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477E58C6-49BF-4228-B3F6-D261CE1264EC}" xr6:coauthVersionLast="47" xr6:coauthVersionMax="47" xr10:uidLastSave="{00000000-0000-0000-0000-000000000000}"/>
  <bookViews>
    <workbookView xWindow="-120" yWindow="-120" windowWidth="29040" windowHeight="15720" xr2:uid="{36F0A1A3-B5CB-4074-861C-E8512DE5B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<sst xmlns="http://schemas.openxmlformats.org/spreadsheetml/2006/main" count="185291" uniqueCount="8053">
  <si>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</si>
  <si>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</si>
  <si>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</si>
  <si>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</si>
  <si>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</si>
  <si>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</si>
  <si>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</si>
  <si>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</si>
  <si>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</si>
  <si>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</si>
  <si>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</si>
  <si>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</si>
  <si>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</si>
  <si>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</si>
  <si>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</si>
  <si>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</si>
  <si>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</si>
  <si>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</si>
  <si>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</si>
  <si>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</si>
  <si>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</si>
  <si>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</si>
  <si>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</si>
  <si>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</si>
  <si>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</si>
  <si>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</si>
  <si>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ESG Performance Score</t>
  </si>
  <si>
    <t>ESG Rating Overall - Alphabetic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</si>
  <si>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</si>
  <si>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</si>
  <si>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</si>
  <si>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</si>
  <si>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</si>
  <si>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</si>
  <si>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</si>
  <si>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</si>
  <si>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</si>
  <si>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</si>
  <si>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</si>
  <si>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</si>
  <si>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</si>
  <si>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</si>
  <si>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</si>
  <si>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</si>
  <si>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</si>
  <si>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</si>
  <si>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</si>
  <si>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</si>
  <si>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</si>
  <si>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</si>
  <si>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</si>
  <si>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</si>
  <si>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</si>
  <si>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</si>
  <si>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</si>
  <si>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</si>
  <si>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</si>
  <si>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</si>
  <si>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</si>
  <si>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</si>
  <si>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</si>
  <si>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CRStaffRatingNum</t>
  </si>
  <si>
    <t>AnimalWelfareInvolvement</t>
  </si>
  <si>
    <t>AnimalWelfareAnimTestInvolvement</t>
  </si>
  <si>
    <t>FossilFuelProdMaxRev-values</t>
  </si>
  <si>
    <t>FossilFuelDistMaxRev-values</t>
  </si>
  <si>
    <t>BIATMSAEVICEURO-values</t>
  </si>
  <si>
    <t>ClimateGHGReductionTargets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</si>
  <si>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</si>
  <si>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</si>
  <si>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</si>
  <si>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</si>
  <si>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</si>
  <si>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</si>
  <si>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</si>
  <si>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</si>
  <si>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</si>
  <si>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</si>
  <si>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</si>
  <si>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</si>
  <si>
    <t>CarbonRiskRating-values</t>
  </si>
  <si>
    <t>EUTaxMinSocialSafeguards</t>
  </si>
  <si>
    <t>GamblingRevShareMax-values</t>
  </si>
  <si>
    <t>GamblingInvolvement</t>
  </si>
  <si>
    <t>AlcoholRevShareMax-values</t>
  </si>
  <si>
    <t>AlcoholInvolvement</t>
  </si>
  <si>
    <t>PornographyRevShareMax-values</t>
  </si>
  <si>
    <t>PornographyInvolvement</t>
  </si>
  <si>
    <t>CannabisRevShareMax-values</t>
  </si>
  <si>
    <t>CannabisInvolvement</t>
  </si>
  <si>
    <t>CivFARevShareMax-values</t>
  </si>
  <si>
    <t>SDGSolSocialScore-values</t>
  </si>
  <si>
    <t>InvolvInContrWeapons</t>
  </si>
  <si>
    <t>NuclearPowerOnlyProdRevShareMax-values</t>
  </si>
  <si>
    <t>NuclearPowerProdRevShareMax-values</t>
  </si>
  <si>
    <t>OilSandsRevShareMax-values</t>
  </si>
  <si>
    <t>shale_oil_and_or_gas_involvement_tie</t>
  </si>
  <si>
    <t>HydraulicFracturingShareMax-values</t>
  </si>
  <si>
    <t>ClimateITRIEABch2030-values</t>
  </si>
  <si>
    <t>ClimateITRIEAHist2030-values</t>
  </si>
  <si>
    <t>ClimateITRIEATgt2030-values</t>
  </si>
  <si>
    <t>ClimateTotalEmissionsIntEUR-values</t>
  </si>
  <si>
    <t>NonRenewableEnergyConsumption-values</t>
  </si>
  <si>
    <t>EnergyConsumptionIntensity-values</t>
  </si>
  <si>
    <t>CRCODEmissionsEVIC-values</t>
  </si>
  <si>
    <t>ClimateScope123EmissionsEV-values</t>
  </si>
  <si>
    <t>FossilFuelExplMaxRev-values</t>
  </si>
  <si>
    <t>FossilFuelTotalExtracRevShareMax-values</t>
  </si>
  <si>
    <t>FossilFuelTotalRefProRevShareMax-values</t>
  </si>
  <si>
    <t>CoalMiningRevShareMaxTotal-values</t>
  </si>
  <si>
    <t>arctic_drilling_share_max-values</t>
  </si>
  <si>
    <t>deepwater_drilling_involvement</t>
  </si>
  <si>
    <t>HydraulicFracturingInvolvement</t>
  </si>
  <si>
    <t>CRScEnvImpactProductPortfolioNum-values</t>
  </si>
  <si>
    <t>CRScWasteReducTreatmentDispNum-values</t>
  </si>
  <si>
    <t>ClimateScope1EmissionsEV-values</t>
  </si>
  <si>
    <t>ClimateScope2EmissionsEV-values</t>
  </si>
  <si>
    <t>ClimateScope3EmissionsEV-values</t>
  </si>
  <si>
    <t>ClimateScope123EmissionsIntEUR-values</t>
  </si>
  <si>
    <t>CoalMiningProdMaxRev-values</t>
  </si>
  <si>
    <t>CaseScore_air_pollution-values</t>
  </si>
  <si>
    <t>CaseScore_biodiversity-values</t>
  </si>
  <si>
    <t>CaseScore_deforestation-values</t>
  </si>
  <si>
    <t>CaseScore_environmental_impacts-values</t>
  </si>
  <si>
    <t>CaseScore_indigenous_rights-values</t>
  </si>
  <si>
    <t>CaseScore_pollution-values</t>
  </si>
  <si>
    <t>CaseScore_soil_pollution-values</t>
  </si>
  <si>
    <t>CaseScore_water_pollution-values</t>
  </si>
  <si>
    <t>GSEUInvolvement</t>
  </si>
  <si>
    <t>GSFranceInvolvement</t>
  </si>
  <si>
    <t>GSOFACInvolvement</t>
  </si>
  <si>
    <t>GSUNInvolvement</t>
  </si>
  <si>
    <t>NonRenewableEnergyProduction-values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</si>
  <si>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</si>
  <si>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</si>
  <si>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</si>
  <si>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</si>
  <si>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</si>
  <si>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</si>
  <si>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</si>
  <si>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arctic_drilling_involvement</t>
  </si>
  <si>
    <t>SDGRGenderEquality-values</t>
  </si>
  <si>
    <t>SDGRCleanEnergy-values</t>
  </si>
  <si>
    <t>ClimateCuAlignIEANZTgt2050-values</t>
  </si>
  <si>
    <t>FossilFuelOilDistRevMax-values</t>
  </si>
  <si>
    <t>FossilFuelOilRefProcRevShareMax-values</t>
  </si>
  <si>
    <t>FossilFuelOilExtractRevShareMax-values</t>
  </si>
  <si>
    <t>FossilFuelGasDistRevMax-values</t>
  </si>
  <si>
    <t>FossilFuelGasExtractRevShareMax-values</t>
  </si>
  <si>
    <t>FossilFuelGasRefProcRevShareMax-values</t>
  </si>
  <si>
    <t>Green</t>
  </si>
  <si>
    <t>C</t>
  </si>
  <si>
    <t>Not Applicable</t>
  </si>
  <si>
    <t>F</t>
  </si>
  <si>
    <t/>
  </si>
  <si>
    <t>GB00B1YW4409</t>
  </si>
  <si>
    <t>3i Group plc</t>
  </si>
  <si>
    <t>III</t>
  </si>
  <si>
    <t>Not Disclosed</t>
  </si>
  <si>
    <t>B-</t>
  </si>
  <si>
    <t>US88579Y1010</t>
  </si>
  <si>
    <t>3M Company</t>
  </si>
  <si>
    <t>MMM</t>
  </si>
  <si>
    <t>Services</t>
  </si>
  <si>
    <t>D+</t>
  </si>
  <si>
    <t>JP3352000008</t>
  </si>
  <si>
    <t>77 Bank, Ltd.</t>
  </si>
  <si>
    <t>The 77 Bank, Ltd.</t>
  </si>
  <si>
    <t>8341</t>
  </si>
  <si>
    <t>DK0010244508</t>
  </si>
  <si>
    <t>A.P. Moller - Maersk A/S Class B</t>
  </si>
  <si>
    <t>A.P. Moller-Maersk A/S</t>
  </si>
  <si>
    <t>MAERSK.B</t>
  </si>
  <si>
    <t>NZATME0002S8</t>
  </si>
  <si>
    <t>a2 Milk Company Limited</t>
  </si>
  <si>
    <t>The a2 Milk Company Limited</t>
  </si>
  <si>
    <t>ATM</t>
  </si>
  <si>
    <t>C-</t>
  </si>
  <si>
    <t>IT0001233417</t>
  </si>
  <si>
    <t>A2A S.p.A.</t>
  </si>
  <si>
    <t>A2A SpA</t>
  </si>
  <si>
    <t>A2A</t>
  </si>
  <si>
    <t>KYG2953R1149</t>
  </si>
  <si>
    <t>AAC Technologies Holdings Inc.</t>
  </si>
  <si>
    <t>2018</t>
  </si>
  <si>
    <t>SE0011337708</t>
  </si>
  <si>
    <t>AAK AB</t>
  </si>
  <si>
    <t>AAK</t>
  </si>
  <si>
    <t>C+</t>
  </si>
  <si>
    <t>NL0000852564</t>
  </si>
  <si>
    <t>Aalberts N.V.</t>
  </si>
  <si>
    <t>Aalberts NV</t>
  </si>
  <si>
    <t>AALB</t>
  </si>
  <si>
    <t>SE0005127818</t>
  </si>
  <si>
    <t>AB Sagax Class B</t>
  </si>
  <si>
    <t>Sagax AB</t>
  </si>
  <si>
    <t>SAGA.B</t>
  </si>
  <si>
    <t>CH0012221716</t>
  </si>
  <si>
    <t>ABB Ltd.</t>
  </si>
  <si>
    <t>ABBN</t>
  </si>
  <si>
    <t>Amber</t>
  </si>
  <si>
    <t>B</t>
  </si>
  <si>
    <t>T</t>
  </si>
  <si>
    <t>US0028241000</t>
  </si>
  <si>
    <t>Abbott Laboratories</t>
  </si>
  <si>
    <t>ABT</t>
  </si>
  <si>
    <t>US00287Y1091</t>
  </si>
  <si>
    <t>AbbVie, Inc.</t>
  </si>
  <si>
    <t>AbbVie Inc.</t>
  </si>
  <si>
    <t>ABBV</t>
  </si>
  <si>
    <t>JP3152740001</t>
  </si>
  <si>
    <t>ABC-MART, INC.</t>
  </si>
  <si>
    <t>2670</t>
  </si>
  <si>
    <t>D</t>
  </si>
  <si>
    <t>NL0011540547</t>
  </si>
  <si>
    <t>ABN AMRO Bank N.V. Depositary receipts</t>
  </si>
  <si>
    <t>ABN AMRO Bank NV</t>
  </si>
  <si>
    <t>ABN</t>
  </si>
  <si>
    <t>GB00BF8Q6K64</t>
  </si>
  <si>
    <t>ABDN</t>
  </si>
  <si>
    <t>CH1169360919</t>
  </si>
  <si>
    <t>Accelleron Industries AG</t>
  </si>
  <si>
    <t>ACLN</t>
  </si>
  <si>
    <t>IE00B4BNMY34</t>
  </si>
  <si>
    <t>Accenture Plc Class A</t>
  </si>
  <si>
    <t>Accenture Plc</t>
  </si>
  <si>
    <t>ACN</t>
  </si>
  <si>
    <t>ES0125220311</t>
  </si>
  <si>
    <t>Acciona SA</t>
  </si>
  <si>
    <t>ANA</t>
  </si>
  <si>
    <t>FR0000120404</t>
  </si>
  <si>
    <t>Accor SA</t>
  </si>
  <si>
    <t>AC</t>
  </si>
  <si>
    <t>IT0001207098</t>
  </si>
  <si>
    <t>Acea S.p.A.</t>
  </si>
  <si>
    <t>ACE</t>
  </si>
  <si>
    <t>ES0132105018</t>
  </si>
  <si>
    <t>Acerinox SA</t>
  </si>
  <si>
    <t>ACX</t>
  </si>
  <si>
    <t>BE0003764785</t>
  </si>
  <si>
    <t>Ackermans &amp; van Haaren NV</t>
  </si>
  <si>
    <t>ACKB</t>
  </si>
  <si>
    <t>ES0167050915</t>
  </si>
  <si>
    <t>ACS, Actividades de Construccion y Servicios SA</t>
  </si>
  <si>
    <t>ACS</t>
  </si>
  <si>
    <t>SE0014401378</t>
  </si>
  <si>
    <t>AddLife AB Class B</t>
  </si>
  <si>
    <t>AddLife AB</t>
  </si>
  <si>
    <t>ALIF.B</t>
  </si>
  <si>
    <t>SE0014781795</t>
  </si>
  <si>
    <t>Addtech AB Class B</t>
  </si>
  <si>
    <t>Addtech AB</t>
  </si>
  <si>
    <t>ADDT.B</t>
  </si>
  <si>
    <t>CH0012138605</t>
  </si>
  <si>
    <t>Adecco Group AG</t>
  </si>
  <si>
    <t>ADEN</t>
  </si>
  <si>
    <t>RED</t>
  </si>
  <si>
    <t>JP3114800000</t>
  </si>
  <si>
    <t>Adeka Corp.</t>
  </si>
  <si>
    <t>4401</t>
  </si>
  <si>
    <t>Not Collected</t>
  </si>
  <si>
    <t>DE000A1EWWW0</t>
  </si>
  <si>
    <t>adidas AG</t>
  </si>
  <si>
    <t>ADS</t>
  </si>
  <si>
    <t>GB00B02J6398</t>
  </si>
  <si>
    <t>Admiral Group plc</t>
  </si>
  <si>
    <t>Admiral Group Plc</t>
  </si>
  <si>
    <t>ADM</t>
  </si>
  <si>
    <t>US00724F1012</t>
  </si>
  <si>
    <t>Adobe Inc.</t>
  </si>
  <si>
    <t>ADBE</t>
  </si>
  <si>
    <t>JP3047160001</t>
  </si>
  <si>
    <t>Advance Residence Investment Corporation</t>
  </si>
  <si>
    <t>Advance Residence Investment Corp.</t>
  </si>
  <si>
    <t>3269</t>
  </si>
  <si>
    <t>US0079031078</t>
  </si>
  <si>
    <t>Advanced Micro Devices, Inc.</t>
  </si>
  <si>
    <t>AMD</t>
  </si>
  <si>
    <t>JP3122400009</t>
  </si>
  <si>
    <t>Advantest Corp.</t>
  </si>
  <si>
    <t>6857</t>
  </si>
  <si>
    <t>NL0012969182</t>
  </si>
  <si>
    <t>Adyen NV</t>
  </si>
  <si>
    <t>ADYEN</t>
  </si>
  <si>
    <t>US00766T1007</t>
  </si>
  <si>
    <t>AECOM</t>
  </si>
  <si>
    <t>ACM</t>
  </si>
  <si>
    <t>BE0003851681</t>
  </si>
  <si>
    <t>Aedifica SA</t>
  </si>
  <si>
    <t>AED</t>
  </si>
  <si>
    <t>BMG0112X1056</t>
  </si>
  <si>
    <t>Aegon Ltd.</t>
  </si>
  <si>
    <t>AGN</t>
  </si>
  <si>
    <t>Aena SME SA</t>
  </si>
  <si>
    <t>Aena S.M.E. SA</t>
  </si>
  <si>
    <t>AENA</t>
  </si>
  <si>
    <t>JP3388200002</t>
  </si>
  <si>
    <t>AEON Co., Ltd.</t>
  </si>
  <si>
    <t>8267</t>
  </si>
  <si>
    <t>NL0000687663</t>
  </si>
  <si>
    <t>AerCap Holdings NV</t>
  </si>
  <si>
    <t>AER</t>
  </si>
  <si>
    <t>FR0010340141</t>
  </si>
  <si>
    <t>ADP</t>
  </si>
  <si>
    <t>US00827B1061</t>
  </si>
  <si>
    <t>Affirm Holdings, Inc. Class A</t>
  </si>
  <si>
    <t>Affirm Holdings, Inc.</t>
  </si>
  <si>
    <t>AFRM</t>
  </si>
  <si>
    <t>US0010551028</t>
  </si>
  <si>
    <t>Aflac Incorporated</t>
  </si>
  <si>
    <t>AFL</t>
  </si>
  <si>
    <t>JP3112000009</t>
  </si>
  <si>
    <t>AGC Inc.</t>
  </si>
  <si>
    <t>AGC, Inc. (Japan)</t>
  </si>
  <si>
    <t>5201</t>
  </si>
  <si>
    <t>BE0974264930</t>
  </si>
  <si>
    <t>ageas SA/NV</t>
  </si>
  <si>
    <t>AGS</t>
  </si>
  <si>
    <t>US00846U1016</t>
  </si>
  <si>
    <t>Agilent Technologies, Inc.</t>
  </si>
  <si>
    <t>A</t>
  </si>
  <si>
    <t>AU000000AGL7</t>
  </si>
  <si>
    <t>AGL Energy Limited</t>
  </si>
  <si>
    <t>AGL</t>
  </si>
  <si>
    <t>CA0084741085</t>
  </si>
  <si>
    <t>Agnico Eagle Mines Limited</t>
  </si>
  <si>
    <t>AEM</t>
  </si>
  <si>
    <t>HK0000069689</t>
  </si>
  <si>
    <t>AIA Group Limited</t>
  </si>
  <si>
    <t>1299</t>
  </si>
  <si>
    <t>IE00BF0L3536</t>
  </si>
  <si>
    <t>AIB Group plc</t>
  </si>
  <si>
    <t>A5G</t>
  </si>
  <si>
    <t>FR001400J770</t>
  </si>
  <si>
    <t>Air France-KLM SA</t>
  </si>
  <si>
    <t>AF</t>
  </si>
  <si>
    <t>FR0000120073</t>
  </si>
  <si>
    <t>Air Liquide SA</t>
  </si>
  <si>
    <t>AI</t>
  </si>
  <si>
    <t>US0091581068</t>
  </si>
  <si>
    <t>Air Products and Chemicals, Inc.</t>
  </si>
  <si>
    <t>APD</t>
  </si>
  <si>
    <t>JP3160670000</t>
  </si>
  <si>
    <t>Air Water Inc.</t>
  </si>
  <si>
    <t>Air Water, Inc.</t>
  </si>
  <si>
    <t>4088</t>
  </si>
  <si>
    <t>US0090661010</t>
  </si>
  <si>
    <t>Airbnb, Inc. Class A</t>
  </si>
  <si>
    <t>Airbnb, Inc.</t>
  </si>
  <si>
    <t>ABNB</t>
  </si>
  <si>
    <t>NL0000235190</t>
  </si>
  <si>
    <t>Airbus SE</t>
  </si>
  <si>
    <t>AIR</t>
  </si>
  <si>
    <t>JP3102000001</t>
  </si>
  <si>
    <t>Aisin Corporation</t>
  </si>
  <si>
    <t>Aisin Corp.</t>
  </si>
  <si>
    <t>7259</t>
  </si>
  <si>
    <t>DE000A0WMPJ6</t>
  </si>
  <si>
    <t>AIXTRON SE</t>
  </si>
  <si>
    <t>AIXA</t>
  </si>
  <si>
    <t>GB00BFZNLB60</t>
  </si>
  <si>
    <t>AJ Bell Plc</t>
  </si>
  <si>
    <t>AJB</t>
  </si>
  <si>
    <t>JP3119600009</t>
  </si>
  <si>
    <t>Ajinomoto Co., Inc.</t>
  </si>
  <si>
    <t>2802</t>
  </si>
  <si>
    <t>US00971T1016</t>
  </si>
  <si>
    <t>Akamai Technologies, Inc.</t>
  </si>
  <si>
    <t>AKAM</t>
  </si>
  <si>
    <t>NO0010345853</t>
  </si>
  <si>
    <t>Aker BP ASA</t>
  </si>
  <si>
    <t>AKRBP</t>
  </si>
  <si>
    <t>KYG0146B1032</t>
  </si>
  <si>
    <t>Akeso, Inc.</t>
  </si>
  <si>
    <t>9926</t>
  </si>
  <si>
    <t>NL0013267909</t>
  </si>
  <si>
    <t>Akzo Nobel N.V.</t>
  </si>
  <si>
    <t>Akzo Nobel NV</t>
  </si>
  <si>
    <t>AKZA</t>
  </si>
  <si>
    <t>US0126531013</t>
  </si>
  <si>
    <t>Albemarle Corporation</t>
  </si>
  <si>
    <t>ALB</t>
  </si>
  <si>
    <t>CH0432492467</t>
  </si>
  <si>
    <t>Alcon AG</t>
  </si>
  <si>
    <t>ALC</t>
  </si>
  <si>
    <t>SE0000695876</t>
  </si>
  <si>
    <t>Alfa Laval AB</t>
  </si>
  <si>
    <t>ALFA</t>
  </si>
  <si>
    <t>JP3126340003</t>
  </si>
  <si>
    <t>Alfresa Holdings Corporation</t>
  </si>
  <si>
    <t>Alfresa Holdings Corp.</t>
  </si>
  <si>
    <t>2784</t>
  </si>
  <si>
    <t>CA01626P1484</t>
  </si>
  <si>
    <t>Alimentation Couche-Tard Inc.</t>
  </si>
  <si>
    <t>ATD</t>
  </si>
  <si>
    <t>DK0061802139</t>
  </si>
  <si>
    <t>ALK-abello A/S Class B</t>
  </si>
  <si>
    <t>ALK-Abello A/S</t>
  </si>
  <si>
    <t>ALK.B</t>
  </si>
  <si>
    <t>IE00BFRT3W74</t>
  </si>
  <si>
    <t>Allegion Public Limited Company</t>
  </si>
  <si>
    <t>ALLE</t>
  </si>
  <si>
    <t>GB00BNTJ3546</t>
  </si>
  <si>
    <t>Allfunds Group plc</t>
  </si>
  <si>
    <t>Allfunds Group Plc</t>
  </si>
  <si>
    <t>ALLFG</t>
  </si>
  <si>
    <t>US0188021085</t>
  </si>
  <si>
    <t>Alliant Energy Corporation</t>
  </si>
  <si>
    <t>LNT</t>
  </si>
  <si>
    <t>DE0008404005</t>
  </si>
  <si>
    <t>Allianz SE</t>
  </si>
  <si>
    <t>ALV</t>
  </si>
  <si>
    <t>CH0008837566</t>
  </si>
  <si>
    <t>Allreal Holding AG</t>
  </si>
  <si>
    <t>ALLN</t>
  </si>
  <si>
    <t>US0200021014</t>
  </si>
  <si>
    <t>Allstate Corporation</t>
  </si>
  <si>
    <t>The Allstate Corporation</t>
  </si>
  <si>
    <t>ALL</t>
  </si>
  <si>
    <t>US02005N1000</t>
  </si>
  <si>
    <t>Ally Financial Inc</t>
  </si>
  <si>
    <t>Ally Financial Inc.</t>
  </si>
  <si>
    <t>ALLY</t>
  </si>
  <si>
    <t>DK0015250344</t>
  </si>
  <si>
    <t>Alm. Brand A/S</t>
  </si>
  <si>
    <t>ALMB</t>
  </si>
  <si>
    <t>US02043Q1076</t>
  </si>
  <si>
    <t>Alnylam Pharmaceuticals, Inc</t>
  </si>
  <si>
    <t>Alnylam Pharmaceuticals, Inc.</t>
  </si>
  <si>
    <t>ALNY</t>
  </si>
  <si>
    <t>US02079K3059</t>
  </si>
  <si>
    <t>Alphabet Inc. Class A</t>
  </si>
  <si>
    <t>Alphabet Inc.</t>
  </si>
  <si>
    <t>GOOGL</t>
  </si>
  <si>
    <t>JP3126400005</t>
  </si>
  <si>
    <t>Alps Alpine Co., Ltd.</t>
  </si>
  <si>
    <t>6770</t>
  </si>
  <si>
    <t>AU000000ALQ6</t>
  </si>
  <si>
    <t>ALS Ltd.</t>
  </si>
  <si>
    <t>ALS Limited</t>
  </si>
  <si>
    <t>ALQ</t>
  </si>
  <si>
    <t>CH0024590272</t>
  </si>
  <si>
    <t>ALSO Holding AG</t>
  </si>
  <si>
    <t>ALSN</t>
  </si>
  <si>
    <t>FR0010220475</t>
  </si>
  <si>
    <t>Alstom SA</t>
  </si>
  <si>
    <t>ALO</t>
  </si>
  <si>
    <t>FR0000071946</t>
  </si>
  <si>
    <t>Alten SA</t>
  </si>
  <si>
    <t>ATE</t>
  </si>
  <si>
    <t>US02209S1033</t>
  </si>
  <si>
    <t>Altria Group, Inc.</t>
  </si>
  <si>
    <t>MO</t>
  </si>
  <si>
    <t>JP3122800000</t>
  </si>
  <si>
    <t>AMADA Co., Ltd.</t>
  </si>
  <si>
    <t>6113</t>
  </si>
  <si>
    <t>ES0109067019</t>
  </si>
  <si>
    <t>Amadeus IT Group SA Class A</t>
  </si>
  <si>
    <t>Amadeus IT Group SA</t>
  </si>
  <si>
    <t>AMS</t>
  </si>
  <si>
    <t>US0231351067</t>
  </si>
  <si>
    <t>Amazon.com, Inc.</t>
  </si>
  <si>
    <t>AMZN</t>
  </si>
  <si>
    <t>DK0060946788</t>
  </si>
  <si>
    <t>Ambu A/S Class B</t>
  </si>
  <si>
    <t>Ambu A/S</t>
  </si>
  <si>
    <t>AMBU.B</t>
  </si>
  <si>
    <t>JE00BJ1F3079</t>
  </si>
  <si>
    <t>Amcor PLC</t>
  </si>
  <si>
    <t>Amcor Plc</t>
  </si>
  <si>
    <t>AMCR</t>
  </si>
  <si>
    <t>US0236081024</t>
  </si>
  <si>
    <t>Ameren Corporation</t>
  </si>
  <si>
    <t>AEE</t>
  </si>
  <si>
    <t>US0255371017</t>
  </si>
  <si>
    <t>American Electric Power Company, Inc.</t>
  </si>
  <si>
    <t>AEP</t>
  </si>
  <si>
    <t>US0258161092</t>
  </si>
  <si>
    <t>American Express Company</t>
  </si>
  <si>
    <t>AXP</t>
  </si>
  <si>
    <t>AFG</t>
  </si>
  <si>
    <t>US02665T3068</t>
  </si>
  <si>
    <t>American Homes 4 Rent Class A</t>
  </si>
  <si>
    <t>American Homes 4 Rent</t>
  </si>
  <si>
    <t>AMH</t>
  </si>
  <si>
    <t>US0268747849</t>
  </si>
  <si>
    <t>American International Group, Inc.</t>
  </si>
  <si>
    <t>AIG</t>
  </si>
  <si>
    <t>US03027X1000</t>
  </si>
  <si>
    <t>American Tower Corporation</t>
  </si>
  <si>
    <t>AMT</t>
  </si>
  <si>
    <t>US0304201033</t>
  </si>
  <si>
    <t>American Water Works Company, Inc.</t>
  </si>
  <si>
    <t>AWK</t>
  </si>
  <si>
    <t>US03076C1062</t>
  </si>
  <si>
    <t>Ameriprise Financial, Inc.</t>
  </si>
  <si>
    <t>AMP</t>
  </si>
  <si>
    <t>US0311001004</t>
  </si>
  <si>
    <t>AMETEK, Inc.</t>
  </si>
  <si>
    <t>AME</t>
  </si>
  <si>
    <t>US0311621009</t>
  </si>
  <si>
    <t>Amgen Inc.</t>
  </si>
  <si>
    <t>AMGN</t>
  </si>
  <si>
    <t>AU000000AMP6</t>
  </si>
  <si>
    <t>AMP Limited</t>
  </si>
  <si>
    <t>US0320951017</t>
  </si>
  <si>
    <t>Amphenol Corporation Class A</t>
  </si>
  <si>
    <t>Amphenol Corporation</t>
  </si>
  <si>
    <t>APH</t>
  </si>
  <si>
    <t>IT0004056880</t>
  </si>
  <si>
    <t>Amplifon SpA</t>
  </si>
  <si>
    <t>AU0000088338</t>
  </si>
  <si>
    <t>Ampol Limited</t>
  </si>
  <si>
    <t>ALD</t>
  </si>
  <si>
    <t>FR0004125920</t>
  </si>
  <si>
    <t>Amundi SA</t>
  </si>
  <si>
    <t>AMUN</t>
  </si>
  <si>
    <t>JP3429800000</t>
  </si>
  <si>
    <t>ANA Holdings Inc.</t>
  </si>
  <si>
    <t>ANA HOLDINGS INC.</t>
  </si>
  <si>
    <t>9202</t>
  </si>
  <si>
    <t>US0326541051</t>
  </si>
  <si>
    <t>Analog Devices, Inc.</t>
  </si>
  <si>
    <t>ADI</t>
  </si>
  <si>
    <t>AT0000730007</t>
  </si>
  <si>
    <t>ANDRITZ AG</t>
  </si>
  <si>
    <t>Andritz AG</t>
  </si>
  <si>
    <t>ANDR</t>
  </si>
  <si>
    <t>Anglo American plc</t>
  </si>
  <si>
    <t>AAL</t>
  </si>
  <si>
    <t>GB00BRXH2664</t>
  </si>
  <si>
    <t>Anglogold Ashanti PLC</t>
  </si>
  <si>
    <t>Anglogold Ashanti Plc</t>
  </si>
  <si>
    <t>AU</t>
  </si>
  <si>
    <t>BE0974293251</t>
  </si>
  <si>
    <t>Anheuser-Busch InBev SA/NV</t>
  </si>
  <si>
    <t>ABI</t>
  </si>
  <si>
    <t>US0357108390</t>
  </si>
  <si>
    <t>Annaly Capital Management, Inc.</t>
  </si>
  <si>
    <t>NLY</t>
  </si>
  <si>
    <t>AU000000ANN9</t>
  </si>
  <si>
    <t>Ansell Limited</t>
  </si>
  <si>
    <t>ANN</t>
  </si>
  <si>
    <t>GB0000456144</t>
  </si>
  <si>
    <t>Antofagasta plc</t>
  </si>
  <si>
    <t>ANTO</t>
  </si>
  <si>
    <t>AU000000ANZ3</t>
  </si>
  <si>
    <t>ANZ Group Holdings Limited</t>
  </si>
  <si>
    <t>ANZ</t>
  </si>
  <si>
    <t>IE00BLP1HW54</t>
  </si>
  <si>
    <t>Aon Plc Class A</t>
  </si>
  <si>
    <t>Aon Plc</t>
  </si>
  <si>
    <t>AON</t>
  </si>
  <si>
    <t>AU000000APA1</t>
  </si>
  <si>
    <t>APA Group</t>
  </si>
  <si>
    <t>APA</t>
  </si>
  <si>
    <t>LU0569974404</t>
  </si>
  <si>
    <t>Aperam S.A.</t>
  </si>
  <si>
    <t>Aperam SA</t>
  </si>
  <si>
    <t>APAM</t>
  </si>
  <si>
    <t>US03769M1062</t>
  </si>
  <si>
    <t>Apollo Global Management Inc</t>
  </si>
  <si>
    <t>Apollo Global Management, Inc.</t>
  </si>
  <si>
    <t>APO</t>
  </si>
  <si>
    <t>US0378331005</t>
  </si>
  <si>
    <t>Apple Inc.</t>
  </si>
  <si>
    <t>AAPL</t>
  </si>
  <si>
    <t>US0382221051</t>
  </si>
  <si>
    <t>Applied Materials, Inc.</t>
  </si>
  <si>
    <t>AMAT</t>
  </si>
  <si>
    <t>US03831W1080</t>
  </si>
  <si>
    <t>AppLovin Corp. Class A</t>
  </si>
  <si>
    <t>AppLovin Corporation</t>
  </si>
  <si>
    <t>APP</t>
  </si>
  <si>
    <t>Aptiv PLC</t>
  </si>
  <si>
    <t>Aptiv Plc</t>
  </si>
  <si>
    <t>APTV</t>
  </si>
  <si>
    <t>Production</t>
  </si>
  <si>
    <t>NL0006237562</t>
  </si>
  <si>
    <t>Arcadis NV</t>
  </si>
  <si>
    <t>ARCAD</t>
  </si>
  <si>
    <t>LU1598757687</t>
  </si>
  <si>
    <t>ArcelorMittal SA</t>
  </si>
  <si>
    <t>MT</t>
  </si>
  <si>
    <t>BMG0450A1053</t>
  </si>
  <si>
    <t>Arch Capital Group Ltd.</t>
  </si>
  <si>
    <t>ACGL</t>
  </si>
  <si>
    <t>US0394831020</t>
  </si>
  <si>
    <t>Archer-Daniels-Midland Company</t>
  </si>
  <si>
    <t>US04010L1035</t>
  </si>
  <si>
    <t>Ares Capital Corporation</t>
  </si>
  <si>
    <t>ARCC</t>
  </si>
  <si>
    <t>US03990B1017</t>
  </si>
  <si>
    <t>Ares Management Corporation</t>
  </si>
  <si>
    <t>ARES</t>
  </si>
  <si>
    <t>FR0010481960</t>
  </si>
  <si>
    <t>Argan SA</t>
  </si>
  <si>
    <t>ARG</t>
  </si>
  <si>
    <t>NL0010832176</t>
  </si>
  <si>
    <t>argenx SE</t>
  </si>
  <si>
    <t>ARGX</t>
  </si>
  <si>
    <t>Arista Networks, Inc.</t>
  </si>
  <si>
    <t>ANET</t>
  </si>
  <si>
    <t>AU000000ALL7</t>
  </si>
  <si>
    <t>Aristocrat Leisure Limited</t>
  </si>
  <si>
    <t>FR0010313833</t>
  </si>
  <si>
    <t>Arkema SA</t>
  </si>
  <si>
    <t>AKE</t>
  </si>
  <si>
    <t>LU1673108939</t>
  </si>
  <si>
    <t>Aroundtown SA</t>
  </si>
  <si>
    <t>AT1</t>
  </si>
  <si>
    <t>US3635761097</t>
  </si>
  <si>
    <t>Arthur J. Gallagher &amp; Co.</t>
  </si>
  <si>
    <t>AJG</t>
  </si>
  <si>
    <t>JP3116000005</t>
  </si>
  <si>
    <t>Asahi Group Holdings Ltd.</t>
  </si>
  <si>
    <t>2502</t>
  </si>
  <si>
    <t>JP3110650003</t>
  </si>
  <si>
    <t>Asahi Intecc Co., Ltd.</t>
  </si>
  <si>
    <t>7747</t>
  </si>
  <si>
    <t>JP3111200006</t>
  </si>
  <si>
    <t>Asahi Kasei Corporation</t>
  </si>
  <si>
    <t>Asahi Kasei Corp.</t>
  </si>
  <si>
    <t>3407</t>
  </si>
  <si>
    <t>KYG0519B1023</t>
  </si>
  <si>
    <t>Ascentage Pharma Group International</t>
  </si>
  <si>
    <t>Ascentage Pharma Group International Co., Ltd.</t>
  </si>
  <si>
    <t>6855</t>
  </si>
  <si>
    <t>GB0000536739</t>
  </si>
  <si>
    <t>Ashtead Group plc</t>
  </si>
  <si>
    <t>Ashtead Group Plc</t>
  </si>
  <si>
    <t>AHT</t>
  </si>
  <si>
    <t>JP3118000003</t>
  </si>
  <si>
    <t>Asics Corporation</t>
  </si>
  <si>
    <t>ASICS Corp.</t>
  </si>
  <si>
    <t>7936</t>
  </si>
  <si>
    <t>NL0000334118</t>
  </si>
  <si>
    <t>ASM International N.V.</t>
  </si>
  <si>
    <t>ASM International NV</t>
  </si>
  <si>
    <t>ASM</t>
  </si>
  <si>
    <t>NL0010273215</t>
  </si>
  <si>
    <t>ASML Holding NV</t>
  </si>
  <si>
    <t>ASML</t>
  </si>
  <si>
    <t>KYG0535Q1331</t>
  </si>
  <si>
    <t>ASMPT Limited</t>
  </si>
  <si>
    <t>522</t>
  </si>
  <si>
    <t>NL0011872643</t>
  </si>
  <si>
    <t>ASR Nederland N.V.</t>
  </si>
  <si>
    <t>ASR Nederland NV</t>
  </si>
  <si>
    <t>ASRNL</t>
  </si>
  <si>
    <t>SE0007100581</t>
  </si>
  <si>
    <t>ASSA ABLOY AB Class B</t>
  </si>
  <si>
    <t>Assa Abloy AB</t>
  </si>
  <si>
    <t>ASSA.B</t>
  </si>
  <si>
    <t>IT0000062072</t>
  </si>
  <si>
    <t>Assicurazioni Generali S.p.A.</t>
  </si>
  <si>
    <t>G</t>
  </si>
  <si>
    <t>GB0006731235</t>
  </si>
  <si>
    <t>Associated British Foods plc</t>
  </si>
  <si>
    <t>ABF</t>
  </si>
  <si>
    <t>US04621X1081</t>
  </si>
  <si>
    <t>Assurant, Inc.</t>
  </si>
  <si>
    <t>AIZ</t>
  </si>
  <si>
    <t>JP3942400007</t>
  </si>
  <si>
    <t>Astellas Pharma Inc.</t>
  </si>
  <si>
    <t>Astellas Pharma, Inc.</t>
  </si>
  <si>
    <t>4503</t>
  </si>
  <si>
    <t>US04626A1034</t>
  </si>
  <si>
    <t>Astera Labs, Inc.</t>
  </si>
  <si>
    <t>ALAB</t>
  </si>
  <si>
    <t>GB0009895292</t>
  </si>
  <si>
    <t>AstraZeneca PLC</t>
  </si>
  <si>
    <t>AZN</t>
  </si>
  <si>
    <t>AU000000ASX7</t>
  </si>
  <si>
    <t>ASX Limited</t>
  </si>
  <si>
    <t>ASX</t>
  </si>
  <si>
    <t>US00206R1023</t>
  </si>
  <si>
    <t>AT&amp;T Inc.</t>
  </si>
  <si>
    <t>AU0000013559</t>
  </si>
  <si>
    <t>Atlas Arteria</t>
  </si>
  <si>
    <t>Atlas Arteria Ltd.</t>
  </si>
  <si>
    <t>ALX</t>
  </si>
  <si>
    <t>SE0017486889</t>
  </si>
  <si>
    <t>Atlas Copco AB Class A</t>
  </si>
  <si>
    <t>Atlas Copco AB</t>
  </si>
  <si>
    <t>ATCO.A</t>
  </si>
  <si>
    <t>US0494681010</t>
  </si>
  <si>
    <t>Atlassian Corp Class A</t>
  </si>
  <si>
    <t>Atlassian Corporation</t>
  </si>
  <si>
    <t>TEAM</t>
  </si>
  <si>
    <t>US0495601058</t>
  </si>
  <si>
    <t>Atmos Energy Corporation</t>
  </si>
  <si>
    <t>ATO</t>
  </si>
  <si>
    <t>DE0005104400</t>
  </si>
  <si>
    <t>ATOSS Software SE</t>
  </si>
  <si>
    <t>AOF</t>
  </si>
  <si>
    <t>AU000000AUB9</t>
  </si>
  <si>
    <t>AUB Group Limited</t>
  </si>
  <si>
    <t>AUB</t>
  </si>
  <si>
    <t>NZAIAE0002S6</t>
  </si>
  <si>
    <t>Auckland International Airport Limited</t>
  </si>
  <si>
    <t>AIA</t>
  </si>
  <si>
    <t>AU000000AZJ1</t>
  </si>
  <si>
    <t>Aurizon Holdings Ltd.</t>
  </si>
  <si>
    <t>Aurizon Holdings Limited</t>
  </si>
  <si>
    <t>AZJ</t>
  </si>
  <si>
    <t>DE0006766504</t>
  </si>
  <si>
    <t>Aurubis AG</t>
  </si>
  <si>
    <t>NDA</t>
  </si>
  <si>
    <t>GB00BVYVFW23</t>
  </si>
  <si>
    <t>Auto Trader Group PLC</t>
  </si>
  <si>
    <t>AUTO</t>
  </si>
  <si>
    <t>DE000A2LQ884</t>
  </si>
  <si>
    <t>AUTO1 Group SE</t>
  </si>
  <si>
    <t>Auto1 Group SE</t>
  </si>
  <si>
    <t>AG1</t>
  </si>
  <si>
    <t>US0527691069</t>
  </si>
  <si>
    <t>Autodesk, Inc.</t>
  </si>
  <si>
    <t>ADSK</t>
  </si>
  <si>
    <t>US0530151036</t>
  </si>
  <si>
    <t>Automatic Data Processing, Inc.</t>
  </si>
  <si>
    <t>US0533321024</t>
  </si>
  <si>
    <t>AutoZone, Inc.</t>
  </si>
  <si>
    <t>AZO</t>
  </si>
  <si>
    <t>US0534841012</t>
  </si>
  <si>
    <t>AvalonBay Communities, Inc.</t>
  </si>
  <si>
    <t>AVB</t>
  </si>
  <si>
    <t>AGR</t>
  </si>
  <si>
    <t>SE0012454072</t>
  </si>
  <si>
    <t>Avanza Bank Holding AB</t>
  </si>
  <si>
    <t>AZA</t>
  </si>
  <si>
    <t>US0536111091</t>
  </si>
  <si>
    <t>Avery Dennison Corporation</t>
  </si>
  <si>
    <t>AVY</t>
  </si>
  <si>
    <t>GB00BPQY8M80</t>
  </si>
  <si>
    <t>Aviva plc</t>
  </si>
  <si>
    <t>AV</t>
  </si>
  <si>
    <t>CH0023405456</t>
  </si>
  <si>
    <t>Avolta AG</t>
  </si>
  <si>
    <t>AVOL</t>
  </si>
  <si>
    <t>FR0000120628</t>
  </si>
  <si>
    <t>AXA SA</t>
  </si>
  <si>
    <t>CS</t>
  </si>
  <si>
    <t>SE0006993770</t>
  </si>
  <si>
    <t>Axfood AB</t>
  </si>
  <si>
    <t>AXFO</t>
  </si>
  <si>
    <t>US05464C1018</t>
  </si>
  <si>
    <t>Axon Enterprise Inc</t>
  </si>
  <si>
    <t>Axon Enterprise, Inc.</t>
  </si>
  <si>
    <t>AXON</t>
  </si>
  <si>
    <t>FR0011040500</t>
  </si>
  <si>
    <t>FR0013258662</t>
  </si>
  <si>
    <t>Ayvens</t>
  </si>
  <si>
    <t>Ayvens SA</t>
  </si>
  <si>
    <t>AYV</t>
  </si>
  <si>
    <t>JP3937200008</t>
  </si>
  <si>
    <t>Azbil Corporation</t>
  </si>
  <si>
    <t>Azbil Corp.</t>
  </si>
  <si>
    <t>6845</t>
  </si>
  <si>
    <t>BE0974400328</t>
  </si>
  <si>
    <t>Azelis Group N.V.</t>
  </si>
  <si>
    <t>Azelis Group NV</t>
  </si>
  <si>
    <t>AZE</t>
  </si>
  <si>
    <t>IT0003261697</t>
  </si>
  <si>
    <t>Azimut Holding Spa</t>
  </si>
  <si>
    <t>Azimut Holding SpA</t>
  </si>
  <si>
    <t>AZM</t>
  </si>
  <si>
    <t>LU1072616219</t>
  </si>
  <si>
    <t>B&amp;M European Value Retail SA</t>
  </si>
  <si>
    <t>BME</t>
  </si>
  <si>
    <t>IT0005187460</t>
  </si>
  <si>
    <t>B.F. S.p.A.</t>
  </si>
  <si>
    <t>B.F. SpA</t>
  </si>
  <si>
    <t>BFG</t>
  </si>
  <si>
    <t>GB0009697037</t>
  </si>
  <si>
    <t>Babcock International Group PLC</t>
  </si>
  <si>
    <t>Babcock International Group Plc</t>
  </si>
  <si>
    <t>BAB</t>
  </si>
  <si>
    <t>GB0002634946</t>
  </si>
  <si>
    <t>BAE Systems plc</t>
  </si>
  <si>
    <t>BAE Systems Plc</t>
  </si>
  <si>
    <t>BA</t>
  </si>
  <si>
    <t>US05722G1004</t>
  </si>
  <si>
    <t>Baker Hughes Company Class A</t>
  </si>
  <si>
    <t>Baker Hughes Company</t>
  </si>
  <si>
    <t>BKR</t>
  </si>
  <si>
    <t>FO0000000179</t>
  </si>
  <si>
    <t>Bakkafrost P/F</t>
  </si>
  <si>
    <t>BAKKA</t>
  </si>
  <si>
    <t>GB0000961622</t>
  </si>
  <si>
    <t>Balfour Beatty plc</t>
  </si>
  <si>
    <t>Balfour Beatty Plc</t>
  </si>
  <si>
    <t>BBY</t>
  </si>
  <si>
    <t>US0584981064</t>
  </si>
  <si>
    <t>Ball Corporation</t>
  </si>
  <si>
    <t>BALL</t>
  </si>
  <si>
    <t>CH0012410517</t>
  </si>
  <si>
    <t>Baloise-Holding AG</t>
  </si>
  <si>
    <t>Baloise Holding AG</t>
  </si>
  <si>
    <t>BALN</t>
  </si>
  <si>
    <t>IT0001031084</t>
  </si>
  <si>
    <t>Banca Generali S.p.A.</t>
  </si>
  <si>
    <t>Banca Generali SpA</t>
  </si>
  <si>
    <t>BGN</t>
  </si>
  <si>
    <t>IT0004776628</t>
  </si>
  <si>
    <t>Banca Mediolanum SpA</t>
  </si>
  <si>
    <t>BMED</t>
  </si>
  <si>
    <t>IT0005508921</t>
  </si>
  <si>
    <t>Banca Monte dei Paschi di Siena S.p.A.</t>
  </si>
  <si>
    <t>Banca Monte dei Paschi di Siena SpA</t>
  </si>
  <si>
    <t>BMPS</t>
  </si>
  <si>
    <t>IT0000784196</t>
  </si>
  <si>
    <t>Banca Popolare di Sondrio S.p.A.</t>
  </si>
  <si>
    <t>Banca Popolare di Sondrio SPA</t>
  </si>
  <si>
    <t>BPSO</t>
  </si>
  <si>
    <t>ES0113211835</t>
  </si>
  <si>
    <t>Banco Bilbao Vizcaya Argentaria, S.A.</t>
  </si>
  <si>
    <t>Banco Bilbao Vizcaya Argentaria SA</t>
  </si>
  <si>
    <t>BBVA</t>
  </si>
  <si>
    <t>IT0005218380</t>
  </si>
  <si>
    <t>Banco BPM SpA</t>
  </si>
  <si>
    <t>BAMI</t>
  </si>
  <si>
    <t>PTBCP0AM0015</t>
  </si>
  <si>
    <t>Banco Comercial Portugues S.A.</t>
  </si>
  <si>
    <t>Banco Comercial Portugues SA</t>
  </si>
  <si>
    <t>BCP</t>
  </si>
  <si>
    <t>ES0113860A34</t>
  </si>
  <si>
    <t>Banco de Sabadell SA</t>
  </si>
  <si>
    <t>SAB</t>
  </si>
  <si>
    <t>ES0113900J37</t>
  </si>
  <si>
    <t>Banco Santander, S.A.</t>
  </si>
  <si>
    <t>Banco Santander SA</t>
  </si>
  <si>
    <t>SAN</t>
  </si>
  <si>
    <t>JP3778630008</t>
  </si>
  <si>
    <t>Bandai Namco Holdings Inc.</t>
  </si>
  <si>
    <t>7832</t>
  </si>
  <si>
    <t>US0605051046</t>
  </si>
  <si>
    <t>Bank of America Corp</t>
  </si>
  <si>
    <t>Bank of America Corporation</t>
  </si>
  <si>
    <t>BAC</t>
  </si>
  <si>
    <t>GB00BF4HYT85</t>
  </si>
  <si>
    <t>BGEO</t>
  </si>
  <si>
    <t>IE00BD1RP616</t>
  </si>
  <si>
    <t>Bank of Ireland Group Plc</t>
  </si>
  <si>
    <t>BIRG</t>
  </si>
  <si>
    <t>CA0636711016</t>
  </si>
  <si>
    <t>Bank of Montreal</t>
  </si>
  <si>
    <t>BMO</t>
  </si>
  <si>
    <t>US0640581007</t>
  </si>
  <si>
    <t>Bank of New York Mellon Corp</t>
  </si>
  <si>
    <t>The Bank of New York Mellon Corporation</t>
  </si>
  <si>
    <t>BK</t>
  </si>
  <si>
    <t>CA0641491075</t>
  </si>
  <si>
    <t>Bank of Nova Scotia</t>
  </si>
  <si>
    <t>The Bank of Nova Scotia</t>
  </si>
  <si>
    <t>BNS</t>
  </si>
  <si>
    <t>AU000000BOQ8</t>
  </si>
  <si>
    <t>Bank of Queensland Limited</t>
  </si>
  <si>
    <t>BOQ</t>
  </si>
  <si>
    <t>ES0113679I37</t>
  </si>
  <si>
    <t>Bankinter SA</t>
  </si>
  <si>
    <t>BKT</t>
  </si>
  <si>
    <t>CH0531751755</t>
  </si>
  <si>
    <t>Banque Cantonale Vaudoise</t>
  </si>
  <si>
    <t>BCVN</t>
  </si>
  <si>
    <t>GB0031348658</t>
  </si>
  <si>
    <t>Barclays PLC</t>
  </si>
  <si>
    <t>BARC</t>
  </si>
  <si>
    <t>GB0000811801</t>
  </si>
  <si>
    <t>Barratt Redrow plc</t>
  </si>
  <si>
    <t>Barratt Redrow Plc</t>
  </si>
  <si>
    <t>BTRW</t>
  </si>
  <si>
    <t>ABX</t>
  </si>
  <si>
    <t>CH0009002962</t>
  </si>
  <si>
    <t>Barry Callebaut AG</t>
  </si>
  <si>
    <t>BARN</t>
  </si>
  <si>
    <t>DE000BASF111</t>
  </si>
  <si>
    <t>BASF SE</t>
  </si>
  <si>
    <t>BAS</t>
  </si>
  <si>
    <t>NL0011872650</t>
  </si>
  <si>
    <t>Basic-Fit NV</t>
  </si>
  <si>
    <t>BFIT</t>
  </si>
  <si>
    <t>FR0004023208</t>
  </si>
  <si>
    <t>Bassac SA</t>
  </si>
  <si>
    <t>BASS</t>
  </si>
  <si>
    <t>DK0015998017</t>
  </si>
  <si>
    <t>Bavarian Nordic A/S</t>
  </si>
  <si>
    <t>BAVA</t>
  </si>
  <si>
    <t>AT0000BAWAG2</t>
  </si>
  <si>
    <t>BAWAG Group AG</t>
  </si>
  <si>
    <t>BG</t>
  </si>
  <si>
    <t>JP3835250006</t>
  </si>
  <si>
    <t>BayCurrent, Inc</t>
  </si>
  <si>
    <t>BayCurrent, Inc.</t>
  </si>
  <si>
    <t>6532</t>
  </si>
  <si>
    <t>DE000BAY0017</t>
  </si>
  <si>
    <t>Bayer AG</t>
  </si>
  <si>
    <t>BAYN</t>
  </si>
  <si>
    <t>DE0005190003</t>
  </si>
  <si>
    <t>Bayerische Motoren Werke AG</t>
  </si>
  <si>
    <t>BMW</t>
  </si>
  <si>
    <t>CA05534B7604</t>
  </si>
  <si>
    <t>BCE Inc.</t>
  </si>
  <si>
    <t>BCE</t>
  </si>
  <si>
    <t>NL0012866412</t>
  </si>
  <si>
    <t>BE Semiconductor Industries N.V.</t>
  </si>
  <si>
    <t>BE Semiconductor Industries NV</t>
  </si>
  <si>
    <t>BESI</t>
  </si>
  <si>
    <t>GB00BYQ0JC66</t>
  </si>
  <si>
    <t>Beazley Plc</t>
  </si>
  <si>
    <t>BEZ</t>
  </si>
  <si>
    <t>DE0005158703</t>
  </si>
  <si>
    <t>Bechtle AG</t>
  </si>
  <si>
    <t>BC8</t>
  </si>
  <si>
    <t>US0758871091</t>
  </si>
  <si>
    <t>Becton, Dickinson and Company</t>
  </si>
  <si>
    <t>BDX</t>
  </si>
  <si>
    <t>DE0005200000</t>
  </si>
  <si>
    <t>Beiersdorf AG</t>
  </si>
  <si>
    <t>BEI</t>
  </si>
  <si>
    <t>SE0015949748</t>
  </si>
  <si>
    <t>Beijer Ref AB Class B</t>
  </si>
  <si>
    <t>Beijer Ref AB</t>
  </si>
  <si>
    <t>BEIJ.B</t>
  </si>
  <si>
    <t>BE0974258874</t>
  </si>
  <si>
    <t>Bekaert SA</t>
  </si>
  <si>
    <t>BEKB</t>
  </si>
  <si>
    <t>CH1101098163</t>
  </si>
  <si>
    <t>BELIMO Holding AG</t>
  </si>
  <si>
    <t>BEAN</t>
  </si>
  <si>
    <t>GB0000904986</t>
  </si>
  <si>
    <t>Bellway p.l.c.</t>
  </si>
  <si>
    <t>Bellway Plc</t>
  </si>
  <si>
    <t>BWY</t>
  </si>
  <si>
    <t>AU000000BEN6</t>
  </si>
  <si>
    <t>Bendigo &amp; Adelaide Bank Ltd.</t>
  </si>
  <si>
    <t>Bendigo and Adelaide Bank Limited</t>
  </si>
  <si>
    <t>BEN</t>
  </si>
  <si>
    <t>GB00BP0RGD03</t>
  </si>
  <si>
    <t>Berkeley Group Holdings plc</t>
  </si>
  <si>
    <t>Berkeley Group Holdings Plc</t>
  </si>
  <si>
    <t>BKG</t>
  </si>
  <si>
    <t>US0846707026</t>
  </si>
  <si>
    <t>Berkshire Hathaway Inc. Class B</t>
  </si>
  <si>
    <t>Berkshire Hathaway Inc.</t>
  </si>
  <si>
    <t>BRK.B</t>
  </si>
  <si>
    <t>US0865161014</t>
  </si>
  <si>
    <t>Best Buy Co., Inc.</t>
  </si>
  <si>
    <t>IT0005244402</t>
  </si>
  <si>
    <t>BFF Bank SpA</t>
  </si>
  <si>
    <t>BFF</t>
  </si>
  <si>
    <t>AU000000BHP4</t>
  </si>
  <si>
    <t>BHP Group Ltd</t>
  </si>
  <si>
    <t>BHP Group Limited</t>
  </si>
  <si>
    <t>BHP</t>
  </si>
  <si>
    <t>GB0002869419</t>
  </si>
  <si>
    <t>Big Yellow Group PLC</t>
  </si>
  <si>
    <t>Big Yellow Group Plc</t>
  </si>
  <si>
    <t>BYG</t>
  </si>
  <si>
    <t>DE0005909006</t>
  </si>
  <si>
    <t>Bilfinger SE</t>
  </si>
  <si>
    <t>GBF</t>
  </si>
  <si>
    <t>SE0000862997</t>
  </si>
  <si>
    <t>Billerud AB</t>
  </si>
  <si>
    <t>BILL</t>
  </si>
  <si>
    <t>US09062X1037</t>
  </si>
  <si>
    <t>Biogen Inc.</t>
  </si>
  <si>
    <t>BIIB</t>
  </si>
  <si>
    <t>US09061G1013</t>
  </si>
  <si>
    <t>BioMarin Pharmaceutical Inc.</t>
  </si>
  <si>
    <t>BMRN</t>
  </si>
  <si>
    <t>FR0013280286</t>
  </si>
  <si>
    <t>bioMerieux SA</t>
  </si>
  <si>
    <t>BIM</t>
  </si>
  <si>
    <t>JP3754200008</t>
  </si>
  <si>
    <t>BIPROGY Inc.</t>
  </si>
  <si>
    <t>8056</t>
  </si>
  <si>
    <t>US05550J1016</t>
  </si>
  <si>
    <t>BJ's Wholesale Club Holdings, Inc.</t>
  </si>
  <si>
    <t>BJ</t>
  </si>
  <si>
    <t>CH0130293662</t>
  </si>
  <si>
    <t>BKW AG</t>
  </si>
  <si>
    <t>BKW</t>
  </si>
  <si>
    <t>US09290D1019</t>
  </si>
  <si>
    <t>BlackRock, Inc.</t>
  </si>
  <si>
    <t>BLK</t>
  </si>
  <si>
    <t>US09260D1072</t>
  </si>
  <si>
    <t>Blackstone Inc.</t>
  </si>
  <si>
    <t>Blackstone, Inc.</t>
  </si>
  <si>
    <t>BX</t>
  </si>
  <si>
    <t>US8522341036</t>
  </si>
  <si>
    <t>Block, Inc. Class A</t>
  </si>
  <si>
    <t>Block, Inc.</t>
  </si>
  <si>
    <t>AU000000BSL0</t>
  </si>
  <si>
    <t>Bluescope Steel Limited</t>
  </si>
  <si>
    <t>BSL</t>
  </si>
  <si>
    <t>FR0000131104</t>
  </si>
  <si>
    <t>BNP Paribas S.A. Class A</t>
  </si>
  <si>
    <t>BNP Paribas SA</t>
  </si>
  <si>
    <t>BNP</t>
  </si>
  <si>
    <t>SG9999015267</t>
  </si>
  <si>
    <t>BOC Aviation Limited</t>
  </si>
  <si>
    <t>2588</t>
  </si>
  <si>
    <t>US0970231058</t>
  </si>
  <si>
    <t>Boeing Company</t>
  </si>
  <si>
    <t>The Boeing Company</t>
  </si>
  <si>
    <t>SE0020050417</t>
  </si>
  <si>
    <t>Boliden AB</t>
  </si>
  <si>
    <t>BOL</t>
  </si>
  <si>
    <t>FR0000039299</t>
  </si>
  <si>
    <t>Bollore SE</t>
  </si>
  <si>
    <t>US09857L1089</t>
  </si>
  <si>
    <t>Booking Holdings Inc.</t>
  </si>
  <si>
    <t>BKNG</t>
  </si>
  <si>
    <t>US1011371077</t>
  </si>
  <si>
    <t>Boston Scientific Corporation</t>
  </si>
  <si>
    <t>BSX</t>
  </si>
  <si>
    <t>FR0000120503</t>
  </si>
  <si>
    <t>Bouygues SA</t>
  </si>
  <si>
    <t>EN</t>
  </si>
  <si>
    <t>GB0007980591</t>
  </si>
  <si>
    <t>BP Plc</t>
  </si>
  <si>
    <t>BP</t>
  </si>
  <si>
    <t>IT0000066123</t>
  </si>
  <si>
    <t>BPER Banca S.p.A.</t>
  </si>
  <si>
    <t>BPER Banca SpA</t>
  </si>
  <si>
    <t>BPE</t>
  </si>
  <si>
    <t>AU000000BXB1</t>
  </si>
  <si>
    <t>Brambles Limited</t>
  </si>
  <si>
    <t>BXB</t>
  </si>
  <si>
    <t>LU1068091351</t>
  </si>
  <si>
    <t>Brederode S.A.</t>
  </si>
  <si>
    <t>Brederode SA</t>
  </si>
  <si>
    <t>BREB</t>
  </si>
  <si>
    <t>NL0015001KT6</t>
  </si>
  <si>
    <t>Brembo N.V.</t>
  </si>
  <si>
    <t>Brembo SpA</t>
  </si>
  <si>
    <t>BRE</t>
  </si>
  <si>
    <t>DE000A1DAHH0</t>
  </si>
  <si>
    <t>Brenntag SE</t>
  </si>
  <si>
    <t>BNR</t>
  </si>
  <si>
    <t>GB00BND88V85</t>
  </si>
  <si>
    <t>Bridgepoint Group Plc</t>
  </si>
  <si>
    <t>BPT</t>
  </si>
  <si>
    <t>JP3830800003</t>
  </si>
  <si>
    <t>Bridgestone Corporation</t>
  </si>
  <si>
    <t>Bridgestone Corp.</t>
  </si>
  <si>
    <t>5108</t>
  </si>
  <si>
    <t>US1101221083</t>
  </si>
  <si>
    <t>Bristol-Myers Squibb Company</t>
  </si>
  <si>
    <t>BMY</t>
  </si>
  <si>
    <t>GB0002875804</t>
  </si>
  <si>
    <t>British American Tobacco p.l.c.</t>
  </si>
  <si>
    <t>British American Tobacco plc</t>
  </si>
  <si>
    <t>BATS</t>
  </si>
  <si>
    <t>GB0001367019</t>
  </si>
  <si>
    <t>British Land Company PLC</t>
  </si>
  <si>
    <t>The British Land Co. Plc</t>
  </si>
  <si>
    <t>BLND</t>
  </si>
  <si>
    <t>US11135F1012</t>
  </si>
  <si>
    <t>Broadcom Inc.</t>
  </si>
  <si>
    <t>AVGO</t>
  </si>
  <si>
    <t>US11133T1034</t>
  </si>
  <si>
    <t>Broadridge Financial Solutions, Inc.</t>
  </si>
  <si>
    <t>BR</t>
  </si>
  <si>
    <t>CA1130041058</t>
  </si>
  <si>
    <t>Brookfield Asset Management Ltd. Class A</t>
  </si>
  <si>
    <t>Brookfield Asset Management Ltd.</t>
  </si>
  <si>
    <t>BAM</t>
  </si>
  <si>
    <t>CA11271J1075</t>
  </si>
  <si>
    <t>Brookfield Corporation</t>
  </si>
  <si>
    <t>BN</t>
  </si>
  <si>
    <t>BMG162521014</t>
  </si>
  <si>
    <t>Brookfield Infrastructure Partners L.P.</t>
  </si>
  <si>
    <t>Brookfield Infrastructure Partners LP</t>
  </si>
  <si>
    <t>BIP</t>
  </si>
  <si>
    <t>JP3830000000</t>
  </si>
  <si>
    <t>Brother Industries, Ltd.</t>
  </si>
  <si>
    <t>6448</t>
  </si>
  <si>
    <t>US1152361010</t>
  </si>
  <si>
    <t>Brown &amp; Brown, Inc.</t>
  </si>
  <si>
    <t>BRO</t>
  </si>
  <si>
    <t>IT0004764699</t>
  </si>
  <si>
    <t>Brunello Cucinelli S.p.A.</t>
  </si>
  <si>
    <t>Brunello Cucinelli SpA</t>
  </si>
  <si>
    <t>BC</t>
  </si>
  <si>
    <t>GB0030913577</t>
  </si>
  <si>
    <t>BT Group plc</t>
  </si>
  <si>
    <t>BT Group Plc</t>
  </si>
  <si>
    <t>BT.A</t>
  </si>
  <si>
    <t>CH0002432174</t>
  </si>
  <si>
    <t>Bucher Industries AG</t>
  </si>
  <si>
    <t>BUCN</t>
  </si>
  <si>
    <t>KYG1674K1013</t>
  </si>
  <si>
    <t>Budweiser Brewing Co. APAC Ltd.</t>
  </si>
  <si>
    <t>Budweiser Brewing Company APAC Limited</t>
  </si>
  <si>
    <t>1876</t>
  </si>
  <si>
    <t>US12008R1077</t>
  </si>
  <si>
    <t>Builders FirstSource, Inc.</t>
  </si>
  <si>
    <t>BLDR</t>
  </si>
  <si>
    <t>CH1300646267</t>
  </si>
  <si>
    <t>Bunge Global SA</t>
  </si>
  <si>
    <t>GB00B0744B38</t>
  </si>
  <si>
    <t>Bunzl plc</t>
  </si>
  <si>
    <t>Bunzl Plc</t>
  </si>
  <si>
    <t>BNZL</t>
  </si>
  <si>
    <t>GB0031743007</t>
  </si>
  <si>
    <t>Burberry Group plc</t>
  </si>
  <si>
    <t>BRBY</t>
  </si>
  <si>
    <t>CH0025536027</t>
  </si>
  <si>
    <t>Burckhardt Compression Holding AG</t>
  </si>
  <si>
    <t>BCHN</t>
  </si>
  <si>
    <t>FR0006174348</t>
  </si>
  <si>
    <t>Bureau Veritas SA</t>
  </si>
  <si>
    <t>BVI</t>
  </si>
  <si>
    <t>US1220171060</t>
  </si>
  <si>
    <t>Burlington Stores, Inc.</t>
  </si>
  <si>
    <t>BURL</t>
  </si>
  <si>
    <t>IT0001347308</t>
  </si>
  <si>
    <t>Buzzi Spa</t>
  </si>
  <si>
    <t>Buzzi SpA</t>
  </si>
  <si>
    <t>BZU</t>
  </si>
  <si>
    <t>US05605H1005</t>
  </si>
  <si>
    <t>BWX Technologies, Inc.</t>
  </si>
  <si>
    <t>BWXT</t>
  </si>
  <si>
    <t>US1011211018</t>
  </si>
  <si>
    <t>BXP Inc</t>
  </si>
  <si>
    <t>BXP, Inc.</t>
  </si>
  <si>
    <t>BXP</t>
  </si>
  <si>
    <t>US12541W2098</t>
  </si>
  <si>
    <t>C.H. Robinson Worldwide, Inc.</t>
  </si>
  <si>
    <t>CHRW</t>
  </si>
  <si>
    <t>US1271903049</t>
  </si>
  <si>
    <t>CACI International Inc Class A</t>
  </si>
  <si>
    <t>CACI</t>
  </si>
  <si>
    <t>US1273871087</t>
  </si>
  <si>
    <t>Cadence Design Systems, Inc.</t>
  </si>
  <si>
    <t>CDNS</t>
  </si>
  <si>
    <t>IE00BWY4ZF18</t>
  </si>
  <si>
    <t>Cairn Homes PLC</t>
  </si>
  <si>
    <t>C5H</t>
  </si>
  <si>
    <t>ES0140609019</t>
  </si>
  <si>
    <t>CaixaBank SA</t>
  </si>
  <si>
    <t>CABK</t>
  </si>
  <si>
    <t>IT0003127930</t>
  </si>
  <si>
    <t>Caltagirone S.p.A.</t>
  </si>
  <si>
    <t>Caltagirone SpA</t>
  </si>
  <si>
    <t>CALT</t>
  </si>
  <si>
    <t>US1331311027</t>
  </si>
  <si>
    <t>Camden Property Trust</t>
  </si>
  <si>
    <t>CPT</t>
  </si>
  <si>
    <t>CA13321L1085</t>
  </si>
  <si>
    <t>Cameco Corporation</t>
  </si>
  <si>
    <t>CCO</t>
  </si>
  <si>
    <t>SE0007692850</t>
  </si>
  <si>
    <t>Camurus AB</t>
  </si>
  <si>
    <t>CAMX</t>
  </si>
  <si>
    <t>CA1360691010</t>
  </si>
  <si>
    <t>Canadian Imperial Bank of Commerce</t>
  </si>
  <si>
    <t>CM</t>
  </si>
  <si>
    <t>CA1363751027</t>
  </si>
  <si>
    <t>Canadian National Railway Company</t>
  </si>
  <si>
    <t>CNR</t>
  </si>
  <si>
    <t>CA1363851017</t>
  </si>
  <si>
    <t>Canadian Natural Resources Limited</t>
  </si>
  <si>
    <t>CNQ</t>
  </si>
  <si>
    <t>CA13646K1084</t>
  </si>
  <si>
    <t>Canadian Pacific Kansas City Limited</t>
  </si>
  <si>
    <t>CP</t>
  </si>
  <si>
    <t>JP3242800005</t>
  </si>
  <si>
    <t>Canon Inc.</t>
  </si>
  <si>
    <t>Canon, Inc.</t>
  </si>
  <si>
    <t>7751</t>
  </si>
  <si>
    <t>JP3243600008</t>
  </si>
  <si>
    <t>Canon Marketing Japan, Inc.</t>
  </si>
  <si>
    <t>8060</t>
  </si>
  <si>
    <t>JP3218900003</t>
  </si>
  <si>
    <t>Capcom Co., Ltd.</t>
  </si>
  <si>
    <t>9697</t>
  </si>
  <si>
    <t>FR0000125338</t>
  </si>
  <si>
    <t>Capgemini SE</t>
  </si>
  <si>
    <t>CAP</t>
  </si>
  <si>
    <t>US14040H1059</t>
  </si>
  <si>
    <t>Capital One Financial Corp</t>
  </si>
  <si>
    <t>Capital One Financial Corporation</t>
  </si>
  <si>
    <t>COF</t>
  </si>
  <si>
    <t>SG1M77906915</t>
  </si>
  <si>
    <t>CapitaLand Ascendas REIT</t>
  </si>
  <si>
    <t>A17U</t>
  </si>
  <si>
    <t>SGXC16332337</t>
  </si>
  <si>
    <t>CapitaLand Ascott Trust</t>
  </si>
  <si>
    <t>HMN</t>
  </si>
  <si>
    <t>SG1M51904654</t>
  </si>
  <si>
    <t>CapitaLand Integrated Commercial Trust</t>
  </si>
  <si>
    <t>C38U</t>
  </si>
  <si>
    <t>SGXE62145532</t>
  </si>
  <si>
    <t>CapitaLand Investment Limited</t>
  </si>
  <si>
    <t>CapitaLand Investment Ltd.</t>
  </si>
  <si>
    <t>9CI</t>
  </si>
  <si>
    <t>AU000000CMM9</t>
  </si>
  <si>
    <t>Capricorn Metals Ltd</t>
  </si>
  <si>
    <t>CMM</t>
  </si>
  <si>
    <t>AU000000CAR3</t>
  </si>
  <si>
    <t>CAR Group Limited</t>
  </si>
  <si>
    <t>CAR</t>
  </si>
  <si>
    <t>US14149Y1082</t>
  </si>
  <si>
    <t>Cardinal Health, Inc.</t>
  </si>
  <si>
    <t>CAH</t>
  </si>
  <si>
    <t>IT0005331019</t>
  </si>
  <si>
    <t>Carel Industries SpA</t>
  </si>
  <si>
    <t>CRL</t>
  </si>
  <si>
    <t>FI4000571013</t>
  </si>
  <si>
    <t>DE0005313704</t>
  </si>
  <si>
    <t>Carl Zeiss Meditec AG</t>
  </si>
  <si>
    <t>AFX</t>
  </si>
  <si>
    <t>US1423391002</t>
  </si>
  <si>
    <t>Carlisle Companies Incorporated</t>
  </si>
  <si>
    <t>CSL</t>
  </si>
  <si>
    <t>DK0010181759</t>
  </si>
  <si>
    <t>Carlsberg AS Class B</t>
  </si>
  <si>
    <t>Carlsberg A/S</t>
  </si>
  <si>
    <t>CARL.B</t>
  </si>
  <si>
    <t>US14316J1088</t>
  </si>
  <si>
    <t>Carlyle Group Inc</t>
  </si>
  <si>
    <t>The Carlyle Group Inc.</t>
  </si>
  <si>
    <t>CG</t>
  </si>
  <si>
    <t>FR0010828137</t>
  </si>
  <si>
    <t>Carmila SA</t>
  </si>
  <si>
    <t>CARM</t>
  </si>
  <si>
    <t>PA1436583006</t>
  </si>
  <si>
    <t>Carnival Corporation</t>
  </si>
  <si>
    <t>CCL</t>
  </si>
  <si>
    <t>FR0000120172</t>
  </si>
  <si>
    <t>Carrefour SA</t>
  </si>
  <si>
    <t>CA</t>
  </si>
  <si>
    <t>US14448C1045</t>
  </si>
  <si>
    <t>Carrier Global Corp.</t>
  </si>
  <si>
    <t>Carrier Global Corporation</t>
  </si>
  <si>
    <t>CARR</t>
  </si>
  <si>
    <t>US1468691027</t>
  </si>
  <si>
    <t>Carvana Co. Class A</t>
  </si>
  <si>
    <t>Carvana Co.</t>
  </si>
  <si>
    <t>CVNA</t>
  </si>
  <si>
    <t>US1475281036</t>
  </si>
  <si>
    <t>Casey's General Stores, Inc.</t>
  </si>
  <si>
    <t>CASY</t>
  </si>
  <si>
    <t>JP3209000003</t>
  </si>
  <si>
    <t>Casio Computer Co., Ltd.</t>
  </si>
  <si>
    <t>6952</t>
  </si>
  <si>
    <t>SE0000379190</t>
  </si>
  <si>
    <t>Castellum AB</t>
  </si>
  <si>
    <t>CAST</t>
  </si>
  <si>
    <t>SE0001664707</t>
  </si>
  <si>
    <t>Catena AB</t>
  </si>
  <si>
    <t>CATE</t>
  </si>
  <si>
    <t>US1491231015</t>
  </si>
  <si>
    <t>Caterpillar Inc.</t>
  </si>
  <si>
    <t>Caterpillar, Inc.</t>
  </si>
  <si>
    <t>CAT</t>
  </si>
  <si>
    <t>US12504L1098</t>
  </si>
  <si>
    <t>CBRE Group, Inc. Class A</t>
  </si>
  <si>
    <t>CBRE Group, Inc.</t>
  </si>
  <si>
    <t>CBRE</t>
  </si>
  <si>
    <t>US12514G1085</t>
  </si>
  <si>
    <t>CDW Corporation</t>
  </si>
  <si>
    <t>CDW</t>
  </si>
  <si>
    <t>ES0105066007</t>
  </si>
  <si>
    <t>Cellnex Telecom S.A.</t>
  </si>
  <si>
    <t>Cellnex Telecom SA</t>
  </si>
  <si>
    <t>CLNX</t>
  </si>
  <si>
    <t>CH0225173167</t>
  </si>
  <si>
    <t>Cembra Money Bank AG</t>
  </si>
  <si>
    <t>CMBN</t>
  </si>
  <si>
    <t>NL0013995087</t>
  </si>
  <si>
    <t>Cementir Holding N.V.</t>
  </si>
  <si>
    <t>Cementir Holding NV</t>
  </si>
  <si>
    <t>CEM</t>
  </si>
  <si>
    <t>US03073E1055</t>
  </si>
  <si>
    <t>Cencora, Inc.</t>
  </si>
  <si>
    <t>COR</t>
  </si>
  <si>
    <t>CA15135U1093</t>
  </si>
  <si>
    <t>Cenovus Energy Inc.</t>
  </si>
  <si>
    <t>CVE</t>
  </si>
  <si>
    <t>US15135B1017</t>
  </si>
  <si>
    <t>Centene Corporation</t>
  </si>
  <si>
    <t>CNC</t>
  </si>
  <si>
    <t>US15189T1079</t>
  </si>
  <si>
    <t>CenterPoint Energy, Inc.</t>
  </si>
  <si>
    <t>CNP</t>
  </si>
  <si>
    <t>JP3566800003</t>
  </si>
  <si>
    <t>Central Japan Railway Company</t>
  </si>
  <si>
    <t>Central Japan Railway Co.</t>
  </si>
  <si>
    <t>9022</t>
  </si>
  <si>
    <t>GB00B033F229</t>
  </si>
  <si>
    <t>Centrica plc</t>
  </si>
  <si>
    <t>Centrica Plc</t>
  </si>
  <si>
    <t>CNA</t>
  </si>
  <si>
    <t>US1252691001</t>
  </si>
  <si>
    <t>CF Industries Holdings, Inc.</t>
  </si>
  <si>
    <t>CF</t>
  </si>
  <si>
    <t>CA12532H1047</t>
  </si>
  <si>
    <t>CGI Inc. Class A</t>
  </si>
  <si>
    <t>CGI Inc.</t>
  </si>
  <si>
    <t>GIB.A</t>
  </si>
  <si>
    <t>AU000000CGF5</t>
  </si>
  <si>
    <t>Challenger Limited</t>
  </si>
  <si>
    <t>CGF</t>
  </si>
  <si>
    <t>US8085131055</t>
  </si>
  <si>
    <t>Charles Schwab Corp</t>
  </si>
  <si>
    <t>The Charles Schwab Corporation</t>
  </si>
  <si>
    <t>SCHW</t>
  </si>
  <si>
    <t>US16119P1084</t>
  </si>
  <si>
    <t>Charter Communications, Inc. Class A</t>
  </si>
  <si>
    <t>Charter Communications, Inc.</t>
  </si>
  <si>
    <t>CHTR</t>
  </si>
  <si>
    <t>AU000000CHC0</t>
  </si>
  <si>
    <t>Charter Hall Group</t>
  </si>
  <si>
    <t>CHC</t>
  </si>
  <si>
    <t>AU000000CLW0</t>
  </si>
  <si>
    <t>Charter Hall Long WALE REIT</t>
  </si>
  <si>
    <t>CLW</t>
  </si>
  <si>
    <t>IL0010824113</t>
  </si>
  <si>
    <t>Check Point Software Technologies Ltd.</t>
  </si>
  <si>
    <t>CHKP</t>
  </si>
  <si>
    <t>US16411R2085</t>
  </si>
  <si>
    <t>Cheniere Energy, Inc.</t>
  </si>
  <si>
    <t>LNG</t>
  </si>
  <si>
    <t>US1667641005</t>
  </si>
  <si>
    <t>Chevron Corporation</t>
  </si>
  <si>
    <t>CVX</t>
  </si>
  <si>
    <t>JP3511800009</t>
  </si>
  <si>
    <t>Chiba Bank, Ltd.</t>
  </si>
  <si>
    <t>The Chiba Bank, Ltd.</t>
  </si>
  <si>
    <t>8331</t>
  </si>
  <si>
    <t>HK0000112026</t>
  </si>
  <si>
    <t>China Nonferrous Mining Corp. Ltd.</t>
  </si>
  <si>
    <t>China Nonferrous Mining Corporation Limited</t>
  </si>
  <si>
    <t>1258</t>
  </si>
  <si>
    <t>HK0000503208</t>
  </si>
  <si>
    <t>China Tobacco International (HK) Co., Ltd.</t>
  </si>
  <si>
    <t>China Tobacco International (HK) Company Limited</t>
  </si>
  <si>
    <t>6055</t>
  </si>
  <si>
    <t>US1696561059</t>
  </si>
  <si>
    <t>Chipotle Mexican Grill, Inc.</t>
  </si>
  <si>
    <t>CMG</t>
  </si>
  <si>
    <t>CH0010570767</t>
  </si>
  <si>
    <t>Chocoladefabriken Lindt &amp; Spruengli AG Partizipsch.</t>
  </si>
  <si>
    <t>Chocoladefabriken Lindt &amp; Spruengli AG</t>
  </si>
  <si>
    <t>CH0010570759</t>
  </si>
  <si>
    <t>LISN</t>
  </si>
  <si>
    <t>NZCNUE0001S2</t>
  </si>
  <si>
    <t>Chorus Limited</t>
  </si>
  <si>
    <t>CNU</t>
  </si>
  <si>
    <t>CH0044328745</t>
  </si>
  <si>
    <t>Chubb Limited</t>
  </si>
  <si>
    <t>CB</t>
  </si>
  <si>
    <t>JP3526600006</t>
  </si>
  <si>
    <t>Chubu Electric Power Company,Incorporated</t>
  </si>
  <si>
    <t>Chubu Electric Power Co., Inc.</t>
  </si>
  <si>
    <t>9502</t>
  </si>
  <si>
    <t>JP3519400000</t>
  </si>
  <si>
    <t>Chugai Pharmaceutical Co., Ltd.</t>
  </si>
  <si>
    <t>4519</t>
  </si>
  <si>
    <t>JP3520700000</t>
  </si>
  <si>
    <t>Chugin Financial Group,Inc.</t>
  </si>
  <si>
    <t>Chugin Financial Group, Inc.</t>
  </si>
  <si>
    <t>5832</t>
  </si>
  <si>
    <t>JP3522200009</t>
  </si>
  <si>
    <t>Chugoku Electric Power Co., Inc.</t>
  </si>
  <si>
    <t>The Chugoku Electric Power Co., Inc.</t>
  </si>
  <si>
    <t>9504</t>
  </si>
  <si>
    <t>US1713401024</t>
  </si>
  <si>
    <t>Church &amp; Dwight Co., Inc.</t>
  </si>
  <si>
    <t>CHD</t>
  </si>
  <si>
    <t>ES0105630315</t>
  </si>
  <si>
    <t>CIE Automotive, S.A.</t>
  </si>
  <si>
    <t>CIE Automotive SA</t>
  </si>
  <si>
    <t>CIE</t>
  </si>
  <si>
    <t>FR001400AJ45</t>
  </si>
  <si>
    <t>Cie Generale des Etablissements Michelin SA</t>
  </si>
  <si>
    <t>Compagnie Generale des Etablissements Michelin SCA</t>
  </si>
  <si>
    <t>ML</t>
  </si>
  <si>
    <t>US1255231003</t>
  </si>
  <si>
    <t>Cigna Group</t>
  </si>
  <si>
    <t>The Cigna Group</t>
  </si>
  <si>
    <t>CI</t>
  </si>
  <si>
    <t>US1720621010</t>
  </si>
  <si>
    <t>Cincinnati Financial Corporation</t>
  </si>
  <si>
    <t>CINF</t>
  </si>
  <si>
    <t>US1729081059</t>
  </si>
  <si>
    <t>Cintas Corporation</t>
  </si>
  <si>
    <t>CTAS</t>
  </si>
  <si>
    <t>US17275R1023</t>
  </si>
  <si>
    <t>Cisco Systems, Inc.</t>
  </si>
  <si>
    <t>CSCO</t>
  </si>
  <si>
    <t>US1729674242</t>
  </si>
  <si>
    <t>Citigroup Inc.</t>
  </si>
  <si>
    <t>US1746101054</t>
  </si>
  <si>
    <t>Citizens Financial Group, Inc.</t>
  </si>
  <si>
    <t>CFG</t>
  </si>
  <si>
    <t>SG1R89002252</t>
  </si>
  <si>
    <t>City Developments Limited</t>
  </si>
  <si>
    <t>C09</t>
  </si>
  <si>
    <t>KYG2177B1014</t>
  </si>
  <si>
    <t>CK Asset Holdings Limited</t>
  </si>
  <si>
    <t>1113</t>
  </si>
  <si>
    <t>KYG217651051</t>
  </si>
  <si>
    <t>CK Hutchison Holdings Ltd</t>
  </si>
  <si>
    <t>CK Hutchison Holdings Limited</t>
  </si>
  <si>
    <t>1</t>
  </si>
  <si>
    <t>BMG2178K1009</t>
  </si>
  <si>
    <t>CK Infrastructure Holdings Limited</t>
  </si>
  <si>
    <t>1038</t>
  </si>
  <si>
    <t>CH0012142631</t>
  </si>
  <si>
    <t>Clariant AG</t>
  </si>
  <si>
    <t>CLN</t>
  </si>
  <si>
    <t>US1844961078</t>
  </si>
  <si>
    <t>Clean Harbors, Inc.</t>
  </si>
  <si>
    <t>CLH</t>
  </si>
  <si>
    <t>AU000000CWY3</t>
  </si>
  <si>
    <t>Cleanaway Waste Management Ltd.</t>
  </si>
  <si>
    <t>Cleanaway Waste Management Limited</t>
  </si>
  <si>
    <t>CWY</t>
  </si>
  <si>
    <t>US1890541097</t>
  </si>
  <si>
    <t>Clorox Company</t>
  </si>
  <si>
    <t>The Clorox Company</t>
  </si>
  <si>
    <t>CLX</t>
  </si>
  <si>
    <t>US18915M1071</t>
  </si>
  <si>
    <t>Cloudflare Inc Class A</t>
  </si>
  <si>
    <t>Cloudflare, Inc.</t>
  </si>
  <si>
    <t>NET</t>
  </si>
  <si>
    <t>HK0002007356</t>
  </si>
  <si>
    <t>CLP Holdings Limited</t>
  </si>
  <si>
    <t>2</t>
  </si>
  <si>
    <t>US12572Q1058</t>
  </si>
  <si>
    <t>CME Group Inc. Class A</t>
  </si>
  <si>
    <t>CME Group Inc.</t>
  </si>
  <si>
    <t>CME</t>
  </si>
  <si>
    <t>US1258961002</t>
  </si>
  <si>
    <t>CMS Energy Corporation</t>
  </si>
  <si>
    <t>CMS</t>
  </si>
  <si>
    <t>NL0010545661</t>
  </si>
  <si>
    <t>CNH Industrial NV</t>
  </si>
  <si>
    <t>CNH</t>
  </si>
  <si>
    <t>GB00B4YZN328</t>
  </si>
  <si>
    <t>Coats Group plc</t>
  </si>
  <si>
    <t>COA</t>
  </si>
  <si>
    <t>JP3293200006</t>
  </si>
  <si>
    <t>Coca-Cola Bottlers Japan Holdings Inc.</t>
  </si>
  <si>
    <t>Coca-Cola Bottlers Japan Holdings, Inc.</t>
  </si>
  <si>
    <t>2579</t>
  </si>
  <si>
    <t>US1912161007</t>
  </si>
  <si>
    <t>Coca-Cola Company</t>
  </si>
  <si>
    <t>The Coca-Cola Company</t>
  </si>
  <si>
    <t>KO</t>
  </si>
  <si>
    <t>GB00BDCPN049</t>
  </si>
  <si>
    <t>Coca-Cola Europacific Partners plc</t>
  </si>
  <si>
    <t>CCEP</t>
  </si>
  <si>
    <t>CH0198251305</t>
  </si>
  <si>
    <t>Coca-Cola HBC AG</t>
  </si>
  <si>
    <t>CCH</t>
  </si>
  <si>
    <t>AU000000COH5</t>
  </si>
  <si>
    <t>Cochlear Limited</t>
  </si>
  <si>
    <t>COH</t>
  </si>
  <si>
    <t>AU000000CDA3</t>
  </si>
  <si>
    <t>Codan Limited</t>
  </si>
  <si>
    <t>CDA</t>
  </si>
  <si>
    <t>FR0010667147</t>
  </si>
  <si>
    <t>Coface SA</t>
  </si>
  <si>
    <t>COFA</t>
  </si>
  <si>
    <t>BE0003593044</t>
  </si>
  <si>
    <t>Cofinimmo SA</t>
  </si>
  <si>
    <t>COFB</t>
  </si>
  <si>
    <t>US1924461023</t>
  </si>
  <si>
    <t>Cognizant Technology Solutions Corporation Class A</t>
  </si>
  <si>
    <t>Cognizant Technology Solutions Corporation</t>
  </si>
  <si>
    <t>CTSH</t>
  </si>
  <si>
    <t>US19247G1076</t>
  </si>
  <si>
    <t>Coherent Corp.</t>
  </si>
  <si>
    <t>COHR</t>
  </si>
  <si>
    <t>US19260Q1076</t>
  </si>
  <si>
    <t>Coinbase Global, Inc. Class A</t>
  </si>
  <si>
    <t>Coinbase Global, Inc.</t>
  </si>
  <si>
    <t>COIN</t>
  </si>
  <si>
    <t>AU0000030678</t>
  </si>
  <si>
    <t>Coles Group Ltd.</t>
  </si>
  <si>
    <t>Coles Group Limited</t>
  </si>
  <si>
    <t>COL</t>
  </si>
  <si>
    <t>US1941621039</t>
  </si>
  <si>
    <t>Colgate-Palmolive Company</t>
  </si>
  <si>
    <t>CL</t>
  </si>
  <si>
    <t>DK0060448595</t>
  </si>
  <si>
    <t>Coloplast A/S Class B</t>
  </si>
  <si>
    <t>Coloplast A/S</t>
  </si>
  <si>
    <t>COLO.B</t>
  </si>
  <si>
    <t>BE0974256852</t>
  </si>
  <si>
    <t>Colruyt Group N.V.</t>
  </si>
  <si>
    <t>Colruyt Group NV</t>
  </si>
  <si>
    <t>COLR</t>
  </si>
  <si>
    <t>US20030N1019</t>
  </si>
  <si>
    <t>Comcast Corporation Class A</t>
  </si>
  <si>
    <t>Comcast Corporation</t>
  </si>
  <si>
    <t>CMCSA</t>
  </si>
  <si>
    <t>US1999081045</t>
  </si>
  <si>
    <t>Comfort Systems USA, Inc.</t>
  </si>
  <si>
    <t>FIX</t>
  </si>
  <si>
    <t>SG1N31909426</t>
  </si>
  <si>
    <t>Comfortdelgro Corporation Limited</t>
  </si>
  <si>
    <t>C52</t>
  </si>
  <si>
    <t>DE000CBK1001</t>
  </si>
  <si>
    <t>Commerzbank AG</t>
  </si>
  <si>
    <t>CBK</t>
  </si>
  <si>
    <t>AU000000CBA7</t>
  </si>
  <si>
    <t>Commonwealth Bank of Australia</t>
  </si>
  <si>
    <t>CBA</t>
  </si>
  <si>
    <t>FR0000062234</t>
  </si>
  <si>
    <t>Compagnie de l'Odet SE</t>
  </si>
  <si>
    <t>ODET</t>
  </si>
  <si>
    <t>FR0000125007</t>
  </si>
  <si>
    <t>Compagnie de Saint-Gobain SA</t>
  </si>
  <si>
    <t>SGO</t>
  </si>
  <si>
    <t>CH0210483332</t>
  </si>
  <si>
    <t>Compagnie Financiere Richemont SA</t>
  </si>
  <si>
    <t>CFR</t>
  </si>
  <si>
    <t>GB00BD6K4575</t>
  </si>
  <si>
    <t>Compass Group PLC</t>
  </si>
  <si>
    <t>CPG</t>
  </si>
  <si>
    <t>GB00BV9FP302</t>
  </si>
  <si>
    <t>Computacenter Plc</t>
  </si>
  <si>
    <t>CCC</t>
  </si>
  <si>
    <t>AU000000CPU5</t>
  </si>
  <si>
    <t>Computershare Limited</t>
  </si>
  <si>
    <t>CPU</t>
  </si>
  <si>
    <t>JP3305530002</t>
  </si>
  <si>
    <t>COMSYS Holdings Corporation</t>
  </si>
  <si>
    <t>COMSYS Holdings Corp.</t>
  </si>
  <si>
    <t>1721</t>
  </si>
  <si>
    <t>JP3305990008</t>
  </si>
  <si>
    <t>7186</t>
  </si>
  <si>
    <t>US20825C1045</t>
  </si>
  <si>
    <t>ConocoPhillips</t>
  </si>
  <si>
    <t>COP</t>
  </si>
  <si>
    <t>US2091151041</t>
  </si>
  <si>
    <t>Consolidated Edison, Inc.</t>
  </si>
  <si>
    <t>ED</t>
  </si>
  <si>
    <t>US21036P1084</t>
  </si>
  <si>
    <t>Constellation Brands, Inc. Class A</t>
  </si>
  <si>
    <t>STZ</t>
  </si>
  <si>
    <t>US21037T1097</t>
  </si>
  <si>
    <t>Constellation Energy Corporation</t>
  </si>
  <si>
    <t>CEG</t>
  </si>
  <si>
    <t>CA21037X1006</t>
  </si>
  <si>
    <t>Constellation Software Inc.</t>
  </si>
  <si>
    <t>CSU</t>
  </si>
  <si>
    <t>NZCENE0001S6</t>
  </si>
  <si>
    <t>Contact Energy Limited</t>
  </si>
  <si>
    <t>Contact Energy Ltd</t>
  </si>
  <si>
    <t>CEN</t>
  </si>
  <si>
    <t>DE0005439004</t>
  </si>
  <si>
    <t>Continental AG</t>
  </si>
  <si>
    <t>CON</t>
  </si>
  <si>
    <t>GB00BD3VFW73</t>
  </si>
  <si>
    <t>ConvaTec Group Plc</t>
  </si>
  <si>
    <t>CTEC</t>
  </si>
  <si>
    <t>US2166485019</t>
  </si>
  <si>
    <t>Cooper Companies, Inc.</t>
  </si>
  <si>
    <t>The Cooper Companies, Inc.</t>
  </si>
  <si>
    <t>COO</t>
  </si>
  <si>
    <t>US2172041061</t>
  </si>
  <si>
    <t>Copart, Inc.</t>
  </si>
  <si>
    <t>CPRT</t>
  </si>
  <si>
    <t>NL0010583399</t>
  </si>
  <si>
    <t>Corbion NV</t>
  </si>
  <si>
    <t>CRBN</t>
  </si>
  <si>
    <t>US2193501051</t>
  </si>
  <si>
    <t>Corning Inc</t>
  </si>
  <si>
    <t>Corning Incorporated</t>
  </si>
  <si>
    <t>GLW</t>
  </si>
  <si>
    <t>US2199481068</t>
  </si>
  <si>
    <t>Corpay, Inc.</t>
  </si>
  <si>
    <t>CPAY</t>
  </si>
  <si>
    <t>US22052L1044</t>
  </si>
  <si>
    <t>Corteva Inc</t>
  </si>
  <si>
    <t>Corteva, Inc.</t>
  </si>
  <si>
    <t>CTVA</t>
  </si>
  <si>
    <t>JP3298000005</t>
  </si>
  <si>
    <t>Cosmo Energy Holdings Co., Ltd.</t>
  </si>
  <si>
    <t>5021</t>
  </si>
  <si>
    <t>JP3298400007</t>
  </si>
  <si>
    <t>COSMOS Pharmaceutical Corporation</t>
  </si>
  <si>
    <t>COSMOS Pharmaceutical Corp.</t>
  </si>
  <si>
    <t>3349</t>
  </si>
  <si>
    <t>US22160N1090</t>
  </si>
  <si>
    <t>CoStar Group, Inc.</t>
  </si>
  <si>
    <t>CSGP</t>
  </si>
  <si>
    <t>US22160K1051</t>
  </si>
  <si>
    <t>Costco Wholesale Corporation</t>
  </si>
  <si>
    <t>COST</t>
  </si>
  <si>
    <t>US1270971039</t>
  </si>
  <si>
    <t>Coterra Energy Inc.</t>
  </si>
  <si>
    <t>CTRA</t>
  </si>
  <si>
    <t>US22266T1097</t>
  </si>
  <si>
    <t>Coupang, Inc. Class A</t>
  </si>
  <si>
    <t>Coupang, Inc.</t>
  </si>
  <si>
    <t>CPNG</t>
  </si>
  <si>
    <t>DE0006062144</t>
  </si>
  <si>
    <t>Covestro AG</t>
  </si>
  <si>
    <t>1COV</t>
  </si>
  <si>
    <t>FR0000064578</t>
  </si>
  <si>
    <t>Covivio SA</t>
  </si>
  <si>
    <t>COV</t>
  </si>
  <si>
    <t>ES0105848008</t>
  </si>
  <si>
    <t>COX ABG Group SA</t>
  </si>
  <si>
    <t>US2244081046</t>
  </si>
  <si>
    <t>Crane Company</t>
  </si>
  <si>
    <t>CR</t>
  </si>
  <si>
    <t>GB0002318888</t>
  </si>
  <si>
    <t>Cranswick plc</t>
  </si>
  <si>
    <t>Cranswick Plc</t>
  </si>
  <si>
    <t>CWK</t>
  </si>
  <si>
    <t>BMG2519Y1084</t>
  </si>
  <si>
    <t>Credicorp Ltd.</t>
  </si>
  <si>
    <t>BAP</t>
  </si>
  <si>
    <t>FR0000045072</t>
  </si>
  <si>
    <t>Credit Agricole SA</t>
  </si>
  <si>
    <t>ACA</t>
  </si>
  <si>
    <t>JP3271400008</t>
  </si>
  <si>
    <t>Credit Saison Co., Ltd.</t>
  </si>
  <si>
    <t>8253</t>
  </si>
  <si>
    <t>IE0001827041</t>
  </si>
  <si>
    <t>CRH public limited company</t>
  </si>
  <si>
    <t>CRH</t>
  </si>
  <si>
    <t>GB00BJFFLV09</t>
  </si>
  <si>
    <t>Croda International Plc</t>
  </si>
  <si>
    <t>CRDA</t>
  </si>
  <si>
    <t>US22788C1053</t>
  </si>
  <si>
    <t>CrowdStrike Holdings, Inc. Class A</t>
  </si>
  <si>
    <t>CrowdStrike Holdings, Inc.</t>
  </si>
  <si>
    <t>CRWD</t>
  </si>
  <si>
    <t>US22822V1017</t>
  </si>
  <si>
    <t>Crown Castle Inc.</t>
  </si>
  <si>
    <t>CCI</t>
  </si>
  <si>
    <t>US2283681060</t>
  </si>
  <si>
    <t>Crown Holdings, Inc.</t>
  </si>
  <si>
    <t>CCK</t>
  </si>
  <si>
    <t>AU000000CSL8</t>
  </si>
  <si>
    <t>CSL Limited</t>
  </si>
  <si>
    <t>US1264081035</t>
  </si>
  <si>
    <t>CSX Corporation</t>
  </si>
  <si>
    <t>CSX</t>
  </si>
  <si>
    <t>NL00150006R6</t>
  </si>
  <si>
    <t>CTP N.V.</t>
  </si>
  <si>
    <t>CTP NV</t>
  </si>
  <si>
    <t>CTPNV</t>
  </si>
  <si>
    <t>DE0005470306</t>
  </si>
  <si>
    <t>CTS Eventim AG &amp; Co. KGaA</t>
  </si>
  <si>
    <t>EVD</t>
  </si>
  <si>
    <t>US2310211063</t>
  </si>
  <si>
    <t>Cummins Inc.</t>
  </si>
  <si>
    <t>CMI</t>
  </si>
  <si>
    <t>US2315611010</t>
  </si>
  <si>
    <t>Curtiss-Wright Corporation</t>
  </si>
  <si>
    <t>CW</t>
  </si>
  <si>
    <t>JE00BRX98089</t>
  </si>
  <si>
    <t>CVC Capital Partners plc</t>
  </si>
  <si>
    <t>CVC Capital Partners Plc</t>
  </si>
  <si>
    <t>CVC</t>
  </si>
  <si>
    <t>US1266501006</t>
  </si>
  <si>
    <t>CVS Health Corporation</t>
  </si>
  <si>
    <t>CVS</t>
  </si>
  <si>
    <t>JP3311400000</t>
  </si>
  <si>
    <t>CyberAgent, Inc.</t>
  </si>
  <si>
    <t>4751</t>
  </si>
  <si>
    <t>IL0011334468</t>
  </si>
  <si>
    <t>CyberArk Software Ltd.</t>
  </si>
  <si>
    <t>CYBR</t>
  </si>
  <si>
    <t>US23331A1097</t>
  </si>
  <si>
    <t>D.R. Horton, Inc.</t>
  </si>
  <si>
    <t>DHI</t>
  </si>
  <si>
    <t>JP3493800001</t>
  </si>
  <si>
    <t>Dai Nippon Printing Co., Ltd.</t>
  </si>
  <si>
    <t>7912</t>
  </si>
  <si>
    <t>JP3485800001</t>
  </si>
  <si>
    <t>Daicel Corporation</t>
  </si>
  <si>
    <t>Daicel Corp.</t>
  </si>
  <si>
    <t>4202</t>
  </si>
  <si>
    <t>JP3491000000</t>
  </si>
  <si>
    <t>Daido Steel Co., Ltd.</t>
  </si>
  <si>
    <t>5471</t>
  </si>
  <si>
    <t>JP3497400006</t>
  </si>
  <si>
    <t>Daifuku Co., Ltd.</t>
  </si>
  <si>
    <t>6383</t>
  </si>
  <si>
    <t>JP3476480003</t>
  </si>
  <si>
    <t>Dai-ichi Life Holdings,Inc.</t>
  </si>
  <si>
    <t>Dai-ichi Life Holdings, Inc.</t>
  </si>
  <si>
    <t>8750</t>
  </si>
  <si>
    <t>JP3475350009</t>
  </si>
  <si>
    <t>Daiichi Sankyo Company, Limited</t>
  </si>
  <si>
    <t>Daiichi Sankyo Co., Ltd.</t>
  </si>
  <si>
    <t>4568</t>
  </si>
  <si>
    <t>JP3481800005</t>
  </si>
  <si>
    <t>DAIKIN INDUSTRIES, LTD.</t>
  </si>
  <si>
    <t>DAIKIN INDUSTRIES Ltd.</t>
  </si>
  <si>
    <t>6367</t>
  </si>
  <si>
    <t>DE000DTR0CK8</t>
  </si>
  <si>
    <t>Daimler Truck Holding AG</t>
  </si>
  <si>
    <t>DTG</t>
  </si>
  <si>
    <t>JP3483850008</t>
  </si>
  <si>
    <t>Daishi Hokuetsu Financial Group, Inc.</t>
  </si>
  <si>
    <t>7327</t>
  </si>
  <si>
    <t>JP3486800000</t>
  </si>
  <si>
    <t>Daito Trust Construction Co., Ltd.</t>
  </si>
  <si>
    <t>Daito Trust Construction Co. Ltd.</t>
  </si>
  <si>
    <t>1878</t>
  </si>
  <si>
    <t>JP3505000004</t>
  </si>
  <si>
    <t>Daiwa House Industry Co., Ltd.</t>
  </si>
  <si>
    <t>1925</t>
  </si>
  <si>
    <t>JP3046390005</t>
  </si>
  <si>
    <t>Daiwa House REIT Investment Corporation</t>
  </si>
  <si>
    <t>Daiwa House REIT Investment Corp.</t>
  </si>
  <si>
    <t>8984</t>
  </si>
  <si>
    <t>JP3502200003</t>
  </si>
  <si>
    <t>Daiwa Securities Group Inc.</t>
  </si>
  <si>
    <t>Daiwa Securities Group, Inc.</t>
  </si>
  <si>
    <t>8601</t>
  </si>
  <si>
    <t>JP3505400006</t>
  </si>
  <si>
    <t>Daiwabo Holdings Co., Ltd.</t>
  </si>
  <si>
    <t>3107</t>
  </si>
  <si>
    <t>US2358511028</t>
  </si>
  <si>
    <t>Danaher Corporation</t>
  </si>
  <si>
    <t>DHR</t>
  </si>
  <si>
    <t>FR0000120644</t>
  </si>
  <si>
    <t>Danone SA</t>
  </si>
  <si>
    <t>DK0010274414</t>
  </si>
  <si>
    <t>Danske Bank A/S</t>
  </si>
  <si>
    <t>DANSKE</t>
  </si>
  <si>
    <t>US2371941053</t>
  </si>
  <si>
    <t>Darden Restaurants, Inc.</t>
  </si>
  <si>
    <t>DRI</t>
  </si>
  <si>
    <t>FR0014004L86</t>
  </si>
  <si>
    <t>Dassault Aviation SA</t>
  </si>
  <si>
    <t>AM</t>
  </si>
  <si>
    <t>FR0014003TT8</t>
  </si>
  <si>
    <t>Dassault Systemes SE</t>
  </si>
  <si>
    <t>DSY</t>
  </si>
  <si>
    <t>US23804L1035</t>
  </si>
  <si>
    <t>Datadog, Inc.</t>
  </si>
  <si>
    <t>DDOG</t>
  </si>
  <si>
    <t>NL0015435975</t>
  </si>
  <si>
    <t>Davide Campari-Milano N.V.</t>
  </si>
  <si>
    <t>Davide Campari-Milano NV</t>
  </si>
  <si>
    <t>CPR</t>
  </si>
  <si>
    <t>US15677J1088</t>
  </si>
  <si>
    <t>Dayforce, Inc.</t>
  </si>
  <si>
    <t>DAY</t>
  </si>
  <si>
    <t>SG1L01001701</t>
  </si>
  <si>
    <t>DBS Group Holdings Ltd</t>
  </si>
  <si>
    <t>DBS Group Holdings Ltd.</t>
  </si>
  <si>
    <t>D05</t>
  </si>
  <si>
    <t>IE0002424939</t>
  </si>
  <si>
    <t>DCC Plc</t>
  </si>
  <si>
    <t>DCC</t>
  </si>
  <si>
    <t>US2435371073</t>
  </si>
  <si>
    <t>Deckers Outdoor Corporation</t>
  </si>
  <si>
    <t>DECK</t>
  </si>
  <si>
    <t>US2441991054</t>
  </si>
  <si>
    <t>Deere &amp; Company</t>
  </si>
  <si>
    <t>DE</t>
  </si>
  <si>
    <t>DE000A2E4K43</t>
  </si>
  <si>
    <t>Delivery Hero SE</t>
  </si>
  <si>
    <t>DHER</t>
  </si>
  <si>
    <t>US24703L2025</t>
  </si>
  <si>
    <t>Dell Technologies, Inc. Class C</t>
  </si>
  <si>
    <t>Dell Technologies Inc.</t>
  </si>
  <si>
    <t>DELL</t>
  </si>
  <si>
    <t>IT0003115950</t>
  </si>
  <si>
    <t>De'Longhi S.p.A.</t>
  </si>
  <si>
    <t>De'Longhi SpA</t>
  </si>
  <si>
    <t>DLG</t>
  </si>
  <si>
    <t>US2473617023</t>
  </si>
  <si>
    <t>Delta Air Lines, Inc.</t>
  </si>
  <si>
    <t>DAL</t>
  </si>
  <si>
    <t>DK0060738599</t>
  </si>
  <si>
    <t>Demant A/S</t>
  </si>
  <si>
    <t>DEMANT</t>
  </si>
  <si>
    <t>BE0974413453</t>
  </si>
  <si>
    <t>DEME Group NV</t>
  </si>
  <si>
    <t>DEME</t>
  </si>
  <si>
    <t>JP3551500006</t>
  </si>
  <si>
    <t>DENSO CORPORATION</t>
  </si>
  <si>
    <t>6902</t>
  </si>
  <si>
    <t>JP3551520004</t>
  </si>
  <si>
    <t>Dentsu Group Inc.</t>
  </si>
  <si>
    <t>Dentsu Group, Inc.</t>
  </si>
  <si>
    <t>4324</t>
  </si>
  <si>
    <t>GB0002652740</t>
  </si>
  <si>
    <t>Derwent London plc</t>
  </si>
  <si>
    <t>Derwent London Plc</t>
  </si>
  <si>
    <t>DLN</t>
  </si>
  <si>
    <t>DE0005140008</t>
  </si>
  <si>
    <t>Deutsche Bank Aktiengesellschaft</t>
  </si>
  <si>
    <t>Deutsche Bank AG</t>
  </si>
  <si>
    <t>DBK</t>
  </si>
  <si>
    <t>DE0005810055</t>
  </si>
  <si>
    <t>Deutsche Boerse AG</t>
  </si>
  <si>
    <t>DB1</t>
  </si>
  <si>
    <t>DE0008232125</t>
  </si>
  <si>
    <t>Deutsche Lufthansa AG</t>
  </si>
  <si>
    <t>LHA</t>
  </si>
  <si>
    <t>DE0005552004</t>
  </si>
  <si>
    <t>Deutsche Post AG</t>
  </si>
  <si>
    <t>DHL</t>
  </si>
  <si>
    <t>DE0005557508</t>
  </si>
  <si>
    <t>Deutsche Telekom AG</t>
  </si>
  <si>
    <t>DTE</t>
  </si>
  <si>
    <t>US25179M1036</t>
  </si>
  <si>
    <t>Devon Energy Corporation</t>
  </si>
  <si>
    <t>Devon Energy Corporation.</t>
  </si>
  <si>
    <t>DVN</t>
  </si>
  <si>
    <t>US2521311074</t>
  </si>
  <si>
    <t>DexCom, Inc.</t>
  </si>
  <si>
    <t>DXCM</t>
  </si>
  <si>
    <t>JP3548770001</t>
  </si>
  <si>
    <t>Dexerials Corp.</t>
  </si>
  <si>
    <t>4980</t>
  </si>
  <si>
    <t>AU000000DXS1</t>
  </si>
  <si>
    <t>Dexus</t>
  </si>
  <si>
    <t>DXS</t>
  </si>
  <si>
    <t>GB0002374006</t>
  </si>
  <si>
    <t>Diageo plc</t>
  </si>
  <si>
    <t>DGE</t>
  </si>
  <si>
    <t>US25278X1090</t>
  </si>
  <si>
    <t>Diamondback Energy, Inc.</t>
  </si>
  <si>
    <t>FANG</t>
  </si>
  <si>
    <t>IT0003492391</t>
  </si>
  <si>
    <t>DiaSorin S.p.A.</t>
  </si>
  <si>
    <t>DiaSorin SpA</t>
  </si>
  <si>
    <t>DIA</t>
  </si>
  <si>
    <t>JP3493400000</t>
  </si>
  <si>
    <t>DIC Corporation</t>
  </si>
  <si>
    <t>DIC Corp.</t>
  </si>
  <si>
    <t>4631</t>
  </si>
  <si>
    <t>US2533931026</t>
  </si>
  <si>
    <t>Dick's Sporting Goods, Inc.</t>
  </si>
  <si>
    <t>DKS</t>
  </si>
  <si>
    <t>BE0974259880</t>
  </si>
  <si>
    <t>D'Ieteren Group SA/NV</t>
  </si>
  <si>
    <t>D'Ieteren Group</t>
  </si>
  <si>
    <t>DIE</t>
  </si>
  <si>
    <t>US2538681030</t>
  </si>
  <si>
    <t>Digital Realty Trust, Inc.</t>
  </si>
  <si>
    <t>DLR</t>
  </si>
  <si>
    <t>GB0001826634</t>
  </si>
  <si>
    <t>Diploma PLC</t>
  </si>
  <si>
    <t>Diploma Plc</t>
  </si>
  <si>
    <t>DPLM</t>
  </si>
  <si>
    <t>JP3548600000</t>
  </si>
  <si>
    <t>Disco Corporation</t>
  </si>
  <si>
    <t>DISCO Corp.</t>
  </si>
  <si>
    <t>6146</t>
  </si>
  <si>
    <t>CH0126673539</t>
  </si>
  <si>
    <t>DKSH Holding Ltd</t>
  </si>
  <si>
    <t>DKSH Holding Ltd.</t>
  </si>
  <si>
    <t>DKSH</t>
  </si>
  <si>
    <t>JP3924800000</t>
  </si>
  <si>
    <t>DMG MORI CO., LTD.</t>
  </si>
  <si>
    <t>6141</t>
  </si>
  <si>
    <t>NO0010161896</t>
  </si>
  <si>
    <t>DNB Bank ASA</t>
  </si>
  <si>
    <t>DNB</t>
  </si>
  <si>
    <t>AT0000818802</t>
  </si>
  <si>
    <t>DO &amp; CO Aktiengesellschaft</t>
  </si>
  <si>
    <t>DO &amp; CO AG</t>
  </si>
  <si>
    <t>DOC</t>
  </si>
  <si>
    <t>US2561631068</t>
  </si>
  <si>
    <t>DocuSign, Inc.</t>
  </si>
  <si>
    <t>DOCU</t>
  </si>
  <si>
    <t>US2566771059</t>
  </si>
  <si>
    <t>Dollar General Corporation</t>
  </si>
  <si>
    <t>DG</t>
  </si>
  <si>
    <t>US2567461080</t>
  </si>
  <si>
    <t>Dollar Tree, Inc.</t>
  </si>
  <si>
    <t>DLTR</t>
  </si>
  <si>
    <t>CA25675T1075</t>
  </si>
  <si>
    <t>Dollarama Inc.</t>
  </si>
  <si>
    <t>DOL</t>
  </si>
  <si>
    <t>US25746U1097</t>
  </si>
  <si>
    <t>Dominion Energy Inc</t>
  </si>
  <si>
    <t>Dominion Energy, Inc.</t>
  </si>
  <si>
    <t>US25754A2015</t>
  </si>
  <si>
    <t>Domino's Pizza, Inc.</t>
  </si>
  <si>
    <t>DPZ</t>
  </si>
  <si>
    <t>US25809K1051</t>
  </si>
  <si>
    <t>DoorDash, Inc. Class A</t>
  </si>
  <si>
    <t>DoorDash, Inc.</t>
  </si>
  <si>
    <t>DASH</t>
  </si>
  <si>
    <t>dormakaba Holding AG</t>
  </si>
  <si>
    <t>DOKA</t>
  </si>
  <si>
    <t>US2600031080</t>
  </si>
  <si>
    <t>Dover Corporation</t>
  </si>
  <si>
    <t>DOV</t>
  </si>
  <si>
    <t>US2605571031</t>
  </si>
  <si>
    <t>Dow, Inc.</t>
  </si>
  <si>
    <t>Dow Inc.</t>
  </si>
  <si>
    <t>DOW</t>
  </si>
  <si>
    <t>JP3638600001</t>
  </si>
  <si>
    <t>DOWA HOLDINGS Co., Ltd.</t>
  </si>
  <si>
    <t>5714</t>
  </si>
  <si>
    <t>AU000000DOW2</t>
  </si>
  <si>
    <t>Downer EDI Limited</t>
  </si>
  <si>
    <t>US26142V1052</t>
  </si>
  <si>
    <t>DraftKings, Inc. Class A</t>
  </si>
  <si>
    <t>DraftKings Inc.</t>
  </si>
  <si>
    <t>DKNG</t>
  </si>
  <si>
    <t>GB00B1VNSX38</t>
  </si>
  <si>
    <t>Drax Group plc</t>
  </si>
  <si>
    <t>Drax Group Plc</t>
  </si>
  <si>
    <t>DRX</t>
  </si>
  <si>
    <t>CH1216478797</t>
  </si>
  <si>
    <t>DSM-Firmenich AG</t>
  </si>
  <si>
    <t>DSFIR</t>
  </si>
  <si>
    <t>DK0060079531</t>
  </si>
  <si>
    <t>DSV A/S</t>
  </si>
  <si>
    <t>DSV</t>
  </si>
  <si>
    <t>US23345M1071</t>
  </si>
  <si>
    <t>DT Midstream, Inc.</t>
  </si>
  <si>
    <t>DTM</t>
  </si>
  <si>
    <t>US2333311072</t>
  </si>
  <si>
    <t>DTE Energy Company</t>
  </si>
  <si>
    <t>US26441C2044</t>
  </si>
  <si>
    <t>Duke Energy Corporation</t>
  </si>
  <si>
    <t>DUK</t>
  </si>
  <si>
    <t>GB00B1CKQ739</t>
  </si>
  <si>
    <t>Dunelm Group plc</t>
  </si>
  <si>
    <t>Dunelm Group Plc</t>
  </si>
  <si>
    <t>DNLM</t>
  </si>
  <si>
    <t>US26614N1028</t>
  </si>
  <si>
    <t>DuPont de Nemours, Inc.</t>
  </si>
  <si>
    <t>DD</t>
  </si>
  <si>
    <t>DE0005565204</t>
  </si>
  <si>
    <t>Durr AG</t>
  </si>
  <si>
    <t>Duerr AG</t>
  </si>
  <si>
    <t>DUE</t>
  </si>
  <si>
    <t>DE000DWS1007</t>
  </si>
  <si>
    <t>DWS Group GmbH &amp; Co. KGaA</t>
  </si>
  <si>
    <t>DWS</t>
  </si>
  <si>
    <t>US2681501092</t>
  </si>
  <si>
    <t>Dynatrace, Inc.</t>
  </si>
  <si>
    <t>DT</t>
  </si>
  <si>
    <t>DE000ENAG999</t>
  </si>
  <si>
    <t>E.ON SE</t>
  </si>
  <si>
    <t>EOAN</t>
  </si>
  <si>
    <t>JP3783600004</t>
  </si>
  <si>
    <t>East Japan Railway Company</t>
  </si>
  <si>
    <t>East Japan Railway Co.</t>
  </si>
  <si>
    <t>9020</t>
  </si>
  <si>
    <t>US27579R1041</t>
  </si>
  <si>
    <t>East West Bancorp, Inc.</t>
  </si>
  <si>
    <t>EWBC</t>
  </si>
  <si>
    <t>GB00B7KR2P84</t>
  </si>
  <si>
    <t>easyJet plc</t>
  </si>
  <si>
    <t>EZJ</t>
  </si>
  <si>
    <t>IE00B8KQN827</t>
  </si>
  <si>
    <t>Eaton Corp. Plc</t>
  </si>
  <si>
    <t>Eaton Corporation plc</t>
  </si>
  <si>
    <t>ETN</t>
  </si>
  <si>
    <t>JP3166000004</t>
  </si>
  <si>
    <t>Ebara Corporation</t>
  </si>
  <si>
    <t>Ebara Corp.</t>
  </si>
  <si>
    <t>6361</t>
  </si>
  <si>
    <t>US2786421030</t>
  </si>
  <si>
    <t>eBay Inc.</t>
  </si>
  <si>
    <t>EBAY</t>
  </si>
  <si>
    <t>NZEBOE0001S6</t>
  </si>
  <si>
    <t>EBOS Group Limited</t>
  </si>
  <si>
    <t>EBO</t>
  </si>
  <si>
    <t>ES0112501012</t>
  </si>
  <si>
    <t>Ebro Foods SA</t>
  </si>
  <si>
    <t>EBRO</t>
  </si>
  <si>
    <t>US2788651006</t>
  </si>
  <si>
    <t>Ecolab Inc.</t>
  </si>
  <si>
    <t>ECL</t>
  </si>
  <si>
    <t>FR0010908533</t>
  </si>
  <si>
    <t>Edenred SA</t>
  </si>
  <si>
    <t>Edenred SE</t>
  </si>
  <si>
    <t>EDEN</t>
  </si>
  <si>
    <t>US2810201077</t>
  </si>
  <si>
    <t>Edison International</t>
  </si>
  <si>
    <t>EIX</t>
  </si>
  <si>
    <t>ES0127797019</t>
  </si>
  <si>
    <t>EDP Renovaveis SA</t>
  </si>
  <si>
    <t>EDPR</t>
  </si>
  <si>
    <t>A-</t>
  </si>
  <si>
    <t>PTEDP0AM0009</t>
  </si>
  <si>
    <t>EDP</t>
  </si>
  <si>
    <t>B+</t>
  </si>
  <si>
    <t>US28176E1082</t>
  </si>
  <si>
    <t>Edwards Lifesciences Corporation</t>
  </si>
  <si>
    <t>EW</t>
  </si>
  <si>
    <t>FR0000130452</t>
  </si>
  <si>
    <t>Eiffage SA</t>
  </si>
  <si>
    <t>FGR</t>
  </si>
  <si>
    <t>JP3160400002</t>
  </si>
  <si>
    <t>Eisai Co., Ltd.</t>
  </si>
  <si>
    <t>4523</t>
  </si>
  <si>
    <t>NL0013056914</t>
  </si>
  <si>
    <t>Elastic NV</t>
  </si>
  <si>
    <t>Elastic N.V.</t>
  </si>
  <si>
    <t>ESTC</t>
  </si>
  <si>
    <t>IL0010811243</t>
  </si>
  <si>
    <t>Elbit Systems Ltd</t>
  </si>
  <si>
    <t>Elbit Systems Ltd.</t>
  </si>
  <si>
    <t>ESLT</t>
  </si>
  <si>
    <t>ES0129743318</t>
  </si>
  <si>
    <t>Elecnor S.A.</t>
  </si>
  <si>
    <t>Elecnor SA</t>
  </si>
  <si>
    <t>ENO</t>
  </si>
  <si>
    <t>JP3551200003</t>
  </si>
  <si>
    <t>Electric Power Development Co., Ltd.</t>
  </si>
  <si>
    <t>9513</t>
  </si>
  <si>
    <t>FR0000031023</t>
  </si>
  <si>
    <t>Electricite de Strasbourg SA</t>
  </si>
  <si>
    <t>ELEC</t>
  </si>
  <si>
    <t>US2855121099</t>
  </si>
  <si>
    <t>Electronic Arts Inc.</t>
  </si>
  <si>
    <t>EA</t>
  </si>
  <si>
    <t>US0367521038</t>
  </si>
  <si>
    <t>Elevance Health, Inc.</t>
  </si>
  <si>
    <t>ELV</t>
  </si>
  <si>
    <t>US5324571083</t>
  </si>
  <si>
    <t>Eli Lilly and Company</t>
  </si>
  <si>
    <t>LLY</t>
  </si>
  <si>
    <t>BE0003822393</t>
  </si>
  <si>
    <t>Elia Group SA/NV</t>
  </si>
  <si>
    <t>ELI</t>
  </si>
  <si>
    <t>FR0012435121</t>
  </si>
  <si>
    <t>Elis SA</t>
  </si>
  <si>
    <t>ELIS</t>
  </si>
  <si>
    <t>FI0009007884</t>
  </si>
  <si>
    <t>Elisa Oyj Class A</t>
  </si>
  <si>
    <t>Elisa Oyj</t>
  </si>
  <si>
    <t>ELISA</t>
  </si>
  <si>
    <t>US29084Q1004</t>
  </si>
  <si>
    <t>EMCOR Group, Inc.</t>
  </si>
  <si>
    <t>EME</t>
  </si>
  <si>
    <t>CA2908761018</t>
  </si>
  <si>
    <t>Emera Incorporated</t>
  </si>
  <si>
    <t>EMA</t>
  </si>
  <si>
    <t>US2910111044</t>
  </si>
  <si>
    <t>Emerson Electric Co.</t>
  </si>
  <si>
    <t>EMR</t>
  </si>
  <si>
    <t>CH0012829898</t>
  </si>
  <si>
    <t>Emmi AG</t>
  </si>
  <si>
    <t>EMMN</t>
  </si>
  <si>
    <t>CH0016440353</t>
  </si>
  <si>
    <t>EMS-CHEMIE HOLDING AG</t>
  </si>
  <si>
    <t>EMS-Chemie Holding AG</t>
  </si>
  <si>
    <t>EMSN</t>
  </si>
  <si>
    <t>ES0130960018</t>
  </si>
  <si>
    <t>Enagas SA</t>
  </si>
  <si>
    <t>ENG</t>
  </si>
  <si>
    <t>IT0005176406</t>
  </si>
  <si>
    <t>ENAV S.p.A.</t>
  </si>
  <si>
    <t>ENAV SpA</t>
  </si>
  <si>
    <t>ENAV</t>
  </si>
  <si>
    <t>CA29250N1050</t>
  </si>
  <si>
    <t>Enbridge Inc.</t>
  </si>
  <si>
    <t>ENB</t>
  </si>
  <si>
    <t>DE0005220008</t>
  </si>
  <si>
    <t>EnBW Energie Baden Wuerttemberg AG</t>
  </si>
  <si>
    <t>EBK</t>
  </si>
  <si>
    <t>AU0000154833</t>
  </si>
  <si>
    <t>Endeavour Group Ltd</t>
  </si>
  <si>
    <t>Endeavour Group Ltd. (Australia)</t>
  </si>
  <si>
    <t>EDV</t>
  </si>
  <si>
    <t>ES0130670112</t>
  </si>
  <si>
    <t>Endesa S.A.</t>
  </si>
  <si>
    <t>Endesa SA</t>
  </si>
  <si>
    <t>ELE</t>
  </si>
  <si>
    <t>IT0003128367</t>
  </si>
  <si>
    <t>Enel SpA</t>
  </si>
  <si>
    <t>ENEL</t>
  </si>
  <si>
    <t>JP3386450005</t>
  </si>
  <si>
    <t>ENEOS Holdings, Inc.</t>
  </si>
  <si>
    <t>5020</t>
  </si>
  <si>
    <t>GB00BG12Y042</t>
  </si>
  <si>
    <t>Energean Plc</t>
  </si>
  <si>
    <t>ENOG</t>
  </si>
  <si>
    <t>US29273V1008</t>
  </si>
  <si>
    <t>Energy Transfer LP</t>
  </si>
  <si>
    <t>ET</t>
  </si>
  <si>
    <t>FR0010208488</t>
  </si>
  <si>
    <t>ENGIE SA</t>
  </si>
  <si>
    <t>ENGI</t>
  </si>
  <si>
    <t>IT0003132476</t>
  </si>
  <si>
    <t>Eni S.p.A.</t>
  </si>
  <si>
    <t>Eni SpA</t>
  </si>
  <si>
    <t>ENI</t>
  </si>
  <si>
    <t>IM00B5VQMV65</t>
  </si>
  <si>
    <t>Entain PLC</t>
  </si>
  <si>
    <t>Entain Plc</t>
  </si>
  <si>
    <t>ENT</t>
  </si>
  <si>
    <t>US29362U1043</t>
  </si>
  <si>
    <t>Entegris, Inc.</t>
  </si>
  <si>
    <t>ENTG</t>
  </si>
  <si>
    <t>US29364G1031</t>
  </si>
  <si>
    <t>Entergy Corporation</t>
  </si>
  <si>
    <t>ETR</t>
  </si>
  <si>
    <t>US2937921078</t>
  </si>
  <si>
    <t>Enterprise Products Partners L.P.</t>
  </si>
  <si>
    <t>Enterprise Products Partners LP</t>
  </si>
  <si>
    <t>EPD</t>
  </si>
  <si>
    <t>US26875P1012</t>
  </si>
  <si>
    <t>EOG Resources, Inc.</t>
  </si>
  <si>
    <t>EOG</t>
  </si>
  <si>
    <t>SE0015658109</t>
  </si>
  <si>
    <t>Epiroc AB Class A</t>
  </si>
  <si>
    <t>Epiroc AB</t>
  </si>
  <si>
    <t>EPI.A</t>
  </si>
  <si>
    <t>SE0012853455</t>
  </si>
  <si>
    <t>EQT AB</t>
  </si>
  <si>
    <t>EQT</t>
  </si>
  <si>
    <t>US26884L1098</t>
  </si>
  <si>
    <t>EQT Corporation</t>
  </si>
  <si>
    <t>US2944291051</t>
  </si>
  <si>
    <t>Equifax Inc.</t>
  </si>
  <si>
    <t>EFX</t>
  </si>
  <si>
    <t>US29444U7000</t>
  </si>
  <si>
    <t>Equinix, Inc.</t>
  </si>
  <si>
    <t>EQIX</t>
  </si>
  <si>
    <t>NO0010096985</t>
  </si>
  <si>
    <t>Equinor ASA</t>
  </si>
  <si>
    <t>EQNR</t>
  </si>
  <si>
    <t>US29452E1010</t>
  </si>
  <si>
    <t>Equitable Holdings, Inc.</t>
  </si>
  <si>
    <t>EQH</t>
  </si>
  <si>
    <t>US29472R1086</t>
  </si>
  <si>
    <t>Equity LifeStyle Properties, Inc.</t>
  </si>
  <si>
    <t>ELS</t>
  </si>
  <si>
    <t>US29476L1070</t>
  </si>
  <si>
    <t>Equity Residential</t>
  </si>
  <si>
    <t>EQR</t>
  </si>
  <si>
    <t>IT0001157020</t>
  </si>
  <si>
    <t>ERG S.p.A.</t>
  </si>
  <si>
    <t>ERG SpA</t>
  </si>
  <si>
    <t>ERG</t>
  </si>
  <si>
    <t>AT0000652011</t>
  </si>
  <si>
    <t>Erste Group Bank AG</t>
  </si>
  <si>
    <t>EBS</t>
  </si>
  <si>
    <t>US29670G1022</t>
  </si>
  <si>
    <t>Essential Utilities, Inc.</t>
  </si>
  <si>
    <t>WTRG</t>
  </si>
  <si>
    <t>US2971781057</t>
  </si>
  <si>
    <t>Essex Property Trust, Inc.</t>
  </si>
  <si>
    <t>ESS</t>
  </si>
  <si>
    <t>FR0000121667</t>
  </si>
  <si>
    <t>EssilorLuxottica SA</t>
  </si>
  <si>
    <t>EL</t>
  </si>
  <si>
    <t>SE0009922164</t>
  </si>
  <si>
    <t>Essity AB Class B</t>
  </si>
  <si>
    <t>Essity AB</t>
  </si>
  <si>
    <t>ESSITY.B</t>
  </si>
  <si>
    <t>US5184391044</t>
  </si>
  <si>
    <t>Estee Lauder Companies Inc. Class A</t>
  </si>
  <si>
    <t>The Estee Lauder Companies, Inc.</t>
  </si>
  <si>
    <t>FR0000121121</t>
  </si>
  <si>
    <t>Eurazeo SE</t>
  </si>
  <si>
    <t>RF</t>
  </si>
  <si>
    <t>NL0015000K93</t>
  </si>
  <si>
    <t>Eurocommercial Properties NV</t>
  </si>
  <si>
    <t>ECMPA</t>
  </si>
  <si>
    <t>FR0014000MR3</t>
  </si>
  <si>
    <t>Eurofins Scientific SE</t>
  </si>
  <si>
    <t>ERF</t>
  </si>
  <si>
    <t>NL0006294274</t>
  </si>
  <si>
    <t>Euronext NV</t>
  </si>
  <si>
    <t>ENX</t>
  </si>
  <si>
    <t>AT000000ETS9</t>
  </si>
  <si>
    <t>EuroTeleSites AG</t>
  </si>
  <si>
    <t>ETS</t>
  </si>
  <si>
    <t>US29977A1051</t>
  </si>
  <si>
    <t>Evercore Inc. Class A</t>
  </si>
  <si>
    <t>Evercore Inc.</t>
  </si>
  <si>
    <t>EVR</t>
  </si>
  <si>
    <t>BMG3223R1088</t>
  </si>
  <si>
    <t>Everest Group, Ltd.</t>
  </si>
  <si>
    <t>EG</t>
  </si>
  <si>
    <t>US30034W1062</t>
  </si>
  <si>
    <t>Evergy, Inc.</t>
  </si>
  <si>
    <t>EVRG</t>
  </si>
  <si>
    <t>US30040W1080</t>
  </si>
  <si>
    <t>Eversource Energy</t>
  </si>
  <si>
    <t>ES</t>
  </si>
  <si>
    <t>AT0000741053</t>
  </si>
  <si>
    <t>EVN AG</t>
  </si>
  <si>
    <t>EVN</t>
  </si>
  <si>
    <t>SE0012673267</t>
  </si>
  <si>
    <t>Evolution AB</t>
  </si>
  <si>
    <t>EVO</t>
  </si>
  <si>
    <t>AU000000EVN4</t>
  </si>
  <si>
    <t>Evolution Mining Limited</t>
  </si>
  <si>
    <t>DE000EVNK013</t>
  </si>
  <si>
    <t>Evonik Industries AG</t>
  </si>
  <si>
    <t>EVK</t>
  </si>
  <si>
    <t>DE0005664809</t>
  </si>
  <si>
    <t>Evotec SE</t>
  </si>
  <si>
    <t>EVT</t>
  </si>
  <si>
    <t>US30161N1019</t>
  </si>
  <si>
    <t>Exelon Corporation</t>
  </si>
  <si>
    <t>EXC</t>
  </si>
  <si>
    <t>JP3254200003</t>
  </si>
  <si>
    <t>EXEO Group, Inc.</t>
  </si>
  <si>
    <t>1951</t>
  </si>
  <si>
    <t>NL0012059018</t>
  </si>
  <si>
    <t>EXOR N.V.</t>
  </si>
  <si>
    <t>EXOR NV</t>
  </si>
  <si>
    <t>EXO</t>
  </si>
  <si>
    <t>US1651677353</t>
  </si>
  <si>
    <t>Expand Energy Corporation</t>
  </si>
  <si>
    <t>EXE</t>
  </si>
  <si>
    <t>US30212P3038</t>
  </si>
  <si>
    <t>Expedia Group, Inc.</t>
  </si>
  <si>
    <t>EXPE</t>
  </si>
  <si>
    <t>US3021301094</t>
  </si>
  <si>
    <t>Expeditors International of Washington, Inc.</t>
  </si>
  <si>
    <t>EXPD</t>
  </si>
  <si>
    <t>GB00B19NLV48</t>
  </si>
  <si>
    <t>Experian PLC</t>
  </si>
  <si>
    <t>Experian Plc</t>
  </si>
  <si>
    <t>EXPN</t>
  </si>
  <si>
    <t>US30225T1025</t>
  </si>
  <si>
    <t>Extra Space Storage Inc.</t>
  </si>
  <si>
    <t>EXR</t>
  </si>
  <si>
    <t>US30231G1022</t>
  </si>
  <si>
    <t>Exxon Mobil Corporation</t>
  </si>
  <si>
    <t>XOM</t>
  </si>
  <si>
    <t>JP3161200005</t>
  </si>
  <si>
    <t>Ezaki Glico Co., Ltd.</t>
  </si>
  <si>
    <t>2206</t>
  </si>
  <si>
    <t>US3156161024</t>
  </si>
  <si>
    <t>F5, Inc.</t>
  </si>
  <si>
    <t>FFIV</t>
  </si>
  <si>
    <t>SE0011166974</t>
  </si>
  <si>
    <t>Fabege AB</t>
  </si>
  <si>
    <t>FABG</t>
  </si>
  <si>
    <t>US3030751057</t>
  </si>
  <si>
    <t>FactSet Research Systems Inc.</t>
  </si>
  <si>
    <t>FDS</t>
  </si>
  <si>
    <t>ES0134950F36</t>
  </si>
  <si>
    <t>Faes Farma, S.A.</t>
  </si>
  <si>
    <t>Faes Farma SA</t>
  </si>
  <si>
    <t>FAE</t>
  </si>
  <si>
    <t>BE0003874915</t>
  </si>
  <si>
    <t>Fagron SA</t>
  </si>
  <si>
    <t>Fagron NV</t>
  </si>
  <si>
    <t>FAGR</t>
  </si>
  <si>
    <t>US3032501047</t>
  </si>
  <si>
    <t>Fair Isaac Corporation</t>
  </si>
  <si>
    <t>FICO</t>
  </si>
  <si>
    <t>CA3039011026</t>
  </si>
  <si>
    <t>Fairfax Financial Holdings Limited</t>
  </si>
  <si>
    <t>FFH</t>
  </si>
  <si>
    <t>JP3802400006</t>
  </si>
  <si>
    <t>Fanuc Corporation</t>
  </si>
  <si>
    <t>6954</t>
  </si>
  <si>
    <t>JP3802300008</t>
  </si>
  <si>
    <t>FAST RETAILING CO., LTD.</t>
  </si>
  <si>
    <t>9983</t>
  </si>
  <si>
    <t>US3119001044</t>
  </si>
  <si>
    <t>Fastenal Company</t>
  </si>
  <si>
    <t>FAST</t>
  </si>
  <si>
    <t>SE0017832488</t>
  </si>
  <si>
    <t>Fastighets AB Balder Class B</t>
  </si>
  <si>
    <t>Fastighets AB Balder</t>
  </si>
  <si>
    <t>BALD.B</t>
  </si>
  <si>
    <t>US31428X1063</t>
  </si>
  <si>
    <t>FedEx Corporation</t>
  </si>
  <si>
    <t>FDX</t>
  </si>
  <si>
    <t>US31488V1070</t>
  </si>
  <si>
    <t>Ferguson Enterprises Inc.</t>
  </si>
  <si>
    <t>FERG</t>
  </si>
  <si>
    <t>NL0011585146</t>
  </si>
  <si>
    <t>Ferrari NV</t>
  </si>
  <si>
    <t>RACE</t>
  </si>
  <si>
    <t>NL0015001FS8</t>
  </si>
  <si>
    <t>Ferrovial SE</t>
  </si>
  <si>
    <t>FER</t>
  </si>
  <si>
    <t>US31620R3030</t>
  </si>
  <si>
    <t>Fidelity National Financial, Inc. - FNF Group</t>
  </si>
  <si>
    <t>Fidelity National Financial, Inc.</t>
  </si>
  <si>
    <t>FNF</t>
  </si>
  <si>
    <t>US31620M1062</t>
  </si>
  <si>
    <t>Fidelity National Information Services, Inc.</t>
  </si>
  <si>
    <t>FIS</t>
  </si>
  <si>
    <t>DE0005772206</t>
  </si>
  <si>
    <t>Fielmann Group AG</t>
  </si>
  <si>
    <t>FIE</t>
  </si>
  <si>
    <t>US3167731005</t>
  </si>
  <si>
    <t>Fifth Third Bancorp</t>
  </si>
  <si>
    <t>FITB</t>
  </si>
  <si>
    <t>BE0003823409</t>
  </si>
  <si>
    <t>Financiere de Tubize S.A.</t>
  </si>
  <si>
    <t>Financiere de Tubize SA</t>
  </si>
  <si>
    <t>TUB</t>
  </si>
  <si>
    <t>IT0000072170</t>
  </si>
  <si>
    <t>FinecoBank SpA</t>
  </si>
  <si>
    <t>FBK</t>
  </si>
  <si>
    <t>US31946M1036</t>
  </si>
  <si>
    <t>First Citizens BancShares, Inc. Class A</t>
  </si>
  <si>
    <t>First Citizens BancShares, Inc.</t>
  </si>
  <si>
    <t>FCNCA</t>
  </si>
  <si>
    <t>US3205171057</t>
  </si>
  <si>
    <t>First Horizon Corporation</t>
  </si>
  <si>
    <t>FHN</t>
  </si>
  <si>
    <t>CA32076V1031</t>
  </si>
  <si>
    <t>First Majestic Silver Corp.</t>
  </si>
  <si>
    <t>AG</t>
  </si>
  <si>
    <t>CA3359341052</t>
  </si>
  <si>
    <t>First Quantum Minerals Ltd.</t>
  </si>
  <si>
    <t>FM</t>
  </si>
  <si>
    <t>US3364331070</t>
  </si>
  <si>
    <t>First Solar, Inc.</t>
  </si>
  <si>
    <t>FSLR</t>
  </si>
  <si>
    <t>US3379321074</t>
  </si>
  <si>
    <t>FirstEnergy Corp.</t>
  </si>
  <si>
    <t>FE</t>
  </si>
  <si>
    <t>US3377381088</t>
  </si>
  <si>
    <t>Fiserv, Inc.</t>
  </si>
  <si>
    <t>NZFAPE0001S2</t>
  </si>
  <si>
    <t>Fisher &amp; Paykel Healthcare Corporation Limited</t>
  </si>
  <si>
    <t>FPH</t>
  </si>
  <si>
    <t>DE000FTG1111</t>
  </si>
  <si>
    <t>flatexDEGIRO AG</t>
  </si>
  <si>
    <t>FTK</t>
  </si>
  <si>
    <t>NZFBUE0001S0</t>
  </si>
  <si>
    <t>Fletcher Building Limited</t>
  </si>
  <si>
    <t>FBU</t>
  </si>
  <si>
    <t>SG9999000020</t>
  </si>
  <si>
    <t>Flex Ltd.</t>
  </si>
  <si>
    <t>FLEX</t>
  </si>
  <si>
    <t>DK0010234467</t>
  </si>
  <si>
    <t>FLSmidth &amp; Co. A/S</t>
  </si>
  <si>
    <t>FLS</t>
  </si>
  <si>
    <t>CH0319416936</t>
  </si>
  <si>
    <t>Flughafen Zurich AG</t>
  </si>
  <si>
    <t>Flughafen Zuerich AG</t>
  </si>
  <si>
    <t>FHZN</t>
  </si>
  <si>
    <t>ES0137650018</t>
  </si>
  <si>
    <t>Fluidra, S.A.</t>
  </si>
  <si>
    <t>Fluidra SA</t>
  </si>
  <si>
    <t>FDR</t>
  </si>
  <si>
    <t>IE00BWT6H894</t>
  </si>
  <si>
    <t>Flutter Entertainment Plc</t>
  </si>
  <si>
    <t>FLUT</t>
  </si>
  <si>
    <t>ES0122060314</t>
  </si>
  <si>
    <t>Fomento de Construcciones y Contratas, S.A.</t>
  </si>
  <si>
    <t>Fomento de Construcciones y Contratas SA</t>
  </si>
  <si>
    <t>FCC</t>
  </si>
  <si>
    <t>NZFCGE0001S7</t>
  </si>
  <si>
    <t>Fonterra Co-operative Group Limited</t>
  </si>
  <si>
    <t>FCG</t>
  </si>
  <si>
    <t>JP3397150008</t>
  </si>
  <si>
    <t>FOOD &amp; LIFE COMPANIES LTD.</t>
  </si>
  <si>
    <t>3563</t>
  </si>
  <si>
    <t>US3453708600</t>
  </si>
  <si>
    <t>Ford Motor Company</t>
  </si>
  <si>
    <t>AU000000FMG4</t>
  </si>
  <si>
    <t>Fortescue Ltd</t>
  </si>
  <si>
    <t>Fortescue Ltd.</t>
  </si>
  <si>
    <t>FMG</t>
  </si>
  <si>
    <t>US34959E1091</t>
  </si>
  <si>
    <t>Fortinet, Inc.</t>
  </si>
  <si>
    <t>FTNT</t>
  </si>
  <si>
    <t>CA3495531079</t>
  </si>
  <si>
    <t>Fortis Inc.</t>
  </si>
  <si>
    <t>FTS</t>
  </si>
  <si>
    <t>US34959J1088</t>
  </si>
  <si>
    <t>Fortive Corp.</t>
  </si>
  <si>
    <t>Fortive Corporation</t>
  </si>
  <si>
    <t>FTV</t>
  </si>
  <si>
    <t>FI0009007132</t>
  </si>
  <si>
    <t>Fortum Oyj</t>
  </si>
  <si>
    <t>FORTUM</t>
  </si>
  <si>
    <t>FR0000121147</t>
  </si>
  <si>
    <t>Forvia SE</t>
  </si>
  <si>
    <t>FRVIA</t>
  </si>
  <si>
    <t>CA3518581051</t>
  </si>
  <si>
    <t>Franco-Nevada Corporation</t>
  </si>
  <si>
    <t>FNV</t>
  </si>
  <si>
    <t>DE0005773303</t>
  </si>
  <si>
    <t>Fraport AG</t>
  </si>
  <si>
    <t>Fraport AG Frankfurt Airport Services Worldwide</t>
  </si>
  <si>
    <t>FRA</t>
  </si>
  <si>
    <t>SG1T60930966</t>
  </si>
  <si>
    <t>Frasers Centrepoint Trust</t>
  </si>
  <si>
    <t>J69U</t>
  </si>
  <si>
    <t>SG1CI9000006</t>
  </si>
  <si>
    <t>Frasers Logistics &amp; Commercial Trust</t>
  </si>
  <si>
    <t>BUOU</t>
  </si>
  <si>
    <t>DE000A0Z2ZZ5</t>
  </si>
  <si>
    <t>freenet AG</t>
  </si>
  <si>
    <t>FNTN</t>
  </si>
  <si>
    <t>US35671D8570</t>
  </si>
  <si>
    <t>Freeport-McMoRan, Inc.</t>
  </si>
  <si>
    <t>FCX</t>
  </si>
  <si>
    <t>DE0005785802</t>
  </si>
  <si>
    <t>Fresenius Medical Care AG</t>
  </si>
  <si>
    <t>FME</t>
  </si>
  <si>
    <t>DE0005785604</t>
  </si>
  <si>
    <t>Fresenius SE &amp; Co. KGaA</t>
  </si>
  <si>
    <t>FRE</t>
  </si>
  <si>
    <t>FR0010588079</t>
  </si>
  <si>
    <t>Frey SA</t>
  </si>
  <si>
    <t>FREY</t>
  </si>
  <si>
    <t>KYG3730V1059</t>
  </si>
  <si>
    <t>FTAI Aviation Ltd.</t>
  </si>
  <si>
    <t>FTAI</t>
  </si>
  <si>
    <t>DE000A3E5D64</t>
  </si>
  <si>
    <t>FUCHS SE Pref Registered Shs</t>
  </si>
  <si>
    <t>FUCHS SE</t>
  </si>
  <si>
    <t>FPE3</t>
  </si>
  <si>
    <t>NL00150003E1</t>
  </si>
  <si>
    <t>Fugro NV</t>
  </si>
  <si>
    <t>FUR</t>
  </si>
  <si>
    <t>JP3820000002</t>
  </si>
  <si>
    <t>Fuji Electric Co., Ltd.</t>
  </si>
  <si>
    <t>6504</t>
  </si>
  <si>
    <t>JP3819400007</t>
  </si>
  <si>
    <t>Fuji Media Holdings, Inc.</t>
  </si>
  <si>
    <t>4676</t>
  </si>
  <si>
    <t>JP3814000000</t>
  </si>
  <si>
    <t>FUJIFILM Holdings Corp</t>
  </si>
  <si>
    <t>FUJIFILM Holdings Corp.</t>
  </si>
  <si>
    <t>4901</t>
  </si>
  <si>
    <t>JP3811000003</t>
  </si>
  <si>
    <t>Fujikura Ltd</t>
  </si>
  <si>
    <t>Fujikura Ltd.</t>
  </si>
  <si>
    <t>5803</t>
  </si>
  <si>
    <t>JP3818800009</t>
  </si>
  <si>
    <t>Fujitec Co., Ltd.</t>
  </si>
  <si>
    <t>6406</t>
  </si>
  <si>
    <t>JP3818000006</t>
  </si>
  <si>
    <t>Fujitsu Limited</t>
  </si>
  <si>
    <t>Fujitsu Ltd.</t>
  </si>
  <si>
    <t>6702</t>
  </si>
  <si>
    <t>JP3806000000</t>
  </si>
  <si>
    <t>Fukuda Denshi Co., Ltd.</t>
  </si>
  <si>
    <t>6960</t>
  </si>
  <si>
    <t>JP3805010000</t>
  </si>
  <si>
    <t>Fukuoka Financial Group, Inc.</t>
  </si>
  <si>
    <t>8354</t>
  </si>
  <si>
    <t>JP3827200001</t>
  </si>
  <si>
    <t>Furukawa Electric Co., Ltd.</t>
  </si>
  <si>
    <t>5801</t>
  </si>
  <si>
    <t>JP3826270005</t>
  </si>
  <si>
    <t>Fuyo General Lease Co., Ltd.</t>
  </si>
  <si>
    <t>8424</t>
  </si>
  <si>
    <t>BE0003818359</t>
  </si>
  <si>
    <t>Galapagos NV</t>
  </si>
  <si>
    <t>GLPG</t>
  </si>
  <si>
    <t>HK0027032686</t>
  </si>
  <si>
    <t>Galaxy Entertainment Group Limited</t>
  </si>
  <si>
    <t>27</t>
  </si>
  <si>
    <t>CH1335392721</t>
  </si>
  <si>
    <t>Galderma Group AG</t>
  </si>
  <si>
    <t>GALD</t>
  </si>
  <si>
    <t>CH0360674466</t>
  </si>
  <si>
    <t>Galenica AG</t>
  </si>
  <si>
    <t>GALE</t>
  </si>
  <si>
    <t>PTGAL0AM0009</t>
  </si>
  <si>
    <t>Galp Energia, SGPS S.A. Class B</t>
  </si>
  <si>
    <t>Galp Energia SGPS SA</t>
  </si>
  <si>
    <t>GALP</t>
  </si>
  <si>
    <t>GB0003718474</t>
  </si>
  <si>
    <t>Games Workshop Group PLC</t>
  </si>
  <si>
    <t>GAW</t>
  </si>
  <si>
    <t>US36467J1088</t>
  </si>
  <si>
    <t>Gaming and Leisure Properties, Inc.</t>
  </si>
  <si>
    <t>GLPI</t>
  </si>
  <si>
    <t>CH0114405324</t>
  </si>
  <si>
    <t>Garmin Ltd.</t>
  </si>
  <si>
    <t>GRMN</t>
  </si>
  <si>
    <t>US3666511072</t>
  </si>
  <si>
    <t>Gartner, Inc.</t>
  </si>
  <si>
    <t>IT</t>
  </si>
  <si>
    <t>FR0011726835</t>
  </si>
  <si>
    <t>Gaztransport &amp; Technigaz SA</t>
  </si>
  <si>
    <t>GTT</t>
  </si>
  <si>
    <t>US3696043013</t>
  </si>
  <si>
    <t>GE Aerospace</t>
  </si>
  <si>
    <t>GE</t>
  </si>
  <si>
    <t>US36266G1076</t>
  </si>
  <si>
    <t>GE Healthcare Technologies Inc.</t>
  </si>
  <si>
    <t>GE Healthcare Technologies, Inc.</t>
  </si>
  <si>
    <t>GEHC</t>
  </si>
  <si>
    <t>US36828A1016</t>
  </si>
  <si>
    <t>GE Vernova Inc.</t>
  </si>
  <si>
    <t>GE Vernova, Inc.</t>
  </si>
  <si>
    <t>GEV</t>
  </si>
  <si>
    <t>DE0006602006</t>
  </si>
  <si>
    <t>GEA Group Aktiengesellschaft</t>
  </si>
  <si>
    <t>GEA Group AG</t>
  </si>
  <si>
    <t>G1A</t>
  </si>
  <si>
    <t>CH0030170408</t>
  </si>
  <si>
    <t>Geberit AG</t>
  </si>
  <si>
    <t>GEBN</t>
  </si>
  <si>
    <t>FR0010040865</t>
  </si>
  <si>
    <t>Gecina SA</t>
  </si>
  <si>
    <t>GFC</t>
  </si>
  <si>
    <t>US6687711084</t>
  </si>
  <si>
    <t>Gen Digital Inc.</t>
  </si>
  <si>
    <t>GEN</t>
  </si>
  <si>
    <t>US3695501086</t>
  </si>
  <si>
    <t>General Dynamics Corporation</t>
  </si>
  <si>
    <t>GD</t>
  </si>
  <si>
    <t>US3703341046</t>
  </si>
  <si>
    <t>General Mills, Inc.</t>
  </si>
  <si>
    <t>GIS</t>
  </si>
  <si>
    <t>US37045V1008</t>
  </si>
  <si>
    <t>General Motors Company</t>
  </si>
  <si>
    <t>GM</t>
  </si>
  <si>
    <t>AU000000GMD9</t>
  </si>
  <si>
    <t>Genesis Minerals Limited</t>
  </si>
  <si>
    <t>GMD</t>
  </si>
  <si>
    <t>DK0010272202</t>
  </si>
  <si>
    <t>Genmab A/S</t>
  </si>
  <si>
    <t>GMAB</t>
  </si>
  <si>
    <t>SGXE21576413</t>
  </si>
  <si>
    <t>Genting Singapore Limited</t>
  </si>
  <si>
    <t>G13</t>
  </si>
  <si>
    <t>US3724601055</t>
  </si>
  <si>
    <t>Genuine Parts Company</t>
  </si>
  <si>
    <t>GPC</t>
  </si>
  <si>
    <t>CH1169151003</t>
  </si>
  <si>
    <t>Georg Fischer AG</t>
  </si>
  <si>
    <t>GF</t>
  </si>
  <si>
    <t>CA9611485090</t>
  </si>
  <si>
    <t>George Weston Limited</t>
  </si>
  <si>
    <t>WN</t>
  </si>
  <si>
    <t>DE000A0LD6E6</t>
  </si>
  <si>
    <t>Gerresheimer AG</t>
  </si>
  <si>
    <t>GXI</t>
  </si>
  <si>
    <t>SE0000202624</t>
  </si>
  <si>
    <t>Getinge AB Class B</t>
  </si>
  <si>
    <t>Getinge AB</t>
  </si>
  <si>
    <t>GETI.B</t>
  </si>
  <si>
    <t>FR0010533075</t>
  </si>
  <si>
    <t>Getlink SE</t>
  </si>
  <si>
    <t>GET</t>
  </si>
  <si>
    <t>CA36168Q1046</t>
  </si>
  <si>
    <t>GFL Environmental Inc</t>
  </si>
  <si>
    <t>GFL Environmental Inc.</t>
  </si>
  <si>
    <t>GFL</t>
  </si>
  <si>
    <t>US3755581036</t>
  </si>
  <si>
    <t>Gilead Sciences, Inc.</t>
  </si>
  <si>
    <t>GILD</t>
  </si>
  <si>
    <t>BE0003699130</t>
  </si>
  <si>
    <t>Gimv NV</t>
  </si>
  <si>
    <t>GIMB</t>
  </si>
  <si>
    <t>CH0010645932</t>
  </si>
  <si>
    <t>Givaudan SA</t>
  </si>
  <si>
    <t>GIVN</t>
  </si>
  <si>
    <t>NO0010582521</t>
  </si>
  <si>
    <t>Gjensidige Forsikring ASA</t>
  </si>
  <si>
    <t>GJF</t>
  </si>
  <si>
    <t>IE0000669501</t>
  </si>
  <si>
    <t>Glanbia Plc</t>
  </si>
  <si>
    <t>GL9</t>
  </si>
  <si>
    <t>JE00B4T3BW64</t>
  </si>
  <si>
    <t>Glencore plc</t>
  </si>
  <si>
    <t>GLEN</t>
  </si>
  <si>
    <t>US37940X1028</t>
  </si>
  <si>
    <t>Global Payments Inc.</t>
  </si>
  <si>
    <t>GPN</t>
  </si>
  <si>
    <t>JP3047510007</t>
  </si>
  <si>
    <t>GLP J-REIT</t>
  </si>
  <si>
    <t>3281</t>
  </si>
  <si>
    <t>JP3385890003</t>
  </si>
  <si>
    <t>GMO Payment Gateway, Inc.</t>
  </si>
  <si>
    <t>3769</t>
  </si>
  <si>
    <t>DK0010272632</t>
  </si>
  <si>
    <t>GN Store Nord A/S</t>
  </si>
  <si>
    <t>GN</t>
  </si>
  <si>
    <t>US3802371076</t>
  </si>
  <si>
    <t>GoDaddy, Inc. Class A</t>
  </si>
  <si>
    <t>GoDaddy Inc.</t>
  </si>
  <si>
    <t>GDDY</t>
  </si>
  <si>
    <t>US38141G1040</t>
  </si>
  <si>
    <t>Goldman Sachs Group, Inc.</t>
  </si>
  <si>
    <t>The Goldman Sachs Group, Inc.</t>
  </si>
  <si>
    <t>GS</t>
  </si>
  <si>
    <t>JP3306600002</t>
  </si>
  <si>
    <t>Goldwin Inc.</t>
  </si>
  <si>
    <t>GOLDWIN INC.</t>
  </si>
  <si>
    <t>8111</t>
  </si>
  <si>
    <t>AU000000GMG2</t>
  </si>
  <si>
    <t>Goodman Group</t>
  </si>
  <si>
    <t>GMG</t>
  </si>
  <si>
    <t>AU000000GPT8</t>
  </si>
  <si>
    <t>GPT Group</t>
  </si>
  <si>
    <t>The GPT Group</t>
  </si>
  <si>
    <t>GPT</t>
  </si>
  <si>
    <t>AU0000180499</t>
  </si>
  <si>
    <t>GQG Partners, Inc. Shs Chess Depository Interests Repr 1 Sh</t>
  </si>
  <si>
    <t>GQG Partners Inc.</t>
  </si>
  <si>
    <t>GQG</t>
  </si>
  <si>
    <t>KYG4124C1096</t>
  </si>
  <si>
    <t>Grab Holdings Limited Class A</t>
  </si>
  <si>
    <t>Grab Holdings Ltd. (Singapore)</t>
  </si>
  <si>
    <t>GRAB</t>
  </si>
  <si>
    <t>US3841091040</t>
  </si>
  <si>
    <t>Graco Inc.</t>
  </si>
  <si>
    <t>GGG</t>
  </si>
  <si>
    <t>IE00B00MZ448</t>
  </si>
  <si>
    <t>Grafton Group Plc</t>
  </si>
  <si>
    <t>GFTU</t>
  </si>
  <si>
    <t>LU0775917882</t>
  </si>
  <si>
    <t>Grand City Properties SA</t>
  </si>
  <si>
    <t>GYC</t>
  </si>
  <si>
    <t>CA39138C1068</t>
  </si>
  <si>
    <t>Great-West Lifeco Inc.</t>
  </si>
  <si>
    <t>GWO</t>
  </si>
  <si>
    <t>IE00BF2NR112</t>
  </si>
  <si>
    <t>Greencoat Renewables Plc</t>
  </si>
  <si>
    <t>GRP</t>
  </si>
  <si>
    <t>GB00B63QSB39</t>
  </si>
  <si>
    <t>Greggs plc</t>
  </si>
  <si>
    <t>Greggs Plc</t>
  </si>
  <si>
    <t>GRG</t>
  </si>
  <si>
    <t>ES0105079000</t>
  </si>
  <si>
    <t>Grenergy Renovables S.A</t>
  </si>
  <si>
    <t>Grenergy Renovables SA</t>
  </si>
  <si>
    <t>GRE</t>
  </si>
  <si>
    <t>ES0171996087</t>
  </si>
  <si>
    <t>Grifols, S.A. Class A</t>
  </si>
  <si>
    <t>Grifols SA</t>
  </si>
  <si>
    <t>GRF</t>
  </si>
  <si>
    <t>BE0003797140</t>
  </si>
  <si>
    <t>Groupe Bruxelles Lambert SA</t>
  </si>
  <si>
    <t>GBLB</t>
  </si>
  <si>
    <t>ES0116920333</t>
  </si>
  <si>
    <t>Grupo Catalana Occidente S.A.</t>
  </si>
  <si>
    <t>Grupo Catalana Occidente SA</t>
  </si>
  <si>
    <t>GCO</t>
  </si>
  <si>
    <t>JP3385820000</t>
  </si>
  <si>
    <t>GS Yuasa Corporation</t>
  </si>
  <si>
    <t>6674</t>
  </si>
  <si>
    <t>GB00BN7SWP63</t>
  </si>
  <si>
    <t>GSK plc</t>
  </si>
  <si>
    <t>GSK Plc</t>
  </si>
  <si>
    <t>GSK</t>
  </si>
  <si>
    <t>US40171V1008</t>
  </si>
  <si>
    <t>Guidewire Software, Inc.</t>
  </si>
  <si>
    <t>GWRE</t>
  </si>
  <si>
    <t>JP3276400003</t>
  </si>
  <si>
    <t>Gunma Bank, Ltd.</t>
  </si>
  <si>
    <t>8334</t>
  </si>
  <si>
    <t>SE0000106270</t>
  </si>
  <si>
    <t>H&amp;M Hennes &amp; Mauritz AB Class B</t>
  </si>
  <si>
    <t>H&amp;M Hennes &amp; Mauritz AB</t>
  </si>
  <si>
    <t>HM.B</t>
  </si>
  <si>
    <t>DK0061804770</t>
  </si>
  <si>
    <t>H. Lundbeck A/S Class B</t>
  </si>
  <si>
    <t>H. Lundbeck A/S</t>
  </si>
  <si>
    <t>HLUN.B</t>
  </si>
  <si>
    <t>JP3769000005</t>
  </si>
  <si>
    <t>Hachijuni Bank, Ltd.</t>
  </si>
  <si>
    <t>The Hachijuni Bank, Ltd.</t>
  </si>
  <si>
    <t>8359</t>
  </si>
  <si>
    <t>SGXZ53070850</t>
  </si>
  <si>
    <t>Hafnia Ltd.</t>
  </si>
  <si>
    <t>HAFNI</t>
  </si>
  <si>
    <t>JP3766550002</t>
  </si>
  <si>
    <t>Hakuhodo Dy Holdings Incorporated</t>
  </si>
  <si>
    <t>Hakuhodo DY Holdings, Inc.</t>
  </si>
  <si>
    <t>2433</t>
  </si>
  <si>
    <t>BMG455841020</t>
  </si>
  <si>
    <t>HAL Trust</t>
  </si>
  <si>
    <t>HAL</t>
  </si>
  <si>
    <t>GB00BMX86B70</t>
  </si>
  <si>
    <t>Haleon PLC</t>
  </si>
  <si>
    <t>Haleon Plc</t>
  </si>
  <si>
    <t>HLN</t>
  </si>
  <si>
    <t>US4062161017</t>
  </si>
  <si>
    <t>Halliburton Company</t>
  </si>
  <si>
    <t>GB0004052071</t>
  </si>
  <si>
    <t>Halma plc</t>
  </si>
  <si>
    <t>Halma Plc</t>
  </si>
  <si>
    <t>HLMA</t>
  </si>
  <si>
    <t>JP3771800004</t>
  </si>
  <si>
    <t>Hamamatsu Photonics K.K.</t>
  </si>
  <si>
    <t>Hamamatsu Photonics KK</t>
  </si>
  <si>
    <t>6965</t>
  </si>
  <si>
    <t>DE000A0S8488</t>
  </si>
  <si>
    <t>Hamburger Hafen und Logistik AG</t>
  </si>
  <si>
    <t>HHFA</t>
  </si>
  <si>
    <t>GB00BRJQ8J25</t>
  </si>
  <si>
    <t>Hammerson plc</t>
  </si>
  <si>
    <t>Hammerson Plc</t>
  </si>
  <si>
    <t>HMSO</t>
  </si>
  <si>
    <t>HK0011000095</t>
  </si>
  <si>
    <t>Hang Seng Bank, Limited</t>
  </si>
  <si>
    <t>Hang Seng Bank Limited</t>
  </si>
  <si>
    <t>11</t>
  </si>
  <si>
    <t>JP3774200004</t>
  </si>
  <si>
    <t>Hankyu Hanshin Holdings, Inc.</t>
  </si>
  <si>
    <t>9042</t>
  </si>
  <si>
    <t>DE0008402215</t>
  </si>
  <si>
    <t>Hannover Rueck SE</t>
  </si>
  <si>
    <t>HNR1</t>
  </si>
  <si>
    <t>DE000HLAG475</t>
  </si>
  <si>
    <t>Hapag-Lloyd AG</t>
  </si>
  <si>
    <t>HLAG</t>
  </si>
  <si>
    <t>US4165151048</t>
  </si>
  <si>
    <t>HIG</t>
  </si>
  <si>
    <t>AU000000HVN7</t>
  </si>
  <si>
    <t>Harvey Norman Holdings Ltd</t>
  </si>
  <si>
    <t>HVN</t>
  </si>
  <si>
    <t>FI4000306873</t>
  </si>
  <si>
    <t>Harvia Oyj</t>
  </si>
  <si>
    <t>HARVIA</t>
  </si>
  <si>
    <t>JP3768600003</t>
  </si>
  <si>
    <t>Haseko Corporation</t>
  </si>
  <si>
    <t>HASEKO Corp.</t>
  </si>
  <si>
    <t>1808</t>
  </si>
  <si>
    <t>US40412C1018</t>
  </si>
  <si>
    <t>HCA Healthcare Inc</t>
  </si>
  <si>
    <t>HCA Healthcare, Inc.</t>
  </si>
  <si>
    <t>HCA</t>
  </si>
  <si>
    <t>US42250P1030</t>
  </si>
  <si>
    <t>Healthpeak Properties, Inc.</t>
  </si>
  <si>
    <t>US4228061093</t>
  </si>
  <si>
    <t>HEICO Corporation</t>
  </si>
  <si>
    <t>HEI</t>
  </si>
  <si>
    <t>DE0006047004</t>
  </si>
  <si>
    <t>Heidelberg Materials AG</t>
  </si>
  <si>
    <t>NL0000009165</t>
  </si>
  <si>
    <t>Heineken NV</t>
  </si>
  <si>
    <t>HEIA</t>
  </si>
  <si>
    <t>DE000A13SX22</t>
  </si>
  <si>
    <t>HELLA GmbH &amp; Co. KGaA</t>
  </si>
  <si>
    <t>HLE</t>
  </si>
  <si>
    <t>DE000A161408</t>
  </si>
  <si>
    <t>HelloFresh SE</t>
  </si>
  <si>
    <t>HFG</t>
  </si>
  <si>
    <t>CH0466642201</t>
  </si>
  <si>
    <t>Helvetia Holding Ltd</t>
  </si>
  <si>
    <t>Helvetia Holding AG</t>
  </si>
  <si>
    <t>HELN</t>
  </si>
  <si>
    <t>HK0012000102</t>
  </si>
  <si>
    <t>Henderson Land Development Co. Ltd.</t>
  </si>
  <si>
    <t>Henderson Land Development Company Limited</t>
  </si>
  <si>
    <t>12</t>
  </si>
  <si>
    <t>DE0006048432</t>
  </si>
  <si>
    <t>Henkel AG &amp; Co. KGaA Pref</t>
  </si>
  <si>
    <t>Henkel AG &amp; Co. KGaA</t>
  </si>
  <si>
    <t>DE0006048408</t>
  </si>
  <si>
    <t>HEN</t>
  </si>
  <si>
    <t>DE000HAG0005</t>
  </si>
  <si>
    <t>HENSOLDT AG</t>
  </si>
  <si>
    <t>HAG</t>
  </si>
  <si>
    <t>IT0001250932</t>
  </si>
  <si>
    <t>Hera S.p.A.</t>
  </si>
  <si>
    <t>Hera SpA</t>
  </si>
  <si>
    <t>HER</t>
  </si>
  <si>
    <t>FR0000052292</t>
  </si>
  <si>
    <t>RMS</t>
  </si>
  <si>
    <t>US4278661081</t>
  </si>
  <si>
    <t>Hershey Company</t>
  </si>
  <si>
    <t>The Hershey Company</t>
  </si>
  <si>
    <t>HSY</t>
  </si>
  <si>
    <t>US42824C1099</t>
  </si>
  <si>
    <t>Hewlett Packard Enterprise Co.</t>
  </si>
  <si>
    <t>Hewlett Packard Enterprise Company</t>
  </si>
  <si>
    <t>HPE</t>
  </si>
  <si>
    <t>SE0015961909</t>
  </si>
  <si>
    <t>Hexagon AB Class B</t>
  </si>
  <si>
    <t>Hexagon AB</t>
  </si>
  <si>
    <t>HEXA.B</t>
  </si>
  <si>
    <t>SE0007074281</t>
  </si>
  <si>
    <t>Hexpol AB Class B</t>
  </si>
  <si>
    <t>HPOL.B</t>
  </si>
  <si>
    <t>JP3783420007</t>
  </si>
  <si>
    <t>Hikari Tsushin, Inc.</t>
  </si>
  <si>
    <t>9435</t>
  </si>
  <si>
    <t>GB00B0LCW083</t>
  </si>
  <si>
    <t>Hikma Pharmaceuticals Plc</t>
  </si>
  <si>
    <t>HIK</t>
  </si>
  <si>
    <t>GB0004270301</t>
  </si>
  <si>
    <t>Hill &amp; Smith PLC</t>
  </si>
  <si>
    <t>Hill &amp; Smith Plc</t>
  </si>
  <si>
    <t>HILS</t>
  </si>
  <si>
    <t>US43300A2033</t>
  </si>
  <si>
    <t>Hilton Worldwide Holdings Inc.</t>
  </si>
  <si>
    <t>HLT</t>
  </si>
  <si>
    <t>JP3796150005</t>
  </si>
  <si>
    <t>Hirogin Holdings, Inc.</t>
  </si>
  <si>
    <t>7337</t>
  </si>
  <si>
    <t>JP3799000009</t>
  </si>
  <si>
    <t>HIROSE ELECTRIC CO., LTD.</t>
  </si>
  <si>
    <t>6806</t>
  </si>
  <si>
    <t>JP3784600003</t>
  </si>
  <si>
    <t>Hisamitsu Pharmaceutical Co., Inc.</t>
  </si>
  <si>
    <t>4530</t>
  </si>
  <si>
    <t>BMG4593F1389</t>
  </si>
  <si>
    <t>Hiscox Ltd</t>
  </si>
  <si>
    <t>Hiscox Ltd.</t>
  </si>
  <si>
    <t>HSX</t>
  </si>
  <si>
    <t>JP3787000003</t>
  </si>
  <si>
    <t>Hitachi Construction Machinery Co., Ltd.</t>
  </si>
  <si>
    <t>6305</t>
  </si>
  <si>
    <t>JP3788600009</t>
  </si>
  <si>
    <t>Hitachi Ltd.</t>
  </si>
  <si>
    <t>6501</t>
  </si>
  <si>
    <t>HK0000179108</t>
  </si>
  <si>
    <t>HK Electric Investments &amp; HK Electric Investments Ltd.</t>
  </si>
  <si>
    <t>2638</t>
  </si>
  <si>
    <t>HK0000093390</t>
  </si>
  <si>
    <t>HKT Trust and HKT Ltd</t>
  </si>
  <si>
    <t>HKT Trust and HKT Limited</t>
  </si>
  <si>
    <t>6823</t>
  </si>
  <si>
    <t>DE0006070006</t>
  </si>
  <si>
    <t>HOCHTIEF Aktiengesellschaft</t>
  </si>
  <si>
    <t>Hochtief AG</t>
  </si>
  <si>
    <t>HOT</t>
  </si>
  <si>
    <t>CH0012214059</t>
  </si>
  <si>
    <t>Holcim Ltd</t>
  </si>
  <si>
    <t>Holcim Ltd.</t>
  </si>
  <si>
    <t>HOLN</t>
  </si>
  <si>
    <t>SE0011090018</t>
  </si>
  <si>
    <t>Holmen AB Class B</t>
  </si>
  <si>
    <t>Holmen AB</t>
  </si>
  <si>
    <t>HOLM.B</t>
  </si>
  <si>
    <t>US4364401012</t>
  </si>
  <si>
    <t>Hologic, Inc.</t>
  </si>
  <si>
    <t>HOLX</t>
  </si>
  <si>
    <t>US4370761029</t>
  </si>
  <si>
    <t>Home Depot, Inc.</t>
  </si>
  <si>
    <t>The Home Depot, Inc.</t>
  </si>
  <si>
    <t>HD</t>
  </si>
  <si>
    <t>AU0000113136</t>
  </si>
  <si>
    <t>HomeCo Daily Needs REIT</t>
  </si>
  <si>
    <t>HDN</t>
  </si>
  <si>
    <t>JP3854600008</t>
  </si>
  <si>
    <t>Honda Motor Co., Ltd.</t>
  </si>
  <si>
    <t>7267</t>
  </si>
  <si>
    <t>US4385161066</t>
  </si>
  <si>
    <t>Honeywell International Inc.</t>
  </si>
  <si>
    <t>HON</t>
  </si>
  <si>
    <t>HK0388045442</t>
  </si>
  <si>
    <t>Hong Kong Exchanges &amp; Clearing Ltd.</t>
  </si>
  <si>
    <t>Hong Kong Exchanges and Clearing Limited</t>
  </si>
  <si>
    <t>388</t>
  </si>
  <si>
    <t>BMG4587L1090</t>
  </si>
  <si>
    <t>Hongkong Land Holdings Limited</t>
  </si>
  <si>
    <t>Hongkong Land Holdings Ltd.</t>
  </si>
  <si>
    <t>H78</t>
  </si>
  <si>
    <t>JP3853000002</t>
  </si>
  <si>
    <t>Horiba , Ltd.</t>
  </si>
  <si>
    <t>Horiba Ltd.</t>
  </si>
  <si>
    <t>6856</t>
  </si>
  <si>
    <t>JP3845770001</t>
  </si>
  <si>
    <t>HOSHIZAKI Corp.</t>
  </si>
  <si>
    <t>6465</t>
  </si>
  <si>
    <t>US44107P1049</t>
  </si>
  <si>
    <t>Host Hotels &amp; Resorts, Inc.</t>
  </si>
  <si>
    <t>HST</t>
  </si>
  <si>
    <t>GB0005576813</t>
  </si>
  <si>
    <t>Howden Joinery Group PLC</t>
  </si>
  <si>
    <t>Howden Joinery Group Plc</t>
  </si>
  <si>
    <t>HWDN</t>
  </si>
  <si>
    <t>US4432011082</t>
  </si>
  <si>
    <t>Howmet Aerospace Inc.</t>
  </si>
  <si>
    <t>HWM</t>
  </si>
  <si>
    <t>JP3837800006</t>
  </si>
  <si>
    <t>HOYA CORPORATION</t>
  </si>
  <si>
    <t>HOYA Corp.</t>
  </si>
  <si>
    <t>7741</t>
  </si>
  <si>
    <t>US40434L1052</t>
  </si>
  <si>
    <t>HP Inc.</t>
  </si>
  <si>
    <t>HPQ</t>
  </si>
  <si>
    <t>GB0005405286</t>
  </si>
  <si>
    <t>HSBC Holdings Plc</t>
  </si>
  <si>
    <t>HSBA</t>
  </si>
  <si>
    <t>AU000000HUB4</t>
  </si>
  <si>
    <t>HUB24 Limited</t>
  </si>
  <si>
    <t>HUB</t>
  </si>
  <si>
    <t>US4435106079</t>
  </si>
  <si>
    <t>Hubbell Incorporated</t>
  </si>
  <si>
    <t>HUBB</t>
  </si>
  <si>
    <t>CH0030380734</t>
  </si>
  <si>
    <t>Huber + Suhner AG</t>
  </si>
  <si>
    <t>HUBER+SUHNER AG</t>
  </si>
  <si>
    <t>HUBN</t>
  </si>
  <si>
    <t>US4435731009</t>
  </si>
  <si>
    <t>HubSpot, Inc.</t>
  </si>
  <si>
    <t>HUBS</t>
  </si>
  <si>
    <t>DE000A1PHFF7</t>
  </si>
  <si>
    <t>HUGO BOSS AG</t>
  </si>
  <si>
    <t>Hugo Boss AG</t>
  </si>
  <si>
    <t>BOSS</t>
  </si>
  <si>
    <t>FI0009000459</t>
  </si>
  <si>
    <t>Huhtamaki Oyj</t>
  </si>
  <si>
    <t>HUH1V</t>
  </si>
  <si>
    <t>JP3360800001</t>
  </si>
  <si>
    <t>Hulic Co., Ltd.</t>
  </si>
  <si>
    <t>3003</t>
  </si>
  <si>
    <t>US4448591028</t>
  </si>
  <si>
    <t>Humana Inc.</t>
  </si>
  <si>
    <t>HUM</t>
  </si>
  <si>
    <t>US4461501045</t>
  </si>
  <si>
    <t>Huntington Bancshares Incorporated</t>
  </si>
  <si>
    <t>HBAN</t>
  </si>
  <si>
    <t>CA4488112083</t>
  </si>
  <si>
    <t>Hydro One Limited</t>
  </si>
  <si>
    <t>H</t>
  </si>
  <si>
    <t>ES0144580Y14</t>
  </si>
  <si>
    <t>Iberdrola SA</t>
  </si>
  <si>
    <t>IBE</t>
  </si>
  <si>
    <t>JP3148800000</t>
  </si>
  <si>
    <t>IBIDEN CO., LTD.</t>
  </si>
  <si>
    <t>IBIDEN Co., Ltd.</t>
  </si>
  <si>
    <t>4062</t>
  </si>
  <si>
    <t>IE0005711209</t>
  </si>
  <si>
    <t>ICON Plc</t>
  </si>
  <si>
    <t>ICON plc</t>
  </si>
  <si>
    <t>ICLR</t>
  </si>
  <si>
    <t>FR0010929125</t>
  </si>
  <si>
    <t>ID Logistics Group</t>
  </si>
  <si>
    <t>IDL</t>
  </si>
  <si>
    <t>JP3142500002</t>
  </si>
  <si>
    <t>Idemitsu Kosan Co., Ltd.</t>
  </si>
  <si>
    <t>5019</t>
  </si>
  <si>
    <t>US45167R1041</t>
  </si>
  <si>
    <t>IDEX Corporation</t>
  </si>
  <si>
    <t>IEX</t>
  </si>
  <si>
    <t>US45168D1046</t>
  </si>
  <si>
    <t>IDEXX Laboratories, Inc.</t>
  </si>
  <si>
    <t>IDXX</t>
  </si>
  <si>
    <t>SG1AF5000000</t>
  </si>
  <si>
    <t>iFAST Corporation Ltd</t>
  </si>
  <si>
    <t>iFAST Corporation Ltd.</t>
  </si>
  <si>
    <t>AIY</t>
  </si>
  <si>
    <t>GB00B06QFB75</t>
  </si>
  <si>
    <t>IG Group Holdings plc</t>
  </si>
  <si>
    <t>IGG</t>
  </si>
  <si>
    <t>AU000000IGO4</t>
  </si>
  <si>
    <t>IGO Limited</t>
  </si>
  <si>
    <t>IGO Ltd.</t>
  </si>
  <si>
    <t>IGO</t>
  </si>
  <si>
    <t>JP3134800006</t>
  </si>
  <si>
    <t>IHI Corporation</t>
  </si>
  <si>
    <t>IHI Corp.</t>
  </si>
  <si>
    <t>7013</t>
  </si>
  <si>
    <t>JP3131090007</t>
  </si>
  <si>
    <t>Iida Group Holdings Co., Ltd.</t>
  </si>
  <si>
    <t>3291</t>
  </si>
  <si>
    <t>US4523081093</t>
  </si>
  <si>
    <t>Illinois Tool Works Inc.</t>
  </si>
  <si>
    <t>ITW</t>
  </si>
  <si>
    <t>US4523271090</t>
  </si>
  <si>
    <t>Illumina, Inc.</t>
  </si>
  <si>
    <t>ILMN</t>
  </si>
  <si>
    <t>NL0010801007</t>
  </si>
  <si>
    <t>IMCD N.V.</t>
  </si>
  <si>
    <t>IMCD NV</t>
  </si>
  <si>
    <t>IMCD</t>
  </si>
  <si>
    <t>FR0000120859</t>
  </si>
  <si>
    <t>Imerys SA</t>
  </si>
  <si>
    <t>NK</t>
  </si>
  <si>
    <t>GB00BGLP8L22</t>
  </si>
  <si>
    <t>IMI plc</t>
  </si>
  <si>
    <t>IMI Plc</t>
  </si>
  <si>
    <t>IMI</t>
  </si>
  <si>
    <t>GB0004544929</t>
  </si>
  <si>
    <t>Imperial Brands PLC</t>
  </si>
  <si>
    <t>IMB</t>
  </si>
  <si>
    <t>CA4530384086</t>
  </si>
  <si>
    <t>Imperial Oil Limited</t>
  </si>
  <si>
    <t>IMO</t>
  </si>
  <si>
    <t>GB00B61TVQ02</t>
  </si>
  <si>
    <t>Inchcape plc</t>
  </si>
  <si>
    <t>INCH</t>
  </si>
  <si>
    <t>US45337C1027</t>
  </si>
  <si>
    <t>Incyte Corporation</t>
  </si>
  <si>
    <t>INCY</t>
  </si>
  <si>
    <t>ES0118594417</t>
  </si>
  <si>
    <t>Indra Sistemas, S.A. Class A</t>
  </si>
  <si>
    <t>Indra Sistemas SA</t>
  </si>
  <si>
    <t>IDR</t>
  </si>
  <si>
    <t>ES0148396007</t>
  </si>
  <si>
    <t>Industria de Diseno Textil, S.A.</t>
  </si>
  <si>
    <t>Industria de Diseno Textil SA</t>
  </si>
  <si>
    <t>ITX</t>
  </si>
  <si>
    <t>JP3046500009</t>
  </si>
  <si>
    <t>Industrial &amp; Infrastructure Fund Investment Corporation</t>
  </si>
  <si>
    <t>Industrial &amp; Infrastructure Fund Investment Corp.</t>
  </si>
  <si>
    <t>3249</t>
  </si>
  <si>
    <t>SE0000107203</t>
  </si>
  <si>
    <t>Industrivarden AB Class C</t>
  </si>
  <si>
    <t>Industrivarden AB</t>
  </si>
  <si>
    <t>SE0000190126</t>
  </si>
  <si>
    <t>INDU.A</t>
  </si>
  <si>
    <t>SE0001515552</t>
  </si>
  <si>
    <t>Indutrade AB</t>
  </si>
  <si>
    <t>INDT</t>
  </si>
  <si>
    <t>INFICON Holding AG</t>
  </si>
  <si>
    <t>IFCN</t>
  </si>
  <si>
    <t>DE0006231004</t>
  </si>
  <si>
    <t>Infineon Technologies AG</t>
  </si>
  <si>
    <t>IFX</t>
  </si>
  <si>
    <t>GB00BMJ6DW54</t>
  </si>
  <si>
    <t>Informa Plc</t>
  </si>
  <si>
    <t>INF</t>
  </si>
  <si>
    <t>IT0005090300</t>
  </si>
  <si>
    <t>Infrastrutture Wireless Italiane S.p.A.</t>
  </si>
  <si>
    <t>Infrastrutture Wireless Italiane SpA</t>
  </si>
  <si>
    <t>INW</t>
  </si>
  <si>
    <t>NZIFTE0003S3</t>
  </si>
  <si>
    <t>Infratil Limited</t>
  </si>
  <si>
    <t>IFT</t>
  </si>
  <si>
    <t>JP3153850007</t>
  </si>
  <si>
    <t>INFRONEER Holdings Inc.</t>
  </si>
  <si>
    <t>INFRONEER Holdings, Inc.</t>
  </si>
  <si>
    <t>5076</t>
  </si>
  <si>
    <t>NL0011821202</t>
  </si>
  <si>
    <t>ING Groep NV</t>
  </si>
  <si>
    <t>INGA</t>
  </si>
  <si>
    <t>US45687V1061</t>
  </si>
  <si>
    <t>Ingersoll Rand Inc.</t>
  </si>
  <si>
    <t>IR</t>
  </si>
  <si>
    <t>ES0139140174</t>
  </si>
  <si>
    <t>ES0105836003</t>
  </si>
  <si>
    <t>INMOCEMENTO SA</t>
  </si>
  <si>
    <t>JP3294460005</t>
  </si>
  <si>
    <t>Inpex Corporation</t>
  </si>
  <si>
    <t>INPEX Corp.</t>
  </si>
  <si>
    <t>1605</t>
  </si>
  <si>
    <t>LU2290522684</t>
  </si>
  <si>
    <t>InPost S.A.</t>
  </si>
  <si>
    <t>InPost SA</t>
  </si>
  <si>
    <t>INPST</t>
  </si>
  <si>
    <t>US4576693075</t>
  </si>
  <si>
    <t>Insmed Incorporated</t>
  </si>
  <si>
    <t>INSM</t>
  </si>
  <si>
    <t>US45784P1012</t>
  </si>
  <si>
    <t>Insulet Corporation</t>
  </si>
  <si>
    <t>PODD</t>
  </si>
  <si>
    <t>AU000000IAG3</t>
  </si>
  <si>
    <t>Insurance Australia Group Ltd</t>
  </si>
  <si>
    <t>Insurance Australia Group Limited</t>
  </si>
  <si>
    <t>IAG</t>
  </si>
  <si>
    <t>CA45823T1066</t>
  </si>
  <si>
    <t>Intact Financial Corporation</t>
  </si>
  <si>
    <t>IFC</t>
  </si>
  <si>
    <t>US4581401001</t>
  </si>
  <si>
    <t>Intel Corporation</t>
  </si>
  <si>
    <t>INTC</t>
  </si>
  <si>
    <t>US45841N1072</t>
  </si>
  <si>
    <t>Interactive Brokers Group, Inc. Class A</t>
  </si>
  <si>
    <t>Interactive Brokers Group, Inc.</t>
  </si>
  <si>
    <t>IBKR</t>
  </si>
  <si>
    <t>US45866F1049</t>
  </si>
  <si>
    <t>Intercontinental Exchange, Inc.</t>
  </si>
  <si>
    <t>ICE</t>
  </si>
  <si>
    <t>GB00BHJYC057</t>
  </si>
  <si>
    <t>InterContinental Hotels Group PLC</t>
  </si>
  <si>
    <t>InterContinental Hotels Group Plc</t>
  </si>
  <si>
    <t>IHG</t>
  </si>
  <si>
    <t>GB00BYT1DJ19</t>
  </si>
  <si>
    <t>ICG</t>
  </si>
  <si>
    <t>US4592001014</t>
  </si>
  <si>
    <t>International Business Machines Corporation</t>
  </si>
  <si>
    <t>IBM</t>
  </si>
  <si>
    <t>ES0177542018</t>
  </si>
  <si>
    <t>International Consolidated Airlines Group SA</t>
  </si>
  <si>
    <t>US4595061015</t>
  </si>
  <si>
    <t>International Flavors &amp; Fragrances Inc.</t>
  </si>
  <si>
    <t>IFF</t>
  </si>
  <si>
    <t>US4601461035</t>
  </si>
  <si>
    <t>International Paper Company</t>
  </si>
  <si>
    <t>IP</t>
  </si>
  <si>
    <t>JP3152820001</t>
  </si>
  <si>
    <t>Internet Initiative Japan Inc.</t>
  </si>
  <si>
    <t>Internet Initiative Japan, Inc.</t>
  </si>
  <si>
    <t>3774</t>
  </si>
  <si>
    <t>IT0001078911</t>
  </si>
  <si>
    <t>Interpump Group S.p.A.</t>
  </si>
  <si>
    <t>CH0006372897</t>
  </si>
  <si>
    <t>Interroll Holding AG</t>
  </si>
  <si>
    <t>INRN</t>
  </si>
  <si>
    <t>GB0031638363</t>
  </si>
  <si>
    <t>Intertek Group plc</t>
  </si>
  <si>
    <t>ITRK</t>
  </si>
  <si>
    <t>IT0000072618</t>
  </si>
  <si>
    <t>Intesa Sanpaolo S.p.A.</t>
  </si>
  <si>
    <t>ISP</t>
  </si>
  <si>
    <t>US4612021034</t>
  </si>
  <si>
    <t>Intuit Inc.</t>
  </si>
  <si>
    <t>INTU</t>
  </si>
  <si>
    <t>US46120E6023</t>
  </si>
  <si>
    <t>Intuitive Surgical, Inc.</t>
  </si>
  <si>
    <t>ISRG</t>
  </si>
  <si>
    <t>GB00B17BBQ50</t>
  </si>
  <si>
    <t>Investec plc</t>
  </si>
  <si>
    <t>INVP</t>
  </si>
  <si>
    <t>CH0325094297</t>
  </si>
  <si>
    <t>Investis Holding SA</t>
  </si>
  <si>
    <t>IREN</t>
  </si>
  <si>
    <t>SE0015811963</t>
  </si>
  <si>
    <t>Investor AB Class B</t>
  </si>
  <si>
    <t>Investor AB</t>
  </si>
  <si>
    <t>INVE.B</t>
  </si>
  <si>
    <t>JP3046190009</t>
  </si>
  <si>
    <t>Invincible Investment Corp.</t>
  </si>
  <si>
    <t>8963</t>
  </si>
  <si>
    <t>US46187W1071</t>
  </si>
  <si>
    <t>Invitation Homes, Inc.</t>
  </si>
  <si>
    <t>INVH</t>
  </si>
  <si>
    <t>FR0010259150</t>
  </si>
  <si>
    <t>Ipsen SA</t>
  </si>
  <si>
    <t>IPN</t>
  </si>
  <si>
    <t>FR0000073298</t>
  </si>
  <si>
    <t>Ipsos SA</t>
  </si>
  <si>
    <t>IPS</t>
  </si>
  <si>
    <t>US46266C1053</t>
  </si>
  <si>
    <t>IQVIA Holdings Inc</t>
  </si>
  <si>
    <t>IQVIA Holdings, Inc.</t>
  </si>
  <si>
    <t>IQV</t>
  </si>
  <si>
    <t>IT0003027817</t>
  </si>
  <si>
    <t>Iren S.p.A.</t>
  </si>
  <si>
    <t>IRE</t>
  </si>
  <si>
    <t>US46284V1017</t>
  </si>
  <si>
    <t>Iron Mountain, Inc.</t>
  </si>
  <si>
    <t>Iron Mountain Incorporated</t>
  </si>
  <si>
    <t>IRM</t>
  </si>
  <si>
    <t>JP3894900004</t>
  </si>
  <si>
    <t>Isetan Mitsukoshi Holdings Ltd.</t>
  </si>
  <si>
    <t>3099</t>
  </si>
  <si>
    <t>DK0060542181</t>
  </si>
  <si>
    <t>ISS A/S</t>
  </si>
  <si>
    <t>ISS</t>
  </si>
  <si>
    <t>JP3137200006</t>
  </si>
  <si>
    <t>Isuzu Motors Limited</t>
  </si>
  <si>
    <t>Isuzu Motors Ltd.</t>
  </si>
  <si>
    <t>7202</t>
  </si>
  <si>
    <t>IT0005211237</t>
  </si>
  <si>
    <t>Italgas SpA</t>
  </si>
  <si>
    <t>IG</t>
  </si>
  <si>
    <t>JP3143600009</t>
  </si>
  <si>
    <t>Itochu Corporation</t>
  </si>
  <si>
    <t>8001</t>
  </si>
  <si>
    <t>US45073V1089</t>
  </si>
  <si>
    <t>ITT, Inc.</t>
  </si>
  <si>
    <t>ITT Inc.</t>
  </si>
  <si>
    <t>ITT</t>
  </si>
  <si>
    <t>GB0033986497</t>
  </si>
  <si>
    <t>ITV PLC</t>
  </si>
  <si>
    <t>ITV</t>
  </si>
  <si>
    <t>NL0015000LU4</t>
  </si>
  <si>
    <t>Iveco Group NV</t>
  </si>
  <si>
    <t>IVG</t>
  </si>
  <si>
    <t>JP3151600008</t>
  </si>
  <si>
    <t>Iwatani Corp.</t>
  </si>
  <si>
    <t>8088</t>
  </si>
  <si>
    <t>JP3149700001</t>
  </si>
  <si>
    <t>Iyogin Holdings,Inc.</t>
  </si>
  <si>
    <t>Iyogin Holdings, Inc.</t>
  </si>
  <si>
    <t>5830</t>
  </si>
  <si>
    <t>GB00B019KW72</t>
  </si>
  <si>
    <t>J Sainsbury plc</t>
  </si>
  <si>
    <t>SBRY</t>
  </si>
  <si>
    <t>JP3386380004</t>
  </si>
  <si>
    <t>J. FRONT RETAILING Co., Ltd.</t>
  </si>
  <si>
    <t>3086</t>
  </si>
  <si>
    <t>US4456581077</t>
  </si>
  <si>
    <t>J.B. Hunt Transport Services, Inc.</t>
  </si>
  <si>
    <t>JBHT</t>
  </si>
  <si>
    <t>US8326964058</t>
  </si>
  <si>
    <t>J.M. Smucker Company</t>
  </si>
  <si>
    <t>The J. M. Smucker Company</t>
  </si>
  <si>
    <t>SJM</t>
  </si>
  <si>
    <t>US4663131039</t>
  </si>
  <si>
    <t>Jabil Inc.</t>
  </si>
  <si>
    <t>JBL</t>
  </si>
  <si>
    <t>US4262811015</t>
  </si>
  <si>
    <t>Jack Henry &amp; Associates, Inc.</t>
  </si>
  <si>
    <t>JKHY</t>
  </si>
  <si>
    <t>US46982L1089</t>
  </si>
  <si>
    <t>Jacobs Solutions Inc.</t>
  </si>
  <si>
    <t>Jacobs Solutions, Inc.</t>
  </si>
  <si>
    <t>J</t>
  </si>
  <si>
    <t>JP3705200008</t>
  </si>
  <si>
    <t>Japan Airlines Co., Ltd.</t>
  </si>
  <si>
    <t>9201</t>
  </si>
  <si>
    <t>JP3699400002</t>
  </si>
  <si>
    <t>Japan Airport Terminal Co., Ltd.</t>
  </si>
  <si>
    <t>9706</t>
  </si>
  <si>
    <t>JP3389510003</t>
  </si>
  <si>
    <t>Japan Elevator Service Holdings Co., Ltd.</t>
  </si>
  <si>
    <t>6544</t>
  </si>
  <si>
    <t>JP3183200009</t>
  </si>
  <si>
    <t>Japan Exchange Group, Inc.</t>
  </si>
  <si>
    <t>8697</t>
  </si>
  <si>
    <t>JP3046400002</t>
  </si>
  <si>
    <t>Japan Hotel Reit Investment Corporation</t>
  </si>
  <si>
    <t>Japan Hotel REIT Investment Corp.</t>
  </si>
  <si>
    <t>8985</t>
  </si>
  <si>
    <t>JP3046230003</t>
  </si>
  <si>
    <t>Japan Logistics Fund, Inc.</t>
  </si>
  <si>
    <t>8967</t>
  </si>
  <si>
    <t>JP3039710003</t>
  </si>
  <si>
    <t>Japan Metropolitan Fund Investment Corporation</t>
  </si>
  <si>
    <t>Japan Metropolitan Fund Investment Corp.</t>
  </si>
  <si>
    <t>8953</t>
  </si>
  <si>
    <t>JP3946750001</t>
  </si>
  <si>
    <t>Japan Post Bank Co., Ltd.</t>
  </si>
  <si>
    <t>7182</t>
  </si>
  <si>
    <t>JP3752900005</t>
  </si>
  <si>
    <t>JAPAN POST HOLDINGS Co., Ltd.</t>
  </si>
  <si>
    <t>Japan Post Holdings Co., Ltd.</t>
  </si>
  <si>
    <t>6178</t>
  </si>
  <si>
    <t>JP3233250004</t>
  </si>
  <si>
    <t>JAPAN POST INSURANCE Co., Ltd.</t>
  </si>
  <si>
    <t>7181</t>
  </si>
  <si>
    <t>JP3040890000</t>
  </si>
  <si>
    <t>Japan Prime Realty Investment Corporation</t>
  </si>
  <si>
    <t>Japan Prime Realty Investment Corp.</t>
  </si>
  <si>
    <t>8955</t>
  </si>
  <si>
    <t>JP3027680002</t>
  </si>
  <si>
    <t>Japan Real Estate Investment Corp.</t>
  </si>
  <si>
    <t>8952</t>
  </si>
  <si>
    <t>JP3721400004</t>
  </si>
  <si>
    <t>Japan Steel Works, Ltd.</t>
  </si>
  <si>
    <t>The Japan Steel Works Ltd.</t>
  </si>
  <si>
    <t>5631</t>
  </si>
  <si>
    <t>JP3726800000</t>
  </si>
  <si>
    <t>Japan Tobacco Inc.</t>
  </si>
  <si>
    <t>Japan Tobacco, Inc.</t>
  </si>
  <si>
    <t>2914</t>
  </si>
  <si>
    <t>BMG507361001</t>
  </si>
  <si>
    <t>Jardine Matheson Holdings Limited</t>
  </si>
  <si>
    <t>Jardine Matheson Holdings Ltd.</t>
  </si>
  <si>
    <t>J36</t>
  </si>
  <si>
    <t>AU000000JBH7</t>
  </si>
  <si>
    <t>JB Hi-Fi Limited</t>
  </si>
  <si>
    <t>JBH</t>
  </si>
  <si>
    <t>FR0000077919</t>
  </si>
  <si>
    <t>JCDecaux SE</t>
  </si>
  <si>
    <t>DEC</t>
  </si>
  <si>
    <t>GB00BM8Q5M07</t>
  </si>
  <si>
    <t>JD Sports Fashion Plc</t>
  </si>
  <si>
    <t>JD</t>
  </si>
  <si>
    <t>NL0014332678</t>
  </si>
  <si>
    <t>JDE Peet's NV</t>
  </si>
  <si>
    <t>JDEP</t>
  </si>
  <si>
    <t>DE000A2NB601</t>
  </si>
  <si>
    <t>Jenoptik AG</t>
  </si>
  <si>
    <t>JEN</t>
  </si>
  <si>
    <t>PTJMT0AE0001</t>
  </si>
  <si>
    <t>Jeronimo Martins, SGPS S.A.</t>
  </si>
  <si>
    <t>Jeronimo Martins SGPS SA</t>
  </si>
  <si>
    <t>JMT</t>
  </si>
  <si>
    <t>GB00B1722W11</t>
  </si>
  <si>
    <t>Jet2 PLC</t>
  </si>
  <si>
    <t>Jet2 Plc</t>
  </si>
  <si>
    <t>JET2</t>
  </si>
  <si>
    <t>DK0061282464</t>
  </si>
  <si>
    <t>Jeudan A/S</t>
  </si>
  <si>
    <t>JDAN</t>
  </si>
  <si>
    <t>JP3386030005</t>
  </si>
  <si>
    <t>JFE Holdings, Inc.</t>
  </si>
  <si>
    <t>5411</t>
  </si>
  <si>
    <t>JP3667600005</t>
  </si>
  <si>
    <t>JGC Holdings Corporation</t>
  </si>
  <si>
    <t>JGC Holdings Corp.</t>
  </si>
  <si>
    <t>1963</t>
  </si>
  <si>
    <t>US4781601046</t>
  </si>
  <si>
    <t>Johnson &amp; Johnson</t>
  </si>
  <si>
    <t>JNJ</t>
  </si>
  <si>
    <t>IE00BY7QL619</t>
  </si>
  <si>
    <t>Johnson Controls International plc</t>
  </si>
  <si>
    <t>Johnson Controls International Plc</t>
  </si>
  <si>
    <t>JCI</t>
  </si>
  <si>
    <t>GB00BZ4BQC70</t>
  </si>
  <si>
    <t>Johnson Matthey Plc</t>
  </si>
  <si>
    <t>JMAT</t>
  </si>
  <si>
    <t>US48020Q1076</t>
  </si>
  <si>
    <t>Jones Lang LaSalle Incorporated</t>
  </si>
  <si>
    <t>JLL</t>
  </si>
  <si>
    <t>US46625H1005</t>
  </si>
  <si>
    <t>JPMorgan Chase &amp; Co.</t>
  </si>
  <si>
    <t>JPM</t>
  </si>
  <si>
    <t>JE00BF4X3P53</t>
  </si>
  <si>
    <t>JTC Plc</t>
  </si>
  <si>
    <t>JTC</t>
  </si>
  <si>
    <t>JP3292200007</t>
  </si>
  <si>
    <t>JTEKT Corporation</t>
  </si>
  <si>
    <t>JTEKT Corp.</t>
  </si>
  <si>
    <t>6473</t>
  </si>
  <si>
    <t>CH0102484968</t>
  </si>
  <si>
    <t>Julius Baer Gruppe AG</t>
  </si>
  <si>
    <t>BAER</t>
  </si>
  <si>
    <t>DE0006219934</t>
  </si>
  <si>
    <t>Jungheinrich AG Pref</t>
  </si>
  <si>
    <t>Jungheinrich AG</t>
  </si>
  <si>
    <t>JUN3</t>
  </si>
  <si>
    <t>GB00BCRX1J15</t>
  </si>
  <si>
    <t>Just Group plc</t>
  </si>
  <si>
    <t>Just Group Plc</t>
  </si>
  <si>
    <t>JUST</t>
  </si>
  <si>
    <t>DK0010307958</t>
  </si>
  <si>
    <t>Jyske Bank A/S</t>
  </si>
  <si>
    <t>JYSK</t>
  </si>
  <si>
    <t>DE000KSAG888</t>
  </si>
  <si>
    <t>K+S AG</t>
  </si>
  <si>
    <t>SDF</t>
  </si>
  <si>
    <t>JP3214350005</t>
  </si>
  <si>
    <t>Kadokawa Corporation</t>
  </si>
  <si>
    <t>Kadokawa Corp.</t>
  </si>
  <si>
    <t>9468</t>
  </si>
  <si>
    <t>JP3208200000</t>
  </si>
  <si>
    <t>Kagome Co., Ltd.</t>
  </si>
  <si>
    <t>2811</t>
  </si>
  <si>
    <t>JP3210200006</t>
  </si>
  <si>
    <t>Kajima Corporation</t>
  </si>
  <si>
    <t>Kajima Corp.</t>
  </si>
  <si>
    <t>1812</t>
  </si>
  <si>
    <t>JP3206000006</t>
  </si>
  <si>
    <t>Kakaku.com, Inc.</t>
  </si>
  <si>
    <t>2371</t>
  </si>
  <si>
    <t>FI4000571054</t>
  </si>
  <si>
    <t>Kalmar Corporation Class B</t>
  </si>
  <si>
    <t>Kalmar Corp.</t>
  </si>
  <si>
    <t>KALMAR</t>
  </si>
  <si>
    <t>JP3219000001</t>
  </si>
  <si>
    <t>Kamigumi Co., Ltd.</t>
  </si>
  <si>
    <t>9364</t>
  </si>
  <si>
    <t>JP3230600003</t>
  </si>
  <si>
    <t>Kandenko Co., Ltd.</t>
  </si>
  <si>
    <t>1942</t>
  </si>
  <si>
    <t>JP3215800008</t>
  </si>
  <si>
    <t>Kaneka Corporation</t>
  </si>
  <si>
    <t>Kaneka Corp.</t>
  </si>
  <si>
    <t>4118</t>
  </si>
  <si>
    <t>JP3217100001</t>
  </si>
  <si>
    <t>Kanematsu Corporation</t>
  </si>
  <si>
    <t>Kanematsu Corp.</t>
  </si>
  <si>
    <t>8020</t>
  </si>
  <si>
    <t>JP3228600007</t>
  </si>
  <si>
    <t>Kansai Electric Power Company, Incorporated</t>
  </si>
  <si>
    <t>The Kansai Electric Power Co., Inc.</t>
  </si>
  <si>
    <t>9503</t>
  </si>
  <si>
    <t>JP3229400001</t>
  </si>
  <si>
    <t>Kansai Paint Co., Ltd.</t>
  </si>
  <si>
    <t>4613</t>
  </si>
  <si>
    <t>JP3205800000</t>
  </si>
  <si>
    <t>Kao Corporation</t>
  </si>
  <si>
    <t>Kao Corp.</t>
  </si>
  <si>
    <t>4452</t>
  </si>
  <si>
    <t>CH0100837282</t>
  </si>
  <si>
    <t>Kardex Holding AG</t>
  </si>
  <si>
    <t>KARN</t>
  </si>
  <si>
    <t>JP3224200000</t>
  </si>
  <si>
    <t>Kawasaki Heavy Industries Ltd.</t>
  </si>
  <si>
    <t>7012</t>
  </si>
  <si>
    <t>JP3223800008</t>
  </si>
  <si>
    <t>Kawasaki Kisen Kaisha, Ltd.</t>
  </si>
  <si>
    <t>9107</t>
  </si>
  <si>
    <t>BE0003565737</t>
  </si>
  <si>
    <t>KBC Group N.V.</t>
  </si>
  <si>
    <t>KBC Group NV</t>
  </si>
  <si>
    <t>KBC</t>
  </si>
  <si>
    <t>JP3496400007</t>
  </si>
  <si>
    <t>KDDI Corporation</t>
  </si>
  <si>
    <t>KDDI Corp.</t>
  </si>
  <si>
    <t>9433</t>
  </si>
  <si>
    <t>JP3046270009</t>
  </si>
  <si>
    <t>KDX Realty Investment Corporation</t>
  </si>
  <si>
    <t>KDX Realty Investment Corp.</t>
  </si>
  <si>
    <t>8972</t>
  </si>
  <si>
    <t>JP3279400000</t>
  </si>
  <si>
    <t>Keihan Holdings Co.,Ltd.</t>
  </si>
  <si>
    <t>Keihan Holdings Co., Ltd.</t>
  </si>
  <si>
    <t>9045</t>
  </si>
  <si>
    <t>JP3280200001</t>
  </si>
  <si>
    <t>Keikyu Corporation</t>
  </si>
  <si>
    <t>Keikyu Corp.</t>
  </si>
  <si>
    <t>9006</t>
  </si>
  <si>
    <t>JP3277800003</t>
  </si>
  <si>
    <t>Keio Corporation</t>
  </si>
  <si>
    <t>Keio Corp.</t>
  </si>
  <si>
    <t>9008</t>
  </si>
  <si>
    <t>JP3278600006</t>
  </si>
  <si>
    <t>Keisei Electric Railway Co., Ltd.</t>
  </si>
  <si>
    <t>9009</t>
  </si>
  <si>
    <t>US4878361082</t>
  </si>
  <si>
    <t>Kellanova</t>
  </si>
  <si>
    <t>K</t>
  </si>
  <si>
    <t>FI0009004824</t>
  </si>
  <si>
    <t>Kemira Oyj</t>
  </si>
  <si>
    <t>KEMIRA</t>
  </si>
  <si>
    <t>US49177J1025</t>
  </si>
  <si>
    <t>Kenvue, Inc.</t>
  </si>
  <si>
    <t>Kenvue Inc.</t>
  </si>
  <si>
    <t>KVUE</t>
  </si>
  <si>
    <t>SG1AF6000009</t>
  </si>
  <si>
    <t>Keppel DC REIT</t>
  </si>
  <si>
    <t>KEPPEL DC REIT</t>
  </si>
  <si>
    <t>AJBU</t>
  </si>
  <si>
    <t>SG1U68934629</t>
  </si>
  <si>
    <t>Keppel Ltd.</t>
  </si>
  <si>
    <t>Keppel Limited</t>
  </si>
  <si>
    <t>BN4</t>
  </si>
  <si>
    <t>SG1T22929874</t>
  </si>
  <si>
    <t>Keppel REIT</t>
  </si>
  <si>
    <t>K71U</t>
  </si>
  <si>
    <t>FR0000121485</t>
  </si>
  <si>
    <t>Kering SA</t>
  </si>
  <si>
    <t>KER</t>
  </si>
  <si>
    <t>IE0004906560</t>
  </si>
  <si>
    <t>Kerry Group Plc Class A</t>
  </si>
  <si>
    <t>KRZ</t>
  </si>
  <si>
    <t>FI0009000202</t>
  </si>
  <si>
    <t>Kesko Oyj Class B</t>
  </si>
  <si>
    <t>Kesko Oyj</t>
  </si>
  <si>
    <t>KESKOB</t>
  </si>
  <si>
    <t>US49271V1008</t>
  </si>
  <si>
    <t>Keurig Dr Pepper Inc.</t>
  </si>
  <si>
    <t>KDP</t>
  </si>
  <si>
    <t>JP3244800003</t>
  </si>
  <si>
    <t>Kewpie Corporation</t>
  </si>
  <si>
    <t>Kewpie Corp.</t>
  </si>
  <si>
    <t>2809</t>
  </si>
  <si>
    <t>US4932671088</t>
  </si>
  <si>
    <t>KeyCorp</t>
  </si>
  <si>
    <t>KEY</t>
  </si>
  <si>
    <t>JP3236200006</t>
  </si>
  <si>
    <t>Keyence Corporation</t>
  </si>
  <si>
    <t>KEYENCE Corp.</t>
  </si>
  <si>
    <t>6861</t>
  </si>
  <si>
    <t>US49338L1035</t>
  </si>
  <si>
    <t>Keysight Technologies Inc</t>
  </si>
  <si>
    <t>Keysight Technologies, Inc.</t>
  </si>
  <si>
    <t>KEYS</t>
  </si>
  <si>
    <t>JP3240400006</t>
  </si>
  <si>
    <t>Kikkoman Corporation</t>
  </si>
  <si>
    <t>Kikkoman Corp.</t>
  </si>
  <si>
    <t>2801</t>
  </si>
  <si>
    <t>US4943681035</t>
  </si>
  <si>
    <t>Kimberly-Clark Corporation</t>
  </si>
  <si>
    <t>KMB</t>
  </si>
  <si>
    <t>US49446R1095</t>
  </si>
  <si>
    <t>Kimco Realty Corporation</t>
  </si>
  <si>
    <t>KIM</t>
  </si>
  <si>
    <t>JP3263000006</t>
  </si>
  <si>
    <t>Kinden Corporation</t>
  </si>
  <si>
    <t>Kinden Corp.</t>
  </si>
  <si>
    <t>1944</t>
  </si>
  <si>
    <t>US49456B1017</t>
  </si>
  <si>
    <t>Kinder Morgan Inc Class P</t>
  </si>
  <si>
    <t>Kinder Morgan, Inc.</t>
  </si>
  <si>
    <t>KMI</t>
  </si>
  <si>
    <t>GB0033195214</t>
  </si>
  <si>
    <t>Kingfisher Plc</t>
  </si>
  <si>
    <t>KGF</t>
  </si>
  <si>
    <t>KYG5264S1012</t>
  </si>
  <si>
    <t>Kingsoft Cloud Holdings Ltd.</t>
  </si>
  <si>
    <t>3896</t>
  </si>
  <si>
    <t>IE0004927939</t>
  </si>
  <si>
    <t>Kingspan Group Plc</t>
  </si>
  <si>
    <t>KRX</t>
  </si>
  <si>
    <t>SE0022060521</t>
  </si>
  <si>
    <t>Kinnevik AB Class B</t>
  </si>
  <si>
    <t>Kinnevik AB</t>
  </si>
  <si>
    <t>KINV.B</t>
  </si>
  <si>
    <t>CA4969024047</t>
  </si>
  <si>
    <t>Kinross Gold Corporation</t>
  </si>
  <si>
    <t>JP3260800002</t>
  </si>
  <si>
    <t>Kintetsu Group Holdings Co., Ltd.</t>
  </si>
  <si>
    <t>9041</t>
  </si>
  <si>
    <t>DE000KGX8881</t>
  </si>
  <si>
    <t>KION GROUP AG</t>
  </si>
  <si>
    <t>KGX</t>
  </si>
  <si>
    <t>JP3258000003</t>
  </si>
  <si>
    <t>Kirin Holdings Co. Ltd.</t>
  </si>
  <si>
    <t>Kirin Holdings Co., Ltd.</t>
  </si>
  <si>
    <t>2503</t>
  </si>
  <si>
    <t>US48251W1045</t>
  </si>
  <si>
    <t>KKR &amp; Co Inc</t>
  </si>
  <si>
    <t>KKR &amp; Co., Inc.</t>
  </si>
  <si>
    <t>KKR</t>
  </si>
  <si>
    <t>US4824801009</t>
  </si>
  <si>
    <t>KLA Corporation</t>
  </si>
  <si>
    <t>KLAC</t>
  </si>
  <si>
    <t>FR0000121964</t>
  </si>
  <si>
    <t>Klepierre SA</t>
  </si>
  <si>
    <t>LI</t>
  </si>
  <si>
    <t>DE000KBX1006</t>
  </si>
  <si>
    <t>Knorr-Bremse AG</t>
  </si>
  <si>
    <t>KBX</t>
  </si>
  <si>
    <t>JP3301100008</t>
  </si>
  <si>
    <t>Kobayashi Pharmaceutical Co., Ltd.</t>
  </si>
  <si>
    <t>4967</t>
  </si>
  <si>
    <t>JP3291200008</t>
  </si>
  <si>
    <t>Kobe Bussan Co., Ltd.</t>
  </si>
  <si>
    <t>3038</t>
  </si>
  <si>
    <t>JP3289800009</t>
  </si>
  <si>
    <t>Kobe Steel, Ltd.</t>
  </si>
  <si>
    <t>5406</t>
  </si>
  <si>
    <t>JP3284600008</t>
  </si>
  <si>
    <t>Koito Manufacturing Co., Ltd.</t>
  </si>
  <si>
    <t>7276</t>
  </si>
  <si>
    <t>FI4000312251</t>
  </si>
  <si>
    <t>Kojamo Oyj</t>
  </si>
  <si>
    <t>KOJAMO</t>
  </si>
  <si>
    <t>JP3293330001</t>
  </si>
  <si>
    <t>Kokusai Electric Corporation</t>
  </si>
  <si>
    <t>Kokusai Electric Corp.</t>
  </si>
  <si>
    <t>6525</t>
  </si>
  <si>
    <t>JP3297000006</t>
  </si>
  <si>
    <t>Kokuyo Co., Ltd.</t>
  </si>
  <si>
    <t>KOKUYO CO., LTD.</t>
  </si>
  <si>
    <t>7984</t>
  </si>
  <si>
    <t>JP3304200003</t>
  </si>
  <si>
    <t>Komatsu Ltd.</t>
  </si>
  <si>
    <t>6301</t>
  </si>
  <si>
    <t>JP3300200007</t>
  </si>
  <si>
    <t>KONAMI Group Corporation</t>
  </si>
  <si>
    <t>KONAMI Group Corp.</t>
  </si>
  <si>
    <t>9766</t>
  </si>
  <si>
    <t>FI0009013403</t>
  </si>
  <si>
    <t>Kone Oyj</t>
  </si>
  <si>
    <t>KNEBV</t>
  </si>
  <si>
    <t>FI0009005870</t>
  </si>
  <si>
    <t>Konecranes Oyj</t>
  </si>
  <si>
    <t>KCR</t>
  </si>
  <si>
    <t>Kongsberg Gruppen ASA</t>
  </si>
  <si>
    <t>KOG</t>
  </si>
  <si>
    <t>JP3300600008</t>
  </si>
  <si>
    <t>Konica Minolta, Inc.</t>
  </si>
  <si>
    <t>4902</t>
  </si>
  <si>
    <t>NL0011794037</t>
  </si>
  <si>
    <t>Koninklijke Ahold Delhaize N.V.</t>
  </si>
  <si>
    <t>Koninklijke Ahold Delhaize NV</t>
  </si>
  <si>
    <t>AD</t>
  </si>
  <si>
    <t>NL0000337319</t>
  </si>
  <si>
    <t>Koninklijke BAM Groep NV</t>
  </si>
  <si>
    <t>BAMNB</t>
  </si>
  <si>
    <t>NL0000009538</t>
  </si>
  <si>
    <t>Koninklijke Philips N.V.</t>
  </si>
  <si>
    <t>Koninklijke Philips NV</t>
  </si>
  <si>
    <t>PHIA</t>
  </si>
  <si>
    <t>AT0000A0E9W5</t>
  </si>
  <si>
    <t>Kontron AG</t>
  </si>
  <si>
    <t>KTN</t>
  </si>
  <si>
    <t>US5007541064</t>
  </si>
  <si>
    <t>Kraft Heinz Company</t>
  </si>
  <si>
    <t>The Kraft Heinz Company</t>
  </si>
  <si>
    <t>KHC</t>
  </si>
  <si>
    <t>US5010441013</t>
  </si>
  <si>
    <t>Kroger Co.</t>
  </si>
  <si>
    <t>The Kroger Co.</t>
  </si>
  <si>
    <t>KR</t>
  </si>
  <si>
    <t>DE0006335003</t>
  </si>
  <si>
    <t>Krones AG</t>
  </si>
  <si>
    <t>KRN</t>
  </si>
  <si>
    <t>JP3266400005</t>
  </si>
  <si>
    <t>Kubota Corporation</t>
  </si>
  <si>
    <t>Kubota Corp.</t>
  </si>
  <si>
    <t>6326</t>
  </si>
  <si>
    <t>CH0025238863</t>
  </si>
  <si>
    <t>Kuehne &amp; Nagel International AG</t>
  </si>
  <si>
    <t>Kuehne + Nagel International AG</t>
  </si>
  <si>
    <t>KNIN</t>
  </si>
  <si>
    <t>JP3269600007</t>
  </si>
  <si>
    <t>Kuraray Co., Ltd.</t>
  </si>
  <si>
    <t>3405</t>
  </si>
  <si>
    <t>JP3270000007</t>
  </si>
  <si>
    <t>Kurita Water Industries Ltd.</t>
  </si>
  <si>
    <t>6370</t>
  </si>
  <si>
    <t>JP3249600002</t>
  </si>
  <si>
    <t>Kyocera Corporation</t>
  </si>
  <si>
    <t>Kyocera Corp.</t>
  </si>
  <si>
    <t>6971</t>
  </si>
  <si>
    <t>JP3252200005</t>
  </si>
  <si>
    <t>Kyoto Financial Group,Inc.</t>
  </si>
  <si>
    <t>Kyoto Financial Group, Inc.</t>
  </si>
  <si>
    <t>5844</t>
  </si>
  <si>
    <t>JP3256000005</t>
  </si>
  <si>
    <t>Kyowa Kirin Co., Ltd.</t>
  </si>
  <si>
    <t>4151</t>
  </si>
  <si>
    <t>JP3247050002</t>
  </si>
  <si>
    <t>1959</t>
  </si>
  <si>
    <t>JP3246400000</t>
  </si>
  <si>
    <t>Kyushu Electric Power Company,Incorporated</t>
  </si>
  <si>
    <t>Kyushu Electric Power Co., Inc.</t>
  </si>
  <si>
    <t>9508</t>
  </si>
  <si>
    <t>JP3246500007</t>
  </si>
  <si>
    <t>Kyushu Financial Group, Inc.</t>
  </si>
  <si>
    <t>7180</t>
  </si>
  <si>
    <t>JP3247010006</t>
  </si>
  <si>
    <t>Kyushu Railway Company</t>
  </si>
  <si>
    <t>Kyushu Railway Co.</t>
  </si>
  <si>
    <t>9142</t>
  </si>
  <si>
    <t>SE0000108847</t>
  </si>
  <si>
    <t>L E Lundbergforetagen AB Class B</t>
  </si>
  <si>
    <t>LE Lundbergforetagen AB</t>
  </si>
  <si>
    <t>LUND.B</t>
  </si>
  <si>
    <t>US5024311095</t>
  </si>
  <si>
    <t>L3Harris Technologies Inc</t>
  </si>
  <si>
    <t>L3Harris Technologies, Inc.</t>
  </si>
  <si>
    <t>LHX</t>
  </si>
  <si>
    <t>FR0013451333</t>
  </si>
  <si>
    <t>US5049221055</t>
  </si>
  <si>
    <t>Labcorp Holdings Inc.</t>
  </si>
  <si>
    <t>LH</t>
  </si>
  <si>
    <t>ES0157261019</t>
  </si>
  <si>
    <t>Laboratorios Farmaceuticos Rovi, S.A.</t>
  </si>
  <si>
    <t>Laboratorios Farmaceuticos Rovi SA</t>
  </si>
  <si>
    <t>ROVI</t>
  </si>
  <si>
    <t>SE0014990966</t>
  </si>
  <si>
    <t>Lagercrantz Group AB Class B</t>
  </si>
  <si>
    <t>Lagercrantz Group AB</t>
  </si>
  <si>
    <t>LAGR.B</t>
  </si>
  <si>
    <t>US5128073062</t>
  </si>
  <si>
    <t>Lam Research Corporation</t>
  </si>
  <si>
    <t>LRCX</t>
  </si>
  <si>
    <t>US5128161099</t>
  </si>
  <si>
    <t>Lamar Advertising Company Class A</t>
  </si>
  <si>
    <t>Lamar Advertising Company</t>
  </si>
  <si>
    <t>LAMR</t>
  </si>
  <si>
    <t>BMG5361W1047</t>
  </si>
  <si>
    <t>Lancashire Holdings Limited</t>
  </si>
  <si>
    <t>Lancashire Holdings Ltd.</t>
  </si>
  <si>
    <t>LRE</t>
  </si>
  <si>
    <t>GB00BYW0PQ60</t>
  </si>
  <si>
    <t>Land Securities Group PLC</t>
  </si>
  <si>
    <t>LAND</t>
  </si>
  <si>
    <t>DE0005470405</t>
  </si>
  <si>
    <t>LANXESS AG</t>
  </si>
  <si>
    <t>LXS</t>
  </si>
  <si>
    <t>US5178341070</t>
  </si>
  <si>
    <t>Las Vegas Sands Corp.</t>
  </si>
  <si>
    <t>LVS</t>
  </si>
  <si>
    <t>JP3048180008</t>
  </si>
  <si>
    <t>LaSalle LOGIPORT REIT</t>
  </si>
  <si>
    <t>3466</t>
  </si>
  <si>
    <t>JP3979200007</t>
  </si>
  <si>
    <t>Lasertec Corp.</t>
  </si>
  <si>
    <t>6920</t>
  </si>
  <si>
    <t>SE0010100958</t>
  </si>
  <si>
    <t>LATO.B</t>
  </si>
  <si>
    <t>LDC SA</t>
  </si>
  <si>
    <t>FR001400SF56</t>
  </si>
  <si>
    <t>LOUP</t>
  </si>
  <si>
    <t>DE000LEG1110</t>
  </si>
  <si>
    <t>LEG Immobilien SE</t>
  </si>
  <si>
    <t>LEG</t>
  </si>
  <si>
    <t>GB0005603997</t>
  </si>
  <si>
    <t>Legal &amp; General Group Plc</t>
  </si>
  <si>
    <t>LGEN</t>
  </si>
  <si>
    <t>FR0010307819</t>
  </si>
  <si>
    <t>Legrand SA</t>
  </si>
  <si>
    <t>LR</t>
  </si>
  <si>
    <t>US5253271028</t>
  </si>
  <si>
    <t>Leidos Holdings, Inc.</t>
  </si>
  <si>
    <t>LDOS</t>
  </si>
  <si>
    <t>AU000000LLC3</t>
  </si>
  <si>
    <t>Lendlease Group</t>
  </si>
  <si>
    <t>LLC</t>
  </si>
  <si>
    <t>US5260571048</t>
  </si>
  <si>
    <t>Lennar Corporation Class A</t>
  </si>
  <si>
    <t>Lennar Corporation</t>
  </si>
  <si>
    <t>LEN</t>
  </si>
  <si>
    <t>US5261071071</t>
  </si>
  <si>
    <t>Lennox International Inc.</t>
  </si>
  <si>
    <t>LII</t>
  </si>
  <si>
    <t>HK0992009065</t>
  </si>
  <si>
    <t>Lenovo Group Limited</t>
  </si>
  <si>
    <t>992</t>
  </si>
  <si>
    <t>IT0003856405</t>
  </si>
  <si>
    <t>Leonardo SpA</t>
  </si>
  <si>
    <t>LDO</t>
  </si>
  <si>
    <t>US5312297550</t>
  </si>
  <si>
    <t>Liberty Media Corporation</t>
  </si>
  <si>
    <t>FWONK</t>
  </si>
  <si>
    <t>LI0355147575</t>
  </si>
  <si>
    <t>Liechtensteinische Landesbank AG</t>
  </si>
  <si>
    <t>LLBN</t>
  </si>
  <si>
    <t>SE0015949201</t>
  </si>
  <si>
    <t>Lifco AB Class B</t>
  </si>
  <si>
    <t>Lifco AB</t>
  </si>
  <si>
    <t>LIFCO.B</t>
  </si>
  <si>
    <t>US5339001068</t>
  </si>
  <si>
    <t>Lincoln Electric Holdings, Inc.</t>
  </si>
  <si>
    <t>LECO</t>
  </si>
  <si>
    <t>IE000S9YS762</t>
  </si>
  <si>
    <t>Linde plc</t>
  </si>
  <si>
    <t>Linde Plc</t>
  </si>
  <si>
    <t>LIN</t>
  </si>
  <si>
    <t>HK0823032773</t>
  </si>
  <si>
    <t>Link Real Estate Investment Trust</t>
  </si>
  <si>
    <t>823</t>
  </si>
  <si>
    <t>JP3965400009</t>
  </si>
  <si>
    <t>Lion Corporation</t>
  </si>
  <si>
    <t>Lion Corp.</t>
  </si>
  <si>
    <t>4912</t>
  </si>
  <si>
    <t>US5380341090</t>
  </si>
  <si>
    <t>Live Nation Entertainment, Inc.</t>
  </si>
  <si>
    <t>LYV</t>
  </si>
  <si>
    <t>JP3626800001</t>
  </si>
  <si>
    <t>LIXIL Corporation</t>
  </si>
  <si>
    <t>LIXIL Corp.</t>
  </si>
  <si>
    <t>5938</t>
  </si>
  <si>
    <t>GB0008706128</t>
  </si>
  <si>
    <t>Lloyds Banking Group plc</t>
  </si>
  <si>
    <t>Lloyds Banking Group Plc</t>
  </si>
  <si>
    <t>LLOY</t>
  </si>
  <si>
    <t>CA5394811015</t>
  </si>
  <si>
    <t>Loblaw Companies Limited</t>
  </si>
  <si>
    <t>L</t>
  </si>
  <si>
    <t>US5398301094</t>
  </si>
  <si>
    <t>Lockheed Martin Corporation</t>
  </si>
  <si>
    <t>LMT</t>
  </si>
  <si>
    <t>US5404241086</t>
  </si>
  <si>
    <t>Loews Corporation</t>
  </si>
  <si>
    <t>ES0105027009</t>
  </si>
  <si>
    <t>Logista Integral, S.A.</t>
  </si>
  <si>
    <t>Logista Integral SA</t>
  </si>
  <si>
    <t>LOG</t>
  </si>
  <si>
    <t>CH0025751329</t>
  </si>
  <si>
    <t>Logitech International S.A.</t>
  </si>
  <si>
    <t>LOGN</t>
  </si>
  <si>
    <t>GB00B0SWJX34</t>
  </si>
  <si>
    <t>London Stock Exchange Group plc</t>
  </si>
  <si>
    <t>LSEG</t>
  </si>
  <si>
    <t>GB00B4WFW713</t>
  </si>
  <si>
    <t>LondonMetric Property Plc</t>
  </si>
  <si>
    <t>LMP</t>
  </si>
  <si>
    <t>CH0013841017</t>
  </si>
  <si>
    <t>Lonza Group AG</t>
  </si>
  <si>
    <t>LONN</t>
  </si>
  <si>
    <t>SE0014504817</t>
  </si>
  <si>
    <t>Loomis AB</t>
  </si>
  <si>
    <t>LOOMIS</t>
  </si>
  <si>
    <t>FR0000120321</t>
  </si>
  <si>
    <t>L'Oreal S.A.</t>
  </si>
  <si>
    <t>L'Oreal SA</t>
  </si>
  <si>
    <t>OR</t>
  </si>
  <si>
    <t>AU0000219529</t>
  </si>
  <si>
    <t>Lottery Corporation Limited</t>
  </si>
  <si>
    <t>The Lottery Corporation Limited</t>
  </si>
  <si>
    <t>TLC</t>
  </si>
  <si>
    <t>IT0005541336</t>
  </si>
  <si>
    <t>Lottomatica Group S.P.A.</t>
  </si>
  <si>
    <t>Lottomatica Group SpA</t>
  </si>
  <si>
    <t>LTMC</t>
  </si>
  <si>
    <t>BE0003604155</t>
  </si>
  <si>
    <t>Lotus Bakeries NV</t>
  </si>
  <si>
    <t>LOTB</t>
  </si>
  <si>
    <t>US5486611073</t>
  </si>
  <si>
    <t>Lowe's Companies, Inc.</t>
  </si>
  <si>
    <t>LOW</t>
  </si>
  <si>
    <t>US50212V1008</t>
  </si>
  <si>
    <t>LPL Financial Holdings Inc.</t>
  </si>
  <si>
    <t>LPLA</t>
  </si>
  <si>
    <t>US5500211090</t>
  </si>
  <si>
    <t>lululemon athletica inc.</t>
  </si>
  <si>
    <t>LULU</t>
  </si>
  <si>
    <t>FR0000121014</t>
  </si>
  <si>
    <t>LVMH Moet Hennessy Louis Vuitton SE</t>
  </si>
  <si>
    <t>MC</t>
  </si>
  <si>
    <t>JP3933800009</t>
  </si>
  <si>
    <t>LY Corporation</t>
  </si>
  <si>
    <t>LY Corp.</t>
  </si>
  <si>
    <t>4689</t>
  </si>
  <si>
    <t>AU000000LYC6</t>
  </si>
  <si>
    <t>Lynas Rare Earths Limited</t>
  </si>
  <si>
    <t>LYC</t>
  </si>
  <si>
    <t>NL0009434992</t>
  </si>
  <si>
    <t>LyondellBasell Industries NV</t>
  </si>
  <si>
    <t>LyondellBasell Industries N.V.</t>
  </si>
  <si>
    <t>LYB</t>
  </si>
  <si>
    <t>GB00BKFB1C65</t>
  </si>
  <si>
    <t>M&amp;G Plc</t>
  </si>
  <si>
    <t>MNG</t>
  </si>
  <si>
    <t>US55261F1049</t>
  </si>
  <si>
    <t>M&amp;T Bank Corporation</t>
  </si>
  <si>
    <t>MTB</t>
  </si>
  <si>
    <t>JP3435750009</t>
  </si>
  <si>
    <t>M3, Inc.</t>
  </si>
  <si>
    <t>2413</t>
  </si>
  <si>
    <t>JP3870000001</t>
  </si>
  <si>
    <t>Mabuchi Motor Co., Ltd.</t>
  </si>
  <si>
    <t>6592</t>
  </si>
  <si>
    <t>JP3862960006</t>
  </si>
  <si>
    <t>MACNICA HOLDINGS INC.</t>
  </si>
  <si>
    <t>Macnica Holdings, Inc.</t>
  </si>
  <si>
    <t>3132</t>
  </si>
  <si>
    <t>AU000000MQG1</t>
  </si>
  <si>
    <t>Macquarie Group, Ltd.</t>
  </si>
  <si>
    <t>Macquarie Group Limited</t>
  </si>
  <si>
    <t>MQG</t>
  </si>
  <si>
    <t>CA5592224011</t>
  </si>
  <si>
    <t>Magna International Inc.</t>
  </si>
  <si>
    <t>MG</t>
  </si>
  <si>
    <t>NZMFTE0001S9</t>
  </si>
  <si>
    <t>Mainfreight Limited</t>
  </si>
  <si>
    <t>MFT</t>
  </si>
  <si>
    <t>IT0004931058</t>
  </si>
  <si>
    <t>MAIRE S.p.A.</t>
  </si>
  <si>
    <t>MAIRE</t>
  </si>
  <si>
    <t>JP3862400003</t>
  </si>
  <si>
    <t>Makita Corporation</t>
  </si>
  <si>
    <t>Makita Corp.</t>
  </si>
  <si>
    <t>6586</t>
  </si>
  <si>
    <t>JE00BJ1DLW90</t>
  </si>
  <si>
    <t>Man Group PLC</t>
  </si>
  <si>
    <t>Man Group Plc (Jersey)</t>
  </si>
  <si>
    <t>EMG</t>
  </si>
  <si>
    <t>FI4000552526</t>
  </si>
  <si>
    <t>Mandatum Oyj</t>
  </si>
  <si>
    <t>MANTA</t>
  </si>
  <si>
    <t>CA56501R1064</t>
  </si>
  <si>
    <t>Manulife Financial Corporation</t>
  </si>
  <si>
    <t>MFC</t>
  </si>
  <si>
    <t>ES0124244E34</t>
  </si>
  <si>
    <t>Mapfre SA</t>
  </si>
  <si>
    <t>MAP</t>
  </si>
  <si>
    <t>SG2C32962814</t>
  </si>
  <si>
    <t>Mapletree Industrial Trust</t>
  </si>
  <si>
    <t>ME8U</t>
  </si>
  <si>
    <t>SG1S03926213</t>
  </si>
  <si>
    <t>Mapletree Logistics Trust</t>
  </si>
  <si>
    <t>M44U</t>
  </si>
  <si>
    <t>SG2D18969584</t>
  </si>
  <si>
    <t>Mapletree Pan Asia Commercial Trust</t>
  </si>
  <si>
    <t>N2IU</t>
  </si>
  <si>
    <t>US56585A1025</t>
  </si>
  <si>
    <t>Marathon Petroleum Corporation</t>
  </si>
  <si>
    <t>MPC</t>
  </si>
  <si>
    <t>US5705351048</t>
  </si>
  <si>
    <t>Markel Group Inc.</t>
  </si>
  <si>
    <t>MKL</t>
  </si>
  <si>
    <t>GB0031274896</t>
  </si>
  <si>
    <t>Marks and Spencer Group plc</t>
  </si>
  <si>
    <t>Marks &amp; Spencer Group Plc</t>
  </si>
  <si>
    <t>MKS</t>
  </si>
  <si>
    <t>US5719032022</t>
  </si>
  <si>
    <t>Marriott International, Inc. Class A</t>
  </si>
  <si>
    <t>Marriott International, Inc.</t>
  </si>
  <si>
    <t>MAR</t>
  </si>
  <si>
    <t>US5717481023</t>
  </si>
  <si>
    <t>Marsh &amp; McLennan Companies, Inc.</t>
  </si>
  <si>
    <t>MMC</t>
  </si>
  <si>
    <t>US5732841060</t>
  </si>
  <si>
    <t>Martin Marietta Materials, Inc.</t>
  </si>
  <si>
    <t>MLM</t>
  </si>
  <si>
    <t>JP3877600001</t>
  </si>
  <si>
    <t>Marubeni Corporation</t>
  </si>
  <si>
    <t>Marubeni Corp.</t>
  </si>
  <si>
    <t>8002</t>
  </si>
  <si>
    <t>JP3870400003</t>
  </si>
  <si>
    <t>Marui Group Co., Ltd.</t>
  </si>
  <si>
    <t>8252</t>
  </si>
  <si>
    <t>JP3871200006</t>
  </si>
  <si>
    <t>Maruichi Steel Tube Ltd.</t>
  </si>
  <si>
    <t>5463</t>
  </si>
  <si>
    <t>JP3879250003</t>
  </si>
  <si>
    <t>MARUWA CO., LTD.</t>
  </si>
  <si>
    <t>5344</t>
  </si>
  <si>
    <t>US5738741041</t>
  </si>
  <si>
    <t>Marvell Technology, Inc.</t>
  </si>
  <si>
    <t>MRVL</t>
  </si>
  <si>
    <t>US5745991068</t>
  </si>
  <si>
    <t>Masco Corporation</t>
  </si>
  <si>
    <t>MAS</t>
  </si>
  <si>
    <t>US5763231090</t>
  </si>
  <si>
    <t>MasTec, Inc.</t>
  </si>
  <si>
    <t>MTZ</t>
  </si>
  <si>
    <t>US57636Q1040</t>
  </si>
  <si>
    <t>Mastercard Incorporated Class A</t>
  </si>
  <si>
    <t>Mastercard Incorporated</t>
  </si>
  <si>
    <t>MA</t>
  </si>
  <si>
    <t>JP3869010003</t>
  </si>
  <si>
    <t>MatsukiyoCocokara &amp; Co.</t>
  </si>
  <si>
    <t>3088</t>
  </si>
  <si>
    <t>JP3868400007</t>
  </si>
  <si>
    <t>Mazda Motor Corp.</t>
  </si>
  <si>
    <t>7261</t>
  </si>
  <si>
    <t>US5797802064</t>
  </si>
  <si>
    <t>McCormick &amp; Company, Incorporated</t>
  </si>
  <si>
    <t>MKC</t>
  </si>
  <si>
    <t>US5801351017</t>
  </si>
  <si>
    <t>McDonald's Corporation</t>
  </si>
  <si>
    <t>MCD</t>
  </si>
  <si>
    <t>JP3750500005</t>
  </si>
  <si>
    <t>McDonald's Holdings Co. (Japan) Ltd.</t>
  </si>
  <si>
    <t>2702</t>
  </si>
  <si>
    <t>US58155Q1031</t>
  </si>
  <si>
    <t>McKesson Corporation</t>
  </si>
  <si>
    <t>MCK</t>
  </si>
  <si>
    <t>JP3117700009</t>
  </si>
  <si>
    <t>Mebuki Financial Group, Inc.</t>
  </si>
  <si>
    <t>7167</t>
  </si>
  <si>
    <t>AU000000MPL3</t>
  </si>
  <si>
    <t>Medibank Private Ltd.</t>
  </si>
  <si>
    <t>Medibank Private Limited</t>
  </si>
  <si>
    <t>MPL</t>
  </si>
  <si>
    <t>IT0000062957</t>
  </si>
  <si>
    <t>Mediobanca - Banca di Credito Finanziario S.p.A.</t>
  </si>
  <si>
    <t>Mediobanca Banca di Credito Finanziario SpA</t>
  </si>
  <si>
    <t>MB</t>
  </si>
  <si>
    <t>JP3268950007</t>
  </si>
  <si>
    <t>Medipal Holdings Corp.</t>
  </si>
  <si>
    <t>7459</t>
  </si>
  <si>
    <t>IE00BTN1Y115</t>
  </si>
  <si>
    <t>Medtronic Plc</t>
  </si>
  <si>
    <t>MDT</t>
  </si>
  <si>
    <t>JP3918000005</t>
  </si>
  <si>
    <t>Meiji Holdings Co., Ltd.</t>
  </si>
  <si>
    <t>2269</t>
  </si>
  <si>
    <t>BE0165385973</t>
  </si>
  <si>
    <t>Melexis NV</t>
  </si>
  <si>
    <t>MELE</t>
  </si>
  <si>
    <t>GB00BNGDN821</t>
  </si>
  <si>
    <t>Melrose Industries PLC</t>
  </si>
  <si>
    <t>Melrose Industries Plc</t>
  </si>
  <si>
    <t>MRO</t>
  </si>
  <si>
    <t>US58733R1023</t>
  </si>
  <si>
    <t>MercadoLibre, Inc.</t>
  </si>
  <si>
    <t>MELI</t>
  </si>
  <si>
    <t>JP3921290007</t>
  </si>
  <si>
    <t>Mercari, Inc.</t>
  </si>
  <si>
    <t>4385</t>
  </si>
  <si>
    <t>DE0007100000</t>
  </si>
  <si>
    <t>Mercedes-Benz Group AG</t>
  </si>
  <si>
    <t>MBG</t>
  </si>
  <si>
    <t>FR0010241638</t>
  </si>
  <si>
    <t>Mercialys SA</t>
  </si>
  <si>
    <t>MERY</t>
  </si>
  <si>
    <t>US58933Y1055</t>
  </si>
  <si>
    <t>Merck &amp; Co., Inc.</t>
  </si>
  <si>
    <t>MRK</t>
  </si>
  <si>
    <t>DE0006599905</t>
  </si>
  <si>
    <t>Merck KGaA</t>
  </si>
  <si>
    <t>NZMRPE0001S2</t>
  </si>
  <si>
    <t>Mercury NZ Ltd.</t>
  </si>
  <si>
    <t>Mercury NZ Limited</t>
  </si>
  <si>
    <t>MCY</t>
  </si>
  <si>
    <t>NZMELE0002S7</t>
  </si>
  <si>
    <t>Meridian Energy Limited</t>
  </si>
  <si>
    <t>MEL</t>
  </si>
  <si>
    <t>ES0105025003</t>
  </si>
  <si>
    <t>MERLIN Properties SOCIMI, S.A.</t>
  </si>
  <si>
    <t>MERLIN Properties SOCIMI SA</t>
  </si>
  <si>
    <t>MRL</t>
  </si>
  <si>
    <t>US30303M1027</t>
  </si>
  <si>
    <t>Meta Platforms Inc Class A</t>
  </si>
  <si>
    <t>Meta Platforms, Inc.</t>
  </si>
  <si>
    <t>META</t>
  </si>
  <si>
    <t>AU000000MTS0</t>
  </si>
  <si>
    <t>Metcash Limited</t>
  </si>
  <si>
    <t>MTS</t>
  </si>
  <si>
    <t>US59156R1086</t>
  </si>
  <si>
    <t>MetLife, Inc.</t>
  </si>
  <si>
    <t>MET</t>
  </si>
  <si>
    <t>CA59162N1096</t>
  </si>
  <si>
    <t>Metro Inc.</t>
  </si>
  <si>
    <t>MRU</t>
  </si>
  <si>
    <t>FI0009014575</t>
  </si>
  <si>
    <t>Metso Corporation</t>
  </si>
  <si>
    <t>Metso Corp.</t>
  </si>
  <si>
    <t>METSO</t>
  </si>
  <si>
    <t>US5926881054</t>
  </si>
  <si>
    <t>Mettler-Toledo International Inc.</t>
  </si>
  <si>
    <t>MTD</t>
  </si>
  <si>
    <t>US5950171042</t>
  </si>
  <si>
    <t>Microchip Technology Incorporated</t>
  </si>
  <si>
    <t>MCHP</t>
  </si>
  <si>
    <t>US5951121038</t>
  </si>
  <si>
    <t>Micron Technology, Inc.</t>
  </si>
  <si>
    <t>MU</t>
  </si>
  <si>
    <t>US5949181045</t>
  </si>
  <si>
    <t>Microsoft Corporation</t>
  </si>
  <si>
    <t>MSFT</t>
  </si>
  <si>
    <t>US5949724083</t>
  </si>
  <si>
    <t>MSTR</t>
  </si>
  <si>
    <t>US59522J1034</t>
  </si>
  <si>
    <t>Mid-America Apartment Communities, Inc.</t>
  </si>
  <si>
    <t>MAA</t>
  </si>
  <si>
    <t>JP3906000009</t>
  </si>
  <si>
    <t>MinebeaMitsumi Inc.</t>
  </si>
  <si>
    <t>Minebea Mitsumi, Inc.</t>
  </si>
  <si>
    <t>6479</t>
  </si>
  <si>
    <t>AU000000MIN4</t>
  </si>
  <si>
    <t>Mineral Resources Limited</t>
  </si>
  <si>
    <t>MIN</t>
  </si>
  <si>
    <t>AU000000MGR9</t>
  </si>
  <si>
    <t>Mirvac Group</t>
  </si>
  <si>
    <t>MGR</t>
  </si>
  <si>
    <t>JP3885400006</t>
  </si>
  <si>
    <t>MISUMI Group Inc.</t>
  </si>
  <si>
    <t>MISUMI Group, Inc.</t>
  </si>
  <si>
    <t>9962</t>
  </si>
  <si>
    <t>JP3897700005</t>
  </si>
  <si>
    <t>Mitsubishi Chemical Group Corporation</t>
  </si>
  <si>
    <t>Mitsubishi Chemical Group Corp.</t>
  </si>
  <si>
    <t>4188</t>
  </si>
  <si>
    <t>JP3898400001</t>
  </si>
  <si>
    <t>Mitsubishi Corporation</t>
  </si>
  <si>
    <t>Mitsubishi Corp.</t>
  </si>
  <si>
    <t>8058</t>
  </si>
  <si>
    <t>JP3902400005</t>
  </si>
  <si>
    <t>Mitsubishi Electric Corp.</t>
  </si>
  <si>
    <t>6503</t>
  </si>
  <si>
    <t>JP3899600005</t>
  </si>
  <si>
    <t>Mitsubishi Estate Company, Limited</t>
  </si>
  <si>
    <t>Mitsubishi Estate Co., Ltd.</t>
  </si>
  <si>
    <t>8802</t>
  </si>
  <si>
    <t>JP3896800004</t>
  </si>
  <si>
    <t>Mitsubishi Gas Chemical Company, Inc.</t>
  </si>
  <si>
    <t>Mitsubishi Gas Chemical Co., Inc.</t>
  </si>
  <si>
    <t>4182</t>
  </si>
  <si>
    <t>JP3499800005</t>
  </si>
  <si>
    <t>Mitsubishi HC Capital Inc.</t>
  </si>
  <si>
    <t>8593</t>
  </si>
  <si>
    <t>JP3900000005</t>
  </si>
  <si>
    <t>Mitsubishi Heavy Industries, Ltd.</t>
  </si>
  <si>
    <t>7011</t>
  </si>
  <si>
    <t>JP3902000003</t>
  </si>
  <si>
    <t>Mitsubishi Logistics Corporation</t>
  </si>
  <si>
    <t>Mitsubishi Logistics Corp.</t>
  </si>
  <si>
    <t>9301</t>
  </si>
  <si>
    <t>JP3903000002</t>
  </si>
  <si>
    <t>Mitsubishi Materials Corp.</t>
  </si>
  <si>
    <t>5711</t>
  </si>
  <si>
    <t>JP3902900004</t>
  </si>
  <si>
    <t>Mitsubishi UFJ Financial Group, Inc.</t>
  </si>
  <si>
    <t>8306</t>
  </si>
  <si>
    <t>JP3893600001</t>
  </si>
  <si>
    <t>Mitsui &amp; Co.,Ltd</t>
  </si>
  <si>
    <t>Mitsui &amp; Co., Ltd.</t>
  </si>
  <si>
    <t>8031</t>
  </si>
  <si>
    <t>JP3888300005</t>
  </si>
  <si>
    <t>Mitsui Chemicals, Inc.</t>
  </si>
  <si>
    <t>4183</t>
  </si>
  <si>
    <t>JP3893200000</t>
  </si>
  <si>
    <t>Mitsui Fudosan Co., Ltd.</t>
  </si>
  <si>
    <t>8801</t>
  </si>
  <si>
    <t>JP3048300002</t>
  </si>
  <si>
    <t>Mitsui Fudosan Logistics Park, Inc.</t>
  </si>
  <si>
    <t>3471</t>
  </si>
  <si>
    <t>JP3888400003</t>
  </si>
  <si>
    <t>5706</t>
  </si>
  <si>
    <t>JP3362700001</t>
  </si>
  <si>
    <t>Mitsui O.S.K.Lines,Ltd.</t>
  </si>
  <si>
    <t>Mitsui O.S.K. Lines, Ltd.</t>
  </si>
  <si>
    <t>9104</t>
  </si>
  <si>
    <t>JP3880800002</t>
  </si>
  <si>
    <t>Miura Co., Ltd.</t>
  </si>
  <si>
    <t>6005</t>
  </si>
  <si>
    <t>JP3885780001</t>
  </si>
  <si>
    <t>Mizuho Financial Group, Inc.</t>
  </si>
  <si>
    <t>8411</t>
  </si>
  <si>
    <t>HK1208013172</t>
  </si>
  <si>
    <t>MMG Ltd.</t>
  </si>
  <si>
    <t>MMG Limited</t>
  </si>
  <si>
    <t>1208</t>
  </si>
  <si>
    <t>CH0011108872</t>
  </si>
  <si>
    <t>Mobimo Holding AG</t>
  </si>
  <si>
    <t>MOBN</t>
  </si>
  <si>
    <t>KYG622681008</t>
  </si>
  <si>
    <t>Mobvista Incorporation</t>
  </si>
  <si>
    <t>Mobvista Inc.</t>
  </si>
  <si>
    <t>1860</t>
  </si>
  <si>
    <t>JP3888250002</t>
  </si>
  <si>
    <t>Modec, Inc.</t>
  </si>
  <si>
    <t>MODEC, Inc.</t>
  </si>
  <si>
    <t>6269</t>
  </si>
  <si>
    <t>IT0004195308</t>
  </si>
  <si>
    <t>Moltiply Group S.p.A.</t>
  </si>
  <si>
    <t>Moltiply Group SpA</t>
  </si>
  <si>
    <t>MOL</t>
  </si>
  <si>
    <t>IT0004965148</t>
  </si>
  <si>
    <t>Moncler SpA</t>
  </si>
  <si>
    <t>MONC</t>
  </si>
  <si>
    <t>US6092071058</t>
  </si>
  <si>
    <t>Mondelez International, Inc. Class A</t>
  </si>
  <si>
    <t>Mondelez International, Inc.</t>
  </si>
  <si>
    <t>MDLZ</t>
  </si>
  <si>
    <t>GB00BMWC6P49</t>
  </si>
  <si>
    <t>Mondi plc</t>
  </si>
  <si>
    <t>Mondi Plc</t>
  </si>
  <si>
    <t>MNDI</t>
  </si>
  <si>
    <t>US60937P1066</t>
  </si>
  <si>
    <t>MongoDB, Inc. Class A</t>
  </si>
  <si>
    <t>MongoDB, Inc.</t>
  </si>
  <si>
    <t>MDB</t>
  </si>
  <si>
    <t>US6098391054</t>
  </si>
  <si>
    <t>Monolithic Power Systems, Inc.</t>
  </si>
  <si>
    <t>MPWR</t>
  </si>
  <si>
    <t>JP3922950005</t>
  </si>
  <si>
    <t>MonotaRO Co., Ltd.</t>
  </si>
  <si>
    <t>3064</t>
  </si>
  <si>
    <t>US61174X1090</t>
  </si>
  <si>
    <t>Monster Beverage Corporation</t>
  </si>
  <si>
    <t>MNST</t>
  </si>
  <si>
    <t>BE0003853703</t>
  </si>
  <si>
    <t>MONTEA NV</t>
  </si>
  <si>
    <t>MONT</t>
  </si>
  <si>
    <t>MC0000031187</t>
  </si>
  <si>
    <t>Monte-Carlo Societe des Bains de Mer SA</t>
  </si>
  <si>
    <t>BAIN</t>
  </si>
  <si>
    <t>ES0105549002</t>
  </si>
  <si>
    <t>Montepino Logistica SOCIMI SA</t>
  </si>
  <si>
    <t>US6153691059</t>
  </si>
  <si>
    <t>Moody's Corporation</t>
  </si>
  <si>
    <t>Moodys Corporation</t>
  </si>
  <si>
    <t>MCO</t>
  </si>
  <si>
    <t>GB0008085614</t>
  </si>
  <si>
    <t>Morgan Sindall Group plc</t>
  </si>
  <si>
    <t>MGNS</t>
  </si>
  <si>
    <t>US6174464486</t>
  </si>
  <si>
    <t>Morgan Stanley</t>
  </si>
  <si>
    <t>MS</t>
  </si>
  <si>
    <t>JP3926800008</t>
  </si>
  <si>
    <t>Morinaga Milk Industry Co., Ltd.</t>
  </si>
  <si>
    <t>2264</t>
  </si>
  <si>
    <t>US6200763075</t>
  </si>
  <si>
    <t>Motorola Solutions, Inc.</t>
  </si>
  <si>
    <t>MSI</t>
  </si>
  <si>
    <t>NO0003054108</t>
  </si>
  <si>
    <t>Mowi ASA</t>
  </si>
  <si>
    <t>MOWI</t>
  </si>
  <si>
    <t>US55336V1008</t>
  </si>
  <si>
    <t>MPLX LP</t>
  </si>
  <si>
    <t>MPLX</t>
  </si>
  <si>
    <t>JP3890310000</t>
  </si>
  <si>
    <t>MS&amp;AD Insurance Group Holdings, Inc.</t>
  </si>
  <si>
    <t>8725</t>
  </si>
  <si>
    <t>US55354G1004</t>
  </si>
  <si>
    <t>MSCI Inc. Class A</t>
  </si>
  <si>
    <t>MSCI Inc.</t>
  </si>
  <si>
    <t>MSCI</t>
  </si>
  <si>
    <t>HK0066009694</t>
  </si>
  <si>
    <t>MTR Corporation Limited</t>
  </si>
  <si>
    <t>66</t>
  </si>
  <si>
    <t>DE000A0D9PT0</t>
  </si>
  <si>
    <t>MTU Aero Engines AG</t>
  </si>
  <si>
    <t>MTX</t>
  </si>
  <si>
    <t>DE0008430026</t>
  </si>
  <si>
    <t>Munchener Ruckversicherungs-Gesellschaft AG</t>
  </si>
  <si>
    <t>Muenchener Rueckversicherungs-Gesellschaft AG</t>
  </si>
  <si>
    <t>MUV2</t>
  </si>
  <si>
    <t>SE0009806607</t>
  </si>
  <si>
    <t>Munters Group AB</t>
  </si>
  <si>
    <t>MTRS</t>
  </si>
  <si>
    <t>JP3914400001</t>
  </si>
  <si>
    <t>Murata Manufacturing Co., Ltd.</t>
  </si>
  <si>
    <t>Murata Manufacturing Co. Ltd.</t>
  </si>
  <si>
    <t>6981</t>
  </si>
  <si>
    <t>Mycronic AB</t>
  </si>
  <si>
    <t>MYCR</t>
  </si>
  <si>
    <t>JP3651210001</t>
  </si>
  <si>
    <t>Nabtesco Corporation</t>
  </si>
  <si>
    <t>Nabtesco Corp.</t>
  </si>
  <si>
    <t>6268</t>
  </si>
  <si>
    <t>JP3647800006</t>
  </si>
  <si>
    <t>Nagase &amp; Co., Ltd.</t>
  </si>
  <si>
    <t>8012</t>
  </si>
  <si>
    <t>JP3649800004</t>
  </si>
  <si>
    <t>Nagoya Railroad Co., Ltd.</t>
  </si>
  <si>
    <t>9048</t>
  </si>
  <si>
    <t>JP3653000004</t>
  </si>
  <si>
    <t>Nankai Electric Railway Co., Ltd.</t>
  </si>
  <si>
    <t>9044</t>
  </si>
  <si>
    <t>US6311031081</t>
  </si>
  <si>
    <t>Nasdaq, Inc.</t>
  </si>
  <si>
    <t>NDAQ</t>
  </si>
  <si>
    <t>US6323071042</t>
  </si>
  <si>
    <t>Natera, Inc.</t>
  </si>
  <si>
    <t>NTRA</t>
  </si>
  <si>
    <t>AU000000NAB4</t>
  </si>
  <si>
    <t>National Australia Bank Limited</t>
  </si>
  <si>
    <t>NAB</t>
  </si>
  <si>
    <t>CA6330671034</t>
  </si>
  <si>
    <t>National Bank of Canada</t>
  </si>
  <si>
    <t>NA</t>
  </si>
  <si>
    <t>GB00BDR05C01</t>
  </si>
  <si>
    <t>National Grid plc</t>
  </si>
  <si>
    <t>National Grid Plc</t>
  </si>
  <si>
    <t>NG</t>
  </si>
  <si>
    <t>AU000000NSR2</t>
  </si>
  <si>
    <t>National Storage REIT</t>
  </si>
  <si>
    <t>NSR</t>
  </si>
  <si>
    <t>GB00BBQ33664</t>
  </si>
  <si>
    <t>Nationwide Building Society</t>
  </si>
  <si>
    <t>NBS</t>
  </si>
  <si>
    <t>ES0116870314</t>
  </si>
  <si>
    <t>Naturgy Energy Group, S.A.</t>
  </si>
  <si>
    <t>Naturgy Energy Group SA</t>
  </si>
  <si>
    <t>NTGY</t>
  </si>
  <si>
    <t>GB00BM8PJY71</t>
  </si>
  <si>
    <t>NatWest Group Plc</t>
  </si>
  <si>
    <t>NWG</t>
  </si>
  <si>
    <t>JP3733000008</t>
  </si>
  <si>
    <t>NEC Corp.</t>
  </si>
  <si>
    <t>6701</t>
  </si>
  <si>
    <t>DE0006452907</t>
  </si>
  <si>
    <t>Nemetschek SE</t>
  </si>
  <si>
    <t>NEM</t>
  </si>
  <si>
    <t>FI0009013296</t>
  </si>
  <si>
    <t>Neste Corporation</t>
  </si>
  <si>
    <t>Neste Corp.</t>
  </si>
  <si>
    <t>NESTE</t>
  </si>
  <si>
    <t>CH0038863350</t>
  </si>
  <si>
    <t>Nestle S.A.</t>
  </si>
  <si>
    <t>Nestle SA</t>
  </si>
  <si>
    <t>NESN</t>
  </si>
  <si>
    <t>US64110D1046</t>
  </si>
  <si>
    <t>NetApp, Inc.</t>
  </si>
  <si>
    <t>NTAP</t>
  </si>
  <si>
    <t>DK0060952919</t>
  </si>
  <si>
    <t>Netcompany Group A/S</t>
  </si>
  <si>
    <t>NETC</t>
  </si>
  <si>
    <t>US64110L1061</t>
  </si>
  <si>
    <t>Netflix, Inc.</t>
  </si>
  <si>
    <t>NFLX</t>
  </si>
  <si>
    <t>SG1DH9000006</t>
  </si>
  <si>
    <t>NetLink NBN Trust</t>
  </si>
  <si>
    <t>CJLU</t>
  </si>
  <si>
    <t>AU000000NWL7</t>
  </si>
  <si>
    <t>Netwealth Group Ltd.</t>
  </si>
  <si>
    <t>Netwealth Group Limited</t>
  </si>
  <si>
    <t>NWL</t>
  </si>
  <si>
    <t>US64125C1099</t>
  </si>
  <si>
    <t>Neurocrine Biosciences, Inc.</t>
  </si>
  <si>
    <t>NBIX</t>
  </si>
  <si>
    <t>FR0004050250</t>
  </si>
  <si>
    <t>Neurones SA</t>
  </si>
  <si>
    <t>NRO</t>
  </si>
  <si>
    <t>US6516391066</t>
  </si>
  <si>
    <t>Newmont Corporation</t>
  </si>
  <si>
    <t>FR0000044448</t>
  </si>
  <si>
    <t>Nexans SA</t>
  </si>
  <si>
    <t>NEX</t>
  </si>
  <si>
    <t>IT0005366767</t>
  </si>
  <si>
    <t>Nexi S.p.A.</t>
  </si>
  <si>
    <t>Nexi SpA</t>
  </si>
  <si>
    <t>NEXI</t>
  </si>
  <si>
    <t>JP3758190007</t>
  </si>
  <si>
    <t>NEXON Co., Ltd.</t>
  </si>
  <si>
    <t>3659</t>
  </si>
  <si>
    <t>GB0032089863</t>
  </si>
  <si>
    <t>Next plc</t>
  </si>
  <si>
    <t>Next Plc</t>
  </si>
  <si>
    <t>NXT</t>
  </si>
  <si>
    <t>AU000000NXT8</t>
  </si>
  <si>
    <t>Nextdc Limited</t>
  </si>
  <si>
    <t>NextDC Ltd.</t>
  </si>
  <si>
    <t>US65339F1012</t>
  </si>
  <si>
    <t>NextEra Energy, Inc.</t>
  </si>
  <si>
    <t>NEE</t>
  </si>
  <si>
    <t>DE0005220909</t>
  </si>
  <si>
    <t>NEXUS AG</t>
  </si>
  <si>
    <t>NXU</t>
  </si>
  <si>
    <t>JP3695200000</t>
  </si>
  <si>
    <t>NGK Insulators, Ltd.</t>
  </si>
  <si>
    <t>5333</t>
  </si>
  <si>
    <t>JP3743000006</t>
  </si>
  <si>
    <t>NH Foods Limited</t>
  </si>
  <si>
    <t>NH Foods Ltd.</t>
  </si>
  <si>
    <t>2282</t>
  </si>
  <si>
    <t>JP3742600004</t>
  </si>
  <si>
    <t>NHK Spring Co., Ltd.</t>
  </si>
  <si>
    <t>5991</t>
  </si>
  <si>
    <t>AU000000NHF0</t>
  </si>
  <si>
    <t>NIB Holdings Ltd</t>
  </si>
  <si>
    <t>nib holdings limited</t>
  </si>
  <si>
    <t>NHF</t>
  </si>
  <si>
    <t>SE0015988019</t>
  </si>
  <si>
    <t>NIBE Industrier AB Class B</t>
  </si>
  <si>
    <t>NIBE Industrier AB</t>
  </si>
  <si>
    <t>NIBE.B</t>
  </si>
  <si>
    <t>JP3660400007</t>
  </si>
  <si>
    <t>Nichias Corporation</t>
  </si>
  <si>
    <t>5393</t>
  </si>
  <si>
    <t>JP3665200006</t>
  </si>
  <si>
    <t>Nichirei Corporation</t>
  </si>
  <si>
    <t>Nichirei Corp.</t>
  </si>
  <si>
    <t>2871</t>
  </si>
  <si>
    <t>JP3734800000</t>
  </si>
  <si>
    <t>Nidec Corporation</t>
  </si>
  <si>
    <t>NIDEC Corp.</t>
  </si>
  <si>
    <t>6594</t>
  </si>
  <si>
    <t>JP3756200006</t>
  </si>
  <si>
    <t>Nifco Inc.</t>
  </si>
  <si>
    <t>Nifco, Inc.</t>
  </si>
  <si>
    <t>7988</t>
  </si>
  <si>
    <t>JP3706800004</t>
  </si>
  <si>
    <t>Nihon Kohden Corporation</t>
  </si>
  <si>
    <t>Nihon Kohden Corp.</t>
  </si>
  <si>
    <t>6849</t>
  </si>
  <si>
    <t>US6541061031</t>
  </si>
  <si>
    <t>NIKE, Inc. Class B</t>
  </si>
  <si>
    <t>NIKE, Inc.</t>
  </si>
  <si>
    <t>NKE</t>
  </si>
  <si>
    <t>JP3657400002</t>
  </si>
  <si>
    <t>Nikon Corp.</t>
  </si>
  <si>
    <t>7731</t>
  </si>
  <si>
    <t>JP3756600007</t>
  </si>
  <si>
    <t>Nintendo Co., Ltd.</t>
  </si>
  <si>
    <t>7974</t>
  </si>
  <si>
    <t>JP3046440008</t>
  </si>
  <si>
    <t>3226</t>
  </si>
  <si>
    <t>JP3027670003</t>
  </si>
  <si>
    <t>Nippon Building Fund, Inc.</t>
  </si>
  <si>
    <t>8951</t>
  </si>
  <si>
    <t>JP3733400000</t>
  </si>
  <si>
    <t>Nippon Electric Glass Co., Ltd.</t>
  </si>
  <si>
    <t>5214</t>
  </si>
  <si>
    <t>JP3688370000</t>
  </si>
  <si>
    <t>Nippon Express Holdings, Inc.</t>
  </si>
  <si>
    <t>9147</t>
  </si>
  <si>
    <t>JP3695600001</t>
  </si>
  <si>
    <t>NIPPON GAS Co., Ltd.</t>
  </si>
  <si>
    <t>Nippon Gas Co., Ltd. (8174)</t>
  </si>
  <si>
    <t>8174</t>
  </si>
  <si>
    <t>JP3749400002</t>
  </si>
  <si>
    <t>Nippon Paint Holdings Co., Ltd.</t>
  </si>
  <si>
    <t>4612</t>
  </si>
  <si>
    <t>JP3047550003</t>
  </si>
  <si>
    <t>Nippon Prologis REIT, Inc.</t>
  </si>
  <si>
    <t>3283</t>
  </si>
  <si>
    <t>JP3711600001</t>
  </si>
  <si>
    <t>Nippon Sanso Holdings Corporation</t>
  </si>
  <si>
    <t>Nippon Sanso Holdings Corp.</t>
  </si>
  <si>
    <t>4091</t>
  </si>
  <si>
    <t>JP3715200006</t>
  </si>
  <si>
    <t>Nippon Shokubai Co., Ltd.</t>
  </si>
  <si>
    <t>4114</t>
  </si>
  <si>
    <t>JP3381000003</t>
  </si>
  <si>
    <t>NIPPON STEEL CORP.</t>
  </si>
  <si>
    <t>5401</t>
  </si>
  <si>
    <t>JP3735400008</t>
  </si>
  <si>
    <t>9432</t>
  </si>
  <si>
    <t>JP3732200005</t>
  </si>
  <si>
    <t>Nippon Television Holdings, Inc.</t>
  </si>
  <si>
    <t>9404</t>
  </si>
  <si>
    <t>JP3753000003</t>
  </si>
  <si>
    <t>Nippon Yusen Kabushiki Kaisha</t>
  </si>
  <si>
    <t>Nippon Yusen KK</t>
  </si>
  <si>
    <t>9101</t>
  </si>
  <si>
    <t>JP3658850007</t>
  </si>
  <si>
    <t>Nishi-Nippon Financial Holdings, Inc.</t>
  </si>
  <si>
    <t>7189</t>
  </si>
  <si>
    <t>US65473P1057</t>
  </si>
  <si>
    <t>NiSource Inc</t>
  </si>
  <si>
    <t>NiSource Inc.</t>
  </si>
  <si>
    <t>NI</t>
  </si>
  <si>
    <t>JP3670800006</t>
  </si>
  <si>
    <t>Nissan Chemical Corporation</t>
  </si>
  <si>
    <t>Nissan Chemical Corp.</t>
  </si>
  <si>
    <t>4021</t>
  </si>
  <si>
    <t>JP3672400003</t>
  </si>
  <si>
    <t>Nissan Motor Co., Ltd.</t>
  </si>
  <si>
    <t>7201</t>
  </si>
  <si>
    <t>JP3676800000</t>
  </si>
  <si>
    <t>Nisshin Seifun Group Inc.</t>
  </si>
  <si>
    <t>Nisshin Seifun Group, Inc.</t>
  </si>
  <si>
    <t>2002</t>
  </si>
  <si>
    <t>JP3675600005</t>
  </si>
  <si>
    <t>Nissin Foods Holdings Co., Ltd.</t>
  </si>
  <si>
    <t>2897</t>
  </si>
  <si>
    <t>JP3718800000</t>
  </si>
  <si>
    <t>Nissui Corporation</t>
  </si>
  <si>
    <t>Nissui Corp.</t>
  </si>
  <si>
    <t>1332</t>
  </si>
  <si>
    <t>JP3738600000</t>
  </si>
  <si>
    <t>Niterra Co.,Ltd.</t>
  </si>
  <si>
    <t>Niterra Co., Ltd.</t>
  </si>
  <si>
    <t>5334</t>
  </si>
  <si>
    <t>JP3756100008</t>
  </si>
  <si>
    <t>Nitori Holdings Co., Ltd.</t>
  </si>
  <si>
    <t>9843</t>
  </si>
  <si>
    <t>JP3684000007</t>
  </si>
  <si>
    <t>Nitto Denko Corp.</t>
  </si>
  <si>
    <t>6988</t>
  </si>
  <si>
    <t>DK0010287663</t>
  </si>
  <si>
    <t>NKT A/S</t>
  </si>
  <si>
    <t>NKT</t>
  </si>
  <si>
    <t>NL0010773842</t>
  </si>
  <si>
    <t>NN Group N.V.</t>
  </si>
  <si>
    <t>NN Group NV</t>
  </si>
  <si>
    <t>NN</t>
  </si>
  <si>
    <t>JP3753400005</t>
  </si>
  <si>
    <t>NOF Corporation</t>
  </si>
  <si>
    <t>NOF Corp.</t>
  </si>
  <si>
    <t>4403</t>
  </si>
  <si>
    <t>JP3761600000</t>
  </si>
  <si>
    <t>Nojima Co.,Ltd.</t>
  </si>
  <si>
    <t>Nojima Co., Ltd.</t>
  </si>
  <si>
    <t>7419</t>
  </si>
  <si>
    <t>JP3164800009</t>
  </si>
  <si>
    <t>NOK Corporation</t>
  </si>
  <si>
    <t>NOK Corp.</t>
  </si>
  <si>
    <t>7240</t>
  </si>
  <si>
    <t>FI0009000681</t>
  </si>
  <si>
    <t>Nokia Oyj</t>
  </si>
  <si>
    <t>NOKIA</t>
  </si>
  <si>
    <t>FI0009005318</t>
  </si>
  <si>
    <t>Nokian Renkaat Oyj</t>
  </si>
  <si>
    <t>TYRES</t>
  </si>
  <si>
    <t>JP3762600009</t>
  </si>
  <si>
    <t>Nomura Holdings, Inc.</t>
  </si>
  <si>
    <t>8604</t>
  </si>
  <si>
    <t>JP3762900003</t>
  </si>
  <si>
    <t>Nomura Real Estate Holdings, Inc.</t>
  </si>
  <si>
    <t>3231</t>
  </si>
  <si>
    <t>JP3048110005</t>
  </si>
  <si>
    <t>Nomura Real Estate Master Fund, Inc.</t>
  </si>
  <si>
    <t>3462</t>
  </si>
  <si>
    <t>JP3762800005</t>
  </si>
  <si>
    <t>Nomura Research Institute,Ltd.</t>
  </si>
  <si>
    <t>Nomura Research Institute Ltd.</t>
  </si>
  <si>
    <t>4307</t>
  </si>
  <si>
    <t>FI4000297767</t>
  </si>
  <si>
    <t>Nordea Bank Abp</t>
  </si>
  <si>
    <t>NDA.FI</t>
  </si>
  <si>
    <t>DE000A0D6554</t>
  </si>
  <si>
    <t>Nordex SE</t>
  </si>
  <si>
    <t>NDX1</t>
  </si>
  <si>
    <t>NO0003055501</t>
  </si>
  <si>
    <t>Nordic Semiconductor ASA</t>
  </si>
  <si>
    <t>NOD</t>
  </si>
  <si>
    <t>SE0015192067</t>
  </si>
  <si>
    <t>Nordnet AB</t>
  </si>
  <si>
    <t>SAVE</t>
  </si>
  <si>
    <t>US6556631025</t>
  </si>
  <si>
    <t>Nordson Corporation</t>
  </si>
  <si>
    <t>NDSN</t>
  </si>
  <si>
    <t>US6558441084</t>
  </si>
  <si>
    <t>Norfolk Southern Corporation</t>
  </si>
  <si>
    <t>NSC</t>
  </si>
  <si>
    <t>NO0005052605</t>
  </si>
  <si>
    <t>Norsk Hydro ASA</t>
  </si>
  <si>
    <t>NHY</t>
  </si>
  <si>
    <t>AU000000NST8</t>
  </si>
  <si>
    <t>Northern Star Resources Ltd</t>
  </si>
  <si>
    <t>Northern Star Resources Ltd.</t>
  </si>
  <si>
    <t>NST</t>
  </si>
  <si>
    <t>US6658591044</t>
  </si>
  <si>
    <t>Northern Trust Corporation</t>
  </si>
  <si>
    <t>NTRS</t>
  </si>
  <si>
    <t>US6668071029</t>
  </si>
  <si>
    <t>Northrop Grumman Corp.</t>
  </si>
  <si>
    <t>Northrop Grumman Corporation</t>
  </si>
  <si>
    <t>NOC</t>
  </si>
  <si>
    <t>CH0012005267</t>
  </si>
  <si>
    <t>Novartis AG</t>
  </si>
  <si>
    <t>NOVN</t>
  </si>
  <si>
    <t>DK0062498333</t>
  </si>
  <si>
    <t>Novo Nordisk A/S Class B</t>
  </si>
  <si>
    <t>Novo Nordisk A/S</t>
  </si>
  <si>
    <t>NOVO.B</t>
  </si>
  <si>
    <t>DK0060336014</t>
  </si>
  <si>
    <t>Novonesis A/S Class B</t>
  </si>
  <si>
    <t>NSIS.B</t>
  </si>
  <si>
    <t>US6293775085</t>
  </si>
  <si>
    <t>NRG Energy, Inc.</t>
  </si>
  <si>
    <t>NRG</t>
  </si>
  <si>
    <t>JP3712600000</t>
  </si>
  <si>
    <t>NSD Co., Ltd.</t>
  </si>
  <si>
    <t>9759</t>
  </si>
  <si>
    <t>JP3720800006</t>
  </si>
  <si>
    <t>NSK Ltd.</t>
  </si>
  <si>
    <t>6471</t>
  </si>
  <si>
    <t>KYG6683N1034</t>
  </si>
  <si>
    <t>Nu Holdings Ltd. Class A</t>
  </si>
  <si>
    <t>Nu Holdings Ltd.</t>
  </si>
  <si>
    <t>NU</t>
  </si>
  <si>
    <t>US6703461052</t>
  </si>
  <si>
    <t>Nucor Corporation</t>
  </si>
  <si>
    <t>NUE</t>
  </si>
  <si>
    <t>US67059N1081</t>
  </si>
  <si>
    <t>Nutanix, Inc. Class A</t>
  </si>
  <si>
    <t>Nutanix, Inc.</t>
  </si>
  <si>
    <t>NTNX</t>
  </si>
  <si>
    <t>CA67077M1086</t>
  </si>
  <si>
    <t>Nutrien Ltd.</t>
  </si>
  <si>
    <t>NTR</t>
  </si>
  <si>
    <t>IE00BDVJJQ56</t>
  </si>
  <si>
    <t>nVent Electric plc</t>
  </si>
  <si>
    <t>nVent Electric Plc</t>
  </si>
  <si>
    <t>NVT</t>
  </si>
  <si>
    <t>US67066G1040</t>
  </si>
  <si>
    <t>NVIDIA Corporation</t>
  </si>
  <si>
    <t>NVDA</t>
  </si>
  <si>
    <t>US62944T1051</t>
  </si>
  <si>
    <t>NVR, Inc.</t>
  </si>
  <si>
    <t>NVR</t>
  </si>
  <si>
    <t>NL0009538784</t>
  </si>
  <si>
    <t>NXP Semiconductors NV</t>
  </si>
  <si>
    <t>NXP Semiconductors N.V.</t>
  </si>
  <si>
    <t>NXPI</t>
  </si>
  <si>
    <t>JP3190000004</t>
  </si>
  <si>
    <t>Obayashi Corporation</t>
  </si>
  <si>
    <t>Obayashi Corp.</t>
  </si>
  <si>
    <t>1802</t>
  </si>
  <si>
    <t>AT0000625108</t>
  </si>
  <si>
    <t>Oberbank AG</t>
  </si>
  <si>
    <t>OBS</t>
  </si>
  <si>
    <t>JP3173400007</t>
  </si>
  <si>
    <t>OBIC Co., Ltd.</t>
  </si>
  <si>
    <t>OBIC Co. Ltd.</t>
  </si>
  <si>
    <t>4684</t>
  </si>
  <si>
    <t>US6745991058</t>
  </si>
  <si>
    <t>Occidental Petroleum Corporation</t>
  </si>
  <si>
    <t>OXY</t>
  </si>
  <si>
    <t>JP3196000008</t>
  </si>
  <si>
    <t>Odakyu Electric Railway Co., Ltd.</t>
  </si>
  <si>
    <t>9007</t>
  </si>
  <si>
    <t>JP3174410005</t>
  </si>
  <si>
    <t>Oji Holdings Corp.</t>
  </si>
  <si>
    <t>3861</t>
  </si>
  <si>
    <t>US6792951054</t>
  </si>
  <si>
    <t>Okta, Inc. Class A</t>
  </si>
  <si>
    <t>Okta, Inc.</t>
  </si>
  <si>
    <t>OKTA</t>
  </si>
  <si>
    <t>US6795801009</t>
  </si>
  <si>
    <t>Old Dominion Freight Line, Inc.</t>
  </si>
  <si>
    <t>ODFL</t>
  </si>
  <si>
    <t>JP3201200007</t>
  </si>
  <si>
    <t>Olympus Corp.</t>
  </si>
  <si>
    <t>7733</t>
  </si>
  <si>
    <t>US6819361006</t>
  </si>
  <si>
    <t>Omega Healthcare Investors, Inc.</t>
  </si>
  <si>
    <t>OHI</t>
  </si>
  <si>
    <t>US6819191064</t>
  </si>
  <si>
    <t>Omnicom Group Inc</t>
  </si>
  <si>
    <t>OMC</t>
  </si>
  <si>
    <t>JP3197800000</t>
  </si>
  <si>
    <t>OMRON Corporation</t>
  </si>
  <si>
    <t>OMRON Corp.</t>
  </si>
  <si>
    <t>6645</t>
  </si>
  <si>
    <t>AT0000743059</t>
  </si>
  <si>
    <t>OMV AG</t>
  </si>
  <si>
    <t>OMV</t>
  </si>
  <si>
    <t>US6821891057</t>
  </si>
  <si>
    <t>ON Semiconductor Corporation</t>
  </si>
  <si>
    <t>ON</t>
  </si>
  <si>
    <t>US6826801036</t>
  </si>
  <si>
    <t>ONEOK, Inc.</t>
  </si>
  <si>
    <t>OKE</t>
  </si>
  <si>
    <t>JP3197600004</t>
  </si>
  <si>
    <t>ONO Pharmaceutical Co., Ltd.</t>
  </si>
  <si>
    <t>Ono Pharmaceutical Co., Ltd.</t>
  </si>
  <si>
    <t>4528</t>
  </si>
  <si>
    <t>JP3173540000</t>
  </si>
  <si>
    <t>Open House Group Co. Ltd</t>
  </si>
  <si>
    <t>Open House Group Co., Ltd.</t>
  </si>
  <si>
    <t>3288</t>
  </si>
  <si>
    <t>US68389X1054</t>
  </si>
  <si>
    <t>Oracle Corporation</t>
  </si>
  <si>
    <t>ORCL</t>
  </si>
  <si>
    <t>JP3689500001</t>
  </si>
  <si>
    <t>Oracle Corporation Japan</t>
  </si>
  <si>
    <t>Oracle Corp Japan</t>
  </si>
  <si>
    <t>4716</t>
  </si>
  <si>
    <t>FR0000133308</t>
  </si>
  <si>
    <t>Orange SA</t>
  </si>
  <si>
    <t>ORA</t>
  </si>
  <si>
    <t>US67103H1077</t>
  </si>
  <si>
    <t>O'Reilly Automotive, Inc.</t>
  </si>
  <si>
    <t>ORLY</t>
  </si>
  <si>
    <t>JP3201600008</t>
  </si>
  <si>
    <t>Organo Corp.</t>
  </si>
  <si>
    <t>6368</t>
  </si>
  <si>
    <t>AU000000ORI1</t>
  </si>
  <si>
    <t>Orica Limited</t>
  </si>
  <si>
    <t>ORI</t>
  </si>
  <si>
    <t>JP3198900007</t>
  </si>
  <si>
    <t>Oriental Land Co., Ltd.</t>
  </si>
  <si>
    <t>4661</t>
  </si>
  <si>
    <t>AU000000ORG5</t>
  </si>
  <si>
    <t>Origin Energy Limited</t>
  </si>
  <si>
    <t>ORG</t>
  </si>
  <si>
    <t>FI0009014377</t>
  </si>
  <si>
    <t>Orion Oyj Class B</t>
  </si>
  <si>
    <t>Orion Oyj</t>
  </si>
  <si>
    <t>ORNBV</t>
  </si>
  <si>
    <t>JP3200450009</t>
  </si>
  <si>
    <t>ORIX Corporation</t>
  </si>
  <si>
    <t>8591</t>
  </si>
  <si>
    <t>JP3040880001</t>
  </si>
  <si>
    <t>ORIX JREIT Inc.</t>
  </si>
  <si>
    <t>ORIX JREIT, Inc.</t>
  </si>
  <si>
    <t>8954</t>
  </si>
  <si>
    <t>NO0003733800</t>
  </si>
  <si>
    <t>Orkla ASA</t>
  </si>
  <si>
    <t>ORK</t>
  </si>
  <si>
    <t>AU000000ORA8</t>
  </si>
  <si>
    <t>Orora Limited</t>
  </si>
  <si>
    <t>DK0060094928</t>
  </si>
  <si>
    <t>Orsted</t>
  </si>
  <si>
    <t>Orsted A/S</t>
  </si>
  <si>
    <t>ORSTED</t>
  </si>
  <si>
    <t>JP3180400008</t>
  </si>
  <si>
    <t>Osaka Gas Co., Ltd.</t>
  </si>
  <si>
    <t>9532</t>
  </si>
  <si>
    <t>GB00BLDRH360</t>
  </si>
  <si>
    <t>OSB Group PLC</t>
  </si>
  <si>
    <t>OSB Group Plc</t>
  </si>
  <si>
    <t>OSB</t>
  </si>
  <si>
    <t>AT0000APOST4</t>
  </si>
  <si>
    <t>Osterreichische Post AG</t>
  </si>
  <si>
    <t>Oesterreichische Post AG</t>
  </si>
  <si>
    <t>POST</t>
  </si>
  <si>
    <t>US68902V1070</t>
  </si>
  <si>
    <t>Otis Worldwide Corporation</t>
  </si>
  <si>
    <t>OTIS</t>
  </si>
  <si>
    <t>JP3188200004</t>
  </si>
  <si>
    <t>OTSUKA CORP.</t>
  </si>
  <si>
    <t>4768</t>
  </si>
  <si>
    <t>JP3188220002</t>
  </si>
  <si>
    <t>Otsuka Holdings Co., Ltd.</t>
  </si>
  <si>
    <t>4578</t>
  </si>
  <si>
    <t>FI0009002422</t>
  </si>
  <si>
    <t>Outokumpu Oyj</t>
  </si>
  <si>
    <t>OUT1V</t>
  </si>
  <si>
    <t>SG1S04926220</t>
  </si>
  <si>
    <t>Oversea-Chinese Banking Corporation Limited</t>
  </si>
  <si>
    <t>O39</t>
  </si>
  <si>
    <t>US6937181088</t>
  </si>
  <si>
    <t>PACCAR Inc</t>
  </si>
  <si>
    <t>PCAR</t>
  </si>
  <si>
    <t>US6951561090</t>
  </si>
  <si>
    <t>Packaging Corporation of America</t>
  </si>
  <si>
    <t>PKG</t>
  </si>
  <si>
    <t>AU000000PDN8</t>
  </si>
  <si>
    <t>Paladin Energy Ltd</t>
  </si>
  <si>
    <t>PDN</t>
  </si>
  <si>
    <t>US69608A1088</t>
  </si>
  <si>
    <t>Palantir Technologies Inc. Class A</t>
  </si>
  <si>
    <t>Palantir Technologies, Inc.</t>
  </si>
  <si>
    <t>PLTR</t>
  </si>
  <si>
    <t>US6974351057</t>
  </si>
  <si>
    <t>Palo Alto Networks, Inc.</t>
  </si>
  <si>
    <t>PANW</t>
  </si>
  <si>
    <t>JP3639650005</t>
  </si>
  <si>
    <t>Pan Pacific International Holdings Corporation</t>
  </si>
  <si>
    <t>Pan Pacific International Holdings Corp.</t>
  </si>
  <si>
    <t>7532</t>
  </si>
  <si>
    <t>JP3866800000</t>
  </si>
  <si>
    <t>Panasonic Holdings Corporation</t>
  </si>
  <si>
    <t>Panasonic Holdings Corp.</t>
  </si>
  <si>
    <t>6752</t>
  </si>
  <si>
    <t>DK0060252690</t>
  </si>
  <si>
    <t>Pandora A/S</t>
  </si>
  <si>
    <t>Pandora AS</t>
  </si>
  <si>
    <t>PNDORA</t>
  </si>
  <si>
    <t>SE0007100359</t>
  </si>
  <si>
    <t>Pandox AB Class B</t>
  </si>
  <si>
    <t>Pandox AB</t>
  </si>
  <si>
    <t>PNDX.B</t>
  </si>
  <si>
    <t>GB00B2NGPM57</t>
  </si>
  <si>
    <t>Paragon Banking Group PLC</t>
  </si>
  <si>
    <t>Paragon Banking Group Plc</t>
  </si>
  <si>
    <t>PAG</t>
  </si>
  <si>
    <t>JP3780100008</t>
  </si>
  <si>
    <t>Park24 Co., Ltd.</t>
  </si>
  <si>
    <t>4666</t>
  </si>
  <si>
    <t>US7010941042</t>
  </si>
  <si>
    <t>Parker-Hannifin Corporation</t>
  </si>
  <si>
    <t>PH</t>
  </si>
  <si>
    <t>PSN</t>
  </si>
  <si>
    <t>CH0024608827</t>
  </si>
  <si>
    <t>Partners Group Holding AG</t>
  </si>
  <si>
    <t>PGHN</t>
  </si>
  <si>
    <t>US7043261079</t>
  </si>
  <si>
    <t>Paychex, Inc.</t>
  </si>
  <si>
    <t>PAYX</t>
  </si>
  <si>
    <t>US70450Y1038</t>
  </si>
  <si>
    <t>PayPal Holdings, Inc.</t>
  </si>
  <si>
    <t>PYPL</t>
  </si>
  <si>
    <t>HK0008011667</t>
  </si>
  <si>
    <t>PCCW Limited</t>
  </si>
  <si>
    <t>8</t>
  </si>
  <si>
    <t>GB0006776081</t>
  </si>
  <si>
    <t>Pearson PLC</t>
  </si>
  <si>
    <t>Pearson Plc</t>
  </si>
  <si>
    <t>PSON</t>
  </si>
  <si>
    <t>CA7063271034</t>
  </si>
  <si>
    <t>Pembina Pipeline Corporation</t>
  </si>
  <si>
    <t>PPL</t>
  </si>
  <si>
    <t>GB00BNNTLN49</t>
  </si>
  <si>
    <t>Pennon Group Plc</t>
  </si>
  <si>
    <t>PNN</t>
  </si>
  <si>
    <t>IE00BLS09M33</t>
  </si>
  <si>
    <t>Pentair plc</t>
  </si>
  <si>
    <t>PNR</t>
  </si>
  <si>
    <t>US7134481081</t>
  </si>
  <si>
    <t>PepsiCo, Inc.</t>
  </si>
  <si>
    <t>PEP</t>
  </si>
  <si>
    <t>US71377A1034</t>
  </si>
  <si>
    <t>Performance Food Group Co</t>
  </si>
  <si>
    <t>Performance Food Group Company</t>
  </si>
  <si>
    <t>PFGC</t>
  </si>
  <si>
    <t>US71424F1057</t>
  </si>
  <si>
    <t>Permian Resources Corporation Class A</t>
  </si>
  <si>
    <t>Permian Resources Corporation</t>
  </si>
  <si>
    <t>PR</t>
  </si>
  <si>
    <t>FR0000120693</t>
  </si>
  <si>
    <t>Pernod Ricard SA</t>
  </si>
  <si>
    <t>RI</t>
  </si>
  <si>
    <t>AU000000PRU3</t>
  </si>
  <si>
    <t>Perseus Mining Limited</t>
  </si>
  <si>
    <t>PRU</t>
  </si>
  <si>
    <t>GB0006825383</t>
  </si>
  <si>
    <t>Persimmon Plc</t>
  </si>
  <si>
    <t>JP3547670004</t>
  </si>
  <si>
    <t>PERSOL HOLDINGS CO. LTD.</t>
  </si>
  <si>
    <t>PERSOL Holdings Co., Ltd.</t>
  </si>
  <si>
    <t>2181</t>
  </si>
  <si>
    <t>DE0006916604</t>
  </si>
  <si>
    <t>Pfeiffer Vacuum Technology AG</t>
  </si>
  <si>
    <t>PFV</t>
  </si>
  <si>
    <t>US7170811035</t>
  </si>
  <si>
    <t>Pfizer Inc.</t>
  </si>
  <si>
    <t>PFE</t>
  </si>
  <si>
    <t>US69331C1080</t>
  </si>
  <si>
    <t>PG&amp;E Corporation</t>
  </si>
  <si>
    <t>PCG</t>
  </si>
  <si>
    <t>ES0169501022</t>
  </si>
  <si>
    <t>Pharma Mar SA</t>
  </si>
  <si>
    <t>PHM</t>
  </si>
  <si>
    <t>US7181721090</t>
  </si>
  <si>
    <t>Philip Morris International Inc.</t>
  </si>
  <si>
    <t>PM</t>
  </si>
  <si>
    <t>US7185461040</t>
  </si>
  <si>
    <t>Phillips 66</t>
  </si>
  <si>
    <t>PSX</t>
  </si>
  <si>
    <t>GB00BGXQNP29</t>
  </si>
  <si>
    <t>Phoenix Group Holdings plc</t>
  </si>
  <si>
    <t>Phoenix Group Holdings Plc</t>
  </si>
  <si>
    <t>PHNX</t>
  </si>
  <si>
    <t>AU000000PLS0</t>
  </si>
  <si>
    <t>Pilbara Minerals Limited</t>
  </si>
  <si>
    <t>Pilbara Minerals Ltd.</t>
  </si>
  <si>
    <t>PLS</t>
  </si>
  <si>
    <t>AU000000PNI7</t>
  </si>
  <si>
    <t>Pinnacle Investment Management Group Limited</t>
  </si>
  <si>
    <t>PNI</t>
  </si>
  <si>
    <t>US7234841010</t>
  </si>
  <si>
    <t>Pinnacle West Capital Corporation</t>
  </si>
  <si>
    <t>PNW</t>
  </si>
  <si>
    <t>US72352L1061</t>
  </si>
  <si>
    <t>Pinterest, Inc. Class A</t>
  </si>
  <si>
    <t>Pinterest, Inc.</t>
  </si>
  <si>
    <t>PINS</t>
  </si>
  <si>
    <t>IT0005278236</t>
  </si>
  <si>
    <t>Pirelli &amp; C. S.p.A.</t>
  </si>
  <si>
    <t>Pirelli &amp; C. SpA</t>
  </si>
  <si>
    <t>PIRC</t>
  </si>
  <si>
    <t>US7265031051</t>
  </si>
  <si>
    <t>Plains All American Pipeline, L.P.</t>
  </si>
  <si>
    <t>PAA</t>
  </si>
  <si>
    <t>IL0011284465</t>
  </si>
  <si>
    <t>Plus500 Ltd.</t>
  </si>
  <si>
    <t>PLUS</t>
  </si>
  <si>
    <t>NL0015001W49</t>
  </si>
  <si>
    <t>PLUXEE N.V.</t>
  </si>
  <si>
    <t>Pluxee NV</t>
  </si>
  <si>
    <t>PLX</t>
  </si>
  <si>
    <t>US6934751057</t>
  </si>
  <si>
    <t>PNC Financial Services Group, Inc.</t>
  </si>
  <si>
    <t>The PNC Financial Services Group, Inc.</t>
  </si>
  <si>
    <t>PNC</t>
  </si>
  <si>
    <t>DE000PAG9113</t>
  </si>
  <si>
    <t>Porsche AG</t>
  </si>
  <si>
    <t>P911</t>
  </si>
  <si>
    <t>DE000PAH0038</t>
  </si>
  <si>
    <t>Porsche Automobil Holding SE Pref</t>
  </si>
  <si>
    <t>Porsche Automobil Holding SE</t>
  </si>
  <si>
    <t>PAH3</t>
  </si>
  <si>
    <t>IT0003796171</t>
  </si>
  <si>
    <t>Poste Italiane SpA</t>
  </si>
  <si>
    <t>PST</t>
  </si>
  <si>
    <t>HK0006000050</t>
  </si>
  <si>
    <t>Power Assets Holdings Limited</t>
  </si>
  <si>
    <t>6</t>
  </si>
  <si>
    <t>CA7392391016</t>
  </si>
  <si>
    <t>Power Corporation of Canada</t>
  </si>
  <si>
    <t>POW</t>
  </si>
  <si>
    <t>US6935061076</t>
  </si>
  <si>
    <t>PPG Industries, Inc.</t>
  </si>
  <si>
    <t>PPG</t>
  </si>
  <si>
    <t>US69351T1060</t>
  </si>
  <si>
    <t>PPL Corporation</t>
  </si>
  <si>
    <t>IT0003874101</t>
  </si>
  <si>
    <t>Prada S.p.A.</t>
  </si>
  <si>
    <t>Prada SpA</t>
  </si>
  <si>
    <t>1913</t>
  </si>
  <si>
    <t>US74251V1026</t>
  </si>
  <si>
    <t>Principal Financial Group, Inc.</t>
  </si>
  <si>
    <t>PFG</t>
  </si>
  <si>
    <t>AU000000PME8</t>
  </si>
  <si>
    <t>Pro Medicus, Ltd.</t>
  </si>
  <si>
    <t>Pro Medicus Limited</t>
  </si>
  <si>
    <t>PME</t>
  </si>
  <si>
    <t>US7427181091</t>
  </si>
  <si>
    <t>Procter &amp; Gamble Company</t>
  </si>
  <si>
    <t>The Procter &amp; Gamble Company</t>
  </si>
  <si>
    <t>PG</t>
  </si>
  <si>
    <t>US7433151039</t>
  </si>
  <si>
    <t>Progressive Corporation</t>
  </si>
  <si>
    <t>The Progressive Corporation</t>
  </si>
  <si>
    <t>PGR</t>
  </si>
  <si>
    <t>US74340W1036</t>
  </si>
  <si>
    <t>Prologis, Inc.</t>
  </si>
  <si>
    <t>PLD</t>
  </si>
  <si>
    <t>NL0013654783</t>
  </si>
  <si>
    <t>Prosus N.V. Class N</t>
  </si>
  <si>
    <t>Prosus NV</t>
  </si>
  <si>
    <t>PRX</t>
  </si>
  <si>
    <t>NO0010209331</t>
  </si>
  <si>
    <t>Protector Forsikring ASA</t>
  </si>
  <si>
    <t>PROT</t>
  </si>
  <si>
    <t>BE0003810273</t>
  </si>
  <si>
    <t>Proximus SA</t>
  </si>
  <si>
    <t>PROX</t>
  </si>
  <si>
    <t>US7443201022</t>
  </si>
  <si>
    <t>Prudential Financial, Inc.</t>
  </si>
  <si>
    <t>GB0007099541</t>
  </si>
  <si>
    <t>Prudential plc</t>
  </si>
  <si>
    <t>Prudential Plc</t>
  </si>
  <si>
    <t>IT0004176001</t>
  </si>
  <si>
    <t>Prysmian S.p.A.</t>
  </si>
  <si>
    <t>Prysmian SpA</t>
  </si>
  <si>
    <t>PRY</t>
  </si>
  <si>
    <t>CH0018294154</t>
  </si>
  <si>
    <t>PSP Swiss Property AG</t>
  </si>
  <si>
    <t>PSPN</t>
  </si>
  <si>
    <t>US69370C1009</t>
  </si>
  <si>
    <t>PTC Inc.</t>
  </si>
  <si>
    <t>PTC</t>
  </si>
  <si>
    <t>US7445731067</t>
  </si>
  <si>
    <t>Public Service Enterprise Group Inc</t>
  </si>
  <si>
    <t>Public Service Enterprise Group Incorporated</t>
  </si>
  <si>
    <t>PEG</t>
  </si>
  <si>
    <t>US74460D1090</t>
  </si>
  <si>
    <t>Public Storage</t>
  </si>
  <si>
    <t>PSA</t>
  </si>
  <si>
    <t>FR0000130577</t>
  </si>
  <si>
    <t>Publicis Groupe SA</t>
  </si>
  <si>
    <t>PUB</t>
  </si>
  <si>
    <t>ES0105777017</t>
  </si>
  <si>
    <t>Puig Brands SA</t>
  </si>
  <si>
    <t>PUIG</t>
  </si>
  <si>
    <t>US7458671010</t>
  </si>
  <si>
    <t>PulteGroup, Inc.</t>
  </si>
  <si>
    <t>DE0006969603</t>
  </si>
  <si>
    <t>PUMA SE</t>
  </si>
  <si>
    <t>PUM</t>
  </si>
  <si>
    <t>US74624M1027</t>
  </si>
  <si>
    <t>Pure Storage, Inc. Class A</t>
  </si>
  <si>
    <t>Pure Storage, Inc.</t>
  </si>
  <si>
    <t>PSTG</t>
  </si>
  <si>
    <t>FI4000507124</t>
  </si>
  <si>
    <t>Puuilo Oyj</t>
  </si>
  <si>
    <t>PUUILO</t>
  </si>
  <si>
    <t>AU000000QAN2</t>
  </si>
  <si>
    <t>Qantas Airways Limited</t>
  </si>
  <si>
    <t>QAN</t>
  </si>
  <si>
    <t>AU000000QBE9</t>
  </si>
  <si>
    <t>QBE Insurance Group Limited</t>
  </si>
  <si>
    <t>QBE</t>
  </si>
  <si>
    <t>QIAGEN NV</t>
  </si>
  <si>
    <t>QGEN</t>
  </si>
  <si>
    <t>GB00B0WMWD03</t>
  </si>
  <si>
    <t>QinetiQ Group plc</t>
  </si>
  <si>
    <t>QQ</t>
  </si>
  <si>
    <t>US7475251036</t>
  </si>
  <si>
    <t>QUALCOMM Incorporated</t>
  </si>
  <si>
    <t>QCOM</t>
  </si>
  <si>
    <t>US74762E1029</t>
  </si>
  <si>
    <t>Quanta Services, Inc.</t>
  </si>
  <si>
    <t>PWR</t>
  </si>
  <si>
    <t>AU000000QUB5</t>
  </si>
  <si>
    <t>Qube Holdings Ltd.</t>
  </si>
  <si>
    <t>Qube Holdings Limited</t>
  </si>
  <si>
    <t>QUB</t>
  </si>
  <si>
    <t>US74834L1008</t>
  </si>
  <si>
    <t>Quest Diagnostics Incorporated</t>
  </si>
  <si>
    <t>DGX</t>
  </si>
  <si>
    <t>GB00BNHSJN34</t>
  </si>
  <si>
    <t>Quilter Plc</t>
  </si>
  <si>
    <t>QLT</t>
  </si>
  <si>
    <t>AT0000606306</t>
  </si>
  <si>
    <t>Raiffeisen Bank International AG</t>
  </si>
  <si>
    <t>RBI</t>
  </si>
  <si>
    <t>JP3967220009</t>
  </si>
  <si>
    <t>Rakuten Bank, Ltd.</t>
  </si>
  <si>
    <t>Rakuten Bank Ltd.</t>
  </si>
  <si>
    <t>5838</t>
  </si>
  <si>
    <t>JP3967200001</t>
  </si>
  <si>
    <t>Rakuten Group, Inc.</t>
  </si>
  <si>
    <t>4755</t>
  </si>
  <si>
    <t>AU000000RMS4</t>
  </si>
  <si>
    <t>Ramelius Resources Limited</t>
  </si>
  <si>
    <t>AU000000RHC8</t>
  </si>
  <si>
    <t>Ramsay Health Care Limited</t>
  </si>
  <si>
    <t>RHC</t>
  </si>
  <si>
    <t>NL0000379121</t>
  </si>
  <si>
    <t>Randstad NV</t>
  </si>
  <si>
    <t>RAND</t>
  </si>
  <si>
    <t>DE0007010803</t>
  </si>
  <si>
    <t>Rational Aktiengesellschaft</t>
  </si>
  <si>
    <t>Rational AG</t>
  </si>
  <si>
    <t>RAA</t>
  </si>
  <si>
    <t>US7547301090</t>
  </si>
  <si>
    <t>Raymond James Financial, Inc.</t>
  </si>
  <si>
    <t>RJF</t>
  </si>
  <si>
    <t>CA74935Q1072</t>
  </si>
  <si>
    <t>RB Global, Inc.</t>
  </si>
  <si>
    <t>RBA</t>
  </si>
  <si>
    <t>US75524B1044</t>
  </si>
  <si>
    <t>RBC Bearings Incorporated</t>
  </si>
  <si>
    <t>RBC</t>
  </si>
  <si>
    <t>AU000000REA9</t>
  </si>
  <si>
    <t>REA Group Ltd</t>
  </si>
  <si>
    <t>REA</t>
  </si>
  <si>
    <t>ES0173908015</t>
  </si>
  <si>
    <t>Realia Business, S.A.</t>
  </si>
  <si>
    <t>Realia Business SA</t>
  </si>
  <si>
    <t>RLIA</t>
  </si>
  <si>
    <t>US7561091049</t>
  </si>
  <si>
    <t>Realty Income Corporation</t>
  </si>
  <si>
    <t>O</t>
  </si>
  <si>
    <t>GB00B24CGK77</t>
  </si>
  <si>
    <t>Reckitt Benckiser Group plc</t>
  </si>
  <si>
    <t>RKT</t>
  </si>
  <si>
    <t>IT0003828271</t>
  </si>
  <si>
    <t>Recordati SpA</t>
  </si>
  <si>
    <t>REC</t>
  </si>
  <si>
    <t>JP3970300004</t>
  </si>
  <si>
    <t>Recruit Holdings Co., Ltd.</t>
  </si>
  <si>
    <t>6098</t>
  </si>
  <si>
    <t>NL0012044747</t>
  </si>
  <si>
    <t>Redcare Pharmacy N.V.</t>
  </si>
  <si>
    <t>Redcare Pharmacy NV</t>
  </si>
  <si>
    <t>RDC</t>
  </si>
  <si>
    <t>US75734B1008</t>
  </si>
  <si>
    <t>Reddit, Inc. Class A</t>
  </si>
  <si>
    <t>Reddit, Inc.</t>
  </si>
  <si>
    <t>RDDT</t>
  </si>
  <si>
    <t>ES0173093024</t>
  </si>
  <si>
    <t>Redeia Corporacion SA</t>
  </si>
  <si>
    <t>PTREL0AM0008</t>
  </si>
  <si>
    <t>Redes Energeticas Nacionais SA</t>
  </si>
  <si>
    <t>Redes Energeticas Nacionais SGPS SA</t>
  </si>
  <si>
    <t>RENE</t>
  </si>
  <si>
    <t>AU000000REH4</t>
  </si>
  <si>
    <t>Reece Limited</t>
  </si>
  <si>
    <t>REH</t>
  </si>
  <si>
    <t>US7588491032</t>
  </si>
  <si>
    <t>Regency Centers Corporation</t>
  </si>
  <si>
    <t>REG</t>
  </si>
  <si>
    <t>US75886F1075</t>
  </si>
  <si>
    <t>Regeneron Pharmaceuticals, Inc.</t>
  </si>
  <si>
    <t>REGN</t>
  </si>
  <si>
    <t>AU0000253502</t>
  </si>
  <si>
    <t>Region Group</t>
  </si>
  <si>
    <t>RGN</t>
  </si>
  <si>
    <t>US7591EP1005</t>
  </si>
  <si>
    <t>Regions Financial Corporation</t>
  </si>
  <si>
    <t>US7593516047</t>
  </si>
  <si>
    <t>Reinsurance Group of America, Incorporated</t>
  </si>
  <si>
    <t>RGA</t>
  </si>
  <si>
    <t>AU000000RWC7</t>
  </si>
  <si>
    <t>Reliance Worldwide Corp. Ltd.</t>
  </si>
  <si>
    <t>Reliance Worldwide Corporation Limited</t>
  </si>
  <si>
    <t>RWC</t>
  </si>
  <si>
    <t>US7595091023</t>
  </si>
  <si>
    <t>Reliance, Inc.</t>
  </si>
  <si>
    <t>RS</t>
  </si>
  <si>
    <t>GB00B2B0DG97</t>
  </si>
  <si>
    <t>RELX PLC</t>
  </si>
  <si>
    <t>RELX Plc</t>
  </si>
  <si>
    <t>REL</t>
  </si>
  <si>
    <t>FR0000130395</t>
  </si>
  <si>
    <t>Remy Cointreau SA</t>
  </si>
  <si>
    <t>RCO</t>
  </si>
  <si>
    <t>BMG7496G1033</t>
  </si>
  <si>
    <t>RenaissanceRe Holdings Ltd.</t>
  </si>
  <si>
    <t>RNR</t>
  </si>
  <si>
    <t>FR0000131906</t>
  </si>
  <si>
    <t>Renault SA</t>
  </si>
  <si>
    <t>RNO</t>
  </si>
  <si>
    <t>JP3164720009</t>
  </si>
  <si>
    <t>Renesas Electronics Corporation</t>
  </si>
  <si>
    <t>Renesas Electronics Corp.</t>
  </si>
  <si>
    <t>6723</t>
  </si>
  <si>
    <t>DE000RENK730</t>
  </si>
  <si>
    <t>RENK Group AG</t>
  </si>
  <si>
    <t>R3NK</t>
  </si>
  <si>
    <t>GB00B082RF11</t>
  </si>
  <si>
    <t>Rentokil Initial plc</t>
  </si>
  <si>
    <t>RTO</t>
  </si>
  <si>
    <t>IT0005282865</t>
  </si>
  <si>
    <t>Reply S.p.A.</t>
  </si>
  <si>
    <t>Reply SpA</t>
  </si>
  <si>
    <t>REY</t>
  </si>
  <si>
    <t>ES0173516115</t>
  </si>
  <si>
    <t>Repsol SA</t>
  </si>
  <si>
    <t>REP</t>
  </si>
  <si>
    <t>US7607591002</t>
  </si>
  <si>
    <t>Republic Services, Inc.</t>
  </si>
  <si>
    <t>RSG</t>
  </si>
  <si>
    <t>US7611521078</t>
  </si>
  <si>
    <t>ResMed Inc.</t>
  </si>
  <si>
    <t>RMD</t>
  </si>
  <si>
    <t>JP3500610005</t>
  </si>
  <si>
    <t>Resona Holdings, Inc.</t>
  </si>
  <si>
    <t>8308</t>
  </si>
  <si>
    <t>JP3368000000</t>
  </si>
  <si>
    <t>Resonac Holdings Corporation</t>
  </si>
  <si>
    <t>Resonac Holdings Corp.</t>
  </si>
  <si>
    <t>4004</t>
  </si>
  <si>
    <t>JP3974450003</t>
  </si>
  <si>
    <t>Resorttrust, Inc.</t>
  </si>
  <si>
    <t>4681</t>
  </si>
  <si>
    <t>CA76131D1033</t>
  </si>
  <si>
    <t>Restaurant Brands International, Inc.</t>
  </si>
  <si>
    <t>Restaurant Brands International Inc.</t>
  </si>
  <si>
    <t>QSR</t>
  </si>
  <si>
    <t>US7140461093</t>
  </si>
  <si>
    <t>Revvity, Inc.</t>
  </si>
  <si>
    <t>RVTY</t>
  </si>
  <si>
    <t>FR0010451203</t>
  </si>
  <si>
    <t>Rexel SA</t>
  </si>
  <si>
    <t>RXL</t>
  </si>
  <si>
    <t>DE0007030009</t>
  </si>
  <si>
    <t>Rheinmetall AG</t>
  </si>
  <si>
    <t>RHM</t>
  </si>
  <si>
    <t>JP3973400009</t>
  </si>
  <si>
    <t>Ricoh Company, Ltd.</t>
  </si>
  <si>
    <t>Ricoh Co., Ltd.</t>
  </si>
  <si>
    <t>7752</t>
  </si>
  <si>
    <t>GB00BGDT3G23</t>
  </si>
  <si>
    <t>Rightmove plc</t>
  </si>
  <si>
    <t>Rightmove Plc</t>
  </si>
  <si>
    <t>RMV</t>
  </si>
  <si>
    <t>DK0060854669</t>
  </si>
  <si>
    <t>Ringkjobing Landbobank A/S</t>
  </si>
  <si>
    <t>RILBA</t>
  </si>
  <si>
    <t>JP3977400005</t>
  </si>
  <si>
    <t>Rinnai Corporation</t>
  </si>
  <si>
    <t>Rinnai Corp.</t>
  </si>
  <si>
    <t>5947</t>
  </si>
  <si>
    <t>GB0007188757</t>
  </si>
  <si>
    <t>Rio Tinto plc</t>
  </si>
  <si>
    <t>RIO</t>
  </si>
  <si>
    <t>US7707001027</t>
  </si>
  <si>
    <t>Robinhood Markets, Inc. Class A</t>
  </si>
  <si>
    <t>Robinhood Markets, Inc.</t>
  </si>
  <si>
    <t>HOOD</t>
  </si>
  <si>
    <t>US7710491033</t>
  </si>
  <si>
    <t>Roblox Corp. Class A</t>
  </si>
  <si>
    <t>RBLX</t>
  </si>
  <si>
    <t>CH0012032048</t>
  </si>
  <si>
    <t>Roche Holding Ltd Dividend Right Cert.</t>
  </si>
  <si>
    <t>Roche Holding AG</t>
  </si>
  <si>
    <t>ROG</t>
  </si>
  <si>
    <t>RKLB</t>
  </si>
  <si>
    <t>US7739031091</t>
  </si>
  <si>
    <t>Rockwell Automation, Inc.</t>
  </si>
  <si>
    <t>ROK</t>
  </si>
  <si>
    <t>ROCKWOOL A/S Class B</t>
  </si>
  <si>
    <t>ROCKWOOL A/S</t>
  </si>
  <si>
    <t>ROCK.B</t>
  </si>
  <si>
    <t>CA7751092007</t>
  </si>
  <si>
    <t>Rogers Communications Inc. Class B</t>
  </si>
  <si>
    <t>Rogers Communications Inc.</t>
  </si>
  <si>
    <t>RCI.B</t>
  </si>
  <si>
    <t>JP3982800009</t>
  </si>
  <si>
    <t>ROHM Co., Ltd.</t>
  </si>
  <si>
    <t>6963</t>
  </si>
  <si>
    <t>JP3982400008</t>
  </si>
  <si>
    <t>Rohto Pharmaceutical Co., Ltd.</t>
  </si>
  <si>
    <t>4527</t>
  </si>
  <si>
    <t>US7757111049</t>
  </si>
  <si>
    <t>Rollins, Inc.</t>
  </si>
  <si>
    <t>ROL</t>
  </si>
  <si>
    <t>GB00B63H8491</t>
  </si>
  <si>
    <t>Rolls-Royce Holdings plc</t>
  </si>
  <si>
    <t>RR</t>
  </si>
  <si>
    <t>US7766961061</t>
  </si>
  <si>
    <t>Roper Technologies, Inc.</t>
  </si>
  <si>
    <t>ROP</t>
  </si>
  <si>
    <t>US7782961038</t>
  </si>
  <si>
    <t>Ross Stores, Inc.</t>
  </si>
  <si>
    <t>ROST</t>
  </si>
  <si>
    <t>GB00BVFNZH21</t>
  </si>
  <si>
    <t>Rotork plc</t>
  </si>
  <si>
    <t>Rotork Plc</t>
  </si>
  <si>
    <t>ROR</t>
  </si>
  <si>
    <t>CA7800871021</t>
  </si>
  <si>
    <t>Royal Bank of Canada</t>
  </si>
  <si>
    <t>RY</t>
  </si>
  <si>
    <t>LR0008862868</t>
  </si>
  <si>
    <t>Royal Caribbean Group</t>
  </si>
  <si>
    <t>RCL</t>
  </si>
  <si>
    <t>NL0000009082</t>
  </si>
  <si>
    <t>Royal KPN NV</t>
  </si>
  <si>
    <t>KPN</t>
  </si>
  <si>
    <t>DK0060634707</t>
  </si>
  <si>
    <t>Royal Unibrew A/S</t>
  </si>
  <si>
    <t>RBREW</t>
  </si>
  <si>
    <t>NL0009432491</t>
  </si>
  <si>
    <t>Royal Vopak NV</t>
  </si>
  <si>
    <t>VPK</t>
  </si>
  <si>
    <t>GB00BMVP7Y09</t>
  </si>
  <si>
    <t>Royalty Pharma Plc Class A</t>
  </si>
  <si>
    <t>Royalty Pharma Plc</t>
  </si>
  <si>
    <t>RPRX</t>
  </si>
  <si>
    <t>US7496851038</t>
  </si>
  <si>
    <t>RPM International Inc.</t>
  </si>
  <si>
    <t>RPM</t>
  </si>
  <si>
    <t>GB0003096442</t>
  </si>
  <si>
    <t>RS Group PLC</t>
  </si>
  <si>
    <t>RS Group Plc</t>
  </si>
  <si>
    <t>RS1</t>
  </si>
  <si>
    <t>LU0061462528</t>
  </si>
  <si>
    <t>RTL Group S.A.</t>
  </si>
  <si>
    <t>RTL Group SA</t>
  </si>
  <si>
    <t>RRTL</t>
  </si>
  <si>
    <t>US75513E1010</t>
  </si>
  <si>
    <t>RTX Corporation</t>
  </si>
  <si>
    <t>RTX</t>
  </si>
  <si>
    <t>FR0013269123</t>
  </si>
  <si>
    <t>Rubis SCA</t>
  </si>
  <si>
    <t>RUI</t>
  </si>
  <si>
    <t>DE0007037129</t>
  </si>
  <si>
    <t>RWE AG</t>
  </si>
  <si>
    <t>RWE</t>
  </si>
  <si>
    <t>IE00BYTBXV33</t>
  </si>
  <si>
    <t>Ryanair Holdings Plc</t>
  </si>
  <si>
    <t>RYA</t>
  </si>
  <si>
    <t>JP3976300008</t>
  </si>
  <si>
    <t>Ryohin Keikaku Co., Ltd.</t>
  </si>
  <si>
    <t>7453</t>
  </si>
  <si>
    <t>US78409V1044</t>
  </si>
  <si>
    <t>S&amp;P Global, Inc.</t>
  </si>
  <si>
    <t>S&amp;P Global Inc.</t>
  </si>
  <si>
    <t>SPGI</t>
  </si>
  <si>
    <t>SE0021921269</t>
  </si>
  <si>
    <t>Saab AB Class B</t>
  </si>
  <si>
    <t>Saab AB</t>
  </si>
  <si>
    <t>SAAB.B</t>
  </si>
  <si>
    <t>ES0182870214</t>
  </si>
  <si>
    <t>Sacyr SA</t>
  </si>
  <si>
    <t>SCYR</t>
  </si>
  <si>
    <t>GB00B1N7Z094</t>
  </si>
  <si>
    <t>Safestore Holdings plc</t>
  </si>
  <si>
    <t>Safestore Holdings Plc</t>
  </si>
  <si>
    <t>SAFE</t>
  </si>
  <si>
    <t>FR0000073272</t>
  </si>
  <si>
    <t>Safran SA</t>
  </si>
  <si>
    <t>SAF</t>
  </si>
  <si>
    <t>GB00B8C3BL03</t>
  </si>
  <si>
    <t>Sage Group plc</t>
  </si>
  <si>
    <t>The Sage Group plc</t>
  </si>
  <si>
    <t>SGE</t>
  </si>
  <si>
    <t>IT0005495657</t>
  </si>
  <si>
    <t>Saipem S.p.A.</t>
  </si>
  <si>
    <t>Saipem SpA</t>
  </si>
  <si>
    <t>SPM</t>
  </si>
  <si>
    <t>US79466L3024</t>
  </si>
  <si>
    <t>Salesforce, Inc.</t>
  </si>
  <si>
    <t>CRM</t>
  </si>
  <si>
    <t>NO0010310956</t>
  </si>
  <si>
    <t>SalMar ASA</t>
  </si>
  <si>
    <t>SALM</t>
  </si>
  <si>
    <t>FI4000552500</t>
  </si>
  <si>
    <t>Sampo Oyj</t>
  </si>
  <si>
    <t>SAMPO</t>
  </si>
  <si>
    <t>US79589L1061</t>
  </si>
  <si>
    <t>Samsara, Inc. Class A</t>
  </si>
  <si>
    <t>Samsara Inc.</t>
  </si>
  <si>
    <t>IOT</t>
  </si>
  <si>
    <t>LU0633102719</t>
  </si>
  <si>
    <t>1910</t>
  </si>
  <si>
    <t>AU000000SFR8</t>
  </si>
  <si>
    <t>Sandfire Resources Ltd</t>
  </si>
  <si>
    <t>Sandfire Resources Limited</t>
  </si>
  <si>
    <t>SFR</t>
  </si>
  <si>
    <t>CH1243598427</t>
  </si>
  <si>
    <t>Sandoz Group Ltd</t>
  </si>
  <si>
    <t>Sandoz Group AG</t>
  </si>
  <si>
    <t>SDZ</t>
  </si>
  <si>
    <t>KYG7800X1079</t>
  </si>
  <si>
    <t>Sands China Ltd.</t>
  </si>
  <si>
    <t>1928</t>
  </si>
  <si>
    <t>SE0000667891</t>
  </si>
  <si>
    <t>Sandvik AB</t>
  </si>
  <si>
    <t>Sandvik Aktiebolag</t>
  </si>
  <si>
    <t>SAND</t>
  </si>
  <si>
    <t>JP3326410002</t>
  </si>
  <si>
    <t>Sankyo Co., Ltd.</t>
  </si>
  <si>
    <t>6417</t>
  </si>
  <si>
    <t>JP3326000001</t>
  </si>
  <si>
    <t>Sankyu Inc.</t>
  </si>
  <si>
    <t>Sankyu, Inc.</t>
  </si>
  <si>
    <t>9065</t>
  </si>
  <si>
    <t>FR0000120578</t>
  </si>
  <si>
    <t>Sanofi</t>
  </si>
  <si>
    <t>JP3343200006</t>
  </si>
  <si>
    <t>Sanrio Co., Ltd.</t>
  </si>
  <si>
    <t>8136</t>
  </si>
  <si>
    <t>JP3336000009</t>
  </si>
  <si>
    <t>Santen Pharmaceutical Co., Ltd.</t>
  </si>
  <si>
    <t>4536</t>
  </si>
  <si>
    <t>AU000000STO6</t>
  </si>
  <si>
    <t>Santos Limited</t>
  </si>
  <si>
    <t>STO</t>
  </si>
  <si>
    <t>JP3344400001</t>
  </si>
  <si>
    <t>Sanwa Holdings Corporation</t>
  </si>
  <si>
    <t>Sanwa Holdings Corp.</t>
  </si>
  <si>
    <t>5929</t>
  </si>
  <si>
    <t>DE0007164600</t>
  </si>
  <si>
    <t>SAP SE</t>
  </si>
  <si>
    <t>SAP</t>
  </si>
  <si>
    <t>JP3320800000</t>
  </si>
  <si>
    <t>Sapporo Holdings Limited</t>
  </si>
  <si>
    <t>Sapporo Holdings Ltd.</t>
  </si>
  <si>
    <t>2501</t>
  </si>
  <si>
    <t>DE0007165631</t>
  </si>
  <si>
    <t>Sartorius AG Pref</t>
  </si>
  <si>
    <t>Sartorius AG</t>
  </si>
  <si>
    <t>SRT3</t>
  </si>
  <si>
    <t>FR0013154002</t>
  </si>
  <si>
    <t>Sartorius Stedim Biotech SA</t>
  </si>
  <si>
    <t>DIM</t>
  </si>
  <si>
    <t>SG1I52882764</t>
  </si>
  <si>
    <t>SATS Ltd</t>
  </si>
  <si>
    <t>SATS Ltd.</t>
  </si>
  <si>
    <t>S58</t>
  </si>
  <si>
    <t>FR0000120107</t>
  </si>
  <si>
    <t>Savencia SA</t>
  </si>
  <si>
    <t>GB00B135BJ46</t>
  </si>
  <si>
    <t>Savills plc</t>
  </si>
  <si>
    <t>SVS</t>
  </si>
  <si>
    <t>US78410G1040</t>
  </si>
  <si>
    <t>SBA Communications Corp. Class A</t>
  </si>
  <si>
    <t>SBA Communications Corporation</t>
  </si>
  <si>
    <t>SBAC</t>
  </si>
  <si>
    <t>JP3436120004</t>
  </si>
  <si>
    <t>SBI Holdings, Inc.</t>
  </si>
  <si>
    <t>8473</t>
  </si>
  <si>
    <t>NL0000360618</t>
  </si>
  <si>
    <t>SBM Offshore NV</t>
  </si>
  <si>
    <t>SBMO</t>
  </si>
  <si>
    <t>AU000000SCG8</t>
  </si>
  <si>
    <t>Scentre Group</t>
  </si>
  <si>
    <t>SCG</t>
  </si>
  <si>
    <t>Schaeffler AG</t>
  </si>
  <si>
    <t>SHA0</t>
  </si>
  <si>
    <t>CH0024638196</t>
  </si>
  <si>
    <t>Schindler Holding Ltd. Pref</t>
  </si>
  <si>
    <t>Schindler Holding AG</t>
  </si>
  <si>
    <t>SCHP</t>
  </si>
  <si>
    <t>AN8068571086</t>
  </si>
  <si>
    <t>SLB</t>
  </si>
  <si>
    <t>FR0000121972</t>
  </si>
  <si>
    <t>Schneider Electric SE</t>
  </si>
  <si>
    <t>SU</t>
  </si>
  <si>
    <t>GB00BP9LHF23</t>
  </si>
  <si>
    <t>Schroders PLC</t>
  </si>
  <si>
    <t>SDR</t>
  </si>
  <si>
    <t>FR0010411983</t>
  </si>
  <si>
    <t>SCOR SE</t>
  </si>
  <si>
    <t>SCR</t>
  </si>
  <si>
    <t>DE000A12DM80</t>
  </si>
  <si>
    <t>Scout24 SE</t>
  </si>
  <si>
    <t>G24</t>
  </si>
  <si>
    <t>JP3494600004</t>
  </si>
  <si>
    <t>SCREEN Holdings Co., Ltd</t>
  </si>
  <si>
    <t>7735</t>
  </si>
  <si>
    <t>JP3400400002</t>
  </si>
  <si>
    <t>SCSK Corporation</t>
  </si>
  <si>
    <t>SCSK Corp.</t>
  </si>
  <si>
    <t>9719</t>
  </si>
  <si>
    <t>IE00BKVD2N49</t>
  </si>
  <si>
    <t>Seagate Technology Holdings PLC</t>
  </si>
  <si>
    <t>Seagate Technology Holdings Plc</t>
  </si>
  <si>
    <t>STX</t>
  </si>
  <si>
    <t>SGXE34184239</t>
  </si>
  <si>
    <t>Seatrium Limited</t>
  </si>
  <si>
    <t>Seatrium Ltd.</t>
  </si>
  <si>
    <t>5E2</t>
  </si>
  <si>
    <t>FR0000121709</t>
  </si>
  <si>
    <t>SEB SA</t>
  </si>
  <si>
    <t>SK</t>
  </si>
  <si>
    <t>JP3421800008</t>
  </si>
  <si>
    <t>Secom Co., Ltd.</t>
  </si>
  <si>
    <t>SECOM Co., Ltd.</t>
  </si>
  <si>
    <t>9735</t>
  </si>
  <si>
    <t>SE0022419784</t>
  </si>
  <si>
    <t>Sectra AB Class B</t>
  </si>
  <si>
    <t>Sectra AB</t>
  </si>
  <si>
    <t>SECT.B</t>
  </si>
  <si>
    <t>SE0000163594</t>
  </si>
  <si>
    <t>Securitas AB Class B</t>
  </si>
  <si>
    <t>Securitas AB</t>
  </si>
  <si>
    <t>SECU.B</t>
  </si>
  <si>
    <t>AU000000SEK6</t>
  </si>
  <si>
    <t>Seek Limited</t>
  </si>
  <si>
    <t>SEK</t>
  </si>
  <si>
    <t>JP3419050004</t>
  </si>
  <si>
    <t>Sega Sammy Holdings Inc.</t>
  </si>
  <si>
    <t>Sega Sammy Holdings, Inc.</t>
  </si>
  <si>
    <t>6460</t>
  </si>
  <si>
    <t>GB00B5ZN1N88</t>
  </si>
  <si>
    <t>SEGRO plc</t>
  </si>
  <si>
    <t>SGRO</t>
  </si>
  <si>
    <t>JP3417200007</t>
  </si>
  <si>
    <t>Seibu Holdings, Inc.</t>
  </si>
  <si>
    <t>9024</t>
  </si>
  <si>
    <t>JP3414750004</t>
  </si>
  <si>
    <t>Seiko Epson Corp.</t>
  </si>
  <si>
    <t>6724</t>
  </si>
  <si>
    <t>JP3415400005</t>
  </si>
  <si>
    <t>Seino Holdings Co., Ltd.</t>
  </si>
  <si>
    <t>9076</t>
  </si>
  <si>
    <t>JP3419400001</t>
  </si>
  <si>
    <t>Sekisui Chemical Co., Ltd.</t>
  </si>
  <si>
    <t>4204</t>
  </si>
  <si>
    <t>JP3047820000</t>
  </si>
  <si>
    <t>Sekisui House Reit. Inc.</t>
  </si>
  <si>
    <t>Sekisui House Reit, Inc.</t>
  </si>
  <si>
    <t>3309</t>
  </si>
  <si>
    <t>JP3420600003</t>
  </si>
  <si>
    <t>Sekisui House, Ltd.</t>
  </si>
  <si>
    <t>SG1R50925390</t>
  </si>
  <si>
    <t>Sembcorp Industries Ltd.</t>
  </si>
  <si>
    <t>U96</t>
  </si>
  <si>
    <t>US8168511090</t>
  </si>
  <si>
    <t>Sempra</t>
  </si>
  <si>
    <t>SRE</t>
  </si>
  <si>
    <t>JP3423800006</t>
  </si>
  <si>
    <t>SENKO Group Holdings Co.Ltd.</t>
  </si>
  <si>
    <t>SENKO Group Holdings Co., Ltd.</t>
  </si>
  <si>
    <t>9069</t>
  </si>
  <si>
    <t>GB0007973794</t>
  </si>
  <si>
    <t>Serco Group plc</t>
  </si>
  <si>
    <t>Serco Group Plc</t>
  </si>
  <si>
    <t>SRP</t>
  </si>
  <si>
    <t>US8175651046</t>
  </si>
  <si>
    <t>Service Corporation International</t>
  </si>
  <si>
    <t>SCI</t>
  </si>
  <si>
    <t>US81762P1021</t>
  </si>
  <si>
    <t>ServiceNow, Inc.</t>
  </si>
  <si>
    <t>NOW</t>
  </si>
  <si>
    <t>LU0088087324</t>
  </si>
  <si>
    <t>SES SA FDR (Class A)</t>
  </si>
  <si>
    <t>SES SA</t>
  </si>
  <si>
    <t>SESG</t>
  </si>
  <si>
    <t>JP3422950000</t>
  </si>
  <si>
    <t>Seven &amp; I Holdings Co., Ltd.</t>
  </si>
  <si>
    <t>Seven &amp; i Holdings Co., Ltd.</t>
  </si>
  <si>
    <t>3382</t>
  </si>
  <si>
    <t>GB00B1FH8J72</t>
  </si>
  <si>
    <t>Severn Trent Plc</t>
  </si>
  <si>
    <t>SVT</t>
  </si>
  <si>
    <t>CH0239229302</t>
  </si>
  <si>
    <t>SFS Group AG</t>
  </si>
  <si>
    <t>SFSN</t>
  </si>
  <si>
    <t>JP3162770006</t>
  </si>
  <si>
    <t>SG Holdings Co., Ltd.</t>
  </si>
  <si>
    <t>9143</t>
  </si>
  <si>
    <t>AU0000364754</t>
  </si>
  <si>
    <t>SGH Limited</t>
  </si>
  <si>
    <t>SGH</t>
  </si>
  <si>
    <t>CH1256740924</t>
  </si>
  <si>
    <t>SGS SA</t>
  </si>
  <si>
    <t>SGSN</t>
  </si>
  <si>
    <t>GB00B62G9D36</t>
  </si>
  <si>
    <t>Shaftesbury Capital PLC</t>
  </si>
  <si>
    <t>Shaftesbury Capital Plc</t>
  </si>
  <si>
    <t>SHC</t>
  </si>
  <si>
    <t>SN</t>
  </si>
  <si>
    <t>GB00BP6MXD84</t>
  </si>
  <si>
    <t>Shell Plc</t>
  </si>
  <si>
    <t>SHEL</t>
  </si>
  <si>
    <t>KYG8087W1015</t>
  </si>
  <si>
    <t>Shenzhou International Group Holdings Limited</t>
  </si>
  <si>
    <t>2313</t>
  </si>
  <si>
    <t>US8243481061</t>
  </si>
  <si>
    <t>Sherwin-Williams Company</t>
  </si>
  <si>
    <t>The Sherwin-Williams Company</t>
  </si>
  <si>
    <t>SHW</t>
  </si>
  <si>
    <t>JP3350800003</t>
  </si>
  <si>
    <t>Shikoku Electric Power Company, Incorporated</t>
  </si>
  <si>
    <t>Shikoku Electric Power Co., Inc.</t>
  </si>
  <si>
    <t>9507</t>
  </si>
  <si>
    <t>JP3357200009</t>
  </si>
  <si>
    <t>Shimadzu Corporation</t>
  </si>
  <si>
    <t>Shimadzu Corp.</t>
  </si>
  <si>
    <t>7701</t>
  </si>
  <si>
    <t>JP3358200008</t>
  </si>
  <si>
    <t>SHIMAMURA Co., Ltd.</t>
  </si>
  <si>
    <t>8227</t>
  </si>
  <si>
    <t>JP3358000002</t>
  </si>
  <si>
    <t>Shimano Inc.</t>
  </si>
  <si>
    <t>Shimano, Inc.</t>
  </si>
  <si>
    <t>7309</t>
  </si>
  <si>
    <t>JP3358800005</t>
  </si>
  <si>
    <t>Shimizu Corporation</t>
  </si>
  <si>
    <t>Shimizu Corp.</t>
  </si>
  <si>
    <t>1803</t>
  </si>
  <si>
    <t>JP3371200001</t>
  </si>
  <si>
    <t>Shin-Etsu Chemical Co Ltd</t>
  </si>
  <si>
    <t>Shin-Etsu Chemical Co., Ltd.</t>
  </si>
  <si>
    <t>4063</t>
  </si>
  <si>
    <t>JP3347200002</t>
  </si>
  <si>
    <t>Shionogi &amp; Co., Ltd.</t>
  </si>
  <si>
    <t>4507</t>
  </si>
  <si>
    <t>JP3351600006</t>
  </si>
  <si>
    <t>Shiseido Company,Limited</t>
  </si>
  <si>
    <t>Shiseido Co., Ltd.</t>
  </si>
  <si>
    <t>4911</t>
  </si>
  <si>
    <t>JP3351500008</t>
  </si>
  <si>
    <t>Shizuoka Financial Group, Inc.</t>
  </si>
  <si>
    <t>5831</t>
  </si>
  <si>
    <t>CA82509L1076</t>
  </si>
  <si>
    <t>Shopify, Inc. Class A</t>
  </si>
  <si>
    <t>Shopify Inc.</t>
  </si>
  <si>
    <t>SHOP</t>
  </si>
  <si>
    <t>GG00BQZCBZ44</t>
  </si>
  <si>
    <t>Shurgard Self Storage Limited</t>
  </si>
  <si>
    <t>Shurgard Self Storage Ltd.</t>
  </si>
  <si>
    <t>SHUR</t>
  </si>
  <si>
    <t>Siegfried Holding AG</t>
  </si>
  <si>
    <t>SFZN</t>
  </si>
  <si>
    <t>DE0007236101</t>
  </si>
  <si>
    <t>Siemens Aktiengesellschaft</t>
  </si>
  <si>
    <t>Siemens AG</t>
  </si>
  <si>
    <t>SIE</t>
  </si>
  <si>
    <t>DE000ENER6Y0</t>
  </si>
  <si>
    <t>Siemens Energy AG</t>
  </si>
  <si>
    <t>ENR</t>
  </si>
  <si>
    <t>DE000SHL1006</t>
  </si>
  <si>
    <t>Siemens Healthineers AG</t>
  </si>
  <si>
    <t>SHL</t>
  </si>
  <si>
    <t>CH0435377954</t>
  </si>
  <si>
    <t>SIG Group AG</t>
  </si>
  <si>
    <t>SIGN</t>
  </si>
  <si>
    <t>AU000000SIG5</t>
  </si>
  <si>
    <t>Sigma Healthcare Ltd</t>
  </si>
  <si>
    <t>Sigma Healthcare Limited</t>
  </si>
  <si>
    <t>SIG</t>
  </si>
  <si>
    <t>NL0011821392</t>
  </si>
  <si>
    <t>Signify NV</t>
  </si>
  <si>
    <t>LIGHT</t>
  </si>
  <si>
    <t>CH0418792922</t>
  </si>
  <si>
    <t>Sika AG</t>
  </si>
  <si>
    <t>SIKA</t>
  </si>
  <si>
    <t>US8288061091</t>
  </si>
  <si>
    <t>Simon Property Group, Inc.</t>
  </si>
  <si>
    <t>SPG</t>
  </si>
  <si>
    <t>SE0016101844</t>
  </si>
  <si>
    <t>Sinch AB</t>
  </si>
  <si>
    <t>SINCH</t>
  </si>
  <si>
    <t>SG1V61937297</t>
  </si>
  <si>
    <t>Singapore Airlines Ltd.</t>
  </si>
  <si>
    <t>Singapore Airlines Limited</t>
  </si>
  <si>
    <t>C6L</t>
  </si>
  <si>
    <t>SG1J26887955</t>
  </si>
  <si>
    <t>Singapore Exchange Ltd.</t>
  </si>
  <si>
    <t>Singapore Exchange Limited</t>
  </si>
  <si>
    <t>S68</t>
  </si>
  <si>
    <t>SG1F60858221</t>
  </si>
  <si>
    <t>Singapore Technologies Engineering Ltd</t>
  </si>
  <si>
    <t>Singapore Technologies Engineering Ltd.</t>
  </si>
  <si>
    <t>S63</t>
  </si>
  <si>
    <t>SG1T75931496</t>
  </si>
  <si>
    <t>Singapore Telecommunications Limited</t>
  </si>
  <si>
    <t>Z74</t>
  </si>
  <si>
    <t>HK0083000502</t>
  </si>
  <si>
    <t>Sino Land Co. Ltd.</t>
  </si>
  <si>
    <t>Sino Land Company Limited</t>
  </si>
  <si>
    <t>83</t>
  </si>
  <si>
    <t>KYG8187G1055</t>
  </si>
  <si>
    <t>SITC International Holdings Co., Ltd.</t>
  </si>
  <si>
    <t>SITC International Holdings Company Limited</t>
  </si>
  <si>
    <t>1308</t>
  </si>
  <si>
    <t>DE0007231326</t>
  </si>
  <si>
    <t>Sixt SE</t>
  </si>
  <si>
    <t>SIX2</t>
  </si>
  <si>
    <t>SE0000148884</t>
  </si>
  <si>
    <t>Skandinaviska Enskilda Banken AB Class A</t>
  </si>
  <si>
    <t>Skandinaviska Enskilda Banken AB</t>
  </si>
  <si>
    <t>SEB.A</t>
  </si>
  <si>
    <t>SE0000113250</t>
  </si>
  <si>
    <t>Skanska AB Class B</t>
  </si>
  <si>
    <t>Skanska AB</t>
  </si>
  <si>
    <t>SKA.B</t>
  </si>
  <si>
    <t>SE0000108227</t>
  </si>
  <si>
    <t>SKF AB Class B</t>
  </si>
  <si>
    <t>SKF AB</t>
  </si>
  <si>
    <t>SKF.B</t>
  </si>
  <si>
    <t>JP3396350005</t>
  </si>
  <si>
    <t>SKY Perfect JSAT Holdings Inc.</t>
  </si>
  <si>
    <t>SKY Perfect JSAT Holdings, Inc.</t>
  </si>
  <si>
    <t>9412</t>
  </si>
  <si>
    <t>JP3396210001</t>
  </si>
  <si>
    <t>Skylark Holdings Co., Ltd.</t>
  </si>
  <si>
    <t>3197</t>
  </si>
  <si>
    <t>JP3162600005</t>
  </si>
  <si>
    <t>SMC Corporation</t>
  </si>
  <si>
    <t>SMC Corp. (Japan)</t>
  </si>
  <si>
    <t>6273</t>
  </si>
  <si>
    <t>GB0009223206</t>
  </si>
  <si>
    <t>Smith &amp; Nephew plc</t>
  </si>
  <si>
    <t>GB00B1WY2338</t>
  </si>
  <si>
    <t>Smiths Group Plc</t>
  </si>
  <si>
    <t>SMIN</t>
  </si>
  <si>
    <t>KYG8245V1023</t>
  </si>
  <si>
    <t>Smoore International Holdings Limited</t>
  </si>
  <si>
    <t>6969</t>
  </si>
  <si>
    <t>IE00028FXN24</t>
  </si>
  <si>
    <t>Smurfit Westrock PLC</t>
  </si>
  <si>
    <t>Smurfit WestRock Plc</t>
  </si>
  <si>
    <t>SW</t>
  </si>
  <si>
    <t>IT0003153415</t>
  </si>
  <si>
    <t>Snam S.p.A.</t>
  </si>
  <si>
    <t>SNAM SpA</t>
  </si>
  <si>
    <t>SRG</t>
  </si>
  <si>
    <t>US8330341012</t>
  </si>
  <si>
    <t>Snap-on Incorporated</t>
  </si>
  <si>
    <t>SNA</t>
  </si>
  <si>
    <t>US8334451098</t>
  </si>
  <si>
    <t>Snowflake Inc.</t>
  </si>
  <si>
    <t>SNOW</t>
  </si>
  <si>
    <t>FR0000130809</t>
  </si>
  <si>
    <t>Societe Generale S.A. Class A</t>
  </si>
  <si>
    <t>Societe Generale SA</t>
  </si>
  <si>
    <t>GLE</t>
  </si>
  <si>
    <t>JP3433500000</t>
  </si>
  <si>
    <t>Socionext Inc.</t>
  </si>
  <si>
    <t>Socionext, Inc.</t>
  </si>
  <si>
    <t>6526</t>
  </si>
  <si>
    <t>FR0000121220</t>
  </si>
  <si>
    <t>Sodexo SA</t>
  </si>
  <si>
    <t>US83406F1021</t>
  </si>
  <si>
    <t>SoFi Technologies Inc</t>
  </si>
  <si>
    <t>SoFi Technologies, Inc.</t>
  </si>
  <si>
    <t>SOFI</t>
  </si>
  <si>
    <t>BE0003717312</t>
  </si>
  <si>
    <t>Sofina SA</t>
  </si>
  <si>
    <t>SOF</t>
  </si>
  <si>
    <t>JP3732000009</t>
  </si>
  <si>
    <t>SoftBank Corp.</t>
  </si>
  <si>
    <t>9434</t>
  </si>
  <si>
    <t>JP3436100006</t>
  </si>
  <si>
    <t>SoftBank Group Corp.</t>
  </si>
  <si>
    <t>9984</t>
  </si>
  <si>
    <t>GB00BYZDVK82</t>
  </si>
  <si>
    <t>Softcat Plc</t>
  </si>
  <si>
    <t>SCT</t>
  </si>
  <si>
    <t>JP3431900004</t>
  </si>
  <si>
    <t>2331</t>
  </si>
  <si>
    <t>JP3663900003</t>
  </si>
  <si>
    <t>Sojitz Corp.</t>
  </si>
  <si>
    <t>2768</t>
  </si>
  <si>
    <t>IT0001206769</t>
  </si>
  <si>
    <t>SOL S.p.A.</t>
  </si>
  <si>
    <t>SOL</t>
  </si>
  <si>
    <t>BE0003470755</t>
  </si>
  <si>
    <t>Solvay SA</t>
  </si>
  <si>
    <t>SOLB</t>
  </si>
  <si>
    <t>US83444M1018</t>
  </si>
  <si>
    <t>Solventum Corporation</t>
  </si>
  <si>
    <t>Solventum Corp.</t>
  </si>
  <si>
    <t>SOLV</t>
  </si>
  <si>
    <t>JP3165000005</t>
  </si>
  <si>
    <t>Sompo Holdings,Inc.</t>
  </si>
  <si>
    <t>Sompo Holdings, Inc.</t>
  </si>
  <si>
    <t>8630</t>
  </si>
  <si>
    <t>PTSON0AM0001</t>
  </si>
  <si>
    <t>Sonae SGPS SA</t>
  </si>
  <si>
    <t>SON</t>
  </si>
  <si>
    <t>AU000000SHL7</t>
  </si>
  <si>
    <t>Sonic Healthcare Limited</t>
  </si>
  <si>
    <t>CH0012549785</t>
  </si>
  <si>
    <t>Sonova Holding AG</t>
  </si>
  <si>
    <t>SOON</t>
  </si>
  <si>
    <t>JP3435000009</t>
  </si>
  <si>
    <t>Sony Group Corporation</t>
  </si>
  <si>
    <t>Sony Group Corp.</t>
  </si>
  <si>
    <t>6758</t>
  </si>
  <si>
    <t>FR0000050809</t>
  </si>
  <si>
    <t>Sopra Steria Group SA</t>
  </si>
  <si>
    <t>SOP</t>
  </si>
  <si>
    <t>JP3316400005</t>
  </si>
  <si>
    <t>Sotetsu Holdings, Inc.</t>
  </si>
  <si>
    <t>9003</t>
  </si>
  <si>
    <t>AU000000S320</t>
  </si>
  <si>
    <t>South32 Ltd.</t>
  </si>
  <si>
    <t>S32</t>
  </si>
  <si>
    <t>US8425871071</t>
  </si>
  <si>
    <t>Southern Company</t>
  </si>
  <si>
    <t>The Southern Company</t>
  </si>
  <si>
    <t>SO</t>
  </si>
  <si>
    <t>US8447411088</t>
  </si>
  <si>
    <t>Southwest Airlines Co.</t>
  </si>
  <si>
    <t>LUV</t>
  </si>
  <si>
    <t>NO0010751910</t>
  </si>
  <si>
    <t>Sparebank 1 Ostlandet</t>
  </si>
  <si>
    <t>SPOL</t>
  </si>
  <si>
    <t>NO0006390301</t>
  </si>
  <si>
    <t>SpareBank 1 SMN</t>
  </si>
  <si>
    <t>MING</t>
  </si>
  <si>
    <t>NO0010631567</t>
  </si>
  <si>
    <t>SPAREBANK 1 SOR-NORGE ASA</t>
  </si>
  <si>
    <t>Sparebank 1 Sor-Norge ASA</t>
  </si>
  <si>
    <t>SB1NO</t>
  </si>
  <si>
    <t>NZTELE0001S4</t>
  </si>
  <si>
    <t>Spark New Zealand Limited</t>
  </si>
  <si>
    <t>Spark New Zealand Ltd.</t>
  </si>
  <si>
    <t>SPK</t>
  </si>
  <si>
    <t>GB0003308607</t>
  </si>
  <si>
    <t>Spectris plc</t>
  </si>
  <si>
    <t>SXS</t>
  </si>
  <si>
    <t>FR0012757854</t>
  </si>
  <si>
    <t>SPIE SA</t>
  </si>
  <si>
    <t>SPIE</t>
  </si>
  <si>
    <t>GB00BWFGQN14</t>
  </si>
  <si>
    <t>Spirax Group plc.</t>
  </si>
  <si>
    <t>Spirax Group Plc</t>
  </si>
  <si>
    <t>SPX</t>
  </si>
  <si>
    <t>LU1778762911</t>
  </si>
  <si>
    <t>Spotify Technology SA</t>
  </si>
  <si>
    <t>SPOT</t>
  </si>
  <si>
    <t>JP3164630000</t>
  </si>
  <si>
    <t>Square Enix Holdings Co., Ltd.</t>
  </si>
  <si>
    <t>9684</t>
  </si>
  <si>
    <t>US78467J1007</t>
  </si>
  <si>
    <t>SS&amp;C Technologies Holdings, Inc.</t>
  </si>
  <si>
    <t>SSNC</t>
  </si>
  <si>
    <t>SE0000120669</t>
  </si>
  <si>
    <t>SSAB AB Class B</t>
  </si>
  <si>
    <t>SSAB AB</t>
  </si>
  <si>
    <t>SSAB.B</t>
  </si>
  <si>
    <t>GB0007908733</t>
  </si>
  <si>
    <t>SSE Plc</t>
  </si>
  <si>
    <t>SSE</t>
  </si>
  <si>
    <t>GB0007669376</t>
  </si>
  <si>
    <t>St. James's Place Plc</t>
  </si>
  <si>
    <t>STJ</t>
  </si>
  <si>
    <t>GB0004082847</t>
  </si>
  <si>
    <t>Standard Chartered PLC</t>
  </si>
  <si>
    <t>Standard Chartered Plc</t>
  </si>
  <si>
    <t>STAN</t>
  </si>
  <si>
    <t>JP3399400005</t>
  </si>
  <si>
    <t>Stanley Electric Co., Ltd.</t>
  </si>
  <si>
    <t>6923</t>
  </si>
  <si>
    <t>US8552441094</t>
  </si>
  <si>
    <t>Starbucks Corporation</t>
  </si>
  <si>
    <t>SBUX</t>
  </si>
  <si>
    <t>US8574771031</t>
  </si>
  <si>
    <t>State Street Corporation</t>
  </si>
  <si>
    <t>STT</t>
  </si>
  <si>
    <t>AU000000SDF8</t>
  </si>
  <si>
    <t>Steadfast Group Limited</t>
  </si>
  <si>
    <t>US8581191009</t>
  </si>
  <si>
    <t>Steel Dynamics, Inc.</t>
  </si>
  <si>
    <t>STLD</t>
  </si>
  <si>
    <t>FR0000064271</t>
  </si>
  <si>
    <t>STEF</t>
  </si>
  <si>
    <t>STF</t>
  </si>
  <si>
    <t>NL00150001Q9</t>
  </si>
  <si>
    <t>Stellantis N.V.</t>
  </si>
  <si>
    <t>Stellantis NV</t>
  </si>
  <si>
    <t>STLAM</t>
  </si>
  <si>
    <t>IE00BFY8C754</t>
  </si>
  <si>
    <t>STERIS plc</t>
  </si>
  <si>
    <t>STE</t>
  </si>
  <si>
    <t>US8606301021</t>
  </si>
  <si>
    <t>Stifel Financial Corp</t>
  </si>
  <si>
    <t>Stifel Financial Corp.</t>
  </si>
  <si>
    <t>SF</t>
  </si>
  <si>
    <t>NL0000226223</t>
  </si>
  <si>
    <t>STMicroelectronics NV</t>
  </si>
  <si>
    <t>AU000000SGP0</t>
  </si>
  <si>
    <t>Stockland</t>
  </si>
  <si>
    <t>SGP</t>
  </si>
  <si>
    <t>FI0009005961</t>
  </si>
  <si>
    <t>Stora Enso Oyj Class R</t>
  </si>
  <si>
    <t>Stora Enso Oyj</t>
  </si>
  <si>
    <t>STERV</t>
  </si>
  <si>
    <t>NO0003053605</t>
  </si>
  <si>
    <t>Storebrand ASA</t>
  </si>
  <si>
    <t>STB</t>
  </si>
  <si>
    <t>AT000000STR1</t>
  </si>
  <si>
    <t>STRABAG SE</t>
  </si>
  <si>
    <t>STR</t>
  </si>
  <si>
    <t>CH1175448666</t>
  </si>
  <si>
    <t>Straumann Holding AG</t>
  </si>
  <si>
    <t>STMN</t>
  </si>
  <si>
    <t>DE0007493991</t>
  </si>
  <si>
    <t>Stroeer SE &amp; Co. KGaA</t>
  </si>
  <si>
    <t>SAX</t>
  </si>
  <si>
    <t>US8636671013</t>
  </si>
  <si>
    <t>Stryker Corporation</t>
  </si>
  <si>
    <t>SYK</t>
  </si>
  <si>
    <t>JP3814800003</t>
  </si>
  <si>
    <t>Subaru Corporation</t>
  </si>
  <si>
    <t>Subaru Corp.</t>
  </si>
  <si>
    <t>7270</t>
  </si>
  <si>
    <t>LU0075646355</t>
  </si>
  <si>
    <t>Subsea 7 S.A.</t>
  </si>
  <si>
    <t>Subsea 7 SA</t>
  </si>
  <si>
    <t>SUBC</t>
  </si>
  <si>
    <t>JP3397060009</t>
  </si>
  <si>
    <t>Sugi Holdings Co., Ltd.</t>
  </si>
  <si>
    <t>7649</t>
  </si>
  <si>
    <t>CH0038388911</t>
  </si>
  <si>
    <t>Sulzer AG</t>
  </si>
  <si>
    <t>SUN</t>
  </si>
  <si>
    <t>JP3322930003</t>
  </si>
  <si>
    <t>SUMCO Corporation</t>
  </si>
  <si>
    <t>SUMCO Corp.</t>
  </si>
  <si>
    <t>3436</t>
  </si>
  <si>
    <t>JP3409400003</t>
  </si>
  <si>
    <t>Sumitomo Bakelite Co., Ltd.</t>
  </si>
  <si>
    <t>4203</t>
  </si>
  <si>
    <t>JP3401400001</t>
  </si>
  <si>
    <t>Sumitomo Chemical Co., Ltd.</t>
  </si>
  <si>
    <t>4005</t>
  </si>
  <si>
    <t>JP3404600003</t>
  </si>
  <si>
    <t>Sumitomo Corporation</t>
  </si>
  <si>
    <t>Sumitomo Corp.</t>
  </si>
  <si>
    <t>8053</t>
  </si>
  <si>
    <t>JP3407400005</t>
  </si>
  <si>
    <t>Sumitomo Electric Industries, Ltd.</t>
  </si>
  <si>
    <t>Sumitomo Electric Industries Ltd.</t>
  </si>
  <si>
    <t>5802</t>
  </si>
  <si>
    <t>JP3409800004</t>
  </si>
  <si>
    <t>Sumitomo Forestry Co., Ltd.</t>
  </si>
  <si>
    <t>1911</t>
  </si>
  <si>
    <t>JP3405400007</t>
  </si>
  <si>
    <t>Sumitomo Heavy Industries, Ltd.</t>
  </si>
  <si>
    <t>6302</t>
  </si>
  <si>
    <t>JP3402600005</t>
  </si>
  <si>
    <t>Sumitomo Metal Mining Co., Ltd.</t>
  </si>
  <si>
    <t>Sumitomo Metal Mining Co. Ltd.</t>
  </si>
  <si>
    <t>5713</t>
  </si>
  <si>
    <t>JP3890350006</t>
  </si>
  <si>
    <t>Sumitomo Mitsui Financial Group, Inc.</t>
  </si>
  <si>
    <t>8316</t>
  </si>
  <si>
    <t>JP3892100003</t>
  </si>
  <si>
    <t>Sumitomo Mitsui Trust Group, Inc.</t>
  </si>
  <si>
    <t>8309</t>
  </si>
  <si>
    <t>JP3409000001</t>
  </si>
  <si>
    <t>Sumitomo Realty &amp; Development Co., Ltd.</t>
  </si>
  <si>
    <t>8830</t>
  </si>
  <si>
    <t>JP3404200002</t>
  </si>
  <si>
    <t>Sumitomo Rubber Industries, Ltd.</t>
  </si>
  <si>
    <t>5110</t>
  </si>
  <si>
    <t>US8666741041</t>
  </si>
  <si>
    <t>Sun Communities, Inc.</t>
  </si>
  <si>
    <t>SUI</t>
  </si>
  <si>
    <t>HK0016000132</t>
  </si>
  <si>
    <t>Sun Hung Kai Properties Limited</t>
  </si>
  <si>
    <t>16</t>
  </si>
  <si>
    <t>CA8667961053</t>
  </si>
  <si>
    <t>Sun Life Financial Inc.</t>
  </si>
  <si>
    <t>SLF</t>
  </si>
  <si>
    <t>CA8672241079</t>
  </si>
  <si>
    <t>Suncor Energy Inc.</t>
  </si>
  <si>
    <t>AU000000SUN6</t>
  </si>
  <si>
    <t>Suncorp Group Limited</t>
  </si>
  <si>
    <t>JP3336600006</t>
  </si>
  <si>
    <t>Sundrug Co., Ltd.</t>
  </si>
  <si>
    <t>9989</t>
  </si>
  <si>
    <t>SG1Q52922370</t>
  </si>
  <si>
    <t>Suntec Real Estate Investment Trust</t>
  </si>
  <si>
    <t>T82U</t>
  </si>
  <si>
    <t>JP3336560002</t>
  </si>
  <si>
    <t>Suntory Beverage &amp; Food Ltd.</t>
  </si>
  <si>
    <t>2587</t>
  </si>
  <si>
    <t>US86800U3023</t>
  </si>
  <si>
    <t>Super Micro Computer, Inc.</t>
  </si>
  <si>
    <t>SMCI</t>
  </si>
  <si>
    <t>AU000000SUL0</t>
  </si>
  <si>
    <t>Super Retail Group Limited</t>
  </si>
  <si>
    <t>SUL</t>
  </si>
  <si>
    <t>JP3398000004</t>
  </si>
  <si>
    <t>Suzuken Co., Ltd.</t>
  </si>
  <si>
    <t>9987</t>
  </si>
  <si>
    <t>JP3397200001</t>
  </si>
  <si>
    <t>Suzuki Motor Corp.</t>
  </si>
  <si>
    <t>7269</t>
  </si>
  <si>
    <t>SE0000112724</t>
  </si>
  <si>
    <t>Svenska Cellulosa AB SCA Class B</t>
  </si>
  <si>
    <t>Svenska Cellulosa AB SCA</t>
  </si>
  <si>
    <t>SCA.B</t>
  </si>
  <si>
    <t>SE0007100599</t>
  </si>
  <si>
    <t>Svenska Handelsbanken AB Class A</t>
  </si>
  <si>
    <t>Svenska Handelsbanken AB</t>
  </si>
  <si>
    <t>SHB.A</t>
  </si>
  <si>
    <t>CH0012255151</t>
  </si>
  <si>
    <t>Swatch Group Ltd. Bearer</t>
  </si>
  <si>
    <t>The Swatch Group AG</t>
  </si>
  <si>
    <t>UHR</t>
  </si>
  <si>
    <t>JP3368400002</t>
  </si>
  <si>
    <t>SWCC Corp.</t>
  </si>
  <si>
    <t>5805</t>
  </si>
  <si>
    <t>SE0014960373</t>
  </si>
  <si>
    <t>Sweco AB Class B</t>
  </si>
  <si>
    <t>Sweco AB</t>
  </si>
  <si>
    <t>SWEC.B</t>
  </si>
  <si>
    <t>SE0000242455</t>
  </si>
  <si>
    <t>Swedbank AB Class A</t>
  </si>
  <si>
    <t>Swedbank AB</t>
  </si>
  <si>
    <t>SWED.A</t>
  </si>
  <si>
    <t>SE0000872095</t>
  </si>
  <si>
    <t>Swedish Orphan Biovitrum AB</t>
  </si>
  <si>
    <t>SOBI</t>
  </si>
  <si>
    <t>HK0019000162</t>
  </si>
  <si>
    <t>Swire Pacific Limited Class A</t>
  </si>
  <si>
    <t>Swire Pacific Limited</t>
  </si>
  <si>
    <t>19</t>
  </si>
  <si>
    <t>HK0000063609</t>
  </si>
  <si>
    <t>Swire Properties Limited</t>
  </si>
  <si>
    <t>1972</t>
  </si>
  <si>
    <t>CH0014852781</t>
  </si>
  <si>
    <t>Swiss Life Holding AG</t>
  </si>
  <si>
    <t>SLHN</t>
  </si>
  <si>
    <t>CH0008038389</t>
  </si>
  <si>
    <t>Swiss Prime Site AG</t>
  </si>
  <si>
    <t>SPSN</t>
  </si>
  <si>
    <t>CH0126881561</t>
  </si>
  <si>
    <t>Swiss Re AG</t>
  </si>
  <si>
    <t>SREN</t>
  </si>
  <si>
    <t>CH0008742519</t>
  </si>
  <si>
    <t>Swisscom AG</t>
  </si>
  <si>
    <t>SCMN</t>
  </si>
  <si>
    <t>CH0010675863</t>
  </si>
  <si>
    <t>Swissquote Group Holding Ltd.</t>
  </si>
  <si>
    <t>SQN</t>
  </si>
  <si>
    <t>DK0010311471</t>
  </si>
  <si>
    <t>Sydbank A/S</t>
  </si>
  <si>
    <t>SYDB</t>
  </si>
  <si>
    <t>BE0974464977</t>
  </si>
  <si>
    <t>Syensqo SA/NV</t>
  </si>
  <si>
    <t>Syensqo NV</t>
  </si>
  <si>
    <t>SYENS</t>
  </si>
  <si>
    <t>DE000SYM9999</t>
  </si>
  <si>
    <t>Symrise AG</t>
  </si>
  <si>
    <t>SY1</t>
  </si>
  <si>
    <t>US87165B1035</t>
  </si>
  <si>
    <t>Synchrony Financial</t>
  </si>
  <si>
    <t>SYF</t>
  </si>
  <si>
    <t>US8716071076</t>
  </si>
  <si>
    <t>Synopsys, Inc.</t>
  </si>
  <si>
    <t>SNPS</t>
  </si>
  <si>
    <t>US8718291078</t>
  </si>
  <si>
    <t>Sysco Corporation</t>
  </si>
  <si>
    <t>SYY</t>
  </si>
  <si>
    <t>JP3351100007</t>
  </si>
  <si>
    <t>Sysmex Corporation</t>
  </si>
  <si>
    <t>Sysmex Corp.</t>
  </si>
  <si>
    <t>6869</t>
  </si>
  <si>
    <t>JP3539220008</t>
  </si>
  <si>
    <t>T&amp;D Holdings, Inc.</t>
  </si>
  <si>
    <t>8795</t>
  </si>
  <si>
    <t>US74144T1088</t>
  </si>
  <si>
    <t>T. Rowe Price Group, Inc.</t>
  </si>
  <si>
    <t>TROW</t>
  </si>
  <si>
    <t>DE0008303504</t>
  </si>
  <si>
    <t>TAG Immobilien AG</t>
  </si>
  <si>
    <t>TEG</t>
  </si>
  <si>
    <t>JP3449020001</t>
  </si>
  <si>
    <t>Taiheiyo Cement Corporation</t>
  </si>
  <si>
    <t>Taiheiyo Cement Corp.</t>
  </si>
  <si>
    <t>5233</t>
  </si>
  <si>
    <t>JP3443600006</t>
  </si>
  <si>
    <t>Taisei Corporation</t>
  </si>
  <si>
    <t>TAISEI Corp.</t>
  </si>
  <si>
    <t>1801</t>
  </si>
  <si>
    <t>JP3449100001</t>
  </si>
  <si>
    <t>Taiyo Holdings Co., Ltd.</t>
  </si>
  <si>
    <t>4626</t>
  </si>
  <si>
    <t>JP3452000007</t>
  </si>
  <si>
    <t>Taiyo Yuden Co., Ltd.</t>
  </si>
  <si>
    <t>6976</t>
  </si>
  <si>
    <t>JP3455200000</t>
  </si>
  <si>
    <t>Takasago Thermal Engineering Co., Ltd.</t>
  </si>
  <si>
    <t>1969</t>
  </si>
  <si>
    <t>JP3456000003</t>
  </si>
  <si>
    <t>Takashimaya Company, Limited</t>
  </si>
  <si>
    <t>Takashimaya Co., Ltd.</t>
  </si>
  <si>
    <t>8233</t>
  </si>
  <si>
    <t>JP3463000004</t>
  </si>
  <si>
    <t>Takeda Pharmaceutical Co. Ltd.</t>
  </si>
  <si>
    <t>Takeda Pharmaceutical Co., Ltd.</t>
  </si>
  <si>
    <t>4502</t>
  </si>
  <si>
    <t>US8740541094</t>
  </si>
  <si>
    <t>Take-Two Interactive Software, Inc.</t>
  </si>
  <si>
    <t>TTWO</t>
  </si>
  <si>
    <t>JP3462660006</t>
  </si>
  <si>
    <t>Takeuchi Mfg.Co., Ltd.</t>
  </si>
  <si>
    <t>Takeuchi Mfg. Co., Ltd.</t>
  </si>
  <si>
    <t>6432</t>
  </si>
  <si>
    <t>DE000TLX1005</t>
  </si>
  <si>
    <t>Talanx AG</t>
  </si>
  <si>
    <t>TLX</t>
  </si>
  <si>
    <t>US87422Q1094</t>
  </si>
  <si>
    <t>Talen Energy Corp</t>
  </si>
  <si>
    <t>Talen Energy Corporation</t>
  </si>
  <si>
    <t>TLN</t>
  </si>
  <si>
    <t>IT0003153621</t>
  </si>
  <si>
    <t>Tamburi Investment Partners S.p.A.</t>
  </si>
  <si>
    <t>Tamburi Investment Partners SpA</t>
  </si>
  <si>
    <t>TIP</t>
  </si>
  <si>
    <t>US8760301072</t>
  </si>
  <si>
    <t>Tapestry, Inc.</t>
  </si>
  <si>
    <t>TPR</t>
  </si>
  <si>
    <t>US87612G1013</t>
  </si>
  <si>
    <t>Targa Resources Corp.</t>
  </si>
  <si>
    <t>TRGP</t>
  </si>
  <si>
    <t>US87612E1064</t>
  </si>
  <si>
    <t>Target Corporation</t>
  </si>
  <si>
    <t>TGT</t>
  </si>
  <si>
    <t>GB00BP92CJ43</t>
  </si>
  <si>
    <t>Tate &amp; Lyle PLC</t>
  </si>
  <si>
    <t>TATE</t>
  </si>
  <si>
    <t>GB0008782301</t>
  </si>
  <si>
    <t>Taylor Wimpey plc</t>
  </si>
  <si>
    <t>Taylor Wimpey Plc</t>
  </si>
  <si>
    <t>TW</t>
  </si>
  <si>
    <t>GB00BYT18307</t>
  </si>
  <si>
    <t>TBC Bank Group Plc</t>
  </si>
  <si>
    <t>TBCG</t>
  </si>
  <si>
    <t>JP3588600001</t>
  </si>
  <si>
    <t>TBS HOLDINGS INC.</t>
  </si>
  <si>
    <t>TBS Holdings, Inc.</t>
  </si>
  <si>
    <t>9401</t>
  </si>
  <si>
    <t>CA87807B1076</t>
  </si>
  <si>
    <t>TC Energy Corporation</t>
  </si>
  <si>
    <t>TRP</t>
  </si>
  <si>
    <t>JP3538800008</t>
  </si>
  <si>
    <t>TDK Corporation</t>
  </si>
  <si>
    <t>TDK Corp.</t>
  </si>
  <si>
    <t>6762</t>
  </si>
  <si>
    <t>IE000IVNQZ81</t>
  </si>
  <si>
    <t>TE Connectivity plc</t>
  </si>
  <si>
    <t>TE Connectivity Plc</t>
  </si>
  <si>
    <t>TEL</t>
  </si>
  <si>
    <t>DE000A2YN900</t>
  </si>
  <si>
    <t>TeamViewer SE</t>
  </si>
  <si>
    <t>TMV</t>
  </si>
  <si>
    <t>CH0012100191</t>
  </si>
  <si>
    <t>Tecan Group AG</t>
  </si>
  <si>
    <t>TECN</t>
  </si>
  <si>
    <t>NL0014559478</t>
  </si>
  <si>
    <t>Technip Energies NV</t>
  </si>
  <si>
    <t>TE</t>
  </si>
  <si>
    <t>GB00BDSFG982</t>
  </si>
  <si>
    <t>TechnipFMC plc</t>
  </si>
  <si>
    <t>FTI</t>
  </si>
  <si>
    <t>IT0005162406</t>
  </si>
  <si>
    <t>Technogym S.p.A</t>
  </si>
  <si>
    <t>Technogym SpA</t>
  </si>
  <si>
    <t>TGYM</t>
  </si>
  <si>
    <t>AU000000TNE8</t>
  </si>
  <si>
    <t>Technology One Limited</t>
  </si>
  <si>
    <t>TNE</t>
  </si>
  <si>
    <t>JP3545240008</t>
  </si>
  <si>
    <t>TechnoPro Holdings Inc.</t>
  </si>
  <si>
    <t>TechnoPro Holdings, Inc.</t>
  </si>
  <si>
    <t>6028</t>
  </si>
  <si>
    <t>IT0005482333</t>
  </si>
  <si>
    <t>Technoprobe SpA</t>
  </si>
  <si>
    <t>TPRO</t>
  </si>
  <si>
    <t>HK0669013440</t>
  </si>
  <si>
    <t>Techtronic Industries Co., Ltd.</t>
  </si>
  <si>
    <t>Techtronic Industries Company Limited</t>
  </si>
  <si>
    <t>669</t>
  </si>
  <si>
    <t>CA8787422044</t>
  </si>
  <si>
    <t>Teck Resources Limited Class B</t>
  </si>
  <si>
    <t>Teck Resources Limited</t>
  </si>
  <si>
    <t>TECK.B</t>
  </si>
  <si>
    <t>ES0178165017</t>
  </si>
  <si>
    <t>Tecnicas Reunidas SA</t>
  </si>
  <si>
    <t>TRE</t>
  </si>
  <si>
    <t>SE0005190238</t>
  </si>
  <si>
    <t>Tele2 AB Class B</t>
  </si>
  <si>
    <t>Tele2 AB</t>
  </si>
  <si>
    <t>TEL2.B</t>
  </si>
  <si>
    <t>IT0003497168</t>
  </si>
  <si>
    <t>Telecom Italia S.p.A.</t>
  </si>
  <si>
    <t>TIT</t>
  </si>
  <si>
    <t>TEP</t>
  </si>
  <si>
    <t>US8793601050</t>
  </si>
  <si>
    <t>Teledyne Technologies Incorporated</t>
  </si>
  <si>
    <t>TDY</t>
  </si>
  <si>
    <t>SE0000108656</t>
  </si>
  <si>
    <t>Telefonaktiebolaget LM Ericsson Class B</t>
  </si>
  <si>
    <t>Telefonaktiebolaget LM Ericsson</t>
  </si>
  <si>
    <t>ERIC.B</t>
  </si>
  <si>
    <t>ES0178430E18</t>
  </si>
  <si>
    <t>Telefonica SA</t>
  </si>
  <si>
    <t>TEF</t>
  </si>
  <si>
    <t>TKA</t>
  </si>
  <si>
    <t>NO0010063308</t>
  </si>
  <si>
    <t>Telenor ASA</t>
  </si>
  <si>
    <t>FR0000051807</t>
  </si>
  <si>
    <t>Teleperformance SE</t>
  </si>
  <si>
    <t>SE0000667925</t>
  </si>
  <si>
    <t>Telia Company AB</t>
  </si>
  <si>
    <t>Telia Co. AB</t>
  </si>
  <si>
    <t>TELIA</t>
  </si>
  <si>
    <t>AU000000TLX2</t>
  </si>
  <si>
    <t>Telix Pharmaceuticals Limited</t>
  </si>
  <si>
    <t>AU000000TLS2</t>
  </si>
  <si>
    <t>Telstra Group Limited</t>
  </si>
  <si>
    <t>TLS</t>
  </si>
  <si>
    <t>CA87971M1032</t>
  </si>
  <si>
    <t>TELUS Corporation</t>
  </si>
  <si>
    <t>CH0012453913</t>
  </si>
  <si>
    <t>Temenos AG</t>
  </si>
  <si>
    <t>TEMN</t>
  </si>
  <si>
    <t>LU2598331598</t>
  </si>
  <si>
    <t>Tenaris S.A.</t>
  </si>
  <si>
    <t>TEN</t>
  </si>
  <si>
    <t>US88033G4073</t>
  </si>
  <si>
    <t>Tenet Healthcare Corporation</t>
  </si>
  <si>
    <t>THC</t>
  </si>
  <si>
    <t>US8807701029</t>
  </si>
  <si>
    <t>Teradyne, Inc.</t>
  </si>
  <si>
    <t>TER</t>
  </si>
  <si>
    <t>IT0003242622</t>
  </si>
  <si>
    <t>Terna S.p.A.</t>
  </si>
  <si>
    <t>TERNA Rete Elettrica Nazionale SpA</t>
  </si>
  <si>
    <t>TRN</t>
  </si>
  <si>
    <t>JP3546800008</t>
  </si>
  <si>
    <t>Terumo Corporation</t>
  </si>
  <si>
    <t>Terumo Corp.</t>
  </si>
  <si>
    <t>4543</t>
  </si>
  <si>
    <t>FI4000252127</t>
  </si>
  <si>
    <t>Terveystalo Oy Class A</t>
  </si>
  <si>
    <t>Terveystalo Oyj</t>
  </si>
  <si>
    <t>TTALO</t>
  </si>
  <si>
    <t>GB00BLGZ9862</t>
  </si>
  <si>
    <t>Tesco PLC</t>
  </si>
  <si>
    <t>Tesco Plc</t>
  </si>
  <si>
    <t>TSCO</t>
  </si>
  <si>
    <t>US88160R1014</t>
  </si>
  <si>
    <t>Tesla, Inc.</t>
  </si>
  <si>
    <t>TSLA</t>
  </si>
  <si>
    <t>US8825081040</t>
  </si>
  <si>
    <t>Texas Instruments Incorporated</t>
  </si>
  <si>
    <t>TXN</t>
  </si>
  <si>
    <t>US88262P1021</t>
  </si>
  <si>
    <t>Texas Pacific Land Corporation</t>
  </si>
  <si>
    <t>TPL</t>
  </si>
  <si>
    <t>US8826811098</t>
  </si>
  <si>
    <t>Texas Roadhouse, Inc.</t>
  </si>
  <si>
    <t>TXRH</t>
  </si>
  <si>
    <t>US8832031012</t>
  </si>
  <si>
    <t>Textron Inc.</t>
  </si>
  <si>
    <t>TXT</t>
  </si>
  <si>
    <t>TH0902010014</t>
  </si>
  <si>
    <t>Thai Beverage Public Co., Ltd.</t>
  </si>
  <si>
    <t>Thai Beverage Public Company Limited</t>
  </si>
  <si>
    <t>Y92</t>
  </si>
  <si>
    <t>FR0000121329</t>
  </si>
  <si>
    <t>Thales SA</t>
  </si>
  <si>
    <t>HO</t>
  </si>
  <si>
    <t>US8835561023</t>
  </si>
  <si>
    <t>Thermo Fisher Scientific Inc.</t>
  </si>
  <si>
    <t>TMO</t>
  </si>
  <si>
    <t>JP3539250005</t>
  </si>
  <si>
    <t>THK Co., Ltd.</t>
  </si>
  <si>
    <t>THK CO., LTD.</t>
  </si>
  <si>
    <t>6481</t>
  </si>
  <si>
    <t>CA8849038085</t>
  </si>
  <si>
    <t>Thomson Reuters Corporation</t>
  </si>
  <si>
    <t>TRI</t>
  </si>
  <si>
    <t>SE0006422390</t>
  </si>
  <si>
    <t>Thule Group AB</t>
  </si>
  <si>
    <t>THULE</t>
  </si>
  <si>
    <t>DE0007500001</t>
  </si>
  <si>
    <t>thyssenkrupp AG</t>
  </si>
  <si>
    <t>ThyssenKrupp AG</t>
  </si>
  <si>
    <t>FI0009000277</t>
  </si>
  <si>
    <t>TietoEVRY Oyj</t>
  </si>
  <si>
    <t>TIETO</t>
  </si>
  <si>
    <t>TKO</t>
  </si>
  <si>
    <t>JP3104890003</t>
  </si>
  <si>
    <t>TIS Inc.</t>
  </si>
  <si>
    <t>TIS, Inc. (Japan)</t>
  </si>
  <si>
    <t>3626</t>
  </si>
  <si>
    <t>BE0974338700</t>
  </si>
  <si>
    <t>TITC</t>
  </si>
  <si>
    <t>US8725401090</t>
  </si>
  <si>
    <t>TJX Companies Inc</t>
  </si>
  <si>
    <t>The TJX Companies, Inc.</t>
  </si>
  <si>
    <t>TJX</t>
  </si>
  <si>
    <t>NL0000852523</t>
  </si>
  <si>
    <t>TKH Group N.V. Cert</t>
  </si>
  <si>
    <t>TKH Group NV</t>
  </si>
  <si>
    <t>TWEKA</t>
  </si>
  <si>
    <t>US87256C1018</t>
  </si>
  <si>
    <t>TKO Group Holdings, Inc. Class A</t>
  </si>
  <si>
    <t>TKO Group Holdings, Inc.</t>
  </si>
  <si>
    <t>US8725901040</t>
  </si>
  <si>
    <t>T-Mobile US, Inc.</t>
  </si>
  <si>
    <t>TMUS</t>
  </si>
  <si>
    <t>US8887871080</t>
  </si>
  <si>
    <t>Toast, Inc. Class A</t>
  </si>
  <si>
    <t>Toast, Inc.</t>
  </si>
  <si>
    <t>TOST</t>
  </si>
  <si>
    <t>JP3597800006</t>
  </si>
  <si>
    <t>Tobu Railway Co., Ltd.</t>
  </si>
  <si>
    <t>9001</t>
  </si>
  <si>
    <t>JP3627000007</t>
  </si>
  <si>
    <t>Toda Corporation</t>
  </si>
  <si>
    <t>Toda Corp.</t>
  </si>
  <si>
    <t>JP3598600009</t>
  </si>
  <si>
    <t>Toho Co., Ltd.</t>
  </si>
  <si>
    <t>9602</t>
  </si>
  <si>
    <t>JP3600200004</t>
  </si>
  <si>
    <t>TOHO GAS Co., Ltd.</t>
  </si>
  <si>
    <t>9533</t>
  </si>
  <si>
    <t>JP3605400005</t>
  </si>
  <si>
    <t>Tohoku Electric Power Company, Incorporated</t>
  </si>
  <si>
    <t>Tohoku Electric Power Co., Inc.</t>
  </si>
  <si>
    <t>9506</t>
  </si>
  <si>
    <t>JP3910660004</t>
  </si>
  <si>
    <t>Tokio Marine Holdings, Inc.</t>
  </si>
  <si>
    <t>8766</t>
  </si>
  <si>
    <t>JP3424950008</t>
  </si>
  <si>
    <t>Tokyo Century Corporation</t>
  </si>
  <si>
    <t>Tokyo Century Corp.</t>
  </si>
  <si>
    <t>8439</t>
  </si>
  <si>
    <t>JP3585800000</t>
  </si>
  <si>
    <t>Tokyo Electric Power Company Holdings, Incorporated</t>
  </si>
  <si>
    <t>Tokyo Electric Power Co. Holdings, Inc.</t>
  </si>
  <si>
    <t>9501</t>
  </si>
  <si>
    <t>JP3571400005</t>
  </si>
  <si>
    <t>Tokyo Electron Ltd.</t>
  </si>
  <si>
    <t>8035</t>
  </si>
  <si>
    <t>JP3573000001</t>
  </si>
  <si>
    <t>TOKYO GAS Co., Ltd.</t>
  </si>
  <si>
    <t>Tokyo Gas Co., Ltd.</t>
  </si>
  <si>
    <t>9531</t>
  </si>
  <si>
    <t>JP3583900000</t>
  </si>
  <si>
    <t>Tokyo Metro Co Ltd</t>
  </si>
  <si>
    <t>Tokyo Metro Co., Ltd.</t>
  </si>
  <si>
    <t>9023</t>
  </si>
  <si>
    <t>JP3571800006</t>
  </si>
  <si>
    <t>Tokyo Ohka Kogyo Co., Ltd.</t>
  </si>
  <si>
    <t>TOKYO OHKA KOGYO CO., LTD.</t>
  </si>
  <si>
    <t>4186</t>
  </si>
  <si>
    <t>JP3580200008</t>
  </si>
  <si>
    <t>Tokyo Seimitsu Co., Ltd</t>
  </si>
  <si>
    <t>Tokyo Seimitsu Co., Ltd.</t>
  </si>
  <si>
    <t>7729</t>
  </si>
  <si>
    <t>JP3582600007</t>
  </si>
  <si>
    <t>Tokyo Tatemono Co., Ltd.</t>
  </si>
  <si>
    <t>8804</t>
  </si>
  <si>
    <t>JP3574200006</t>
  </si>
  <si>
    <t>TOKYU CORPORATION</t>
  </si>
  <si>
    <t>Tokyu Corp.</t>
  </si>
  <si>
    <t>9005</t>
  </si>
  <si>
    <t>JP3569200003</t>
  </si>
  <si>
    <t>Tokyu Fudosan Holdings Corp.</t>
  </si>
  <si>
    <t>3289</t>
  </si>
  <si>
    <t>US8894781033</t>
  </si>
  <si>
    <t>Toll Brothers, Inc.</t>
  </si>
  <si>
    <t>TOL</t>
  </si>
  <si>
    <t>NO0012470089</t>
  </si>
  <si>
    <t>TOMRA Systems ASA</t>
  </si>
  <si>
    <t>Tomra Systems ASA</t>
  </si>
  <si>
    <t>TOM</t>
  </si>
  <si>
    <t>JP3630550006</t>
  </si>
  <si>
    <t>Tomy Company, Ltd.</t>
  </si>
  <si>
    <t>Tomy Co., Ltd.</t>
  </si>
  <si>
    <t>7867</t>
  </si>
  <si>
    <t>US89055F1030</t>
  </si>
  <si>
    <t>TopBuild Corp.</t>
  </si>
  <si>
    <t>BLD</t>
  </si>
  <si>
    <t>JP3629000005</t>
  </si>
  <si>
    <t>TOPPAN Holdings Inc.</t>
  </si>
  <si>
    <t>TOPPAN Holdings, Inc.</t>
  </si>
  <si>
    <t>7911</t>
  </si>
  <si>
    <t>JP3621000003</t>
  </si>
  <si>
    <t>Toray Industries, Inc.</t>
  </si>
  <si>
    <t>3402</t>
  </si>
  <si>
    <t>CA8911605092</t>
  </si>
  <si>
    <t>Toronto-Dominion Bank</t>
  </si>
  <si>
    <t>The Toronto-Dominion Bank</t>
  </si>
  <si>
    <t>TD</t>
  </si>
  <si>
    <t>JP3595200001</t>
  </si>
  <si>
    <t>Tosoh Corporation</t>
  </si>
  <si>
    <t>Tosoh Corp.</t>
  </si>
  <si>
    <t>4042</t>
  </si>
  <si>
    <t>FR0000120271</t>
  </si>
  <si>
    <t>TotalEnergies SE</t>
  </si>
  <si>
    <t>TTE</t>
  </si>
  <si>
    <t>JP3596200000</t>
  </si>
  <si>
    <t>TOTO Ltd</t>
  </si>
  <si>
    <t>5332</t>
  </si>
  <si>
    <t>CA89156V1067</t>
  </si>
  <si>
    <t>Tourmaline Oil Corp.</t>
  </si>
  <si>
    <t>TOU</t>
  </si>
  <si>
    <t>JP3613400005</t>
  </si>
  <si>
    <t>Toyo Seikan Group Holdings Ltd.</t>
  </si>
  <si>
    <t>5901</t>
  </si>
  <si>
    <t>JP3613000003</t>
  </si>
  <si>
    <t>Toyo Suisan Kaisha, Ltd.</t>
  </si>
  <si>
    <t>2875</t>
  </si>
  <si>
    <t>JP3610600003</t>
  </si>
  <si>
    <t>Toyo Tire Corporation</t>
  </si>
  <si>
    <t>Toyo Tire Corp.</t>
  </si>
  <si>
    <t>5105</t>
  </si>
  <si>
    <t>JP3635400009</t>
  </si>
  <si>
    <t>Toyota Boshoku Corp.</t>
  </si>
  <si>
    <t>3116</t>
  </si>
  <si>
    <t>JP3634600005</t>
  </si>
  <si>
    <t>Toyota Industries Corp.</t>
  </si>
  <si>
    <t>6201</t>
  </si>
  <si>
    <t>JP3633400001</t>
  </si>
  <si>
    <t>Toyota Motor Corp.</t>
  </si>
  <si>
    <t>7203</t>
  </si>
  <si>
    <t>JP3635000007</t>
  </si>
  <si>
    <t>Toyota Tsusho Corp.</t>
  </si>
  <si>
    <t>8015</t>
  </si>
  <si>
    <t>JE00BMDZN391</t>
  </si>
  <si>
    <t>TP ICAP Group plc</t>
  </si>
  <si>
    <t>TP ICAP Group Plc</t>
  </si>
  <si>
    <t>TCAP</t>
  </si>
  <si>
    <t>US8923561067</t>
  </si>
  <si>
    <t>Tractor Supply Company</t>
  </si>
  <si>
    <t>US88339J1051</t>
  </si>
  <si>
    <t>Trade Desk, Inc. Class A</t>
  </si>
  <si>
    <t>The Trade Desk, Inc.</t>
  </si>
  <si>
    <t>TTD</t>
  </si>
  <si>
    <t>US8926721064</t>
  </si>
  <si>
    <t>Tradeweb Markets, Inc. Class A</t>
  </si>
  <si>
    <t>Tradeweb Markets Inc.</t>
  </si>
  <si>
    <t>IE00BK9ZQ967</t>
  </si>
  <si>
    <t>Trane Technologies plc</t>
  </si>
  <si>
    <t>Trane Technologies Plc</t>
  </si>
  <si>
    <t>TT</t>
  </si>
  <si>
    <t>US8936411003</t>
  </si>
  <si>
    <t>TransDigm Group Incorporated</t>
  </si>
  <si>
    <t>TDG</t>
  </si>
  <si>
    <t>US89400J1079</t>
  </si>
  <si>
    <t>TransUnion</t>
  </si>
  <si>
    <t>TRU</t>
  </si>
  <si>
    <t>AU000000TCL6</t>
  </si>
  <si>
    <t>Transurban Group Ltd.</t>
  </si>
  <si>
    <t>TCL</t>
  </si>
  <si>
    <t>DE000TRAT0N7</t>
  </si>
  <si>
    <t>TRATON SE</t>
  </si>
  <si>
    <t>8TRA</t>
  </si>
  <si>
    <t>US89417E1091</t>
  </si>
  <si>
    <t>Travelers Companies, Inc.</t>
  </si>
  <si>
    <t>The Travelers Companies, Inc.</t>
  </si>
  <si>
    <t>TRV</t>
  </si>
  <si>
    <t>AU000000TWE9</t>
  </si>
  <si>
    <t>Treasury Wine Estates Limited</t>
  </si>
  <si>
    <t>TWE</t>
  </si>
  <si>
    <t>SE0000114837</t>
  </si>
  <si>
    <t>Trelleborg AB Class B</t>
  </si>
  <si>
    <t>Trelleborg AB</t>
  </si>
  <si>
    <t>TREL.B</t>
  </si>
  <si>
    <t>JP3637300009</t>
  </si>
  <si>
    <t>Trend Micro Incorporated</t>
  </si>
  <si>
    <t>Trend Micro, Inc.</t>
  </si>
  <si>
    <t>4704</t>
  </si>
  <si>
    <t>FR0005691656</t>
  </si>
  <si>
    <t>Trigano SA</t>
  </si>
  <si>
    <t>US8962391004</t>
  </si>
  <si>
    <t>Trimble Inc.</t>
  </si>
  <si>
    <t>TRMB</t>
  </si>
  <si>
    <t>GB00BG49KP99</t>
  </si>
  <si>
    <t>Tritax Big Box REIT PLC</t>
  </si>
  <si>
    <t>Tritax Big Box REIT plc</t>
  </si>
  <si>
    <t>BBOX</t>
  </si>
  <si>
    <t>US89832Q1094</t>
  </si>
  <si>
    <t>Truist Financial Corporation</t>
  </si>
  <si>
    <t>TFC</t>
  </si>
  <si>
    <t>DK0060636678</t>
  </si>
  <si>
    <t>Tryg A/S</t>
  </si>
  <si>
    <t>TRYG</t>
  </si>
  <si>
    <t>HK0247001271</t>
  </si>
  <si>
    <t>Tsim Sha Tsui Properties Limited</t>
  </si>
  <si>
    <t>247</t>
  </si>
  <si>
    <t>JP3535800001</t>
  </si>
  <si>
    <t>Tsumura &amp; Co.</t>
  </si>
  <si>
    <t>4540</t>
  </si>
  <si>
    <t>JP3536150000</t>
  </si>
  <si>
    <t>TSURUHA Holdings, Inc.</t>
  </si>
  <si>
    <t>3391</t>
  </si>
  <si>
    <t>DE000TUAG505</t>
  </si>
  <si>
    <t>TUI AG</t>
  </si>
  <si>
    <t>TUI1</t>
  </si>
  <si>
    <t>US90138F1021</t>
  </si>
  <si>
    <t>Twilio, Inc. Class A</t>
  </si>
  <si>
    <t>Twilio Inc.</t>
  </si>
  <si>
    <t>TWLO</t>
  </si>
  <si>
    <t>US9022521051</t>
  </si>
  <si>
    <t>Tyler Technologies, Inc.</t>
  </si>
  <si>
    <t>TYL</t>
  </si>
  <si>
    <t>US9024941034</t>
  </si>
  <si>
    <t>Tyson Foods, Inc. Class A</t>
  </si>
  <si>
    <t>Tyson Foods, Inc.</t>
  </si>
  <si>
    <t>TSN</t>
  </si>
  <si>
    <t>US9029733048</t>
  </si>
  <si>
    <t>U.S. Bancorp</t>
  </si>
  <si>
    <t>USB</t>
  </si>
  <si>
    <t>US90353T1007</t>
  </si>
  <si>
    <t>Uber Technologies, Inc.</t>
  </si>
  <si>
    <t>UBER</t>
  </si>
  <si>
    <t>FR0000054470</t>
  </si>
  <si>
    <t>Ubisoft Entertainment SA</t>
  </si>
  <si>
    <t>UBI</t>
  </si>
  <si>
    <t>CH0244767585</t>
  </si>
  <si>
    <t>UBS Group AG</t>
  </si>
  <si>
    <t>UBSG</t>
  </si>
  <si>
    <t>BE0003739530</t>
  </si>
  <si>
    <t>UCB S.A.</t>
  </si>
  <si>
    <t>UCB SA</t>
  </si>
  <si>
    <t>UCB</t>
  </si>
  <si>
    <t>US9026531049</t>
  </si>
  <si>
    <t>UDR, Inc.</t>
  </si>
  <si>
    <t>UDR</t>
  </si>
  <si>
    <t>US90384S3031</t>
  </si>
  <si>
    <t>Ulta Beauty Inc.</t>
  </si>
  <si>
    <t>Ulta Beauty, Inc.</t>
  </si>
  <si>
    <t>ULTA</t>
  </si>
  <si>
    <t>JP3126190002</t>
  </si>
  <si>
    <t>ULVAC, Inc.</t>
  </si>
  <si>
    <t>6728</t>
  </si>
  <si>
    <t>BE0974320526</t>
  </si>
  <si>
    <t>Umicore SA</t>
  </si>
  <si>
    <t>UMI</t>
  </si>
  <si>
    <t>FR0013326246</t>
  </si>
  <si>
    <t>Unibail-Rodamco-Westfield SE Stapled Secs Cons of 1 Sh Unibail Rodamco + 1 Sh WFD Unib Rod</t>
  </si>
  <si>
    <t>Unibail-Rodamco-Westfield SE</t>
  </si>
  <si>
    <t>URW</t>
  </si>
  <si>
    <t>ES0180907000</t>
  </si>
  <si>
    <t>Unicaja Banco S.A.</t>
  </si>
  <si>
    <t>Unicaja Banco SA</t>
  </si>
  <si>
    <t>UNI</t>
  </si>
  <si>
    <t>JP3951600000</t>
  </si>
  <si>
    <t>Unicharm Corporation</t>
  </si>
  <si>
    <t>Unicharm Corp.</t>
  </si>
  <si>
    <t>8113</t>
  </si>
  <si>
    <t>IT0005239360</t>
  </si>
  <si>
    <t>UniCredit S.p.A.</t>
  </si>
  <si>
    <t>UniCredit SpA</t>
  </si>
  <si>
    <t>UCG</t>
  </si>
  <si>
    <t>GB00B10RZP78</t>
  </si>
  <si>
    <t>Unilever PLC</t>
  </si>
  <si>
    <t>ULVR</t>
  </si>
  <si>
    <t>US9078181081</t>
  </si>
  <si>
    <t>Union Pacific Corporation</t>
  </si>
  <si>
    <t>UNP</t>
  </si>
  <si>
    <t>IT0004810054</t>
  </si>
  <si>
    <t>AT0000821103</t>
  </si>
  <si>
    <t>UNIQA Insurance Group AG</t>
  </si>
  <si>
    <t>UQA</t>
  </si>
  <si>
    <t>GB0006928617</t>
  </si>
  <si>
    <t>UNITE Group plc</t>
  </si>
  <si>
    <t>The UNITE Group Plc</t>
  </si>
  <si>
    <t>UTG</t>
  </si>
  <si>
    <t>US9100471096</t>
  </si>
  <si>
    <t>United Airlines Holdings, Inc.</t>
  </si>
  <si>
    <t>UAL</t>
  </si>
  <si>
    <t>DE0005089031</t>
  </si>
  <si>
    <t>United Internet AG</t>
  </si>
  <si>
    <t>UTDI</t>
  </si>
  <si>
    <t>SG1M31001969</t>
  </si>
  <si>
    <t>United Overseas Bank Limited</t>
  </si>
  <si>
    <t>United Overseas Bank Ltd. (Singapore)</t>
  </si>
  <si>
    <t>U11</t>
  </si>
  <si>
    <t>US9113121068</t>
  </si>
  <si>
    <t>United Parcel Service, Inc. Class B</t>
  </si>
  <si>
    <t>United Parcel Service, Inc.</t>
  </si>
  <si>
    <t>UPS</t>
  </si>
  <si>
    <t>US9113631090</t>
  </si>
  <si>
    <t>United Rentals, Inc.</t>
  </si>
  <si>
    <t>URI</t>
  </si>
  <si>
    <t>US91307C1027</t>
  </si>
  <si>
    <t>United Therapeutics Corporation</t>
  </si>
  <si>
    <t>UTHR</t>
  </si>
  <si>
    <t>JP3045540006</t>
  </si>
  <si>
    <t>United Urban Investment Corporation</t>
  </si>
  <si>
    <t>United Urban Investment Corp.</t>
  </si>
  <si>
    <t>8960</t>
  </si>
  <si>
    <t>GB00B39J2M42</t>
  </si>
  <si>
    <t>United Utilities Group PLC</t>
  </si>
  <si>
    <t>UU</t>
  </si>
  <si>
    <t>US91324P1021</t>
  </si>
  <si>
    <t>UnitedHealth Group Incorporated</t>
  </si>
  <si>
    <t>UNH</t>
  </si>
  <si>
    <t>US9139031002</t>
  </si>
  <si>
    <t>Universal Health Services, Inc. Class B</t>
  </si>
  <si>
    <t>Universal Health Services, Inc.</t>
  </si>
  <si>
    <t>UHS</t>
  </si>
  <si>
    <t>NL0015000IY2</t>
  </si>
  <si>
    <t>Universal Music Group N.V.</t>
  </si>
  <si>
    <t>Universal Music Group NV</t>
  </si>
  <si>
    <t>UMG</t>
  </si>
  <si>
    <t>US91529Y1064</t>
  </si>
  <si>
    <t>Unum Group</t>
  </si>
  <si>
    <t>UNM</t>
  </si>
  <si>
    <t>SG1S83002349</t>
  </si>
  <si>
    <t>UOL Group Limited</t>
  </si>
  <si>
    <t>U14</t>
  </si>
  <si>
    <t>FI0009005987</t>
  </si>
  <si>
    <t>UPM-Kymmene Oyj</t>
  </si>
  <si>
    <t>UPM</t>
  </si>
  <si>
    <t>US9120081099</t>
  </si>
  <si>
    <t>US Foods Holding Corp.</t>
  </si>
  <si>
    <t>USFD</t>
  </si>
  <si>
    <t>JP3944130008</t>
  </si>
  <si>
    <t>USS Co., Ltd.</t>
  </si>
  <si>
    <t>4732</t>
  </si>
  <si>
    <t>FI0009900682</t>
  </si>
  <si>
    <t>Vaisala Oyj Class A</t>
  </si>
  <si>
    <t>Vaisala Oyj</t>
  </si>
  <si>
    <t>VAIAS</t>
  </si>
  <si>
    <t>FR0013176526</t>
  </si>
  <si>
    <t>Valeo SE</t>
  </si>
  <si>
    <t>FR</t>
  </si>
  <si>
    <t>US91913Y1001</t>
  </si>
  <si>
    <t>Valero Energy Corporation</t>
  </si>
  <si>
    <t>VLO</t>
  </si>
  <si>
    <t>CH0014786500</t>
  </si>
  <si>
    <t>Valiant Holding AG</t>
  </si>
  <si>
    <t>VATN</t>
  </si>
  <si>
    <t>FR0013506730</t>
  </si>
  <si>
    <t>Vallourec SA</t>
  </si>
  <si>
    <t>VK</t>
  </si>
  <si>
    <t>FI4000074984</t>
  </si>
  <si>
    <t>Valmet Corp</t>
  </si>
  <si>
    <t>Valmet Corp.</t>
  </si>
  <si>
    <t>VALMT</t>
  </si>
  <si>
    <t>NL0000302636</t>
  </si>
  <si>
    <t>Van Lanschot Kempen NV cert. of shs</t>
  </si>
  <si>
    <t>Van Lanschot Kempen NV</t>
  </si>
  <si>
    <t>VLK</t>
  </si>
  <si>
    <t>NO0011202772</t>
  </si>
  <si>
    <t>Var Energi ASA</t>
  </si>
  <si>
    <t>VAR</t>
  </si>
  <si>
    <t>CH0311864901</t>
  </si>
  <si>
    <t>VAT Group AG</t>
  </si>
  <si>
    <t>VACN</t>
  </si>
  <si>
    <t>AU0000355588</t>
  </si>
  <si>
    <t>Vault Minerals Limited</t>
  </si>
  <si>
    <t>VAU</t>
  </si>
  <si>
    <t>US9224751084</t>
  </si>
  <si>
    <t>Veeva Systems Inc Class A</t>
  </si>
  <si>
    <t>Veeva Systems Inc.</t>
  </si>
  <si>
    <t>VEEV</t>
  </si>
  <si>
    <t>US92276F1003</t>
  </si>
  <si>
    <t>Ventas, Inc.</t>
  </si>
  <si>
    <t>VTR</t>
  </si>
  <si>
    <t>AU0000184459</t>
  </si>
  <si>
    <t>Ventia Services Group Limited</t>
  </si>
  <si>
    <t>VNT</t>
  </si>
  <si>
    <t>SG0531000230</t>
  </si>
  <si>
    <t>Venture Corporation Limited</t>
  </si>
  <si>
    <t>V03</t>
  </si>
  <si>
    <t>FR0000124141</t>
  </si>
  <si>
    <t>Veolia Environnement SA</t>
  </si>
  <si>
    <t>VIE</t>
  </si>
  <si>
    <t>US92338C1036</t>
  </si>
  <si>
    <t>Veralto Corporation</t>
  </si>
  <si>
    <t>Veralto Corp.</t>
  </si>
  <si>
    <t>VLTO</t>
  </si>
  <si>
    <t>AT0000746409</t>
  </si>
  <si>
    <t>VERBUND AG Class A</t>
  </si>
  <si>
    <t>VER</t>
  </si>
  <si>
    <t>US92343E1029</t>
  </si>
  <si>
    <t>VeriSign, Inc.</t>
  </si>
  <si>
    <t>VRSN</t>
  </si>
  <si>
    <t>US92345Y1064</t>
  </si>
  <si>
    <t>Verisk Analytics, Inc.</t>
  </si>
  <si>
    <t>VRSK</t>
  </si>
  <si>
    <t>US92343V1044</t>
  </si>
  <si>
    <t>Verizon Communications Inc.</t>
  </si>
  <si>
    <t>VZ</t>
  </si>
  <si>
    <t>US92532F1003</t>
  </si>
  <si>
    <t>Vertex Pharmaceuticals Incorporated</t>
  </si>
  <si>
    <t>VRTX</t>
  </si>
  <si>
    <t>US92537N1081</t>
  </si>
  <si>
    <t>Vertiv Holdings Co. Class A</t>
  </si>
  <si>
    <t>Vertiv Holdings Co.</t>
  </si>
  <si>
    <t>VRT</t>
  </si>
  <si>
    <t>DK0061539921</t>
  </si>
  <si>
    <t>Vestas Wind Systems A/S</t>
  </si>
  <si>
    <t>VWS</t>
  </si>
  <si>
    <t>BE0003878957</t>
  </si>
  <si>
    <t>VGP NV</t>
  </si>
  <si>
    <t>VGP</t>
  </si>
  <si>
    <t>US92556V1061</t>
  </si>
  <si>
    <t>Viatris, Inc.</t>
  </si>
  <si>
    <t>Viatris Inc.</t>
  </si>
  <si>
    <t>VTRS</t>
  </si>
  <si>
    <t>US9256521090</t>
  </si>
  <si>
    <t>VICI Properties Inc</t>
  </si>
  <si>
    <t>VICI Properties Inc.</t>
  </si>
  <si>
    <t>VICI</t>
  </si>
  <si>
    <t>AU000000VCX7</t>
  </si>
  <si>
    <t>Vicinity Centres</t>
  </si>
  <si>
    <t>VCX</t>
  </si>
  <si>
    <t>ES0183746314</t>
  </si>
  <si>
    <t>Vidrala SA</t>
  </si>
  <si>
    <t>VID</t>
  </si>
  <si>
    <t>AT0000908504</t>
  </si>
  <si>
    <t>Vienna Insurance Group AG</t>
  </si>
  <si>
    <t>VIG</t>
  </si>
  <si>
    <t>BMG93A5A1010</t>
  </si>
  <si>
    <t>Viking Holdings Ltd</t>
  </si>
  <si>
    <t>VIK</t>
  </si>
  <si>
    <t>FR0000125486</t>
  </si>
  <si>
    <t>VINCI SA</t>
  </si>
  <si>
    <t>FR0000031577</t>
  </si>
  <si>
    <t>Virbac SA</t>
  </si>
  <si>
    <t>VIRP</t>
  </si>
  <si>
    <t>US92826C8394</t>
  </si>
  <si>
    <t>Visa Inc. Class A</t>
  </si>
  <si>
    <t>Visa Inc.</t>
  </si>
  <si>
    <t>V</t>
  </si>
  <si>
    <t>ES0184262212</t>
  </si>
  <si>
    <t>Viscofan, S.A.</t>
  </si>
  <si>
    <t>Viscofan SA</t>
  </si>
  <si>
    <t>VIS</t>
  </si>
  <si>
    <t>US92840M1027</t>
  </si>
  <si>
    <t>Vistra Corp.</t>
  </si>
  <si>
    <t>VST</t>
  </si>
  <si>
    <t>GB0001859296</t>
  </si>
  <si>
    <t>Vistry Group PLC</t>
  </si>
  <si>
    <t>Vistry Group Plc</t>
  </si>
  <si>
    <t>VTY</t>
  </si>
  <si>
    <t>FR0000127771</t>
  </si>
  <si>
    <t>Vivendi SE</t>
  </si>
  <si>
    <t>VIV</t>
  </si>
  <si>
    <t>ES0105384004</t>
  </si>
  <si>
    <t>Vivenio Residencial SOCIMI SA</t>
  </si>
  <si>
    <t>YVIV</t>
  </si>
  <si>
    <t>GB00BH4HKS39</t>
  </si>
  <si>
    <t>Vodafone Group Plc</t>
  </si>
  <si>
    <t>VOD</t>
  </si>
  <si>
    <t>AT0000937503</t>
  </si>
  <si>
    <t>voestalpine AG</t>
  </si>
  <si>
    <t>VOE</t>
  </si>
  <si>
    <t>DE0007664039</t>
  </si>
  <si>
    <t>Volkswagen AG Pref</t>
  </si>
  <si>
    <t>Volkswagen AG</t>
  </si>
  <si>
    <t>VOW3</t>
  </si>
  <si>
    <t>SE0000115446</t>
  </si>
  <si>
    <t>Volvo AB Class B</t>
  </si>
  <si>
    <t>Volvo AB</t>
  </si>
  <si>
    <t>VOLV.B</t>
  </si>
  <si>
    <t>SE0021628898</t>
  </si>
  <si>
    <t>Volvo Car AB Class B</t>
  </si>
  <si>
    <t>Volvo Car AB</t>
  </si>
  <si>
    <t>VOLCAR.B</t>
  </si>
  <si>
    <t>DE000A1ML7J1</t>
  </si>
  <si>
    <t>Vonovia SE</t>
  </si>
  <si>
    <t>VNA</t>
  </si>
  <si>
    <t>CH0012335540</t>
  </si>
  <si>
    <t>Vontobel Holding AG</t>
  </si>
  <si>
    <t>VONN</t>
  </si>
  <si>
    <t>US9291601097</t>
  </si>
  <si>
    <t>Vulcan Materials Company</t>
  </si>
  <si>
    <t>VMC</t>
  </si>
  <si>
    <t>FR0010282822</t>
  </si>
  <si>
    <t>VusionGroup</t>
  </si>
  <si>
    <t>VusionGroup SA</t>
  </si>
  <si>
    <t>VU</t>
  </si>
  <si>
    <t>CH0528751586</t>
  </si>
  <si>
    <t>VZ Holding AG</t>
  </si>
  <si>
    <t>VZN</t>
  </si>
  <si>
    <t>US92936U1097</t>
  </si>
  <si>
    <t>W. P. Carey Inc.</t>
  </si>
  <si>
    <t>WPC</t>
  </si>
  <si>
    <t>US0844231029</t>
  </si>
  <si>
    <t>W. R. Berkley Corporation</t>
  </si>
  <si>
    <t>WRB</t>
  </si>
  <si>
    <t>US3848021040</t>
  </si>
  <si>
    <t>W.W. Grainger, Inc.</t>
  </si>
  <si>
    <t>GWW</t>
  </si>
  <si>
    <t>DE000WCH8881</t>
  </si>
  <si>
    <t>Wacker Chemie AG</t>
  </si>
  <si>
    <t>WCH</t>
  </si>
  <si>
    <t>SE0017780133</t>
  </si>
  <si>
    <t>Wallenstam AB Class B</t>
  </si>
  <si>
    <t>Wallenstam AB</t>
  </si>
  <si>
    <t>WALL.B</t>
  </si>
  <si>
    <t>US9311421039</t>
  </si>
  <si>
    <t>Walmart Inc.</t>
  </si>
  <si>
    <t>WMT</t>
  </si>
  <si>
    <t>US2546871060</t>
  </si>
  <si>
    <t>Walt Disney Company</t>
  </si>
  <si>
    <t>The Walt Disney Company</t>
  </si>
  <si>
    <t>DIS</t>
  </si>
  <si>
    <t>KYG9430L1077</t>
  </si>
  <si>
    <t>Wanguo Gold Group Limited</t>
  </si>
  <si>
    <t>3939</t>
  </si>
  <si>
    <t>BE0974349814</t>
  </si>
  <si>
    <t>Warehouses De Pauw SA</t>
  </si>
  <si>
    <t>WDP</t>
  </si>
  <si>
    <t>US9344231041</t>
  </si>
  <si>
    <t>Warner Bros. Discovery, Inc. Series A</t>
  </si>
  <si>
    <t>Warner Bros. Discovery, Inc.</t>
  </si>
  <si>
    <t>WBD</t>
  </si>
  <si>
    <t>FI0009003727</t>
  </si>
  <si>
    <t>Wartsila Oyj Abp</t>
  </si>
  <si>
    <t>WRT1V</t>
  </si>
  <si>
    <t>AU000000SOL3</t>
  </si>
  <si>
    <t>Washington H. Soul Pattinson and Company Limited</t>
  </si>
  <si>
    <t>CA94106B1013</t>
  </si>
  <si>
    <t>Waste Connections, Inc.</t>
  </si>
  <si>
    <t>WCN</t>
  </si>
  <si>
    <t>US94106L1098</t>
  </si>
  <si>
    <t>Waste Management, Inc.</t>
  </si>
  <si>
    <t>WM</t>
  </si>
  <si>
    <t>US9418481035</t>
  </si>
  <si>
    <t>Waters Corporation</t>
  </si>
  <si>
    <t>WAT</t>
  </si>
  <si>
    <t>US9426222009</t>
  </si>
  <si>
    <t>Watsco, Inc.</t>
  </si>
  <si>
    <t>WSO</t>
  </si>
  <si>
    <t>IT0003865570</t>
  </si>
  <si>
    <t>Webuild SpA</t>
  </si>
  <si>
    <t>US92939U1060</t>
  </si>
  <si>
    <t>WEC Energy Group Inc</t>
  </si>
  <si>
    <t>WEC Energy Group, Inc.</t>
  </si>
  <si>
    <t>WEC</t>
  </si>
  <si>
    <t>GB0009465807</t>
  </si>
  <si>
    <t>Weir Group PLC</t>
  </si>
  <si>
    <t>The Weir Group Plc</t>
  </si>
  <si>
    <t>WEIR</t>
  </si>
  <si>
    <t>US9497461015</t>
  </si>
  <si>
    <t>Wells Fargo &amp; Company</t>
  </si>
  <si>
    <t>WFC</t>
  </si>
  <si>
    <t>US95040Q1040</t>
  </si>
  <si>
    <t>Welltower Inc.</t>
  </si>
  <si>
    <t>WELL</t>
  </si>
  <si>
    <t>FR0000121204</t>
  </si>
  <si>
    <t>Wendel SE</t>
  </si>
  <si>
    <t>MF</t>
  </si>
  <si>
    <t>AU000000WES1</t>
  </si>
  <si>
    <t>Wesfarmers Limited</t>
  </si>
  <si>
    <t>WES</t>
  </si>
  <si>
    <t>JP3659000008</t>
  </si>
  <si>
    <t>West Japan Railway Company</t>
  </si>
  <si>
    <t>West Japan Railway Co.</t>
  </si>
  <si>
    <t>9021</t>
  </si>
  <si>
    <t>US9553061055</t>
  </si>
  <si>
    <t>West Pharmaceutical Services, Inc.</t>
  </si>
  <si>
    <t>WST</t>
  </si>
  <si>
    <t>US9581021055</t>
  </si>
  <si>
    <t>Western Digital Corporation</t>
  </si>
  <si>
    <t>WDC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</si>
  <si>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</si>
  <si>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</si>
  <si>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</si>
  <si>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</si>
  <si>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</si>
  <si>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</si>
  <si>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</si>
  <si>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US9297401088</t>
  </si>
  <si>
    <t>Westinghouse Air Brake Technologies Corporation</t>
  </si>
  <si>
    <t>WAB</t>
  </si>
  <si>
    <t>AU000000WBC1</t>
  </si>
  <si>
    <t>Westpac Banking Corporation</t>
  </si>
  <si>
    <t>WBC</t>
  </si>
  <si>
    <t>US9621661043</t>
  </si>
  <si>
    <t>Weyerhaeuser Company</t>
  </si>
  <si>
    <t>WY</t>
  </si>
  <si>
    <t>KYG960071028</t>
  </si>
  <si>
    <t>WH Group Ltd. (HK)</t>
  </si>
  <si>
    <t>WH Group Limited</t>
  </si>
  <si>
    <t>288</t>
  </si>
  <si>
    <t>KYG9593A1040</t>
  </si>
  <si>
    <t>Wharf Real Estate Investment Company Limited</t>
  </si>
  <si>
    <t>1997</t>
  </si>
  <si>
    <t>CA9628791027</t>
  </si>
  <si>
    <t>Wheaton Precious Metals Corp</t>
  </si>
  <si>
    <t>Wheaton Precious Metals Corp.</t>
  </si>
  <si>
    <t>WPM</t>
  </si>
  <si>
    <t>GB00B1KJJ408</t>
  </si>
  <si>
    <t>Whitbread PLC</t>
  </si>
  <si>
    <t>WTB</t>
  </si>
  <si>
    <t>AU000000WHC8</t>
  </si>
  <si>
    <t>Whitehaven Coal Limited</t>
  </si>
  <si>
    <t>WHC</t>
  </si>
  <si>
    <t>AT0000831706</t>
  </si>
  <si>
    <t>Wienerberger AG</t>
  </si>
  <si>
    <t>WIE</t>
  </si>
  <si>
    <t>SE0018012635</t>
  </si>
  <si>
    <t>Wihlborgs Fastigheter AB</t>
  </si>
  <si>
    <t>WIHL</t>
  </si>
  <si>
    <t>US9694571004</t>
  </si>
  <si>
    <t>Williams Companies, Inc.</t>
  </si>
  <si>
    <t>The Williams Companies, Inc.</t>
  </si>
  <si>
    <t>WMB</t>
  </si>
  <si>
    <t>US9699041011</t>
  </si>
  <si>
    <t>Williams-Sonoma, Inc.</t>
  </si>
  <si>
    <t>WSM</t>
  </si>
  <si>
    <t>IE00BDB6Q211</t>
  </si>
  <si>
    <t>Willis Towers Watson Public Limited Company</t>
  </si>
  <si>
    <t>WTW</t>
  </si>
  <si>
    <t>SG1T56930848</t>
  </si>
  <si>
    <t>Wilmar International Limited</t>
  </si>
  <si>
    <t>F34</t>
  </si>
  <si>
    <t>GB00BL9YR756</t>
  </si>
  <si>
    <t>Wise PLC Class A</t>
  </si>
  <si>
    <t>Wise Plc</t>
  </si>
  <si>
    <t>WISE</t>
  </si>
  <si>
    <t>AU000000WTC3</t>
  </si>
  <si>
    <t>Wisetech Global Ltd.</t>
  </si>
  <si>
    <t>WiseTech Global Limited</t>
  </si>
  <si>
    <t>WTC</t>
  </si>
  <si>
    <t>NL0000395903</t>
  </si>
  <si>
    <t>Wolters Kluwer N.V.</t>
  </si>
  <si>
    <t>Wolters Kluwer NV</t>
  </si>
  <si>
    <t>WKL</t>
  </si>
  <si>
    <t>AU0000224040</t>
  </si>
  <si>
    <t>Woodside Energy Group Ltd</t>
  </si>
  <si>
    <t>Woodside Energy Group Ltd.</t>
  </si>
  <si>
    <t>WDS</t>
  </si>
  <si>
    <t>AU000000WOW2</t>
  </si>
  <si>
    <t>Woolworths Group Ltd</t>
  </si>
  <si>
    <t>Woolworths Group Limited</t>
  </si>
  <si>
    <t>WOW</t>
  </si>
  <si>
    <t>US98138H1014</t>
  </si>
  <si>
    <t>Workday, Inc. Class A</t>
  </si>
  <si>
    <t>Workday, Inc.</t>
  </si>
  <si>
    <t>WDAY</t>
  </si>
  <si>
    <t>AU000000WOR2</t>
  </si>
  <si>
    <t>Worley Limited</t>
  </si>
  <si>
    <t>WOR</t>
  </si>
  <si>
    <t>JE00B8KF9B49</t>
  </si>
  <si>
    <t>WPP Plc</t>
  </si>
  <si>
    <t>WPP</t>
  </si>
  <si>
    <t>CA92938W2022</t>
  </si>
  <si>
    <t>WSP Global Inc</t>
  </si>
  <si>
    <t>WSP Global Inc.</t>
  </si>
  <si>
    <t>WSP</t>
  </si>
  <si>
    <t>KYG970081173</t>
  </si>
  <si>
    <t>Wuxi Biologics (Cayman) Inc.</t>
  </si>
  <si>
    <t>US98389B1008</t>
  </si>
  <si>
    <t>Xcel Energy Inc.</t>
  </si>
  <si>
    <t>XEL</t>
  </si>
  <si>
    <t>KYG9830N1097</t>
  </si>
  <si>
    <t>XD, Inc.</t>
  </si>
  <si>
    <t>2400</t>
  </si>
  <si>
    <t>NZXROE0001S2</t>
  </si>
  <si>
    <t>Xero Limited</t>
  </si>
  <si>
    <t>XRO</t>
  </si>
  <si>
    <t>KYG9830T1067</t>
  </si>
  <si>
    <t>Xiaomi Corporation</t>
  </si>
  <si>
    <t>1810</t>
  </si>
  <si>
    <t>BE0974288202</t>
  </si>
  <si>
    <t>Xior Student Housing N.V.</t>
  </si>
  <si>
    <t>Xior Student Housing NV</t>
  </si>
  <si>
    <t>XIOR</t>
  </si>
  <si>
    <t>US9837931008</t>
  </si>
  <si>
    <t>XPO, Inc.</t>
  </si>
  <si>
    <t>XPO</t>
  </si>
  <si>
    <t>US98419M1009</t>
  </si>
  <si>
    <t>Xylem Inc.</t>
  </si>
  <si>
    <t>XYL</t>
  </si>
  <si>
    <t>JP3931600005</t>
  </si>
  <si>
    <t>Yakult Honsha Co., Ltd.</t>
  </si>
  <si>
    <t>2267</t>
  </si>
  <si>
    <t>JP3939000000</t>
  </si>
  <si>
    <t>Yamada Holding Co., Ltd.</t>
  </si>
  <si>
    <t>Yamada Holdings Co., Ltd.</t>
  </si>
  <si>
    <t>9831</t>
  </si>
  <si>
    <t>JP3935300008</t>
  </si>
  <si>
    <t>Yamaguchi Financial Group, Inc.</t>
  </si>
  <si>
    <t>8418</t>
  </si>
  <si>
    <t>JP3942600002</t>
  </si>
  <si>
    <t>Yamaha Corporation</t>
  </si>
  <si>
    <t>Yamaha Corp.</t>
  </si>
  <si>
    <t>7951</t>
  </si>
  <si>
    <t>JP3942800008</t>
  </si>
  <si>
    <t>Yamaha Motor Co., Ltd.</t>
  </si>
  <si>
    <t>7272</t>
  </si>
  <si>
    <t>JP3940000007</t>
  </si>
  <si>
    <t>Yamato Holdings Co., Ltd.</t>
  </si>
  <si>
    <t>9064</t>
  </si>
  <si>
    <t>JP3940400009</t>
  </si>
  <si>
    <t>Yamato Kogyo Co., Ltd.</t>
  </si>
  <si>
    <t>5444</t>
  </si>
  <si>
    <t>JP3935600001</t>
  </si>
  <si>
    <t>Yamazaki Baking Co., Ltd.</t>
  </si>
  <si>
    <t>2212</t>
  </si>
  <si>
    <t>NO0010208051</t>
  </si>
  <si>
    <t>Yara International ASA</t>
  </si>
  <si>
    <t>YAR</t>
  </si>
  <si>
    <t>JP3932000007</t>
  </si>
  <si>
    <t>Yaskawa Electric Corporation</t>
  </si>
  <si>
    <t>6506</t>
  </si>
  <si>
    <t>JP3955000009</t>
  </si>
  <si>
    <t>Yokogawa Electric Corp.</t>
  </si>
  <si>
    <t>6841</t>
  </si>
  <si>
    <t>JP3955800002</t>
  </si>
  <si>
    <t>Yokohama Rubber Co., Ltd.</t>
  </si>
  <si>
    <t>The Yokohama Rubber Co., Ltd.</t>
  </si>
  <si>
    <t>5101</t>
  </si>
  <si>
    <t>US98850P1093</t>
  </si>
  <si>
    <t>Yum China Holdings, Inc.</t>
  </si>
  <si>
    <t>YUMC</t>
  </si>
  <si>
    <t>US9884981013</t>
  </si>
  <si>
    <t>Yum! Brands, Inc.</t>
  </si>
  <si>
    <t>YUM</t>
  </si>
  <si>
    <t>DE000ZAL1111</t>
  </si>
  <si>
    <t>Zalando SE</t>
  </si>
  <si>
    <t>ZAL</t>
  </si>
  <si>
    <t>DK0060257814</t>
  </si>
  <si>
    <t>Zealand Pharma A/S</t>
  </si>
  <si>
    <t>ZEAL</t>
  </si>
  <si>
    <t>US9892071054</t>
  </si>
  <si>
    <t>Zebra Technologies Corporation Class A</t>
  </si>
  <si>
    <t>Zebra Technologies Corporation</t>
  </si>
  <si>
    <t>ZBRA</t>
  </si>
  <si>
    <t>GB00BVGBY890</t>
  </si>
  <si>
    <t>Zegona Communications Plc</t>
  </si>
  <si>
    <t>ZEG</t>
  </si>
  <si>
    <t>JP3429250008</t>
  </si>
  <si>
    <t>Zenkoku Hosho Co., Ltd.</t>
  </si>
  <si>
    <t>7164</t>
  </si>
  <si>
    <t>JP3429300001</t>
  </si>
  <si>
    <t>Zensho Holdings Co., Ltd.</t>
  </si>
  <si>
    <t>7550</t>
  </si>
  <si>
    <t>JP3725400000</t>
  </si>
  <si>
    <t>Zeon Corporation</t>
  </si>
  <si>
    <t>ZEON Corp.</t>
  </si>
  <si>
    <t>4205</t>
  </si>
  <si>
    <t>US98954M2008</t>
  </si>
  <si>
    <t>Zillow Group, Inc. Class C</t>
  </si>
  <si>
    <t>Zillow Group, Inc.</t>
  </si>
  <si>
    <t>Z</t>
  </si>
  <si>
    <t>US98956P1021</t>
  </si>
  <si>
    <t>Zimmer Biomet Holdings, Inc.</t>
  </si>
  <si>
    <t>ZBH</t>
  </si>
  <si>
    <t>AU0000218307</t>
  </si>
  <si>
    <t>Zip Co Ltd.</t>
  </si>
  <si>
    <t>Zip Co Limited</t>
  </si>
  <si>
    <t>ZIP</t>
  </si>
  <si>
    <t>US98978V1035</t>
  </si>
  <si>
    <t>Zoetis, Inc. Class A</t>
  </si>
  <si>
    <t>Zoetis Inc.</t>
  </si>
  <si>
    <t>ZTS</t>
  </si>
  <si>
    <t>US98980L1017</t>
  </si>
  <si>
    <t>Zoom Communications, Inc.</t>
  </si>
  <si>
    <t>ZM</t>
  </si>
  <si>
    <t>JP3399310006</t>
  </si>
  <si>
    <t>ZOZO, Inc.</t>
  </si>
  <si>
    <t>3092</t>
  </si>
  <si>
    <t>US98980G1022</t>
  </si>
  <si>
    <t>Zscaler, Inc.</t>
  </si>
  <si>
    <t>ZS</t>
  </si>
  <si>
    <t>KYG9897K1058</t>
  </si>
  <si>
    <t>ZTO Express (Cayman), Inc. Class A</t>
  </si>
  <si>
    <t>ZTO Express (Cayman) Inc.</t>
  </si>
  <si>
    <t>2057</t>
  </si>
  <si>
    <t>CH0011075394</t>
  </si>
  <si>
    <t>Zurich Insurance Group Ltd</t>
  </si>
  <si>
    <t>Zurich Insurance Group AG</t>
  </si>
  <si>
    <t>ZURN</t>
  </si>
  <si>
    <t>DE0005545503</t>
  </si>
  <si>
    <t>KYG6S54B1005</t>
  </si>
  <si>
    <t>FR0012333284</t>
  </si>
  <si>
    <t>DE000A3CNK42</t>
  </si>
  <si>
    <t>JP3047490002</t>
  </si>
  <si>
    <t>US00508Y1029</t>
  </si>
  <si>
    <t>DE0005103006</t>
  </si>
  <si>
    <t>US00790R1041</t>
  </si>
  <si>
    <t>ES0105046017</t>
  </si>
  <si>
    <t>NO0003078107</t>
  </si>
  <si>
    <t>US00123Q1040</t>
  </si>
  <si>
    <t>AT000AGRANA3</t>
  </si>
  <si>
    <t>GB00BKDRYJ47</t>
  </si>
  <si>
    <t>CA0115321089</t>
  </si>
  <si>
    <t>KYG017191142</t>
  </si>
  <si>
    <t>FI0009013114</t>
  </si>
  <si>
    <t>ES0157097017</t>
  </si>
  <si>
    <t>FR0000033219</t>
  </si>
  <si>
    <t>FR0000039216</t>
  </si>
  <si>
    <t>AT00000AMAG3</t>
  </si>
  <si>
    <t>NL0000888691</t>
  </si>
  <si>
    <t>CH1430134226</t>
  </si>
  <si>
    <t>GB00BTK05J60</t>
  </si>
  <si>
    <t>JP3128800004</t>
  </si>
  <si>
    <t>KYG040111059</t>
  </si>
  <si>
    <t>US00187Y1001</t>
  </si>
  <si>
    <t>JE00BTDN8H13</t>
  </si>
  <si>
    <t>SE0010413567</t>
  </si>
  <si>
    <t>US0404132054</t>
  </si>
  <si>
    <t>ES0105521001</t>
  </si>
  <si>
    <t>KYG0520K1094</t>
  </si>
  <si>
    <t>SE0024171458</t>
  </si>
  <si>
    <t>SE0023615638</t>
  </si>
  <si>
    <t>US00217D1000</t>
  </si>
  <si>
    <t>US01741R1023</t>
  </si>
  <si>
    <t>DE000AUM0V10</t>
  </si>
  <si>
    <t>IT0005119810</t>
  </si>
  <si>
    <t>BRAXIAACNOR0</t>
  </si>
  <si>
    <t>IT0003188064</t>
  </si>
  <si>
    <t>CH1485899350</t>
  </si>
  <si>
    <t>LU0006040975</t>
  </si>
  <si>
    <t>BE0974362940</t>
  </si>
  <si>
    <t>CA06849F1080</t>
  </si>
  <si>
    <t>LU1704650164</t>
  </si>
  <si>
    <t>CNE1000070L0</t>
  </si>
  <si>
    <t>CH0315966322</t>
  </si>
  <si>
    <t>CH1391448177</t>
  </si>
  <si>
    <t>SE0022726485</t>
  </si>
  <si>
    <t>LU0097891112</t>
  </si>
  <si>
    <t>AT0000624705</t>
  </si>
  <si>
    <t>KYG1R24P1085</t>
  </si>
  <si>
    <t>US0937121079</t>
  </si>
  <si>
    <t>JP3831110006</t>
  </si>
  <si>
    <t>HK2388011192</t>
  </si>
  <si>
    <t>CA0977518616</t>
  </si>
  <si>
    <t>US10806X1028</t>
  </si>
  <si>
    <t>PG000A2PEAQ9</t>
  </si>
  <si>
    <t>SG2E67980267</t>
  </si>
  <si>
    <t>GB00BTNQ8K38</t>
  </si>
  <si>
    <t>FR001400T0D6</t>
  </si>
  <si>
    <t>KYG1875S1012</t>
  </si>
  <si>
    <t>US1442851036</t>
  </si>
  <si>
    <t>ES0105360004</t>
  </si>
  <si>
    <t>HK0293001514</t>
  </si>
  <si>
    <t>DE0007257503</t>
  </si>
  <si>
    <t>CA15101Q2071</t>
  </si>
  <si>
    <t>BE0974303357</t>
  </si>
  <si>
    <t>MC0010000826</t>
  </si>
  <si>
    <t>HK2778034606</t>
  </si>
  <si>
    <t>DK0060055861</t>
  </si>
  <si>
    <t>GB00B45C9X44</t>
  </si>
  <si>
    <t>CNE1000073Z4</t>
  </si>
  <si>
    <t>KYG211081248</t>
  </si>
  <si>
    <t>HK0941009539</t>
  </si>
  <si>
    <t>HK0291001490</t>
  </si>
  <si>
    <t>KYG2135N1060</t>
  </si>
  <si>
    <t>US1717793095</t>
  </si>
  <si>
    <t>KYG2198S1093</t>
  </si>
  <si>
    <t>JP3352400000</t>
  </si>
  <si>
    <t>HK0883013259</t>
  </si>
  <si>
    <t>IT0005246191</t>
  </si>
  <si>
    <t>CH0014345117</t>
  </si>
  <si>
    <t>BRCPLEACNPA1</t>
  </si>
  <si>
    <t>ES0121975009</t>
  </si>
  <si>
    <t>CNE100006WS8</t>
  </si>
  <si>
    <t>US21873S1087</t>
  </si>
  <si>
    <t>FR0000060303</t>
  </si>
  <si>
    <t>LU0122624777</t>
  </si>
  <si>
    <t>FR0000045528</t>
  </si>
  <si>
    <t>IT0003121677</t>
  </si>
  <si>
    <t>KYG254571055</t>
  </si>
  <si>
    <t>HK0000504214</t>
  </si>
  <si>
    <t>HK2356013600</t>
  </si>
  <si>
    <t>JP3486000007</t>
  </si>
  <si>
    <t>CNE1000076K9</t>
  </si>
  <si>
    <t>DE0007480204</t>
  </si>
  <si>
    <t>DE0006305006</t>
  </si>
  <si>
    <t>CH1486524122</t>
  </si>
  <si>
    <t>KYG2929M1087</t>
  </si>
  <si>
    <t>AU0000390544</t>
  </si>
  <si>
    <t>AU000000APE3</t>
  </si>
  <si>
    <t>CH0022268228</t>
  </si>
  <si>
    <t>US28414H1032</t>
  </si>
  <si>
    <t>CA2861812014</t>
  </si>
  <si>
    <t>IS0000000040</t>
  </si>
  <si>
    <t>FR001400NLM4</t>
  </si>
  <si>
    <t>AU000000EMR4</t>
  </si>
  <si>
    <t>US29261A1007</t>
  </si>
  <si>
    <t>BE0941244536</t>
  </si>
  <si>
    <t>US30063P1057</t>
  </si>
  <si>
    <t>FR0000062671</t>
  </si>
  <si>
    <t>FR001400Q9V2</t>
  </si>
  <si>
    <t>KYG3323L1005</t>
  </si>
  <si>
    <t>IT0005599938</t>
  </si>
  <si>
    <t>BMG348041077</t>
  </si>
  <si>
    <t>FI0009000400</t>
  </si>
  <si>
    <t>BMG3602E1084</t>
  </si>
  <si>
    <t>AT00000VIE62</t>
  </si>
  <si>
    <t>US35137L1052</t>
  </si>
  <si>
    <t>SG1T58930911</t>
  </si>
  <si>
    <t>GB00B2QPKJ12</t>
  </si>
  <si>
    <t>CY0200352116</t>
  </si>
  <si>
    <t>JP3809200003</t>
  </si>
  <si>
    <t>KYG3777B1032</t>
  </si>
  <si>
    <t>AU0000005126</t>
  </si>
  <si>
    <t>GB0002074580</t>
  </si>
  <si>
    <t>IE00BD6JX574</t>
  </si>
  <si>
    <t>US37959E1029</t>
  </si>
  <si>
    <t>ES0105134011</t>
  </si>
  <si>
    <t>KYG2118A1132</t>
  </si>
  <si>
    <t>AU0000397705</t>
  </si>
  <si>
    <t>US40131M1099</t>
  </si>
  <si>
    <t>KYG4212T1058</t>
  </si>
  <si>
    <t>SG1R95002270</t>
  </si>
  <si>
    <t>JP3777800008</t>
  </si>
  <si>
    <t>US4180561072</t>
  </si>
  <si>
    <t>NL0015002K83</t>
  </si>
  <si>
    <t>SG1D25001158</t>
  </si>
  <si>
    <t>JP3767810009</t>
  </si>
  <si>
    <t>GB00BNXJB679</t>
  </si>
  <si>
    <t>GB00BJVQC708</t>
  </si>
  <si>
    <t>KYG4417G1064</t>
  </si>
  <si>
    <t>JP3842400008</t>
  </si>
  <si>
    <t>SG2P14002527</t>
  </si>
  <si>
    <t>US4464131063</t>
  </si>
  <si>
    <t>AU000000ILU1</t>
  </si>
  <si>
    <t>JP3146200005</t>
  </si>
  <si>
    <t>CH1431598916</t>
  </si>
  <si>
    <t>JE00BYVQYS01</t>
  </si>
  <si>
    <t>US4622221004</t>
  </si>
  <si>
    <t>DE000A3E00M1</t>
  </si>
  <si>
    <t>US46222L1089</t>
  </si>
  <si>
    <t>AU0000185993</t>
  </si>
  <si>
    <t>IE00B4Q5ZN47</t>
  </si>
  <si>
    <t>KYG5074A1004</t>
  </si>
  <si>
    <t>KYG5139W1050</t>
  </si>
  <si>
    <t>JP3379550001</t>
  </si>
  <si>
    <t>FI4000513593</t>
  </si>
  <si>
    <t>JP3236330001</t>
  </si>
  <si>
    <t>JP3283460008</t>
  </si>
  <si>
    <t>NO0013536151</t>
  </si>
  <si>
    <t>NL0009269109</t>
  </si>
  <si>
    <t>US50077B2079</t>
  </si>
  <si>
    <t>DE0006292006</t>
  </si>
  <si>
    <t>KYG532631028</t>
  </si>
  <si>
    <t>KYG5496K1242</t>
  </si>
  <si>
    <t>AU000000LTR4</t>
  </si>
  <si>
    <t>FR0000050353</t>
  </si>
  <si>
    <t>FR001400TL40</t>
  </si>
  <si>
    <t>BMG5695X1258</t>
  </si>
  <si>
    <t>US55024U1097</t>
  </si>
  <si>
    <t>CA5503721063</t>
  </si>
  <si>
    <t>LU2605908552</t>
  </si>
  <si>
    <t>CH1252930610</t>
  </si>
  <si>
    <t>US55405Y1001</t>
  </si>
  <si>
    <t>JP3862800004</t>
  </si>
  <si>
    <t>FR0004065605</t>
  </si>
  <si>
    <t>US58506Q1094</t>
  </si>
  <si>
    <t>JP3919200000</t>
  </si>
  <si>
    <t>JP3481200008</t>
  </si>
  <si>
    <t>GB00BTQGS779</t>
  </si>
  <si>
    <t>DE000BFB0019</t>
  </si>
  <si>
    <t>KYG608371046</t>
  </si>
  <si>
    <t>KYG6144L1005</t>
  </si>
  <si>
    <t>JP3910620008</t>
  </si>
  <si>
    <t>GB0004657408</t>
  </si>
  <si>
    <t>JP3891600003</t>
  </si>
  <si>
    <t>AU000000MND5</t>
  </si>
  <si>
    <t>US6247561029</t>
  </si>
  <si>
    <t>SE0025158629</t>
  </si>
  <si>
    <t>JP3651400008</t>
  </si>
  <si>
    <t>SE0000117970</t>
  </si>
  <si>
    <t>NL0009805522</t>
  </si>
  <si>
    <t>HK0000608585</t>
  </si>
  <si>
    <t>KYG6464H1011</t>
  </si>
  <si>
    <t>KYG6501M1050</t>
  </si>
  <si>
    <t>US65290E1010</t>
  </si>
  <si>
    <t>JP3709600005</t>
  </si>
  <si>
    <t>JP3684400009</t>
  </si>
  <si>
    <t>SE0023135298</t>
  </si>
  <si>
    <t>DE0008435967</t>
  </si>
  <si>
    <t>US02156V1098</t>
  </si>
  <si>
    <t>US6802231042</t>
  </si>
  <si>
    <t>FR0000124570</t>
  </si>
  <si>
    <t>JP3485900009</t>
  </si>
  <si>
    <t>DE000BCK2223</t>
  </si>
  <si>
    <t>IT0005043507</t>
  </si>
  <si>
    <t>GB0004300496</t>
  </si>
  <si>
    <t>CA6979001089</t>
  </si>
  <si>
    <t>US69932A2042</t>
  </si>
  <si>
    <t>JP3309000002</t>
  </si>
  <si>
    <t>US70975L1070</t>
  </si>
  <si>
    <t>AU0000061897</t>
  </si>
  <si>
    <t>NL0010391025</t>
  </si>
  <si>
    <t>FI0009005078</t>
  </si>
  <si>
    <t>KYG7171B1068</t>
  </si>
  <si>
    <t>GB00BYRJ5J14</t>
  </si>
  <si>
    <t>NL0015002CX3</t>
  </si>
  <si>
    <t>US74743L1008</t>
  </si>
  <si>
    <t>US82846H4056</t>
  </si>
  <si>
    <t>US7512121010</t>
  </si>
  <si>
    <t>BMG7403L1046</t>
  </si>
  <si>
    <t>AU000000RRL8</t>
  </si>
  <si>
    <t>JP3981400009</t>
  </si>
  <si>
    <t>ES0173358039</t>
  </si>
  <si>
    <t>BE0003720340</t>
  </si>
  <si>
    <t>US76155X1000</t>
  </si>
  <si>
    <t>DE0007042301</t>
  </si>
  <si>
    <t>US76954A1034</t>
  </si>
  <si>
    <t>US77311W1018</t>
  </si>
  <si>
    <t>US7731211089</t>
  </si>
  <si>
    <t>DK0063855168</t>
  </si>
  <si>
    <t>US77543R1023</t>
  </si>
  <si>
    <t>JE00BSBJ5M88</t>
  </si>
  <si>
    <t>IT0001017851</t>
  </si>
  <si>
    <t>US7802871084</t>
  </si>
  <si>
    <t>US80004C2008</t>
  </si>
  <si>
    <t>FI0009007694</t>
  </si>
  <si>
    <t>CNE1000075S4</t>
  </si>
  <si>
    <t>DE000SHA0100</t>
  </si>
  <si>
    <t>KYG8062L1041</t>
  </si>
  <si>
    <t>BMG8063F1068</t>
  </si>
  <si>
    <t>GB00BV9DPV21</t>
  </si>
  <si>
    <t>HK0000592854</t>
  </si>
  <si>
    <t>CH1429326825</t>
  </si>
  <si>
    <t>AU000000SGM7</t>
  </si>
  <si>
    <t>GG00B1W3VF54</t>
  </si>
  <si>
    <t>DE000A0DJ6J9</t>
  </si>
  <si>
    <t>KYG8263A1058</t>
  </si>
  <si>
    <t>US88023U1016</t>
  </si>
  <si>
    <t>JP3435350008</t>
  </si>
  <si>
    <t>BE0003798155</t>
  </si>
  <si>
    <t>NO0006000900</t>
  </si>
  <si>
    <t>CH0011484067</t>
  </si>
  <si>
    <t>CA85472N1096</t>
  </si>
  <si>
    <t>JP3495000006</t>
  </si>
  <si>
    <t>CH1386220409</t>
  </si>
  <si>
    <t>FR0000032658</t>
  </si>
  <si>
    <t>US87162W1009</t>
  </si>
  <si>
    <t>JP3545320008</t>
  </si>
  <si>
    <t>FR0000054900</t>
  </si>
  <si>
    <t>KYG875721634</t>
  </si>
  <si>
    <t>HK0023000190</t>
  </si>
  <si>
    <t>US29358P1012</t>
  </si>
  <si>
    <t>JP3793800008</t>
  </si>
  <si>
    <t>JP3347600003</t>
  </si>
  <si>
    <t>DE000TKMS001</t>
  </si>
  <si>
    <t>JP3625000009</t>
  </si>
  <si>
    <t>IL0010823792</t>
  </si>
  <si>
    <t>CNE100006T02</t>
  </si>
  <si>
    <t>MT0002400118</t>
  </si>
  <si>
    <t>IE00BJ5FQX74</t>
  </si>
  <si>
    <t>US91332U1016</t>
  </si>
  <si>
    <t>NO0010736879</t>
  </si>
  <si>
    <t>GB00BVMN1558</t>
  </si>
  <si>
    <t>FR0000031775</t>
  </si>
  <si>
    <t>FR001400PVN6</t>
  </si>
  <si>
    <t>JP3800270005</t>
  </si>
  <si>
    <t>FR0004045847</t>
  </si>
  <si>
    <t>CH0305951201</t>
  </si>
  <si>
    <t>US94419L1017</t>
  </si>
  <si>
    <t>KYG9T20T1051</t>
  </si>
  <si>
    <t>JP3274280001</t>
  </si>
  <si>
    <t>KYG9560F1028</t>
  </si>
  <si>
    <t>US95082P1057</t>
  </si>
  <si>
    <t>US9807451037</t>
  </si>
  <si>
    <t>DE0008051004</t>
  </si>
  <si>
    <t>KYG7S12M1051</t>
  </si>
  <si>
    <t>SGXE35825913</t>
  </si>
  <si>
    <t>SG1U76934819</t>
  </si>
  <si>
    <t>HK0000091790</t>
  </si>
  <si>
    <t>DE000ZEAL241</t>
  </si>
  <si>
    <t>CNE100006Z79</t>
  </si>
  <si>
    <t>HK0001200002</t>
  </si>
  <si>
    <t>1&amp;1 AG</t>
  </si>
  <si>
    <t>1U1</t>
  </si>
  <si>
    <t>160 Health International Ltd.</t>
  </si>
  <si>
    <t>2656</t>
  </si>
  <si>
    <t>3i Group PLC</t>
  </si>
  <si>
    <t>74Software</t>
  </si>
  <si>
    <t>74SW</t>
  </si>
  <si>
    <t>Aberdeen Group plc</t>
  </si>
  <si>
    <t>Aberdeen Group Plc</t>
  </si>
  <si>
    <t>Abivax SA</t>
  </si>
  <si>
    <t>ABVX</t>
  </si>
  <si>
    <t>ABOUT YOU Holding SE</t>
  </si>
  <si>
    <t>YOU</t>
  </si>
  <si>
    <t>Acea SpA</t>
  </si>
  <si>
    <t>Activia Properties, Inc.</t>
  </si>
  <si>
    <t>3279</t>
  </si>
  <si>
    <t>Acuity Inc.</t>
  </si>
  <si>
    <t>Acuity, Inc.</t>
  </si>
  <si>
    <t>AYI</t>
  </si>
  <si>
    <t>ADEKA Corporation</t>
  </si>
  <si>
    <t>Adtran Networks SE</t>
  </si>
  <si>
    <t>ADV</t>
  </si>
  <si>
    <t>Advanced Drainage Systems, Inc.</t>
  </si>
  <si>
    <t>WMS</t>
  </si>
  <si>
    <t>Aeroports de Paris</t>
  </si>
  <si>
    <t>AF Gruppen ASA Class A</t>
  </si>
  <si>
    <t>AF Gruppen ASA</t>
  </si>
  <si>
    <t>AGNC Investment Corp.</t>
  </si>
  <si>
    <t>AGNC</t>
  </si>
  <si>
    <t>AGRANA Beteiligungs-AG</t>
  </si>
  <si>
    <t>Airtel Africa Plc</t>
  </si>
  <si>
    <t>AAF</t>
  </si>
  <si>
    <t>Alamos Gold Inc.</t>
  </si>
  <si>
    <t>Alamos Gold, Inc.</t>
  </si>
  <si>
    <t>AGI</t>
  </si>
  <si>
    <t>Alibaba Group Holding Limited</t>
  </si>
  <si>
    <t>9988</t>
  </si>
  <si>
    <t>Alimentation Couche-Tard, Inc.</t>
  </si>
  <si>
    <t>Allegion Plc</t>
  </si>
  <si>
    <t>Alma Media Oyj</t>
  </si>
  <si>
    <t>ALMA</t>
  </si>
  <si>
    <t>Almirall SA</t>
  </si>
  <si>
    <t>ALM</t>
  </si>
  <si>
    <t>ALSOK CO., LTD.</t>
  </si>
  <si>
    <t>ALSOK Co., Ltd.</t>
  </si>
  <si>
    <t>Altarea SCA</t>
  </si>
  <si>
    <t>ALTA</t>
  </si>
  <si>
    <t>Altareit</t>
  </si>
  <si>
    <t>Altareit SCA</t>
  </si>
  <si>
    <t>AREIT</t>
  </si>
  <si>
    <t>AMAG Austria Metall AG</t>
  </si>
  <si>
    <t>AMAG</t>
  </si>
  <si>
    <t>AMG Critical Materials N.V.</t>
  </si>
  <si>
    <t>AMG Critical Materials NV</t>
  </si>
  <si>
    <t>AMG</t>
  </si>
  <si>
    <t>Amrize Ltd</t>
  </si>
  <si>
    <t>Amrize Ltd.</t>
  </si>
  <si>
    <t>AMRZ</t>
  </si>
  <si>
    <t>Anglo American Plc</t>
  </si>
  <si>
    <t>Anritsu Corporation</t>
  </si>
  <si>
    <t>Anritsu Corp.</t>
  </si>
  <si>
    <t>6754</t>
  </si>
  <si>
    <t>ANTA Sports Products Ltd.</t>
  </si>
  <si>
    <t>ANTA Sports Products Limited</t>
  </si>
  <si>
    <t>2020</t>
  </si>
  <si>
    <t>Antofagasta Plc</t>
  </si>
  <si>
    <t>APi Group Corporation</t>
  </si>
  <si>
    <t>APG</t>
  </si>
  <si>
    <t>Argan</t>
  </si>
  <si>
    <t>Arion Banki hf Shs Swedish DR</t>
  </si>
  <si>
    <t>Arion Banki HF</t>
  </si>
  <si>
    <t>IS0000028157</t>
  </si>
  <si>
    <t>ARION</t>
  </si>
  <si>
    <t>Arteche Lantegi Elkartea SA</t>
  </si>
  <si>
    <t>ART</t>
  </si>
  <si>
    <t>Asahi Group Holdings Ltd</t>
  </si>
  <si>
    <t>Ascletis Pharma, Inc.</t>
  </si>
  <si>
    <t>Ascletis Pharma Inc.</t>
  </si>
  <si>
    <t>1672</t>
  </si>
  <si>
    <t>Asker Healthcare Group AB</t>
  </si>
  <si>
    <t>ASKER</t>
  </si>
  <si>
    <t>Asmodee Group AB Class B</t>
  </si>
  <si>
    <t>Asmodee Group AB</t>
  </si>
  <si>
    <t>ASMDEE.B</t>
  </si>
  <si>
    <t>Assicurazioni Generali SpA</t>
  </si>
  <si>
    <t>Associated British Foods Plc</t>
  </si>
  <si>
    <t>AST SpaceMobile, Inc. Class A</t>
  </si>
  <si>
    <t>AST Spacemobile, Inc.</t>
  </si>
  <si>
    <t>ASTS</t>
  </si>
  <si>
    <t>AT&amp;T Inc</t>
  </si>
  <si>
    <t>ATI Inc.</t>
  </si>
  <si>
    <t>ATI, Inc.</t>
  </si>
  <si>
    <t>ATI</t>
  </si>
  <si>
    <t>Aumovio SE</t>
  </si>
  <si>
    <t>AMV0</t>
  </si>
  <si>
    <t>Auto Trader Group Plc</t>
  </si>
  <si>
    <t>Avio SpA</t>
  </si>
  <si>
    <t>Avio S.p.A.</t>
  </si>
  <si>
    <t>AVIO</t>
  </si>
  <si>
    <t>Aviva Plc</t>
  </si>
  <si>
    <t>AXIA Energia SA</t>
  </si>
  <si>
    <t>BRAXIAACNPB1</t>
  </si>
  <si>
    <t>AXIA6</t>
  </si>
  <si>
    <t>Banca IFIS S.p.A.</t>
  </si>
  <si>
    <t>Banca IFIS SpA</t>
  </si>
  <si>
    <t>IF</t>
  </si>
  <si>
    <t>Bandai Namco Holdings, Inc.</t>
  </si>
  <si>
    <t>Banque Cantonale de Geneve SA</t>
  </si>
  <si>
    <t>Banque Cantonale de Geneve</t>
  </si>
  <si>
    <t>BCGE</t>
  </si>
  <si>
    <t>Banque Internationale a Luxembourg S.A.</t>
  </si>
  <si>
    <t>Banque Internationale a Luxembourg SA</t>
  </si>
  <si>
    <t>1153516</t>
  </si>
  <si>
    <t>Barco NV</t>
  </si>
  <si>
    <t>BAR</t>
  </si>
  <si>
    <t>Barrick Mining Corporation</t>
  </si>
  <si>
    <t>Befesa SA</t>
  </si>
  <si>
    <t>BFSA</t>
  </si>
  <si>
    <t>Beijing Geekplus Technology Co., Ltd. Class H</t>
  </si>
  <si>
    <t>Beijing Geekplus Technology Co., Ltd.</t>
  </si>
  <si>
    <t>2590</t>
  </si>
  <si>
    <t>Bell Food Group Ltd.</t>
  </si>
  <si>
    <t>Bell Food Group AG</t>
  </si>
  <si>
    <t>BELL</t>
  </si>
  <si>
    <t>BeOne Medicines Ltd.</t>
  </si>
  <si>
    <t>6160</t>
  </si>
  <si>
    <t>Betsson AB Class B</t>
  </si>
  <si>
    <t>Betsson AB</t>
  </si>
  <si>
    <t>BETS.B</t>
  </si>
  <si>
    <t>BGL BNP Paribas SA</t>
  </si>
  <si>
    <t>1154155</t>
  </si>
  <si>
    <t>BKS Bank AG</t>
  </si>
  <si>
    <t>BKS</t>
  </si>
  <si>
    <t>Blackrock, Inc.</t>
  </si>
  <si>
    <t>XYZ</t>
  </si>
  <si>
    <t>Bloks Group Limited</t>
  </si>
  <si>
    <t>Bloks Group Ltd.</t>
  </si>
  <si>
    <t>325</t>
  </si>
  <si>
    <t>Bloom Energy Corporation Class A</t>
  </si>
  <si>
    <t>Bloom Energy Corporation</t>
  </si>
  <si>
    <t>BE</t>
  </si>
  <si>
    <t>BLUE ZONES HOLDINGS CO. LTD.</t>
  </si>
  <si>
    <t>Blue Zones Holdings Co. Ltd.</t>
  </si>
  <si>
    <t>417A</t>
  </si>
  <si>
    <t>BOC Hong Kong (Holdings) Limited</t>
  </si>
  <si>
    <t>2388</t>
  </si>
  <si>
    <t>Bombardier Inc. Class B</t>
  </si>
  <si>
    <t>Bombardier Inc.</t>
  </si>
  <si>
    <t>BBD.B</t>
  </si>
  <si>
    <t>BP PLC</t>
  </si>
  <si>
    <t>BridgeBio Pharma, Inc.</t>
  </si>
  <si>
    <t>BBIO</t>
  </si>
  <si>
    <t>BSP Financial Group Ltd.</t>
  </si>
  <si>
    <t>BFL</t>
  </si>
  <si>
    <t>Bumitama Agri Ltd.</t>
  </si>
  <si>
    <t>P8Z</t>
  </si>
  <si>
    <t>Burberry Group Plc</t>
  </si>
  <si>
    <t>CACI International, Inc.</t>
  </si>
  <si>
    <t>Cairn Homes Plc</t>
  </si>
  <si>
    <t>Caledonia Investments PLC</t>
  </si>
  <si>
    <t>CLDN</t>
  </si>
  <si>
    <t>Canal+ SA</t>
  </si>
  <si>
    <t>CAN</t>
  </si>
  <si>
    <t>Canon Marketing Japan Incorporated</t>
  </si>
  <si>
    <t>CaoCao Inc.</t>
  </si>
  <si>
    <t>CaoCao, Inc.</t>
  </si>
  <si>
    <t>2643</t>
  </si>
  <si>
    <t>Carpenter Technology Corporation</t>
  </si>
  <si>
    <t>CRS</t>
  </si>
  <si>
    <t>Castellana Properties Socimi SA</t>
  </si>
  <si>
    <t>YCPS</t>
  </si>
  <si>
    <t>Cathay Pacific Airways Limited</t>
  </si>
  <si>
    <t>293</t>
  </si>
  <si>
    <t>CECONOMY AG</t>
  </si>
  <si>
    <t>CEC</t>
  </si>
  <si>
    <t>Celestica Inc.</t>
  </si>
  <si>
    <t>CLS</t>
  </si>
  <si>
    <t>Cenergy Holdings SA</t>
  </si>
  <si>
    <t>CENER</t>
  </si>
  <si>
    <t>CFM Indosuez Wealth SA</t>
  </si>
  <si>
    <t>MLCFM</t>
  </si>
  <si>
    <t>Champion Real Estate Investment Trust</t>
  </si>
  <si>
    <t>2778</t>
  </si>
  <si>
    <t>ChemoMetec A/S</t>
  </si>
  <si>
    <t>CHEMM</t>
  </si>
  <si>
    <t>Chemring Group PLC</t>
  </si>
  <si>
    <t>Chemring Group Plc</t>
  </si>
  <si>
    <t>CHG</t>
  </si>
  <si>
    <t>Chery Automobile Co.,Ltd. Class H</t>
  </si>
  <si>
    <t>Chery Automobile Co., Ltd.</t>
  </si>
  <si>
    <t>9973</t>
  </si>
  <si>
    <t>China Medical System Holdings Ltd.</t>
  </si>
  <si>
    <t>867</t>
  </si>
  <si>
    <t>China Mobile Limited</t>
  </si>
  <si>
    <t>941</t>
  </si>
  <si>
    <t>China Resources Beer (Holdings) Co. Ltd.</t>
  </si>
  <si>
    <t>291</t>
  </si>
  <si>
    <t>China Resources Beverage (Holdings) Company Limited</t>
  </si>
  <si>
    <t>China Resources Beverage (Holdings) Co., Ltd.</t>
  </si>
  <si>
    <t>2460</t>
  </si>
  <si>
    <t>Ciena Corporation</t>
  </si>
  <si>
    <t>CIEN</t>
  </si>
  <si>
    <t>CIMC Enric Holdings Limited</t>
  </si>
  <si>
    <t>3899</t>
  </si>
  <si>
    <t>Citizen Watch Co, Ltd.</t>
  </si>
  <si>
    <t>Citizen Watch Co., Ltd.</t>
  </si>
  <si>
    <t>7762</t>
  </si>
  <si>
    <t>CNH Industrial N.V.</t>
  </si>
  <si>
    <t>CNOOC Limited</t>
  </si>
  <si>
    <t>883</t>
  </si>
  <si>
    <t>Coats Group Plc</t>
  </si>
  <si>
    <t>Colonial SFL SOCIMI SA</t>
  </si>
  <si>
    <t>Comer Industries SpA</t>
  </si>
  <si>
    <t>COM</t>
  </si>
  <si>
    <t>Compagnie Financiere Tradition SA</t>
  </si>
  <si>
    <t>CFT</t>
  </si>
  <si>
    <t>Companhia Paranaense de Energia - COPEL Pfd Registered A</t>
  </si>
  <si>
    <t>Companhia Paranaense de Energia</t>
  </si>
  <si>
    <t>BRCPLEACNOR8</t>
  </si>
  <si>
    <t>CPLE3</t>
  </si>
  <si>
    <t>Compass Group Plc</t>
  </si>
  <si>
    <t>Constellation Brands, Inc.</t>
  </si>
  <si>
    <t>Construcciones y Auxiliar de Ferrocarriles, S.A.</t>
  </si>
  <si>
    <t>Construcciones y Auxiliar de Ferrocarriles SA</t>
  </si>
  <si>
    <t>CAF</t>
  </si>
  <si>
    <t>Contemporary Amperex Technology Co., Limited Class H</t>
  </si>
  <si>
    <t>Contemporary Amperex Technology Co., Ltd.</t>
  </si>
  <si>
    <t>3750</t>
  </si>
  <si>
    <t>CoreWeave, Inc. Class A</t>
  </si>
  <si>
    <t>CoreWeave, Inc.</t>
  </si>
  <si>
    <t>CRWV</t>
  </si>
  <si>
    <t>Covivio Hotels SCA</t>
  </si>
  <si>
    <t>COVH</t>
  </si>
  <si>
    <t>Cox ABG Group SA</t>
  </si>
  <si>
    <t>COXG</t>
  </si>
  <si>
    <t>CPI FIM S.A.</t>
  </si>
  <si>
    <t>CPI FIM SA</t>
  </si>
  <si>
    <t>Caisse Regionale de Credit Agricole Mutuel de Paris et d'Ile-de-France Cert.Coop.d'Invest.</t>
  </si>
  <si>
    <t>CRCAM Paris &amp; Ile de France</t>
  </si>
  <si>
    <t>Credito Emiliano S.p.A.</t>
  </si>
  <si>
    <t>Credito Emiliano SpA</t>
  </si>
  <si>
    <t>CE</t>
  </si>
  <si>
    <t>Credo Technology Group Holding Ltd.</t>
  </si>
  <si>
    <t>CRDO</t>
  </si>
  <si>
    <t>CRH Plc</t>
  </si>
  <si>
    <t>CSSC (Hong Kong) Shipping Company Limited</t>
  </si>
  <si>
    <t>3877</t>
  </si>
  <si>
    <t>CyberAgent Incorporated</t>
  </si>
  <si>
    <t>Dah Sing Banking Group Limited</t>
  </si>
  <si>
    <t>2356</t>
  </si>
  <si>
    <t>DAI-DAN Co., Ltd.</t>
  </si>
  <si>
    <t>1980</t>
  </si>
  <si>
    <t>Datadog, Inc. Class A</t>
  </si>
  <si>
    <t>Deepexi Technology Co Ltd Class H</t>
  </si>
  <si>
    <t>Deepexi Technology Co., Ltd.</t>
  </si>
  <si>
    <t>1384</t>
  </si>
  <si>
    <t>DENSO Corp.</t>
  </si>
  <si>
    <t>Deutsche EuroShop AG</t>
  </si>
  <si>
    <t>DEQ</t>
  </si>
  <si>
    <t>DEUTZ AG</t>
  </si>
  <si>
    <t>DEZ</t>
  </si>
  <si>
    <t>Diageo Plc</t>
  </si>
  <si>
    <t>DOWA HOLDINGS CO., LTD.</t>
  </si>
  <si>
    <t>Duality Biotherapeutics, Inc.</t>
  </si>
  <si>
    <t>9606</t>
  </si>
  <si>
    <t>Dyno Nobel Limited</t>
  </si>
  <si>
    <t>DNL</t>
  </si>
  <si>
    <t>Eagers Automotive Limited</t>
  </si>
  <si>
    <t>APE</t>
  </si>
  <si>
    <t>easyJet Plc</t>
  </si>
  <si>
    <t>EDP S.A.</t>
  </si>
  <si>
    <t>EDP SA</t>
  </si>
  <si>
    <t>EFG International AG</t>
  </si>
  <si>
    <t>EFGN</t>
  </si>
  <si>
    <t>Elanco Animal Health, Inc.</t>
  </si>
  <si>
    <t>Elanco Animal Health Incorporated</t>
  </si>
  <si>
    <t>ELAN</t>
  </si>
  <si>
    <t>Element Fleet Management Corporation</t>
  </si>
  <si>
    <t>Element Fleet Management Corp.</t>
  </si>
  <si>
    <t>EFN</t>
  </si>
  <si>
    <t>Embla Medical hf</t>
  </si>
  <si>
    <t>EMBLA</t>
  </si>
  <si>
    <t>Emeis</t>
  </si>
  <si>
    <t>Emeis SA</t>
  </si>
  <si>
    <t>EMEIS</t>
  </si>
  <si>
    <t>Emerald Resources NL</t>
  </si>
  <si>
    <t>ENBW Energie Baden-Wuerttemberg AG</t>
  </si>
  <si>
    <t>Encompass Health Corporation</t>
  </si>
  <si>
    <t>EHC</t>
  </si>
  <si>
    <t>ENGIE S.A.</t>
  </si>
  <si>
    <t>Etex S.A.</t>
  </si>
  <si>
    <t>Etex NV</t>
  </si>
  <si>
    <t>1153317</t>
  </si>
  <si>
    <t>Exact Sciences Corporation</t>
  </si>
  <si>
    <t>EXAS</t>
  </si>
  <si>
    <t>Exail Technologies SA</t>
  </si>
  <si>
    <t>EXA</t>
  </si>
  <si>
    <t>Exosens</t>
  </si>
  <si>
    <t>Exosens SAS</t>
  </si>
  <si>
    <t>EXENS</t>
  </si>
  <si>
    <t>Fabrinet</t>
  </si>
  <si>
    <t>FN</t>
  </si>
  <si>
    <t>FANUC Corp.</t>
  </si>
  <si>
    <t>FDJ United</t>
  </si>
  <si>
    <t>FDJU</t>
  </si>
  <si>
    <t>Fincantieri S.p.A.</t>
  </si>
  <si>
    <t>Fincantieri SpA</t>
  </si>
  <si>
    <t>FCT</t>
  </si>
  <si>
    <t>First Pacific Co. Ltd.</t>
  </si>
  <si>
    <t>First Pacific Company Limited</t>
  </si>
  <si>
    <t>142</t>
  </si>
  <si>
    <t>FISV</t>
  </si>
  <si>
    <t>Fiskars Oyj Abp</t>
  </si>
  <si>
    <t>FSKRS</t>
  </si>
  <si>
    <t>Flex Ltd</t>
  </si>
  <si>
    <t>Flow Traders Ltd</t>
  </si>
  <si>
    <t>Flow Traders Ltd.</t>
  </si>
  <si>
    <t>FLOW</t>
  </si>
  <si>
    <t>Flughafen Wien AG</t>
  </si>
  <si>
    <t>FLU</t>
  </si>
  <si>
    <t>Fox Corporation Class A</t>
  </si>
  <si>
    <t>Fox Corporation</t>
  </si>
  <si>
    <t>FOXA</t>
  </si>
  <si>
    <t>Fraser &amp; Neave Ltd.</t>
  </si>
  <si>
    <t>Fraser and Neave, Limited</t>
  </si>
  <si>
    <t>F99</t>
  </si>
  <si>
    <t>Fresnillo PLC</t>
  </si>
  <si>
    <t>Fresnillo Plc</t>
  </si>
  <si>
    <t>FRES</t>
  </si>
  <si>
    <t>Frontline Plc</t>
  </si>
  <si>
    <t>FRO</t>
  </si>
  <si>
    <t>FUJI CORPORATION</t>
  </si>
  <si>
    <t>Fuji Corp. (Machinery)</t>
  </si>
  <si>
    <t>6134</t>
  </si>
  <si>
    <t>Games Workshop Group Plc</t>
  </si>
  <si>
    <t>Geely Automobile Holdings Limited</t>
  </si>
  <si>
    <t>175</t>
  </si>
  <si>
    <t>Generation Development Group Limited</t>
  </si>
  <si>
    <t>GDG</t>
  </si>
  <si>
    <t>Genus plc</t>
  </si>
  <si>
    <t>Genus Plc</t>
  </si>
  <si>
    <t>GNS</t>
  </si>
  <si>
    <t>Glencore Plc</t>
  </si>
  <si>
    <t>Glenveagh Properties Plc</t>
  </si>
  <si>
    <t>GVR</t>
  </si>
  <si>
    <t>Globe Life Inc.</t>
  </si>
  <si>
    <t>GL</t>
  </si>
  <si>
    <t>Gmp Property SOCIMI SA</t>
  </si>
  <si>
    <t>GMP Property SOCIMI SA</t>
  </si>
  <si>
    <t>YGMP</t>
  </si>
  <si>
    <t>GoFintech Quantum Innovation Limited</t>
  </si>
  <si>
    <t>290</t>
  </si>
  <si>
    <t>Greatland Resources Limited</t>
  </si>
  <si>
    <t>Greatland Resources Ltd.</t>
  </si>
  <si>
    <t>GGP</t>
  </si>
  <si>
    <t>Greencoat Renewables PLC</t>
  </si>
  <si>
    <t>GS Yuasa Corp.</t>
  </si>
  <si>
    <t>Guardant Health, Inc.</t>
  </si>
  <si>
    <t>GH</t>
  </si>
  <si>
    <t>Guming Holdings Limited</t>
  </si>
  <si>
    <t>Guming Holdings Ltd.</t>
  </si>
  <si>
    <t>1364</t>
  </si>
  <si>
    <t>GuocoLand Limited</t>
  </si>
  <si>
    <t>F17</t>
  </si>
  <si>
    <t>Hafnia Limited</t>
  </si>
  <si>
    <t>Hanwa Co., Ltd.</t>
  </si>
  <si>
    <t>8078</t>
  </si>
  <si>
    <t>Harvey Norman Holdings Limited</t>
  </si>
  <si>
    <t>Hasbro, Inc.</t>
  </si>
  <si>
    <t>HAS</t>
  </si>
  <si>
    <t>Havas NV</t>
  </si>
  <si>
    <t>HAVAS</t>
  </si>
  <si>
    <t>Haw Par Corporation Limited</t>
  </si>
  <si>
    <t>H02</t>
  </si>
  <si>
    <t>HAZAMA ANDO Corporation</t>
  </si>
  <si>
    <t>Hazama Ando Corp.</t>
  </si>
  <si>
    <t>1719</t>
  </si>
  <si>
    <t>Hbx Group International Plc</t>
  </si>
  <si>
    <t>HBX Group International Plc</t>
  </si>
  <si>
    <t>HBX</t>
  </si>
  <si>
    <t>Helios Towers Plc</t>
  </si>
  <si>
    <t>HTWS</t>
  </si>
  <si>
    <t>Hermes International S.A.</t>
  </si>
  <si>
    <t>Hermes International SA</t>
  </si>
  <si>
    <t>Hesai Group Class B</t>
  </si>
  <si>
    <t>Hesai Group</t>
  </si>
  <si>
    <t>2525</t>
  </si>
  <si>
    <t>HEXPOL AB</t>
  </si>
  <si>
    <t>Hiab Oyj Class B</t>
  </si>
  <si>
    <t>Hiab Oyj</t>
  </si>
  <si>
    <t>HIAB</t>
  </si>
  <si>
    <t>Hitachi, Ltd.</t>
  </si>
  <si>
    <t>Hokuhoku Financial Group, Inc.</t>
  </si>
  <si>
    <t>8377</t>
  </si>
  <si>
    <t>Hotel Properties Limited</t>
  </si>
  <si>
    <t>H15</t>
  </si>
  <si>
    <t>Huntington Ingalls Industries, Inc.</t>
  </si>
  <si>
    <t>HII</t>
  </si>
  <si>
    <t>ICG plc</t>
  </si>
  <si>
    <t>ICG Plc</t>
  </si>
  <si>
    <t>Iluka Resources Limited</t>
  </si>
  <si>
    <t>ILU</t>
  </si>
  <si>
    <t>Imperial Brands Plc</t>
  </si>
  <si>
    <t>Inaba Denkisangyo Co., Ltd.</t>
  </si>
  <si>
    <t>9934</t>
  </si>
  <si>
    <t>Inchcape Plc</t>
  </si>
  <si>
    <t>ING Groep N.V.</t>
  </si>
  <si>
    <t>Inmocemento SA</t>
  </si>
  <si>
    <t>IMC</t>
  </si>
  <si>
    <t>International Workplace Group PLC</t>
  </si>
  <si>
    <t>International Workplace Group Plc</t>
  </si>
  <si>
    <t>IWG</t>
  </si>
  <si>
    <t>Interpump Group SpA</t>
  </si>
  <si>
    <t>Intertek Group Plc</t>
  </si>
  <si>
    <t>Intesa Sanpaolo SpA</t>
  </si>
  <si>
    <t>Investec Plc</t>
  </si>
  <si>
    <t>Investment AB Latour Class B</t>
  </si>
  <si>
    <t>Investment AB Latour</t>
  </si>
  <si>
    <t>Invitation Homes Inc.</t>
  </si>
  <si>
    <t>Ionis Pharmaceuticals, Inc.</t>
  </si>
  <si>
    <t>IONS</t>
  </si>
  <si>
    <t>IONOS Group SE</t>
  </si>
  <si>
    <t>IOS</t>
  </si>
  <si>
    <t>IonQ, Inc.</t>
  </si>
  <si>
    <t>IONQ</t>
  </si>
  <si>
    <t>IREN Limited</t>
  </si>
  <si>
    <t>Iren SpA</t>
  </si>
  <si>
    <t>ITOCHU Corp.</t>
  </si>
  <si>
    <t>ITV Plc</t>
  </si>
  <si>
    <t>IWATANI Corporation</t>
  </si>
  <si>
    <t>J Sainsbury Plc</t>
  </si>
  <si>
    <t>Jazz Pharmaceuticals Public Limited Company</t>
  </si>
  <si>
    <t>Jazz Pharmaceuticals Plc</t>
  </si>
  <si>
    <t>JAZZ</t>
  </si>
  <si>
    <t>JD Health International, Inc.</t>
  </si>
  <si>
    <t>6618</t>
  </si>
  <si>
    <t>JF SmartInvest Holdings Ltd</t>
  </si>
  <si>
    <t>JF SmartInvest Holdings Ltd.</t>
  </si>
  <si>
    <t>9636</t>
  </si>
  <si>
    <t>JX Advanced Metals Corporation</t>
  </si>
  <si>
    <t>Jx Advanced Metals Corp.</t>
  </si>
  <si>
    <t>5016</t>
  </si>
  <si>
    <t>Kempower Oy</t>
  </si>
  <si>
    <t>Kempower Oyj</t>
  </si>
  <si>
    <t>KEMPOWR</t>
  </si>
  <si>
    <t>Kerry Group Plc</t>
  </si>
  <si>
    <t>Kingfisher plc</t>
  </si>
  <si>
    <t>Kingsoft Cloud Holdings Limited</t>
  </si>
  <si>
    <t>Kioxia Holdings Corporation</t>
  </si>
  <si>
    <t>Kioxia Holdings Corp.</t>
  </si>
  <si>
    <t>285A</t>
  </si>
  <si>
    <t>Koei Tecmo Holdings Co., Ltd.</t>
  </si>
  <si>
    <t>3635</t>
  </si>
  <si>
    <t>KONE Oyj Class B</t>
  </si>
  <si>
    <t>Koninklijke Heijmans N.V.</t>
  </si>
  <si>
    <t>Koninklijke Heijmans NV</t>
  </si>
  <si>
    <t>HEIJM</t>
  </si>
  <si>
    <t>KRAFTIA CORPORATION</t>
  </si>
  <si>
    <t>KRAFTIA Corp.</t>
  </si>
  <si>
    <t>Kratos Defense &amp; Security Solutions, Inc.</t>
  </si>
  <si>
    <t>KTOS</t>
  </si>
  <si>
    <t>KSB SE &amp; Co. KGaA</t>
  </si>
  <si>
    <t>KSB</t>
  </si>
  <si>
    <t>Kuaishou Technology Class B</t>
  </si>
  <si>
    <t>Kuaishou Technology</t>
  </si>
  <si>
    <t>1024</t>
  </si>
  <si>
    <t>Land Securities Group Plc</t>
  </si>
  <si>
    <t>Li Ning Company Limited</t>
  </si>
  <si>
    <t>Liberty Media Corporation Series C Liberty Formula One</t>
  </si>
  <si>
    <t>Lion Finance Group PLC</t>
  </si>
  <si>
    <t>Lion Finance Group Plc</t>
  </si>
  <si>
    <t>Liontown Resources Limited</t>
  </si>
  <si>
    <t>LTR</t>
  </si>
  <si>
    <t>LISI SA</t>
  </si>
  <si>
    <t>FII</t>
  </si>
  <si>
    <t>London Stock Exchange Group Plc</t>
  </si>
  <si>
    <t>Louis Hachette Group SA</t>
  </si>
  <si>
    <t>ALHG</t>
  </si>
  <si>
    <t>Luk Fook Holdings (International) Limited</t>
  </si>
  <si>
    <t>590</t>
  </si>
  <si>
    <t>Lumentum Holdings, Inc.</t>
  </si>
  <si>
    <t>Lumentum Holdings Inc.</t>
  </si>
  <si>
    <t>LITE</t>
  </si>
  <si>
    <t>Lundin Mining Corporation</t>
  </si>
  <si>
    <t>LUN</t>
  </si>
  <si>
    <t>Luxempart S.A.</t>
  </si>
  <si>
    <t>Luxempart SA</t>
  </si>
  <si>
    <t>LXMPR</t>
  </si>
  <si>
    <t>Luzerner Kantonalbank AG</t>
  </si>
  <si>
    <t>LUKN</t>
  </si>
  <si>
    <t>MACOM Technology Solutions Holdings, Inc.</t>
  </si>
  <si>
    <t>MTSI</t>
  </si>
  <si>
    <t>Makino Milling Machine Co., Ltd.</t>
  </si>
  <si>
    <t>6135</t>
  </si>
  <si>
    <t>McDonald's Holdings Company (Japan), Ltd.</t>
  </si>
  <si>
    <t>MedinCell SA</t>
  </si>
  <si>
    <t>MEDCL</t>
  </si>
  <si>
    <t>MEDIPAL HOLDINGS Corporation</t>
  </si>
  <si>
    <t>Medpace Holdings, Inc.</t>
  </si>
  <si>
    <t>MEDP</t>
  </si>
  <si>
    <t>MEITEC Group Holdings Inc.</t>
  </si>
  <si>
    <t>MEITEC Group Holdings, Inc.</t>
  </si>
  <si>
    <t>9744</t>
  </si>
  <si>
    <t>Metaplanet Inc.</t>
  </si>
  <si>
    <t>Metaplanet, Inc.</t>
  </si>
  <si>
    <t>3350</t>
  </si>
  <si>
    <t>Metlen Energy &amp; Metals PLC</t>
  </si>
  <si>
    <t>Metlen Energy &amp; Metals Plc</t>
  </si>
  <si>
    <t>MTLN</t>
  </si>
  <si>
    <t>METRO AG</t>
  </si>
  <si>
    <t>B4B</t>
  </si>
  <si>
    <t>MicroPort Scientific Corp.</t>
  </si>
  <si>
    <t>MicroPort Scientific Corporation</t>
  </si>
  <si>
    <t>853</t>
  </si>
  <si>
    <t>Mininglamp Technology Class A</t>
  </si>
  <si>
    <t>Mininglamp Technology</t>
  </si>
  <si>
    <t>2718</t>
  </si>
  <si>
    <t>MIRAIT ONE Corporation</t>
  </si>
  <si>
    <t>MIRAIT One Corp.</t>
  </si>
  <si>
    <t>1417</t>
  </si>
  <si>
    <t>MITIE Group PLC</t>
  </si>
  <si>
    <t>MITIE Group Plc</t>
  </si>
  <si>
    <t>MTO</t>
  </si>
  <si>
    <t>Mitsui ES Holdings Co., Ltd.</t>
  </si>
  <si>
    <t>MITSUI E&amp;S Co., Ltd.</t>
  </si>
  <si>
    <t>7003</t>
  </si>
  <si>
    <t>Mitsui Fudosan Accommodations Fund Inc.</t>
  </si>
  <si>
    <t>Mitsui Fudosan Accommodations Fund, Inc.</t>
  </si>
  <si>
    <t>Mitsui Kinzoku Co., Ltd.</t>
  </si>
  <si>
    <t>Monadelphous Group Limited</t>
  </si>
  <si>
    <t>MND</t>
  </si>
  <si>
    <t>MLMTP</t>
  </si>
  <si>
    <t>Mueller Industries, Inc.</t>
  </si>
  <si>
    <t>MLI</t>
  </si>
  <si>
    <t>Namura Shipbuilding Co., Ltd.</t>
  </si>
  <si>
    <t>7014</t>
  </si>
  <si>
    <t>NCC AB Class B</t>
  </si>
  <si>
    <t>NCC AB</t>
  </si>
  <si>
    <t>NCC.B</t>
  </si>
  <si>
    <t>Nebius Group N.V. Class A</t>
  </si>
  <si>
    <t>Nebius Group NV</t>
  </si>
  <si>
    <t>NBIS</t>
  </si>
  <si>
    <t>NEC Corporation</t>
  </si>
  <si>
    <t>New World Development Co. Ltd.</t>
  </si>
  <si>
    <t>New World Development Company Limited</t>
  </si>
  <si>
    <t>17</t>
  </si>
  <si>
    <t>Newborn Town Inc.</t>
  </si>
  <si>
    <t>9911</t>
  </si>
  <si>
    <t>Nexteer Automotive Group Limited</t>
  </si>
  <si>
    <t>1316</t>
  </si>
  <si>
    <t>Nextpower Inc. Class A</t>
  </si>
  <si>
    <t>Nextpower Inc.</t>
  </si>
  <si>
    <t>NICHIAS Corp.</t>
  </si>
  <si>
    <t>NIKKON Holdings Co., Ltd.</t>
  </si>
  <si>
    <t>9072</t>
  </si>
  <si>
    <t>Nitori Holdings Co. Ltd.</t>
  </si>
  <si>
    <t>Nitto Boseki Co., Ltd.</t>
  </si>
  <si>
    <t>3110</t>
  </si>
  <si>
    <t>Noba Bank Group AB</t>
  </si>
  <si>
    <t>NOBA</t>
  </si>
  <si>
    <t>Novonesis (Novozymes A/S)</t>
  </si>
  <si>
    <t>NTT Inc</t>
  </si>
  <si>
    <t>NTT, Inc.</t>
  </si>
  <si>
    <t>Nuernberger Beteiligungs AG Class B</t>
  </si>
  <si>
    <t>NUeRNBERGER Beteiligungs-AG</t>
  </si>
  <si>
    <t>NBG6</t>
  </si>
  <si>
    <t>Oklo Inc. Class A</t>
  </si>
  <si>
    <t>Oklo Inc.</t>
  </si>
  <si>
    <t>OKLO</t>
  </si>
  <si>
    <t>Old Republic International Corporation</t>
  </si>
  <si>
    <t>Omnicom Group Inc.</t>
  </si>
  <si>
    <t>OPmobility</t>
  </si>
  <si>
    <t>OPmobility SE</t>
  </si>
  <si>
    <t>OPM</t>
  </si>
  <si>
    <t>ORIX Corp.</t>
  </si>
  <si>
    <t>OSAKA SODA CO.,LTD.</t>
  </si>
  <si>
    <t>OSAKA SODA CO., LTD.</t>
  </si>
  <si>
    <t>4046</t>
  </si>
  <si>
    <t>OTSUKA CORPORATION</t>
  </si>
  <si>
    <t>Ottobock SE &amp; Co. KGaA</t>
  </si>
  <si>
    <t>OBCK</t>
  </si>
  <si>
    <t>OVS S.p.A.</t>
  </si>
  <si>
    <t>OVS SpA</t>
  </si>
  <si>
    <t>OVS</t>
  </si>
  <si>
    <t>Pan African Resources PLC</t>
  </si>
  <si>
    <t>Pan African Resources Plc</t>
  </si>
  <si>
    <t>PAF</t>
  </si>
  <si>
    <t>Pan American Silver Corp.</t>
  </si>
  <si>
    <t>PAAS</t>
  </si>
  <si>
    <t>Paramount Skydance Corporation Class B</t>
  </si>
  <si>
    <t>Paramount Skydance Corporation</t>
  </si>
  <si>
    <t>PSKY</t>
  </si>
  <si>
    <t>Penta-Ocean Construction Co., Ltd.</t>
  </si>
  <si>
    <t>1893</t>
  </si>
  <si>
    <t>Penumbra, Inc.</t>
  </si>
  <si>
    <t>PEN</t>
  </si>
  <si>
    <t>Perenti Limited</t>
  </si>
  <si>
    <t>PRN</t>
  </si>
  <si>
    <t>Pharming Group NV</t>
  </si>
  <si>
    <t>PHARM</t>
  </si>
  <si>
    <t>Pinnacle West Capital Corp</t>
  </si>
  <si>
    <t>Ponsse Oyj</t>
  </si>
  <si>
    <t>PON1V</t>
  </si>
  <si>
    <t>Pony AI Inc. Class A</t>
  </si>
  <si>
    <t>Pony.ai, Inc.</t>
  </si>
  <si>
    <t>2026</t>
  </si>
  <si>
    <t>Primary Health Properties PLC</t>
  </si>
  <si>
    <t>Primary Health Properties Plc</t>
  </si>
  <si>
    <t>PHP</t>
  </si>
  <si>
    <t>Puig Brands, S.A. Class B</t>
  </si>
  <si>
    <t>Qnity Electronics, Inc.</t>
  </si>
  <si>
    <t>Q</t>
  </si>
  <si>
    <t>QXO, Inc.</t>
  </si>
  <si>
    <t>QXO</t>
  </si>
  <si>
    <t>Ralph Lauren Corporation Class A</t>
  </si>
  <si>
    <t>Ralph Lauren Corporation</t>
  </si>
  <si>
    <t>RL</t>
  </si>
  <si>
    <t>Realord Group Holdings Limited</t>
  </si>
  <si>
    <t>1196</t>
  </si>
  <si>
    <t>Reckitt Benckiser Group Plc</t>
  </si>
  <si>
    <t>Recordati S.p.A.</t>
  </si>
  <si>
    <t>Regis Resources Limited</t>
  </si>
  <si>
    <t>RRL</t>
  </si>
  <si>
    <t>Rengo Co., Ltd.</t>
  </si>
  <si>
    <t>3941</t>
  </si>
  <si>
    <t>RENTA 4 BANCO SA</t>
  </si>
  <si>
    <t>Renta 4 Banco SA</t>
  </si>
  <si>
    <t>R4</t>
  </si>
  <si>
    <t>Rentokil Initial Plc</t>
  </si>
  <si>
    <t>Retail Estates SA</t>
  </si>
  <si>
    <t>RET</t>
  </si>
  <si>
    <t>Revolution Medicines, Inc.</t>
  </si>
  <si>
    <t>RVMD</t>
  </si>
  <si>
    <t>RHON-KLINIKUM AG</t>
  </si>
  <si>
    <t>Rhoen-Klinikum AG</t>
  </si>
  <si>
    <t>RHK</t>
  </si>
  <si>
    <t>Rio Tinto Plc</t>
  </si>
  <si>
    <t>Rivian Automotive, Inc. Class A</t>
  </si>
  <si>
    <t>Rivian Automotive, Inc.</t>
  </si>
  <si>
    <t>RIVN</t>
  </si>
  <si>
    <t>Roblox Corporation</t>
  </si>
  <si>
    <t>Rocket Companies, Inc. Class A</t>
  </si>
  <si>
    <t>Rocket Companies, Inc.</t>
  </si>
  <si>
    <t>Rocket Lab Corporation</t>
  </si>
  <si>
    <t>ROHM Company Limited</t>
  </si>
  <si>
    <t>Roku, Inc. Class A</t>
  </si>
  <si>
    <t>Roku, Inc.</t>
  </si>
  <si>
    <t>ROKU</t>
  </si>
  <si>
    <t>Rolls-Royce Holdings Plc</t>
  </si>
  <si>
    <t>Rosebank Industries Plc</t>
  </si>
  <si>
    <t>ROSE</t>
  </si>
  <si>
    <t>Rosetti Marino S.p.A.</t>
  </si>
  <si>
    <t>Rosetti Marino SpA</t>
  </si>
  <si>
    <t>YRM</t>
  </si>
  <si>
    <t>Royal Caribbean Cruises Ltd.</t>
  </si>
  <si>
    <t>Royal Gold, Inc.</t>
  </si>
  <si>
    <t>RGLD</t>
  </si>
  <si>
    <t>Samsonite Group S.A.</t>
  </si>
  <si>
    <t>Sandisk Corporation</t>
  </si>
  <si>
    <t>SNDK</t>
  </si>
  <si>
    <t>Sanofi SA</t>
  </si>
  <si>
    <t>Sanoma Oyj</t>
  </si>
  <si>
    <t>SANOMA</t>
  </si>
  <si>
    <t>Sanrio Co. Ltd.</t>
  </si>
  <si>
    <t>Sany Heavy Industry Co., Ltd. Class H</t>
  </si>
  <si>
    <t>Sany Heavy Industry Co., Ltd.</t>
  </si>
  <si>
    <t>6031</t>
  </si>
  <si>
    <t>Savills Plc</t>
  </si>
  <si>
    <t>SBI Holdings Incorporated</t>
  </si>
  <si>
    <t>Schroders Plc</t>
  </si>
  <si>
    <t>SCREEN Holdings Co., Ltd.</t>
  </si>
  <si>
    <t>SEGRO PLC</t>
  </si>
  <si>
    <t>SenseTime Group, Inc. Class B</t>
  </si>
  <si>
    <t>SenseTime Group Inc.</t>
  </si>
  <si>
    <t>20</t>
  </si>
  <si>
    <t>Shangri-La Asia Limited</t>
  </si>
  <si>
    <t>69</t>
  </si>
  <si>
    <t>Shawbrook Group Plc</t>
  </si>
  <si>
    <t>SHAW</t>
  </si>
  <si>
    <t>Shoucheng Holdings Ltd.</t>
  </si>
  <si>
    <t>Shoucheng Holdings Limited</t>
  </si>
  <si>
    <t>697</t>
  </si>
  <si>
    <t>Sims Ltd.</t>
  </si>
  <si>
    <t>Sims Limited</t>
  </si>
  <si>
    <t>SGM</t>
  </si>
  <si>
    <t>Sirius Real Estate Limited</t>
  </si>
  <si>
    <t>SLB Limited</t>
  </si>
  <si>
    <t>SMA Solar Technology AG</t>
  </si>
  <si>
    <t>S92</t>
  </si>
  <si>
    <t>Smith &amp; Nephew Plc</t>
  </si>
  <si>
    <t>Snowflake, Inc.</t>
  </si>
  <si>
    <t>Softcare Limited</t>
  </si>
  <si>
    <t>Softcare Ltd.</t>
  </si>
  <si>
    <t>2698</t>
  </si>
  <si>
    <t>SOL SpA</t>
  </si>
  <si>
    <t>Somnigroup International Inc.</t>
  </si>
  <si>
    <t>Somnigroup International, Inc.</t>
  </si>
  <si>
    <t>SGI</t>
  </si>
  <si>
    <t>Sony Financial Group Inc.</t>
  </si>
  <si>
    <t>Sony Financial Group, Inc.</t>
  </si>
  <si>
    <t>8729</t>
  </si>
  <si>
    <t>Sotetsu Holdings Inc.</t>
  </si>
  <si>
    <t>SPADEL S.A.</t>
  </si>
  <si>
    <t>Spadel SA</t>
  </si>
  <si>
    <t>SPA</t>
  </si>
  <si>
    <t>Sparebanken Norge</t>
  </si>
  <si>
    <t>SBNOR</t>
  </si>
  <si>
    <t>Spectris Plc</t>
  </si>
  <si>
    <t>SSE PLC</t>
  </si>
  <si>
    <t>St.Galler Kantonalbank AG</t>
  </si>
  <si>
    <t>St. Galler Kantonalbank AG</t>
  </si>
  <si>
    <t>SGKN</t>
  </si>
  <si>
    <t>Stantec Inc</t>
  </si>
  <si>
    <t>Stantec Inc.</t>
  </si>
  <si>
    <t>STN</t>
  </si>
  <si>
    <t>STMMI</t>
  </si>
  <si>
    <t>Strategy Inc Class A</t>
  </si>
  <si>
    <t>Strategy Inc</t>
  </si>
  <si>
    <t>Sumitomo Pharma Co.Ltd.</t>
  </si>
  <si>
    <t>Sumitomo Pharma Co., Ltd.</t>
  </si>
  <si>
    <t>4506</t>
  </si>
  <si>
    <t>Sunrise Communications AG Class A</t>
  </si>
  <si>
    <t>Sunrise Communications AG</t>
  </si>
  <si>
    <t>SUNN</t>
  </si>
  <si>
    <t>SWCC Corporation</t>
  </si>
  <si>
    <t>Synergie SA</t>
  </si>
  <si>
    <t>SDG</t>
  </si>
  <si>
    <t>Tate &amp; Lyle Plc</t>
  </si>
  <si>
    <t>TD SYNNEX Corporation</t>
  </si>
  <si>
    <t>SNX</t>
  </si>
  <si>
    <t>Tekscend Photomask Corp.</t>
  </si>
  <si>
    <t>429A</t>
  </si>
  <si>
    <t>Telecom Italia SpA</t>
  </si>
  <si>
    <t>Television Francaise 1 SA</t>
  </si>
  <si>
    <t>TFI</t>
  </si>
  <si>
    <t>Tenaris SA</t>
  </si>
  <si>
    <t>Tencent Holdings Ltd</t>
  </si>
  <si>
    <t>Tencent Holdings Limited</t>
  </si>
  <si>
    <t>700</t>
  </si>
  <si>
    <t>Bank of East Asia Ltd.</t>
  </si>
  <si>
    <t>The Bank of East Asia, Limited</t>
  </si>
  <si>
    <t>23</t>
  </si>
  <si>
    <t>Ensign Group, Inc.</t>
  </si>
  <si>
    <t>The Ensign Group, Inc.</t>
  </si>
  <si>
    <t>ENSG</t>
  </si>
  <si>
    <t>Hartford Insurance Group, Inc.</t>
  </si>
  <si>
    <t>The Hartford Insurance Group, Inc.</t>
  </si>
  <si>
    <t>Hyakugo Bank, Ltd.</t>
  </si>
  <si>
    <t>The Hyakugo Bank, Ltd.</t>
  </si>
  <si>
    <t>8368</t>
  </si>
  <si>
    <t>Shiga Bank, Ltd.</t>
  </si>
  <si>
    <t>The Shiga Bank, Ltd.</t>
  </si>
  <si>
    <t>8366</t>
  </si>
  <si>
    <t>Titan S.A.</t>
  </si>
  <si>
    <t>Titan SA</t>
  </si>
  <si>
    <t>TKMS AG &amp; Co. KGaA</t>
  </si>
  <si>
    <t>TKMS</t>
  </si>
  <si>
    <t>Tokuyama Corporation</t>
  </si>
  <si>
    <t>Tokuyama Corp.</t>
  </si>
  <si>
    <t>4043</t>
  </si>
  <si>
    <t>TOTO Ltd.</t>
  </si>
  <si>
    <t>Tower Semiconductor Ltd</t>
  </si>
  <si>
    <t>Tower Semiconductor Ltd.</t>
  </si>
  <si>
    <t>TSEM</t>
  </si>
  <si>
    <t>TransThera Sciences (Nanjing). Inc.</t>
  </si>
  <si>
    <t>TransThera Sciences (Nanjing), Inc.</t>
  </si>
  <si>
    <t>2617</t>
  </si>
  <si>
    <t>UBISOFT Entertainment</t>
  </si>
  <si>
    <t>UIE PLC</t>
  </si>
  <si>
    <t>UIE Plc</t>
  </si>
  <si>
    <t>UIE</t>
  </si>
  <si>
    <t>Unilever Plc</t>
  </si>
  <si>
    <t>Uniphar PLC</t>
  </si>
  <si>
    <t>Uniphar Plc</t>
  </si>
  <si>
    <t>UPR</t>
  </si>
  <si>
    <t>UNIPOL ASSICURAZIONI SPA</t>
  </si>
  <si>
    <t>Unipol Assicurazioni SpA</t>
  </si>
  <si>
    <t>United Utilities Group Plc</t>
  </si>
  <si>
    <t>Unity Software, Inc.</t>
  </si>
  <si>
    <t>Unity Software Inc.</t>
  </si>
  <si>
    <t>U</t>
  </si>
  <si>
    <t>Vend Marketplaces ASA</t>
  </si>
  <si>
    <t>VEND</t>
  </si>
  <si>
    <t>VERBUND AG</t>
  </si>
  <si>
    <t>Verisure Plc</t>
  </si>
  <si>
    <t>VSURE</t>
  </si>
  <si>
    <t>Vicat SA</t>
  </si>
  <si>
    <t>VCT</t>
  </si>
  <si>
    <t>Viridien</t>
  </si>
  <si>
    <t>VIRI</t>
  </si>
  <si>
    <t>Visional, Inc.</t>
  </si>
  <si>
    <t>4194</t>
  </si>
  <si>
    <t>Vodafone Group Public Limited Company</t>
  </si>
  <si>
    <t>Voyageurs du Monde SA</t>
  </si>
  <si>
    <t>ALVDM</t>
  </si>
  <si>
    <t>Walliser Kantonalbank</t>
  </si>
  <si>
    <t>WKBN</t>
  </si>
  <si>
    <t>KYG9430L1150</t>
  </si>
  <si>
    <t>Wayfair, Inc. Class A</t>
  </si>
  <si>
    <t>Wayfair Inc.</t>
  </si>
  <si>
    <t>W</t>
  </si>
  <si>
    <t>Weilong Delicious Global Holdings Limited</t>
  </si>
  <si>
    <t>Weilong Delicious Global Holdings Ltd.</t>
  </si>
  <si>
    <t>9985</t>
  </si>
  <si>
    <t>Welcia Holdings Co., Ltd.</t>
  </si>
  <si>
    <t>WLCGF</t>
  </si>
  <si>
    <t>WeRide Inc. Class A</t>
  </si>
  <si>
    <t>WeRide, Inc.</t>
  </si>
  <si>
    <t>800</t>
  </si>
  <si>
    <t>WESCO International, Inc.</t>
  </si>
  <si>
    <t>WCC</t>
  </si>
  <si>
    <t>Whitbread Plc</t>
  </si>
  <si>
    <t>Woodward, Inc.</t>
  </si>
  <si>
    <t>WWD</t>
  </si>
  <si>
    <t>Wuestenrot &amp; Wuerttembergische AG</t>
  </si>
  <si>
    <t>WUW</t>
  </si>
  <si>
    <t>Xiaomi Corporation Class B</t>
  </si>
  <si>
    <t>XtalPi Holdings Limited</t>
  </si>
  <si>
    <t>2228</t>
  </si>
  <si>
    <t>Yangzijiang Maritime Development Ltd.</t>
  </si>
  <si>
    <t>8YZ</t>
  </si>
  <si>
    <t>Yangzijiang Shipbuilding (Holdings) Ltd.</t>
  </si>
  <si>
    <t>BS6</t>
  </si>
  <si>
    <t>YASKAWA Electric Corp.</t>
  </si>
  <si>
    <t>Yokohama Financial Group, Inc.</t>
  </si>
  <si>
    <t>Yunfeng Financial Group Limited</t>
  </si>
  <si>
    <t>376</t>
  </si>
  <si>
    <t>ZEAL Network SE</t>
  </si>
  <si>
    <t>TIMA</t>
  </si>
  <si>
    <t>Zhejiang Sanhua Intelligent Controls Co., Ltd.</t>
  </si>
  <si>
    <t>2050</t>
  </si>
  <si>
    <t>Zijin Gold International Company Limited</t>
  </si>
  <si>
    <t>Zijin Gold International Co., Ltd.</t>
  </si>
  <si>
    <t>2259</t>
  </si>
  <si>
    <t>Zoom Communications, Inc. Class A</t>
  </si>
  <si>
    <t>Animal Testing</t>
  </si>
  <si>
    <t>Pharmaceutical</t>
  </si>
  <si>
    <t>Approved SBT</t>
  </si>
  <si>
    <t>Likely aligned</t>
  </si>
  <si>
    <t>Pharmaceutical,Non-Pharmaceutical</t>
  </si>
  <si>
    <t>Non-Ambitious Target</t>
  </si>
  <si>
    <t>Aligned</t>
  </si>
  <si>
    <t>No Target</t>
  </si>
  <si>
    <t>Likely not aligned</t>
  </si>
  <si>
    <t>Ambitious Target</t>
  </si>
  <si>
    <t>Committed SBT</t>
  </si>
  <si>
    <t>Distribution</t>
  </si>
  <si>
    <t>Fur &amp; Exotic Leather</t>
  </si>
  <si>
    <t>Non-Pharmaceutical</t>
  </si>
  <si>
    <t>Not Aligned</t>
  </si>
  <si>
    <t>No Information</t>
  </si>
  <si>
    <t>Distribution,Services</t>
  </si>
  <si>
    <t>Production,Services</t>
  </si>
  <si>
    <t>Factory Farming</t>
  </si>
  <si>
    <t>Services,Distribution</t>
  </si>
  <si>
    <t>Production,Distribution</t>
  </si>
  <si>
    <t>Animal Testing,Factory Farming</t>
  </si>
  <si>
    <t>Experimentation,Services,Distribution</t>
  </si>
  <si>
    <t>Production,Distribution,Services</t>
  </si>
  <si>
    <t>Live Export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</si>
  <si>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</si>
  <si>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</si>
  <si>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</si>
  <si>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</si>
  <si>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</si>
  <si>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</si>
  <si>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</si>
  <si>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</si>
  <si>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Export,Aquaculture</t>
  </si>
  <si>
    <t>Animal Testing,Aquaculture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</si>
</sst>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Calibry"/>
    </font>
    <font>
      <b/>
      <sz val="11"/>
      <name val="Aptos Narrow"/>
      <family val="2"/>
      <scheme val="minor"/>
    </font>
    <font>
      <sz val="10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0">
    <xf numFmtId="0" fontId="0" fillId="0" borderId="0" xfId="0"/>
    <xf numFmtId="0" fontId="2" fillId="0" borderId="0" xfId="1" applyFont="1"/>
    <xf numFmtId="0" fontId="2" fillId="2" borderId="0" xfId="1" applyFont="1" applyFill="1"/>
    <xf numFmtId="0" fontId="3" fillId="0" borderId="1" xfId="1" applyFont="1" applyBorder="1"/>
    <xf numFmtId="0" fontId="3" fillId="2" borderId="1" xfId="1" applyFont="1" applyFill="1" applyBorder="1"/>
    <xf numFmtId="0" fontId="3" fillId="3" borderId="1" xfId="1" applyFont="1" applyFill="1" applyBorder="1"/>
    <xf numFmtId="0" fontId="3" fillId="4" borderId="1" xfId="1" applyFont="1" applyFill="1" applyBorder="1"/>
    <xf numFmtId="2" fontId="3" fillId="4" borderId="1" xfId="1" applyNumberFormat="1" applyFont="1" applyFill="1" applyBorder="1"/>
    <xf numFmtId="0" fontId="4" fillId="0" borderId="0" xfId="1" applyFont="1"/>
    <xf numFmtId="0" fontId="0" fillId="0" borderId="0" xfId="2" applyFont="1"/>
  </cellXfs>
  <cellStyles count="3">
    <cellStyle name="Normal" xfId="0" builtinId="0"/>
    <cellStyle name="Normal 2" xfId="1" xr:uid="{CC098EAD-34B9-4268-8407-99CE4EB84FCD}"/>
    <cellStyle name="Normal 4" xfId="2" xr:uid="{A4A06F51-AD99-452C-894E-A410304C6F48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949E-EFA5-4064-9ECD-411712D1F530}">
  <dimension ref="A1:EZ2360"/>
  <sheetViews>
    <sheetView tabSelected="1" topLeftCell="AW1" workbookViewId="0">
      <selection activeCell="BI1" sqref="BI1"/>
    </sheetView>
  </sheetViews>
  <sheetFormatPr defaultRowHeight="12.75"/>
  <sheetData>
    <row r="1" spans="1:156" ht="1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2"/>
      <c r="BF1" s="2"/>
      <c r="BG1" s="2"/>
      <c r="BH1" s="2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ht="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2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6" t="s">
        <v>68</v>
      </c>
      <c r="BQ2" s="6" t="s">
        <v>69</v>
      </c>
      <c r="BR2" s="6" t="s">
        <v>70</v>
      </c>
      <c r="BS2" s="6" t="s">
        <v>71</v>
      </c>
      <c r="BT2" s="6" t="s">
        <v>72</v>
      </c>
      <c r="BU2" s="6" t="s">
        <v>73</v>
      </c>
      <c r="BV2" s="6" t="s">
        <v>74</v>
      </c>
      <c r="BW2" s="6" t="s">
        <v>75</v>
      </c>
      <c r="BX2" s="6" t="s">
        <v>76</v>
      </c>
      <c r="BY2" s="6" t="s">
        <v>77</v>
      </c>
      <c r="BZ2" s="6" t="s">
        <v>78</v>
      </c>
      <c r="CA2" s="6" t="s">
        <v>79</v>
      </c>
      <c r="CB2" s="6" t="s">
        <v>80</v>
      </c>
      <c r="CC2" s="6" t="s">
        <v>81</v>
      </c>
      <c r="CD2" s="6" t="s">
        <v>82</v>
      </c>
      <c r="CE2" s="6" t="s">
        <v>83</v>
      </c>
      <c r="CF2" s="6" t="s">
        <v>84</v>
      </c>
      <c r="CG2" s="6" t="s">
        <v>85</v>
      </c>
      <c r="CH2" s="6" t="s">
        <v>86</v>
      </c>
      <c r="CI2" s="6" t="s">
        <v>87</v>
      </c>
      <c r="CJ2" s="6" t="s">
        <v>88</v>
      </c>
      <c r="CK2" s="6" t="s">
        <v>89</v>
      </c>
      <c r="CL2" s="6" t="s">
        <v>90</v>
      </c>
      <c r="CM2" s="6" t="s">
        <v>91</v>
      </c>
      <c r="CN2" s="6" t="s">
        <v>92</v>
      </c>
      <c r="CO2" s="6" t="s">
        <v>93</v>
      </c>
      <c r="CP2" s="6" t="s">
        <v>94</v>
      </c>
      <c r="CQ2" s="6" t="s">
        <v>95</v>
      </c>
      <c r="CR2" s="6" t="s">
        <v>96</v>
      </c>
      <c r="CS2" s="6" t="s">
        <v>97</v>
      </c>
      <c r="CT2" s="6" t="s">
        <v>98</v>
      </c>
      <c r="CU2" s="6" t="s">
        <v>99</v>
      </c>
      <c r="CV2" s="6" t="s">
        <v>100</v>
      </c>
      <c r="CW2" s="6" t="s">
        <v>101</v>
      </c>
      <c r="CX2" s="6" t="s">
        <v>102</v>
      </c>
      <c r="CY2" s="6" t="s">
        <v>103</v>
      </c>
      <c r="CZ2" s="6" t="s">
        <v>104</v>
      </c>
      <c r="DA2" s="6" t="s">
        <v>105</v>
      </c>
      <c r="DB2" s="6" t="s">
        <v>106</v>
      </c>
      <c r="DC2" s="6" t="s">
        <v>107</v>
      </c>
      <c r="DD2" s="6" t="s">
        <v>108</v>
      </c>
      <c r="DE2" s="6" t="s">
        <v>109</v>
      </c>
      <c r="DF2" s="6" t="s">
        <v>110</v>
      </c>
      <c r="DG2" s="6" t="s">
        <v>111</v>
      </c>
      <c r="DH2" s="6" t="s">
        <v>112</v>
      </c>
      <c r="DI2" s="6" t="s">
        <v>113</v>
      </c>
      <c r="DJ2" s="6" t="s">
        <v>114</v>
      </c>
      <c r="DK2" s="6" t="s">
        <v>115</v>
      </c>
      <c r="DL2" s="6" t="s">
        <v>116</v>
      </c>
      <c r="DM2" s="6" t="s">
        <v>117</v>
      </c>
      <c r="DN2" s="6" t="s">
        <v>118</v>
      </c>
      <c r="DO2" s="6" t="s">
        <v>119</v>
      </c>
      <c r="DP2" s="6" t="s">
        <v>120</v>
      </c>
      <c r="DQ2" s="6" t="s">
        <v>121</v>
      </c>
      <c r="DR2" s="6" t="s">
        <v>122</v>
      </c>
      <c r="DS2" s="6" t="s">
        <v>123</v>
      </c>
      <c r="DT2" s="6" t="s">
        <v>124</v>
      </c>
      <c r="DU2" s="6" t="s">
        <v>125</v>
      </c>
      <c r="DV2" s="6" t="s">
        <v>126</v>
      </c>
      <c r="DW2" s="6" t="s">
        <v>127</v>
      </c>
      <c r="DX2" s="6" t="s">
        <v>128</v>
      </c>
      <c r="DY2" s="6" t="s">
        <v>129</v>
      </c>
      <c r="DZ2" s="6" t="s">
        <v>130</v>
      </c>
      <c r="EA2" s="6" t="s">
        <v>131</v>
      </c>
      <c r="EB2" s="7" t="s">
        <v>132</v>
      </c>
      <c r="EC2" s="7" t="s">
        <v>133</v>
      </c>
      <c r="ED2" s="7" t="s">
        <v>134</v>
      </c>
      <c r="EE2" s="7" t="s">
        <v>135</v>
      </c>
      <c r="EF2" s="7" t="s">
        <v>136</v>
      </c>
      <c r="EG2" s="7" t="s">
        <v>137</v>
      </c>
      <c r="EH2" s="7" t="s">
        <v>138</v>
      </c>
      <c r="EI2" s="7" t="s">
        <v>139</v>
      </c>
      <c r="EJ2" s="7" t="s">
        <v>68</v>
      </c>
      <c r="EK2" s="7" t="s">
        <v>140</v>
      </c>
      <c r="EL2" s="7" t="s">
        <v>98</v>
      </c>
      <c r="EM2" s="7" t="s">
        <v>99</v>
      </c>
      <c r="EN2" s="7" t="s">
        <v>100</v>
      </c>
      <c r="EO2" s="7" t="s">
        <v>141</v>
      </c>
      <c r="EP2" s="7" t="s">
        <v>142</v>
      </c>
      <c r="EQ2" s="7" t="s">
        <v>133</v>
      </c>
      <c r="ER2" s="7" t="s">
        <v>134</v>
      </c>
      <c r="ES2" s="7" t="s">
        <v>135</v>
      </c>
      <c r="ET2" s="7" t="s">
        <v>143</v>
      </c>
      <c r="EU2" s="7" t="s">
        <v>144</v>
      </c>
      <c r="EV2" s="7" t="s">
        <v>145</v>
      </c>
      <c r="EW2" s="7" t="s">
        <v>146</v>
      </c>
      <c r="EX2" s="7" t="s">
        <v>147</v>
      </c>
      <c r="EY2" s="7" t="s">
        <v>148</v>
      </c>
      <c r="EZ2" s="7" t="s">
        <v>149</v>
      </c>
    </row>
    <row r="3" spans="1:156">
      <c r="A3" t="s">
        <v>6889</v>
      </c>
      <c r="E3" t="s">
        <v>7183</v>
      </c>
      <c r="F3" s="8" t="s">
        <v>7183</v>
      </c>
      <c r="G3" t="s">
        <v>6889</v>
      </c>
      <c r="H3" t="s">
        <v>7184</v>
      </c>
      <c r="I3">
        <v>2023</v>
      </c>
      <c r="J3">
        <v>514150</v>
      </c>
      <c r="K3">
        <v>6.7470000000000004E-3</v>
      </c>
      <c r="L3">
        <v>0.51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  <c r="U3" t="s">
        <v>150</v>
      </c>
      <c r="V3">
        <v>0</v>
      </c>
      <c r="W3">
        <v>0</v>
      </c>
      <c r="X3">
        <v>0</v>
      </c>
      <c r="Y3" t="s">
        <v>154</v>
      </c>
      <c r="Z3">
        <v>41.66</v>
      </c>
      <c r="AA3" t="s">
        <v>151</v>
      </c>
      <c r="AB3" t="s">
        <v>152</v>
      </c>
      <c r="AC3" t="s">
        <v>152</v>
      </c>
      <c r="AD3" t="s">
        <v>152</v>
      </c>
      <c r="AE3">
        <v>6.7470000000000004E-3</v>
      </c>
      <c r="AF3">
        <v>7.339E-3</v>
      </c>
      <c r="AG3">
        <v>8.0009999999999994E-3</v>
      </c>
      <c r="AH3">
        <v>8.7469999999999996E-3</v>
      </c>
      <c r="AI3">
        <v>9.5910000000000006E-3</v>
      </c>
      <c r="AJ3">
        <v>1.0551E-2</v>
      </c>
      <c r="AK3">
        <v>1.1651E-2</v>
      </c>
      <c r="AL3">
        <v>1.2919E-2</v>
      </c>
      <c r="AM3">
        <v>0</v>
      </c>
      <c r="AN3" t="s">
        <v>154</v>
      </c>
      <c r="AO3" t="s">
        <v>153</v>
      </c>
      <c r="AP3" t="s">
        <v>150</v>
      </c>
      <c r="AQ3">
        <v>-1.1830000000000001</v>
      </c>
      <c r="AR3">
        <v>0</v>
      </c>
      <c r="AS3">
        <v>0</v>
      </c>
      <c r="AT3">
        <v>-2.262</v>
      </c>
      <c r="AU3">
        <v>1772.6</v>
      </c>
      <c r="AV3">
        <v>456.4</v>
      </c>
      <c r="AW3">
        <v>909624.5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56</v>
      </c>
      <c r="BF3">
        <v>1.68</v>
      </c>
      <c r="BG3">
        <v>2.1930000000000001</v>
      </c>
      <c r="BH3">
        <v>2.2109999999999999</v>
      </c>
      <c r="BI3" t="s">
        <v>154</v>
      </c>
      <c r="BJ3" t="s">
        <v>154</v>
      </c>
      <c r="BK3" t="s">
        <v>154</v>
      </c>
      <c r="BL3" t="s">
        <v>154</v>
      </c>
      <c r="BM3" t="s">
        <v>154</v>
      </c>
      <c r="BN3" t="s">
        <v>154</v>
      </c>
      <c r="BO3" t="s">
        <v>154</v>
      </c>
      <c r="BP3" t="s">
        <v>154</v>
      </c>
      <c r="BQ3" t="s">
        <v>154</v>
      </c>
      <c r="BR3" t="s">
        <v>154</v>
      </c>
      <c r="BS3" t="s">
        <v>154</v>
      </c>
      <c r="BT3" t="s">
        <v>154</v>
      </c>
      <c r="BU3" t="s">
        <v>154</v>
      </c>
      <c r="BV3" t="s">
        <v>154</v>
      </c>
      <c r="BW3" t="s">
        <v>154</v>
      </c>
      <c r="BX3" t="s">
        <v>154</v>
      </c>
      <c r="BY3" t="s">
        <v>154</v>
      </c>
      <c r="BZ3" t="s">
        <v>154</v>
      </c>
      <c r="CA3" t="s">
        <v>154</v>
      </c>
      <c r="CB3" t="s">
        <v>154</v>
      </c>
      <c r="CC3" t="s">
        <v>154</v>
      </c>
      <c r="CD3" t="s">
        <v>154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154</v>
      </c>
      <c r="CK3" t="s">
        <v>154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154</v>
      </c>
      <c r="CY3" t="s">
        <v>154</v>
      </c>
      <c r="CZ3" t="s">
        <v>154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154</v>
      </c>
      <c r="DI3" t="s">
        <v>154</v>
      </c>
      <c r="DJ3" t="s">
        <v>154</v>
      </c>
      <c r="DK3" t="s">
        <v>154</v>
      </c>
      <c r="DL3" t="s">
        <v>154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154</v>
      </c>
      <c r="DU3" t="s">
        <v>154</v>
      </c>
      <c r="DV3" t="s">
        <v>154</v>
      </c>
      <c r="DW3" t="s">
        <v>154</v>
      </c>
      <c r="DX3" t="s">
        <v>154</v>
      </c>
      <c r="DY3" t="s">
        <v>154</v>
      </c>
      <c r="DZ3" t="s">
        <v>154</v>
      </c>
      <c r="EA3" t="s">
        <v>154</v>
      </c>
      <c r="EB3" t="s">
        <v>154</v>
      </c>
      <c r="EC3" t="s">
        <v>154</v>
      </c>
      <c r="ED3" t="s">
        <v>154</v>
      </c>
      <c r="EE3" t="s">
        <v>154</v>
      </c>
      <c r="EF3" t="s">
        <v>154</v>
      </c>
      <c r="EG3" t="s">
        <v>154</v>
      </c>
      <c r="EH3" t="s">
        <v>154</v>
      </c>
      <c r="EI3" t="s">
        <v>154</v>
      </c>
      <c r="EJ3" t="s">
        <v>154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154</v>
      </c>
      <c r="EY3" t="s">
        <v>154</v>
      </c>
      <c r="EZ3" t="s">
        <v>154</v>
      </c>
    </row>
    <row r="4" spans="1:156">
      <c r="A4" t="s">
        <v>6890</v>
      </c>
      <c r="E4" t="s">
        <v>7185</v>
      </c>
      <c r="F4" s="8" t="s">
        <v>7185</v>
      </c>
      <c r="G4" t="s">
        <v>6890</v>
      </c>
      <c r="H4" t="s">
        <v>7186</v>
      </c>
      <c r="I4" t="s">
        <v>260</v>
      </c>
      <c r="J4">
        <v>3505659</v>
      </c>
      <c r="K4" t="s">
        <v>260</v>
      </c>
      <c r="L4" t="s">
        <v>260</v>
      </c>
      <c r="M4" t="s">
        <v>260</v>
      </c>
      <c r="N4" t="s">
        <v>260</v>
      </c>
      <c r="O4" t="s">
        <v>260</v>
      </c>
      <c r="P4" t="s">
        <v>260</v>
      </c>
      <c r="Q4" t="s">
        <v>260</v>
      </c>
      <c r="R4" t="s">
        <v>260</v>
      </c>
      <c r="S4" t="s">
        <v>260</v>
      </c>
      <c r="T4" t="s">
        <v>260</v>
      </c>
      <c r="U4" t="s">
        <v>260</v>
      </c>
      <c r="V4" t="s">
        <v>260</v>
      </c>
      <c r="W4" t="s">
        <v>260</v>
      </c>
      <c r="X4" t="s">
        <v>260</v>
      </c>
      <c r="Y4" t="s">
        <v>260</v>
      </c>
      <c r="Z4" t="s">
        <v>260</v>
      </c>
      <c r="AA4" t="s">
        <v>260</v>
      </c>
      <c r="AB4" t="s">
        <v>260</v>
      </c>
      <c r="AC4" t="s">
        <v>260</v>
      </c>
      <c r="AD4" t="s">
        <v>260</v>
      </c>
      <c r="AE4" t="s">
        <v>260</v>
      </c>
      <c r="AF4" t="s">
        <v>260</v>
      </c>
      <c r="AG4" t="s">
        <v>260</v>
      </c>
      <c r="AH4" t="s">
        <v>260</v>
      </c>
      <c r="AI4" t="s">
        <v>260</v>
      </c>
      <c r="AJ4" t="s">
        <v>260</v>
      </c>
      <c r="AK4" t="s">
        <v>260</v>
      </c>
      <c r="AL4" t="s">
        <v>260</v>
      </c>
      <c r="AM4" t="s">
        <v>260</v>
      </c>
      <c r="AN4" t="s">
        <v>260</v>
      </c>
      <c r="AO4" t="s">
        <v>260</v>
      </c>
      <c r="AP4" t="s">
        <v>260</v>
      </c>
      <c r="AQ4" t="s">
        <v>260</v>
      </c>
      <c r="AR4" t="s">
        <v>260</v>
      </c>
      <c r="AS4" t="s">
        <v>260</v>
      </c>
      <c r="AT4" t="s">
        <v>260</v>
      </c>
      <c r="AU4" t="s">
        <v>260</v>
      </c>
      <c r="AV4" t="s">
        <v>260</v>
      </c>
      <c r="AW4" t="s">
        <v>260</v>
      </c>
      <c r="AX4" t="s">
        <v>260</v>
      </c>
      <c r="AY4" t="s">
        <v>260</v>
      </c>
      <c r="AZ4" t="s">
        <v>260</v>
      </c>
      <c r="BA4" t="s">
        <v>260</v>
      </c>
      <c r="BB4" t="s">
        <v>260</v>
      </c>
      <c r="BC4" t="s">
        <v>260</v>
      </c>
      <c r="BD4" t="s">
        <v>260</v>
      </c>
      <c r="BE4" t="s">
        <v>260</v>
      </c>
      <c r="BF4" t="s">
        <v>260</v>
      </c>
      <c r="BG4" t="s">
        <v>260</v>
      </c>
      <c r="BH4" t="s">
        <v>260</v>
      </c>
      <c r="BI4" t="s">
        <v>154</v>
      </c>
      <c r="BJ4" t="s">
        <v>154</v>
      </c>
      <c r="BK4" t="s">
        <v>154</v>
      </c>
      <c r="BL4" t="s">
        <v>154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154</v>
      </c>
      <c r="BS4" t="s">
        <v>154</v>
      </c>
      <c r="BT4" t="s">
        <v>154</v>
      </c>
      <c r="BU4" t="s">
        <v>154</v>
      </c>
      <c r="BV4" t="s">
        <v>154</v>
      </c>
      <c r="BW4" t="s">
        <v>154</v>
      </c>
      <c r="BX4" t="s">
        <v>154</v>
      </c>
      <c r="BY4" t="s">
        <v>154</v>
      </c>
      <c r="BZ4" t="s">
        <v>154</v>
      </c>
      <c r="CA4" t="s">
        <v>154</v>
      </c>
      <c r="CB4" t="s">
        <v>154</v>
      </c>
      <c r="CC4" t="s">
        <v>154</v>
      </c>
      <c r="CD4" t="s">
        <v>154</v>
      </c>
      <c r="CE4" t="s">
        <v>154</v>
      </c>
      <c r="CF4" t="s">
        <v>154</v>
      </c>
      <c r="CG4" t="s">
        <v>154</v>
      </c>
      <c r="CH4" t="s">
        <v>154</v>
      </c>
      <c r="CI4" t="s">
        <v>154</v>
      </c>
      <c r="CJ4" t="s">
        <v>154</v>
      </c>
      <c r="CK4" t="s">
        <v>154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154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154</v>
      </c>
      <c r="DH4" t="s">
        <v>154</v>
      </c>
      <c r="DI4" t="s">
        <v>154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 t="s">
        <v>154</v>
      </c>
      <c r="DP4" t="s">
        <v>154</v>
      </c>
      <c r="DQ4" t="s">
        <v>154</v>
      </c>
      <c r="DR4" t="s">
        <v>154</v>
      </c>
      <c r="DS4" t="s">
        <v>154</v>
      </c>
      <c r="DT4" t="s">
        <v>154</v>
      </c>
      <c r="DU4" t="s">
        <v>154</v>
      </c>
      <c r="DV4" t="s">
        <v>154</v>
      </c>
      <c r="DW4" t="s">
        <v>154</v>
      </c>
      <c r="DX4" t="s">
        <v>154</v>
      </c>
      <c r="DY4" t="s">
        <v>154</v>
      </c>
      <c r="DZ4" t="s">
        <v>154</v>
      </c>
      <c r="EA4" t="s">
        <v>154</v>
      </c>
      <c r="EB4" t="s">
        <v>154</v>
      </c>
      <c r="EC4" t="s">
        <v>154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154</v>
      </c>
      <c r="EJ4" t="s">
        <v>154</v>
      </c>
      <c r="EK4" t="s">
        <v>154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154</v>
      </c>
      <c r="ET4" t="s">
        <v>154</v>
      </c>
      <c r="EU4" t="s">
        <v>154</v>
      </c>
      <c r="EV4" t="s">
        <v>154</v>
      </c>
      <c r="EW4" t="s">
        <v>154</v>
      </c>
      <c r="EX4" t="s">
        <v>154</v>
      </c>
      <c r="EY4" t="s">
        <v>154</v>
      </c>
      <c r="EZ4" t="s">
        <v>154</v>
      </c>
    </row>
    <row r="5" spans="1:156">
      <c r="A5" t="s">
        <v>155</v>
      </c>
      <c r="E5" t="s">
        <v>156</v>
      </c>
      <c r="F5" s="8" t="s">
        <v>7187</v>
      </c>
      <c r="G5" t="s">
        <v>155</v>
      </c>
      <c r="H5" t="s">
        <v>157</v>
      </c>
      <c r="I5">
        <v>2023</v>
      </c>
      <c r="J5">
        <v>501787</v>
      </c>
      <c r="K5">
        <v>2.2539999999999999E-3</v>
      </c>
      <c r="L5">
        <v>0.9</v>
      </c>
      <c r="M5" t="s">
        <v>150</v>
      </c>
      <c r="N5" t="s">
        <v>150</v>
      </c>
      <c r="O5" t="s">
        <v>150</v>
      </c>
      <c r="P5" t="s">
        <v>150</v>
      </c>
      <c r="Q5" t="s">
        <v>150</v>
      </c>
      <c r="R5" t="s">
        <v>150</v>
      </c>
      <c r="S5" t="s">
        <v>150</v>
      </c>
      <c r="T5" t="s">
        <v>150</v>
      </c>
      <c r="U5" t="s">
        <v>150</v>
      </c>
      <c r="V5">
        <v>0</v>
      </c>
      <c r="W5" t="s">
        <v>158</v>
      </c>
      <c r="X5">
        <v>0</v>
      </c>
      <c r="Y5" t="s">
        <v>154</v>
      </c>
      <c r="Z5">
        <v>66.31</v>
      </c>
      <c r="AA5" t="s">
        <v>159</v>
      </c>
      <c r="AB5" t="s">
        <v>152</v>
      </c>
      <c r="AC5" t="s">
        <v>152</v>
      </c>
      <c r="AD5" t="s">
        <v>152</v>
      </c>
      <c r="AE5">
        <v>2.2539999999999999E-3</v>
      </c>
      <c r="AF5">
        <v>2.261E-3</v>
      </c>
      <c r="AG5">
        <v>2.2750000000000001E-3</v>
      </c>
      <c r="AH5">
        <v>2.2950000000000002E-3</v>
      </c>
      <c r="AI5">
        <v>2.3240000000000001E-3</v>
      </c>
      <c r="AJ5">
        <v>2.362E-3</v>
      </c>
      <c r="AK5">
        <v>2.4109999999999999E-3</v>
      </c>
      <c r="AL5">
        <v>2.4719999999999998E-3</v>
      </c>
      <c r="AM5">
        <v>0</v>
      </c>
      <c r="AN5" t="s">
        <v>154</v>
      </c>
      <c r="AO5" t="s">
        <v>153</v>
      </c>
      <c r="AP5" t="s">
        <v>150</v>
      </c>
      <c r="AQ5">
        <v>3.1030000000000002</v>
      </c>
      <c r="AR5">
        <v>0</v>
      </c>
      <c r="AS5">
        <v>0</v>
      </c>
      <c r="AT5">
        <v>0.30599999999999999</v>
      </c>
      <c r="AU5">
        <v>135.69999999999999</v>
      </c>
      <c r="AV5">
        <v>97.1</v>
      </c>
      <c r="AW5">
        <v>255198.316403</v>
      </c>
      <c r="AX5" t="s">
        <v>158</v>
      </c>
      <c r="AY5">
        <v>0.05</v>
      </c>
      <c r="AZ5">
        <v>0</v>
      </c>
      <c r="BA5">
        <v>0</v>
      </c>
      <c r="BB5">
        <v>0</v>
      </c>
      <c r="BC5">
        <v>0</v>
      </c>
      <c r="BD5">
        <v>0.01</v>
      </c>
      <c r="BE5">
        <v>81</v>
      </c>
      <c r="BF5">
        <v>2.718</v>
      </c>
      <c r="BG5">
        <v>2.4249999999999998</v>
      </c>
      <c r="BH5">
        <v>2.8540000000000001</v>
      </c>
      <c r="BI5">
        <v>2.5459999999999998</v>
      </c>
      <c r="BJ5" t="s">
        <v>8018</v>
      </c>
      <c r="BK5" t="s">
        <v>8019</v>
      </c>
      <c r="BL5">
        <v>0</v>
      </c>
      <c r="BM5">
        <v>0</v>
      </c>
      <c r="BN5">
        <v>3.6909999999999998E-3</v>
      </c>
      <c r="BO5" t="s">
        <v>8020</v>
      </c>
      <c r="BP5">
        <v>0</v>
      </c>
      <c r="BQ5">
        <v>0.01</v>
      </c>
      <c r="BR5" t="s">
        <v>153</v>
      </c>
      <c r="BS5" t="s">
        <v>154</v>
      </c>
      <c r="BT5" t="s">
        <v>154</v>
      </c>
      <c r="BU5">
        <v>66.31</v>
      </c>
      <c r="BV5" t="s">
        <v>153</v>
      </c>
      <c r="BW5" t="s">
        <v>153</v>
      </c>
      <c r="BX5" t="s">
        <v>202</v>
      </c>
      <c r="BY5" t="s">
        <v>154</v>
      </c>
      <c r="BZ5">
        <v>0.4</v>
      </c>
      <c r="CA5" t="s">
        <v>154</v>
      </c>
      <c r="CB5">
        <v>81</v>
      </c>
      <c r="CC5" t="s">
        <v>8021</v>
      </c>
      <c r="CD5">
        <v>0</v>
      </c>
      <c r="CE5" t="s">
        <v>154</v>
      </c>
      <c r="CF5">
        <v>0</v>
      </c>
      <c r="CG5" t="s">
        <v>154</v>
      </c>
      <c r="CH5">
        <v>0</v>
      </c>
      <c r="CI5" t="s">
        <v>154</v>
      </c>
      <c r="CJ5">
        <v>0</v>
      </c>
      <c r="CK5" t="s">
        <v>154</v>
      </c>
      <c r="CL5">
        <v>0</v>
      </c>
      <c r="CM5">
        <v>-0.6</v>
      </c>
      <c r="CN5" t="s">
        <v>153</v>
      </c>
      <c r="CO5">
        <v>0</v>
      </c>
      <c r="CP5">
        <v>0</v>
      </c>
      <c r="CQ5">
        <v>0</v>
      </c>
      <c r="CR5" t="s">
        <v>154</v>
      </c>
      <c r="CS5">
        <v>0</v>
      </c>
      <c r="CT5">
        <v>1.7</v>
      </c>
      <c r="CU5">
        <v>1.7</v>
      </c>
      <c r="CV5">
        <v>1.7</v>
      </c>
      <c r="CW5">
        <v>0.182308</v>
      </c>
      <c r="CX5">
        <v>0.52929700000000002</v>
      </c>
      <c r="CY5">
        <v>6.9499999999999998E-4</v>
      </c>
      <c r="CZ5" t="s">
        <v>154</v>
      </c>
      <c r="DA5">
        <v>8.3012820000000005</v>
      </c>
      <c r="DB5">
        <v>0</v>
      </c>
      <c r="DC5">
        <v>0</v>
      </c>
      <c r="DD5">
        <v>0</v>
      </c>
      <c r="DE5">
        <v>0</v>
      </c>
      <c r="DF5">
        <v>0</v>
      </c>
      <c r="DG5" t="s">
        <v>153</v>
      </c>
      <c r="DH5" t="s">
        <v>154</v>
      </c>
      <c r="DI5">
        <v>1.9950000000000001</v>
      </c>
      <c r="DJ5" t="s">
        <v>154</v>
      </c>
      <c r="DK5">
        <v>1.8890000000000001E-3</v>
      </c>
      <c r="DL5">
        <v>2.0200000000000001E-3</v>
      </c>
      <c r="DM5">
        <v>8.2973739999999996</v>
      </c>
      <c r="DN5">
        <v>200.03065799999999</v>
      </c>
      <c r="DO5">
        <v>0</v>
      </c>
      <c r="DP5" t="s">
        <v>154</v>
      </c>
      <c r="DQ5" t="s">
        <v>154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154</v>
      </c>
      <c r="DX5" t="s">
        <v>153</v>
      </c>
      <c r="DY5" t="s">
        <v>153</v>
      </c>
      <c r="DZ5" t="s">
        <v>153</v>
      </c>
      <c r="EA5" t="s">
        <v>153</v>
      </c>
      <c r="EB5" t="s">
        <v>154</v>
      </c>
      <c r="EC5" t="s">
        <v>153</v>
      </c>
      <c r="ED5" t="s">
        <v>153</v>
      </c>
      <c r="EE5" t="s">
        <v>153</v>
      </c>
      <c r="EF5" t="s">
        <v>154</v>
      </c>
      <c r="EG5">
        <v>0</v>
      </c>
      <c r="EH5">
        <v>0</v>
      </c>
      <c r="EI5">
        <v>0</v>
      </c>
      <c r="EJ5">
        <v>0</v>
      </c>
      <c r="EK5" t="s">
        <v>154</v>
      </c>
      <c r="EL5">
        <v>1.7</v>
      </c>
      <c r="EM5">
        <v>1.7</v>
      </c>
      <c r="EN5">
        <v>1.7</v>
      </c>
      <c r="EO5">
        <v>2.5979999999999999</v>
      </c>
      <c r="EP5">
        <v>-0.1</v>
      </c>
      <c r="EQ5" t="s">
        <v>153</v>
      </c>
      <c r="ER5" t="s">
        <v>153</v>
      </c>
      <c r="ES5" t="s">
        <v>153</v>
      </c>
      <c r="ET5">
        <v>3.79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</row>
    <row r="6" spans="1:156">
      <c r="A6" t="s">
        <v>160</v>
      </c>
      <c r="E6" t="s">
        <v>161</v>
      </c>
      <c r="F6" s="8" t="s">
        <v>161</v>
      </c>
      <c r="G6" t="s">
        <v>160</v>
      </c>
      <c r="H6" t="s">
        <v>162</v>
      </c>
      <c r="I6">
        <v>2023</v>
      </c>
      <c r="J6">
        <v>533666</v>
      </c>
      <c r="K6">
        <v>0.87324999999999997</v>
      </c>
      <c r="L6">
        <v>0.99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>
        <v>0</v>
      </c>
      <c r="W6">
        <v>0</v>
      </c>
      <c r="X6">
        <v>0</v>
      </c>
      <c r="Y6" t="s">
        <v>163</v>
      </c>
      <c r="Z6">
        <v>58.39</v>
      </c>
      <c r="AA6" t="s">
        <v>159</v>
      </c>
      <c r="AB6" t="s">
        <v>152</v>
      </c>
      <c r="AC6" t="s">
        <v>152</v>
      </c>
      <c r="AD6" t="s">
        <v>152</v>
      </c>
      <c r="AE6">
        <v>0.87324999999999997</v>
      </c>
      <c r="AF6">
        <v>0.89122599999999996</v>
      </c>
      <c r="AG6">
        <v>0.91089799999999999</v>
      </c>
      <c r="AH6">
        <v>0.93238600000000005</v>
      </c>
      <c r="AI6">
        <v>0.95582500000000004</v>
      </c>
      <c r="AJ6">
        <v>0.98136599999999996</v>
      </c>
      <c r="AK6">
        <v>1.009188</v>
      </c>
      <c r="AL6">
        <v>1.03949</v>
      </c>
      <c r="AM6">
        <v>0</v>
      </c>
      <c r="AN6" t="s">
        <v>154</v>
      </c>
      <c r="AO6" t="s">
        <v>153</v>
      </c>
      <c r="AP6" t="s">
        <v>150</v>
      </c>
      <c r="AQ6">
        <v>1.869</v>
      </c>
      <c r="AR6">
        <v>-3</v>
      </c>
      <c r="AS6">
        <v>0</v>
      </c>
      <c r="AT6">
        <v>-1.802</v>
      </c>
      <c r="AU6">
        <v>2350000</v>
      </c>
      <c r="AV6">
        <v>702000</v>
      </c>
      <c r="AW6">
        <v>9576000</v>
      </c>
      <c r="AX6">
        <v>0</v>
      </c>
      <c r="AY6">
        <v>0.05</v>
      </c>
      <c r="AZ6">
        <v>0</v>
      </c>
      <c r="BA6">
        <v>0</v>
      </c>
      <c r="BB6">
        <v>0</v>
      </c>
      <c r="BC6">
        <v>0</v>
      </c>
      <c r="BD6">
        <v>0</v>
      </c>
      <c r="BE6">
        <v>44</v>
      </c>
      <c r="BF6">
        <v>2.4249999999999998</v>
      </c>
      <c r="BG6">
        <v>2.4809999999999999</v>
      </c>
      <c r="BH6">
        <v>3.3839999999999999</v>
      </c>
      <c r="BI6">
        <v>1.7050000000000001</v>
      </c>
      <c r="BJ6" t="s">
        <v>8018</v>
      </c>
      <c r="BK6" t="s">
        <v>8022</v>
      </c>
      <c r="BL6">
        <v>0</v>
      </c>
      <c r="BM6">
        <v>0</v>
      </c>
      <c r="BN6">
        <v>0.27832099999999999</v>
      </c>
      <c r="BO6" t="s">
        <v>8020</v>
      </c>
      <c r="BP6">
        <v>0</v>
      </c>
      <c r="BQ6">
        <v>0</v>
      </c>
      <c r="BR6" t="s">
        <v>153</v>
      </c>
      <c r="BS6">
        <v>0</v>
      </c>
      <c r="BT6">
        <v>0</v>
      </c>
      <c r="BU6">
        <v>58.39</v>
      </c>
      <c r="BV6" t="s">
        <v>153</v>
      </c>
      <c r="BW6" t="s">
        <v>153</v>
      </c>
      <c r="BX6" t="s">
        <v>153</v>
      </c>
      <c r="BY6" t="s">
        <v>154</v>
      </c>
      <c r="BZ6">
        <v>0.3</v>
      </c>
      <c r="CA6">
        <v>0.60464200000000001</v>
      </c>
      <c r="CB6">
        <v>44</v>
      </c>
      <c r="CC6" t="s">
        <v>8021</v>
      </c>
      <c r="CD6">
        <v>0</v>
      </c>
      <c r="CE6" t="s">
        <v>154</v>
      </c>
      <c r="CF6">
        <v>0</v>
      </c>
      <c r="CG6" t="s">
        <v>154</v>
      </c>
      <c r="CH6">
        <v>0</v>
      </c>
      <c r="CI6" t="s">
        <v>154</v>
      </c>
      <c r="CJ6">
        <v>0</v>
      </c>
      <c r="CK6" t="s">
        <v>154</v>
      </c>
      <c r="CL6">
        <v>0</v>
      </c>
      <c r="CM6">
        <v>0.2</v>
      </c>
      <c r="CN6" t="s">
        <v>153</v>
      </c>
      <c r="CO6">
        <v>0</v>
      </c>
      <c r="CP6">
        <v>0</v>
      </c>
      <c r="CQ6">
        <v>0</v>
      </c>
      <c r="CR6" t="s">
        <v>163</v>
      </c>
      <c r="CS6">
        <v>0.01</v>
      </c>
      <c r="CT6">
        <v>1.6</v>
      </c>
      <c r="CU6">
        <v>1.6</v>
      </c>
      <c r="CV6">
        <v>1.6</v>
      </c>
      <c r="CW6">
        <v>100.968828</v>
      </c>
      <c r="CX6">
        <v>0.77117400000000003</v>
      </c>
      <c r="CY6">
        <v>0.283526</v>
      </c>
      <c r="CZ6" t="s">
        <v>154</v>
      </c>
      <c r="DA6">
        <v>391.156812</v>
      </c>
      <c r="DB6">
        <v>0</v>
      </c>
      <c r="DC6">
        <v>0</v>
      </c>
      <c r="DD6">
        <v>0</v>
      </c>
      <c r="DE6">
        <v>0</v>
      </c>
      <c r="DF6">
        <v>0</v>
      </c>
      <c r="DG6" t="s">
        <v>153</v>
      </c>
      <c r="DH6" t="s">
        <v>163</v>
      </c>
      <c r="DI6">
        <v>2</v>
      </c>
      <c r="DJ6" t="s">
        <v>154</v>
      </c>
      <c r="DK6">
        <v>18.359573000000001</v>
      </c>
      <c r="DL6">
        <v>6.8297610000000004</v>
      </c>
      <c r="DM6">
        <v>365.96747900000003</v>
      </c>
      <c r="DN6">
        <v>417.770105</v>
      </c>
      <c r="DO6">
        <v>0</v>
      </c>
      <c r="DP6" t="s">
        <v>154</v>
      </c>
      <c r="DQ6" t="s">
        <v>154</v>
      </c>
      <c r="DR6" t="s">
        <v>154</v>
      </c>
      <c r="DS6" t="s">
        <v>154</v>
      </c>
      <c r="DT6" t="s">
        <v>154</v>
      </c>
      <c r="DU6">
        <v>5</v>
      </c>
      <c r="DV6" t="s">
        <v>154</v>
      </c>
      <c r="DW6" t="s">
        <v>154</v>
      </c>
      <c r="DX6" t="s">
        <v>153</v>
      </c>
      <c r="DY6" t="s">
        <v>153</v>
      </c>
      <c r="DZ6" t="s">
        <v>153</v>
      </c>
      <c r="EA6" t="s">
        <v>153</v>
      </c>
      <c r="EB6">
        <v>0</v>
      </c>
      <c r="EC6" t="s">
        <v>153</v>
      </c>
      <c r="ED6" t="s">
        <v>153</v>
      </c>
      <c r="EE6" t="s">
        <v>153</v>
      </c>
      <c r="EF6" t="s">
        <v>163</v>
      </c>
      <c r="EG6">
        <v>0.01</v>
      </c>
      <c r="EH6">
        <v>0</v>
      </c>
      <c r="EI6">
        <v>0</v>
      </c>
      <c r="EJ6">
        <v>0</v>
      </c>
      <c r="EK6" t="s">
        <v>154</v>
      </c>
      <c r="EL6">
        <v>1.6</v>
      </c>
      <c r="EM6">
        <v>1.6</v>
      </c>
      <c r="EN6">
        <v>1.6</v>
      </c>
      <c r="EO6">
        <v>2.5579999999999998</v>
      </c>
      <c r="EP6">
        <v>0.13100000000000001</v>
      </c>
      <c r="EQ6" t="s">
        <v>153</v>
      </c>
      <c r="ER6" t="s">
        <v>153</v>
      </c>
      <c r="ES6" t="s">
        <v>153</v>
      </c>
      <c r="ET6">
        <v>2.06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</row>
    <row r="7" spans="1:156">
      <c r="A7" t="s">
        <v>750</v>
      </c>
      <c r="E7" t="s">
        <v>7188</v>
      </c>
      <c r="F7" s="8" t="s">
        <v>7188</v>
      </c>
      <c r="G7" t="s">
        <v>750</v>
      </c>
      <c r="H7" t="s">
        <v>7189</v>
      </c>
      <c r="I7">
        <v>2023</v>
      </c>
      <c r="J7">
        <v>606503</v>
      </c>
      <c r="K7">
        <v>4.9839000000000001E-2</v>
      </c>
      <c r="L7">
        <v>0.89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>
        <v>0</v>
      </c>
      <c r="W7">
        <v>0</v>
      </c>
      <c r="X7">
        <v>0</v>
      </c>
      <c r="Y7" t="s">
        <v>154</v>
      </c>
      <c r="Z7">
        <v>53.88</v>
      </c>
      <c r="AA7" t="s">
        <v>151</v>
      </c>
      <c r="AB7" t="s">
        <v>152</v>
      </c>
      <c r="AC7" t="s">
        <v>152</v>
      </c>
      <c r="AD7" t="s">
        <v>152</v>
      </c>
      <c r="AE7">
        <v>4.9839000000000001E-2</v>
      </c>
      <c r="AF7">
        <v>5.3635000000000002E-2</v>
      </c>
      <c r="AG7">
        <v>5.7856999999999999E-2</v>
      </c>
      <c r="AH7">
        <v>6.2576999999999994E-2</v>
      </c>
      <c r="AI7">
        <v>6.7880999999999997E-2</v>
      </c>
      <c r="AJ7">
        <v>7.3874999999999996E-2</v>
      </c>
      <c r="AK7">
        <v>8.0696000000000004E-2</v>
      </c>
      <c r="AL7">
        <v>8.8514999999999996E-2</v>
      </c>
      <c r="AM7">
        <v>0</v>
      </c>
      <c r="AN7" t="s">
        <v>154</v>
      </c>
      <c r="AO7" t="s">
        <v>153</v>
      </c>
      <c r="AP7" t="s">
        <v>150</v>
      </c>
      <c r="AQ7">
        <v>-2.9049999999999998</v>
      </c>
      <c r="AR7">
        <v>0</v>
      </c>
      <c r="AS7">
        <v>0</v>
      </c>
      <c r="AT7">
        <v>0</v>
      </c>
      <c r="AU7">
        <v>326</v>
      </c>
      <c r="AV7">
        <v>956</v>
      </c>
      <c r="AW7">
        <v>9006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55</v>
      </c>
      <c r="BF7">
        <v>1.5249999999999999</v>
      </c>
      <c r="BG7">
        <v>2.4</v>
      </c>
      <c r="BH7">
        <v>2.5680000000000001</v>
      </c>
      <c r="BI7">
        <v>2.34</v>
      </c>
      <c r="BJ7" t="s">
        <v>154</v>
      </c>
      <c r="BK7" t="s">
        <v>154</v>
      </c>
      <c r="BL7">
        <v>0</v>
      </c>
      <c r="BM7">
        <v>0</v>
      </c>
      <c r="BN7">
        <v>3.9558999999999997E-2</v>
      </c>
      <c r="BO7" t="s">
        <v>8023</v>
      </c>
      <c r="BP7">
        <v>0</v>
      </c>
      <c r="BQ7">
        <v>0</v>
      </c>
      <c r="BR7" t="s">
        <v>153</v>
      </c>
      <c r="BS7">
        <v>0</v>
      </c>
      <c r="BT7">
        <v>0</v>
      </c>
      <c r="BU7">
        <v>53.88</v>
      </c>
      <c r="BV7" t="s">
        <v>153</v>
      </c>
      <c r="BW7" t="s">
        <v>153</v>
      </c>
      <c r="BX7" t="s">
        <v>153</v>
      </c>
      <c r="BY7" t="s">
        <v>154</v>
      </c>
      <c r="BZ7">
        <v>0.4</v>
      </c>
      <c r="CA7" t="s">
        <v>154</v>
      </c>
      <c r="CB7">
        <v>55</v>
      </c>
      <c r="CC7" t="s">
        <v>8024</v>
      </c>
      <c r="CD7">
        <v>0</v>
      </c>
      <c r="CE7" t="s">
        <v>154</v>
      </c>
      <c r="CF7">
        <v>0</v>
      </c>
      <c r="CG7" t="s">
        <v>154</v>
      </c>
      <c r="CH7">
        <v>0</v>
      </c>
      <c r="CI7" t="s">
        <v>154</v>
      </c>
      <c r="CJ7">
        <v>0</v>
      </c>
      <c r="CK7" t="s">
        <v>154</v>
      </c>
      <c r="CL7">
        <v>0</v>
      </c>
      <c r="CM7">
        <v>0</v>
      </c>
      <c r="CN7" t="s">
        <v>153</v>
      </c>
      <c r="CO7">
        <v>0</v>
      </c>
      <c r="CP7">
        <v>0</v>
      </c>
      <c r="CQ7">
        <v>0</v>
      </c>
      <c r="CR7" t="s">
        <v>154</v>
      </c>
      <c r="CS7">
        <v>0</v>
      </c>
      <c r="CT7">
        <v>1.5</v>
      </c>
      <c r="CU7">
        <v>1.5</v>
      </c>
      <c r="CV7">
        <v>1.5</v>
      </c>
      <c r="CW7">
        <v>4.0191109999999997</v>
      </c>
      <c r="CX7" t="s">
        <v>154</v>
      </c>
      <c r="CY7" t="s">
        <v>154</v>
      </c>
      <c r="CZ7" t="s">
        <v>154</v>
      </c>
      <c r="DA7">
        <v>47.328918999999999</v>
      </c>
      <c r="DB7">
        <v>0</v>
      </c>
      <c r="DC7">
        <v>0</v>
      </c>
      <c r="DD7">
        <v>0</v>
      </c>
      <c r="DE7">
        <v>0</v>
      </c>
      <c r="DF7">
        <v>0</v>
      </c>
      <c r="DG7" t="s">
        <v>153</v>
      </c>
      <c r="DH7" t="s">
        <v>154</v>
      </c>
      <c r="DI7">
        <v>2</v>
      </c>
      <c r="DJ7" t="s">
        <v>154</v>
      </c>
      <c r="DK7">
        <v>0.94346699999999994</v>
      </c>
      <c r="DL7">
        <v>2.7337799999999999</v>
      </c>
      <c r="DM7">
        <v>43.651671999999998</v>
      </c>
      <c r="DN7">
        <v>32.253210000000003</v>
      </c>
      <c r="DO7">
        <v>0</v>
      </c>
      <c r="DP7" t="s">
        <v>154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154</v>
      </c>
      <c r="DX7" t="s">
        <v>260</v>
      </c>
      <c r="DY7" t="s">
        <v>260</v>
      </c>
      <c r="DZ7" t="s">
        <v>260</v>
      </c>
      <c r="EA7" t="s">
        <v>260</v>
      </c>
      <c r="EB7">
        <v>0</v>
      </c>
      <c r="EC7" t="s">
        <v>153</v>
      </c>
      <c r="ED7" t="s">
        <v>153</v>
      </c>
      <c r="EE7" t="s">
        <v>153</v>
      </c>
      <c r="EF7" t="s">
        <v>154</v>
      </c>
      <c r="EG7">
        <v>0</v>
      </c>
      <c r="EH7">
        <v>0</v>
      </c>
      <c r="EI7">
        <v>0</v>
      </c>
      <c r="EJ7">
        <v>0</v>
      </c>
      <c r="EK7" t="s">
        <v>154</v>
      </c>
      <c r="EL7">
        <v>1.5</v>
      </c>
      <c r="EM7">
        <v>1.5</v>
      </c>
      <c r="EN7">
        <v>1.5</v>
      </c>
      <c r="EO7">
        <v>2.2069999999999999</v>
      </c>
      <c r="EP7">
        <v>-3.4580000000000002</v>
      </c>
      <c r="EQ7" t="s">
        <v>153</v>
      </c>
      <c r="ER7" t="s">
        <v>153</v>
      </c>
      <c r="ES7" t="s">
        <v>153</v>
      </c>
      <c r="ET7">
        <v>1.37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</row>
    <row r="8" spans="1:156">
      <c r="A8" t="s">
        <v>169</v>
      </c>
      <c r="E8" t="s">
        <v>170</v>
      </c>
      <c r="F8" s="8" t="s">
        <v>171</v>
      </c>
      <c r="G8" t="s">
        <v>169</v>
      </c>
      <c r="H8" t="s">
        <v>172</v>
      </c>
      <c r="I8">
        <v>2023</v>
      </c>
      <c r="J8">
        <v>510383</v>
      </c>
      <c r="K8">
        <v>0.82205399999999995</v>
      </c>
      <c r="L8">
        <v>0.99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>
        <v>0</v>
      </c>
      <c r="W8">
        <v>0</v>
      </c>
      <c r="X8">
        <v>0</v>
      </c>
      <c r="Y8" t="s">
        <v>154</v>
      </c>
      <c r="Z8">
        <v>47.77</v>
      </c>
      <c r="AA8" t="s">
        <v>151</v>
      </c>
      <c r="AB8" t="s">
        <v>152</v>
      </c>
      <c r="AC8" t="s">
        <v>152</v>
      </c>
      <c r="AD8" t="s">
        <v>152</v>
      </c>
      <c r="AE8">
        <v>0.82205399999999995</v>
      </c>
      <c r="AF8">
        <v>0.82333000000000001</v>
      </c>
      <c r="AG8">
        <v>0.82461499999999999</v>
      </c>
      <c r="AH8">
        <v>0.82590699999999995</v>
      </c>
      <c r="AI8">
        <v>0.82720800000000005</v>
      </c>
      <c r="AJ8">
        <v>0.82851699999999995</v>
      </c>
      <c r="AK8">
        <v>0.82983399999999996</v>
      </c>
      <c r="AL8">
        <v>0.83115899999999998</v>
      </c>
      <c r="AM8">
        <v>0</v>
      </c>
      <c r="AN8" t="s">
        <v>154</v>
      </c>
      <c r="AO8" t="s">
        <v>153</v>
      </c>
      <c r="AP8" t="s">
        <v>150</v>
      </c>
      <c r="AQ8">
        <v>1.6910000000000001</v>
      </c>
      <c r="AR8">
        <v>0</v>
      </c>
      <c r="AS8">
        <v>-4.1479999999999997</v>
      </c>
      <c r="AT8">
        <v>1.6519999999999999</v>
      </c>
      <c r="AU8">
        <v>34138000</v>
      </c>
      <c r="AV8">
        <v>346000</v>
      </c>
      <c r="AW8">
        <v>44938000</v>
      </c>
      <c r="AX8">
        <v>0</v>
      </c>
      <c r="AY8">
        <v>2.7E-2</v>
      </c>
      <c r="AZ8">
        <v>0</v>
      </c>
      <c r="BA8">
        <v>0</v>
      </c>
      <c r="BB8">
        <v>0</v>
      </c>
      <c r="BC8">
        <v>0</v>
      </c>
      <c r="BD8">
        <v>0.01</v>
      </c>
      <c r="BE8">
        <v>42</v>
      </c>
      <c r="BF8">
        <v>2.1669999999999998</v>
      </c>
      <c r="BG8">
        <v>2.121</v>
      </c>
      <c r="BH8">
        <v>2.8010000000000002</v>
      </c>
      <c r="BI8">
        <v>1.9370000000000001</v>
      </c>
      <c r="BJ8" t="s">
        <v>154</v>
      </c>
      <c r="BK8" t="s">
        <v>154</v>
      </c>
      <c r="BL8">
        <v>0</v>
      </c>
      <c r="BM8">
        <v>0.01</v>
      </c>
      <c r="BN8">
        <v>0.68389</v>
      </c>
      <c r="BO8" t="s">
        <v>8020</v>
      </c>
      <c r="BP8">
        <v>0</v>
      </c>
      <c r="BQ8">
        <v>0.01</v>
      </c>
      <c r="BR8" t="s">
        <v>202</v>
      </c>
      <c r="BS8">
        <v>0</v>
      </c>
      <c r="BT8">
        <v>0</v>
      </c>
      <c r="BU8">
        <v>47.77</v>
      </c>
      <c r="BV8" t="s">
        <v>153</v>
      </c>
      <c r="BW8" t="s">
        <v>153</v>
      </c>
      <c r="BX8" t="s">
        <v>153</v>
      </c>
      <c r="BY8">
        <v>0.05</v>
      </c>
      <c r="BZ8">
        <v>0.3</v>
      </c>
      <c r="CA8">
        <v>5.6418850000000003</v>
      </c>
      <c r="CB8">
        <v>42</v>
      </c>
      <c r="CC8" t="s">
        <v>8024</v>
      </c>
      <c r="CD8">
        <v>0</v>
      </c>
      <c r="CE8" t="s">
        <v>154</v>
      </c>
      <c r="CF8">
        <v>0</v>
      </c>
      <c r="CG8" t="s">
        <v>154</v>
      </c>
      <c r="CH8">
        <v>0</v>
      </c>
      <c r="CI8" t="s">
        <v>154</v>
      </c>
      <c r="CJ8">
        <v>0</v>
      </c>
      <c r="CK8" t="s">
        <v>154</v>
      </c>
      <c r="CL8">
        <v>0</v>
      </c>
      <c r="CM8">
        <v>0</v>
      </c>
      <c r="CN8" t="s">
        <v>153</v>
      </c>
      <c r="CO8">
        <v>0</v>
      </c>
      <c r="CP8">
        <v>0</v>
      </c>
      <c r="CQ8">
        <v>0</v>
      </c>
      <c r="CR8" t="s">
        <v>154</v>
      </c>
      <c r="CS8">
        <v>0</v>
      </c>
      <c r="CT8">
        <v>1.5</v>
      </c>
      <c r="CU8">
        <v>1.5</v>
      </c>
      <c r="CV8">
        <v>1.5</v>
      </c>
      <c r="CW8">
        <v>730.15927399999998</v>
      </c>
      <c r="CX8">
        <v>0.97236500000000003</v>
      </c>
      <c r="CY8">
        <v>2.359124</v>
      </c>
      <c r="CZ8" t="s">
        <v>154</v>
      </c>
      <c r="DA8">
        <v>1996.8207460000001</v>
      </c>
      <c r="DB8">
        <v>0</v>
      </c>
      <c r="DC8">
        <v>0</v>
      </c>
      <c r="DD8">
        <v>0</v>
      </c>
      <c r="DE8">
        <v>0</v>
      </c>
      <c r="DF8">
        <v>0</v>
      </c>
      <c r="DG8" t="s">
        <v>153</v>
      </c>
      <c r="DH8" t="s">
        <v>154</v>
      </c>
      <c r="DI8">
        <v>1.925</v>
      </c>
      <c r="DJ8" t="s">
        <v>154</v>
      </c>
      <c r="DK8">
        <v>811.35560099999998</v>
      </c>
      <c r="DL8">
        <v>8.5106389999999994</v>
      </c>
      <c r="DM8">
        <v>1176.9545049999999</v>
      </c>
      <c r="DN8">
        <v>1681.6700450000001</v>
      </c>
      <c r="DO8">
        <v>0</v>
      </c>
      <c r="DP8" t="s">
        <v>154</v>
      </c>
      <c r="DQ8" t="s">
        <v>154</v>
      </c>
      <c r="DR8" t="s">
        <v>154</v>
      </c>
      <c r="DS8" t="s">
        <v>154</v>
      </c>
      <c r="DT8" t="s">
        <v>154</v>
      </c>
      <c r="DU8">
        <v>2</v>
      </c>
      <c r="DV8" t="s">
        <v>154</v>
      </c>
      <c r="DW8" t="s">
        <v>154</v>
      </c>
      <c r="DX8" t="s">
        <v>153</v>
      </c>
      <c r="DY8" t="s">
        <v>153</v>
      </c>
      <c r="DZ8" t="s">
        <v>153</v>
      </c>
      <c r="EA8" t="s">
        <v>153</v>
      </c>
      <c r="EB8">
        <v>0</v>
      </c>
      <c r="EC8" t="s">
        <v>153</v>
      </c>
      <c r="ED8" t="s">
        <v>153</v>
      </c>
      <c r="EE8" t="s">
        <v>153</v>
      </c>
      <c r="EF8" t="s">
        <v>154</v>
      </c>
      <c r="EG8">
        <v>0</v>
      </c>
      <c r="EH8">
        <v>0</v>
      </c>
      <c r="EI8">
        <v>0</v>
      </c>
      <c r="EJ8">
        <v>0</v>
      </c>
      <c r="EK8" t="s">
        <v>154</v>
      </c>
      <c r="EL8">
        <v>1.5</v>
      </c>
      <c r="EM8">
        <v>1.5</v>
      </c>
      <c r="EN8">
        <v>1.5</v>
      </c>
      <c r="EO8">
        <v>3.7410000000000001</v>
      </c>
      <c r="EP8">
        <v>-0.41899999999999998</v>
      </c>
      <c r="EQ8" t="s">
        <v>153</v>
      </c>
      <c r="ER8" t="s">
        <v>153</v>
      </c>
      <c r="ES8" t="s">
        <v>153</v>
      </c>
      <c r="ET8">
        <v>0.7</v>
      </c>
      <c r="EU8">
        <v>5.0000000000000001E-3</v>
      </c>
      <c r="EV8">
        <v>0</v>
      </c>
      <c r="EW8">
        <v>0</v>
      </c>
      <c r="EX8">
        <v>5.0000000000000001E-3</v>
      </c>
      <c r="EY8">
        <v>0</v>
      </c>
      <c r="EZ8">
        <v>0</v>
      </c>
    </row>
    <row r="9" spans="1:156">
      <c r="A9" t="s">
        <v>178</v>
      </c>
      <c r="B9" s="8"/>
      <c r="C9" s="8"/>
      <c r="D9" s="8"/>
      <c r="E9" t="s">
        <v>179</v>
      </c>
      <c r="F9" s="8" t="s">
        <v>180</v>
      </c>
      <c r="G9" t="s">
        <v>178</v>
      </c>
      <c r="H9" t="s">
        <v>181</v>
      </c>
      <c r="I9">
        <v>2023</v>
      </c>
      <c r="J9">
        <v>512708</v>
      </c>
      <c r="K9">
        <v>0.87219800000000003</v>
      </c>
      <c r="L9">
        <v>0.95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>
        <v>0</v>
      </c>
      <c r="W9">
        <v>6.4000000000000001E-2</v>
      </c>
      <c r="X9">
        <v>0</v>
      </c>
      <c r="Y9" t="s">
        <v>154</v>
      </c>
      <c r="Z9">
        <v>55.43</v>
      </c>
      <c r="AA9" t="s">
        <v>159</v>
      </c>
      <c r="AB9" t="s">
        <v>152</v>
      </c>
      <c r="AC9" t="s">
        <v>152</v>
      </c>
      <c r="AD9" t="s">
        <v>152</v>
      </c>
      <c r="AE9">
        <v>0.87219800000000003</v>
      </c>
      <c r="AF9">
        <v>0.84709100000000004</v>
      </c>
      <c r="AG9">
        <v>0.82594599999999996</v>
      </c>
      <c r="AH9">
        <v>0.80893899999999996</v>
      </c>
      <c r="AI9">
        <v>0.79636399999999996</v>
      </c>
      <c r="AJ9">
        <v>0.78867500000000001</v>
      </c>
      <c r="AK9">
        <v>0.78654999999999997</v>
      </c>
      <c r="AL9">
        <v>0.79100700000000002</v>
      </c>
      <c r="AM9">
        <v>0</v>
      </c>
      <c r="AN9" t="s">
        <v>154</v>
      </c>
      <c r="AO9" t="s">
        <v>153</v>
      </c>
      <c r="AP9" t="s">
        <v>150</v>
      </c>
      <c r="AQ9">
        <v>5.1219999999999999</v>
      </c>
      <c r="AR9">
        <v>0.154</v>
      </c>
      <c r="AS9">
        <v>0</v>
      </c>
      <c r="AT9">
        <v>3.53</v>
      </c>
      <c r="AU9">
        <v>5600628</v>
      </c>
      <c r="AV9">
        <v>92152</v>
      </c>
      <c r="AW9">
        <v>9350589</v>
      </c>
      <c r="AX9">
        <v>0</v>
      </c>
      <c r="AY9">
        <v>0.34300000000000003</v>
      </c>
      <c r="AZ9">
        <v>0</v>
      </c>
      <c r="BA9">
        <v>6.4000000000000001E-2</v>
      </c>
      <c r="BB9">
        <v>0</v>
      </c>
      <c r="BC9">
        <v>0</v>
      </c>
      <c r="BD9">
        <v>0</v>
      </c>
      <c r="BE9">
        <v>46</v>
      </c>
      <c r="BF9">
        <v>2.6739999999999999</v>
      </c>
      <c r="BG9">
        <v>2.5710000000000002</v>
      </c>
      <c r="BH9">
        <v>2.9420000000000002</v>
      </c>
      <c r="BI9">
        <v>2.6160000000000001</v>
      </c>
      <c r="BJ9" t="s">
        <v>154</v>
      </c>
      <c r="BK9" t="s">
        <v>154</v>
      </c>
      <c r="BL9">
        <v>7.2999999999999995E-2</v>
      </c>
      <c r="BM9">
        <v>0.27</v>
      </c>
      <c r="BN9">
        <v>0.37219400000000002</v>
      </c>
      <c r="BO9" t="s">
        <v>8020</v>
      </c>
      <c r="BP9">
        <v>0</v>
      </c>
      <c r="BQ9">
        <v>0</v>
      </c>
      <c r="BR9" t="s">
        <v>202</v>
      </c>
      <c r="BS9">
        <v>6.4000000000000001E-2</v>
      </c>
      <c r="BT9">
        <v>0</v>
      </c>
      <c r="BU9">
        <v>55.43</v>
      </c>
      <c r="BV9" t="s">
        <v>153</v>
      </c>
      <c r="BW9" t="s">
        <v>153</v>
      </c>
      <c r="BX9" t="s">
        <v>153</v>
      </c>
      <c r="BY9">
        <v>0.09</v>
      </c>
      <c r="BZ9">
        <v>0.41670000000000001</v>
      </c>
      <c r="CA9">
        <v>10.462543</v>
      </c>
      <c r="CB9">
        <v>46</v>
      </c>
      <c r="CC9" t="s">
        <v>158</v>
      </c>
      <c r="CD9">
        <v>0</v>
      </c>
      <c r="CE9" t="s">
        <v>154</v>
      </c>
      <c r="CF9">
        <v>0</v>
      </c>
      <c r="CG9" t="s">
        <v>154</v>
      </c>
      <c r="CH9">
        <v>0</v>
      </c>
      <c r="CI9" t="s">
        <v>154</v>
      </c>
      <c r="CJ9">
        <v>0</v>
      </c>
      <c r="CK9" t="s">
        <v>154</v>
      </c>
      <c r="CL9">
        <v>0</v>
      </c>
      <c r="CM9">
        <v>1.4</v>
      </c>
      <c r="CN9" t="s">
        <v>153</v>
      </c>
      <c r="CO9">
        <v>0</v>
      </c>
      <c r="CP9">
        <v>0</v>
      </c>
      <c r="CQ9">
        <v>0</v>
      </c>
      <c r="CR9" t="s">
        <v>154</v>
      </c>
      <c r="CS9">
        <v>0</v>
      </c>
      <c r="CT9">
        <v>1.5</v>
      </c>
      <c r="CU9">
        <v>1.5</v>
      </c>
      <c r="CV9">
        <v>1.5</v>
      </c>
      <c r="CW9">
        <v>392.82224600000001</v>
      </c>
      <c r="CX9">
        <v>0.784941</v>
      </c>
      <c r="CY9">
        <v>1.9971140000000001</v>
      </c>
      <c r="CZ9" t="s">
        <v>154</v>
      </c>
      <c r="DA9">
        <v>1268.1567239999999</v>
      </c>
      <c r="DB9">
        <v>0</v>
      </c>
      <c r="DC9">
        <v>0</v>
      </c>
      <c r="DD9">
        <v>0</v>
      </c>
      <c r="DE9">
        <v>0</v>
      </c>
      <c r="DF9">
        <v>0</v>
      </c>
      <c r="DG9" t="s">
        <v>153</v>
      </c>
      <c r="DH9" t="s">
        <v>154</v>
      </c>
      <c r="DI9">
        <v>2.1339999999999999</v>
      </c>
      <c r="DJ9" t="s">
        <v>154</v>
      </c>
      <c r="DK9">
        <v>317.96286300000003</v>
      </c>
      <c r="DL9">
        <v>7.4503579999999996</v>
      </c>
      <c r="DM9">
        <v>942.74350300000003</v>
      </c>
      <c r="DN9">
        <v>1038.046439</v>
      </c>
      <c r="DO9">
        <v>0</v>
      </c>
      <c r="DP9" t="s">
        <v>154</v>
      </c>
      <c r="DQ9" t="s">
        <v>154</v>
      </c>
      <c r="DR9" t="s">
        <v>154</v>
      </c>
      <c r="DS9" t="s">
        <v>154</v>
      </c>
      <c r="DT9" t="s">
        <v>154</v>
      </c>
      <c r="DU9" t="s">
        <v>154</v>
      </c>
      <c r="DV9" t="s">
        <v>154</v>
      </c>
      <c r="DW9" t="s">
        <v>154</v>
      </c>
      <c r="DX9" t="s">
        <v>153</v>
      </c>
      <c r="DY9" t="s">
        <v>153</v>
      </c>
      <c r="DZ9" t="s">
        <v>153</v>
      </c>
      <c r="EA9" t="s">
        <v>153</v>
      </c>
      <c r="EB9">
        <v>0.59684499999999996</v>
      </c>
      <c r="EC9" t="s">
        <v>153</v>
      </c>
      <c r="ED9" t="s">
        <v>153</v>
      </c>
      <c r="EE9" t="s">
        <v>202</v>
      </c>
      <c r="EF9" t="s">
        <v>154</v>
      </c>
      <c r="EG9">
        <v>0</v>
      </c>
      <c r="EH9">
        <v>0</v>
      </c>
      <c r="EI9">
        <v>0</v>
      </c>
      <c r="EJ9">
        <v>0</v>
      </c>
      <c r="EK9" t="s">
        <v>154</v>
      </c>
      <c r="EL9">
        <v>1.5</v>
      </c>
      <c r="EM9">
        <v>1.5</v>
      </c>
      <c r="EN9">
        <v>1.5</v>
      </c>
      <c r="EO9">
        <v>2.863</v>
      </c>
      <c r="EP9">
        <v>3.4329999999999998</v>
      </c>
      <c r="EQ9" t="s">
        <v>153</v>
      </c>
      <c r="ER9" t="s">
        <v>153</v>
      </c>
      <c r="ES9" t="s">
        <v>202</v>
      </c>
      <c r="ET9">
        <v>1.53</v>
      </c>
      <c r="EU9">
        <v>0</v>
      </c>
      <c r="EV9">
        <v>0</v>
      </c>
      <c r="EW9">
        <v>0</v>
      </c>
      <c r="EX9">
        <v>0.27</v>
      </c>
      <c r="EY9">
        <v>0</v>
      </c>
      <c r="EZ9">
        <v>0</v>
      </c>
    </row>
    <row r="10" spans="1:156">
      <c r="A10" t="s">
        <v>182</v>
      </c>
      <c r="E10" t="s">
        <v>183</v>
      </c>
      <c r="F10" s="8" t="s">
        <v>183</v>
      </c>
      <c r="G10" t="s">
        <v>182</v>
      </c>
      <c r="H10" t="s">
        <v>184</v>
      </c>
      <c r="I10">
        <v>2023</v>
      </c>
      <c r="J10">
        <v>563828</v>
      </c>
      <c r="K10">
        <v>2.079806</v>
      </c>
      <c r="L10">
        <v>0.9</v>
      </c>
      <c r="M10" t="s">
        <v>150</v>
      </c>
      <c r="N10" t="s">
        <v>150</v>
      </c>
      <c r="O10" t="s">
        <v>150</v>
      </c>
      <c r="P10" t="s">
        <v>150</v>
      </c>
      <c r="Q10" t="s">
        <v>150</v>
      </c>
      <c r="R10" t="s">
        <v>150</v>
      </c>
      <c r="S10" t="s">
        <v>150</v>
      </c>
      <c r="T10" t="s">
        <v>150</v>
      </c>
      <c r="U10" t="s">
        <v>150</v>
      </c>
      <c r="V10">
        <v>0</v>
      </c>
      <c r="W10">
        <v>0</v>
      </c>
      <c r="X10">
        <v>0</v>
      </c>
      <c r="Y10" t="s">
        <v>154</v>
      </c>
      <c r="Z10">
        <v>35</v>
      </c>
      <c r="AA10" t="s">
        <v>177</v>
      </c>
      <c r="AB10" t="s">
        <v>152</v>
      </c>
      <c r="AC10" t="s">
        <v>152</v>
      </c>
      <c r="AD10" t="s">
        <v>152</v>
      </c>
      <c r="AE10">
        <v>2.079806</v>
      </c>
      <c r="AF10">
        <v>2.2345419999999998</v>
      </c>
      <c r="AG10">
        <v>2.402711</v>
      </c>
      <c r="AH10">
        <v>2.5857230000000002</v>
      </c>
      <c r="AI10">
        <v>2.7851750000000002</v>
      </c>
      <c r="AJ10">
        <v>3.0028769999999998</v>
      </c>
      <c r="AK10">
        <v>3.2408860000000002</v>
      </c>
      <c r="AL10">
        <v>3.5015550000000002</v>
      </c>
      <c r="AM10">
        <v>0</v>
      </c>
      <c r="AN10" t="s">
        <v>154</v>
      </c>
      <c r="AO10" t="s">
        <v>153</v>
      </c>
      <c r="AP10" t="s">
        <v>150</v>
      </c>
      <c r="AQ10">
        <v>-2.8420000000000001</v>
      </c>
      <c r="AR10">
        <v>0</v>
      </c>
      <c r="AS10">
        <v>0</v>
      </c>
      <c r="AT10">
        <v>-2.496</v>
      </c>
      <c r="AU10">
        <v>5292</v>
      </c>
      <c r="AV10">
        <v>635720</v>
      </c>
      <c r="AW10">
        <v>1843530.8281330001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43</v>
      </c>
      <c r="BF10">
        <v>1.6950000000000001</v>
      </c>
      <c r="BG10">
        <v>1.9770000000000001</v>
      </c>
      <c r="BH10">
        <v>2.3650000000000002</v>
      </c>
      <c r="BI10">
        <v>2.0249999999999999</v>
      </c>
      <c r="BJ10" t="s">
        <v>154</v>
      </c>
      <c r="BK10" t="s">
        <v>154</v>
      </c>
      <c r="BL10">
        <v>0</v>
      </c>
      <c r="BM10">
        <v>0</v>
      </c>
      <c r="BN10">
        <v>0.464418</v>
      </c>
      <c r="BO10" t="s">
        <v>8025</v>
      </c>
      <c r="BP10">
        <v>0</v>
      </c>
      <c r="BQ10">
        <v>0</v>
      </c>
      <c r="BR10" t="s">
        <v>153</v>
      </c>
      <c r="BS10">
        <v>0</v>
      </c>
      <c r="BT10">
        <v>0</v>
      </c>
      <c r="BU10">
        <v>35</v>
      </c>
      <c r="BV10" t="s">
        <v>153</v>
      </c>
      <c r="BW10" t="s">
        <v>153</v>
      </c>
      <c r="BX10" t="s">
        <v>153</v>
      </c>
      <c r="BY10" t="s">
        <v>154</v>
      </c>
      <c r="BZ10">
        <v>0.16669999999999999</v>
      </c>
      <c r="CA10" t="s">
        <v>154</v>
      </c>
      <c r="CB10">
        <v>43</v>
      </c>
      <c r="CC10" t="s">
        <v>8021</v>
      </c>
      <c r="CD10">
        <v>0</v>
      </c>
      <c r="CE10" t="s">
        <v>154</v>
      </c>
      <c r="CF10">
        <v>0</v>
      </c>
      <c r="CG10" t="s">
        <v>154</v>
      </c>
      <c r="CH10">
        <v>0</v>
      </c>
      <c r="CI10" t="s">
        <v>154</v>
      </c>
      <c r="CJ10">
        <v>0</v>
      </c>
      <c r="CK10" t="s">
        <v>154</v>
      </c>
      <c r="CL10">
        <v>0</v>
      </c>
      <c r="CM10">
        <v>0</v>
      </c>
      <c r="CN10" t="s">
        <v>153</v>
      </c>
      <c r="CO10">
        <v>0</v>
      </c>
      <c r="CP10">
        <v>0</v>
      </c>
      <c r="CQ10">
        <v>0</v>
      </c>
      <c r="CR10" t="s">
        <v>154</v>
      </c>
      <c r="CS10">
        <v>0</v>
      </c>
      <c r="CT10">
        <v>1.8</v>
      </c>
      <c r="CU10">
        <v>1.9</v>
      </c>
      <c r="CV10">
        <v>1.8</v>
      </c>
      <c r="CW10">
        <v>240.47578200000001</v>
      </c>
      <c r="CX10" t="s">
        <v>154</v>
      </c>
      <c r="CY10" t="s">
        <v>154</v>
      </c>
      <c r="CZ10" t="s">
        <v>154</v>
      </c>
      <c r="DA10">
        <v>404.90402499999999</v>
      </c>
      <c r="DB10">
        <v>0</v>
      </c>
      <c r="DC10">
        <v>0</v>
      </c>
      <c r="DD10">
        <v>0</v>
      </c>
      <c r="DE10">
        <v>0</v>
      </c>
      <c r="DF10">
        <v>0</v>
      </c>
      <c r="DG10" t="s">
        <v>153</v>
      </c>
      <c r="DH10" t="s">
        <v>154</v>
      </c>
      <c r="DI10">
        <v>2</v>
      </c>
      <c r="DJ10" t="s">
        <v>154</v>
      </c>
      <c r="DK10">
        <v>1.1857629999999999</v>
      </c>
      <c r="DL10">
        <v>97.909989999999993</v>
      </c>
      <c r="DM10">
        <v>305.80827199999999</v>
      </c>
      <c r="DN10">
        <v>932.07674899999995</v>
      </c>
      <c r="DO10">
        <v>0</v>
      </c>
      <c r="DP10" t="s">
        <v>154</v>
      </c>
      <c r="DQ10" t="s">
        <v>154</v>
      </c>
      <c r="DR10" t="s">
        <v>154</v>
      </c>
      <c r="DS10" t="s">
        <v>154</v>
      </c>
      <c r="DT10" t="s">
        <v>154</v>
      </c>
      <c r="DU10" t="s">
        <v>154</v>
      </c>
      <c r="DV10" t="s">
        <v>154</v>
      </c>
      <c r="DW10" t="s">
        <v>154</v>
      </c>
      <c r="DX10" t="s">
        <v>153</v>
      </c>
      <c r="DY10" t="s">
        <v>153</v>
      </c>
      <c r="DZ10" t="s">
        <v>153</v>
      </c>
      <c r="EA10" t="s">
        <v>153</v>
      </c>
      <c r="EB10">
        <v>0</v>
      </c>
      <c r="EC10" t="s">
        <v>153</v>
      </c>
      <c r="ED10" t="s">
        <v>153</v>
      </c>
      <c r="EE10" t="s">
        <v>153</v>
      </c>
      <c r="EF10" t="s">
        <v>154</v>
      </c>
      <c r="EG10">
        <v>0</v>
      </c>
      <c r="EH10">
        <v>0</v>
      </c>
      <c r="EI10">
        <v>0</v>
      </c>
      <c r="EJ10">
        <v>0</v>
      </c>
      <c r="EK10" t="s">
        <v>154</v>
      </c>
      <c r="EL10">
        <v>1.8</v>
      </c>
      <c r="EM10">
        <v>1.9</v>
      </c>
      <c r="EN10">
        <v>1.8</v>
      </c>
      <c r="EO10">
        <v>0.94399999999999995</v>
      </c>
      <c r="EP10">
        <v>-2.9649999999999999</v>
      </c>
      <c r="EQ10" t="s">
        <v>153</v>
      </c>
      <c r="ER10" t="s">
        <v>153</v>
      </c>
      <c r="ES10" t="s">
        <v>153</v>
      </c>
      <c r="ET10">
        <v>5.51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</row>
    <row r="11" spans="1:156">
      <c r="A11" t="s">
        <v>185</v>
      </c>
      <c r="E11" t="s">
        <v>186</v>
      </c>
      <c r="F11" s="8" t="s">
        <v>186</v>
      </c>
      <c r="G11" t="s">
        <v>185</v>
      </c>
      <c r="H11" t="s">
        <v>187</v>
      </c>
      <c r="I11">
        <v>2023</v>
      </c>
      <c r="J11">
        <v>564603</v>
      </c>
      <c r="K11">
        <v>0.13842599999999999</v>
      </c>
      <c r="L11">
        <v>0.93</v>
      </c>
      <c r="M11" t="s">
        <v>150</v>
      </c>
      <c r="N11" t="s">
        <v>150</v>
      </c>
      <c r="O11" t="s">
        <v>150</v>
      </c>
      <c r="P11" t="s">
        <v>150</v>
      </c>
      <c r="Q11" t="s">
        <v>150</v>
      </c>
      <c r="R11" t="s">
        <v>150</v>
      </c>
      <c r="S11" t="s">
        <v>150</v>
      </c>
      <c r="T11" t="s">
        <v>150</v>
      </c>
      <c r="U11" t="s">
        <v>150</v>
      </c>
      <c r="V11">
        <v>0</v>
      </c>
      <c r="W11">
        <v>0</v>
      </c>
      <c r="X11">
        <v>0</v>
      </c>
      <c r="Y11" t="s">
        <v>154</v>
      </c>
      <c r="Z11">
        <v>55.31</v>
      </c>
      <c r="AA11" t="s">
        <v>188</v>
      </c>
      <c r="AB11" t="s">
        <v>152</v>
      </c>
      <c r="AC11" t="s">
        <v>152</v>
      </c>
      <c r="AD11" t="s">
        <v>152</v>
      </c>
      <c r="AE11">
        <v>0.13842599999999999</v>
      </c>
      <c r="AF11">
        <v>0.139843</v>
      </c>
      <c r="AG11">
        <v>0.14150099999999999</v>
      </c>
      <c r="AH11">
        <v>0.14341599999999999</v>
      </c>
      <c r="AI11">
        <v>0.14560899999999999</v>
      </c>
      <c r="AJ11">
        <v>0.14810300000000001</v>
      </c>
      <c r="AK11">
        <v>0.15092800000000001</v>
      </c>
      <c r="AL11">
        <v>0.154115</v>
      </c>
      <c r="AM11">
        <v>0</v>
      </c>
      <c r="AN11" t="s">
        <v>154</v>
      </c>
      <c r="AO11" t="s">
        <v>153</v>
      </c>
      <c r="AP11" t="s">
        <v>150</v>
      </c>
      <c r="AQ11">
        <v>5.64</v>
      </c>
      <c r="AR11">
        <v>-2.3460000000000001</v>
      </c>
      <c r="AS11">
        <v>-5</v>
      </c>
      <c r="AT11">
        <v>0.80900000000000005</v>
      </c>
      <c r="AU11">
        <v>260834</v>
      </c>
      <c r="AV11">
        <v>55107</v>
      </c>
      <c r="AW11">
        <v>6600507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51</v>
      </c>
      <c r="BF11">
        <v>2.2829999999999999</v>
      </c>
      <c r="BG11">
        <v>2.4870000000000001</v>
      </c>
      <c r="BH11">
        <v>2.988</v>
      </c>
      <c r="BI11">
        <v>2.41</v>
      </c>
      <c r="BJ11" t="s">
        <v>8018</v>
      </c>
      <c r="BK11" t="s">
        <v>8019</v>
      </c>
      <c r="BL11">
        <v>0</v>
      </c>
      <c r="BM11">
        <v>0</v>
      </c>
      <c r="BN11">
        <v>0.71073299999999995</v>
      </c>
      <c r="BO11" t="s">
        <v>8020</v>
      </c>
      <c r="BP11">
        <v>0</v>
      </c>
      <c r="BQ11">
        <v>0</v>
      </c>
      <c r="BR11" t="s">
        <v>153</v>
      </c>
      <c r="BS11">
        <v>0</v>
      </c>
      <c r="BT11">
        <v>0</v>
      </c>
      <c r="BU11">
        <v>55.31</v>
      </c>
      <c r="BV11" t="s">
        <v>153</v>
      </c>
      <c r="BW11" t="s">
        <v>153</v>
      </c>
      <c r="BX11" t="s">
        <v>153</v>
      </c>
      <c r="BY11" t="s">
        <v>154</v>
      </c>
      <c r="BZ11">
        <v>0.42859999999999998</v>
      </c>
      <c r="CA11">
        <v>0.24415899999999999</v>
      </c>
      <c r="CB11">
        <v>51</v>
      </c>
      <c r="CC11" t="s">
        <v>8024</v>
      </c>
      <c r="CD11">
        <v>0</v>
      </c>
      <c r="CE11" t="s">
        <v>154</v>
      </c>
      <c r="CF11">
        <v>0</v>
      </c>
      <c r="CG11" t="s">
        <v>154</v>
      </c>
      <c r="CH11">
        <v>0</v>
      </c>
      <c r="CI11" t="s">
        <v>154</v>
      </c>
      <c r="CJ11">
        <v>0</v>
      </c>
      <c r="CK11" t="s">
        <v>154</v>
      </c>
      <c r="CL11">
        <v>0</v>
      </c>
      <c r="CM11">
        <v>-1.5</v>
      </c>
      <c r="CN11" t="s">
        <v>153</v>
      </c>
      <c r="CO11">
        <v>0</v>
      </c>
      <c r="CP11">
        <v>0</v>
      </c>
      <c r="CQ11">
        <v>0</v>
      </c>
      <c r="CR11" t="s">
        <v>154</v>
      </c>
      <c r="CS11">
        <v>0</v>
      </c>
      <c r="CT11">
        <v>1.5</v>
      </c>
      <c r="CU11">
        <v>1.5</v>
      </c>
      <c r="CV11">
        <v>1.5</v>
      </c>
      <c r="CW11">
        <v>78.686108000000004</v>
      </c>
      <c r="CX11">
        <v>0.71299999999999997</v>
      </c>
      <c r="CY11">
        <v>0.44042100000000001</v>
      </c>
      <c r="CZ11" t="s">
        <v>154</v>
      </c>
      <c r="DA11">
        <v>722.08108300000004</v>
      </c>
      <c r="DB11">
        <v>0</v>
      </c>
      <c r="DC11">
        <v>0</v>
      </c>
      <c r="DD11">
        <v>0</v>
      </c>
      <c r="DE11">
        <v>0</v>
      </c>
      <c r="DF11">
        <v>0</v>
      </c>
      <c r="DG11" t="s">
        <v>153</v>
      </c>
      <c r="DH11" t="s">
        <v>154</v>
      </c>
      <c r="DI11">
        <v>2.02</v>
      </c>
      <c r="DJ11" t="s">
        <v>154</v>
      </c>
      <c r="DK11">
        <v>36.702196000000001</v>
      </c>
      <c r="DL11">
        <v>10.878325</v>
      </c>
      <c r="DM11">
        <v>674.50056199999995</v>
      </c>
      <c r="DN11">
        <v>1722.563322</v>
      </c>
      <c r="DO11">
        <v>0</v>
      </c>
      <c r="DP11" t="s">
        <v>154</v>
      </c>
      <c r="DQ11" t="s">
        <v>154</v>
      </c>
      <c r="DR11" t="s">
        <v>154</v>
      </c>
      <c r="DS11" t="s">
        <v>154</v>
      </c>
      <c r="DT11" t="s">
        <v>154</v>
      </c>
      <c r="DU11" t="s">
        <v>154</v>
      </c>
      <c r="DV11" t="s">
        <v>154</v>
      </c>
      <c r="DW11" t="s">
        <v>154</v>
      </c>
      <c r="DX11" t="s">
        <v>153</v>
      </c>
      <c r="DY11" t="s">
        <v>153</v>
      </c>
      <c r="DZ11" t="s">
        <v>153</v>
      </c>
      <c r="EA11" t="s">
        <v>153</v>
      </c>
      <c r="EB11">
        <v>0</v>
      </c>
      <c r="EC11" t="s">
        <v>153</v>
      </c>
      <c r="ED11" t="s">
        <v>153</v>
      </c>
      <c r="EE11" t="s">
        <v>153</v>
      </c>
      <c r="EF11" t="s">
        <v>154</v>
      </c>
      <c r="EG11">
        <v>0</v>
      </c>
      <c r="EH11">
        <v>0</v>
      </c>
      <c r="EI11">
        <v>0</v>
      </c>
      <c r="EJ11">
        <v>0</v>
      </c>
      <c r="EK11" t="s">
        <v>154</v>
      </c>
      <c r="EL11">
        <v>1.5</v>
      </c>
      <c r="EM11">
        <v>1.5</v>
      </c>
      <c r="EN11">
        <v>1.5</v>
      </c>
      <c r="EO11">
        <v>1.34</v>
      </c>
      <c r="EP11">
        <v>3.4790000000000001</v>
      </c>
      <c r="EQ11" t="s">
        <v>153</v>
      </c>
      <c r="ER11" t="s">
        <v>153</v>
      </c>
      <c r="ES11" t="s">
        <v>153</v>
      </c>
      <c r="ET11">
        <v>0.68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</row>
    <row r="12" spans="1:156">
      <c r="A12" t="s">
        <v>189</v>
      </c>
      <c r="B12" s="8"/>
      <c r="C12" s="8"/>
      <c r="D12" s="8"/>
      <c r="E12" t="s">
        <v>190</v>
      </c>
      <c r="F12" s="8" t="s">
        <v>191</v>
      </c>
      <c r="G12" t="s">
        <v>189</v>
      </c>
      <c r="H12" t="s">
        <v>192</v>
      </c>
      <c r="I12">
        <v>2023</v>
      </c>
      <c r="J12">
        <v>502825</v>
      </c>
      <c r="K12">
        <v>0.65307700000000002</v>
      </c>
      <c r="L12">
        <v>0.68</v>
      </c>
      <c r="M12" t="s">
        <v>150</v>
      </c>
      <c r="N12" t="s">
        <v>150</v>
      </c>
      <c r="O12" t="s">
        <v>150</v>
      </c>
      <c r="P12" t="s">
        <v>150</v>
      </c>
      <c r="Q12" t="s">
        <v>150</v>
      </c>
      <c r="R12" t="s">
        <v>150</v>
      </c>
      <c r="S12" t="s">
        <v>150</v>
      </c>
      <c r="T12" t="s">
        <v>150</v>
      </c>
      <c r="U12" t="s">
        <v>150</v>
      </c>
      <c r="V12">
        <v>0</v>
      </c>
      <c r="W12">
        <v>0</v>
      </c>
      <c r="X12">
        <v>0</v>
      </c>
      <c r="Y12" t="s">
        <v>154</v>
      </c>
      <c r="Z12">
        <v>47.22</v>
      </c>
      <c r="AA12" t="s">
        <v>151</v>
      </c>
      <c r="AB12" t="s">
        <v>152</v>
      </c>
      <c r="AC12" t="s">
        <v>152</v>
      </c>
      <c r="AD12" t="s">
        <v>152</v>
      </c>
      <c r="AE12">
        <v>0.65307700000000002</v>
      </c>
      <c r="AF12">
        <v>0.65448700000000004</v>
      </c>
      <c r="AG12">
        <v>0.657057</v>
      </c>
      <c r="AH12">
        <v>0.66083099999999995</v>
      </c>
      <c r="AI12">
        <v>0.66586299999999998</v>
      </c>
      <c r="AJ12">
        <v>0.67221799999999998</v>
      </c>
      <c r="AK12">
        <v>0.67996999999999996</v>
      </c>
      <c r="AL12">
        <v>0.68920899999999996</v>
      </c>
      <c r="AM12">
        <v>0</v>
      </c>
      <c r="AN12" t="s">
        <v>154</v>
      </c>
      <c r="AO12" t="s">
        <v>153</v>
      </c>
      <c r="AP12" t="s">
        <v>150</v>
      </c>
      <c r="AQ12">
        <v>1.212</v>
      </c>
      <c r="AR12">
        <v>0</v>
      </c>
      <c r="AS12">
        <v>0</v>
      </c>
      <c r="AT12">
        <v>0.1</v>
      </c>
      <c r="AU12">
        <v>119000</v>
      </c>
      <c r="AV12">
        <v>132000</v>
      </c>
      <c r="AW12">
        <v>8017862.2527879998</v>
      </c>
      <c r="AX12">
        <v>0</v>
      </c>
      <c r="AY12">
        <v>0.1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40</v>
      </c>
      <c r="BF12">
        <v>2.1349999999999998</v>
      </c>
      <c r="BG12">
        <v>1.998</v>
      </c>
      <c r="BH12">
        <v>3.25</v>
      </c>
      <c r="BI12">
        <v>2.169</v>
      </c>
      <c r="BJ12" t="s">
        <v>154</v>
      </c>
      <c r="BK12" t="s">
        <v>154</v>
      </c>
      <c r="BL12">
        <v>0</v>
      </c>
      <c r="BM12">
        <v>0</v>
      </c>
      <c r="BN12">
        <v>0.19544</v>
      </c>
      <c r="BO12" t="s">
        <v>8023</v>
      </c>
      <c r="BP12">
        <v>0</v>
      </c>
      <c r="BQ12">
        <v>0</v>
      </c>
      <c r="BR12" t="s">
        <v>153</v>
      </c>
      <c r="BS12">
        <v>0</v>
      </c>
      <c r="BT12">
        <v>0</v>
      </c>
      <c r="BU12">
        <v>47.22</v>
      </c>
      <c r="BV12" t="s">
        <v>153</v>
      </c>
      <c r="BW12" t="s">
        <v>153</v>
      </c>
      <c r="BX12" t="s">
        <v>153</v>
      </c>
      <c r="BY12" t="s">
        <v>154</v>
      </c>
      <c r="BZ12">
        <v>0.42859999999999998</v>
      </c>
      <c r="CA12">
        <v>2.8436210000000002</v>
      </c>
      <c r="CB12">
        <v>40</v>
      </c>
      <c r="CC12" t="s">
        <v>158</v>
      </c>
      <c r="CD12">
        <v>0</v>
      </c>
      <c r="CE12" t="s">
        <v>154</v>
      </c>
      <c r="CF12">
        <v>0.01</v>
      </c>
      <c r="CG12" t="s">
        <v>163</v>
      </c>
      <c r="CH12">
        <v>0</v>
      </c>
      <c r="CI12" t="s">
        <v>154</v>
      </c>
      <c r="CJ12">
        <v>0</v>
      </c>
      <c r="CK12" t="s">
        <v>154</v>
      </c>
      <c r="CL12">
        <v>0</v>
      </c>
      <c r="CM12">
        <v>0</v>
      </c>
      <c r="CN12" t="s">
        <v>153</v>
      </c>
      <c r="CO12">
        <v>0</v>
      </c>
      <c r="CP12">
        <v>0</v>
      </c>
      <c r="CQ12">
        <v>0</v>
      </c>
      <c r="CR12" t="s">
        <v>154</v>
      </c>
      <c r="CS12">
        <v>0</v>
      </c>
      <c r="CT12">
        <v>1.5</v>
      </c>
      <c r="CU12">
        <v>1.6</v>
      </c>
      <c r="CV12">
        <v>1.5</v>
      </c>
      <c r="CW12">
        <v>75.511431999999999</v>
      </c>
      <c r="CX12">
        <v>0.81733500000000003</v>
      </c>
      <c r="CY12">
        <v>0.31248500000000001</v>
      </c>
      <c r="CZ12" t="s">
        <v>154</v>
      </c>
      <c r="DA12">
        <v>1759.729656</v>
      </c>
      <c r="DB12">
        <v>0</v>
      </c>
      <c r="DC12">
        <v>0</v>
      </c>
      <c r="DD12">
        <v>0</v>
      </c>
      <c r="DE12">
        <v>0</v>
      </c>
      <c r="DF12">
        <v>0</v>
      </c>
      <c r="DG12" t="s">
        <v>153</v>
      </c>
      <c r="DH12" t="s">
        <v>154</v>
      </c>
      <c r="DI12">
        <v>2.06</v>
      </c>
      <c r="DJ12" t="s">
        <v>154</v>
      </c>
      <c r="DK12">
        <v>24.923926000000002</v>
      </c>
      <c r="DL12">
        <v>26.163376</v>
      </c>
      <c r="DM12">
        <v>1708.6423540000001</v>
      </c>
      <c r="DN12">
        <v>2487.6240229999999</v>
      </c>
      <c r="DO12">
        <v>0</v>
      </c>
      <c r="DP12" t="s">
        <v>154</v>
      </c>
      <c r="DQ12" t="s">
        <v>154</v>
      </c>
      <c r="DR12" t="s">
        <v>154</v>
      </c>
      <c r="DS12" t="s">
        <v>154</v>
      </c>
      <c r="DT12" t="s">
        <v>154</v>
      </c>
      <c r="DU12" t="s">
        <v>154</v>
      </c>
      <c r="DV12" t="s">
        <v>154</v>
      </c>
      <c r="DW12" t="s">
        <v>154</v>
      </c>
      <c r="DX12" t="s">
        <v>153</v>
      </c>
      <c r="DY12" t="s">
        <v>153</v>
      </c>
      <c r="DZ12" t="s">
        <v>153</v>
      </c>
      <c r="EA12" t="s">
        <v>153</v>
      </c>
      <c r="EB12">
        <v>0</v>
      </c>
      <c r="EC12" t="s">
        <v>153</v>
      </c>
      <c r="ED12" t="s">
        <v>153</v>
      </c>
      <c r="EE12" t="s">
        <v>153</v>
      </c>
      <c r="EF12" t="s">
        <v>163</v>
      </c>
      <c r="EG12">
        <v>0.01</v>
      </c>
      <c r="EH12">
        <v>0</v>
      </c>
      <c r="EI12">
        <v>0</v>
      </c>
      <c r="EJ12">
        <v>0</v>
      </c>
      <c r="EK12" t="s">
        <v>154</v>
      </c>
      <c r="EL12">
        <v>1.5</v>
      </c>
      <c r="EM12">
        <v>1.6</v>
      </c>
      <c r="EN12">
        <v>1.5</v>
      </c>
      <c r="EO12">
        <v>-1.6419999999999999</v>
      </c>
      <c r="EP12">
        <v>0.246</v>
      </c>
      <c r="EQ12" t="s">
        <v>153</v>
      </c>
      <c r="ER12" t="s">
        <v>153</v>
      </c>
      <c r="ES12" t="s">
        <v>153</v>
      </c>
      <c r="ET12">
        <v>1.2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</row>
    <row r="13" spans="1:156">
      <c r="A13" t="s">
        <v>197</v>
      </c>
      <c r="E13" t="s">
        <v>198</v>
      </c>
      <c r="F13" s="8" t="s">
        <v>198</v>
      </c>
      <c r="G13" t="s">
        <v>197</v>
      </c>
      <c r="H13" t="s">
        <v>199</v>
      </c>
      <c r="I13">
        <v>2023</v>
      </c>
      <c r="J13">
        <v>10941</v>
      </c>
      <c r="K13">
        <v>4.4016E-2</v>
      </c>
      <c r="L13">
        <v>0.99</v>
      </c>
      <c r="M13" t="s">
        <v>150</v>
      </c>
      <c r="N13" t="s">
        <v>150</v>
      </c>
      <c r="O13" t="s">
        <v>150</v>
      </c>
      <c r="P13" t="s">
        <v>150</v>
      </c>
      <c r="Q13" t="s">
        <v>150</v>
      </c>
      <c r="R13" t="s">
        <v>150</v>
      </c>
      <c r="S13" t="s">
        <v>150</v>
      </c>
      <c r="T13" t="s">
        <v>150</v>
      </c>
      <c r="U13" t="s">
        <v>150</v>
      </c>
      <c r="V13">
        <v>0</v>
      </c>
      <c r="W13">
        <v>0</v>
      </c>
      <c r="X13">
        <v>0</v>
      </c>
      <c r="Y13" t="s">
        <v>154</v>
      </c>
      <c r="Z13">
        <v>65.39</v>
      </c>
      <c r="AA13" t="s">
        <v>201</v>
      </c>
      <c r="AB13" t="s">
        <v>152</v>
      </c>
      <c r="AC13" t="s">
        <v>152</v>
      </c>
      <c r="AD13" t="s">
        <v>152</v>
      </c>
      <c r="AE13">
        <v>4.4016E-2</v>
      </c>
      <c r="AF13">
        <v>4.5135000000000002E-2</v>
      </c>
      <c r="AG13">
        <v>4.6341E-2</v>
      </c>
      <c r="AH13">
        <v>4.7641999999999997E-2</v>
      </c>
      <c r="AI13">
        <v>4.9044999999999998E-2</v>
      </c>
      <c r="AJ13">
        <v>5.0557999999999999E-2</v>
      </c>
      <c r="AK13">
        <v>5.2191000000000001E-2</v>
      </c>
      <c r="AL13">
        <v>5.3955999999999997E-2</v>
      </c>
      <c r="AM13">
        <v>0</v>
      </c>
      <c r="AN13" t="s">
        <v>154</v>
      </c>
      <c r="AO13" t="s">
        <v>202</v>
      </c>
      <c r="AP13" t="s">
        <v>150</v>
      </c>
      <c r="AQ13">
        <v>4.7270000000000003</v>
      </c>
      <c r="AR13">
        <v>0</v>
      </c>
      <c r="AS13">
        <v>0</v>
      </c>
      <c r="AT13">
        <v>1.5569999999999999</v>
      </c>
      <c r="AU13">
        <v>128000</v>
      </c>
      <c r="AV13">
        <v>23000</v>
      </c>
      <c r="AW13">
        <v>436345000</v>
      </c>
      <c r="AX13">
        <v>0.01</v>
      </c>
      <c r="AY13">
        <v>0.2</v>
      </c>
      <c r="AZ13">
        <v>0</v>
      </c>
      <c r="BA13">
        <v>0</v>
      </c>
      <c r="BB13">
        <v>0</v>
      </c>
      <c r="BC13">
        <v>0</v>
      </c>
      <c r="BD13">
        <v>0.01</v>
      </c>
      <c r="BE13">
        <v>53</v>
      </c>
      <c r="BF13">
        <v>2.7130000000000001</v>
      </c>
      <c r="BG13">
        <v>2.8660000000000001</v>
      </c>
      <c r="BH13">
        <v>3.0379999999999998</v>
      </c>
      <c r="BI13">
        <v>2.8860000000000001</v>
      </c>
      <c r="BJ13" t="s">
        <v>154</v>
      </c>
      <c r="BK13" t="s">
        <v>154</v>
      </c>
      <c r="BL13">
        <v>0</v>
      </c>
      <c r="BM13">
        <v>0</v>
      </c>
      <c r="BN13">
        <v>0.106696</v>
      </c>
      <c r="BO13" t="s">
        <v>8020</v>
      </c>
      <c r="BP13">
        <v>0</v>
      </c>
      <c r="BQ13">
        <v>0.01</v>
      </c>
      <c r="BR13" t="s">
        <v>153</v>
      </c>
      <c r="BS13">
        <v>0</v>
      </c>
      <c r="BT13">
        <v>0.01</v>
      </c>
      <c r="BU13">
        <v>65.39</v>
      </c>
      <c r="BV13" t="s">
        <v>153</v>
      </c>
      <c r="BW13" t="s">
        <v>153</v>
      </c>
      <c r="BX13" t="s">
        <v>153</v>
      </c>
      <c r="BY13" t="s">
        <v>154</v>
      </c>
      <c r="BZ13">
        <v>0.4</v>
      </c>
      <c r="CA13">
        <v>5.1055999999999997E-2</v>
      </c>
      <c r="CB13">
        <v>53</v>
      </c>
      <c r="CC13" t="s">
        <v>8024</v>
      </c>
      <c r="CD13">
        <v>0</v>
      </c>
      <c r="CE13" t="s">
        <v>154</v>
      </c>
      <c r="CF13">
        <v>0</v>
      </c>
      <c r="CG13" t="s">
        <v>154</v>
      </c>
      <c r="CH13">
        <v>0</v>
      </c>
      <c r="CI13" t="s">
        <v>154</v>
      </c>
      <c r="CJ13">
        <v>0</v>
      </c>
      <c r="CK13" t="s">
        <v>154</v>
      </c>
      <c r="CL13">
        <v>0</v>
      </c>
      <c r="CM13">
        <v>-0.1</v>
      </c>
      <c r="CN13" t="s">
        <v>153</v>
      </c>
      <c r="CO13">
        <v>0</v>
      </c>
      <c r="CP13">
        <v>0</v>
      </c>
      <c r="CQ13">
        <v>0.01</v>
      </c>
      <c r="CR13" t="s">
        <v>154</v>
      </c>
      <c r="CS13">
        <v>0</v>
      </c>
      <c r="CT13">
        <v>1.9</v>
      </c>
      <c r="CU13">
        <v>1.9</v>
      </c>
      <c r="CV13">
        <v>1.7</v>
      </c>
      <c r="CW13">
        <v>5.089296</v>
      </c>
      <c r="CX13">
        <v>0.32352900000000001</v>
      </c>
      <c r="CY13">
        <v>4.1603000000000001E-2</v>
      </c>
      <c r="CZ13" t="s">
        <v>154</v>
      </c>
      <c r="DA13">
        <v>3252.9896570000001</v>
      </c>
      <c r="DB13">
        <v>0</v>
      </c>
      <c r="DC13">
        <v>0</v>
      </c>
      <c r="DD13">
        <v>0</v>
      </c>
      <c r="DE13">
        <v>0.01</v>
      </c>
      <c r="DF13">
        <v>0</v>
      </c>
      <c r="DG13" t="s">
        <v>202</v>
      </c>
      <c r="DH13" t="s">
        <v>154</v>
      </c>
      <c r="DI13">
        <v>2.0950000000000002</v>
      </c>
      <c r="DJ13" t="s">
        <v>154</v>
      </c>
      <c r="DK13">
        <v>0.97979099999999997</v>
      </c>
      <c r="DL13">
        <v>0.15643699999999999</v>
      </c>
      <c r="DM13">
        <v>3251.8534279999999</v>
      </c>
      <c r="DN13">
        <v>14711.640203000001</v>
      </c>
      <c r="DO13">
        <v>0</v>
      </c>
      <c r="DP13" t="s">
        <v>154</v>
      </c>
      <c r="DQ13" t="s">
        <v>154</v>
      </c>
      <c r="DR13" t="s">
        <v>154</v>
      </c>
      <c r="DS13" t="s">
        <v>154</v>
      </c>
      <c r="DT13" t="s">
        <v>154</v>
      </c>
      <c r="DU13" t="s">
        <v>154</v>
      </c>
      <c r="DV13" t="s">
        <v>154</v>
      </c>
      <c r="DW13" t="s">
        <v>154</v>
      </c>
      <c r="DX13" t="s">
        <v>153</v>
      </c>
      <c r="DY13" t="s">
        <v>153</v>
      </c>
      <c r="DZ13" t="s">
        <v>153</v>
      </c>
      <c r="EA13" t="s">
        <v>153</v>
      </c>
      <c r="EB13">
        <v>0</v>
      </c>
      <c r="EC13" t="s">
        <v>153</v>
      </c>
      <c r="ED13" t="s">
        <v>153</v>
      </c>
      <c r="EE13" t="s">
        <v>153</v>
      </c>
      <c r="EF13" t="s">
        <v>163</v>
      </c>
      <c r="EG13">
        <v>0.05</v>
      </c>
      <c r="EH13">
        <v>0</v>
      </c>
      <c r="EI13">
        <v>0</v>
      </c>
      <c r="EJ13">
        <v>0</v>
      </c>
      <c r="EK13" t="s">
        <v>154</v>
      </c>
      <c r="EL13">
        <v>1.9</v>
      </c>
      <c r="EM13">
        <v>1.9</v>
      </c>
      <c r="EN13">
        <v>1.7</v>
      </c>
      <c r="EO13">
        <v>1.8660000000000001</v>
      </c>
      <c r="EP13">
        <v>1.403</v>
      </c>
      <c r="EQ13" t="s">
        <v>153</v>
      </c>
      <c r="ER13" t="s">
        <v>153</v>
      </c>
      <c r="ES13" t="s">
        <v>153</v>
      </c>
      <c r="ET13">
        <v>2.02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</row>
    <row r="14" spans="1:156">
      <c r="A14" t="s">
        <v>203</v>
      </c>
      <c r="E14" t="s">
        <v>204</v>
      </c>
      <c r="F14" s="8" t="s">
        <v>204</v>
      </c>
      <c r="G14" t="s">
        <v>203</v>
      </c>
      <c r="H14" t="s">
        <v>205</v>
      </c>
      <c r="I14">
        <v>2023</v>
      </c>
      <c r="J14">
        <v>749</v>
      </c>
      <c r="K14">
        <v>0.213785</v>
      </c>
      <c r="L14">
        <v>1</v>
      </c>
      <c r="M14" t="s">
        <v>150</v>
      </c>
      <c r="N14" t="s">
        <v>150</v>
      </c>
      <c r="O14" t="s">
        <v>150</v>
      </c>
      <c r="P14" t="s">
        <v>150</v>
      </c>
      <c r="Q14" t="s">
        <v>150</v>
      </c>
      <c r="R14" t="s">
        <v>150</v>
      </c>
      <c r="S14" t="s">
        <v>150</v>
      </c>
      <c r="T14" t="s">
        <v>150</v>
      </c>
      <c r="U14" t="s">
        <v>150</v>
      </c>
      <c r="V14">
        <v>0</v>
      </c>
      <c r="W14">
        <v>0</v>
      </c>
      <c r="X14">
        <v>0</v>
      </c>
      <c r="Y14" t="s">
        <v>154</v>
      </c>
      <c r="Z14">
        <v>59.35</v>
      </c>
      <c r="AA14" t="s">
        <v>159</v>
      </c>
      <c r="AB14" t="s">
        <v>152</v>
      </c>
      <c r="AC14" t="s">
        <v>152</v>
      </c>
      <c r="AD14" t="s">
        <v>152</v>
      </c>
      <c r="AE14">
        <v>0.213785</v>
      </c>
      <c r="AF14">
        <v>0.215339</v>
      </c>
      <c r="AG14">
        <v>0.217283</v>
      </c>
      <c r="AH14">
        <v>0.219634</v>
      </c>
      <c r="AI14">
        <v>0.222416</v>
      </c>
      <c r="AJ14">
        <v>0.22565399999999999</v>
      </c>
      <c r="AK14">
        <v>0.229376</v>
      </c>
      <c r="AL14">
        <v>0.23361899999999999</v>
      </c>
      <c r="AM14">
        <v>0</v>
      </c>
      <c r="AN14" t="s">
        <v>154</v>
      </c>
      <c r="AO14" t="s">
        <v>153</v>
      </c>
      <c r="AP14" t="s">
        <v>150</v>
      </c>
      <c r="AQ14">
        <v>2.629</v>
      </c>
      <c r="AR14">
        <v>0</v>
      </c>
      <c r="AS14">
        <v>0</v>
      </c>
      <c r="AT14">
        <v>0.105</v>
      </c>
      <c r="AU14">
        <v>510000</v>
      </c>
      <c r="AV14">
        <v>407000</v>
      </c>
      <c r="AW14">
        <v>10665000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78</v>
      </c>
      <c r="BF14">
        <v>2.173</v>
      </c>
      <c r="BG14">
        <v>2.7</v>
      </c>
      <c r="BH14">
        <v>3.6779999999999999</v>
      </c>
      <c r="BI14">
        <v>2.3439999999999999</v>
      </c>
      <c r="BJ14" t="s">
        <v>8018</v>
      </c>
      <c r="BK14" t="s">
        <v>8019</v>
      </c>
      <c r="BL14">
        <v>0</v>
      </c>
      <c r="BM14">
        <v>0</v>
      </c>
      <c r="BN14">
        <v>0.138659</v>
      </c>
      <c r="BO14" t="s">
        <v>8020</v>
      </c>
      <c r="BP14">
        <v>0</v>
      </c>
      <c r="BQ14">
        <v>0</v>
      </c>
      <c r="BR14" t="s">
        <v>153</v>
      </c>
      <c r="BS14">
        <v>0</v>
      </c>
      <c r="BT14">
        <v>0</v>
      </c>
      <c r="BU14">
        <v>59.35</v>
      </c>
      <c r="BV14" t="s">
        <v>153</v>
      </c>
      <c r="BW14" t="s">
        <v>153</v>
      </c>
      <c r="BX14" t="s">
        <v>202</v>
      </c>
      <c r="BY14" t="s">
        <v>154</v>
      </c>
      <c r="BZ14">
        <v>0.41670000000000001</v>
      </c>
      <c r="CA14">
        <v>4.5751E-2</v>
      </c>
      <c r="CB14">
        <v>78</v>
      </c>
      <c r="CC14" t="s">
        <v>8021</v>
      </c>
      <c r="CD14">
        <v>0</v>
      </c>
      <c r="CE14" t="s">
        <v>154</v>
      </c>
      <c r="CF14">
        <v>0</v>
      </c>
      <c r="CG14" t="s">
        <v>154</v>
      </c>
      <c r="CH14">
        <v>0</v>
      </c>
      <c r="CI14" t="s">
        <v>154</v>
      </c>
      <c r="CJ14">
        <v>0</v>
      </c>
      <c r="CK14" t="s">
        <v>154</v>
      </c>
      <c r="CL14">
        <v>0</v>
      </c>
      <c r="CM14">
        <v>7.5</v>
      </c>
      <c r="CN14" t="s">
        <v>153</v>
      </c>
      <c r="CO14">
        <v>0</v>
      </c>
      <c r="CP14">
        <v>0</v>
      </c>
      <c r="CQ14">
        <v>0</v>
      </c>
      <c r="CR14" t="s">
        <v>154</v>
      </c>
      <c r="CS14">
        <v>0</v>
      </c>
      <c r="CT14">
        <v>1.5</v>
      </c>
      <c r="CU14">
        <v>1.6</v>
      </c>
      <c r="CV14">
        <v>1.5</v>
      </c>
      <c r="CW14">
        <v>24.718699000000001</v>
      </c>
      <c r="CX14">
        <v>0.93184299999999998</v>
      </c>
      <c r="CY14">
        <v>9.4749E-2</v>
      </c>
      <c r="CZ14" t="s">
        <v>154</v>
      </c>
      <c r="DA14">
        <v>51.746174000000003</v>
      </c>
      <c r="DB14">
        <v>0</v>
      </c>
      <c r="DC14">
        <v>0</v>
      </c>
      <c r="DD14">
        <v>0</v>
      </c>
      <c r="DE14">
        <v>0</v>
      </c>
      <c r="DF14">
        <v>0</v>
      </c>
      <c r="DG14" t="s">
        <v>153</v>
      </c>
      <c r="DH14" t="s">
        <v>154</v>
      </c>
      <c r="DI14">
        <v>2</v>
      </c>
      <c r="DJ14" t="s">
        <v>154</v>
      </c>
      <c r="DK14">
        <v>2.3906290000000001</v>
      </c>
      <c r="DL14">
        <v>1.8715489999999999</v>
      </c>
      <c r="DM14">
        <v>47.483995999999998</v>
      </c>
      <c r="DN14">
        <v>312.20499699999999</v>
      </c>
      <c r="DO14">
        <v>0</v>
      </c>
      <c r="DP14" t="s">
        <v>154</v>
      </c>
      <c r="DQ14" t="s">
        <v>154</v>
      </c>
      <c r="DR14" t="s">
        <v>154</v>
      </c>
      <c r="DS14" t="s">
        <v>154</v>
      </c>
      <c r="DT14" t="s">
        <v>154</v>
      </c>
      <c r="DU14" t="s">
        <v>154</v>
      </c>
      <c r="DV14" t="s">
        <v>154</v>
      </c>
      <c r="DW14" t="s">
        <v>154</v>
      </c>
      <c r="DX14" t="s">
        <v>153</v>
      </c>
      <c r="DY14" t="s">
        <v>153</v>
      </c>
      <c r="DZ14" t="s">
        <v>153</v>
      </c>
      <c r="EA14" t="s">
        <v>153</v>
      </c>
      <c r="EB14">
        <v>0</v>
      </c>
      <c r="EC14" t="s">
        <v>153</v>
      </c>
      <c r="ED14" t="s">
        <v>153</v>
      </c>
      <c r="EE14" t="s">
        <v>153</v>
      </c>
      <c r="EF14" t="s">
        <v>154</v>
      </c>
      <c r="EG14">
        <v>0</v>
      </c>
      <c r="EH14">
        <v>0</v>
      </c>
      <c r="EI14">
        <v>0</v>
      </c>
      <c r="EJ14">
        <v>0</v>
      </c>
      <c r="EK14" t="s">
        <v>154</v>
      </c>
      <c r="EL14">
        <v>1.5</v>
      </c>
      <c r="EM14">
        <v>1.6</v>
      </c>
      <c r="EN14">
        <v>1.5</v>
      </c>
      <c r="EO14">
        <v>4.0129999999999999</v>
      </c>
      <c r="EP14">
        <v>1.849</v>
      </c>
      <c r="EQ14" t="s">
        <v>153</v>
      </c>
      <c r="ER14" t="s">
        <v>153</v>
      </c>
      <c r="ES14" t="s">
        <v>153</v>
      </c>
      <c r="ET14">
        <v>2.02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</row>
    <row r="15" spans="1:156">
      <c r="A15" t="s">
        <v>206</v>
      </c>
      <c r="E15" t="s">
        <v>207</v>
      </c>
      <c r="F15" s="8" t="s">
        <v>208</v>
      </c>
      <c r="G15" t="s">
        <v>206</v>
      </c>
      <c r="H15" t="s">
        <v>209</v>
      </c>
      <c r="I15">
        <v>2023</v>
      </c>
      <c r="J15">
        <v>620364</v>
      </c>
      <c r="K15">
        <v>7.9101000000000005E-2</v>
      </c>
      <c r="L15">
        <v>0.95</v>
      </c>
      <c r="M15" t="s">
        <v>150</v>
      </c>
      <c r="N15" t="s">
        <v>150</v>
      </c>
      <c r="O15" t="s">
        <v>150</v>
      </c>
      <c r="P15" t="s">
        <v>150</v>
      </c>
      <c r="Q15" t="s">
        <v>150</v>
      </c>
      <c r="R15" t="s">
        <v>150</v>
      </c>
      <c r="S15" t="s">
        <v>150</v>
      </c>
      <c r="T15" t="s">
        <v>150</v>
      </c>
      <c r="U15" t="s">
        <v>150</v>
      </c>
      <c r="V15">
        <v>0</v>
      </c>
      <c r="W15">
        <v>0</v>
      </c>
      <c r="X15">
        <v>0</v>
      </c>
      <c r="Y15" t="s">
        <v>154</v>
      </c>
      <c r="Z15">
        <v>61.79</v>
      </c>
      <c r="AA15" t="s">
        <v>159</v>
      </c>
      <c r="AB15" t="s">
        <v>152</v>
      </c>
      <c r="AC15" t="s">
        <v>152</v>
      </c>
      <c r="AD15" t="s">
        <v>152</v>
      </c>
      <c r="AE15">
        <v>7.9101000000000005E-2</v>
      </c>
      <c r="AF15">
        <v>8.0456E-2</v>
      </c>
      <c r="AG15">
        <v>8.1961000000000006E-2</v>
      </c>
      <c r="AH15">
        <v>8.3627999999999994E-2</v>
      </c>
      <c r="AI15">
        <v>8.5467000000000001E-2</v>
      </c>
      <c r="AJ15">
        <v>8.7489999999999998E-2</v>
      </c>
      <c r="AK15">
        <v>8.9713000000000001E-2</v>
      </c>
      <c r="AL15">
        <v>9.2152999999999999E-2</v>
      </c>
      <c r="AM15">
        <v>0</v>
      </c>
      <c r="AN15" t="s">
        <v>154</v>
      </c>
      <c r="AO15" t="s">
        <v>153</v>
      </c>
      <c r="AP15" t="s">
        <v>150</v>
      </c>
      <c r="AQ15">
        <v>3.339</v>
      </c>
      <c r="AR15">
        <v>0</v>
      </c>
      <c r="AS15">
        <v>1.7889999999999999</v>
      </c>
      <c r="AT15">
        <v>0.42799999999999999</v>
      </c>
      <c r="AU15">
        <v>328259</v>
      </c>
      <c r="AV15">
        <v>131232</v>
      </c>
      <c r="AW15">
        <v>6902538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81</v>
      </c>
      <c r="BF15">
        <v>2.306</v>
      </c>
      <c r="BG15">
        <v>2.6949999999999998</v>
      </c>
      <c r="BH15">
        <v>3.07</v>
      </c>
      <c r="BI15">
        <v>2.823</v>
      </c>
      <c r="BJ15" t="s">
        <v>8018</v>
      </c>
      <c r="BK15" t="s">
        <v>8019</v>
      </c>
      <c r="BL15">
        <v>0</v>
      </c>
      <c r="BM15">
        <v>0</v>
      </c>
      <c r="BN15">
        <v>8.9861999999999997E-2</v>
      </c>
      <c r="BO15" t="s">
        <v>8020</v>
      </c>
      <c r="BP15">
        <v>0</v>
      </c>
      <c r="BQ15">
        <v>0</v>
      </c>
      <c r="BR15" t="s">
        <v>153</v>
      </c>
      <c r="BS15">
        <v>0</v>
      </c>
      <c r="BT15">
        <v>0</v>
      </c>
      <c r="BU15">
        <v>61.79</v>
      </c>
      <c r="BV15" t="s">
        <v>153</v>
      </c>
      <c r="BW15" t="s">
        <v>153</v>
      </c>
      <c r="BX15" t="s">
        <v>153</v>
      </c>
      <c r="BY15" t="s">
        <v>154</v>
      </c>
      <c r="BZ15">
        <v>0.3846</v>
      </c>
      <c r="CA15">
        <v>4.0319000000000001E-2</v>
      </c>
      <c r="CB15">
        <v>81</v>
      </c>
      <c r="CC15" t="s">
        <v>8021</v>
      </c>
      <c r="CD15">
        <v>0</v>
      </c>
      <c r="CE15" t="s">
        <v>154</v>
      </c>
      <c r="CF15">
        <v>0</v>
      </c>
      <c r="CG15" t="s">
        <v>154</v>
      </c>
      <c r="CH15">
        <v>0</v>
      </c>
      <c r="CI15" t="s">
        <v>154</v>
      </c>
      <c r="CJ15">
        <v>0</v>
      </c>
      <c r="CK15" t="s">
        <v>154</v>
      </c>
      <c r="CL15">
        <v>0</v>
      </c>
      <c r="CM15">
        <v>9.1</v>
      </c>
      <c r="CN15" t="s">
        <v>153</v>
      </c>
      <c r="CO15">
        <v>0</v>
      </c>
      <c r="CP15">
        <v>0</v>
      </c>
      <c r="CQ15">
        <v>0</v>
      </c>
      <c r="CR15" t="s">
        <v>154</v>
      </c>
      <c r="CS15">
        <v>0</v>
      </c>
      <c r="CT15">
        <v>1.9</v>
      </c>
      <c r="CU15">
        <v>1.9</v>
      </c>
      <c r="CV15">
        <v>1.9</v>
      </c>
      <c r="CW15">
        <v>9.1460030000000003</v>
      </c>
      <c r="CX15">
        <v>0.85255099999999995</v>
      </c>
      <c r="CY15">
        <v>4.0686E-2</v>
      </c>
      <c r="CZ15" t="s">
        <v>154</v>
      </c>
      <c r="DA15">
        <v>18.263946000000001</v>
      </c>
      <c r="DB15">
        <v>0</v>
      </c>
      <c r="DC15">
        <v>0</v>
      </c>
      <c r="DD15">
        <v>0</v>
      </c>
      <c r="DE15">
        <v>0</v>
      </c>
      <c r="DF15">
        <v>0</v>
      </c>
      <c r="DG15" t="s">
        <v>153</v>
      </c>
      <c r="DH15" t="s">
        <v>154</v>
      </c>
      <c r="DI15">
        <v>2</v>
      </c>
      <c r="DJ15" t="s">
        <v>154</v>
      </c>
      <c r="DK15">
        <v>0.73681600000000003</v>
      </c>
      <c r="DL15">
        <v>0.30027100000000001</v>
      </c>
      <c r="DM15">
        <v>17.226859000000001</v>
      </c>
      <c r="DN15">
        <v>146.538545</v>
      </c>
      <c r="DO15">
        <v>0</v>
      </c>
      <c r="DP15" t="s">
        <v>154</v>
      </c>
      <c r="DQ15" t="s">
        <v>154</v>
      </c>
      <c r="DR15" t="s">
        <v>154</v>
      </c>
      <c r="DS15" t="s">
        <v>154</v>
      </c>
      <c r="DT15" t="s">
        <v>154</v>
      </c>
      <c r="DU15" t="s">
        <v>154</v>
      </c>
      <c r="DV15" t="s">
        <v>154</v>
      </c>
      <c r="DW15" t="s">
        <v>154</v>
      </c>
      <c r="DX15" t="s">
        <v>153</v>
      </c>
      <c r="DY15" t="s">
        <v>153</v>
      </c>
      <c r="DZ15" t="s">
        <v>153</v>
      </c>
      <c r="EA15" t="s">
        <v>153</v>
      </c>
      <c r="EB15">
        <v>0</v>
      </c>
      <c r="EC15" t="s">
        <v>153</v>
      </c>
      <c r="ED15" t="s">
        <v>153</v>
      </c>
      <c r="EE15" t="s">
        <v>153</v>
      </c>
      <c r="EF15" t="s">
        <v>154</v>
      </c>
      <c r="EG15">
        <v>0</v>
      </c>
      <c r="EH15">
        <v>0</v>
      </c>
      <c r="EI15">
        <v>0</v>
      </c>
      <c r="EJ15">
        <v>0</v>
      </c>
      <c r="EK15" t="s">
        <v>154</v>
      </c>
      <c r="EL15">
        <v>1.9</v>
      </c>
      <c r="EM15">
        <v>1.9</v>
      </c>
      <c r="EN15">
        <v>1.9</v>
      </c>
      <c r="EO15">
        <v>3.5289999999999999</v>
      </c>
      <c r="EP15">
        <v>1.91</v>
      </c>
      <c r="EQ15" t="s">
        <v>153</v>
      </c>
      <c r="ER15" t="s">
        <v>153</v>
      </c>
      <c r="ES15" t="s">
        <v>153</v>
      </c>
      <c r="ET15">
        <v>7.07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</row>
    <row r="16" spans="1:156">
      <c r="A16" t="s">
        <v>210</v>
      </c>
      <c r="E16" t="s">
        <v>211</v>
      </c>
      <c r="F16" s="8" t="s">
        <v>211</v>
      </c>
      <c r="G16" t="s">
        <v>210</v>
      </c>
      <c r="H16" t="s">
        <v>212</v>
      </c>
      <c r="I16">
        <v>2023</v>
      </c>
      <c r="J16">
        <v>525912</v>
      </c>
      <c r="K16">
        <v>5.7408000000000001E-2</v>
      </c>
      <c r="L16" t="s">
        <v>152</v>
      </c>
      <c r="M16" t="s">
        <v>150</v>
      </c>
      <c r="N16" t="s">
        <v>150</v>
      </c>
      <c r="O16" t="s">
        <v>150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>
        <v>0</v>
      </c>
      <c r="W16">
        <v>0</v>
      </c>
      <c r="X16">
        <v>0</v>
      </c>
      <c r="Y16" t="s">
        <v>154</v>
      </c>
      <c r="Z16">
        <v>12.16</v>
      </c>
      <c r="AA16" t="s">
        <v>213</v>
      </c>
      <c r="AB16" t="s">
        <v>152</v>
      </c>
      <c r="AC16" t="s">
        <v>152</v>
      </c>
      <c r="AD16" t="s">
        <v>152</v>
      </c>
      <c r="AE16">
        <v>5.7408000000000001E-2</v>
      </c>
      <c r="AF16">
        <v>6.1636000000000003E-2</v>
      </c>
      <c r="AG16">
        <v>6.6227999999999995E-2</v>
      </c>
      <c r="AH16">
        <v>7.1222999999999995E-2</v>
      </c>
      <c r="AI16">
        <v>7.6663999999999996E-2</v>
      </c>
      <c r="AJ16">
        <v>8.2599000000000006E-2</v>
      </c>
      <c r="AK16">
        <v>8.9083999999999997E-2</v>
      </c>
      <c r="AL16">
        <v>9.6183000000000005E-2</v>
      </c>
      <c r="AM16">
        <v>0</v>
      </c>
      <c r="AN16" t="s">
        <v>154</v>
      </c>
      <c r="AO16" t="s">
        <v>153</v>
      </c>
      <c r="AP16" t="s">
        <v>150</v>
      </c>
      <c r="AQ16">
        <v>-3.9889999999999999</v>
      </c>
      <c r="AR16">
        <v>-0.5</v>
      </c>
      <c r="AS16">
        <v>-0.5</v>
      </c>
      <c r="AT16">
        <v>-9.8119999999999994</v>
      </c>
      <c r="AU16">
        <v>2307.6319619999999</v>
      </c>
      <c r="AV16">
        <v>12489.054038</v>
      </c>
      <c r="AW16">
        <v>1160978.2940239999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37</v>
      </c>
      <c r="BF16">
        <v>1.2949999999999999</v>
      </c>
      <c r="BG16">
        <v>1.3160000000000001</v>
      </c>
      <c r="BH16">
        <v>1.2709999999999999</v>
      </c>
      <c r="BI16" t="s">
        <v>154</v>
      </c>
      <c r="BJ16" t="s">
        <v>154</v>
      </c>
      <c r="BK16" t="s">
        <v>154</v>
      </c>
      <c r="BL16" t="s">
        <v>154</v>
      </c>
      <c r="BM16" t="s">
        <v>154</v>
      </c>
      <c r="BN16" t="s">
        <v>154</v>
      </c>
      <c r="BO16" t="s">
        <v>154</v>
      </c>
      <c r="BP16" t="s">
        <v>154</v>
      </c>
      <c r="BQ16" t="s">
        <v>154</v>
      </c>
      <c r="BR16" t="s">
        <v>154</v>
      </c>
      <c r="BS16" t="s">
        <v>154</v>
      </c>
      <c r="BT16" t="s">
        <v>154</v>
      </c>
      <c r="BU16" t="s">
        <v>154</v>
      </c>
      <c r="BV16" t="s">
        <v>154</v>
      </c>
      <c r="BW16" t="s">
        <v>154</v>
      </c>
      <c r="BX16" t="s">
        <v>154</v>
      </c>
      <c r="BY16" t="s">
        <v>154</v>
      </c>
      <c r="BZ16" t="s">
        <v>154</v>
      </c>
      <c r="CA16" t="s">
        <v>154</v>
      </c>
      <c r="CB16" t="s">
        <v>154</v>
      </c>
      <c r="CC16" t="s">
        <v>154</v>
      </c>
      <c r="CD16" t="s">
        <v>154</v>
      </c>
      <c r="CE16" t="s">
        <v>154</v>
      </c>
      <c r="CF16" t="s">
        <v>154</v>
      </c>
      <c r="CG16" t="s">
        <v>154</v>
      </c>
      <c r="CH16" t="s">
        <v>154</v>
      </c>
      <c r="CI16" t="s">
        <v>154</v>
      </c>
      <c r="CJ16" t="s">
        <v>154</v>
      </c>
      <c r="CK16" t="s">
        <v>154</v>
      </c>
      <c r="CL16" t="s">
        <v>154</v>
      </c>
      <c r="CM16" t="s">
        <v>154</v>
      </c>
      <c r="CN16" t="s">
        <v>154</v>
      </c>
      <c r="CO16" t="s">
        <v>154</v>
      </c>
      <c r="CP16" t="s">
        <v>154</v>
      </c>
      <c r="CQ16" t="s">
        <v>154</v>
      </c>
      <c r="CR16" t="s">
        <v>154</v>
      </c>
      <c r="CS16" t="s">
        <v>154</v>
      </c>
      <c r="CT16" t="s">
        <v>154</v>
      </c>
      <c r="CU16" t="s">
        <v>154</v>
      </c>
      <c r="CV16" t="s">
        <v>154</v>
      </c>
      <c r="CW16" t="s">
        <v>154</v>
      </c>
      <c r="CX16" t="s">
        <v>154</v>
      </c>
      <c r="CY16" t="s">
        <v>154</v>
      </c>
      <c r="CZ16" t="s">
        <v>154</v>
      </c>
      <c r="DA16" t="s">
        <v>154</v>
      </c>
      <c r="DB16" t="s">
        <v>154</v>
      </c>
      <c r="DC16" t="s">
        <v>154</v>
      </c>
      <c r="DD16" t="s">
        <v>154</v>
      </c>
      <c r="DE16" t="s">
        <v>154</v>
      </c>
      <c r="DF16" t="s">
        <v>154</v>
      </c>
      <c r="DG16" t="s">
        <v>154</v>
      </c>
      <c r="DH16" t="s">
        <v>154</v>
      </c>
      <c r="DI16" t="s">
        <v>154</v>
      </c>
      <c r="DJ16" t="s">
        <v>154</v>
      </c>
      <c r="DK16" t="s">
        <v>154</v>
      </c>
      <c r="DL16" t="s">
        <v>154</v>
      </c>
      <c r="DM16" t="s">
        <v>154</v>
      </c>
      <c r="DN16" t="s">
        <v>154</v>
      </c>
      <c r="DO16" t="s">
        <v>154</v>
      </c>
      <c r="DP16" t="s">
        <v>154</v>
      </c>
      <c r="DQ16" t="s">
        <v>154</v>
      </c>
      <c r="DR16" t="s">
        <v>154</v>
      </c>
      <c r="DS16" t="s">
        <v>154</v>
      </c>
      <c r="DT16" t="s">
        <v>154</v>
      </c>
      <c r="DU16" t="s">
        <v>154</v>
      </c>
      <c r="DV16" t="s">
        <v>154</v>
      </c>
      <c r="DW16" t="s">
        <v>154</v>
      </c>
      <c r="DX16" t="s">
        <v>154</v>
      </c>
      <c r="DY16" t="s">
        <v>154</v>
      </c>
      <c r="DZ16" t="s">
        <v>154</v>
      </c>
      <c r="EA16" t="s">
        <v>154</v>
      </c>
      <c r="EB16" t="s">
        <v>154</v>
      </c>
      <c r="EC16" t="s">
        <v>154</v>
      </c>
      <c r="ED16" t="s">
        <v>154</v>
      </c>
      <c r="EE16" t="s">
        <v>154</v>
      </c>
      <c r="EF16" t="s">
        <v>154</v>
      </c>
      <c r="EG16" t="s">
        <v>154</v>
      </c>
      <c r="EH16" t="s">
        <v>154</v>
      </c>
      <c r="EI16" t="s">
        <v>154</v>
      </c>
      <c r="EJ16" t="s">
        <v>154</v>
      </c>
      <c r="EK16" t="s">
        <v>154</v>
      </c>
      <c r="EL16" t="s">
        <v>154</v>
      </c>
      <c r="EM16" t="s">
        <v>154</v>
      </c>
      <c r="EN16" t="s">
        <v>154</v>
      </c>
      <c r="EO16" t="s">
        <v>154</v>
      </c>
      <c r="EP16" t="s">
        <v>154</v>
      </c>
      <c r="EQ16" t="s">
        <v>154</v>
      </c>
      <c r="ER16" t="s">
        <v>154</v>
      </c>
      <c r="ES16" t="s">
        <v>154</v>
      </c>
      <c r="ET16" t="s">
        <v>154</v>
      </c>
      <c r="EU16" t="s">
        <v>154</v>
      </c>
      <c r="EV16" t="s">
        <v>154</v>
      </c>
      <c r="EW16" t="s">
        <v>154</v>
      </c>
      <c r="EX16" t="s">
        <v>154</v>
      </c>
      <c r="EY16" t="s">
        <v>154</v>
      </c>
      <c r="EZ16" t="s">
        <v>154</v>
      </c>
    </row>
    <row r="17" spans="1:156">
      <c r="A17" t="s">
        <v>218</v>
      </c>
      <c r="E17" t="s">
        <v>7190</v>
      </c>
      <c r="F17" s="8" t="s">
        <v>7191</v>
      </c>
      <c r="G17" t="s">
        <v>218</v>
      </c>
      <c r="H17" t="s">
        <v>219</v>
      </c>
      <c r="I17">
        <v>2023</v>
      </c>
      <c r="J17">
        <v>570332</v>
      </c>
      <c r="K17">
        <v>8.7600000000000004E-3</v>
      </c>
      <c r="L17">
        <v>0.96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  <c r="U17" t="s">
        <v>150</v>
      </c>
      <c r="V17">
        <v>0</v>
      </c>
      <c r="W17">
        <v>0</v>
      </c>
      <c r="X17">
        <v>0</v>
      </c>
      <c r="Y17" t="s">
        <v>154</v>
      </c>
      <c r="Z17">
        <v>55.4</v>
      </c>
      <c r="AA17" t="s">
        <v>151</v>
      </c>
      <c r="AB17" t="s">
        <v>152</v>
      </c>
      <c r="AC17" t="s">
        <v>152</v>
      </c>
      <c r="AD17" t="s">
        <v>152</v>
      </c>
      <c r="AE17">
        <v>8.7600000000000004E-3</v>
      </c>
      <c r="AF17">
        <v>8.7819999999999999E-3</v>
      </c>
      <c r="AG17">
        <v>8.8299999999999993E-3</v>
      </c>
      <c r="AH17">
        <v>8.9060000000000007E-3</v>
      </c>
      <c r="AI17">
        <v>9.0130000000000002E-3</v>
      </c>
      <c r="AJ17">
        <v>9.1549999999999999E-3</v>
      </c>
      <c r="AK17">
        <v>9.3380000000000008E-3</v>
      </c>
      <c r="AL17">
        <v>9.5689999999999994E-3</v>
      </c>
      <c r="AM17">
        <v>0</v>
      </c>
      <c r="AN17" t="s">
        <v>154</v>
      </c>
      <c r="AO17" t="s">
        <v>153</v>
      </c>
      <c r="AP17" t="s">
        <v>150</v>
      </c>
      <c r="AQ17">
        <v>3.3570000000000002</v>
      </c>
      <c r="AR17">
        <v>0</v>
      </c>
      <c r="AS17">
        <v>0</v>
      </c>
      <c r="AT17">
        <v>0.45700000000000002</v>
      </c>
      <c r="AU17">
        <v>739</v>
      </c>
      <c r="AV17">
        <v>558</v>
      </c>
      <c r="AW17">
        <v>4785991.0515879998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75</v>
      </c>
      <c r="BF17">
        <v>2.1890000000000001</v>
      </c>
      <c r="BG17">
        <v>2.008</v>
      </c>
      <c r="BH17">
        <v>3.18</v>
      </c>
      <c r="BI17">
        <v>2.423</v>
      </c>
      <c r="BJ17" t="s">
        <v>154</v>
      </c>
      <c r="BK17" t="s">
        <v>154</v>
      </c>
      <c r="BL17">
        <v>0</v>
      </c>
      <c r="BM17">
        <v>0</v>
      </c>
      <c r="BN17">
        <v>2.6349000000000001E-2</v>
      </c>
      <c r="BO17" t="s">
        <v>8023</v>
      </c>
      <c r="BP17">
        <v>0</v>
      </c>
      <c r="BQ17">
        <v>0</v>
      </c>
      <c r="BR17" t="s">
        <v>153</v>
      </c>
      <c r="BS17">
        <v>0</v>
      </c>
      <c r="BT17">
        <v>0</v>
      </c>
      <c r="BU17">
        <v>55.4</v>
      </c>
      <c r="BV17" t="s">
        <v>153</v>
      </c>
      <c r="BW17" t="s">
        <v>153</v>
      </c>
      <c r="BX17" t="s">
        <v>153</v>
      </c>
      <c r="BY17" t="s">
        <v>154</v>
      </c>
      <c r="BZ17">
        <v>0.375</v>
      </c>
      <c r="CA17" t="s">
        <v>154</v>
      </c>
      <c r="CB17">
        <v>75</v>
      </c>
      <c r="CC17" t="s">
        <v>8021</v>
      </c>
      <c r="CD17">
        <v>0</v>
      </c>
      <c r="CE17" t="s">
        <v>154</v>
      </c>
      <c r="CF17">
        <v>0</v>
      </c>
      <c r="CG17" t="s">
        <v>154</v>
      </c>
      <c r="CH17">
        <v>0</v>
      </c>
      <c r="CI17" t="s">
        <v>154</v>
      </c>
      <c r="CJ17">
        <v>0</v>
      </c>
      <c r="CK17" t="s">
        <v>154</v>
      </c>
      <c r="CL17">
        <v>0</v>
      </c>
      <c r="CM17">
        <v>0</v>
      </c>
      <c r="CN17" t="s">
        <v>153</v>
      </c>
      <c r="CO17">
        <v>0</v>
      </c>
      <c r="CP17">
        <v>0</v>
      </c>
      <c r="CQ17">
        <v>0</v>
      </c>
      <c r="CR17" t="s">
        <v>154</v>
      </c>
      <c r="CS17">
        <v>0</v>
      </c>
      <c r="CT17">
        <v>1.6</v>
      </c>
      <c r="CU17">
        <v>1.6</v>
      </c>
      <c r="CV17">
        <v>1.4</v>
      </c>
      <c r="CW17">
        <v>0.70638800000000002</v>
      </c>
      <c r="CX17">
        <v>0.49318499999999998</v>
      </c>
      <c r="CY17">
        <v>5.9509999999999997E-3</v>
      </c>
      <c r="CZ17" t="s">
        <v>154</v>
      </c>
      <c r="DA17">
        <v>73.556770999999998</v>
      </c>
      <c r="DB17">
        <v>0</v>
      </c>
      <c r="DC17">
        <v>0</v>
      </c>
      <c r="DD17">
        <v>0</v>
      </c>
      <c r="DE17">
        <v>0</v>
      </c>
      <c r="DF17">
        <v>0</v>
      </c>
      <c r="DG17" t="s">
        <v>153</v>
      </c>
      <c r="DH17" t="s">
        <v>154</v>
      </c>
      <c r="DI17">
        <v>2</v>
      </c>
      <c r="DJ17" t="s">
        <v>154</v>
      </c>
      <c r="DK17">
        <v>0.144343</v>
      </c>
      <c r="DL17">
        <v>8.8858000000000006E-2</v>
      </c>
      <c r="DM17">
        <v>73.323570000000004</v>
      </c>
      <c r="DN17">
        <v>2607.314394</v>
      </c>
      <c r="DO17">
        <v>0</v>
      </c>
      <c r="DP17" t="s">
        <v>154</v>
      </c>
      <c r="DQ17" t="s">
        <v>154</v>
      </c>
      <c r="DR17" t="s">
        <v>154</v>
      </c>
      <c r="DS17" t="s">
        <v>154</v>
      </c>
      <c r="DT17" t="s">
        <v>154</v>
      </c>
      <c r="DU17" t="s">
        <v>154</v>
      </c>
      <c r="DV17" t="s">
        <v>154</v>
      </c>
      <c r="DW17" t="s">
        <v>154</v>
      </c>
      <c r="DX17" t="s">
        <v>153</v>
      </c>
      <c r="DY17" t="s">
        <v>153</v>
      </c>
      <c r="DZ17" t="s">
        <v>153</v>
      </c>
      <c r="EA17" t="s">
        <v>153</v>
      </c>
      <c r="EB17">
        <v>0</v>
      </c>
      <c r="EC17" t="s">
        <v>153</v>
      </c>
      <c r="ED17" t="s">
        <v>153</v>
      </c>
      <c r="EE17" t="s">
        <v>153</v>
      </c>
      <c r="EF17" t="s">
        <v>154</v>
      </c>
      <c r="EG17">
        <v>0</v>
      </c>
      <c r="EH17">
        <v>0</v>
      </c>
      <c r="EI17">
        <v>0</v>
      </c>
      <c r="EJ17">
        <v>0</v>
      </c>
      <c r="EK17" t="s">
        <v>154</v>
      </c>
      <c r="EL17">
        <v>1.6</v>
      </c>
      <c r="EM17">
        <v>1.6</v>
      </c>
      <c r="EN17">
        <v>1.4</v>
      </c>
      <c r="EO17">
        <v>2.58</v>
      </c>
      <c r="EP17">
        <v>0</v>
      </c>
      <c r="EQ17" t="s">
        <v>153</v>
      </c>
      <c r="ER17" t="s">
        <v>153</v>
      </c>
      <c r="ES17" t="s">
        <v>153</v>
      </c>
      <c r="ET17">
        <v>0.23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</row>
    <row r="18" spans="1:156">
      <c r="A18" t="s">
        <v>6891</v>
      </c>
      <c r="E18" t="s">
        <v>7192</v>
      </c>
      <c r="F18" s="8" t="s">
        <v>7192</v>
      </c>
      <c r="G18" t="s">
        <v>6891</v>
      </c>
      <c r="H18" t="s">
        <v>7193</v>
      </c>
      <c r="I18">
        <v>2023</v>
      </c>
      <c r="J18">
        <v>633304</v>
      </c>
      <c r="K18" t="s">
        <v>260</v>
      </c>
      <c r="L18" t="s">
        <v>152</v>
      </c>
      <c r="M18" t="s">
        <v>150</v>
      </c>
      <c r="N18" t="s">
        <v>150</v>
      </c>
      <c r="O18" t="s">
        <v>150</v>
      </c>
      <c r="P18" t="s">
        <v>150</v>
      </c>
      <c r="Q18" t="s">
        <v>150</v>
      </c>
      <c r="R18" t="s">
        <v>150</v>
      </c>
      <c r="S18" t="s">
        <v>150</v>
      </c>
      <c r="T18" t="s">
        <v>150</v>
      </c>
      <c r="U18" t="s">
        <v>150</v>
      </c>
      <c r="V18">
        <v>0</v>
      </c>
      <c r="W18">
        <v>0</v>
      </c>
      <c r="X18">
        <v>0</v>
      </c>
      <c r="Y18" t="s">
        <v>154</v>
      </c>
      <c r="Z18">
        <v>42.24</v>
      </c>
      <c r="AA18" t="s">
        <v>151</v>
      </c>
      <c r="AB18" t="s">
        <v>152</v>
      </c>
      <c r="AC18" t="s">
        <v>152</v>
      </c>
      <c r="AD18" t="s">
        <v>152</v>
      </c>
      <c r="AE18" t="s">
        <v>260</v>
      </c>
      <c r="AF18" t="s">
        <v>260</v>
      </c>
      <c r="AG18" t="s">
        <v>260</v>
      </c>
      <c r="AH18" t="s">
        <v>260</v>
      </c>
      <c r="AI18" t="s">
        <v>260</v>
      </c>
      <c r="AJ18" t="s">
        <v>260</v>
      </c>
      <c r="AK18" t="s">
        <v>260</v>
      </c>
      <c r="AL18" t="s">
        <v>260</v>
      </c>
      <c r="AM18">
        <v>0</v>
      </c>
      <c r="AN18" t="s">
        <v>154</v>
      </c>
      <c r="AO18" t="s">
        <v>153</v>
      </c>
      <c r="AP18" t="s">
        <v>150</v>
      </c>
      <c r="AQ18">
        <v>-5</v>
      </c>
      <c r="AR18">
        <v>0</v>
      </c>
      <c r="AS18">
        <v>0</v>
      </c>
      <c r="AT18">
        <v>-5</v>
      </c>
      <c r="AU18">
        <v>388.73723000000001</v>
      </c>
      <c r="AV18">
        <v>261.34676999999999</v>
      </c>
      <c r="AW18">
        <v>3214.1108589999999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44</v>
      </c>
      <c r="BF18">
        <v>1.083</v>
      </c>
      <c r="BG18">
        <v>2.1680000000000001</v>
      </c>
      <c r="BH18">
        <v>2.823</v>
      </c>
      <c r="BI18">
        <v>1.421</v>
      </c>
      <c r="BJ18" t="s">
        <v>8018</v>
      </c>
      <c r="BK18" t="s">
        <v>8019</v>
      </c>
      <c r="BL18">
        <v>0</v>
      </c>
      <c r="BM18">
        <v>0</v>
      </c>
      <c r="BN18" t="s">
        <v>154</v>
      </c>
      <c r="BO18" t="s">
        <v>8025</v>
      </c>
      <c r="BP18">
        <v>0</v>
      </c>
      <c r="BQ18">
        <v>0</v>
      </c>
      <c r="BR18" t="s">
        <v>153</v>
      </c>
      <c r="BS18">
        <v>0</v>
      </c>
      <c r="BT18">
        <v>0</v>
      </c>
      <c r="BU18">
        <v>42.24</v>
      </c>
      <c r="BV18" t="s">
        <v>153</v>
      </c>
      <c r="BW18" t="s">
        <v>153</v>
      </c>
      <c r="BX18" t="s">
        <v>202</v>
      </c>
      <c r="BY18" t="s">
        <v>154</v>
      </c>
      <c r="BZ18">
        <v>0.5</v>
      </c>
      <c r="CA18" t="s">
        <v>154</v>
      </c>
      <c r="CB18">
        <v>44</v>
      </c>
      <c r="CC18" t="s">
        <v>8026</v>
      </c>
      <c r="CD18">
        <v>0</v>
      </c>
      <c r="CE18" t="s">
        <v>154</v>
      </c>
      <c r="CF18">
        <v>0</v>
      </c>
      <c r="CG18" t="s">
        <v>154</v>
      </c>
      <c r="CH18">
        <v>0</v>
      </c>
      <c r="CI18" t="s">
        <v>154</v>
      </c>
      <c r="CJ18">
        <v>0</v>
      </c>
      <c r="CK18" t="s">
        <v>154</v>
      </c>
      <c r="CL18">
        <v>0</v>
      </c>
      <c r="CM18">
        <v>10</v>
      </c>
      <c r="CN18" t="s">
        <v>153</v>
      </c>
      <c r="CO18">
        <v>0</v>
      </c>
      <c r="CP18">
        <v>0</v>
      </c>
      <c r="CQ18">
        <v>0</v>
      </c>
      <c r="CR18" t="s">
        <v>154</v>
      </c>
      <c r="CS18">
        <v>0</v>
      </c>
      <c r="CT18">
        <v>1.8</v>
      </c>
      <c r="CU18">
        <v>1.8</v>
      </c>
      <c r="CV18">
        <v>1.8</v>
      </c>
      <c r="CW18" t="s">
        <v>154</v>
      </c>
      <c r="CX18" t="s">
        <v>154</v>
      </c>
      <c r="CY18" t="s">
        <v>154</v>
      </c>
      <c r="CZ18" t="s">
        <v>154</v>
      </c>
      <c r="DA18">
        <v>0.73193200000000003</v>
      </c>
      <c r="DB18">
        <v>0</v>
      </c>
      <c r="DC18">
        <v>0</v>
      </c>
      <c r="DD18">
        <v>0</v>
      </c>
      <c r="DE18">
        <v>0</v>
      </c>
      <c r="DF18">
        <v>0</v>
      </c>
      <c r="DG18" t="s">
        <v>153</v>
      </c>
      <c r="DH18" t="s">
        <v>154</v>
      </c>
      <c r="DI18">
        <v>2</v>
      </c>
      <c r="DJ18" t="s">
        <v>154</v>
      </c>
      <c r="DK18">
        <v>7.3632000000000003E-2</v>
      </c>
      <c r="DL18">
        <v>4.9502999999999998E-2</v>
      </c>
      <c r="DM18">
        <v>0.60879700000000003</v>
      </c>
      <c r="DN18" t="s">
        <v>154</v>
      </c>
      <c r="DO18">
        <v>0</v>
      </c>
      <c r="DP18" t="s">
        <v>154</v>
      </c>
      <c r="DQ18" t="s">
        <v>154</v>
      </c>
      <c r="DR18" t="s">
        <v>154</v>
      </c>
      <c r="DS18" t="s">
        <v>154</v>
      </c>
      <c r="DT18" t="s">
        <v>154</v>
      </c>
      <c r="DU18" t="s">
        <v>154</v>
      </c>
      <c r="DV18" t="s">
        <v>154</v>
      </c>
      <c r="DW18" t="s">
        <v>154</v>
      </c>
      <c r="DX18" t="s">
        <v>260</v>
      </c>
      <c r="DY18" t="s">
        <v>260</v>
      </c>
      <c r="DZ18" t="s">
        <v>260</v>
      </c>
      <c r="EA18" t="s">
        <v>260</v>
      </c>
      <c r="EB18">
        <v>0</v>
      </c>
      <c r="EC18" t="s">
        <v>153</v>
      </c>
      <c r="ED18" t="s">
        <v>153</v>
      </c>
      <c r="EE18" t="s">
        <v>153</v>
      </c>
      <c r="EF18" t="s">
        <v>154</v>
      </c>
      <c r="EG18">
        <v>0</v>
      </c>
      <c r="EH18">
        <v>0</v>
      </c>
      <c r="EI18">
        <v>0</v>
      </c>
      <c r="EJ18">
        <v>0</v>
      </c>
      <c r="EK18" t="s">
        <v>154</v>
      </c>
      <c r="EL18">
        <v>1.8</v>
      </c>
      <c r="EM18">
        <v>1.8</v>
      </c>
      <c r="EN18">
        <v>1.8</v>
      </c>
      <c r="EO18">
        <v>-1.8120000000000001</v>
      </c>
      <c r="EP18">
        <v>0</v>
      </c>
      <c r="EQ18" t="s">
        <v>153</v>
      </c>
      <c r="ER18" t="s">
        <v>153</v>
      </c>
      <c r="ES18" t="s">
        <v>153</v>
      </c>
      <c r="ET18">
        <v>5.0999999999999996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</row>
    <row r="19" spans="1:156">
      <c r="A19" t="s">
        <v>214</v>
      </c>
      <c r="B19" s="8"/>
      <c r="C19" s="8"/>
      <c r="D19" s="8"/>
      <c r="E19" t="s">
        <v>215</v>
      </c>
      <c r="F19" s="8" t="s">
        <v>216</v>
      </c>
      <c r="G19" t="s">
        <v>214</v>
      </c>
      <c r="H19" t="s">
        <v>217</v>
      </c>
      <c r="I19">
        <v>2023</v>
      </c>
      <c r="J19">
        <v>37838</v>
      </c>
      <c r="K19">
        <v>2.8080000000000002E-3</v>
      </c>
      <c r="L19">
        <v>0.72</v>
      </c>
      <c r="M19" t="s">
        <v>150</v>
      </c>
      <c r="N19" t="s">
        <v>150</v>
      </c>
      <c r="O19" t="s">
        <v>150</v>
      </c>
      <c r="P19" t="s">
        <v>150</v>
      </c>
      <c r="Q19" t="s">
        <v>150</v>
      </c>
      <c r="R19" t="s">
        <v>150</v>
      </c>
      <c r="S19" t="s">
        <v>150</v>
      </c>
      <c r="T19" t="s">
        <v>150</v>
      </c>
      <c r="U19" t="s">
        <v>150</v>
      </c>
      <c r="V19">
        <v>0</v>
      </c>
      <c r="W19">
        <v>0</v>
      </c>
      <c r="X19">
        <v>0</v>
      </c>
      <c r="Y19" t="s">
        <v>154</v>
      </c>
      <c r="Z19">
        <v>58.75</v>
      </c>
      <c r="AA19" t="s">
        <v>188</v>
      </c>
      <c r="AB19" t="s">
        <v>152</v>
      </c>
      <c r="AC19" t="s">
        <v>152</v>
      </c>
      <c r="AD19" t="s">
        <v>152</v>
      </c>
      <c r="AE19">
        <v>2.8080000000000002E-3</v>
      </c>
      <c r="AF19">
        <v>2.794E-3</v>
      </c>
      <c r="AG19">
        <v>2.7880000000000001E-3</v>
      </c>
      <c r="AH19">
        <v>2.7910000000000001E-3</v>
      </c>
      <c r="AI19">
        <v>2.8040000000000001E-3</v>
      </c>
      <c r="AJ19">
        <v>2.8270000000000001E-3</v>
      </c>
      <c r="AK19">
        <v>2.862E-3</v>
      </c>
      <c r="AL19">
        <v>2.911E-3</v>
      </c>
      <c r="AM19">
        <v>0</v>
      </c>
      <c r="AN19" t="s">
        <v>154</v>
      </c>
      <c r="AO19" t="s">
        <v>153</v>
      </c>
      <c r="AP19" t="s">
        <v>150</v>
      </c>
      <c r="AQ19">
        <v>2.2490000000000001</v>
      </c>
      <c r="AR19">
        <v>1.544</v>
      </c>
      <c r="AS19">
        <v>2.8119999999999998</v>
      </c>
      <c r="AT19">
        <v>1.43</v>
      </c>
      <c r="AU19">
        <v>1729</v>
      </c>
      <c r="AV19">
        <v>2586</v>
      </c>
      <c r="AW19">
        <v>40487000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53</v>
      </c>
      <c r="BF19">
        <v>2.1110000000000002</v>
      </c>
      <c r="BG19">
        <v>2.3690000000000002</v>
      </c>
      <c r="BH19">
        <v>3.468</v>
      </c>
      <c r="BI19">
        <v>2.6059999999999999</v>
      </c>
      <c r="BJ19" t="s">
        <v>154</v>
      </c>
      <c r="BK19" t="s">
        <v>154</v>
      </c>
      <c r="BL19">
        <v>0</v>
      </c>
      <c r="BM19">
        <v>0</v>
      </c>
      <c r="BN19">
        <v>1.7107000000000001E-2</v>
      </c>
      <c r="BO19" t="s">
        <v>8027</v>
      </c>
      <c r="BP19">
        <v>0</v>
      </c>
      <c r="BQ19">
        <v>0</v>
      </c>
      <c r="BR19" t="s">
        <v>153</v>
      </c>
      <c r="BS19">
        <v>0</v>
      </c>
      <c r="BT19">
        <v>0</v>
      </c>
      <c r="BU19">
        <v>58.75</v>
      </c>
      <c r="BV19" t="s">
        <v>153</v>
      </c>
      <c r="BW19" t="s">
        <v>153</v>
      </c>
      <c r="BX19" t="s">
        <v>153</v>
      </c>
      <c r="BY19">
        <v>0.15</v>
      </c>
      <c r="BZ19">
        <v>0.57140000000000002</v>
      </c>
      <c r="CA19" t="s">
        <v>154</v>
      </c>
      <c r="CB19">
        <v>53</v>
      </c>
      <c r="CC19" t="s">
        <v>152</v>
      </c>
      <c r="CD19">
        <v>0</v>
      </c>
      <c r="CE19" t="s">
        <v>154</v>
      </c>
      <c r="CF19">
        <v>0</v>
      </c>
      <c r="CG19" t="s">
        <v>154</v>
      </c>
      <c r="CH19">
        <v>0</v>
      </c>
      <c r="CI19" t="s">
        <v>154</v>
      </c>
      <c r="CJ19">
        <v>0</v>
      </c>
      <c r="CK19" t="s">
        <v>154</v>
      </c>
      <c r="CL19">
        <v>0</v>
      </c>
      <c r="CM19">
        <v>0</v>
      </c>
      <c r="CN19" t="s">
        <v>153</v>
      </c>
      <c r="CO19">
        <v>0</v>
      </c>
      <c r="CP19">
        <v>0</v>
      </c>
      <c r="CQ19">
        <v>0</v>
      </c>
      <c r="CR19" t="s">
        <v>154</v>
      </c>
      <c r="CS19">
        <v>0</v>
      </c>
      <c r="CT19">
        <v>1.7</v>
      </c>
      <c r="CU19">
        <v>1.8</v>
      </c>
      <c r="CV19">
        <v>1.5</v>
      </c>
      <c r="CW19">
        <v>0.22644900000000001</v>
      </c>
      <c r="CX19">
        <v>0.35522900000000002</v>
      </c>
      <c r="CY19">
        <v>2.6689999999999999E-3</v>
      </c>
      <c r="CZ19" t="s">
        <v>154</v>
      </c>
      <c r="DA19">
        <v>307.67594000000003</v>
      </c>
      <c r="DB19">
        <v>0</v>
      </c>
      <c r="DC19">
        <v>0</v>
      </c>
      <c r="DD19">
        <v>0</v>
      </c>
      <c r="DE19">
        <v>0</v>
      </c>
      <c r="DF19">
        <v>0</v>
      </c>
      <c r="DG19" t="s">
        <v>153</v>
      </c>
      <c r="DH19" t="s">
        <v>154</v>
      </c>
      <c r="DI19">
        <v>2.024</v>
      </c>
      <c r="DJ19" t="s">
        <v>154</v>
      </c>
      <c r="DK19">
        <v>1.1053E-2</v>
      </c>
      <c r="DL19">
        <v>6.136E-3</v>
      </c>
      <c r="DM19">
        <v>307.65875</v>
      </c>
      <c r="DN19">
        <v>2124.9706110000002</v>
      </c>
      <c r="DO19">
        <v>0</v>
      </c>
      <c r="DP19" t="s">
        <v>154</v>
      </c>
      <c r="DQ19" t="s">
        <v>154</v>
      </c>
      <c r="DR19" t="s">
        <v>154</v>
      </c>
      <c r="DS19" t="s">
        <v>154</v>
      </c>
      <c r="DT19" t="s">
        <v>154</v>
      </c>
      <c r="DU19" t="s">
        <v>154</v>
      </c>
      <c r="DV19" t="s">
        <v>154</v>
      </c>
      <c r="DW19" t="s">
        <v>154</v>
      </c>
      <c r="DX19" t="s">
        <v>153</v>
      </c>
      <c r="DY19" t="s">
        <v>153</v>
      </c>
      <c r="DZ19" t="s">
        <v>153</v>
      </c>
      <c r="EA19" t="s">
        <v>153</v>
      </c>
      <c r="EB19">
        <v>0</v>
      </c>
      <c r="EC19" t="s">
        <v>153</v>
      </c>
      <c r="ED19" t="s">
        <v>153</v>
      </c>
      <c r="EE19" t="s">
        <v>153</v>
      </c>
      <c r="EF19" t="s">
        <v>154</v>
      </c>
      <c r="EG19">
        <v>0</v>
      </c>
      <c r="EH19">
        <v>0</v>
      </c>
      <c r="EI19">
        <v>0</v>
      </c>
      <c r="EJ19">
        <v>0</v>
      </c>
      <c r="EK19" t="s">
        <v>154</v>
      </c>
      <c r="EL19">
        <v>1.7</v>
      </c>
      <c r="EM19">
        <v>1.8</v>
      </c>
      <c r="EN19">
        <v>1.5</v>
      </c>
      <c r="EO19">
        <v>2.69</v>
      </c>
      <c r="EP19">
        <v>3.2450000000000001</v>
      </c>
      <c r="EQ19" t="s">
        <v>153</v>
      </c>
      <c r="ER19" t="s">
        <v>153</v>
      </c>
      <c r="ES19" t="s">
        <v>153</v>
      </c>
      <c r="ET19">
        <v>0.42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</row>
    <row r="20" spans="1:156">
      <c r="A20" t="s">
        <v>6892</v>
      </c>
      <c r="E20" t="s">
        <v>7194</v>
      </c>
      <c r="F20" s="8" t="s">
        <v>7194</v>
      </c>
      <c r="G20" t="s">
        <v>6892</v>
      </c>
      <c r="H20" t="s">
        <v>7195</v>
      </c>
      <c r="I20">
        <v>2023</v>
      </c>
      <c r="J20">
        <v>3401667</v>
      </c>
      <c r="K20">
        <v>6.0599999999999998E-4</v>
      </c>
      <c r="L20">
        <v>0.6</v>
      </c>
      <c r="M20" t="s">
        <v>150</v>
      </c>
      <c r="N20" t="s">
        <v>150</v>
      </c>
      <c r="O20" t="s">
        <v>150</v>
      </c>
      <c r="P20" t="s">
        <v>150</v>
      </c>
      <c r="Q20" t="s">
        <v>150</v>
      </c>
      <c r="R20" t="s">
        <v>150</v>
      </c>
      <c r="S20" t="s">
        <v>150</v>
      </c>
      <c r="T20" t="s">
        <v>150</v>
      </c>
      <c r="U20" t="s">
        <v>150</v>
      </c>
      <c r="V20">
        <v>0</v>
      </c>
      <c r="W20">
        <v>0</v>
      </c>
      <c r="X20">
        <v>0</v>
      </c>
      <c r="Y20" t="s">
        <v>154</v>
      </c>
      <c r="Z20">
        <v>63.06</v>
      </c>
      <c r="AA20" t="s">
        <v>159</v>
      </c>
      <c r="AB20" t="s">
        <v>152</v>
      </c>
      <c r="AC20" t="s">
        <v>152</v>
      </c>
      <c r="AD20" t="s">
        <v>152</v>
      </c>
      <c r="AE20">
        <v>6.0599999999999998E-4</v>
      </c>
      <c r="AF20">
        <v>5.9800000000000001E-4</v>
      </c>
      <c r="AG20">
        <v>5.9100000000000005E-4</v>
      </c>
      <c r="AH20">
        <v>5.8600000000000004E-4</v>
      </c>
      <c r="AI20">
        <v>5.8299999999999997E-4</v>
      </c>
      <c r="AJ20">
        <v>5.8100000000000003E-4</v>
      </c>
      <c r="AK20">
        <v>5.8299999999999997E-4</v>
      </c>
      <c r="AL20">
        <v>5.8699999999999996E-4</v>
      </c>
      <c r="AM20">
        <v>0</v>
      </c>
      <c r="AN20" t="s">
        <v>154</v>
      </c>
      <c r="AO20" t="s">
        <v>153</v>
      </c>
      <c r="AP20" t="s">
        <v>150</v>
      </c>
      <c r="AQ20">
        <v>1.611</v>
      </c>
      <c r="AR20">
        <v>3.1890000000000001</v>
      </c>
      <c r="AS20">
        <v>3.2410000000000001</v>
      </c>
      <c r="AT20">
        <v>5.1159999999999997</v>
      </c>
      <c r="AU20">
        <v>18.2</v>
      </c>
      <c r="AV20">
        <v>76.599999999999994</v>
      </c>
      <c r="AW20">
        <v>343675.3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77</v>
      </c>
      <c r="BF20">
        <v>2.5539999999999998</v>
      </c>
      <c r="BG20">
        <v>2.8010000000000002</v>
      </c>
      <c r="BH20">
        <v>2.847</v>
      </c>
      <c r="BI20" t="s">
        <v>154</v>
      </c>
      <c r="BJ20" t="s">
        <v>154</v>
      </c>
      <c r="BK20" t="s">
        <v>154</v>
      </c>
      <c r="BL20" t="s">
        <v>154</v>
      </c>
      <c r="BM20" t="s">
        <v>154</v>
      </c>
      <c r="BN20" t="s">
        <v>154</v>
      </c>
      <c r="BO20" t="s">
        <v>154</v>
      </c>
      <c r="BP20" t="s">
        <v>154</v>
      </c>
      <c r="BQ20" t="s">
        <v>154</v>
      </c>
      <c r="BR20" t="s">
        <v>154</v>
      </c>
      <c r="BS20" t="s">
        <v>154</v>
      </c>
      <c r="BT20" t="s">
        <v>154</v>
      </c>
      <c r="BU20" t="s">
        <v>154</v>
      </c>
      <c r="BV20" t="s">
        <v>154</v>
      </c>
      <c r="BW20" t="s">
        <v>154</v>
      </c>
      <c r="BX20" t="s">
        <v>154</v>
      </c>
      <c r="BY20" t="s">
        <v>154</v>
      </c>
      <c r="BZ20" t="s">
        <v>154</v>
      </c>
      <c r="CA20" t="s">
        <v>154</v>
      </c>
      <c r="CB20" t="s">
        <v>154</v>
      </c>
      <c r="CC20" t="s">
        <v>154</v>
      </c>
      <c r="CD20" t="s">
        <v>154</v>
      </c>
      <c r="CE20" t="s">
        <v>154</v>
      </c>
      <c r="CF20" t="s">
        <v>154</v>
      </c>
      <c r="CG20" t="s">
        <v>154</v>
      </c>
      <c r="CH20" t="s">
        <v>154</v>
      </c>
      <c r="CI20" t="s">
        <v>154</v>
      </c>
      <c r="CJ20" t="s">
        <v>154</v>
      </c>
      <c r="CK20" t="s">
        <v>154</v>
      </c>
      <c r="CL20" t="s">
        <v>154</v>
      </c>
      <c r="CM20" t="s">
        <v>154</v>
      </c>
      <c r="CN20" t="s">
        <v>154</v>
      </c>
      <c r="CO20" t="s">
        <v>154</v>
      </c>
      <c r="CP20" t="s">
        <v>154</v>
      </c>
      <c r="CQ20" t="s">
        <v>154</v>
      </c>
      <c r="CR20" t="s">
        <v>154</v>
      </c>
      <c r="CS20" t="s">
        <v>154</v>
      </c>
      <c r="CT20" t="s">
        <v>154</v>
      </c>
      <c r="CU20" t="s">
        <v>154</v>
      </c>
      <c r="CV20" t="s">
        <v>154</v>
      </c>
      <c r="CW20" t="s">
        <v>154</v>
      </c>
      <c r="CX20" t="s">
        <v>154</v>
      </c>
      <c r="CY20" t="s">
        <v>154</v>
      </c>
      <c r="CZ20" t="s">
        <v>154</v>
      </c>
      <c r="DA20" t="s">
        <v>154</v>
      </c>
      <c r="DB20" t="s">
        <v>154</v>
      </c>
      <c r="DC20" t="s">
        <v>154</v>
      </c>
      <c r="DD20" t="s">
        <v>154</v>
      </c>
      <c r="DE20" t="s">
        <v>154</v>
      </c>
      <c r="DF20" t="s">
        <v>154</v>
      </c>
      <c r="DG20" t="s">
        <v>154</v>
      </c>
      <c r="DH20" t="s">
        <v>154</v>
      </c>
      <c r="DI20" t="s">
        <v>154</v>
      </c>
      <c r="DJ20" t="s">
        <v>154</v>
      </c>
      <c r="DK20" t="s">
        <v>154</v>
      </c>
      <c r="DL20" t="s">
        <v>154</v>
      </c>
      <c r="DM20" t="s">
        <v>154</v>
      </c>
      <c r="DN20" t="s">
        <v>154</v>
      </c>
      <c r="DO20" t="s">
        <v>154</v>
      </c>
      <c r="DP20" t="s">
        <v>154</v>
      </c>
      <c r="DQ20" t="s">
        <v>154</v>
      </c>
      <c r="DR20" t="s">
        <v>154</v>
      </c>
      <c r="DS20" t="s">
        <v>154</v>
      </c>
      <c r="DT20" t="s">
        <v>154</v>
      </c>
      <c r="DU20" t="s">
        <v>154</v>
      </c>
      <c r="DV20" t="s">
        <v>154</v>
      </c>
      <c r="DW20" t="s">
        <v>154</v>
      </c>
      <c r="DX20" t="s">
        <v>154</v>
      </c>
      <c r="DY20" t="s">
        <v>154</v>
      </c>
      <c r="DZ20" t="s">
        <v>154</v>
      </c>
      <c r="EA20" t="s">
        <v>154</v>
      </c>
      <c r="EB20" t="s">
        <v>154</v>
      </c>
      <c r="EC20" t="s">
        <v>154</v>
      </c>
      <c r="ED20" t="s">
        <v>154</v>
      </c>
      <c r="EE20" t="s">
        <v>154</v>
      </c>
      <c r="EF20" t="s">
        <v>154</v>
      </c>
      <c r="EG20" t="s">
        <v>154</v>
      </c>
      <c r="EH20" t="s">
        <v>154</v>
      </c>
      <c r="EI20" t="s">
        <v>154</v>
      </c>
      <c r="EJ20" t="s">
        <v>154</v>
      </c>
      <c r="EK20" t="s">
        <v>154</v>
      </c>
      <c r="EL20" t="s">
        <v>154</v>
      </c>
      <c r="EM20" t="s">
        <v>154</v>
      </c>
      <c r="EN20" t="s">
        <v>154</v>
      </c>
      <c r="EO20" t="s">
        <v>154</v>
      </c>
      <c r="EP20" t="s">
        <v>154</v>
      </c>
      <c r="EQ20" t="s">
        <v>154</v>
      </c>
      <c r="ER20" t="s">
        <v>154</v>
      </c>
      <c r="ES20" t="s">
        <v>154</v>
      </c>
      <c r="ET20" t="s">
        <v>154</v>
      </c>
      <c r="EU20" t="s">
        <v>154</v>
      </c>
      <c r="EV20" t="s">
        <v>154</v>
      </c>
      <c r="EW20" t="s">
        <v>154</v>
      </c>
      <c r="EX20" t="s">
        <v>154</v>
      </c>
      <c r="EY20" t="s">
        <v>154</v>
      </c>
      <c r="EZ20" t="s">
        <v>154</v>
      </c>
    </row>
    <row r="21" spans="1:156">
      <c r="A21" t="s">
        <v>220</v>
      </c>
      <c r="E21" t="s">
        <v>221</v>
      </c>
      <c r="F21" s="8" t="s">
        <v>221</v>
      </c>
      <c r="G21" t="s">
        <v>220</v>
      </c>
      <c r="H21" t="s">
        <v>222</v>
      </c>
      <c r="I21">
        <v>2023</v>
      </c>
      <c r="J21">
        <v>3434037</v>
      </c>
      <c r="K21">
        <v>5.7124000000000001E-2</v>
      </c>
      <c r="L21">
        <v>0.66</v>
      </c>
      <c r="M21" t="s">
        <v>150</v>
      </c>
      <c r="N21" t="s">
        <v>150</v>
      </c>
      <c r="O21" t="s">
        <v>150</v>
      </c>
      <c r="P21" t="s">
        <v>150</v>
      </c>
      <c r="Q21" t="s">
        <v>150</v>
      </c>
      <c r="R21" t="s">
        <v>150</v>
      </c>
      <c r="S21" t="s">
        <v>150</v>
      </c>
      <c r="T21" t="s">
        <v>150</v>
      </c>
      <c r="U21" t="s">
        <v>150</v>
      </c>
      <c r="V21">
        <v>0</v>
      </c>
      <c r="W21">
        <v>0</v>
      </c>
      <c r="X21">
        <v>0</v>
      </c>
      <c r="Y21" t="s">
        <v>154</v>
      </c>
      <c r="Z21">
        <v>51.46</v>
      </c>
      <c r="AA21" t="s">
        <v>188</v>
      </c>
      <c r="AB21" t="s">
        <v>152</v>
      </c>
      <c r="AC21" t="s">
        <v>152</v>
      </c>
      <c r="AD21" t="s">
        <v>152</v>
      </c>
      <c r="AE21">
        <v>5.7124000000000001E-2</v>
      </c>
      <c r="AF21">
        <v>5.7069000000000002E-2</v>
      </c>
      <c r="AG21">
        <v>5.7113999999999998E-2</v>
      </c>
      <c r="AH21">
        <v>5.7260999999999999E-2</v>
      </c>
      <c r="AI21">
        <v>5.7515999999999998E-2</v>
      </c>
      <c r="AJ21">
        <v>5.7882999999999997E-2</v>
      </c>
      <c r="AK21">
        <v>5.8368000000000003E-2</v>
      </c>
      <c r="AL21">
        <v>5.8977000000000002E-2</v>
      </c>
      <c r="AM21">
        <v>0</v>
      </c>
      <c r="AN21" t="s">
        <v>154</v>
      </c>
      <c r="AO21" t="s">
        <v>153</v>
      </c>
      <c r="AP21" t="s">
        <v>150</v>
      </c>
      <c r="AQ21">
        <v>-1.2689999999999999</v>
      </c>
      <c r="AR21">
        <v>0</v>
      </c>
      <c r="AS21">
        <v>0</v>
      </c>
      <c r="AT21">
        <v>-0.307</v>
      </c>
      <c r="AU21">
        <v>2370</v>
      </c>
      <c r="AV21">
        <v>3220</v>
      </c>
      <c r="AW21">
        <v>57800</v>
      </c>
      <c r="AX21">
        <v>0</v>
      </c>
      <c r="AY21">
        <v>0.41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42</v>
      </c>
      <c r="BF21">
        <v>2.133</v>
      </c>
      <c r="BG21">
        <v>2.367</v>
      </c>
      <c r="BH21">
        <v>3.298</v>
      </c>
      <c r="BI21">
        <v>2.6659999999999999</v>
      </c>
      <c r="BJ21" t="s">
        <v>154</v>
      </c>
      <c r="BK21" t="s">
        <v>154</v>
      </c>
      <c r="BL21">
        <v>0</v>
      </c>
      <c r="BM21">
        <v>0</v>
      </c>
      <c r="BN21">
        <v>3.5242000000000002E-2</v>
      </c>
      <c r="BO21" t="s">
        <v>8028</v>
      </c>
      <c r="BP21">
        <v>0</v>
      </c>
      <c r="BQ21">
        <v>0</v>
      </c>
      <c r="BR21" t="s">
        <v>153</v>
      </c>
      <c r="BS21">
        <v>0</v>
      </c>
      <c r="BT21">
        <v>0</v>
      </c>
      <c r="BU21">
        <v>51.46</v>
      </c>
      <c r="BV21" t="s">
        <v>153</v>
      </c>
      <c r="BW21" t="s">
        <v>153</v>
      </c>
      <c r="BX21" t="s">
        <v>153</v>
      </c>
      <c r="BY21" t="s">
        <v>154</v>
      </c>
      <c r="BZ21">
        <v>0.33329999999999999</v>
      </c>
      <c r="CA21">
        <v>8.8067000000000006E-2</v>
      </c>
      <c r="CB21">
        <v>42</v>
      </c>
      <c r="CC21" t="s">
        <v>8021</v>
      </c>
      <c r="CD21">
        <v>0</v>
      </c>
      <c r="CE21" t="s">
        <v>154</v>
      </c>
      <c r="CF21">
        <v>0</v>
      </c>
      <c r="CG21" t="s">
        <v>154</v>
      </c>
      <c r="CH21">
        <v>0</v>
      </c>
      <c r="CI21" t="s">
        <v>154</v>
      </c>
      <c r="CJ21">
        <v>0</v>
      </c>
      <c r="CK21" t="s">
        <v>154</v>
      </c>
      <c r="CL21">
        <v>0</v>
      </c>
      <c r="CM21">
        <v>0</v>
      </c>
      <c r="CN21" t="s">
        <v>153</v>
      </c>
      <c r="CO21">
        <v>0</v>
      </c>
      <c r="CP21">
        <v>0</v>
      </c>
      <c r="CQ21">
        <v>0</v>
      </c>
      <c r="CR21" t="s">
        <v>154</v>
      </c>
      <c r="CS21">
        <v>0</v>
      </c>
      <c r="CT21">
        <v>1.5</v>
      </c>
      <c r="CU21">
        <v>1.6</v>
      </c>
      <c r="CV21">
        <v>1.5</v>
      </c>
      <c r="CW21">
        <v>6.6048730000000004</v>
      </c>
      <c r="CX21" t="s">
        <v>154</v>
      </c>
      <c r="CY21">
        <v>4.6947000000000003E-2</v>
      </c>
      <c r="CZ21" t="s">
        <v>154</v>
      </c>
      <c r="DA21">
        <v>32.254185999999997</v>
      </c>
      <c r="DB21">
        <v>0</v>
      </c>
      <c r="DC21">
        <v>0</v>
      </c>
      <c r="DD21">
        <v>0</v>
      </c>
      <c r="DE21">
        <v>0</v>
      </c>
      <c r="DF21">
        <v>0</v>
      </c>
      <c r="DG21" t="s">
        <v>153</v>
      </c>
      <c r="DH21" t="s">
        <v>154</v>
      </c>
      <c r="DI21">
        <v>1.71</v>
      </c>
      <c r="DJ21" t="s">
        <v>154</v>
      </c>
      <c r="DK21">
        <v>0.37387799999999999</v>
      </c>
      <c r="DL21">
        <v>0.60811800000000005</v>
      </c>
      <c r="DM21">
        <v>31.272190999999999</v>
      </c>
      <c r="DN21">
        <v>74.898557999999994</v>
      </c>
      <c r="DO21">
        <v>0</v>
      </c>
      <c r="DP21" t="s">
        <v>154</v>
      </c>
      <c r="DQ21" t="s">
        <v>154</v>
      </c>
      <c r="DR21" t="s">
        <v>154</v>
      </c>
      <c r="DS21" t="s">
        <v>154</v>
      </c>
      <c r="DT21" t="s">
        <v>154</v>
      </c>
      <c r="DU21" t="s">
        <v>154</v>
      </c>
      <c r="DV21" t="s">
        <v>154</v>
      </c>
      <c r="DW21" t="s">
        <v>154</v>
      </c>
      <c r="DX21" t="s">
        <v>260</v>
      </c>
      <c r="DY21" t="s">
        <v>260</v>
      </c>
      <c r="DZ21" t="s">
        <v>260</v>
      </c>
      <c r="EA21" t="s">
        <v>260</v>
      </c>
      <c r="EB21">
        <v>0</v>
      </c>
      <c r="EC21" t="s">
        <v>153</v>
      </c>
      <c r="ED21" t="s">
        <v>153</v>
      </c>
      <c r="EE21" t="s">
        <v>153</v>
      </c>
      <c r="EF21" t="s">
        <v>154</v>
      </c>
      <c r="EG21">
        <v>0</v>
      </c>
      <c r="EH21">
        <v>0</v>
      </c>
      <c r="EI21">
        <v>0</v>
      </c>
      <c r="EJ21">
        <v>0</v>
      </c>
      <c r="EK21" t="s">
        <v>154</v>
      </c>
      <c r="EL21">
        <v>1.5</v>
      </c>
      <c r="EM21">
        <v>1.6</v>
      </c>
      <c r="EN21">
        <v>1.5</v>
      </c>
      <c r="EO21">
        <v>4.0730000000000004</v>
      </c>
      <c r="EP21">
        <v>-2.476</v>
      </c>
      <c r="EQ21" t="s">
        <v>153</v>
      </c>
      <c r="ER21" t="s">
        <v>153</v>
      </c>
      <c r="ES21" t="s">
        <v>153</v>
      </c>
      <c r="ET21">
        <v>1.81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</row>
    <row r="22" spans="1:156">
      <c r="A22" t="s">
        <v>223</v>
      </c>
      <c r="E22" t="s">
        <v>224</v>
      </c>
      <c r="F22" s="8" t="s">
        <v>225</v>
      </c>
      <c r="G22" t="s">
        <v>223</v>
      </c>
      <c r="H22" t="s">
        <v>226</v>
      </c>
      <c r="I22">
        <v>2023</v>
      </c>
      <c r="J22">
        <v>530533</v>
      </c>
      <c r="K22">
        <v>5.6100000000000004E-3</v>
      </c>
      <c r="L22">
        <v>0.99</v>
      </c>
      <c r="M22" t="s">
        <v>200</v>
      </c>
      <c r="N22" t="s">
        <v>150</v>
      </c>
      <c r="O22" t="s">
        <v>150</v>
      </c>
      <c r="P22" t="s">
        <v>150</v>
      </c>
      <c r="Q22" t="s">
        <v>150</v>
      </c>
      <c r="R22" t="s">
        <v>150</v>
      </c>
      <c r="S22" t="s">
        <v>150</v>
      </c>
      <c r="T22" t="s">
        <v>150</v>
      </c>
      <c r="U22" t="s">
        <v>150</v>
      </c>
      <c r="V22">
        <v>0</v>
      </c>
      <c r="W22">
        <v>0</v>
      </c>
      <c r="X22">
        <v>0</v>
      </c>
      <c r="Y22" t="s">
        <v>154</v>
      </c>
      <c r="Z22">
        <v>65.31</v>
      </c>
      <c r="AA22" t="s">
        <v>159</v>
      </c>
      <c r="AB22" t="s">
        <v>152</v>
      </c>
      <c r="AC22" t="s">
        <v>152</v>
      </c>
      <c r="AD22" t="s">
        <v>152</v>
      </c>
      <c r="AE22">
        <v>5.6100000000000004E-3</v>
      </c>
      <c r="AF22">
        <v>5.6870000000000002E-3</v>
      </c>
      <c r="AG22">
        <v>5.7809999999999997E-3</v>
      </c>
      <c r="AH22">
        <v>5.8929999999999998E-3</v>
      </c>
      <c r="AI22">
        <v>6.0260000000000001E-3</v>
      </c>
      <c r="AJ22">
        <v>6.1850000000000004E-3</v>
      </c>
      <c r="AK22">
        <v>6.3720000000000001E-3</v>
      </c>
      <c r="AL22">
        <v>6.594E-3</v>
      </c>
      <c r="AM22">
        <v>0</v>
      </c>
      <c r="AN22" t="s">
        <v>154</v>
      </c>
      <c r="AO22" t="s">
        <v>153</v>
      </c>
      <c r="AP22" t="s">
        <v>150</v>
      </c>
      <c r="AQ22">
        <v>0.84499999999999997</v>
      </c>
      <c r="AR22">
        <v>0</v>
      </c>
      <c r="AS22">
        <v>0</v>
      </c>
      <c r="AT22">
        <v>3.359</v>
      </c>
      <c r="AU22">
        <v>22038</v>
      </c>
      <c r="AV22">
        <v>4786</v>
      </c>
      <c r="AW22">
        <v>515371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0.05</v>
      </c>
      <c r="BE22">
        <v>68</v>
      </c>
      <c r="BF22">
        <v>2.2789999999999999</v>
      </c>
      <c r="BG22">
        <v>2.7949999999999999</v>
      </c>
      <c r="BH22">
        <v>2.5259999999999998</v>
      </c>
      <c r="BI22">
        <v>2.3380000000000001</v>
      </c>
      <c r="BJ22" t="s">
        <v>154</v>
      </c>
      <c r="BK22" t="s">
        <v>154</v>
      </c>
      <c r="BL22">
        <v>0</v>
      </c>
      <c r="BM22">
        <v>0</v>
      </c>
      <c r="BN22">
        <v>3.6719000000000002E-2</v>
      </c>
      <c r="BO22" t="s">
        <v>8020</v>
      </c>
      <c r="BP22">
        <v>0</v>
      </c>
      <c r="BQ22">
        <v>0.05</v>
      </c>
      <c r="BR22" t="s">
        <v>153</v>
      </c>
      <c r="BS22">
        <v>0</v>
      </c>
      <c r="BT22">
        <v>0</v>
      </c>
      <c r="BU22">
        <v>65.31</v>
      </c>
      <c r="BV22" t="s">
        <v>153</v>
      </c>
      <c r="BW22" t="s">
        <v>153</v>
      </c>
      <c r="BX22" t="s">
        <v>153</v>
      </c>
      <c r="BY22" t="s">
        <v>154</v>
      </c>
      <c r="BZ22">
        <v>0.45450000000000002</v>
      </c>
      <c r="CA22" t="s">
        <v>154</v>
      </c>
      <c r="CB22">
        <v>68</v>
      </c>
      <c r="CC22" t="s">
        <v>8021</v>
      </c>
      <c r="CD22">
        <v>0</v>
      </c>
      <c r="CE22" t="s">
        <v>154</v>
      </c>
      <c r="CF22">
        <v>0</v>
      </c>
      <c r="CG22" t="s">
        <v>154</v>
      </c>
      <c r="CH22">
        <v>0</v>
      </c>
      <c r="CI22" t="s">
        <v>154</v>
      </c>
      <c r="CJ22">
        <v>0</v>
      </c>
      <c r="CK22" t="s">
        <v>154</v>
      </c>
      <c r="CL22">
        <v>0</v>
      </c>
      <c r="CM22">
        <v>0.3</v>
      </c>
      <c r="CN22" t="s">
        <v>153</v>
      </c>
      <c r="CO22">
        <v>0</v>
      </c>
      <c r="CP22">
        <v>0</v>
      </c>
      <c r="CQ22">
        <v>0</v>
      </c>
      <c r="CR22" t="s">
        <v>154</v>
      </c>
      <c r="CS22">
        <v>0</v>
      </c>
      <c r="CT22">
        <v>1.6</v>
      </c>
      <c r="CU22">
        <v>1.6</v>
      </c>
      <c r="CV22">
        <v>1.5</v>
      </c>
      <c r="CW22">
        <v>0.44331599999999999</v>
      </c>
      <c r="CX22">
        <v>5.0865E-2</v>
      </c>
      <c r="CY22">
        <v>5.8950000000000001E-3</v>
      </c>
      <c r="CZ22" t="s">
        <v>154</v>
      </c>
      <c r="DA22">
        <v>4.3090859999999997</v>
      </c>
      <c r="DB22">
        <v>0</v>
      </c>
      <c r="DC22">
        <v>0</v>
      </c>
      <c r="DD22">
        <v>0</v>
      </c>
      <c r="DE22">
        <v>0</v>
      </c>
      <c r="DF22">
        <v>0</v>
      </c>
      <c r="DG22" t="s">
        <v>153</v>
      </c>
      <c r="DH22" t="s">
        <v>154</v>
      </c>
      <c r="DI22">
        <v>2.0070000000000001</v>
      </c>
      <c r="DJ22" t="s">
        <v>154</v>
      </c>
      <c r="DK22">
        <v>0.147372</v>
      </c>
      <c r="DL22">
        <v>2.3584999999999998E-2</v>
      </c>
      <c r="DM22">
        <v>4.1381290000000002</v>
      </c>
      <c r="DN22">
        <v>8.9607770000000002</v>
      </c>
      <c r="DO22">
        <v>0</v>
      </c>
      <c r="DP22" t="s">
        <v>154</v>
      </c>
      <c r="DQ22" t="s">
        <v>154</v>
      </c>
      <c r="DR22" t="s">
        <v>154</v>
      </c>
      <c r="DS22" t="s">
        <v>154</v>
      </c>
      <c r="DT22" t="s">
        <v>154</v>
      </c>
      <c r="DU22" t="s">
        <v>154</v>
      </c>
      <c r="DV22" t="s">
        <v>154</v>
      </c>
      <c r="DW22" t="s">
        <v>154</v>
      </c>
      <c r="DX22" t="s">
        <v>153</v>
      </c>
      <c r="DY22" t="s">
        <v>153</v>
      </c>
      <c r="DZ22" t="s">
        <v>153</v>
      </c>
      <c r="EA22" t="s">
        <v>153</v>
      </c>
      <c r="EB22">
        <v>0</v>
      </c>
      <c r="EC22" t="s">
        <v>153</v>
      </c>
      <c r="ED22" t="s">
        <v>153</v>
      </c>
      <c r="EE22" t="s">
        <v>153</v>
      </c>
      <c r="EF22" t="s">
        <v>154</v>
      </c>
      <c r="EG22">
        <v>0</v>
      </c>
      <c r="EH22">
        <v>0</v>
      </c>
      <c r="EI22">
        <v>0</v>
      </c>
      <c r="EJ22">
        <v>0</v>
      </c>
      <c r="EK22" t="s">
        <v>154</v>
      </c>
      <c r="EL22">
        <v>1.6</v>
      </c>
      <c r="EM22">
        <v>1.6</v>
      </c>
      <c r="EN22">
        <v>1.5</v>
      </c>
      <c r="EO22">
        <v>3.653</v>
      </c>
      <c r="EP22">
        <v>-2.5670000000000002</v>
      </c>
      <c r="EQ22" t="s">
        <v>153</v>
      </c>
      <c r="ER22" t="s">
        <v>153</v>
      </c>
      <c r="ES22" t="s">
        <v>153</v>
      </c>
      <c r="ET22">
        <v>0.69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</row>
    <row r="23" spans="1:156">
      <c r="A23" t="s">
        <v>227</v>
      </c>
      <c r="B23" s="8"/>
      <c r="C23" s="8"/>
      <c r="D23" s="8"/>
      <c r="E23" t="s">
        <v>228</v>
      </c>
      <c r="F23" s="8" t="s">
        <v>228</v>
      </c>
      <c r="G23" t="s">
        <v>227</v>
      </c>
      <c r="H23" t="s">
        <v>229</v>
      </c>
      <c r="I23">
        <v>2023</v>
      </c>
      <c r="J23">
        <v>515561</v>
      </c>
      <c r="K23">
        <v>0.10288899999999999</v>
      </c>
      <c r="L23">
        <v>0.93</v>
      </c>
      <c r="M23" t="s">
        <v>200</v>
      </c>
      <c r="N23" t="s">
        <v>150</v>
      </c>
      <c r="O23" t="s">
        <v>150</v>
      </c>
      <c r="P23" t="s">
        <v>150</v>
      </c>
      <c r="Q23" t="s">
        <v>150</v>
      </c>
      <c r="R23" t="s">
        <v>150</v>
      </c>
      <c r="S23" t="s">
        <v>150</v>
      </c>
      <c r="T23" t="s">
        <v>150</v>
      </c>
      <c r="U23" t="s">
        <v>150</v>
      </c>
      <c r="V23">
        <v>0</v>
      </c>
      <c r="W23">
        <v>0</v>
      </c>
      <c r="X23">
        <v>0</v>
      </c>
      <c r="Y23" t="s">
        <v>154</v>
      </c>
      <c r="Z23">
        <v>64.08</v>
      </c>
      <c r="AA23" t="s">
        <v>159</v>
      </c>
      <c r="AB23" t="s">
        <v>152</v>
      </c>
      <c r="AC23" t="s">
        <v>152</v>
      </c>
      <c r="AD23" t="s">
        <v>152</v>
      </c>
      <c r="AE23">
        <v>0.10288899999999999</v>
      </c>
      <c r="AF23">
        <v>0.105826</v>
      </c>
      <c r="AG23">
        <v>0.108971</v>
      </c>
      <c r="AH23">
        <v>0.112341</v>
      </c>
      <c r="AI23">
        <v>0.115954</v>
      </c>
      <c r="AJ23">
        <v>0.11983099999999999</v>
      </c>
      <c r="AK23">
        <v>0.123998</v>
      </c>
      <c r="AL23">
        <v>0.12848300000000001</v>
      </c>
      <c r="AM23">
        <v>0</v>
      </c>
      <c r="AN23" t="s">
        <v>154</v>
      </c>
      <c r="AO23" t="s">
        <v>153</v>
      </c>
      <c r="AP23" t="s">
        <v>150</v>
      </c>
      <c r="AQ23">
        <v>2.7</v>
      </c>
      <c r="AR23">
        <v>-4.2910000000000004</v>
      </c>
      <c r="AS23">
        <v>0</v>
      </c>
      <c r="AT23">
        <v>1.3109999999999999</v>
      </c>
      <c r="AU23">
        <v>181819</v>
      </c>
      <c r="AV23">
        <v>20670</v>
      </c>
      <c r="AW23">
        <v>5870253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62</v>
      </c>
      <c r="BF23">
        <v>2.5379999999999998</v>
      </c>
      <c r="BG23">
        <v>2.8109999999999999</v>
      </c>
      <c r="BH23">
        <v>3.488</v>
      </c>
      <c r="BI23">
        <v>2.6880000000000002</v>
      </c>
      <c r="BJ23" t="s">
        <v>154</v>
      </c>
      <c r="BK23" t="s">
        <v>154</v>
      </c>
      <c r="BL23">
        <v>0</v>
      </c>
      <c r="BM23">
        <v>0</v>
      </c>
      <c r="BN23">
        <v>0.39508900000000002</v>
      </c>
      <c r="BO23" t="s">
        <v>8020</v>
      </c>
      <c r="BP23">
        <v>0</v>
      </c>
      <c r="BQ23">
        <v>0</v>
      </c>
      <c r="BR23" t="s">
        <v>153</v>
      </c>
      <c r="BS23">
        <v>0</v>
      </c>
      <c r="BT23">
        <v>0</v>
      </c>
      <c r="BU23">
        <v>64.08</v>
      </c>
      <c r="BV23" t="s">
        <v>202</v>
      </c>
      <c r="BW23" t="s">
        <v>153</v>
      </c>
      <c r="BX23" t="s">
        <v>153</v>
      </c>
      <c r="BY23" t="s">
        <v>154</v>
      </c>
      <c r="BZ23">
        <v>0.41670000000000001</v>
      </c>
      <c r="CA23">
        <v>0.59707900000000003</v>
      </c>
      <c r="CB23">
        <v>62</v>
      </c>
      <c r="CC23" t="s">
        <v>8024</v>
      </c>
      <c r="CD23">
        <v>0</v>
      </c>
      <c r="CE23" t="s">
        <v>154</v>
      </c>
      <c r="CF23">
        <v>0</v>
      </c>
      <c r="CG23" t="s">
        <v>577</v>
      </c>
      <c r="CH23">
        <v>0</v>
      </c>
      <c r="CI23" t="s">
        <v>154</v>
      </c>
      <c r="CJ23">
        <v>0</v>
      </c>
      <c r="CK23" t="s">
        <v>154</v>
      </c>
      <c r="CL23">
        <v>0</v>
      </c>
      <c r="CM23">
        <v>0.1</v>
      </c>
      <c r="CN23" t="s">
        <v>153</v>
      </c>
      <c r="CO23">
        <v>0</v>
      </c>
      <c r="CP23">
        <v>0</v>
      </c>
      <c r="CQ23">
        <v>0</v>
      </c>
      <c r="CR23" t="s">
        <v>154</v>
      </c>
      <c r="CS23">
        <v>0</v>
      </c>
      <c r="CT23">
        <v>1.8</v>
      </c>
      <c r="CU23">
        <v>1.9</v>
      </c>
      <c r="CV23">
        <v>1.6</v>
      </c>
      <c r="CW23">
        <v>11.896421999999999</v>
      </c>
      <c r="CX23">
        <v>0.260772</v>
      </c>
      <c r="CY23">
        <v>0.166909</v>
      </c>
      <c r="CZ23" t="s">
        <v>154</v>
      </c>
      <c r="DA23">
        <v>329.81498399999998</v>
      </c>
      <c r="DB23">
        <v>0</v>
      </c>
      <c r="DC23">
        <v>0</v>
      </c>
      <c r="DD23">
        <v>0</v>
      </c>
      <c r="DE23">
        <v>0</v>
      </c>
      <c r="DF23">
        <v>0</v>
      </c>
      <c r="DG23" t="s">
        <v>153</v>
      </c>
      <c r="DH23" t="s">
        <v>154</v>
      </c>
      <c r="DI23">
        <v>2.5449999999999999</v>
      </c>
      <c r="DJ23" t="s">
        <v>154</v>
      </c>
      <c r="DK23">
        <v>7.7962160000000003</v>
      </c>
      <c r="DL23">
        <v>0.85093799999999997</v>
      </c>
      <c r="DM23">
        <v>321.16782999999998</v>
      </c>
      <c r="DN23">
        <v>356.77938999999998</v>
      </c>
      <c r="DO23">
        <v>0</v>
      </c>
      <c r="DP23" t="s">
        <v>154</v>
      </c>
      <c r="DQ23" t="s">
        <v>154</v>
      </c>
      <c r="DR23" t="s">
        <v>154</v>
      </c>
      <c r="DS23">
        <v>8</v>
      </c>
      <c r="DT23">
        <v>8</v>
      </c>
      <c r="DU23" t="s">
        <v>154</v>
      </c>
      <c r="DV23" t="s">
        <v>154</v>
      </c>
      <c r="DW23" t="s">
        <v>154</v>
      </c>
      <c r="DX23" t="s">
        <v>153</v>
      </c>
      <c r="DY23" t="s">
        <v>153</v>
      </c>
      <c r="DZ23" t="s">
        <v>153</v>
      </c>
      <c r="EA23" t="s">
        <v>153</v>
      </c>
      <c r="EB23">
        <v>0</v>
      </c>
      <c r="EC23" t="s">
        <v>153</v>
      </c>
      <c r="ED23" t="s">
        <v>153</v>
      </c>
      <c r="EE23" t="s">
        <v>153</v>
      </c>
      <c r="EF23" t="s">
        <v>154</v>
      </c>
      <c r="EG23">
        <v>0</v>
      </c>
      <c r="EH23">
        <v>0</v>
      </c>
      <c r="EI23">
        <v>0</v>
      </c>
      <c r="EJ23">
        <v>0</v>
      </c>
      <c r="EK23" t="s">
        <v>154</v>
      </c>
      <c r="EL23">
        <v>1.8</v>
      </c>
      <c r="EM23">
        <v>1.9</v>
      </c>
      <c r="EN23">
        <v>1.6</v>
      </c>
      <c r="EO23">
        <v>3.9449999999999998</v>
      </c>
      <c r="EP23">
        <v>2.5249999999999999</v>
      </c>
      <c r="EQ23" t="s">
        <v>153</v>
      </c>
      <c r="ER23" t="s">
        <v>153</v>
      </c>
      <c r="ES23" t="s">
        <v>153</v>
      </c>
      <c r="ET23">
        <v>1.1299999999999999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</row>
    <row r="24" spans="1:156">
      <c r="A24" t="s">
        <v>230</v>
      </c>
      <c r="B24" s="8"/>
      <c r="C24" s="8"/>
      <c r="D24" s="8"/>
      <c r="E24" t="s">
        <v>231</v>
      </c>
      <c r="F24" s="8" t="s">
        <v>231</v>
      </c>
      <c r="G24" t="s">
        <v>230</v>
      </c>
      <c r="H24" t="s">
        <v>232</v>
      </c>
      <c r="I24">
        <v>2023</v>
      </c>
      <c r="J24">
        <v>509098</v>
      </c>
      <c r="K24">
        <v>8.9349880000000006</v>
      </c>
      <c r="L24">
        <v>0.92</v>
      </c>
      <c r="M24" t="s">
        <v>150</v>
      </c>
      <c r="N24" t="s">
        <v>150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>
        <v>0</v>
      </c>
      <c r="W24">
        <v>0</v>
      </c>
      <c r="X24">
        <v>0</v>
      </c>
      <c r="Y24" t="s">
        <v>154</v>
      </c>
      <c r="Z24">
        <v>68.11</v>
      </c>
      <c r="AA24" t="s">
        <v>201</v>
      </c>
      <c r="AB24" t="s">
        <v>152</v>
      </c>
      <c r="AC24" t="s">
        <v>152</v>
      </c>
      <c r="AD24" t="s">
        <v>152</v>
      </c>
      <c r="AE24">
        <v>8.9349880000000006</v>
      </c>
      <c r="AF24">
        <v>8.8084749999999996</v>
      </c>
      <c r="AG24">
        <v>8.7071520000000007</v>
      </c>
      <c r="AH24">
        <v>8.6324140000000007</v>
      </c>
      <c r="AI24">
        <v>8.5861660000000004</v>
      </c>
      <c r="AJ24">
        <v>8.570964</v>
      </c>
      <c r="AK24">
        <v>8.5902069999999995</v>
      </c>
      <c r="AL24">
        <v>8.6484220000000001</v>
      </c>
      <c r="AM24">
        <v>0</v>
      </c>
      <c r="AN24" t="s">
        <v>154</v>
      </c>
      <c r="AO24" t="s">
        <v>153</v>
      </c>
      <c r="AP24" t="s">
        <v>150</v>
      </c>
      <c r="AQ24">
        <v>3.093</v>
      </c>
      <c r="AR24">
        <v>3.9329999999999998</v>
      </c>
      <c r="AS24">
        <v>0</v>
      </c>
      <c r="AT24">
        <v>2.415</v>
      </c>
      <c r="AU24">
        <v>703001</v>
      </c>
      <c r="AV24">
        <v>2940000</v>
      </c>
      <c r="AW24">
        <v>3526000</v>
      </c>
      <c r="AX24">
        <v>0</v>
      </c>
      <c r="AY24">
        <v>0</v>
      </c>
      <c r="AZ24">
        <v>0</v>
      </c>
      <c r="BA24">
        <v>0</v>
      </c>
      <c r="BB24">
        <v>0.01</v>
      </c>
      <c r="BC24">
        <v>0</v>
      </c>
      <c r="BD24">
        <v>0</v>
      </c>
      <c r="BE24">
        <v>69</v>
      </c>
      <c r="BF24">
        <v>2.8330000000000002</v>
      </c>
      <c r="BG24">
        <v>2.9</v>
      </c>
      <c r="BH24">
        <v>3.0169999999999999</v>
      </c>
      <c r="BI24">
        <v>2.3149999999999999</v>
      </c>
      <c r="BJ24" t="s">
        <v>154</v>
      </c>
      <c r="BK24" t="s">
        <v>154</v>
      </c>
      <c r="BL24">
        <v>0</v>
      </c>
      <c r="BM24">
        <v>0</v>
      </c>
      <c r="BN24">
        <v>7.9572000000000004E-2</v>
      </c>
      <c r="BO24" t="s">
        <v>8020</v>
      </c>
      <c r="BP24">
        <v>0</v>
      </c>
      <c r="BQ24">
        <v>0</v>
      </c>
      <c r="BR24" t="s">
        <v>153</v>
      </c>
      <c r="BS24">
        <v>0</v>
      </c>
      <c r="BT24">
        <v>0</v>
      </c>
      <c r="BU24">
        <v>68.11</v>
      </c>
      <c r="BV24" t="s">
        <v>153</v>
      </c>
      <c r="BW24" t="s">
        <v>153</v>
      </c>
      <c r="BX24" t="s">
        <v>153</v>
      </c>
      <c r="BY24" t="s">
        <v>154</v>
      </c>
      <c r="BZ24">
        <v>0.64290000000000003</v>
      </c>
      <c r="CA24" t="s">
        <v>154</v>
      </c>
      <c r="CB24">
        <v>69</v>
      </c>
      <c r="CC24" t="s">
        <v>158</v>
      </c>
      <c r="CD24">
        <v>0.05</v>
      </c>
      <c r="CE24" t="s">
        <v>577</v>
      </c>
      <c r="CF24">
        <v>0.05</v>
      </c>
      <c r="CG24" t="s">
        <v>8029</v>
      </c>
      <c r="CH24">
        <v>0</v>
      </c>
      <c r="CI24" t="s">
        <v>154</v>
      </c>
      <c r="CJ24">
        <v>0</v>
      </c>
      <c r="CK24" t="s">
        <v>154</v>
      </c>
      <c r="CL24">
        <v>0</v>
      </c>
      <c r="CM24">
        <v>-0.6</v>
      </c>
      <c r="CN24" t="s">
        <v>153</v>
      </c>
      <c r="CO24">
        <v>0</v>
      </c>
      <c r="CP24">
        <v>0</v>
      </c>
      <c r="CQ24">
        <v>0</v>
      </c>
      <c r="CR24" t="s">
        <v>154</v>
      </c>
      <c r="CS24">
        <v>0</v>
      </c>
      <c r="CT24">
        <v>1.8</v>
      </c>
      <c r="CU24">
        <v>2</v>
      </c>
      <c r="CV24">
        <v>2</v>
      </c>
      <c r="CW24">
        <v>720.530261</v>
      </c>
      <c r="CX24">
        <v>0.82511500000000004</v>
      </c>
      <c r="CY24">
        <v>2.4175970000000002</v>
      </c>
      <c r="CZ24" t="s">
        <v>154</v>
      </c>
      <c r="DA24">
        <v>549.39977599999997</v>
      </c>
      <c r="DB24">
        <v>0</v>
      </c>
      <c r="DC24">
        <v>0</v>
      </c>
      <c r="DD24">
        <v>0</v>
      </c>
      <c r="DE24">
        <v>0</v>
      </c>
      <c r="DF24">
        <v>0</v>
      </c>
      <c r="DG24" t="s">
        <v>153</v>
      </c>
      <c r="DH24" t="s">
        <v>154</v>
      </c>
      <c r="DI24">
        <v>2.0070000000000001</v>
      </c>
      <c r="DJ24">
        <v>4</v>
      </c>
      <c r="DK24">
        <v>42.023829999999997</v>
      </c>
      <c r="DL24">
        <v>193.021219</v>
      </c>
      <c r="DM24">
        <v>314.35472800000002</v>
      </c>
      <c r="DN24">
        <v>1417.9195010000001</v>
      </c>
      <c r="DO24">
        <v>0</v>
      </c>
      <c r="DP24" t="s">
        <v>154</v>
      </c>
      <c r="DQ24" t="s">
        <v>154</v>
      </c>
      <c r="DR24" t="s">
        <v>154</v>
      </c>
      <c r="DS24" t="s">
        <v>154</v>
      </c>
      <c r="DT24" t="s">
        <v>154</v>
      </c>
      <c r="DU24" t="s">
        <v>154</v>
      </c>
      <c r="DV24" t="s">
        <v>154</v>
      </c>
      <c r="DW24" t="s">
        <v>154</v>
      </c>
      <c r="DX24" t="s">
        <v>153</v>
      </c>
      <c r="DY24" t="s">
        <v>153</v>
      </c>
      <c r="DZ24" t="s">
        <v>153</v>
      </c>
      <c r="EA24" t="s">
        <v>153</v>
      </c>
      <c r="EB24">
        <v>0</v>
      </c>
      <c r="EC24" t="s">
        <v>153</v>
      </c>
      <c r="ED24" t="s">
        <v>153</v>
      </c>
      <c r="EE24" t="s">
        <v>153</v>
      </c>
      <c r="EF24" t="s">
        <v>154</v>
      </c>
      <c r="EG24">
        <v>0</v>
      </c>
      <c r="EH24">
        <v>0</v>
      </c>
      <c r="EI24">
        <v>0</v>
      </c>
      <c r="EJ24">
        <v>0</v>
      </c>
      <c r="EK24" t="s">
        <v>154</v>
      </c>
      <c r="EL24">
        <v>1.8</v>
      </c>
      <c r="EM24">
        <v>2</v>
      </c>
      <c r="EN24">
        <v>2</v>
      </c>
      <c r="EO24">
        <v>1.887</v>
      </c>
      <c r="EP24">
        <v>1.74</v>
      </c>
      <c r="EQ24" t="s">
        <v>153</v>
      </c>
      <c r="ER24" t="s">
        <v>153</v>
      </c>
      <c r="ES24" t="s">
        <v>153</v>
      </c>
      <c r="ET24">
        <v>5.3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</row>
    <row r="25" spans="1:156">
      <c r="A25" t="s">
        <v>233</v>
      </c>
      <c r="E25" t="s">
        <v>234</v>
      </c>
      <c r="F25" s="8" t="s">
        <v>7196</v>
      </c>
      <c r="G25" t="s">
        <v>233</v>
      </c>
      <c r="H25" t="s">
        <v>235</v>
      </c>
      <c r="I25">
        <v>2023</v>
      </c>
      <c r="J25">
        <v>515143</v>
      </c>
      <c r="K25">
        <v>1.014929</v>
      </c>
      <c r="L25">
        <v>0.94</v>
      </c>
      <c r="M25" t="s">
        <v>150</v>
      </c>
      <c r="N25" t="s">
        <v>150</v>
      </c>
      <c r="O25" t="s">
        <v>150</v>
      </c>
      <c r="P25" t="s">
        <v>150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>
        <v>0</v>
      </c>
      <c r="W25">
        <v>4.4999999999999997E-3</v>
      </c>
      <c r="X25">
        <v>0</v>
      </c>
      <c r="Y25" t="s">
        <v>154</v>
      </c>
      <c r="Z25">
        <v>52.04</v>
      </c>
      <c r="AA25" t="s">
        <v>159</v>
      </c>
      <c r="AB25" t="s">
        <v>152</v>
      </c>
      <c r="AC25" t="s">
        <v>152</v>
      </c>
      <c r="AD25" t="s">
        <v>152</v>
      </c>
      <c r="AE25">
        <v>1.014929</v>
      </c>
      <c r="AF25">
        <v>0.98571399999999998</v>
      </c>
      <c r="AG25">
        <v>0.96110799999999996</v>
      </c>
      <c r="AH25">
        <v>0.94131900000000002</v>
      </c>
      <c r="AI25">
        <v>0.92668600000000001</v>
      </c>
      <c r="AJ25">
        <v>0.91773800000000005</v>
      </c>
      <c r="AK25">
        <v>0.91526600000000002</v>
      </c>
      <c r="AL25">
        <v>0.92045200000000005</v>
      </c>
      <c r="AM25">
        <v>0</v>
      </c>
      <c r="AN25" t="s">
        <v>154</v>
      </c>
      <c r="AO25" t="s">
        <v>153</v>
      </c>
      <c r="AP25" t="s">
        <v>150</v>
      </c>
      <c r="AQ25">
        <v>4.3470000000000004</v>
      </c>
      <c r="AR25">
        <v>0.85499999999999998</v>
      </c>
      <c r="AS25">
        <v>0</v>
      </c>
      <c r="AT25">
        <v>3.0489999999999999</v>
      </c>
      <c r="AU25">
        <v>369160</v>
      </c>
      <c r="AV25">
        <v>285073</v>
      </c>
      <c r="AW25">
        <v>2109339</v>
      </c>
      <c r="AX25">
        <v>0</v>
      </c>
      <c r="AY25">
        <v>0.05</v>
      </c>
      <c r="AZ25">
        <v>0</v>
      </c>
      <c r="BA25">
        <v>3.0000000000000001E-3</v>
      </c>
      <c r="BB25">
        <v>0</v>
      </c>
      <c r="BC25">
        <v>0</v>
      </c>
      <c r="BD25">
        <v>0</v>
      </c>
      <c r="BE25">
        <v>42</v>
      </c>
      <c r="BF25">
        <v>2.56</v>
      </c>
      <c r="BG25">
        <v>2.419</v>
      </c>
      <c r="BH25">
        <v>3.1339999999999999</v>
      </c>
      <c r="BI25">
        <v>2.673</v>
      </c>
      <c r="BJ25" t="s">
        <v>154</v>
      </c>
      <c r="BK25" t="s">
        <v>154</v>
      </c>
      <c r="BL25">
        <v>1.2999999999999999E-2</v>
      </c>
      <c r="BM25">
        <v>4.3999999999999997E-2</v>
      </c>
      <c r="BN25">
        <v>0.14371500000000001</v>
      </c>
      <c r="BO25" t="s">
        <v>8020</v>
      </c>
      <c r="BP25">
        <v>0</v>
      </c>
      <c r="BQ25">
        <v>0</v>
      </c>
      <c r="BR25" t="s">
        <v>202</v>
      </c>
      <c r="BS25">
        <v>4.4999999999999997E-3</v>
      </c>
      <c r="BT25">
        <v>0</v>
      </c>
      <c r="BU25">
        <v>52.04</v>
      </c>
      <c r="BV25" t="s">
        <v>153</v>
      </c>
      <c r="BW25" t="s">
        <v>153</v>
      </c>
      <c r="BX25" t="s">
        <v>153</v>
      </c>
      <c r="BY25" t="s">
        <v>154</v>
      </c>
      <c r="BZ25">
        <v>0.5</v>
      </c>
      <c r="CA25">
        <v>6.7126400000000004</v>
      </c>
      <c r="CB25">
        <v>42</v>
      </c>
      <c r="CC25" t="s">
        <v>8024</v>
      </c>
      <c r="CD25">
        <v>0</v>
      </c>
      <c r="CE25" t="s">
        <v>154</v>
      </c>
      <c r="CF25">
        <v>0</v>
      </c>
      <c r="CG25" t="s">
        <v>154</v>
      </c>
      <c r="CH25">
        <v>0</v>
      </c>
      <c r="CI25" t="s">
        <v>154</v>
      </c>
      <c r="CJ25">
        <v>0</v>
      </c>
      <c r="CK25" t="s">
        <v>154</v>
      </c>
      <c r="CL25">
        <v>0</v>
      </c>
      <c r="CM25">
        <v>2</v>
      </c>
      <c r="CN25" t="s">
        <v>153</v>
      </c>
      <c r="CO25">
        <v>0</v>
      </c>
      <c r="CP25">
        <v>0</v>
      </c>
      <c r="CQ25">
        <v>0</v>
      </c>
      <c r="CR25" t="s">
        <v>154</v>
      </c>
      <c r="CS25">
        <v>0</v>
      </c>
      <c r="CT25">
        <v>1.9</v>
      </c>
      <c r="CU25">
        <v>1.9</v>
      </c>
      <c r="CV25">
        <v>1.9</v>
      </c>
      <c r="CW25">
        <v>147.673992</v>
      </c>
      <c r="CX25">
        <v>0.63239699999999999</v>
      </c>
      <c r="CY25">
        <v>0.88348599999999999</v>
      </c>
      <c r="CZ25" t="s">
        <v>154</v>
      </c>
      <c r="DA25">
        <v>297.35111599999999</v>
      </c>
      <c r="DB25">
        <v>0</v>
      </c>
      <c r="DC25">
        <v>0</v>
      </c>
      <c r="DD25">
        <v>0</v>
      </c>
      <c r="DE25">
        <v>0</v>
      </c>
      <c r="DF25">
        <v>0</v>
      </c>
      <c r="DG25" t="s">
        <v>153</v>
      </c>
      <c r="DH25" t="s">
        <v>154</v>
      </c>
      <c r="DI25">
        <v>2.5739999999999998</v>
      </c>
      <c r="DJ25" t="s">
        <v>154</v>
      </c>
      <c r="DK25">
        <v>37.923932000000001</v>
      </c>
      <c r="DL25">
        <v>40.105533000000001</v>
      </c>
      <c r="DM25">
        <v>219.321651</v>
      </c>
      <c r="DN25">
        <v>623.79566599999998</v>
      </c>
      <c r="DO25">
        <v>0</v>
      </c>
      <c r="DP25" t="s">
        <v>154</v>
      </c>
      <c r="DQ25" t="s">
        <v>154</v>
      </c>
      <c r="DR25" t="s">
        <v>154</v>
      </c>
      <c r="DS25" t="s">
        <v>154</v>
      </c>
      <c r="DT25" t="s">
        <v>154</v>
      </c>
      <c r="DU25" t="s">
        <v>154</v>
      </c>
      <c r="DV25" t="s">
        <v>154</v>
      </c>
      <c r="DW25" t="s">
        <v>154</v>
      </c>
      <c r="DX25" t="s">
        <v>153</v>
      </c>
      <c r="DY25" t="s">
        <v>153</v>
      </c>
      <c r="DZ25" t="s">
        <v>153</v>
      </c>
      <c r="EA25" t="s">
        <v>153</v>
      </c>
      <c r="EB25">
        <v>0.52265700000000004</v>
      </c>
      <c r="EC25" t="s">
        <v>153</v>
      </c>
      <c r="ED25" t="s">
        <v>153</v>
      </c>
      <c r="EE25" t="s">
        <v>153</v>
      </c>
      <c r="EF25" t="s">
        <v>154</v>
      </c>
      <c r="EG25">
        <v>0</v>
      </c>
      <c r="EH25">
        <v>0</v>
      </c>
      <c r="EI25">
        <v>0</v>
      </c>
      <c r="EJ25">
        <v>0</v>
      </c>
      <c r="EK25" t="s">
        <v>154</v>
      </c>
      <c r="EL25">
        <v>1.9</v>
      </c>
      <c r="EM25">
        <v>1.9</v>
      </c>
      <c r="EN25">
        <v>1.9</v>
      </c>
      <c r="EO25">
        <v>3.734</v>
      </c>
      <c r="EP25">
        <v>3.1309999999999998</v>
      </c>
      <c r="EQ25" t="s">
        <v>153</v>
      </c>
      <c r="ER25" t="s">
        <v>153</v>
      </c>
      <c r="ES25" t="s">
        <v>153</v>
      </c>
      <c r="ET25">
        <v>8.35</v>
      </c>
      <c r="EU25">
        <v>0</v>
      </c>
      <c r="EV25">
        <v>0</v>
      </c>
      <c r="EW25">
        <v>0</v>
      </c>
      <c r="EX25">
        <v>4.3999999999999997E-2</v>
      </c>
      <c r="EY25">
        <v>0</v>
      </c>
      <c r="EZ25">
        <v>0</v>
      </c>
    </row>
    <row r="26" spans="1:156">
      <c r="A26" t="s">
        <v>236</v>
      </c>
      <c r="B26" s="8"/>
      <c r="C26" s="8"/>
      <c r="D26" s="8"/>
      <c r="E26" t="s">
        <v>237</v>
      </c>
      <c r="F26" s="8" t="s">
        <v>237</v>
      </c>
      <c r="G26" t="s">
        <v>236</v>
      </c>
      <c r="H26" t="s">
        <v>238</v>
      </c>
      <c r="I26">
        <v>2023</v>
      </c>
      <c r="J26">
        <v>509302</v>
      </c>
      <c r="K26">
        <v>0.121896</v>
      </c>
      <c r="L26">
        <v>0.89</v>
      </c>
      <c r="M26" t="s">
        <v>150</v>
      </c>
      <c r="N26" t="s">
        <v>150</v>
      </c>
      <c r="O26" t="s">
        <v>150</v>
      </c>
      <c r="P26" t="s">
        <v>150</v>
      </c>
      <c r="Q26" t="s">
        <v>150</v>
      </c>
      <c r="R26" t="s">
        <v>150</v>
      </c>
      <c r="S26" t="s">
        <v>150</v>
      </c>
      <c r="T26" t="s">
        <v>150</v>
      </c>
      <c r="U26" t="s">
        <v>150</v>
      </c>
      <c r="V26">
        <v>0</v>
      </c>
      <c r="W26">
        <v>0</v>
      </c>
      <c r="X26">
        <v>0</v>
      </c>
      <c r="Y26" t="s">
        <v>154</v>
      </c>
      <c r="Z26">
        <v>55.04</v>
      </c>
      <c r="AA26" t="s">
        <v>159</v>
      </c>
      <c r="AB26" t="s">
        <v>152</v>
      </c>
      <c r="AC26" t="s">
        <v>152</v>
      </c>
      <c r="AD26" t="s">
        <v>152</v>
      </c>
      <c r="AE26">
        <v>0.121896</v>
      </c>
      <c r="AF26">
        <v>0.118565</v>
      </c>
      <c r="AG26">
        <v>0.11544500000000001</v>
      </c>
      <c r="AH26">
        <v>0.112529</v>
      </c>
      <c r="AI26">
        <v>0.109805</v>
      </c>
      <c r="AJ26">
        <v>0.107267</v>
      </c>
      <c r="AK26">
        <v>0.104905</v>
      </c>
      <c r="AL26">
        <v>0.102711</v>
      </c>
      <c r="AM26">
        <v>0</v>
      </c>
      <c r="AN26" t="s">
        <v>154</v>
      </c>
      <c r="AO26" t="s">
        <v>153</v>
      </c>
      <c r="AP26" t="s">
        <v>150</v>
      </c>
      <c r="AQ26">
        <v>4.5780000000000003</v>
      </c>
      <c r="AR26">
        <v>0</v>
      </c>
      <c r="AS26">
        <v>0</v>
      </c>
      <c r="AT26">
        <v>2.2909999999999999</v>
      </c>
      <c r="AU26">
        <v>778992</v>
      </c>
      <c r="AV26">
        <v>1483866</v>
      </c>
      <c r="AW26">
        <v>3521612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56</v>
      </c>
      <c r="BF26">
        <v>2.7669999999999999</v>
      </c>
      <c r="BG26">
        <v>2.484</v>
      </c>
      <c r="BH26">
        <v>2.6890000000000001</v>
      </c>
      <c r="BI26">
        <v>2.7069999999999999</v>
      </c>
      <c r="BJ26" t="s">
        <v>154</v>
      </c>
      <c r="BK26" t="s">
        <v>154</v>
      </c>
      <c r="BL26">
        <v>0</v>
      </c>
      <c r="BM26">
        <v>0</v>
      </c>
      <c r="BN26">
        <v>0.76655300000000004</v>
      </c>
      <c r="BO26" t="s">
        <v>8027</v>
      </c>
      <c r="BP26">
        <v>0</v>
      </c>
      <c r="BQ26">
        <v>0</v>
      </c>
      <c r="BR26" t="s">
        <v>153</v>
      </c>
      <c r="BS26">
        <v>0</v>
      </c>
      <c r="BT26">
        <v>0</v>
      </c>
      <c r="BU26">
        <v>55.04</v>
      </c>
      <c r="BV26" t="s">
        <v>153</v>
      </c>
      <c r="BW26" t="s">
        <v>153</v>
      </c>
      <c r="BX26" t="s">
        <v>153</v>
      </c>
      <c r="BY26">
        <v>6.7000000000000004E-2</v>
      </c>
      <c r="BZ26">
        <v>0.36359999999999998</v>
      </c>
      <c r="CA26">
        <v>25.140972000000001</v>
      </c>
      <c r="CB26">
        <v>56</v>
      </c>
      <c r="CC26" t="s">
        <v>8024</v>
      </c>
      <c r="CD26">
        <v>0</v>
      </c>
      <c r="CE26" t="s">
        <v>154</v>
      </c>
      <c r="CF26">
        <v>0</v>
      </c>
      <c r="CG26" t="s">
        <v>154</v>
      </c>
      <c r="CH26">
        <v>0</v>
      </c>
      <c r="CI26" t="s">
        <v>154</v>
      </c>
      <c r="CJ26">
        <v>0</v>
      </c>
      <c r="CK26" t="s">
        <v>154</v>
      </c>
      <c r="CL26">
        <v>0</v>
      </c>
      <c r="CM26">
        <v>0</v>
      </c>
      <c r="CN26" t="s">
        <v>153</v>
      </c>
      <c r="CO26">
        <v>0</v>
      </c>
      <c r="CP26">
        <v>0</v>
      </c>
      <c r="CQ26">
        <v>0</v>
      </c>
      <c r="CR26" t="s">
        <v>154</v>
      </c>
      <c r="CS26">
        <v>0</v>
      </c>
      <c r="CT26">
        <v>1.5</v>
      </c>
      <c r="CU26">
        <v>1.5</v>
      </c>
      <c r="CV26">
        <v>1.5</v>
      </c>
      <c r="CW26">
        <v>342.443331</v>
      </c>
      <c r="CX26">
        <v>0.79563799999999996</v>
      </c>
      <c r="CY26">
        <v>0.95574300000000001</v>
      </c>
      <c r="CZ26" t="s">
        <v>154</v>
      </c>
      <c r="DA26">
        <v>1219.2225060000001</v>
      </c>
      <c r="DB26">
        <v>0</v>
      </c>
      <c r="DC26">
        <v>0</v>
      </c>
      <c r="DD26">
        <v>0</v>
      </c>
      <c r="DE26">
        <v>0</v>
      </c>
      <c r="DF26">
        <v>0</v>
      </c>
      <c r="DG26" t="s">
        <v>153</v>
      </c>
      <c r="DH26" t="s">
        <v>154</v>
      </c>
      <c r="DI26">
        <v>2</v>
      </c>
      <c r="DJ26" t="s">
        <v>154</v>
      </c>
      <c r="DK26">
        <v>135.44998200000001</v>
      </c>
      <c r="DL26">
        <v>237.69660200000001</v>
      </c>
      <c r="DM26">
        <v>846.07592299999999</v>
      </c>
      <c r="DN26">
        <v>875.37670300000002</v>
      </c>
      <c r="DO26">
        <v>0</v>
      </c>
      <c r="DP26" t="s">
        <v>154</v>
      </c>
      <c r="DQ26" t="s">
        <v>154</v>
      </c>
      <c r="DR26" t="s">
        <v>154</v>
      </c>
      <c r="DS26" t="s">
        <v>154</v>
      </c>
      <c r="DT26" t="s">
        <v>154</v>
      </c>
      <c r="DU26" t="s">
        <v>154</v>
      </c>
      <c r="DV26" t="s">
        <v>154</v>
      </c>
      <c r="DW26" t="s">
        <v>154</v>
      </c>
      <c r="DX26" t="s">
        <v>153</v>
      </c>
      <c r="DY26" t="s">
        <v>153</v>
      </c>
      <c r="DZ26" t="s">
        <v>153</v>
      </c>
      <c r="EA26" t="s">
        <v>153</v>
      </c>
      <c r="EB26">
        <v>0</v>
      </c>
      <c r="EC26" t="s">
        <v>153</v>
      </c>
      <c r="ED26" t="s">
        <v>153</v>
      </c>
      <c r="EE26" t="s">
        <v>153</v>
      </c>
      <c r="EF26" t="s">
        <v>154</v>
      </c>
      <c r="EG26">
        <v>0</v>
      </c>
      <c r="EH26">
        <v>0</v>
      </c>
      <c r="EI26">
        <v>0</v>
      </c>
      <c r="EJ26">
        <v>0</v>
      </c>
      <c r="EK26" t="s">
        <v>154</v>
      </c>
      <c r="EL26">
        <v>1.5</v>
      </c>
      <c r="EM26">
        <v>1.5</v>
      </c>
      <c r="EN26">
        <v>1.5</v>
      </c>
      <c r="EO26">
        <v>3.274</v>
      </c>
      <c r="EP26">
        <v>1.9570000000000001</v>
      </c>
      <c r="EQ26" t="s">
        <v>153</v>
      </c>
      <c r="ER26" t="s">
        <v>153</v>
      </c>
      <c r="ES26" t="s">
        <v>153</v>
      </c>
      <c r="ET26">
        <v>1.5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</row>
    <row r="27" spans="1:156">
      <c r="A27" t="s">
        <v>239</v>
      </c>
      <c r="B27" s="8"/>
      <c r="C27" s="8"/>
      <c r="D27" s="8"/>
      <c r="E27" t="s">
        <v>240</v>
      </c>
      <c r="F27" s="8" t="s">
        <v>240</v>
      </c>
      <c r="G27" t="s">
        <v>239</v>
      </c>
      <c r="H27" t="s">
        <v>241</v>
      </c>
      <c r="I27">
        <v>2023</v>
      </c>
      <c r="J27">
        <v>502798</v>
      </c>
      <c r="K27">
        <v>1.79244</v>
      </c>
      <c r="L27">
        <v>0.5</v>
      </c>
      <c r="M27" t="s">
        <v>150</v>
      </c>
      <c r="N27" t="s">
        <v>150</v>
      </c>
      <c r="O27" t="s">
        <v>150</v>
      </c>
      <c r="P27" t="s">
        <v>150</v>
      </c>
      <c r="Q27" t="s">
        <v>150</v>
      </c>
      <c r="R27" t="s">
        <v>150</v>
      </c>
      <c r="S27" t="s">
        <v>150</v>
      </c>
      <c r="T27" t="s">
        <v>150</v>
      </c>
      <c r="U27" t="s">
        <v>150</v>
      </c>
      <c r="V27">
        <v>0</v>
      </c>
      <c r="W27">
        <v>0</v>
      </c>
      <c r="X27">
        <v>0</v>
      </c>
      <c r="Y27" t="s">
        <v>154</v>
      </c>
      <c r="Z27">
        <v>47.74</v>
      </c>
      <c r="AA27" t="s">
        <v>177</v>
      </c>
      <c r="AB27" t="s">
        <v>152</v>
      </c>
      <c r="AC27" t="s">
        <v>152</v>
      </c>
      <c r="AD27" t="s">
        <v>152</v>
      </c>
      <c r="AE27">
        <v>1.79244</v>
      </c>
      <c r="AF27">
        <v>1.9425460000000001</v>
      </c>
      <c r="AG27">
        <v>2.1102300000000001</v>
      </c>
      <c r="AH27">
        <v>2.298416</v>
      </c>
      <c r="AI27">
        <v>2.510697</v>
      </c>
      <c r="AJ27">
        <v>2.751538</v>
      </c>
      <c r="AK27">
        <v>3.0265590000000002</v>
      </c>
      <c r="AL27">
        <v>3.342927</v>
      </c>
      <c r="AM27">
        <v>0</v>
      </c>
      <c r="AN27" t="s">
        <v>154</v>
      </c>
      <c r="AO27" t="s">
        <v>153</v>
      </c>
      <c r="AP27" t="s">
        <v>150</v>
      </c>
      <c r="AQ27">
        <v>-0.13600000000000001</v>
      </c>
      <c r="AR27">
        <v>-0.1</v>
      </c>
      <c r="AS27">
        <v>-0.2</v>
      </c>
      <c r="AT27">
        <v>-1.744</v>
      </c>
      <c r="AU27">
        <v>751016</v>
      </c>
      <c r="AV27">
        <v>3733</v>
      </c>
      <c r="AW27">
        <v>1381785</v>
      </c>
      <c r="AX27">
        <v>0</v>
      </c>
      <c r="AY27">
        <v>0.5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34</v>
      </c>
      <c r="BF27">
        <v>2.016</v>
      </c>
      <c r="BG27">
        <v>1.8740000000000001</v>
      </c>
      <c r="BH27">
        <v>1.966</v>
      </c>
      <c r="BI27">
        <v>2.0299999999999998</v>
      </c>
      <c r="BJ27" t="s">
        <v>154</v>
      </c>
      <c r="BK27" t="s">
        <v>154</v>
      </c>
      <c r="BL27">
        <v>0</v>
      </c>
      <c r="BM27">
        <v>0</v>
      </c>
      <c r="BN27">
        <v>0.34451300000000001</v>
      </c>
      <c r="BO27" t="s">
        <v>8023</v>
      </c>
      <c r="BP27">
        <v>0</v>
      </c>
      <c r="BQ27">
        <v>0</v>
      </c>
      <c r="BR27" t="s">
        <v>153</v>
      </c>
      <c r="BS27">
        <v>0</v>
      </c>
      <c r="BT27">
        <v>0</v>
      </c>
      <c r="BU27">
        <v>47.74</v>
      </c>
      <c r="BV27" t="s">
        <v>153</v>
      </c>
      <c r="BW27" t="s">
        <v>153</v>
      </c>
      <c r="BX27" t="s">
        <v>153</v>
      </c>
      <c r="BY27" t="s">
        <v>154</v>
      </c>
      <c r="BZ27">
        <v>0.33329999999999999</v>
      </c>
      <c r="CA27" t="s">
        <v>154</v>
      </c>
      <c r="CB27">
        <v>34</v>
      </c>
      <c r="CC27" t="s">
        <v>8024</v>
      </c>
      <c r="CD27">
        <v>0</v>
      </c>
      <c r="CE27" t="s">
        <v>154</v>
      </c>
      <c r="CF27">
        <v>0</v>
      </c>
      <c r="CG27" t="s">
        <v>154</v>
      </c>
      <c r="CH27">
        <v>0</v>
      </c>
      <c r="CI27" t="s">
        <v>154</v>
      </c>
      <c r="CJ27">
        <v>0</v>
      </c>
      <c r="CK27" t="s">
        <v>154</v>
      </c>
      <c r="CL27">
        <v>0</v>
      </c>
      <c r="CM27">
        <v>0.3</v>
      </c>
      <c r="CN27" t="s">
        <v>153</v>
      </c>
      <c r="CO27">
        <v>0</v>
      </c>
      <c r="CP27">
        <v>0</v>
      </c>
      <c r="CQ27">
        <v>0</v>
      </c>
      <c r="CR27" t="s">
        <v>154</v>
      </c>
      <c r="CS27">
        <v>0</v>
      </c>
      <c r="CT27">
        <v>1.6</v>
      </c>
      <c r="CU27">
        <v>1.7</v>
      </c>
      <c r="CV27">
        <v>1.6</v>
      </c>
      <c r="CW27">
        <v>144.544927</v>
      </c>
      <c r="CX27" t="s">
        <v>154</v>
      </c>
      <c r="CY27" t="s">
        <v>154</v>
      </c>
      <c r="CZ27" t="s">
        <v>154</v>
      </c>
      <c r="DA27">
        <v>410.89123999999998</v>
      </c>
      <c r="DB27">
        <v>0</v>
      </c>
      <c r="DC27">
        <v>0</v>
      </c>
      <c r="DD27">
        <v>0</v>
      </c>
      <c r="DE27">
        <v>0</v>
      </c>
      <c r="DF27">
        <v>0</v>
      </c>
      <c r="DG27" t="s">
        <v>153</v>
      </c>
      <c r="DH27" t="s">
        <v>154</v>
      </c>
      <c r="DI27">
        <v>2.077</v>
      </c>
      <c r="DJ27" t="s">
        <v>154</v>
      </c>
      <c r="DK27">
        <v>89.560109999999995</v>
      </c>
      <c r="DL27">
        <v>0.37053199999999997</v>
      </c>
      <c r="DM27">
        <v>320.960599</v>
      </c>
      <c r="DN27">
        <v>409.17596700000001</v>
      </c>
      <c r="DO27">
        <v>0</v>
      </c>
      <c r="DP27" t="s">
        <v>154</v>
      </c>
      <c r="DQ27" t="s">
        <v>154</v>
      </c>
      <c r="DR27" t="s">
        <v>154</v>
      </c>
      <c r="DS27">
        <v>5</v>
      </c>
      <c r="DT27" t="s">
        <v>154</v>
      </c>
      <c r="DU27" t="s">
        <v>154</v>
      </c>
      <c r="DV27" t="s">
        <v>154</v>
      </c>
      <c r="DW27" t="s">
        <v>154</v>
      </c>
      <c r="DX27" t="s">
        <v>153</v>
      </c>
      <c r="DY27" t="s">
        <v>153</v>
      </c>
      <c r="DZ27" t="s">
        <v>153</v>
      </c>
      <c r="EA27" t="s">
        <v>153</v>
      </c>
      <c r="EB27">
        <v>0</v>
      </c>
      <c r="EC27" t="s">
        <v>153</v>
      </c>
      <c r="ED27" t="s">
        <v>153</v>
      </c>
      <c r="EE27" t="s">
        <v>153</v>
      </c>
      <c r="EF27" t="s">
        <v>154</v>
      </c>
      <c r="EG27">
        <v>0</v>
      </c>
      <c r="EH27">
        <v>0</v>
      </c>
      <c r="EI27">
        <v>0</v>
      </c>
      <c r="EJ27">
        <v>0</v>
      </c>
      <c r="EK27" t="s">
        <v>154</v>
      </c>
      <c r="EL27">
        <v>1.6</v>
      </c>
      <c r="EM27">
        <v>1.7</v>
      </c>
      <c r="EN27">
        <v>1.6</v>
      </c>
      <c r="EO27">
        <v>-0.54</v>
      </c>
      <c r="EP27">
        <v>0.8</v>
      </c>
      <c r="EQ27" t="s">
        <v>153</v>
      </c>
      <c r="ER27" t="s">
        <v>153</v>
      </c>
      <c r="ES27" t="s">
        <v>153</v>
      </c>
      <c r="ET27">
        <v>2.75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</row>
    <row r="28" spans="1:156">
      <c r="A28" t="s">
        <v>242</v>
      </c>
      <c r="B28" s="8"/>
      <c r="C28" s="8"/>
      <c r="D28" s="8"/>
      <c r="E28" t="s">
        <v>243</v>
      </c>
      <c r="F28" s="8" t="s">
        <v>243</v>
      </c>
      <c r="G28" t="s">
        <v>242</v>
      </c>
      <c r="H28" t="s">
        <v>244</v>
      </c>
      <c r="I28">
        <v>2023</v>
      </c>
      <c r="J28">
        <v>515575</v>
      </c>
      <c r="K28">
        <v>0.124573</v>
      </c>
      <c r="L28">
        <v>0.87</v>
      </c>
      <c r="M28" t="s">
        <v>200</v>
      </c>
      <c r="N28" t="s">
        <v>150</v>
      </c>
      <c r="O28" t="s">
        <v>150</v>
      </c>
      <c r="P28" t="s">
        <v>150</v>
      </c>
      <c r="Q28" t="s">
        <v>150</v>
      </c>
      <c r="R28" t="s">
        <v>150</v>
      </c>
      <c r="S28" t="s">
        <v>150</v>
      </c>
      <c r="T28" t="s">
        <v>150</v>
      </c>
      <c r="U28" t="s">
        <v>150</v>
      </c>
      <c r="V28">
        <v>0</v>
      </c>
      <c r="W28">
        <v>0</v>
      </c>
      <c r="X28">
        <v>0</v>
      </c>
      <c r="Y28" t="s">
        <v>154</v>
      </c>
      <c r="Z28">
        <v>54.72</v>
      </c>
      <c r="AA28" t="s">
        <v>188</v>
      </c>
      <c r="AB28" t="s">
        <v>152</v>
      </c>
      <c r="AC28" t="s">
        <v>152</v>
      </c>
      <c r="AD28" t="s">
        <v>152</v>
      </c>
      <c r="AE28">
        <v>0.124573</v>
      </c>
      <c r="AF28">
        <v>0.129355</v>
      </c>
      <c r="AG28">
        <v>0.134432</v>
      </c>
      <c r="AH28">
        <v>0.13983100000000001</v>
      </c>
      <c r="AI28">
        <v>0.14558199999999999</v>
      </c>
      <c r="AJ28">
        <v>0.15171899999999999</v>
      </c>
      <c r="AK28">
        <v>0.15828100000000001</v>
      </c>
      <c r="AL28">
        <v>0.16531100000000001</v>
      </c>
      <c r="AM28">
        <v>0</v>
      </c>
      <c r="AN28" t="s">
        <v>154</v>
      </c>
      <c r="AO28" t="s">
        <v>153</v>
      </c>
      <c r="AP28" t="s">
        <v>150</v>
      </c>
      <c r="AQ28">
        <v>0.7</v>
      </c>
      <c r="AR28">
        <v>-3.0539999999999998</v>
      </c>
      <c r="AS28">
        <v>0</v>
      </c>
      <c r="AT28">
        <v>1.4079999999999999</v>
      </c>
      <c r="AU28">
        <v>380722</v>
      </c>
      <c r="AV28">
        <v>134034</v>
      </c>
      <c r="AW28">
        <v>10379018</v>
      </c>
      <c r="AX28">
        <v>3.6999999999999998E-2</v>
      </c>
      <c r="AY28">
        <v>0.05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50</v>
      </c>
      <c r="BF28">
        <v>2.3119999999999998</v>
      </c>
      <c r="BG28">
        <v>2.375</v>
      </c>
      <c r="BH28">
        <v>3.0920000000000001</v>
      </c>
      <c r="BI28">
        <v>2.504</v>
      </c>
      <c r="BJ28" t="s">
        <v>154</v>
      </c>
      <c r="BK28" t="s">
        <v>154</v>
      </c>
      <c r="BL28">
        <v>0</v>
      </c>
      <c r="BM28">
        <v>0</v>
      </c>
      <c r="BN28">
        <v>0.99890500000000004</v>
      </c>
      <c r="BO28" t="s">
        <v>8023</v>
      </c>
      <c r="BP28">
        <v>0</v>
      </c>
      <c r="BQ28">
        <v>0</v>
      </c>
      <c r="BR28" t="s">
        <v>153</v>
      </c>
      <c r="BS28">
        <v>0</v>
      </c>
      <c r="BT28">
        <v>3.6999999999999998E-2</v>
      </c>
      <c r="BU28">
        <v>54.72</v>
      </c>
      <c r="BV28" t="s">
        <v>202</v>
      </c>
      <c r="BW28" t="s">
        <v>153</v>
      </c>
      <c r="BX28" t="s">
        <v>153</v>
      </c>
      <c r="BY28" t="s">
        <v>154</v>
      </c>
      <c r="BZ28">
        <v>0.42859999999999998</v>
      </c>
      <c r="CA28">
        <v>5.4183680000000001</v>
      </c>
      <c r="CB28">
        <v>50</v>
      </c>
      <c r="CC28" t="s">
        <v>8024</v>
      </c>
      <c r="CD28">
        <v>0</v>
      </c>
      <c r="CE28" t="s">
        <v>154</v>
      </c>
      <c r="CF28">
        <v>0</v>
      </c>
      <c r="CG28" t="s">
        <v>154</v>
      </c>
      <c r="CH28">
        <v>0</v>
      </c>
      <c r="CI28" t="s">
        <v>154</v>
      </c>
      <c r="CJ28">
        <v>0</v>
      </c>
      <c r="CK28" t="s">
        <v>154</v>
      </c>
      <c r="CL28">
        <v>0</v>
      </c>
      <c r="CM28">
        <v>0.2</v>
      </c>
      <c r="CN28" t="s">
        <v>153</v>
      </c>
      <c r="CO28">
        <v>0</v>
      </c>
      <c r="CP28">
        <v>0</v>
      </c>
      <c r="CQ28">
        <v>0</v>
      </c>
      <c r="CR28" t="s">
        <v>154</v>
      </c>
      <c r="CS28">
        <v>0</v>
      </c>
      <c r="CT28">
        <v>1.9</v>
      </c>
      <c r="CU28">
        <v>2.1</v>
      </c>
      <c r="CV28">
        <v>2</v>
      </c>
      <c r="CW28">
        <v>14.403701</v>
      </c>
      <c r="CX28">
        <v>0.917686</v>
      </c>
      <c r="CY28">
        <v>4.3311000000000002E-2</v>
      </c>
      <c r="CZ28" t="s">
        <v>154</v>
      </c>
      <c r="DA28">
        <v>274.43605200000002</v>
      </c>
      <c r="DB28">
        <v>0</v>
      </c>
      <c r="DC28">
        <v>0</v>
      </c>
      <c r="DD28">
        <v>0</v>
      </c>
      <c r="DE28">
        <v>3.6999999999999998E-2</v>
      </c>
      <c r="DF28">
        <v>0</v>
      </c>
      <c r="DG28" t="s">
        <v>153</v>
      </c>
      <c r="DH28" t="s">
        <v>154</v>
      </c>
      <c r="DI28">
        <v>2.5819999999999999</v>
      </c>
      <c r="DJ28" t="s">
        <v>154</v>
      </c>
      <c r="DK28">
        <v>10.142486999999999</v>
      </c>
      <c r="DL28">
        <v>3.3127650000000002</v>
      </c>
      <c r="DM28">
        <v>260.98079999999999</v>
      </c>
      <c r="DN28">
        <v>304.82532400000002</v>
      </c>
      <c r="DO28">
        <v>0</v>
      </c>
      <c r="DP28" t="s">
        <v>154</v>
      </c>
      <c r="DQ28" t="s">
        <v>154</v>
      </c>
      <c r="DR28" t="s">
        <v>154</v>
      </c>
      <c r="DS28">
        <v>8</v>
      </c>
      <c r="DT28">
        <v>8</v>
      </c>
      <c r="DU28" t="s">
        <v>154</v>
      </c>
      <c r="DV28" t="s">
        <v>154</v>
      </c>
      <c r="DW28" t="s">
        <v>154</v>
      </c>
      <c r="DX28" t="s">
        <v>153</v>
      </c>
      <c r="DY28" t="s">
        <v>153</v>
      </c>
      <c r="DZ28" t="s">
        <v>153</v>
      </c>
      <c r="EA28" t="s">
        <v>153</v>
      </c>
      <c r="EB28" t="s">
        <v>154</v>
      </c>
      <c r="EC28" t="s">
        <v>153</v>
      </c>
      <c r="ED28" t="s">
        <v>153</v>
      </c>
      <c r="EE28" t="s">
        <v>153</v>
      </c>
      <c r="EF28" t="s">
        <v>163</v>
      </c>
      <c r="EG28">
        <v>0.01</v>
      </c>
      <c r="EH28">
        <v>0</v>
      </c>
      <c r="EI28">
        <v>0</v>
      </c>
      <c r="EJ28">
        <v>0</v>
      </c>
      <c r="EK28" t="s">
        <v>154</v>
      </c>
      <c r="EL28">
        <v>1.9</v>
      </c>
      <c r="EM28">
        <v>2.1</v>
      </c>
      <c r="EN28">
        <v>2</v>
      </c>
      <c r="EO28">
        <v>2.64</v>
      </c>
      <c r="EP28">
        <v>0.7</v>
      </c>
      <c r="EQ28" t="s">
        <v>153</v>
      </c>
      <c r="ER28" t="s">
        <v>153</v>
      </c>
      <c r="ES28" t="s">
        <v>153</v>
      </c>
      <c r="ET28">
        <v>8.33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</row>
    <row r="29" spans="1:156">
      <c r="A29" t="s">
        <v>6893</v>
      </c>
      <c r="E29" t="s">
        <v>7197</v>
      </c>
      <c r="F29" s="8" t="s">
        <v>7197</v>
      </c>
      <c r="G29" t="s">
        <v>6893</v>
      </c>
      <c r="H29" t="s">
        <v>7198</v>
      </c>
      <c r="I29">
        <v>2023</v>
      </c>
      <c r="J29">
        <v>616414</v>
      </c>
      <c r="K29">
        <v>0.352107</v>
      </c>
      <c r="L29">
        <v>0.86</v>
      </c>
      <c r="M29" t="s">
        <v>150</v>
      </c>
      <c r="N29" t="s">
        <v>150</v>
      </c>
      <c r="O29" t="s">
        <v>150</v>
      </c>
      <c r="P29" t="s">
        <v>150</v>
      </c>
      <c r="Q29" t="s">
        <v>150</v>
      </c>
      <c r="R29" t="s">
        <v>150</v>
      </c>
      <c r="S29" t="s">
        <v>150</v>
      </c>
      <c r="T29" t="s">
        <v>150</v>
      </c>
      <c r="U29" t="s">
        <v>150</v>
      </c>
      <c r="V29">
        <v>0</v>
      </c>
      <c r="W29">
        <v>0</v>
      </c>
      <c r="X29">
        <v>0</v>
      </c>
      <c r="Y29" t="s">
        <v>154</v>
      </c>
      <c r="Z29" t="s">
        <v>260</v>
      </c>
      <c r="AA29" t="s">
        <v>260</v>
      </c>
      <c r="AB29" t="s">
        <v>152</v>
      </c>
      <c r="AC29" t="s">
        <v>152</v>
      </c>
      <c r="AD29" t="s">
        <v>152</v>
      </c>
      <c r="AE29">
        <v>0.352107</v>
      </c>
      <c r="AF29">
        <v>0.35309600000000002</v>
      </c>
      <c r="AG29">
        <v>0.355659</v>
      </c>
      <c r="AH29">
        <v>0.35995500000000002</v>
      </c>
      <c r="AI29">
        <v>0.36618899999999999</v>
      </c>
      <c r="AJ29">
        <v>0.37462000000000001</v>
      </c>
      <c r="AK29">
        <v>0.38558300000000001</v>
      </c>
      <c r="AL29">
        <v>0.39950999999999998</v>
      </c>
      <c r="AM29">
        <v>0</v>
      </c>
      <c r="AN29" t="s">
        <v>154</v>
      </c>
      <c r="AO29" t="s">
        <v>153</v>
      </c>
      <c r="AP29" t="s">
        <v>150</v>
      </c>
      <c r="AQ29" t="s">
        <v>260</v>
      </c>
      <c r="AR29" t="s">
        <v>260</v>
      </c>
      <c r="AS29" t="s">
        <v>260</v>
      </c>
      <c r="AT29" t="s">
        <v>260</v>
      </c>
      <c r="AU29">
        <v>1576</v>
      </c>
      <c r="AV29">
        <v>4987</v>
      </c>
      <c r="AW29">
        <v>14183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t="s">
        <v>260</v>
      </c>
      <c r="BF29" t="s">
        <v>260</v>
      </c>
      <c r="BG29" t="s">
        <v>260</v>
      </c>
      <c r="BH29" t="s">
        <v>260</v>
      </c>
      <c r="BI29" t="s">
        <v>154</v>
      </c>
      <c r="BJ29" t="s">
        <v>154</v>
      </c>
      <c r="BK29" t="s">
        <v>154</v>
      </c>
      <c r="BL29" t="s">
        <v>154</v>
      </c>
      <c r="BM29" t="s">
        <v>154</v>
      </c>
      <c r="BN29" t="s">
        <v>154</v>
      </c>
      <c r="BO29" t="s">
        <v>154</v>
      </c>
      <c r="BP29" t="s">
        <v>154</v>
      </c>
      <c r="BQ29" t="s">
        <v>154</v>
      </c>
      <c r="BR29" t="s">
        <v>154</v>
      </c>
      <c r="BS29" t="s">
        <v>154</v>
      </c>
      <c r="BT29" t="s">
        <v>154</v>
      </c>
      <c r="BU29" t="s">
        <v>154</v>
      </c>
      <c r="BV29" t="s">
        <v>154</v>
      </c>
      <c r="BW29" t="s">
        <v>154</v>
      </c>
      <c r="BX29" t="s">
        <v>154</v>
      </c>
      <c r="BY29" t="s">
        <v>154</v>
      </c>
      <c r="BZ29" t="s">
        <v>154</v>
      </c>
      <c r="CA29" t="s">
        <v>154</v>
      </c>
      <c r="CB29" t="s">
        <v>154</v>
      </c>
      <c r="CC29" t="s">
        <v>154</v>
      </c>
      <c r="CD29" t="s">
        <v>154</v>
      </c>
      <c r="CE29" t="s">
        <v>154</v>
      </c>
      <c r="CF29" t="s">
        <v>154</v>
      </c>
      <c r="CG29" t="s">
        <v>154</v>
      </c>
      <c r="CH29" t="s">
        <v>154</v>
      </c>
      <c r="CI29" t="s">
        <v>154</v>
      </c>
      <c r="CJ29" t="s">
        <v>154</v>
      </c>
      <c r="CK29" t="s">
        <v>154</v>
      </c>
      <c r="CL29" t="s">
        <v>154</v>
      </c>
      <c r="CM29" t="s">
        <v>154</v>
      </c>
      <c r="CN29" t="s">
        <v>154</v>
      </c>
      <c r="CO29" t="s">
        <v>154</v>
      </c>
      <c r="CP29" t="s">
        <v>154</v>
      </c>
      <c r="CQ29" t="s">
        <v>154</v>
      </c>
      <c r="CR29" t="s">
        <v>154</v>
      </c>
      <c r="CS29" t="s">
        <v>154</v>
      </c>
      <c r="CT29" t="s">
        <v>154</v>
      </c>
      <c r="CU29" t="s">
        <v>154</v>
      </c>
      <c r="CV29" t="s">
        <v>154</v>
      </c>
      <c r="CW29" t="s">
        <v>154</v>
      </c>
      <c r="CX29" t="s">
        <v>154</v>
      </c>
      <c r="CY29" t="s">
        <v>154</v>
      </c>
      <c r="CZ29" t="s">
        <v>154</v>
      </c>
      <c r="DA29" t="s">
        <v>154</v>
      </c>
      <c r="DB29" t="s">
        <v>154</v>
      </c>
      <c r="DC29" t="s">
        <v>154</v>
      </c>
      <c r="DD29" t="s">
        <v>154</v>
      </c>
      <c r="DE29" t="s">
        <v>154</v>
      </c>
      <c r="DF29" t="s">
        <v>154</v>
      </c>
      <c r="DG29" t="s">
        <v>154</v>
      </c>
      <c r="DH29" t="s">
        <v>154</v>
      </c>
      <c r="DI29" t="s">
        <v>154</v>
      </c>
      <c r="DJ29" t="s">
        <v>154</v>
      </c>
      <c r="DK29" t="s">
        <v>154</v>
      </c>
      <c r="DL29" t="s">
        <v>154</v>
      </c>
      <c r="DM29" t="s">
        <v>154</v>
      </c>
      <c r="DN29" t="s">
        <v>154</v>
      </c>
      <c r="DO29" t="s">
        <v>154</v>
      </c>
      <c r="DP29" t="s">
        <v>154</v>
      </c>
      <c r="DQ29" t="s">
        <v>154</v>
      </c>
      <c r="DR29" t="s">
        <v>154</v>
      </c>
      <c r="DS29" t="s">
        <v>154</v>
      </c>
      <c r="DT29" t="s">
        <v>154</v>
      </c>
      <c r="DU29" t="s">
        <v>154</v>
      </c>
      <c r="DV29" t="s">
        <v>154</v>
      </c>
      <c r="DW29" t="s">
        <v>154</v>
      </c>
      <c r="DX29" t="s">
        <v>154</v>
      </c>
      <c r="DY29" t="s">
        <v>154</v>
      </c>
      <c r="DZ29" t="s">
        <v>154</v>
      </c>
      <c r="EA29" t="s">
        <v>154</v>
      </c>
      <c r="EB29" t="s">
        <v>154</v>
      </c>
      <c r="EC29" t="s">
        <v>154</v>
      </c>
      <c r="ED29" t="s">
        <v>154</v>
      </c>
      <c r="EE29" t="s">
        <v>154</v>
      </c>
      <c r="EF29" t="s">
        <v>154</v>
      </c>
      <c r="EG29" t="s">
        <v>154</v>
      </c>
      <c r="EH29" t="s">
        <v>154</v>
      </c>
      <c r="EI29" t="s">
        <v>154</v>
      </c>
      <c r="EJ29" t="s">
        <v>154</v>
      </c>
      <c r="EK29" t="s">
        <v>154</v>
      </c>
      <c r="EL29" t="s">
        <v>154</v>
      </c>
      <c r="EM29" t="s">
        <v>154</v>
      </c>
      <c r="EN29" t="s">
        <v>154</v>
      </c>
      <c r="EO29" t="s">
        <v>154</v>
      </c>
      <c r="EP29" t="s">
        <v>154</v>
      </c>
      <c r="EQ29" t="s">
        <v>154</v>
      </c>
      <c r="ER29" t="s">
        <v>154</v>
      </c>
      <c r="ES29" t="s">
        <v>154</v>
      </c>
      <c r="ET29" t="s">
        <v>154</v>
      </c>
      <c r="EU29" t="s">
        <v>154</v>
      </c>
      <c r="EV29" t="s">
        <v>154</v>
      </c>
      <c r="EW29" t="s">
        <v>154</v>
      </c>
      <c r="EX29" t="s">
        <v>154</v>
      </c>
      <c r="EY29" t="s">
        <v>154</v>
      </c>
      <c r="EZ29" t="s">
        <v>154</v>
      </c>
    </row>
    <row r="30" spans="1:156">
      <c r="A30" t="s">
        <v>6894</v>
      </c>
      <c r="E30" t="s">
        <v>7199</v>
      </c>
      <c r="F30" s="8" t="s">
        <v>7200</v>
      </c>
      <c r="G30" t="s">
        <v>6894</v>
      </c>
      <c r="H30" t="s">
        <v>7201</v>
      </c>
      <c r="I30">
        <v>2023</v>
      </c>
      <c r="J30">
        <v>530590</v>
      </c>
      <c r="K30">
        <v>0.169965</v>
      </c>
      <c r="L30">
        <v>0.89</v>
      </c>
      <c r="M30" t="s">
        <v>150</v>
      </c>
      <c r="N30" t="s">
        <v>150</v>
      </c>
      <c r="O30" t="s">
        <v>150</v>
      </c>
      <c r="P30" t="s">
        <v>150</v>
      </c>
      <c r="Q30" t="s">
        <v>150</v>
      </c>
      <c r="R30" t="s">
        <v>150</v>
      </c>
      <c r="S30" t="s">
        <v>150</v>
      </c>
      <c r="T30" t="s">
        <v>150</v>
      </c>
      <c r="U30" t="s">
        <v>150</v>
      </c>
      <c r="V30">
        <v>0</v>
      </c>
      <c r="W30">
        <v>0</v>
      </c>
      <c r="X30">
        <v>0</v>
      </c>
      <c r="Y30" t="s">
        <v>154</v>
      </c>
      <c r="Z30">
        <v>42.49</v>
      </c>
      <c r="AA30" t="s">
        <v>151</v>
      </c>
      <c r="AB30" t="s">
        <v>152</v>
      </c>
      <c r="AC30" t="s">
        <v>152</v>
      </c>
      <c r="AD30" t="s">
        <v>152</v>
      </c>
      <c r="AE30">
        <v>0.169965</v>
      </c>
      <c r="AF30">
        <v>0.17044200000000001</v>
      </c>
      <c r="AG30">
        <v>0.17122299999999999</v>
      </c>
      <c r="AH30">
        <v>0.172318</v>
      </c>
      <c r="AI30">
        <v>0.17374300000000001</v>
      </c>
      <c r="AJ30">
        <v>0.175514</v>
      </c>
      <c r="AK30">
        <v>0.177651</v>
      </c>
      <c r="AL30">
        <v>0.18017900000000001</v>
      </c>
      <c r="AM30">
        <v>0</v>
      </c>
      <c r="AN30" t="s">
        <v>154</v>
      </c>
      <c r="AO30" t="s">
        <v>153</v>
      </c>
      <c r="AP30" t="s">
        <v>150</v>
      </c>
      <c r="AQ30">
        <v>3.1</v>
      </c>
      <c r="AR30">
        <v>0</v>
      </c>
      <c r="AS30">
        <v>0</v>
      </c>
      <c r="AT30">
        <v>-3.3090000000000002</v>
      </c>
      <c r="AU30">
        <v>34809</v>
      </c>
      <c r="AV30">
        <v>37028</v>
      </c>
      <c r="AW30">
        <v>23639745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64</v>
      </c>
      <c r="BF30">
        <v>1.8360000000000001</v>
      </c>
      <c r="BG30">
        <v>2.02</v>
      </c>
      <c r="BH30">
        <v>3.3580000000000001</v>
      </c>
      <c r="BI30" t="s">
        <v>154</v>
      </c>
      <c r="BJ30" t="s">
        <v>154</v>
      </c>
      <c r="BK30" t="s">
        <v>154</v>
      </c>
      <c r="BL30" t="s">
        <v>154</v>
      </c>
      <c r="BM30" t="s">
        <v>154</v>
      </c>
      <c r="BN30" t="s">
        <v>154</v>
      </c>
      <c r="BO30" t="s">
        <v>154</v>
      </c>
      <c r="BP30" t="s">
        <v>154</v>
      </c>
      <c r="BQ30" t="s">
        <v>154</v>
      </c>
      <c r="BR30" t="s">
        <v>154</v>
      </c>
      <c r="BS30" t="s">
        <v>154</v>
      </c>
      <c r="BT30" t="s">
        <v>154</v>
      </c>
      <c r="BU30" t="s">
        <v>154</v>
      </c>
      <c r="BV30" t="s">
        <v>154</v>
      </c>
      <c r="BW30" t="s">
        <v>154</v>
      </c>
      <c r="BX30" t="s">
        <v>154</v>
      </c>
      <c r="BY30" t="s">
        <v>154</v>
      </c>
      <c r="BZ30" t="s">
        <v>154</v>
      </c>
      <c r="CA30" t="s">
        <v>154</v>
      </c>
      <c r="CB30" t="s">
        <v>154</v>
      </c>
      <c r="CC30" t="s">
        <v>154</v>
      </c>
      <c r="CD30" t="s">
        <v>154</v>
      </c>
      <c r="CE30" t="s">
        <v>154</v>
      </c>
      <c r="CF30" t="s">
        <v>154</v>
      </c>
      <c r="CG30" t="s">
        <v>154</v>
      </c>
      <c r="CH30" t="s">
        <v>154</v>
      </c>
      <c r="CI30" t="s">
        <v>154</v>
      </c>
      <c r="CJ30" t="s">
        <v>154</v>
      </c>
      <c r="CK30" t="s">
        <v>154</v>
      </c>
      <c r="CL30" t="s">
        <v>154</v>
      </c>
      <c r="CM30" t="s">
        <v>154</v>
      </c>
      <c r="CN30" t="s">
        <v>154</v>
      </c>
      <c r="CO30" t="s">
        <v>154</v>
      </c>
      <c r="CP30" t="s">
        <v>154</v>
      </c>
      <c r="CQ30" t="s">
        <v>154</v>
      </c>
      <c r="CR30" t="s">
        <v>154</v>
      </c>
      <c r="CS30" t="s">
        <v>154</v>
      </c>
      <c r="CT30" t="s">
        <v>154</v>
      </c>
      <c r="CU30" t="s">
        <v>154</v>
      </c>
      <c r="CV30" t="s">
        <v>154</v>
      </c>
      <c r="CW30" t="s">
        <v>154</v>
      </c>
      <c r="CX30" t="s">
        <v>154</v>
      </c>
      <c r="CY30" t="s">
        <v>154</v>
      </c>
      <c r="CZ30" t="s">
        <v>154</v>
      </c>
      <c r="DA30" t="s">
        <v>154</v>
      </c>
      <c r="DB30" t="s">
        <v>154</v>
      </c>
      <c r="DC30" t="s">
        <v>154</v>
      </c>
      <c r="DD30" t="s">
        <v>154</v>
      </c>
      <c r="DE30" t="s">
        <v>154</v>
      </c>
      <c r="DF30" t="s">
        <v>154</v>
      </c>
      <c r="DG30" t="s">
        <v>154</v>
      </c>
      <c r="DH30" t="s">
        <v>154</v>
      </c>
      <c r="DI30" t="s">
        <v>154</v>
      </c>
      <c r="DJ30" t="s">
        <v>154</v>
      </c>
      <c r="DK30" t="s">
        <v>154</v>
      </c>
      <c r="DL30" t="s">
        <v>154</v>
      </c>
      <c r="DM30" t="s">
        <v>154</v>
      </c>
      <c r="DN30" t="s">
        <v>154</v>
      </c>
      <c r="DO30" t="s">
        <v>154</v>
      </c>
      <c r="DP30" t="s">
        <v>154</v>
      </c>
      <c r="DQ30" t="s">
        <v>154</v>
      </c>
      <c r="DR30" t="s">
        <v>154</v>
      </c>
      <c r="DS30" t="s">
        <v>154</v>
      </c>
      <c r="DT30" t="s">
        <v>154</v>
      </c>
      <c r="DU30" t="s">
        <v>154</v>
      </c>
      <c r="DV30" t="s">
        <v>154</v>
      </c>
      <c r="DW30" t="s">
        <v>154</v>
      </c>
      <c r="DX30" t="s">
        <v>154</v>
      </c>
      <c r="DY30" t="s">
        <v>154</v>
      </c>
      <c r="DZ30" t="s">
        <v>154</v>
      </c>
      <c r="EA30" t="s">
        <v>154</v>
      </c>
      <c r="EB30" t="s">
        <v>154</v>
      </c>
      <c r="EC30" t="s">
        <v>154</v>
      </c>
      <c r="ED30" t="s">
        <v>154</v>
      </c>
      <c r="EE30" t="s">
        <v>154</v>
      </c>
      <c r="EF30" t="s">
        <v>154</v>
      </c>
      <c r="EG30" t="s">
        <v>154</v>
      </c>
      <c r="EH30" t="s">
        <v>154</v>
      </c>
      <c r="EI30" t="s">
        <v>154</v>
      </c>
      <c r="EJ30" t="s">
        <v>154</v>
      </c>
      <c r="EK30" t="s">
        <v>154</v>
      </c>
      <c r="EL30" t="s">
        <v>154</v>
      </c>
      <c r="EM30" t="s">
        <v>154</v>
      </c>
      <c r="EN30" t="s">
        <v>154</v>
      </c>
      <c r="EO30" t="s">
        <v>154</v>
      </c>
      <c r="EP30" t="s">
        <v>154</v>
      </c>
      <c r="EQ30" t="s">
        <v>154</v>
      </c>
      <c r="ER30" t="s">
        <v>154</v>
      </c>
      <c r="ES30" t="s">
        <v>154</v>
      </c>
      <c r="ET30" t="s">
        <v>154</v>
      </c>
      <c r="EU30" t="s">
        <v>154</v>
      </c>
      <c r="EV30" t="s">
        <v>154</v>
      </c>
      <c r="EW30" t="s">
        <v>154</v>
      </c>
      <c r="EX30" t="s">
        <v>154</v>
      </c>
      <c r="EY30" t="s">
        <v>154</v>
      </c>
      <c r="EZ30" t="s">
        <v>154</v>
      </c>
    </row>
    <row r="31" spans="1:156">
      <c r="A31" t="s">
        <v>245</v>
      </c>
      <c r="E31" t="s">
        <v>246</v>
      </c>
      <c r="F31" s="8" t="s">
        <v>247</v>
      </c>
      <c r="G31" t="s">
        <v>245</v>
      </c>
      <c r="H31" t="s">
        <v>248</v>
      </c>
      <c r="I31">
        <v>2023</v>
      </c>
      <c r="J31">
        <v>640227</v>
      </c>
      <c r="K31">
        <v>0.105818</v>
      </c>
      <c r="L31">
        <v>0.5</v>
      </c>
      <c r="M31" t="s">
        <v>150</v>
      </c>
      <c r="N31" t="s">
        <v>150</v>
      </c>
      <c r="O31" t="s">
        <v>150</v>
      </c>
      <c r="P31" t="s">
        <v>150</v>
      </c>
      <c r="Q31" t="s">
        <v>150</v>
      </c>
      <c r="R31" t="s">
        <v>150</v>
      </c>
      <c r="S31" t="s">
        <v>150</v>
      </c>
      <c r="T31" t="s">
        <v>150</v>
      </c>
      <c r="U31" t="s">
        <v>150</v>
      </c>
      <c r="V31">
        <v>0</v>
      </c>
      <c r="W31">
        <v>0</v>
      </c>
      <c r="X31">
        <v>0</v>
      </c>
      <c r="Y31" t="s">
        <v>154</v>
      </c>
      <c r="Z31">
        <v>45.41</v>
      </c>
      <c r="AA31" t="s">
        <v>151</v>
      </c>
      <c r="AB31" t="s">
        <v>152</v>
      </c>
      <c r="AC31" t="s">
        <v>152</v>
      </c>
      <c r="AD31" t="s">
        <v>152</v>
      </c>
      <c r="AE31">
        <v>0.105818</v>
      </c>
      <c r="AF31">
        <v>0.113251</v>
      </c>
      <c r="AG31">
        <v>0.12130299999999999</v>
      </c>
      <c r="AH31">
        <v>0.13003700000000001</v>
      </c>
      <c r="AI31">
        <v>0.13952700000000001</v>
      </c>
      <c r="AJ31">
        <v>0.14985200000000001</v>
      </c>
      <c r="AK31">
        <v>0.161105</v>
      </c>
      <c r="AL31">
        <v>0.17339199999999999</v>
      </c>
      <c r="AM31">
        <v>0</v>
      </c>
      <c r="AN31" t="s">
        <v>154</v>
      </c>
      <c r="AO31" t="s">
        <v>153</v>
      </c>
      <c r="AP31" t="s">
        <v>150</v>
      </c>
      <c r="AQ31">
        <v>-1.6719999999999999</v>
      </c>
      <c r="AR31">
        <v>0</v>
      </c>
      <c r="AS31">
        <v>0</v>
      </c>
      <c r="AT31">
        <v>-3.3010000000000002</v>
      </c>
      <c r="AU31">
        <v>8491</v>
      </c>
      <c r="AV31">
        <v>1846</v>
      </c>
      <c r="AW31">
        <v>579303.78183999995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43</v>
      </c>
      <c r="BF31">
        <v>1.5680000000000001</v>
      </c>
      <c r="BG31">
        <v>2.4689999999999999</v>
      </c>
      <c r="BH31">
        <v>2.762</v>
      </c>
      <c r="BI31" t="s">
        <v>154</v>
      </c>
      <c r="BJ31" t="s">
        <v>154</v>
      </c>
      <c r="BK31" t="s">
        <v>154</v>
      </c>
      <c r="BL31" t="s">
        <v>154</v>
      </c>
      <c r="BM31" t="s">
        <v>154</v>
      </c>
      <c r="BN31" t="s">
        <v>154</v>
      </c>
      <c r="BO31" t="s">
        <v>154</v>
      </c>
      <c r="BP31" t="s">
        <v>154</v>
      </c>
      <c r="BQ31" t="s">
        <v>154</v>
      </c>
      <c r="BR31" t="s">
        <v>154</v>
      </c>
      <c r="BS31" t="s">
        <v>154</v>
      </c>
      <c r="BT31" t="s">
        <v>154</v>
      </c>
      <c r="BU31" t="s">
        <v>154</v>
      </c>
      <c r="BV31" t="s">
        <v>154</v>
      </c>
      <c r="BW31" t="s">
        <v>154</v>
      </c>
      <c r="BX31" t="s">
        <v>154</v>
      </c>
      <c r="BY31" t="s">
        <v>154</v>
      </c>
      <c r="BZ31" t="s">
        <v>154</v>
      </c>
      <c r="CA31" t="s">
        <v>154</v>
      </c>
      <c r="CB31" t="s">
        <v>154</v>
      </c>
      <c r="CC31" t="s">
        <v>154</v>
      </c>
      <c r="CD31" t="s">
        <v>154</v>
      </c>
      <c r="CE31" t="s">
        <v>154</v>
      </c>
      <c r="CF31" t="s">
        <v>154</v>
      </c>
      <c r="CG31" t="s">
        <v>154</v>
      </c>
      <c r="CH31" t="s">
        <v>154</v>
      </c>
      <c r="CI31" t="s">
        <v>154</v>
      </c>
      <c r="CJ31" t="s">
        <v>154</v>
      </c>
      <c r="CK31" t="s">
        <v>154</v>
      </c>
      <c r="CL31" t="s">
        <v>154</v>
      </c>
      <c r="CM31" t="s">
        <v>154</v>
      </c>
      <c r="CN31" t="s">
        <v>154</v>
      </c>
      <c r="CO31" t="s">
        <v>154</v>
      </c>
      <c r="CP31" t="s">
        <v>154</v>
      </c>
      <c r="CQ31" t="s">
        <v>154</v>
      </c>
      <c r="CR31" t="s">
        <v>154</v>
      </c>
      <c r="CS31" t="s">
        <v>154</v>
      </c>
      <c r="CT31" t="s">
        <v>154</v>
      </c>
      <c r="CU31" t="s">
        <v>154</v>
      </c>
      <c r="CV31" t="s">
        <v>154</v>
      </c>
      <c r="CW31" t="s">
        <v>154</v>
      </c>
      <c r="CX31" t="s">
        <v>154</v>
      </c>
      <c r="CY31" t="s">
        <v>154</v>
      </c>
      <c r="CZ31" t="s">
        <v>154</v>
      </c>
      <c r="DA31" t="s">
        <v>154</v>
      </c>
      <c r="DB31" t="s">
        <v>154</v>
      </c>
      <c r="DC31" t="s">
        <v>154</v>
      </c>
      <c r="DD31" t="s">
        <v>154</v>
      </c>
      <c r="DE31" t="s">
        <v>154</v>
      </c>
      <c r="DF31" t="s">
        <v>154</v>
      </c>
      <c r="DG31" t="s">
        <v>154</v>
      </c>
      <c r="DH31" t="s">
        <v>154</v>
      </c>
      <c r="DI31" t="s">
        <v>154</v>
      </c>
      <c r="DJ31" t="s">
        <v>154</v>
      </c>
      <c r="DK31" t="s">
        <v>154</v>
      </c>
      <c r="DL31" t="s">
        <v>154</v>
      </c>
      <c r="DM31" t="s">
        <v>154</v>
      </c>
      <c r="DN31" t="s">
        <v>154</v>
      </c>
      <c r="DO31" t="s">
        <v>154</v>
      </c>
      <c r="DP31" t="s">
        <v>154</v>
      </c>
      <c r="DQ31" t="s">
        <v>154</v>
      </c>
      <c r="DR31" t="s">
        <v>154</v>
      </c>
      <c r="DS31" t="s">
        <v>154</v>
      </c>
      <c r="DT31" t="s">
        <v>154</v>
      </c>
      <c r="DU31" t="s">
        <v>154</v>
      </c>
      <c r="DV31" t="s">
        <v>154</v>
      </c>
      <c r="DW31" t="s">
        <v>154</v>
      </c>
      <c r="DX31" t="s">
        <v>154</v>
      </c>
      <c r="DY31" t="s">
        <v>154</v>
      </c>
      <c r="DZ31" t="s">
        <v>154</v>
      </c>
      <c r="EA31" t="s">
        <v>154</v>
      </c>
      <c r="EB31" t="s">
        <v>154</v>
      </c>
      <c r="EC31" t="s">
        <v>154</v>
      </c>
      <c r="ED31" t="s">
        <v>154</v>
      </c>
      <c r="EE31" t="s">
        <v>154</v>
      </c>
      <c r="EF31" t="s">
        <v>154</v>
      </c>
      <c r="EG31" t="s">
        <v>154</v>
      </c>
      <c r="EH31" t="s">
        <v>154</v>
      </c>
      <c r="EI31" t="s">
        <v>154</v>
      </c>
      <c r="EJ31" t="s">
        <v>154</v>
      </c>
      <c r="EK31" t="s">
        <v>154</v>
      </c>
      <c r="EL31" t="s">
        <v>154</v>
      </c>
      <c r="EM31" t="s">
        <v>154</v>
      </c>
      <c r="EN31" t="s">
        <v>154</v>
      </c>
      <c r="EO31" t="s">
        <v>154</v>
      </c>
      <c r="EP31" t="s">
        <v>154</v>
      </c>
      <c r="EQ31" t="s">
        <v>154</v>
      </c>
      <c r="ER31" t="s">
        <v>154</v>
      </c>
      <c r="ES31" t="s">
        <v>154</v>
      </c>
      <c r="ET31" t="s">
        <v>154</v>
      </c>
      <c r="EU31" t="s">
        <v>154</v>
      </c>
      <c r="EV31" t="s">
        <v>154</v>
      </c>
      <c r="EW31" t="s">
        <v>154</v>
      </c>
      <c r="EX31" t="s">
        <v>154</v>
      </c>
      <c r="EY31" t="s">
        <v>154</v>
      </c>
      <c r="EZ31" t="s">
        <v>154</v>
      </c>
    </row>
    <row r="32" spans="1:156">
      <c r="A32" t="s">
        <v>249</v>
      </c>
      <c r="E32" t="s">
        <v>250</v>
      </c>
      <c r="F32" s="8" t="s">
        <v>251</v>
      </c>
      <c r="G32" t="s">
        <v>249</v>
      </c>
      <c r="H32" t="s">
        <v>252</v>
      </c>
      <c r="I32">
        <v>2023</v>
      </c>
      <c r="J32">
        <v>529814</v>
      </c>
      <c r="K32">
        <v>2.4393000000000001E-2</v>
      </c>
      <c r="L32">
        <v>0.87</v>
      </c>
      <c r="M32" t="s">
        <v>150</v>
      </c>
      <c r="N32" t="s">
        <v>150</v>
      </c>
      <c r="O32" t="s">
        <v>150</v>
      </c>
      <c r="P32" t="s">
        <v>150</v>
      </c>
      <c r="Q32" t="s">
        <v>150</v>
      </c>
      <c r="R32" t="s">
        <v>150</v>
      </c>
      <c r="S32" t="s">
        <v>150</v>
      </c>
      <c r="T32" t="s">
        <v>150</v>
      </c>
      <c r="U32" t="s">
        <v>150</v>
      </c>
      <c r="V32">
        <v>0</v>
      </c>
      <c r="W32">
        <v>0</v>
      </c>
      <c r="X32">
        <v>0</v>
      </c>
      <c r="Y32" t="s">
        <v>154</v>
      </c>
      <c r="Z32">
        <v>34.78</v>
      </c>
      <c r="AA32" t="s">
        <v>177</v>
      </c>
      <c r="AB32" t="s">
        <v>152</v>
      </c>
      <c r="AC32" t="s">
        <v>152</v>
      </c>
      <c r="AD32" t="s">
        <v>152</v>
      </c>
      <c r="AE32">
        <v>2.4393000000000001E-2</v>
      </c>
      <c r="AF32">
        <v>2.4367E-2</v>
      </c>
      <c r="AG32">
        <v>2.4383999999999999E-2</v>
      </c>
      <c r="AH32">
        <v>2.4445000000000001E-2</v>
      </c>
      <c r="AI32">
        <v>2.4552000000000001E-2</v>
      </c>
      <c r="AJ32">
        <v>2.4707E-2</v>
      </c>
      <c r="AK32">
        <v>2.4910999999999999E-2</v>
      </c>
      <c r="AL32">
        <v>2.5169E-2</v>
      </c>
      <c r="AM32">
        <v>0</v>
      </c>
      <c r="AN32" t="s">
        <v>154</v>
      </c>
      <c r="AO32" t="s">
        <v>153</v>
      </c>
      <c r="AP32" t="s">
        <v>150</v>
      </c>
      <c r="AQ32">
        <v>1.125</v>
      </c>
      <c r="AR32">
        <v>0</v>
      </c>
      <c r="AS32">
        <v>0</v>
      </c>
      <c r="AT32">
        <v>-3.6720000000000002</v>
      </c>
      <c r="AU32">
        <v>2084</v>
      </c>
      <c r="AV32">
        <v>2847</v>
      </c>
      <c r="AW32">
        <v>678068.83175699995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0.05</v>
      </c>
      <c r="BE32">
        <v>58</v>
      </c>
      <c r="BF32">
        <v>1.792</v>
      </c>
      <c r="BG32">
        <v>1.8680000000000001</v>
      </c>
      <c r="BH32">
        <v>2.4529999999999998</v>
      </c>
      <c r="BI32">
        <v>1.825</v>
      </c>
      <c r="BJ32" t="s">
        <v>154</v>
      </c>
      <c r="BK32" t="s">
        <v>154</v>
      </c>
      <c r="BL32">
        <v>0</v>
      </c>
      <c r="BM32">
        <v>0</v>
      </c>
      <c r="BN32">
        <v>4.3985999999999997E-2</v>
      </c>
      <c r="BO32" t="s">
        <v>8020</v>
      </c>
      <c r="BP32">
        <v>0.05</v>
      </c>
      <c r="BQ32">
        <v>0.05</v>
      </c>
      <c r="BR32" t="s">
        <v>153</v>
      </c>
      <c r="BS32">
        <v>0</v>
      </c>
      <c r="BT32">
        <v>0</v>
      </c>
      <c r="BU32">
        <v>33.03</v>
      </c>
      <c r="BV32" t="s">
        <v>153</v>
      </c>
      <c r="BW32" t="s">
        <v>153</v>
      </c>
      <c r="BX32" t="s">
        <v>153</v>
      </c>
      <c r="BY32" t="s">
        <v>154</v>
      </c>
      <c r="BZ32">
        <v>0.33329999999999999</v>
      </c>
      <c r="CA32">
        <v>4.8221E-2</v>
      </c>
      <c r="CB32">
        <v>57</v>
      </c>
      <c r="CC32" t="s">
        <v>158</v>
      </c>
      <c r="CD32">
        <v>0</v>
      </c>
      <c r="CE32" t="s">
        <v>154</v>
      </c>
      <c r="CF32">
        <v>0</v>
      </c>
      <c r="CG32" t="s">
        <v>154</v>
      </c>
      <c r="CH32">
        <v>0</v>
      </c>
      <c r="CI32" t="s">
        <v>154</v>
      </c>
      <c r="CJ32">
        <v>0</v>
      </c>
      <c r="CK32" t="s">
        <v>154</v>
      </c>
      <c r="CL32">
        <v>0</v>
      </c>
      <c r="CM32">
        <v>0</v>
      </c>
      <c r="CN32" t="s">
        <v>153</v>
      </c>
      <c r="CO32">
        <v>0</v>
      </c>
      <c r="CP32">
        <v>0</v>
      </c>
      <c r="CQ32">
        <v>0</v>
      </c>
      <c r="CR32" t="s">
        <v>154</v>
      </c>
      <c r="CS32">
        <v>0</v>
      </c>
      <c r="CT32">
        <v>1.9</v>
      </c>
      <c r="CU32">
        <v>2</v>
      </c>
      <c r="CV32">
        <v>1.8</v>
      </c>
      <c r="CW32">
        <v>2.829151</v>
      </c>
      <c r="CX32">
        <v>0.31214999999999998</v>
      </c>
      <c r="CY32">
        <v>1.8955E-2</v>
      </c>
      <c r="CZ32" t="s">
        <v>154</v>
      </c>
      <c r="DA32">
        <v>94.956681000000003</v>
      </c>
      <c r="DB32">
        <v>0</v>
      </c>
      <c r="DC32">
        <v>0</v>
      </c>
      <c r="DD32">
        <v>0</v>
      </c>
      <c r="DE32">
        <v>0</v>
      </c>
      <c r="DF32">
        <v>0</v>
      </c>
      <c r="DG32" t="s">
        <v>153</v>
      </c>
      <c r="DH32" t="s">
        <v>154</v>
      </c>
      <c r="DI32">
        <v>2</v>
      </c>
      <c r="DJ32" t="s">
        <v>154</v>
      </c>
      <c r="DK32">
        <v>0.33819100000000002</v>
      </c>
      <c r="DL32">
        <v>0.35832599999999998</v>
      </c>
      <c r="DM32">
        <v>94.260163000000006</v>
      </c>
      <c r="DN32">
        <v>391.86985399999998</v>
      </c>
      <c r="DO32">
        <v>0</v>
      </c>
      <c r="DP32" t="s">
        <v>154</v>
      </c>
      <c r="DQ32" t="s">
        <v>154</v>
      </c>
      <c r="DR32" t="s">
        <v>154</v>
      </c>
      <c r="DS32" t="s">
        <v>154</v>
      </c>
      <c r="DT32" t="s">
        <v>154</v>
      </c>
      <c r="DU32" t="s">
        <v>154</v>
      </c>
      <c r="DV32" t="s">
        <v>154</v>
      </c>
      <c r="DW32" t="s">
        <v>154</v>
      </c>
      <c r="DX32" t="s">
        <v>260</v>
      </c>
      <c r="DY32" t="s">
        <v>260</v>
      </c>
      <c r="DZ32" t="s">
        <v>260</v>
      </c>
      <c r="EA32" t="s">
        <v>260</v>
      </c>
      <c r="EB32">
        <v>0</v>
      </c>
      <c r="EC32" t="s">
        <v>153</v>
      </c>
      <c r="ED32" t="s">
        <v>153</v>
      </c>
      <c r="EE32" t="s">
        <v>153</v>
      </c>
      <c r="EF32" t="s">
        <v>154</v>
      </c>
      <c r="EG32">
        <v>0</v>
      </c>
      <c r="EH32">
        <v>0</v>
      </c>
      <c r="EI32">
        <v>0</v>
      </c>
      <c r="EJ32">
        <v>0.05</v>
      </c>
      <c r="EK32" t="s">
        <v>154</v>
      </c>
      <c r="EL32">
        <v>1.9</v>
      </c>
      <c r="EM32">
        <v>2</v>
      </c>
      <c r="EN32">
        <v>1.8</v>
      </c>
      <c r="EO32">
        <v>0.184</v>
      </c>
      <c r="EP32">
        <v>-7.5999999999999998E-2</v>
      </c>
      <c r="EQ32" t="s">
        <v>153</v>
      </c>
      <c r="ER32" t="s">
        <v>153</v>
      </c>
      <c r="ES32" t="s">
        <v>153</v>
      </c>
      <c r="ET32">
        <v>2.44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</row>
    <row r="33" spans="1:156">
      <c r="A33" t="s">
        <v>253</v>
      </c>
      <c r="B33" s="8"/>
      <c r="C33" s="8"/>
      <c r="D33" s="8"/>
      <c r="E33" t="s">
        <v>254</v>
      </c>
      <c r="F33" s="8" t="s">
        <v>254</v>
      </c>
      <c r="G33" t="s">
        <v>253</v>
      </c>
      <c r="H33" t="s">
        <v>255</v>
      </c>
      <c r="I33">
        <v>2023</v>
      </c>
      <c r="J33">
        <v>1498</v>
      </c>
      <c r="K33">
        <v>2.6870999999999999E-2</v>
      </c>
      <c r="L33">
        <v>0.97</v>
      </c>
      <c r="M33" t="s">
        <v>150</v>
      </c>
      <c r="N33" t="s">
        <v>150</v>
      </c>
      <c r="O33" t="s">
        <v>150</v>
      </c>
      <c r="P33" t="s">
        <v>150</v>
      </c>
      <c r="Q33" t="s">
        <v>150</v>
      </c>
      <c r="R33" t="s">
        <v>150</v>
      </c>
      <c r="S33" t="s">
        <v>150</v>
      </c>
      <c r="T33" t="s">
        <v>150</v>
      </c>
      <c r="U33" t="s">
        <v>150</v>
      </c>
      <c r="V33">
        <v>0</v>
      </c>
      <c r="W33">
        <v>0</v>
      </c>
      <c r="X33">
        <v>0</v>
      </c>
      <c r="Y33" t="s">
        <v>154</v>
      </c>
      <c r="Z33">
        <v>59.57</v>
      </c>
      <c r="AA33" t="s">
        <v>188</v>
      </c>
      <c r="AB33" t="s">
        <v>152</v>
      </c>
      <c r="AC33" t="s">
        <v>152</v>
      </c>
      <c r="AD33" t="s">
        <v>152</v>
      </c>
      <c r="AE33">
        <v>2.6870999999999999E-2</v>
      </c>
      <c r="AF33">
        <v>2.7118E-2</v>
      </c>
      <c r="AG33">
        <v>2.7442999999999999E-2</v>
      </c>
      <c r="AH33">
        <v>2.7855000000000001E-2</v>
      </c>
      <c r="AI33">
        <v>2.8368000000000001E-2</v>
      </c>
      <c r="AJ33">
        <v>2.8993999999999999E-2</v>
      </c>
      <c r="AK33">
        <v>2.9753999999999999E-2</v>
      </c>
      <c r="AL33">
        <v>3.0671E-2</v>
      </c>
      <c r="AM33">
        <v>0</v>
      </c>
      <c r="AN33" t="s">
        <v>154</v>
      </c>
      <c r="AO33" t="s">
        <v>153</v>
      </c>
      <c r="AP33" t="s">
        <v>256</v>
      </c>
      <c r="AQ33">
        <v>3.32</v>
      </c>
      <c r="AR33">
        <v>0</v>
      </c>
      <c r="AS33">
        <v>0</v>
      </c>
      <c r="AT33">
        <v>0</v>
      </c>
      <c r="AU33">
        <v>37299.89</v>
      </c>
      <c r="AV33">
        <v>14619.99</v>
      </c>
      <c r="AW33">
        <v>768421.32</v>
      </c>
      <c r="AX33">
        <v>0</v>
      </c>
      <c r="AY33">
        <v>0.01</v>
      </c>
      <c r="AZ33">
        <v>0</v>
      </c>
      <c r="BA33">
        <v>0</v>
      </c>
      <c r="BB33">
        <v>0</v>
      </c>
      <c r="BC33">
        <v>0</v>
      </c>
      <c r="BD33">
        <v>0.01</v>
      </c>
      <c r="BE33">
        <v>70</v>
      </c>
      <c r="BF33">
        <v>2.2570000000000001</v>
      </c>
      <c r="BG33">
        <v>2.2360000000000002</v>
      </c>
      <c r="BH33">
        <v>3.419</v>
      </c>
      <c r="BI33">
        <v>2.0350000000000001</v>
      </c>
      <c r="BJ33" t="s">
        <v>154</v>
      </c>
      <c r="BK33" t="s">
        <v>154</v>
      </c>
      <c r="BL33">
        <v>0</v>
      </c>
      <c r="BM33">
        <v>0</v>
      </c>
      <c r="BN33">
        <v>0.44791599999999998</v>
      </c>
      <c r="BO33" t="s">
        <v>8020</v>
      </c>
      <c r="BP33">
        <v>0</v>
      </c>
      <c r="BQ33">
        <v>0.01</v>
      </c>
      <c r="BR33" t="s">
        <v>153</v>
      </c>
      <c r="BS33">
        <v>0</v>
      </c>
      <c r="BT33">
        <v>0</v>
      </c>
      <c r="BU33">
        <v>59.57</v>
      </c>
      <c r="BV33" t="s">
        <v>153</v>
      </c>
      <c r="BW33" t="s">
        <v>153</v>
      </c>
      <c r="BX33" t="s">
        <v>153</v>
      </c>
      <c r="BY33" t="s">
        <v>154</v>
      </c>
      <c r="BZ33">
        <v>0.625</v>
      </c>
      <c r="CA33" t="s">
        <v>154</v>
      </c>
      <c r="CB33">
        <v>70</v>
      </c>
      <c r="CC33" t="s">
        <v>8021</v>
      </c>
      <c r="CD33">
        <v>0</v>
      </c>
      <c r="CE33" t="s">
        <v>154</v>
      </c>
      <c r="CF33">
        <v>0</v>
      </c>
      <c r="CG33" t="s">
        <v>154</v>
      </c>
      <c r="CH33">
        <v>0</v>
      </c>
      <c r="CI33" t="s">
        <v>154</v>
      </c>
      <c r="CJ33">
        <v>0</v>
      </c>
      <c r="CK33" t="s">
        <v>154</v>
      </c>
      <c r="CL33">
        <v>0</v>
      </c>
      <c r="CM33">
        <v>0.1</v>
      </c>
      <c r="CN33" t="s">
        <v>153</v>
      </c>
      <c r="CO33">
        <v>0</v>
      </c>
      <c r="CP33">
        <v>0</v>
      </c>
      <c r="CQ33">
        <v>0</v>
      </c>
      <c r="CR33" t="s">
        <v>154</v>
      </c>
      <c r="CS33">
        <v>0</v>
      </c>
      <c r="CT33">
        <v>2.9</v>
      </c>
      <c r="CU33">
        <v>2.8</v>
      </c>
      <c r="CV33">
        <v>2.2999999999999998</v>
      </c>
      <c r="CW33">
        <v>2.1668850000000002</v>
      </c>
      <c r="CX33">
        <v>1</v>
      </c>
      <c r="CY33">
        <v>6.3470000000000002E-3</v>
      </c>
      <c r="CZ33" t="s">
        <v>154</v>
      </c>
      <c r="DA33">
        <v>117.963111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153</v>
      </c>
      <c r="DH33" t="s">
        <v>154</v>
      </c>
      <c r="DI33">
        <v>2</v>
      </c>
      <c r="DJ33" t="s">
        <v>154</v>
      </c>
      <c r="DK33">
        <v>5.3474389999999996</v>
      </c>
      <c r="DL33">
        <v>3.8241350000000001</v>
      </c>
      <c r="DM33">
        <v>108.79153700000001</v>
      </c>
      <c r="DN33">
        <v>34.237088</v>
      </c>
      <c r="DO33">
        <v>0</v>
      </c>
      <c r="DP33" t="s">
        <v>154</v>
      </c>
      <c r="DQ33" t="s">
        <v>154</v>
      </c>
      <c r="DR33" t="s">
        <v>154</v>
      </c>
      <c r="DS33" t="s">
        <v>154</v>
      </c>
      <c r="DT33" t="s">
        <v>154</v>
      </c>
      <c r="DU33" t="s">
        <v>154</v>
      </c>
      <c r="DV33" t="s">
        <v>154</v>
      </c>
      <c r="DW33" t="s">
        <v>154</v>
      </c>
      <c r="DX33" t="s">
        <v>153</v>
      </c>
      <c r="DY33" t="s">
        <v>153</v>
      </c>
      <c r="DZ33" t="s">
        <v>153</v>
      </c>
      <c r="EA33" t="s">
        <v>153</v>
      </c>
      <c r="EB33">
        <v>0</v>
      </c>
      <c r="EC33" t="s">
        <v>153</v>
      </c>
      <c r="ED33" t="s">
        <v>153</v>
      </c>
      <c r="EE33" t="s">
        <v>153</v>
      </c>
      <c r="EF33" t="s">
        <v>163</v>
      </c>
      <c r="EG33">
        <v>0.01</v>
      </c>
      <c r="EH33">
        <v>0</v>
      </c>
      <c r="EI33">
        <v>0</v>
      </c>
      <c r="EJ33">
        <v>0</v>
      </c>
      <c r="EK33" t="s">
        <v>154</v>
      </c>
      <c r="EL33">
        <v>2.9</v>
      </c>
      <c r="EM33">
        <v>2.8</v>
      </c>
      <c r="EN33">
        <v>2.2999999999999998</v>
      </c>
      <c r="EO33">
        <v>1.333</v>
      </c>
      <c r="EP33">
        <v>1.69</v>
      </c>
      <c r="EQ33" t="s">
        <v>153</v>
      </c>
      <c r="ER33" t="s">
        <v>153</v>
      </c>
      <c r="ES33" t="s">
        <v>153</v>
      </c>
      <c r="ET33">
        <v>5.78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</row>
    <row r="34" spans="1:156">
      <c r="A34" t="s">
        <v>257</v>
      </c>
      <c r="E34" t="s">
        <v>7202</v>
      </c>
      <c r="F34" s="8" t="s">
        <v>258</v>
      </c>
      <c r="G34" t="s">
        <v>257</v>
      </c>
      <c r="H34" t="s">
        <v>259</v>
      </c>
      <c r="I34">
        <v>2023</v>
      </c>
      <c r="J34">
        <v>510558</v>
      </c>
      <c r="K34">
        <v>4.9054E-2</v>
      </c>
      <c r="L34">
        <v>0.68</v>
      </c>
      <c r="M34" t="s">
        <v>150</v>
      </c>
      <c r="N34" t="s">
        <v>150</v>
      </c>
      <c r="O34" t="s">
        <v>150</v>
      </c>
      <c r="P34" t="s">
        <v>150</v>
      </c>
      <c r="Q34" t="s">
        <v>150</v>
      </c>
      <c r="R34" t="s">
        <v>150</v>
      </c>
      <c r="S34" t="s">
        <v>150</v>
      </c>
      <c r="T34" t="s">
        <v>150</v>
      </c>
      <c r="U34" t="s">
        <v>150</v>
      </c>
      <c r="V34">
        <v>0</v>
      </c>
      <c r="W34">
        <v>0</v>
      </c>
      <c r="X34">
        <v>0</v>
      </c>
      <c r="Y34" t="s">
        <v>154</v>
      </c>
      <c r="Z34">
        <v>23.05</v>
      </c>
      <c r="AA34" t="s">
        <v>164</v>
      </c>
      <c r="AB34" t="s">
        <v>152</v>
      </c>
      <c r="AC34" t="s">
        <v>152</v>
      </c>
      <c r="AD34" t="s">
        <v>152</v>
      </c>
      <c r="AE34">
        <v>4.9054E-2</v>
      </c>
      <c r="AF34">
        <v>4.7715E-2</v>
      </c>
      <c r="AG34">
        <v>4.6461000000000002E-2</v>
      </c>
      <c r="AH34">
        <v>4.5289000000000003E-2</v>
      </c>
      <c r="AI34">
        <v>4.4193999999999997E-2</v>
      </c>
      <c r="AJ34">
        <v>4.3172000000000002E-2</v>
      </c>
      <c r="AK34">
        <v>4.2221000000000002E-2</v>
      </c>
      <c r="AL34">
        <v>4.1335999999999998E-2</v>
      </c>
      <c r="AM34">
        <v>0</v>
      </c>
      <c r="AN34" t="s">
        <v>154</v>
      </c>
      <c r="AO34" t="s">
        <v>153</v>
      </c>
      <c r="AP34" t="s">
        <v>150</v>
      </c>
      <c r="AQ34">
        <v>-1.5640000000000001</v>
      </c>
      <c r="AR34">
        <v>3.1629999999999998</v>
      </c>
      <c r="AS34">
        <v>-0.3</v>
      </c>
      <c r="AT34">
        <v>-2.9489999999999998</v>
      </c>
      <c r="AU34">
        <v>84926.69</v>
      </c>
      <c r="AV34">
        <v>135680.44</v>
      </c>
      <c r="AW34">
        <v>979474.4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33</v>
      </c>
      <c r="BF34">
        <v>1.6220000000000001</v>
      </c>
      <c r="BG34">
        <v>1.746</v>
      </c>
      <c r="BH34">
        <v>2.0699999999999998</v>
      </c>
      <c r="BI34" t="s">
        <v>154</v>
      </c>
      <c r="BJ34" t="s">
        <v>154</v>
      </c>
      <c r="BK34" t="s">
        <v>154</v>
      </c>
      <c r="BL34" t="s">
        <v>154</v>
      </c>
      <c r="BM34" t="s">
        <v>154</v>
      </c>
      <c r="BN34" t="s">
        <v>154</v>
      </c>
      <c r="BO34" t="s">
        <v>154</v>
      </c>
      <c r="BP34" t="s">
        <v>154</v>
      </c>
      <c r="BQ34" t="s">
        <v>154</v>
      </c>
      <c r="BR34" t="s">
        <v>154</v>
      </c>
      <c r="BS34" t="s">
        <v>154</v>
      </c>
      <c r="BT34" t="s">
        <v>154</v>
      </c>
      <c r="BU34" t="s">
        <v>154</v>
      </c>
      <c r="BV34" t="s">
        <v>154</v>
      </c>
      <c r="BW34" t="s">
        <v>154</v>
      </c>
      <c r="BX34" t="s">
        <v>154</v>
      </c>
      <c r="BY34" t="s">
        <v>154</v>
      </c>
      <c r="BZ34" t="s">
        <v>154</v>
      </c>
      <c r="CA34" t="s">
        <v>154</v>
      </c>
      <c r="CB34" t="s">
        <v>154</v>
      </c>
      <c r="CC34" t="s">
        <v>154</v>
      </c>
      <c r="CD34" t="s">
        <v>154</v>
      </c>
      <c r="CE34" t="s">
        <v>154</v>
      </c>
      <c r="CF34" t="s">
        <v>154</v>
      </c>
      <c r="CG34" t="s">
        <v>154</v>
      </c>
      <c r="CH34" t="s">
        <v>154</v>
      </c>
      <c r="CI34" t="s">
        <v>154</v>
      </c>
      <c r="CJ34" t="s">
        <v>154</v>
      </c>
      <c r="CK34" t="s">
        <v>154</v>
      </c>
      <c r="CL34" t="s">
        <v>154</v>
      </c>
      <c r="CM34" t="s">
        <v>154</v>
      </c>
      <c r="CN34" t="s">
        <v>154</v>
      </c>
      <c r="CO34" t="s">
        <v>154</v>
      </c>
      <c r="CP34" t="s">
        <v>154</v>
      </c>
      <c r="CQ34" t="s">
        <v>154</v>
      </c>
      <c r="CR34" t="s">
        <v>154</v>
      </c>
      <c r="CS34" t="s">
        <v>154</v>
      </c>
      <c r="CT34" t="s">
        <v>154</v>
      </c>
      <c r="CU34" t="s">
        <v>154</v>
      </c>
      <c r="CV34" t="s">
        <v>154</v>
      </c>
      <c r="CW34" t="s">
        <v>154</v>
      </c>
      <c r="CX34" t="s">
        <v>154</v>
      </c>
      <c r="CY34" t="s">
        <v>154</v>
      </c>
      <c r="CZ34" t="s">
        <v>154</v>
      </c>
      <c r="DA34" t="s">
        <v>154</v>
      </c>
      <c r="DB34" t="s">
        <v>154</v>
      </c>
      <c r="DC34" t="s">
        <v>154</v>
      </c>
      <c r="DD34" t="s">
        <v>154</v>
      </c>
      <c r="DE34" t="s">
        <v>154</v>
      </c>
      <c r="DF34" t="s">
        <v>154</v>
      </c>
      <c r="DG34" t="s">
        <v>154</v>
      </c>
      <c r="DH34" t="s">
        <v>154</v>
      </c>
      <c r="DI34" t="s">
        <v>154</v>
      </c>
      <c r="DJ34" t="s">
        <v>154</v>
      </c>
      <c r="DK34" t="s">
        <v>154</v>
      </c>
      <c r="DL34" t="s">
        <v>154</v>
      </c>
      <c r="DM34" t="s">
        <v>154</v>
      </c>
      <c r="DN34" t="s">
        <v>154</v>
      </c>
      <c r="DO34" t="s">
        <v>154</v>
      </c>
      <c r="DP34" t="s">
        <v>154</v>
      </c>
      <c r="DQ34" t="s">
        <v>154</v>
      </c>
      <c r="DR34" t="s">
        <v>154</v>
      </c>
      <c r="DS34" t="s">
        <v>154</v>
      </c>
      <c r="DT34" t="s">
        <v>154</v>
      </c>
      <c r="DU34" t="s">
        <v>154</v>
      </c>
      <c r="DV34" t="s">
        <v>154</v>
      </c>
      <c r="DW34" t="s">
        <v>154</v>
      </c>
      <c r="DX34" t="s">
        <v>154</v>
      </c>
      <c r="DY34" t="s">
        <v>154</v>
      </c>
      <c r="DZ34" t="s">
        <v>154</v>
      </c>
      <c r="EA34" t="s">
        <v>154</v>
      </c>
      <c r="EB34" t="s">
        <v>154</v>
      </c>
      <c r="EC34" t="s">
        <v>154</v>
      </c>
      <c r="ED34" t="s">
        <v>154</v>
      </c>
      <c r="EE34" t="s">
        <v>154</v>
      </c>
      <c r="EF34" t="s">
        <v>154</v>
      </c>
      <c r="EG34" t="s">
        <v>154</v>
      </c>
      <c r="EH34" t="s">
        <v>154</v>
      </c>
      <c r="EI34" t="s">
        <v>154</v>
      </c>
      <c r="EJ34" t="s">
        <v>154</v>
      </c>
      <c r="EK34" t="s">
        <v>154</v>
      </c>
      <c r="EL34" t="s">
        <v>154</v>
      </c>
      <c r="EM34" t="s">
        <v>154</v>
      </c>
      <c r="EN34" t="s">
        <v>154</v>
      </c>
      <c r="EO34" t="s">
        <v>154</v>
      </c>
      <c r="EP34" t="s">
        <v>154</v>
      </c>
      <c r="EQ34" t="s">
        <v>154</v>
      </c>
      <c r="ER34" t="s">
        <v>154</v>
      </c>
      <c r="ES34" t="s">
        <v>154</v>
      </c>
      <c r="ET34" t="s">
        <v>154</v>
      </c>
      <c r="EU34" t="s">
        <v>154</v>
      </c>
      <c r="EV34" t="s">
        <v>154</v>
      </c>
      <c r="EW34" t="s">
        <v>154</v>
      </c>
      <c r="EX34" t="s">
        <v>154</v>
      </c>
      <c r="EY34" t="s">
        <v>154</v>
      </c>
      <c r="EZ34" t="s">
        <v>154</v>
      </c>
    </row>
    <row r="35" spans="1:156">
      <c r="A35" t="s">
        <v>261</v>
      </c>
      <c r="E35" t="s">
        <v>262</v>
      </c>
      <c r="F35" s="8" t="s">
        <v>262</v>
      </c>
      <c r="G35" t="s">
        <v>261</v>
      </c>
      <c r="H35" t="s">
        <v>263</v>
      </c>
      <c r="I35">
        <v>2023</v>
      </c>
      <c r="J35">
        <v>1538</v>
      </c>
      <c r="K35">
        <v>6.6292000000000004E-2</v>
      </c>
      <c r="L35">
        <v>0.88</v>
      </c>
      <c r="M35" t="s">
        <v>150</v>
      </c>
      <c r="N35" t="s">
        <v>150</v>
      </c>
      <c r="O35" t="s">
        <v>150</v>
      </c>
      <c r="P35" t="s">
        <v>150</v>
      </c>
      <c r="Q35" t="s">
        <v>150</v>
      </c>
      <c r="R35" t="s">
        <v>150</v>
      </c>
      <c r="S35" t="s">
        <v>150</v>
      </c>
      <c r="T35" t="s">
        <v>150</v>
      </c>
      <c r="U35" t="s">
        <v>150</v>
      </c>
      <c r="V35">
        <v>0</v>
      </c>
      <c r="W35">
        <v>0</v>
      </c>
      <c r="X35">
        <v>0</v>
      </c>
      <c r="Y35" t="s">
        <v>154</v>
      </c>
      <c r="Z35">
        <v>62.26</v>
      </c>
      <c r="AA35" t="s">
        <v>159</v>
      </c>
      <c r="AB35" t="s">
        <v>152</v>
      </c>
      <c r="AC35" t="s">
        <v>152</v>
      </c>
      <c r="AD35" t="s">
        <v>152</v>
      </c>
      <c r="AE35">
        <v>6.6292000000000004E-2</v>
      </c>
      <c r="AF35">
        <v>6.5024999999999999E-2</v>
      </c>
      <c r="AG35">
        <v>6.3863000000000003E-2</v>
      </c>
      <c r="AH35">
        <v>6.2806000000000001E-2</v>
      </c>
      <c r="AI35">
        <v>6.1852999999999998E-2</v>
      </c>
      <c r="AJ35">
        <v>6.1004000000000003E-2</v>
      </c>
      <c r="AK35">
        <v>6.0262000000000003E-2</v>
      </c>
      <c r="AL35">
        <v>5.9626999999999999E-2</v>
      </c>
      <c r="AM35">
        <v>0</v>
      </c>
      <c r="AN35" t="s">
        <v>154</v>
      </c>
      <c r="AO35" t="s">
        <v>153</v>
      </c>
      <c r="AP35" t="s">
        <v>150</v>
      </c>
      <c r="AQ35">
        <v>1.85</v>
      </c>
      <c r="AR35">
        <v>3.464</v>
      </c>
      <c r="AS35">
        <v>2.8580000000000001</v>
      </c>
      <c r="AT35">
        <v>4.5140000000000002</v>
      </c>
      <c r="AU35">
        <v>21779</v>
      </c>
      <c r="AV35">
        <v>142457</v>
      </c>
      <c r="AW35">
        <v>5894811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63</v>
      </c>
      <c r="BF35">
        <v>2.778</v>
      </c>
      <c r="BG35">
        <v>2.5169999999999999</v>
      </c>
      <c r="BH35">
        <v>2.9329999999999998</v>
      </c>
      <c r="BI35">
        <v>2.766</v>
      </c>
      <c r="BJ35" t="s">
        <v>8030</v>
      </c>
      <c r="BK35" t="s">
        <v>154</v>
      </c>
      <c r="BL35">
        <v>0</v>
      </c>
      <c r="BM35">
        <v>0</v>
      </c>
      <c r="BN35">
        <v>0.34292400000000001</v>
      </c>
      <c r="BO35" t="s">
        <v>8020</v>
      </c>
      <c r="BP35">
        <v>0</v>
      </c>
      <c r="BQ35">
        <v>0</v>
      </c>
      <c r="BR35" t="s">
        <v>153</v>
      </c>
      <c r="BS35">
        <v>0</v>
      </c>
      <c r="BT35">
        <v>0</v>
      </c>
      <c r="BU35">
        <v>62.26</v>
      </c>
      <c r="BV35" t="s">
        <v>153</v>
      </c>
      <c r="BW35" t="s">
        <v>153</v>
      </c>
      <c r="BX35" t="s">
        <v>153</v>
      </c>
      <c r="BY35" t="s">
        <v>154</v>
      </c>
      <c r="BZ35">
        <v>0.25</v>
      </c>
      <c r="CA35" t="s">
        <v>154</v>
      </c>
      <c r="CB35">
        <v>63</v>
      </c>
      <c r="CC35" t="s">
        <v>8024</v>
      </c>
      <c r="CD35">
        <v>0</v>
      </c>
      <c r="CE35" t="s">
        <v>154</v>
      </c>
      <c r="CF35">
        <v>0</v>
      </c>
      <c r="CG35" t="s">
        <v>154</v>
      </c>
      <c r="CH35">
        <v>0</v>
      </c>
      <c r="CI35" t="s">
        <v>154</v>
      </c>
      <c r="CJ35">
        <v>0</v>
      </c>
      <c r="CK35" t="s">
        <v>154</v>
      </c>
      <c r="CL35">
        <v>0</v>
      </c>
      <c r="CM35">
        <v>0</v>
      </c>
      <c r="CN35" t="s">
        <v>153</v>
      </c>
      <c r="CO35">
        <v>0</v>
      </c>
      <c r="CP35">
        <v>0</v>
      </c>
      <c r="CQ35">
        <v>0</v>
      </c>
      <c r="CR35" t="s">
        <v>154</v>
      </c>
      <c r="CS35">
        <v>0</v>
      </c>
      <c r="CT35">
        <v>1.5</v>
      </c>
      <c r="CU35">
        <v>1.5</v>
      </c>
      <c r="CV35">
        <v>1.4</v>
      </c>
      <c r="CW35">
        <v>7.6649079999999996</v>
      </c>
      <c r="CX35">
        <v>0.81486000000000003</v>
      </c>
      <c r="CY35">
        <v>2.0996999999999998E-2</v>
      </c>
      <c r="CZ35" t="s">
        <v>154</v>
      </c>
      <c r="DA35">
        <v>167.426514</v>
      </c>
      <c r="DB35">
        <v>0</v>
      </c>
      <c r="DC35">
        <v>0</v>
      </c>
      <c r="DD35">
        <v>0</v>
      </c>
      <c r="DE35">
        <v>0</v>
      </c>
      <c r="DF35">
        <v>0</v>
      </c>
      <c r="DG35" t="s">
        <v>153</v>
      </c>
      <c r="DH35" t="s">
        <v>154</v>
      </c>
      <c r="DI35">
        <v>1.9630000000000001</v>
      </c>
      <c r="DJ35" t="s">
        <v>154</v>
      </c>
      <c r="DK35">
        <v>0.54705800000000004</v>
      </c>
      <c r="DL35">
        <v>3.0174270000000001</v>
      </c>
      <c r="DM35">
        <v>163.86202900000001</v>
      </c>
      <c r="DN35">
        <v>282.77626299999997</v>
      </c>
      <c r="DO35">
        <v>0</v>
      </c>
      <c r="DP35" t="s">
        <v>154</v>
      </c>
      <c r="DQ35" t="s">
        <v>154</v>
      </c>
      <c r="DR35" t="s">
        <v>154</v>
      </c>
      <c r="DS35" t="s">
        <v>154</v>
      </c>
      <c r="DT35" t="s">
        <v>154</v>
      </c>
      <c r="DU35" t="s">
        <v>154</v>
      </c>
      <c r="DV35" t="s">
        <v>154</v>
      </c>
      <c r="DW35" t="s">
        <v>154</v>
      </c>
      <c r="DX35" t="s">
        <v>153</v>
      </c>
      <c r="DY35" t="s">
        <v>153</v>
      </c>
      <c r="DZ35" t="s">
        <v>153</v>
      </c>
      <c r="EA35" t="s">
        <v>153</v>
      </c>
      <c r="EB35">
        <v>0</v>
      </c>
      <c r="EC35" t="s">
        <v>153</v>
      </c>
      <c r="ED35" t="s">
        <v>153</v>
      </c>
      <c r="EE35" t="s">
        <v>153</v>
      </c>
      <c r="EF35" t="s">
        <v>154</v>
      </c>
      <c r="EG35">
        <v>0</v>
      </c>
      <c r="EH35">
        <v>0</v>
      </c>
      <c r="EI35">
        <v>0</v>
      </c>
      <c r="EJ35">
        <v>0</v>
      </c>
      <c r="EK35" t="s">
        <v>154</v>
      </c>
      <c r="EL35">
        <v>1.5</v>
      </c>
      <c r="EM35">
        <v>1.5</v>
      </c>
      <c r="EN35">
        <v>1.4</v>
      </c>
      <c r="EO35">
        <v>4.609</v>
      </c>
      <c r="EP35">
        <v>0.34</v>
      </c>
      <c r="EQ35" t="s">
        <v>153</v>
      </c>
      <c r="ER35" t="s">
        <v>153</v>
      </c>
      <c r="ES35" t="s">
        <v>153</v>
      </c>
      <c r="ET35">
        <v>0.35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</row>
    <row r="36" spans="1:156">
      <c r="A36" t="s">
        <v>264</v>
      </c>
      <c r="E36" t="s">
        <v>265</v>
      </c>
      <c r="F36" s="8" t="s">
        <v>266</v>
      </c>
      <c r="G36" t="s">
        <v>264</v>
      </c>
      <c r="H36" t="s">
        <v>267</v>
      </c>
      <c r="I36">
        <v>2023</v>
      </c>
      <c r="J36">
        <v>557030</v>
      </c>
      <c r="K36">
        <v>5.7710000000000001E-3</v>
      </c>
      <c r="L36">
        <v>0.93</v>
      </c>
      <c r="M36" t="s">
        <v>150</v>
      </c>
      <c r="N36" t="s">
        <v>150</v>
      </c>
      <c r="O36" t="s">
        <v>150</v>
      </c>
      <c r="P36" t="s">
        <v>150</v>
      </c>
      <c r="Q36" t="s">
        <v>150</v>
      </c>
      <c r="R36" t="s">
        <v>150</v>
      </c>
      <c r="S36" t="s">
        <v>150</v>
      </c>
      <c r="T36" t="s">
        <v>150</v>
      </c>
      <c r="U36" t="s">
        <v>150</v>
      </c>
      <c r="V36">
        <v>0</v>
      </c>
      <c r="W36">
        <v>0</v>
      </c>
      <c r="X36">
        <v>0</v>
      </c>
      <c r="Y36" t="s">
        <v>154</v>
      </c>
      <c r="Z36">
        <v>50.34</v>
      </c>
      <c r="AA36" t="s">
        <v>151</v>
      </c>
      <c r="AB36" t="s">
        <v>152</v>
      </c>
      <c r="AC36" t="s">
        <v>152</v>
      </c>
      <c r="AD36" t="s">
        <v>152</v>
      </c>
      <c r="AE36">
        <v>5.7710000000000001E-3</v>
      </c>
      <c r="AF36">
        <v>5.8250000000000003E-3</v>
      </c>
      <c r="AG36">
        <v>5.8950000000000001E-3</v>
      </c>
      <c r="AH36">
        <v>5.9839999999999997E-3</v>
      </c>
      <c r="AI36">
        <v>6.0949999999999997E-3</v>
      </c>
      <c r="AJ36">
        <v>6.2300000000000003E-3</v>
      </c>
      <c r="AK36">
        <v>6.3930000000000002E-3</v>
      </c>
      <c r="AL36">
        <v>6.5909999999999996E-3</v>
      </c>
      <c r="AM36">
        <v>0</v>
      </c>
      <c r="AN36" t="s">
        <v>154</v>
      </c>
      <c r="AO36" t="s">
        <v>153</v>
      </c>
      <c r="AP36" t="s">
        <v>150</v>
      </c>
      <c r="AQ36">
        <v>-0.16700000000000001</v>
      </c>
      <c r="AR36">
        <v>0</v>
      </c>
      <c r="AS36">
        <v>0</v>
      </c>
      <c r="AT36">
        <v>0</v>
      </c>
      <c r="AU36">
        <v>1507</v>
      </c>
      <c r="AV36">
        <v>585</v>
      </c>
      <c r="AW36">
        <v>1977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64</v>
      </c>
      <c r="BF36">
        <v>2.0510000000000002</v>
      </c>
      <c r="BG36">
        <v>1.7809999999999999</v>
      </c>
      <c r="BH36">
        <v>2.7570000000000001</v>
      </c>
      <c r="BI36">
        <v>1.978</v>
      </c>
      <c r="BJ36" t="s">
        <v>154</v>
      </c>
      <c r="BK36" t="s">
        <v>154</v>
      </c>
      <c r="BL36">
        <v>0</v>
      </c>
      <c r="BM36">
        <v>0</v>
      </c>
      <c r="BN36">
        <v>4.4767000000000001E-2</v>
      </c>
      <c r="BO36" t="s">
        <v>8020</v>
      </c>
      <c r="BP36">
        <v>0</v>
      </c>
      <c r="BQ36">
        <v>0</v>
      </c>
      <c r="BR36" t="s">
        <v>153</v>
      </c>
      <c r="BS36">
        <v>0</v>
      </c>
      <c r="BT36">
        <v>0</v>
      </c>
      <c r="BU36">
        <v>50.34</v>
      </c>
      <c r="BV36" t="s">
        <v>153</v>
      </c>
      <c r="BW36" t="s">
        <v>153</v>
      </c>
      <c r="BX36" t="s">
        <v>202</v>
      </c>
      <c r="BY36">
        <v>0.14099999999999999</v>
      </c>
      <c r="BZ36">
        <v>0.45450000000000002</v>
      </c>
      <c r="CA36" t="s">
        <v>154</v>
      </c>
      <c r="CB36">
        <v>64</v>
      </c>
      <c r="CC36" t="s">
        <v>8026</v>
      </c>
      <c r="CD36">
        <v>0</v>
      </c>
      <c r="CE36" t="s">
        <v>154</v>
      </c>
      <c r="CF36">
        <v>0</v>
      </c>
      <c r="CG36" t="s">
        <v>154</v>
      </c>
      <c r="CH36">
        <v>0</v>
      </c>
      <c r="CI36" t="s">
        <v>154</v>
      </c>
      <c r="CJ36">
        <v>0</v>
      </c>
      <c r="CK36" t="s">
        <v>154</v>
      </c>
      <c r="CL36">
        <v>0</v>
      </c>
      <c r="CM36">
        <v>0</v>
      </c>
      <c r="CN36" t="s">
        <v>153</v>
      </c>
      <c r="CO36">
        <v>0</v>
      </c>
      <c r="CP36">
        <v>0</v>
      </c>
      <c r="CQ36">
        <v>0</v>
      </c>
      <c r="CR36" t="s">
        <v>154</v>
      </c>
      <c r="CS36">
        <v>0</v>
      </c>
      <c r="CT36">
        <v>1.4</v>
      </c>
      <c r="CU36">
        <v>1.4</v>
      </c>
      <c r="CV36">
        <v>1.4</v>
      </c>
      <c r="CW36">
        <v>0.46538800000000002</v>
      </c>
      <c r="CX36">
        <v>0.433342</v>
      </c>
      <c r="CY36">
        <v>1.676E-3</v>
      </c>
      <c r="CZ36" t="s">
        <v>154</v>
      </c>
      <c r="DA36">
        <v>68.307663000000005</v>
      </c>
      <c r="DB36">
        <v>0</v>
      </c>
      <c r="DC36">
        <v>0</v>
      </c>
      <c r="DD36">
        <v>0</v>
      </c>
      <c r="DE36">
        <v>0</v>
      </c>
      <c r="DF36">
        <v>0</v>
      </c>
      <c r="DG36" t="s">
        <v>153</v>
      </c>
      <c r="DH36" t="s">
        <v>154</v>
      </c>
      <c r="DI36">
        <v>1.579</v>
      </c>
      <c r="DJ36" t="s">
        <v>154</v>
      </c>
      <c r="DK36">
        <v>3.9926999999999997E-2</v>
      </c>
      <c r="DL36">
        <v>4.1031999999999999E-2</v>
      </c>
      <c r="DM36">
        <v>68.226703999999998</v>
      </c>
      <c r="DN36">
        <v>0.90519400000000005</v>
      </c>
      <c r="DO36">
        <v>0</v>
      </c>
      <c r="DP36" t="s">
        <v>154</v>
      </c>
      <c r="DQ36" t="s">
        <v>154</v>
      </c>
      <c r="DR36" t="s">
        <v>154</v>
      </c>
      <c r="DS36" t="s">
        <v>154</v>
      </c>
      <c r="DT36" t="s">
        <v>154</v>
      </c>
      <c r="DU36" t="s">
        <v>154</v>
      </c>
      <c r="DV36" t="s">
        <v>154</v>
      </c>
      <c r="DW36" t="s">
        <v>154</v>
      </c>
      <c r="DX36" t="s">
        <v>153</v>
      </c>
      <c r="DY36" t="s">
        <v>153</v>
      </c>
      <c r="DZ36" t="s">
        <v>153</v>
      </c>
      <c r="EA36" t="s">
        <v>153</v>
      </c>
      <c r="EB36">
        <v>0</v>
      </c>
      <c r="EC36" t="s">
        <v>153</v>
      </c>
      <c r="ED36" t="s">
        <v>153</v>
      </c>
      <c r="EE36" t="s">
        <v>153</v>
      </c>
      <c r="EF36" t="s">
        <v>154</v>
      </c>
      <c r="EG36">
        <v>0</v>
      </c>
      <c r="EH36">
        <v>0</v>
      </c>
      <c r="EI36">
        <v>0</v>
      </c>
      <c r="EJ36">
        <v>0</v>
      </c>
      <c r="EK36" t="s">
        <v>154</v>
      </c>
      <c r="EL36">
        <v>1.4</v>
      </c>
      <c r="EM36">
        <v>1.4</v>
      </c>
      <c r="EN36">
        <v>1.4</v>
      </c>
      <c r="EO36">
        <v>1.425</v>
      </c>
      <c r="EP36">
        <v>-4.2</v>
      </c>
      <c r="EQ36" t="s">
        <v>153</v>
      </c>
      <c r="ER36" t="s">
        <v>153</v>
      </c>
      <c r="ES36" t="s">
        <v>153</v>
      </c>
      <c r="ET36">
        <v>0.33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</row>
    <row r="37" spans="1:156">
      <c r="A37" t="s">
        <v>268</v>
      </c>
      <c r="E37" t="s">
        <v>269</v>
      </c>
      <c r="F37" s="8" t="s">
        <v>269</v>
      </c>
      <c r="G37" t="s">
        <v>268</v>
      </c>
      <c r="H37" t="s">
        <v>270</v>
      </c>
      <c r="I37">
        <v>2023</v>
      </c>
      <c r="J37">
        <v>1592</v>
      </c>
      <c r="K37">
        <v>2.1181999999999999E-2</v>
      </c>
      <c r="L37">
        <v>0.92</v>
      </c>
      <c r="M37" t="s">
        <v>150</v>
      </c>
      <c r="N37" t="s">
        <v>150</v>
      </c>
      <c r="O37" t="s">
        <v>150</v>
      </c>
      <c r="P37" t="s">
        <v>150</v>
      </c>
      <c r="Q37" t="s">
        <v>150</v>
      </c>
      <c r="R37" t="s">
        <v>150</v>
      </c>
      <c r="S37" t="s">
        <v>150</v>
      </c>
      <c r="T37" t="s">
        <v>150</v>
      </c>
      <c r="U37" t="s">
        <v>150</v>
      </c>
      <c r="V37">
        <v>0</v>
      </c>
      <c r="W37">
        <v>0</v>
      </c>
      <c r="X37">
        <v>0</v>
      </c>
      <c r="Y37" t="s">
        <v>154</v>
      </c>
      <c r="Z37">
        <v>68.73</v>
      </c>
      <c r="AA37" t="s">
        <v>159</v>
      </c>
      <c r="AB37" t="s">
        <v>152</v>
      </c>
      <c r="AC37" t="s">
        <v>152</v>
      </c>
      <c r="AD37" t="s">
        <v>152</v>
      </c>
      <c r="AE37">
        <v>2.1181999999999999E-2</v>
      </c>
      <c r="AF37">
        <v>2.0936E-2</v>
      </c>
      <c r="AG37">
        <v>2.0749E-2</v>
      </c>
      <c r="AH37">
        <v>2.0627E-2</v>
      </c>
      <c r="AI37">
        <v>2.0573000000000001E-2</v>
      </c>
      <c r="AJ37">
        <v>2.0594000000000001E-2</v>
      </c>
      <c r="AK37">
        <v>2.07E-2</v>
      </c>
      <c r="AL37">
        <v>2.0900999999999999E-2</v>
      </c>
      <c r="AM37">
        <v>0</v>
      </c>
      <c r="AN37" t="s">
        <v>154</v>
      </c>
      <c r="AO37" t="s">
        <v>153</v>
      </c>
      <c r="AP37" t="s">
        <v>150</v>
      </c>
      <c r="AQ37">
        <v>2.57</v>
      </c>
      <c r="AR37">
        <v>0</v>
      </c>
      <c r="AS37">
        <v>0</v>
      </c>
      <c r="AT37">
        <v>2.343</v>
      </c>
      <c r="AU37">
        <v>7649</v>
      </c>
      <c r="AV37">
        <v>22950</v>
      </c>
      <c r="AW37">
        <v>612099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76</v>
      </c>
      <c r="BF37">
        <v>2.3519999999999999</v>
      </c>
      <c r="BG37">
        <v>2.867</v>
      </c>
      <c r="BH37">
        <v>3.2149999999999999</v>
      </c>
      <c r="BI37">
        <v>2.5019999999999998</v>
      </c>
      <c r="BJ37" t="s">
        <v>154</v>
      </c>
      <c r="BK37" t="s">
        <v>154</v>
      </c>
      <c r="BL37">
        <v>0</v>
      </c>
      <c r="BM37">
        <v>0</v>
      </c>
      <c r="BN37">
        <v>1.384E-2</v>
      </c>
      <c r="BO37" t="s">
        <v>8020</v>
      </c>
      <c r="BP37">
        <v>0</v>
      </c>
      <c r="BQ37">
        <v>0</v>
      </c>
      <c r="BR37" t="s">
        <v>153</v>
      </c>
      <c r="BS37">
        <v>0</v>
      </c>
      <c r="BT37">
        <v>0</v>
      </c>
      <c r="BU37">
        <v>68.73</v>
      </c>
      <c r="BV37" t="s">
        <v>153</v>
      </c>
      <c r="BW37" t="s">
        <v>153</v>
      </c>
      <c r="BX37" t="s">
        <v>153</v>
      </c>
      <c r="BY37" t="s">
        <v>154</v>
      </c>
      <c r="BZ37">
        <v>0.36359999999999998</v>
      </c>
      <c r="CA37" t="s">
        <v>154</v>
      </c>
      <c r="CB37">
        <v>76</v>
      </c>
      <c r="CC37" t="s">
        <v>8021</v>
      </c>
      <c r="CD37">
        <v>0.01</v>
      </c>
      <c r="CE37" t="s">
        <v>163</v>
      </c>
      <c r="CF37">
        <v>0</v>
      </c>
      <c r="CG37" t="s">
        <v>154</v>
      </c>
      <c r="CH37">
        <v>0</v>
      </c>
      <c r="CI37" t="s">
        <v>154</v>
      </c>
      <c r="CJ37">
        <v>0</v>
      </c>
      <c r="CK37" t="s">
        <v>154</v>
      </c>
      <c r="CL37">
        <v>0</v>
      </c>
      <c r="CM37">
        <v>0</v>
      </c>
      <c r="CN37" t="s">
        <v>153</v>
      </c>
      <c r="CO37">
        <v>0</v>
      </c>
      <c r="CP37">
        <v>0</v>
      </c>
      <c r="CQ37">
        <v>0</v>
      </c>
      <c r="CR37" t="s">
        <v>154</v>
      </c>
      <c r="CS37">
        <v>0</v>
      </c>
      <c r="CT37">
        <v>1.6</v>
      </c>
      <c r="CU37">
        <v>1.6</v>
      </c>
      <c r="CV37">
        <v>1.5</v>
      </c>
      <c r="CW37">
        <v>1.703514</v>
      </c>
      <c r="CX37" t="s">
        <v>154</v>
      </c>
      <c r="CY37" t="s">
        <v>154</v>
      </c>
      <c r="CZ37" t="s">
        <v>154</v>
      </c>
      <c r="DA37">
        <v>3.9799530000000001</v>
      </c>
      <c r="DB37">
        <v>0</v>
      </c>
      <c r="DC37">
        <v>0</v>
      </c>
      <c r="DD37">
        <v>0</v>
      </c>
      <c r="DE37">
        <v>0</v>
      </c>
      <c r="DF37">
        <v>0</v>
      </c>
      <c r="DG37" t="s">
        <v>153</v>
      </c>
      <c r="DH37" t="s">
        <v>154</v>
      </c>
      <c r="DI37">
        <v>2</v>
      </c>
      <c r="DJ37" t="s">
        <v>154</v>
      </c>
      <c r="DK37">
        <v>5.4885000000000003E-2</v>
      </c>
      <c r="DL37">
        <v>0.14905099999999999</v>
      </c>
      <c r="DM37">
        <v>3.776017</v>
      </c>
      <c r="DN37">
        <v>35.780427000000003</v>
      </c>
      <c r="DO37">
        <v>0</v>
      </c>
      <c r="DP37" t="s">
        <v>154</v>
      </c>
      <c r="DQ37" t="s">
        <v>154</v>
      </c>
      <c r="DR37" t="s">
        <v>154</v>
      </c>
      <c r="DS37" t="s">
        <v>154</v>
      </c>
      <c r="DT37" t="s">
        <v>154</v>
      </c>
      <c r="DU37" t="s">
        <v>154</v>
      </c>
      <c r="DV37" t="s">
        <v>154</v>
      </c>
      <c r="DW37" t="s">
        <v>154</v>
      </c>
      <c r="DX37" t="s">
        <v>153</v>
      </c>
      <c r="DY37" t="s">
        <v>153</v>
      </c>
      <c r="DZ37" t="s">
        <v>153</v>
      </c>
      <c r="EA37" t="s">
        <v>153</v>
      </c>
      <c r="EB37">
        <v>0</v>
      </c>
      <c r="EC37" t="s">
        <v>153</v>
      </c>
      <c r="ED37" t="s">
        <v>153</v>
      </c>
      <c r="EE37" t="s">
        <v>153</v>
      </c>
      <c r="EF37" t="s">
        <v>154</v>
      </c>
      <c r="EG37">
        <v>0</v>
      </c>
      <c r="EH37">
        <v>0</v>
      </c>
      <c r="EI37">
        <v>0</v>
      </c>
      <c r="EJ37">
        <v>0</v>
      </c>
      <c r="EK37" t="s">
        <v>154</v>
      </c>
      <c r="EL37">
        <v>1.6</v>
      </c>
      <c r="EM37">
        <v>1.6</v>
      </c>
      <c r="EN37">
        <v>1.5</v>
      </c>
      <c r="EO37">
        <v>3.5249999999999999</v>
      </c>
      <c r="EP37">
        <v>0.246</v>
      </c>
      <c r="EQ37" t="s">
        <v>153</v>
      </c>
      <c r="ER37" t="s">
        <v>153</v>
      </c>
      <c r="ES37" t="s">
        <v>153</v>
      </c>
      <c r="ET37">
        <v>0.62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</row>
    <row r="38" spans="1:156">
      <c r="A38" t="s">
        <v>6895</v>
      </c>
      <c r="E38" t="s">
        <v>7203</v>
      </c>
      <c r="F38" s="8" t="s">
        <v>7203</v>
      </c>
      <c r="G38" t="s">
        <v>6895</v>
      </c>
      <c r="H38" t="s">
        <v>7204</v>
      </c>
      <c r="I38">
        <v>2023</v>
      </c>
      <c r="J38">
        <v>515581</v>
      </c>
      <c r="K38">
        <v>0.11138000000000001</v>
      </c>
      <c r="L38">
        <v>0.93</v>
      </c>
      <c r="M38" t="s">
        <v>150</v>
      </c>
      <c r="N38" t="s">
        <v>150</v>
      </c>
      <c r="O38" t="s">
        <v>150</v>
      </c>
      <c r="P38" t="s">
        <v>150</v>
      </c>
      <c r="Q38" t="s">
        <v>150</v>
      </c>
      <c r="R38" t="s">
        <v>150</v>
      </c>
      <c r="S38" t="s">
        <v>150</v>
      </c>
      <c r="T38" t="s">
        <v>150</v>
      </c>
      <c r="U38" t="s">
        <v>150</v>
      </c>
      <c r="V38">
        <v>0</v>
      </c>
      <c r="W38">
        <v>0</v>
      </c>
      <c r="X38">
        <v>0</v>
      </c>
      <c r="Y38" t="s">
        <v>154</v>
      </c>
      <c r="Z38">
        <v>45.22</v>
      </c>
      <c r="AA38" t="s">
        <v>151</v>
      </c>
      <c r="AB38" t="s">
        <v>152</v>
      </c>
      <c r="AC38" t="s">
        <v>152</v>
      </c>
      <c r="AD38" t="s">
        <v>152</v>
      </c>
      <c r="AE38">
        <v>0.11138000000000001</v>
      </c>
      <c r="AF38">
        <v>0.109042</v>
      </c>
      <c r="AG38">
        <v>0.106879</v>
      </c>
      <c r="AH38">
        <v>0.104888</v>
      </c>
      <c r="AI38">
        <v>0.10306800000000001</v>
      </c>
      <c r="AJ38">
        <v>0.101421</v>
      </c>
      <c r="AK38">
        <v>9.9945999999999993E-2</v>
      </c>
      <c r="AL38">
        <v>9.8644999999999997E-2</v>
      </c>
      <c r="AM38">
        <v>0</v>
      </c>
      <c r="AN38" t="s">
        <v>154</v>
      </c>
      <c r="AO38" t="s">
        <v>153</v>
      </c>
      <c r="AP38" t="s">
        <v>150</v>
      </c>
      <c r="AQ38">
        <v>8.1000000000000003E-2</v>
      </c>
      <c r="AR38">
        <v>0</v>
      </c>
      <c r="AS38">
        <v>0</v>
      </c>
      <c r="AT38">
        <v>-0.84399999999999997</v>
      </c>
      <c r="AU38">
        <v>809</v>
      </c>
      <c r="AV38">
        <v>7094</v>
      </c>
      <c r="AW38">
        <v>276693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56</v>
      </c>
      <c r="BF38">
        <v>2.1030000000000002</v>
      </c>
      <c r="BG38">
        <v>1.972</v>
      </c>
      <c r="BH38">
        <v>3.2109999999999999</v>
      </c>
      <c r="BI38" t="s">
        <v>154</v>
      </c>
      <c r="BJ38" t="s">
        <v>154</v>
      </c>
      <c r="BK38" t="s">
        <v>154</v>
      </c>
      <c r="BL38" t="s">
        <v>154</v>
      </c>
      <c r="BM38" t="s">
        <v>154</v>
      </c>
      <c r="BN38" t="s">
        <v>154</v>
      </c>
      <c r="BO38" t="s">
        <v>154</v>
      </c>
      <c r="BP38" t="s">
        <v>154</v>
      </c>
      <c r="BQ38" t="s">
        <v>154</v>
      </c>
      <c r="BR38" t="s">
        <v>154</v>
      </c>
      <c r="BS38" t="s">
        <v>154</v>
      </c>
      <c r="BT38" t="s">
        <v>154</v>
      </c>
      <c r="BU38" t="s">
        <v>154</v>
      </c>
      <c r="BV38" t="s">
        <v>154</v>
      </c>
      <c r="BW38" t="s">
        <v>154</v>
      </c>
      <c r="BX38" t="s">
        <v>154</v>
      </c>
      <c r="BY38" t="s">
        <v>154</v>
      </c>
      <c r="BZ38" t="s">
        <v>154</v>
      </c>
      <c r="CA38" t="s">
        <v>154</v>
      </c>
      <c r="CB38" t="s">
        <v>154</v>
      </c>
      <c r="CC38" t="s">
        <v>154</v>
      </c>
      <c r="CD38" t="s">
        <v>154</v>
      </c>
      <c r="CE38" t="s">
        <v>154</v>
      </c>
      <c r="CF38" t="s">
        <v>154</v>
      </c>
      <c r="CG38" t="s">
        <v>154</v>
      </c>
      <c r="CH38" t="s">
        <v>154</v>
      </c>
      <c r="CI38" t="s">
        <v>154</v>
      </c>
      <c r="CJ38" t="s">
        <v>154</v>
      </c>
      <c r="CK38" t="s">
        <v>154</v>
      </c>
      <c r="CL38" t="s">
        <v>154</v>
      </c>
      <c r="CM38" t="s">
        <v>154</v>
      </c>
      <c r="CN38" t="s">
        <v>154</v>
      </c>
      <c r="CO38" t="s">
        <v>154</v>
      </c>
      <c r="CP38" t="s">
        <v>154</v>
      </c>
      <c r="CQ38" t="s">
        <v>154</v>
      </c>
      <c r="CR38" t="s">
        <v>154</v>
      </c>
      <c r="CS38" t="s">
        <v>154</v>
      </c>
      <c r="CT38" t="s">
        <v>154</v>
      </c>
      <c r="CU38" t="s">
        <v>154</v>
      </c>
      <c r="CV38" t="s">
        <v>154</v>
      </c>
      <c r="CW38" t="s">
        <v>154</v>
      </c>
      <c r="CX38" t="s">
        <v>154</v>
      </c>
      <c r="CY38" t="s">
        <v>154</v>
      </c>
      <c r="CZ38" t="s">
        <v>154</v>
      </c>
      <c r="DA38" t="s">
        <v>154</v>
      </c>
      <c r="DB38" t="s">
        <v>154</v>
      </c>
      <c r="DC38" t="s">
        <v>154</v>
      </c>
      <c r="DD38" t="s">
        <v>154</v>
      </c>
      <c r="DE38" t="s">
        <v>154</v>
      </c>
      <c r="DF38" t="s">
        <v>154</v>
      </c>
      <c r="DG38" t="s">
        <v>154</v>
      </c>
      <c r="DH38" t="s">
        <v>154</v>
      </c>
      <c r="DI38" t="s">
        <v>154</v>
      </c>
      <c r="DJ38" t="s">
        <v>154</v>
      </c>
      <c r="DK38" t="s">
        <v>154</v>
      </c>
      <c r="DL38" t="s">
        <v>154</v>
      </c>
      <c r="DM38" t="s">
        <v>154</v>
      </c>
      <c r="DN38" t="s">
        <v>154</v>
      </c>
      <c r="DO38" t="s">
        <v>154</v>
      </c>
      <c r="DP38" t="s">
        <v>154</v>
      </c>
      <c r="DQ38" t="s">
        <v>154</v>
      </c>
      <c r="DR38" t="s">
        <v>154</v>
      </c>
      <c r="DS38" t="s">
        <v>154</v>
      </c>
      <c r="DT38" t="s">
        <v>154</v>
      </c>
      <c r="DU38" t="s">
        <v>154</v>
      </c>
      <c r="DV38" t="s">
        <v>154</v>
      </c>
      <c r="DW38" t="s">
        <v>154</v>
      </c>
      <c r="DX38" t="s">
        <v>154</v>
      </c>
      <c r="DY38" t="s">
        <v>154</v>
      </c>
      <c r="DZ38" t="s">
        <v>154</v>
      </c>
      <c r="EA38" t="s">
        <v>154</v>
      </c>
      <c r="EB38" t="s">
        <v>154</v>
      </c>
      <c r="EC38" t="s">
        <v>154</v>
      </c>
      <c r="ED38" t="s">
        <v>154</v>
      </c>
      <c r="EE38" t="s">
        <v>154</v>
      </c>
      <c r="EF38" t="s">
        <v>154</v>
      </c>
      <c r="EG38" t="s">
        <v>154</v>
      </c>
      <c r="EH38" t="s">
        <v>154</v>
      </c>
      <c r="EI38" t="s">
        <v>154</v>
      </c>
      <c r="EJ38" t="s">
        <v>154</v>
      </c>
      <c r="EK38" t="s">
        <v>154</v>
      </c>
      <c r="EL38" t="s">
        <v>154</v>
      </c>
      <c r="EM38" t="s">
        <v>154</v>
      </c>
      <c r="EN38" t="s">
        <v>154</v>
      </c>
      <c r="EO38" t="s">
        <v>154</v>
      </c>
      <c r="EP38" t="s">
        <v>154</v>
      </c>
      <c r="EQ38" t="s">
        <v>154</v>
      </c>
      <c r="ER38" t="s">
        <v>154</v>
      </c>
      <c r="ES38" t="s">
        <v>154</v>
      </c>
      <c r="ET38" t="s">
        <v>154</v>
      </c>
      <c r="EU38" t="s">
        <v>154</v>
      </c>
      <c r="EV38" t="s">
        <v>154</v>
      </c>
      <c r="EW38" t="s">
        <v>154</v>
      </c>
      <c r="EX38" t="s">
        <v>154</v>
      </c>
      <c r="EY38" t="s">
        <v>154</v>
      </c>
      <c r="EZ38" t="s">
        <v>154</v>
      </c>
    </row>
    <row r="39" spans="1:156">
      <c r="A39" t="s">
        <v>271</v>
      </c>
      <c r="B39" s="8"/>
      <c r="C39" s="8"/>
      <c r="D39" s="8"/>
      <c r="E39" t="s">
        <v>272</v>
      </c>
      <c r="F39" s="8" t="s">
        <v>273</v>
      </c>
      <c r="G39" t="s">
        <v>271</v>
      </c>
      <c r="H39" t="s">
        <v>274</v>
      </c>
      <c r="I39">
        <v>2023</v>
      </c>
      <c r="J39">
        <v>599786</v>
      </c>
      <c r="K39">
        <v>8.8400000000000006E-3</v>
      </c>
      <c r="L39">
        <v>0.84</v>
      </c>
      <c r="M39" t="s">
        <v>150</v>
      </c>
      <c r="N39" t="s">
        <v>150</v>
      </c>
      <c r="O39" t="s">
        <v>150</v>
      </c>
      <c r="P39" t="s">
        <v>150</v>
      </c>
      <c r="Q39" t="s">
        <v>150</v>
      </c>
      <c r="R39" t="s">
        <v>150</v>
      </c>
      <c r="S39" t="s">
        <v>150</v>
      </c>
      <c r="T39" t="s">
        <v>150</v>
      </c>
      <c r="U39" t="s">
        <v>150</v>
      </c>
      <c r="V39">
        <v>0</v>
      </c>
      <c r="W39">
        <v>0</v>
      </c>
      <c r="X39">
        <v>0</v>
      </c>
      <c r="Y39" t="s">
        <v>154</v>
      </c>
      <c r="Z39">
        <v>53.63</v>
      </c>
      <c r="AA39" t="s">
        <v>151</v>
      </c>
      <c r="AB39" t="s">
        <v>152</v>
      </c>
      <c r="AC39" t="s">
        <v>152</v>
      </c>
      <c r="AD39" t="s">
        <v>152</v>
      </c>
      <c r="AE39">
        <v>8.8400000000000006E-3</v>
      </c>
      <c r="AF39">
        <v>9.0320000000000001E-3</v>
      </c>
      <c r="AG39">
        <v>9.2499999999999995E-3</v>
      </c>
      <c r="AH39">
        <v>9.4979999999999995E-3</v>
      </c>
      <c r="AI39">
        <v>9.7809999999999998E-3</v>
      </c>
      <c r="AJ39">
        <v>1.0106E-2</v>
      </c>
      <c r="AK39">
        <v>1.0479E-2</v>
      </c>
      <c r="AL39">
        <v>1.0912E-2</v>
      </c>
      <c r="AM39">
        <v>0</v>
      </c>
      <c r="AN39" t="s">
        <v>154</v>
      </c>
      <c r="AO39" t="s">
        <v>153</v>
      </c>
      <c r="AP39" t="s">
        <v>150</v>
      </c>
      <c r="AQ39">
        <v>1.0680000000000001</v>
      </c>
      <c r="AR39">
        <v>5.1999999999999998E-2</v>
      </c>
      <c r="AS39">
        <v>0</v>
      </c>
      <c r="AT39">
        <v>-0.94599999999999995</v>
      </c>
      <c r="AU39">
        <v>188</v>
      </c>
      <c r="AV39">
        <v>0</v>
      </c>
      <c r="AW39">
        <v>52108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59</v>
      </c>
      <c r="BF39">
        <v>2.3410000000000002</v>
      </c>
      <c r="BG39">
        <v>2.1360000000000001</v>
      </c>
      <c r="BH39">
        <v>1.202</v>
      </c>
      <c r="BI39" t="s">
        <v>260</v>
      </c>
      <c r="BJ39" t="s">
        <v>154</v>
      </c>
      <c r="BK39" t="s">
        <v>154</v>
      </c>
      <c r="BL39">
        <v>0</v>
      </c>
      <c r="BM39">
        <v>0</v>
      </c>
      <c r="BN39">
        <v>2.1090000000000002E-3</v>
      </c>
      <c r="BO39" t="s">
        <v>8020</v>
      </c>
      <c r="BP39">
        <v>0</v>
      </c>
      <c r="BQ39">
        <v>0</v>
      </c>
      <c r="BR39" t="s">
        <v>153</v>
      </c>
      <c r="BS39">
        <v>0</v>
      </c>
      <c r="BT39">
        <v>0</v>
      </c>
      <c r="BU39">
        <v>53.63</v>
      </c>
      <c r="BV39" t="s">
        <v>153</v>
      </c>
      <c r="BW39" t="s">
        <v>153</v>
      </c>
      <c r="BX39" t="s">
        <v>202</v>
      </c>
      <c r="BY39" t="s">
        <v>154</v>
      </c>
      <c r="BZ39">
        <v>0.5</v>
      </c>
      <c r="CA39" t="s">
        <v>154</v>
      </c>
      <c r="CB39">
        <v>59</v>
      </c>
      <c r="CC39" t="s">
        <v>8026</v>
      </c>
      <c r="CD39">
        <v>0</v>
      </c>
      <c r="CE39" t="s">
        <v>154</v>
      </c>
      <c r="CF39">
        <v>0</v>
      </c>
      <c r="CG39" t="s">
        <v>154</v>
      </c>
      <c r="CH39">
        <v>0</v>
      </c>
      <c r="CI39" t="s">
        <v>154</v>
      </c>
      <c r="CJ39">
        <v>0</v>
      </c>
      <c r="CK39" t="s">
        <v>154</v>
      </c>
      <c r="CL39">
        <v>0</v>
      </c>
      <c r="CM39">
        <v>3.1</v>
      </c>
      <c r="CN39" t="s">
        <v>153</v>
      </c>
      <c r="CO39">
        <v>0</v>
      </c>
      <c r="CP39">
        <v>0</v>
      </c>
      <c r="CQ39">
        <v>0</v>
      </c>
      <c r="CR39" t="s">
        <v>154</v>
      </c>
      <c r="CS39">
        <v>0</v>
      </c>
      <c r="CT39">
        <v>1.6</v>
      </c>
      <c r="CU39">
        <v>1.6</v>
      </c>
      <c r="CV39">
        <v>1.6</v>
      </c>
      <c r="CW39">
        <v>0.69427000000000005</v>
      </c>
      <c r="CX39" t="s">
        <v>154</v>
      </c>
      <c r="CY39" t="s">
        <v>154</v>
      </c>
      <c r="CZ39" t="s">
        <v>154</v>
      </c>
      <c r="DA39">
        <v>12.650710999999999</v>
      </c>
      <c r="DB39">
        <v>0</v>
      </c>
      <c r="DC39">
        <v>0</v>
      </c>
      <c r="DD39">
        <v>0</v>
      </c>
      <c r="DE39">
        <v>0</v>
      </c>
      <c r="DF39">
        <v>0</v>
      </c>
      <c r="DG39" t="s">
        <v>153</v>
      </c>
      <c r="DH39" t="s">
        <v>154</v>
      </c>
      <c r="DI39">
        <v>2.52</v>
      </c>
      <c r="DJ39" t="s">
        <v>154</v>
      </c>
      <c r="DK39">
        <v>4.5477999999999998E-2</v>
      </c>
      <c r="DL39">
        <v>0</v>
      </c>
      <c r="DM39">
        <v>12.605233</v>
      </c>
      <c r="DN39">
        <v>193.12525199999999</v>
      </c>
      <c r="DO39">
        <v>0</v>
      </c>
      <c r="DP39" t="s">
        <v>154</v>
      </c>
      <c r="DQ39" t="s">
        <v>154</v>
      </c>
      <c r="DR39" t="s">
        <v>154</v>
      </c>
      <c r="DS39" t="s">
        <v>154</v>
      </c>
      <c r="DT39" t="s">
        <v>154</v>
      </c>
      <c r="DU39" t="s">
        <v>154</v>
      </c>
      <c r="DV39" t="s">
        <v>154</v>
      </c>
      <c r="DW39" t="s">
        <v>154</v>
      </c>
      <c r="DX39" t="s">
        <v>153</v>
      </c>
      <c r="DY39" t="s">
        <v>153</v>
      </c>
      <c r="DZ39" t="s">
        <v>153</v>
      </c>
      <c r="EA39" t="s">
        <v>153</v>
      </c>
      <c r="EB39">
        <v>0</v>
      </c>
      <c r="EC39" t="s">
        <v>153</v>
      </c>
      <c r="ED39" t="s">
        <v>153</v>
      </c>
      <c r="EE39" t="s">
        <v>153</v>
      </c>
      <c r="EF39" t="s">
        <v>154</v>
      </c>
      <c r="EG39">
        <v>0</v>
      </c>
      <c r="EH39">
        <v>0</v>
      </c>
      <c r="EI39">
        <v>0</v>
      </c>
      <c r="EJ39">
        <v>0</v>
      </c>
      <c r="EK39" t="s">
        <v>154</v>
      </c>
      <c r="EL39">
        <v>1.6</v>
      </c>
      <c r="EM39">
        <v>1.6</v>
      </c>
      <c r="EN39">
        <v>1.6</v>
      </c>
      <c r="EO39">
        <v>0</v>
      </c>
      <c r="EP39">
        <v>0.90300000000000002</v>
      </c>
      <c r="EQ39" t="s">
        <v>153</v>
      </c>
      <c r="ER39" t="s">
        <v>153</v>
      </c>
      <c r="ES39" t="s">
        <v>153</v>
      </c>
      <c r="ET39">
        <v>3.39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</row>
    <row r="40" spans="1:156">
      <c r="A40" t="s">
        <v>6896</v>
      </c>
      <c r="E40" t="s">
        <v>7205</v>
      </c>
      <c r="F40" s="8" t="s">
        <v>7205</v>
      </c>
      <c r="G40" t="s">
        <v>6896</v>
      </c>
      <c r="H40" t="s">
        <v>7206</v>
      </c>
      <c r="I40">
        <v>2023</v>
      </c>
      <c r="J40">
        <v>628727</v>
      </c>
      <c r="K40">
        <v>6.3814999999999997E-2</v>
      </c>
      <c r="L40">
        <v>0.92</v>
      </c>
      <c r="M40" t="s">
        <v>150</v>
      </c>
      <c r="N40" t="s">
        <v>150</v>
      </c>
      <c r="O40" t="s">
        <v>150</v>
      </c>
      <c r="P40" t="s">
        <v>150</v>
      </c>
      <c r="Q40" t="s">
        <v>150</v>
      </c>
      <c r="R40" t="s">
        <v>150</v>
      </c>
      <c r="S40" t="s">
        <v>150</v>
      </c>
      <c r="T40" t="s">
        <v>150</v>
      </c>
      <c r="U40" t="s">
        <v>150</v>
      </c>
      <c r="V40">
        <v>0</v>
      </c>
      <c r="W40">
        <v>0</v>
      </c>
      <c r="X40">
        <v>0</v>
      </c>
      <c r="Y40" t="s">
        <v>154</v>
      </c>
      <c r="Z40">
        <v>54.56</v>
      </c>
      <c r="AA40" t="s">
        <v>188</v>
      </c>
      <c r="AB40" t="s">
        <v>152</v>
      </c>
      <c r="AC40" t="s">
        <v>152</v>
      </c>
      <c r="AD40" t="s">
        <v>152</v>
      </c>
      <c r="AE40">
        <v>6.3814999999999997E-2</v>
      </c>
      <c r="AF40">
        <v>6.2406000000000003E-2</v>
      </c>
      <c r="AG40">
        <v>6.1094999999999997E-2</v>
      </c>
      <c r="AH40">
        <v>5.9877E-2</v>
      </c>
      <c r="AI40">
        <v>5.8747000000000001E-2</v>
      </c>
      <c r="AJ40">
        <v>5.7702000000000003E-2</v>
      </c>
      <c r="AK40">
        <v>5.6737999999999997E-2</v>
      </c>
      <c r="AL40">
        <v>5.5850999999999998E-2</v>
      </c>
      <c r="AM40">
        <v>0</v>
      </c>
      <c r="AN40" t="s">
        <v>154</v>
      </c>
      <c r="AO40" t="s">
        <v>153</v>
      </c>
      <c r="AP40" t="s">
        <v>150</v>
      </c>
      <c r="AQ40">
        <v>3.2410000000000001</v>
      </c>
      <c r="AR40">
        <v>0</v>
      </c>
      <c r="AS40">
        <v>0</v>
      </c>
      <c r="AT40">
        <v>1.4530000000000001</v>
      </c>
      <c r="AU40">
        <v>140410</v>
      </c>
      <c r="AV40">
        <v>157312</v>
      </c>
      <c r="AW40">
        <v>795376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45</v>
      </c>
      <c r="BF40">
        <v>2.4830000000000001</v>
      </c>
      <c r="BG40">
        <v>2.044</v>
      </c>
      <c r="BH40">
        <v>3.3159999999999998</v>
      </c>
      <c r="BI40" t="s">
        <v>154</v>
      </c>
      <c r="BJ40" t="s">
        <v>154</v>
      </c>
      <c r="BK40" t="s">
        <v>154</v>
      </c>
      <c r="BL40" t="s">
        <v>154</v>
      </c>
      <c r="BM40" t="s">
        <v>154</v>
      </c>
      <c r="BN40" t="s">
        <v>154</v>
      </c>
      <c r="BO40" t="s">
        <v>154</v>
      </c>
      <c r="BP40" t="s">
        <v>154</v>
      </c>
      <c r="BQ40" t="s">
        <v>154</v>
      </c>
      <c r="BR40" t="s">
        <v>154</v>
      </c>
      <c r="BS40" t="s">
        <v>154</v>
      </c>
      <c r="BT40" t="s">
        <v>154</v>
      </c>
      <c r="BU40" t="s">
        <v>154</v>
      </c>
      <c r="BV40" t="s">
        <v>154</v>
      </c>
      <c r="BW40" t="s">
        <v>154</v>
      </c>
      <c r="BX40" t="s">
        <v>154</v>
      </c>
      <c r="BY40" t="s">
        <v>154</v>
      </c>
      <c r="BZ40" t="s">
        <v>154</v>
      </c>
      <c r="CA40" t="s">
        <v>154</v>
      </c>
      <c r="CB40" t="s">
        <v>154</v>
      </c>
      <c r="CC40" t="s">
        <v>154</v>
      </c>
      <c r="CD40" t="s">
        <v>154</v>
      </c>
      <c r="CE40" t="s">
        <v>154</v>
      </c>
      <c r="CF40" t="s">
        <v>154</v>
      </c>
      <c r="CG40" t="s">
        <v>154</v>
      </c>
      <c r="CH40" t="s">
        <v>154</v>
      </c>
      <c r="CI40" t="s">
        <v>154</v>
      </c>
      <c r="CJ40" t="s">
        <v>154</v>
      </c>
      <c r="CK40" t="s">
        <v>154</v>
      </c>
      <c r="CL40" t="s">
        <v>154</v>
      </c>
      <c r="CM40" t="s">
        <v>154</v>
      </c>
      <c r="CN40" t="s">
        <v>154</v>
      </c>
      <c r="CO40" t="s">
        <v>154</v>
      </c>
      <c r="CP40" t="s">
        <v>154</v>
      </c>
      <c r="CQ40" t="s">
        <v>154</v>
      </c>
      <c r="CR40" t="s">
        <v>154</v>
      </c>
      <c r="CS40" t="s">
        <v>154</v>
      </c>
      <c r="CT40" t="s">
        <v>154</v>
      </c>
      <c r="CU40" t="s">
        <v>154</v>
      </c>
      <c r="CV40" t="s">
        <v>154</v>
      </c>
      <c r="CW40" t="s">
        <v>154</v>
      </c>
      <c r="CX40" t="s">
        <v>154</v>
      </c>
      <c r="CY40" t="s">
        <v>154</v>
      </c>
      <c r="CZ40" t="s">
        <v>154</v>
      </c>
      <c r="DA40" t="s">
        <v>154</v>
      </c>
      <c r="DB40" t="s">
        <v>154</v>
      </c>
      <c r="DC40" t="s">
        <v>154</v>
      </c>
      <c r="DD40" t="s">
        <v>154</v>
      </c>
      <c r="DE40" t="s">
        <v>154</v>
      </c>
      <c r="DF40" t="s">
        <v>154</v>
      </c>
      <c r="DG40" t="s">
        <v>154</v>
      </c>
      <c r="DH40" t="s">
        <v>154</v>
      </c>
      <c r="DI40" t="s">
        <v>154</v>
      </c>
      <c r="DJ40" t="s">
        <v>154</v>
      </c>
      <c r="DK40" t="s">
        <v>154</v>
      </c>
      <c r="DL40" t="s">
        <v>154</v>
      </c>
      <c r="DM40" t="s">
        <v>154</v>
      </c>
      <c r="DN40" t="s">
        <v>154</v>
      </c>
      <c r="DO40" t="s">
        <v>154</v>
      </c>
      <c r="DP40" t="s">
        <v>154</v>
      </c>
      <c r="DQ40" t="s">
        <v>154</v>
      </c>
      <c r="DR40" t="s">
        <v>154</v>
      </c>
      <c r="DS40" t="s">
        <v>154</v>
      </c>
      <c r="DT40" t="s">
        <v>154</v>
      </c>
      <c r="DU40" t="s">
        <v>154</v>
      </c>
      <c r="DV40" t="s">
        <v>154</v>
      </c>
      <c r="DW40" t="s">
        <v>154</v>
      </c>
      <c r="DX40" t="s">
        <v>154</v>
      </c>
      <c r="DY40" t="s">
        <v>154</v>
      </c>
      <c r="DZ40" t="s">
        <v>154</v>
      </c>
      <c r="EA40" t="s">
        <v>154</v>
      </c>
      <c r="EB40" t="s">
        <v>154</v>
      </c>
      <c r="EC40" t="s">
        <v>154</v>
      </c>
      <c r="ED40" t="s">
        <v>154</v>
      </c>
      <c r="EE40" t="s">
        <v>154</v>
      </c>
      <c r="EF40" t="s">
        <v>154</v>
      </c>
      <c r="EG40" t="s">
        <v>154</v>
      </c>
      <c r="EH40" t="s">
        <v>154</v>
      </c>
      <c r="EI40" t="s">
        <v>154</v>
      </c>
      <c r="EJ40" t="s">
        <v>154</v>
      </c>
      <c r="EK40" t="s">
        <v>154</v>
      </c>
      <c r="EL40" t="s">
        <v>154</v>
      </c>
      <c r="EM40" t="s">
        <v>154</v>
      </c>
      <c r="EN40" t="s">
        <v>154</v>
      </c>
      <c r="EO40" t="s">
        <v>154</v>
      </c>
      <c r="EP40" t="s">
        <v>154</v>
      </c>
      <c r="EQ40" t="s">
        <v>154</v>
      </c>
      <c r="ER40" t="s">
        <v>154</v>
      </c>
      <c r="ES40" t="s">
        <v>154</v>
      </c>
      <c r="ET40" t="s">
        <v>154</v>
      </c>
      <c r="EU40" t="s">
        <v>154</v>
      </c>
      <c r="EV40" t="s">
        <v>154</v>
      </c>
      <c r="EW40" t="s">
        <v>154</v>
      </c>
      <c r="EX40" t="s">
        <v>154</v>
      </c>
      <c r="EY40" t="s">
        <v>154</v>
      </c>
      <c r="EZ40" t="s">
        <v>154</v>
      </c>
    </row>
    <row r="41" spans="1:156">
      <c r="A41" t="s">
        <v>275</v>
      </c>
      <c r="E41" t="s">
        <v>276</v>
      </c>
      <c r="F41" s="8" t="s">
        <v>276</v>
      </c>
      <c r="G41" t="s">
        <v>275</v>
      </c>
      <c r="H41" t="s">
        <v>277</v>
      </c>
      <c r="I41">
        <v>2023</v>
      </c>
      <c r="J41">
        <v>1888</v>
      </c>
      <c r="K41">
        <v>1.9214999999999999E-2</v>
      </c>
      <c r="L41">
        <v>0.93</v>
      </c>
      <c r="M41" t="s">
        <v>150</v>
      </c>
      <c r="N41" t="s">
        <v>150</v>
      </c>
      <c r="O41" t="s">
        <v>150</v>
      </c>
      <c r="P41" t="s">
        <v>150</v>
      </c>
      <c r="Q41" t="s">
        <v>150</v>
      </c>
      <c r="R41" t="s">
        <v>150</v>
      </c>
      <c r="S41" t="s">
        <v>150</v>
      </c>
      <c r="T41" t="s">
        <v>150</v>
      </c>
      <c r="U41" t="s">
        <v>150</v>
      </c>
      <c r="V41">
        <v>0</v>
      </c>
      <c r="W41">
        <v>0</v>
      </c>
      <c r="X41">
        <v>0</v>
      </c>
      <c r="Y41" t="s">
        <v>154</v>
      </c>
      <c r="Z41">
        <v>59.84</v>
      </c>
      <c r="AA41" t="s">
        <v>159</v>
      </c>
      <c r="AB41" t="s">
        <v>152</v>
      </c>
      <c r="AC41" t="s">
        <v>152</v>
      </c>
      <c r="AD41" t="s">
        <v>152</v>
      </c>
      <c r="AE41">
        <v>1.9214999999999999E-2</v>
      </c>
      <c r="AF41">
        <v>1.8946000000000001E-2</v>
      </c>
      <c r="AG41">
        <v>1.8709E-2</v>
      </c>
      <c r="AH41">
        <v>1.8502000000000001E-2</v>
      </c>
      <c r="AI41">
        <v>1.8328000000000001E-2</v>
      </c>
      <c r="AJ41">
        <v>1.8186000000000001E-2</v>
      </c>
      <c r="AK41">
        <v>1.8078E-2</v>
      </c>
      <c r="AL41">
        <v>1.8003000000000002E-2</v>
      </c>
      <c r="AM41">
        <v>0</v>
      </c>
      <c r="AN41" t="s">
        <v>154</v>
      </c>
      <c r="AO41" t="s">
        <v>153</v>
      </c>
      <c r="AP41" t="s">
        <v>150</v>
      </c>
      <c r="AQ41">
        <v>1.825</v>
      </c>
      <c r="AR41">
        <v>0</v>
      </c>
      <c r="AS41">
        <v>0</v>
      </c>
      <c r="AT41">
        <v>1.069</v>
      </c>
      <c r="AU41">
        <v>10008</v>
      </c>
      <c r="AV41">
        <v>36597</v>
      </c>
      <c r="AW41">
        <v>21772202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0.05</v>
      </c>
      <c r="BE41">
        <v>62</v>
      </c>
      <c r="BF41">
        <v>2.3849999999999998</v>
      </c>
      <c r="BG41">
        <v>2.597</v>
      </c>
      <c r="BH41">
        <v>3.63</v>
      </c>
      <c r="BI41">
        <v>2.6070000000000002</v>
      </c>
      <c r="BJ41" t="s">
        <v>154</v>
      </c>
      <c r="BK41" t="s">
        <v>154</v>
      </c>
      <c r="BL41">
        <v>0</v>
      </c>
      <c r="BM41">
        <v>0</v>
      </c>
      <c r="BN41">
        <v>8.7966000000000003E-2</v>
      </c>
      <c r="BO41" t="s">
        <v>8020</v>
      </c>
      <c r="BP41">
        <v>0</v>
      </c>
      <c r="BQ41">
        <v>0.05</v>
      </c>
      <c r="BR41" t="s">
        <v>153</v>
      </c>
      <c r="BS41">
        <v>0</v>
      </c>
      <c r="BT41">
        <v>0</v>
      </c>
      <c r="BU41">
        <v>63.93</v>
      </c>
      <c r="BV41" t="s">
        <v>153</v>
      </c>
      <c r="BW41" t="s">
        <v>153</v>
      </c>
      <c r="BX41" t="s">
        <v>153</v>
      </c>
      <c r="BY41" t="s">
        <v>154</v>
      </c>
      <c r="BZ41">
        <v>0.375</v>
      </c>
      <c r="CA41">
        <v>4.7600000000000002E-4</v>
      </c>
      <c r="CB41">
        <v>62</v>
      </c>
      <c r="CC41" t="s">
        <v>8021</v>
      </c>
      <c r="CD41">
        <v>0</v>
      </c>
      <c r="CE41" t="s">
        <v>154</v>
      </c>
      <c r="CF41">
        <v>0</v>
      </c>
      <c r="CG41" t="s">
        <v>154</v>
      </c>
      <c r="CH41">
        <v>0</v>
      </c>
      <c r="CI41" t="s">
        <v>154</v>
      </c>
      <c r="CJ41">
        <v>0</v>
      </c>
      <c r="CK41" t="s">
        <v>154</v>
      </c>
      <c r="CL41">
        <v>0</v>
      </c>
      <c r="CM41">
        <v>-0.1</v>
      </c>
      <c r="CN41" t="s">
        <v>153</v>
      </c>
      <c r="CO41">
        <v>0</v>
      </c>
      <c r="CP41">
        <v>0</v>
      </c>
      <c r="CQ41">
        <v>0</v>
      </c>
      <c r="CR41" t="s">
        <v>154</v>
      </c>
      <c r="CS41">
        <v>0</v>
      </c>
      <c r="CT41">
        <v>1.9</v>
      </c>
      <c r="CU41">
        <v>2.1</v>
      </c>
      <c r="CV41">
        <v>1.9</v>
      </c>
      <c r="CW41">
        <v>2.221711</v>
      </c>
      <c r="CX41">
        <v>0.55303000000000002</v>
      </c>
      <c r="CY41">
        <v>1.06E-2</v>
      </c>
      <c r="CZ41" t="s">
        <v>154</v>
      </c>
      <c r="DA41">
        <v>80.700866000000005</v>
      </c>
      <c r="DB41">
        <v>0</v>
      </c>
      <c r="DC41">
        <v>0</v>
      </c>
      <c r="DD41">
        <v>0</v>
      </c>
      <c r="DE41">
        <v>0</v>
      </c>
      <c r="DF41">
        <v>0</v>
      </c>
      <c r="DG41" t="s">
        <v>153</v>
      </c>
      <c r="DH41" t="s">
        <v>154</v>
      </c>
      <c r="DI41">
        <v>2</v>
      </c>
      <c r="DJ41" t="s">
        <v>154</v>
      </c>
      <c r="DK41">
        <v>5.4689000000000002E-2</v>
      </c>
      <c r="DL41">
        <v>0.139907</v>
      </c>
      <c r="DM41">
        <v>80.506270000000001</v>
      </c>
      <c r="DN41">
        <v>1040.126291</v>
      </c>
      <c r="DO41">
        <v>0</v>
      </c>
      <c r="DP41" t="s">
        <v>154</v>
      </c>
      <c r="DQ41" t="s">
        <v>154</v>
      </c>
      <c r="DR41" t="s">
        <v>154</v>
      </c>
      <c r="DS41" t="s">
        <v>154</v>
      </c>
      <c r="DT41" t="s">
        <v>154</v>
      </c>
      <c r="DU41" t="s">
        <v>154</v>
      </c>
      <c r="DV41" t="s">
        <v>154</v>
      </c>
      <c r="DW41" t="s">
        <v>154</v>
      </c>
      <c r="DX41" t="s">
        <v>153</v>
      </c>
      <c r="DY41" t="s">
        <v>153</v>
      </c>
      <c r="DZ41" t="s">
        <v>153</v>
      </c>
      <c r="EA41" t="s">
        <v>153</v>
      </c>
      <c r="EB41">
        <v>0</v>
      </c>
      <c r="EC41" t="s">
        <v>153</v>
      </c>
      <c r="ED41" t="s">
        <v>153</v>
      </c>
      <c r="EE41" t="s">
        <v>153</v>
      </c>
      <c r="EF41" t="s">
        <v>154</v>
      </c>
      <c r="EG41">
        <v>0</v>
      </c>
      <c r="EH41">
        <v>0</v>
      </c>
      <c r="EI41">
        <v>0</v>
      </c>
      <c r="EJ41">
        <v>0</v>
      </c>
      <c r="EK41" t="s">
        <v>154</v>
      </c>
      <c r="EL41">
        <v>1.9</v>
      </c>
      <c r="EM41">
        <v>2.1</v>
      </c>
      <c r="EN41">
        <v>1.9</v>
      </c>
      <c r="EO41">
        <v>3.0110000000000001</v>
      </c>
      <c r="EP41">
        <v>1.881</v>
      </c>
      <c r="EQ41" t="s">
        <v>153</v>
      </c>
      <c r="ER41" t="s">
        <v>153</v>
      </c>
      <c r="ES41" t="s">
        <v>153</v>
      </c>
      <c r="ET41">
        <v>7.58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</row>
    <row r="42" spans="1:156">
      <c r="A42" t="s">
        <v>278</v>
      </c>
      <c r="B42" s="8"/>
      <c r="C42" s="8"/>
      <c r="D42" s="8"/>
      <c r="E42" t="s">
        <v>279</v>
      </c>
      <c r="F42" s="8" t="s">
        <v>279</v>
      </c>
      <c r="G42" t="s">
        <v>278</v>
      </c>
      <c r="H42" t="s">
        <v>280</v>
      </c>
      <c r="I42">
        <v>2023</v>
      </c>
      <c r="J42">
        <v>510537</v>
      </c>
      <c r="K42">
        <v>5.0091999999999998E-2</v>
      </c>
      <c r="L42">
        <v>0.97</v>
      </c>
      <c r="M42" t="s">
        <v>150</v>
      </c>
      <c r="N42" t="s">
        <v>150</v>
      </c>
      <c r="O42" t="s">
        <v>150</v>
      </c>
      <c r="P42" t="s">
        <v>150</v>
      </c>
      <c r="Q42" t="s">
        <v>150</v>
      </c>
      <c r="R42" t="s">
        <v>150</v>
      </c>
      <c r="S42" t="s">
        <v>150</v>
      </c>
      <c r="T42" t="s">
        <v>150</v>
      </c>
      <c r="U42" t="s">
        <v>150</v>
      </c>
      <c r="V42">
        <v>0</v>
      </c>
      <c r="W42">
        <v>0</v>
      </c>
      <c r="X42">
        <v>0</v>
      </c>
      <c r="Y42" t="s">
        <v>154</v>
      </c>
      <c r="Z42">
        <v>53.37</v>
      </c>
      <c r="AA42" t="s">
        <v>188</v>
      </c>
      <c r="AB42" t="s">
        <v>152</v>
      </c>
      <c r="AC42" t="s">
        <v>152</v>
      </c>
      <c r="AD42" t="s">
        <v>152</v>
      </c>
      <c r="AE42">
        <v>5.0091999999999998E-2</v>
      </c>
      <c r="AF42">
        <v>4.9148999999999998E-2</v>
      </c>
      <c r="AG42">
        <v>4.8285000000000002E-2</v>
      </c>
      <c r="AH42">
        <v>4.7501000000000002E-2</v>
      </c>
      <c r="AI42">
        <v>4.6795999999999997E-2</v>
      </c>
      <c r="AJ42">
        <v>4.6170000000000003E-2</v>
      </c>
      <c r="AK42">
        <v>4.5623999999999998E-2</v>
      </c>
      <c r="AL42">
        <v>4.5161E-2</v>
      </c>
      <c r="AM42">
        <v>0</v>
      </c>
      <c r="AN42" t="s">
        <v>154</v>
      </c>
      <c r="AO42" t="s">
        <v>153</v>
      </c>
      <c r="AP42" t="s">
        <v>150</v>
      </c>
      <c r="AQ42">
        <v>3.589</v>
      </c>
      <c r="AR42">
        <v>0</v>
      </c>
      <c r="AS42">
        <v>0</v>
      </c>
      <c r="AT42">
        <v>1.7000000000000001E-2</v>
      </c>
      <c r="AU42">
        <v>2478.6</v>
      </c>
      <c r="AV42">
        <v>15586.9</v>
      </c>
      <c r="AW42">
        <v>2471456.94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63</v>
      </c>
      <c r="BF42">
        <v>2.3199999999999998</v>
      </c>
      <c r="BG42">
        <v>2.33</v>
      </c>
      <c r="BH42">
        <v>2.8719999999999999</v>
      </c>
      <c r="BI42">
        <v>2.613</v>
      </c>
      <c r="BJ42" t="s">
        <v>154</v>
      </c>
      <c r="BK42" t="s">
        <v>154</v>
      </c>
      <c r="BL42">
        <v>0</v>
      </c>
      <c r="BM42">
        <v>0</v>
      </c>
      <c r="BN42">
        <v>9.2150999999999997E-2</v>
      </c>
      <c r="BO42" t="s">
        <v>8020</v>
      </c>
      <c r="BP42">
        <v>0</v>
      </c>
      <c r="BQ42">
        <v>0</v>
      </c>
      <c r="BR42" t="s">
        <v>153</v>
      </c>
      <c r="BS42">
        <v>0</v>
      </c>
      <c r="BT42">
        <v>0</v>
      </c>
      <c r="BU42">
        <v>53.37</v>
      </c>
      <c r="BV42" t="s">
        <v>153</v>
      </c>
      <c r="BW42" t="s">
        <v>153</v>
      </c>
      <c r="BX42" t="s">
        <v>153</v>
      </c>
      <c r="BY42" t="s">
        <v>154</v>
      </c>
      <c r="BZ42">
        <v>0.22220000000000001</v>
      </c>
      <c r="CA42">
        <v>5.22E-4</v>
      </c>
      <c r="CB42">
        <v>63</v>
      </c>
      <c r="CC42" t="s">
        <v>8021</v>
      </c>
      <c r="CD42">
        <v>0</v>
      </c>
      <c r="CE42" t="s">
        <v>154</v>
      </c>
      <c r="CF42">
        <v>0</v>
      </c>
      <c r="CG42" t="s">
        <v>154</v>
      </c>
      <c r="CH42">
        <v>0</v>
      </c>
      <c r="CI42" t="s">
        <v>154</v>
      </c>
      <c r="CJ42">
        <v>0</v>
      </c>
      <c r="CK42" t="s">
        <v>154</v>
      </c>
      <c r="CL42">
        <v>0</v>
      </c>
      <c r="CM42">
        <v>0</v>
      </c>
      <c r="CN42" t="s">
        <v>153</v>
      </c>
      <c r="CO42">
        <v>0</v>
      </c>
      <c r="CP42">
        <v>0</v>
      </c>
      <c r="CQ42">
        <v>0</v>
      </c>
      <c r="CR42" t="s">
        <v>154</v>
      </c>
      <c r="CS42">
        <v>0</v>
      </c>
      <c r="CT42">
        <v>1.6</v>
      </c>
      <c r="CU42">
        <v>1.7</v>
      </c>
      <c r="CV42">
        <v>1.5</v>
      </c>
      <c r="CW42">
        <v>5.8097620000000001</v>
      </c>
      <c r="CX42">
        <v>0.41370699999999999</v>
      </c>
      <c r="CY42">
        <v>3.9470999999999999E-2</v>
      </c>
      <c r="CZ42" t="s">
        <v>154</v>
      </c>
      <c r="DA42">
        <v>38.201287999999998</v>
      </c>
      <c r="DB42">
        <v>0</v>
      </c>
      <c r="DC42">
        <v>0</v>
      </c>
      <c r="DD42">
        <v>0</v>
      </c>
      <c r="DE42">
        <v>0</v>
      </c>
      <c r="DF42">
        <v>0</v>
      </c>
      <c r="DG42" t="s">
        <v>153</v>
      </c>
      <c r="DH42" t="s">
        <v>154</v>
      </c>
      <c r="DI42">
        <v>2</v>
      </c>
      <c r="DJ42" t="s">
        <v>154</v>
      </c>
      <c r="DK42">
        <v>3.8033999999999998E-2</v>
      </c>
      <c r="DL42">
        <v>0.239178</v>
      </c>
      <c r="DM42">
        <v>37.924075999999999</v>
      </c>
      <c r="DN42">
        <v>800.61629500000004</v>
      </c>
      <c r="DO42">
        <v>0</v>
      </c>
      <c r="DP42" t="s">
        <v>154</v>
      </c>
      <c r="DQ42" t="s">
        <v>154</v>
      </c>
      <c r="DR42" t="s">
        <v>154</v>
      </c>
      <c r="DS42" t="s">
        <v>154</v>
      </c>
      <c r="DT42" t="s">
        <v>154</v>
      </c>
      <c r="DU42" t="s">
        <v>154</v>
      </c>
      <c r="DV42" t="s">
        <v>154</v>
      </c>
      <c r="DW42" t="s">
        <v>154</v>
      </c>
      <c r="DX42" t="s">
        <v>153</v>
      </c>
      <c r="DY42" t="s">
        <v>153</v>
      </c>
      <c r="DZ42" t="s">
        <v>153</v>
      </c>
      <c r="EA42" t="s">
        <v>153</v>
      </c>
      <c r="EB42">
        <v>0</v>
      </c>
      <c r="EC42" t="s">
        <v>153</v>
      </c>
      <c r="ED42" t="s">
        <v>153</v>
      </c>
      <c r="EE42" t="s">
        <v>153</v>
      </c>
      <c r="EF42" t="s">
        <v>154</v>
      </c>
      <c r="EG42">
        <v>0</v>
      </c>
      <c r="EH42">
        <v>0</v>
      </c>
      <c r="EI42">
        <v>0</v>
      </c>
      <c r="EJ42">
        <v>0</v>
      </c>
      <c r="EK42" t="s">
        <v>154</v>
      </c>
      <c r="EL42">
        <v>1.6</v>
      </c>
      <c r="EM42">
        <v>1.7</v>
      </c>
      <c r="EN42">
        <v>1.5</v>
      </c>
      <c r="EO42">
        <v>3.3370000000000002</v>
      </c>
      <c r="EP42">
        <v>1.1759999999999999</v>
      </c>
      <c r="EQ42" t="s">
        <v>153</v>
      </c>
      <c r="ER42" t="s">
        <v>153</v>
      </c>
      <c r="ES42" t="s">
        <v>153</v>
      </c>
      <c r="ET42">
        <v>0.61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</row>
    <row r="43" spans="1:156">
      <c r="A43" t="s">
        <v>281</v>
      </c>
      <c r="B43" s="8"/>
      <c r="C43" s="8"/>
      <c r="D43" s="8"/>
      <c r="E43" t="s">
        <v>282</v>
      </c>
      <c r="F43" s="8" t="s">
        <v>282</v>
      </c>
      <c r="G43" t="s">
        <v>281</v>
      </c>
      <c r="H43" t="s">
        <v>283</v>
      </c>
      <c r="I43">
        <v>2023</v>
      </c>
      <c r="J43">
        <v>1465303</v>
      </c>
      <c r="K43">
        <v>6.7665000000000003E-2</v>
      </c>
      <c r="L43">
        <v>0.56000000000000005</v>
      </c>
      <c r="M43" t="s">
        <v>150</v>
      </c>
      <c r="N43" t="s">
        <v>150</v>
      </c>
      <c r="O43" t="s">
        <v>150</v>
      </c>
      <c r="P43" t="s">
        <v>150</v>
      </c>
      <c r="Q43" t="s">
        <v>150</v>
      </c>
      <c r="R43" t="s">
        <v>150</v>
      </c>
      <c r="S43" t="s">
        <v>150</v>
      </c>
      <c r="T43" t="s">
        <v>150</v>
      </c>
      <c r="U43" t="s">
        <v>150</v>
      </c>
      <c r="V43">
        <v>0</v>
      </c>
      <c r="W43">
        <v>0</v>
      </c>
      <c r="X43">
        <v>0</v>
      </c>
      <c r="Y43" t="s">
        <v>154</v>
      </c>
      <c r="Z43">
        <v>40.98</v>
      </c>
      <c r="AA43" t="s">
        <v>151</v>
      </c>
      <c r="AB43" t="s">
        <v>152</v>
      </c>
      <c r="AC43" t="s">
        <v>152</v>
      </c>
      <c r="AD43" t="s">
        <v>152</v>
      </c>
      <c r="AE43">
        <v>6.7665000000000003E-2</v>
      </c>
      <c r="AF43">
        <v>7.4632000000000004E-2</v>
      </c>
      <c r="AG43">
        <v>8.2514000000000004E-2</v>
      </c>
      <c r="AH43">
        <v>9.1467999999999994E-2</v>
      </c>
      <c r="AI43">
        <v>0.10169</v>
      </c>
      <c r="AJ43">
        <v>0.113423</v>
      </c>
      <c r="AK43">
        <v>0.126975</v>
      </c>
      <c r="AL43">
        <v>0.142739</v>
      </c>
      <c r="AM43">
        <v>0</v>
      </c>
      <c r="AN43" t="s">
        <v>154</v>
      </c>
      <c r="AO43" t="s">
        <v>153</v>
      </c>
      <c r="AP43" t="s">
        <v>150</v>
      </c>
      <c r="AQ43">
        <v>-3.1890000000000001</v>
      </c>
      <c r="AR43">
        <v>0</v>
      </c>
      <c r="AS43">
        <v>0</v>
      </c>
      <c r="AT43">
        <v>0.93700000000000006</v>
      </c>
      <c r="AU43">
        <v>134</v>
      </c>
      <c r="AV43">
        <v>10034</v>
      </c>
      <c r="AW43">
        <v>314134.31538599997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54</v>
      </c>
      <c r="BF43">
        <v>1.492</v>
      </c>
      <c r="BG43">
        <v>2.165</v>
      </c>
      <c r="BH43">
        <v>2.7469999999999999</v>
      </c>
      <c r="BI43">
        <v>2.1949999999999998</v>
      </c>
      <c r="BJ43" t="s">
        <v>154</v>
      </c>
      <c r="BK43" t="s">
        <v>154</v>
      </c>
      <c r="BL43">
        <v>0</v>
      </c>
      <c r="BM43">
        <v>0</v>
      </c>
      <c r="BN43">
        <v>5.352E-3</v>
      </c>
      <c r="BO43" t="s">
        <v>8025</v>
      </c>
      <c r="BP43">
        <v>0</v>
      </c>
      <c r="BQ43">
        <v>0</v>
      </c>
      <c r="BR43" t="s">
        <v>153</v>
      </c>
      <c r="BS43">
        <v>0</v>
      </c>
      <c r="BT43">
        <v>0</v>
      </c>
      <c r="BU43">
        <v>40.98</v>
      </c>
      <c r="BV43" t="s">
        <v>153</v>
      </c>
      <c r="BW43" t="s">
        <v>153</v>
      </c>
      <c r="BX43" t="s">
        <v>202</v>
      </c>
      <c r="BY43" t="s">
        <v>154</v>
      </c>
      <c r="BZ43">
        <v>0.42859999999999998</v>
      </c>
      <c r="CA43" t="s">
        <v>154</v>
      </c>
      <c r="CB43">
        <v>54</v>
      </c>
      <c r="CC43" t="s">
        <v>152</v>
      </c>
      <c r="CD43">
        <v>0</v>
      </c>
      <c r="CE43" t="s">
        <v>154</v>
      </c>
      <c r="CF43">
        <v>0</v>
      </c>
      <c r="CG43" t="s">
        <v>154</v>
      </c>
      <c r="CH43">
        <v>0</v>
      </c>
      <c r="CI43" t="s">
        <v>154</v>
      </c>
      <c r="CJ43">
        <v>0</v>
      </c>
      <c r="CK43" t="s">
        <v>154</v>
      </c>
      <c r="CL43">
        <v>0</v>
      </c>
      <c r="CM43">
        <v>0</v>
      </c>
      <c r="CN43" t="s">
        <v>153</v>
      </c>
      <c r="CO43">
        <v>0</v>
      </c>
      <c r="CP43">
        <v>0</v>
      </c>
      <c r="CQ43">
        <v>0</v>
      </c>
      <c r="CR43" t="s">
        <v>154</v>
      </c>
      <c r="CS43">
        <v>0</v>
      </c>
      <c r="CT43">
        <v>1.4</v>
      </c>
      <c r="CU43">
        <v>1.5</v>
      </c>
      <c r="CV43">
        <v>1.4</v>
      </c>
      <c r="CW43">
        <v>5.4565640000000002</v>
      </c>
      <c r="CX43">
        <v>0.64291299999999996</v>
      </c>
      <c r="CY43">
        <v>1.5962E-2</v>
      </c>
      <c r="CZ43" t="s">
        <v>154</v>
      </c>
      <c r="DA43">
        <v>1.863596</v>
      </c>
      <c r="DB43">
        <v>0</v>
      </c>
      <c r="DC43">
        <v>0</v>
      </c>
      <c r="DD43">
        <v>0</v>
      </c>
      <c r="DE43">
        <v>0</v>
      </c>
      <c r="DF43">
        <v>0</v>
      </c>
      <c r="DG43" t="s">
        <v>153</v>
      </c>
      <c r="DH43" t="s">
        <v>154</v>
      </c>
      <c r="DI43">
        <v>2</v>
      </c>
      <c r="DJ43" t="s">
        <v>154</v>
      </c>
      <c r="DK43">
        <v>1.4472E-2</v>
      </c>
      <c r="DL43">
        <v>8.6647000000000002E-2</v>
      </c>
      <c r="DM43">
        <v>1.7624770000000001</v>
      </c>
      <c r="DN43">
        <v>174.03388100000001</v>
      </c>
      <c r="DO43">
        <v>0</v>
      </c>
      <c r="DP43" t="s">
        <v>154</v>
      </c>
      <c r="DQ43" t="s">
        <v>154</v>
      </c>
      <c r="DR43" t="s">
        <v>154</v>
      </c>
      <c r="DS43" t="s">
        <v>154</v>
      </c>
      <c r="DT43" t="s">
        <v>154</v>
      </c>
      <c r="DU43" t="s">
        <v>154</v>
      </c>
      <c r="DV43" t="s">
        <v>154</v>
      </c>
      <c r="DW43" t="s">
        <v>154</v>
      </c>
      <c r="DX43" t="s">
        <v>153</v>
      </c>
      <c r="DY43" t="s">
        <v>153</v>
      </c>
      <c r="DZ43" t="s">
        <v>153</v>
      </c>
      <c r="EA43" t="s">
        <v>153</v>
      </c>
      <c r="EB43">
        <v>0</v>
      </c>
      <c r="EC43" t="s">
        <v>153</v>
      </c>
      <c r="ED43" t="s">
        <v>153</v>
      </c>
      <c r="EE43" t="s">
        <v>153</v>
      </c>
      <c r="EF43" t="s">
        <v>154</v>
      </c>
      <c r="EG43">
        <v>0</v>
      </c>
      <c r="EH43">
        <v>0</v>
      </c>
      <c r="EI43">
        <v>0</v>
      </c>
      <c r="EJ43">
        <v>0</v>
      </c>
      <c r="EK43" t="s">
        <v>154</v>
      </c>
      <c r="EL43">
        <v>1.4</v>
      </c>
      <c r="EM43">
        <v>1.5</v>
      </c>
      <c r="EN43">
        <v>1.4</v>
      </c>
      <c r="EO43">
        <v>1.93</v>
      </c>
      <c r="EP43">
        <v>-3.7549999999999999</v>
      </c>
      <c r="EQ43" t="s">
        <v>153</v>
      </c>
      <c r="ER43" t="s">
        <v>153</v>
      </c>
      <c r="ES43" t="s">
        <v>153</v>
      </c>
      <c r="ET43">
        <v>0.63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</row>
    <row r="44" spans="1:156">
      <c r="A44" t="s">
        <v>284</v>
      </c>
      <c r="B44" s="8"/>
      <c r="C44" s="8"/>
      <c r="D44" s="8"/>
      <c r="E44" t="s">
        <v>285</v>
      </c>
      <c r="F44" s="8" t="s">
        <v>285</v>
      </c>
      <c r="G44" t="s">
        <v>284</v>
      </c>
      <c r="H44" t="s">
        <v>286</v>
      </c>
      <c r="I44">
        <v>2023</v>
      </c>
      <c r="J44">
        <v>575838</v>
      </c>
      <c r="K44">
        <v>5.0220000000000001E-2</v>
      </c>
      <c r="L44">
        <v>0.84</v>
      </c>
      <c r="M44" t="s">
        <v>150</v>
      </c>
      <c r="N44" t="s">
        <v>150</v>
      </c>
      <c r="O44" t="s">
        <v>150</v>
      </c>
      <c r="P44" t="s">
        <v>150</v>
      </c>
      <c r="Q44" t="s">
        <v>150</v>
      </c>
      <c r="R44" t="s">
        <v>150</v>
      </c>
      <c r="S44" t="s">
        <v>150</v>
      </c>
      <c r="T44" t="s">
        <v>150</v>
      </c>
      <c r="U44" t="s">
        <v>150</v>
      </c>
      <c r="V44">
        <v>0</v>
      </c>
      <c r="W44">
        <v>0</v>
      </c>
      <c r="X44">
        <v>0</v>
      </c>
      <c r="Y44" t="s">
        <v>154</v>
      </c>
      <c r="Z44">
        <v>36.659999999999997</v>
      </c>
      <c r="AA44" t="s">
        <v>177</v>
      </c>
      <c r="AB44" t="s">
        <v>152</v>
      </c>
      <c r="AC44" t="s">
        <v>152</v>
      </c>
      <c r="AD44" t="s">
        <v>152</v>
      </c>
      <c r="AE44">
        <v>5.0220000000000001E-2</v>
      </c>
      <c r="AF44">
        <v>5.0062000000000002E-2</v>
      </c>
      <c r="AG44">
        <v>5.0048000000000002E-2</v>
      </c>
      <c r="AH44">
        <v>5.0189999999999999E-2</v>
      </c>
      <c r="AI44">
        <v>5.0505000000000001E-2</v>
      </c>
      <c r="AJ44">
        <v>5.1012000000000002E-2</v>
      </c>
      <c r="AK44">
        <v>5.1739E-2</v>
      </c>
      <c r="AL44">
        <v>5.2720999999999997E-2</v>
      </c>
      <c r="AM44">
        <v>0</v>
      </c>
      <c r="AN44" t="s">
        <v>154</v>
      </c>
      <c r="AO44" t="s">
        <v>153</v>
      </c>
      <c r="AP44" t="s">
        <v>256</v>
      </c>
      <c r="AQ44">
        <v>-1.2030000000000001</v>
      </c>
      <c r="AR44">
        <v>-4.4720000000000004</v>
      </c>
      <c r="AS44">
        <v>0</v>
      </c>
      <c r="AT44">
        <v>-3.4540000000000002</v>
      </c>
      <c r="AU44">
        <v>23745</v>
      </c>
      <c r="AV44">
        <v>30113</v>
      </c>
      <c r="AW44">
        <v>2270275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45</v>
      </c>
      <c r="BF44">
        <v>1.581</v>
      </c>
      <c r="BG44">
        <v>2.0070000000000001</v>
      </c>
      <c r="BH44">
        <v>3.23</v>
      </c>
      <c r="BI44" t="s">
        <v>154</v>
      </c>
      <c r="BJ44" t="s">
        <v>154</v>
      </c>
      <c r="BK44" t="s">
        <v>154</v>
      </c>
      <c r="BL44" t="s">
        <v>154</v>
      </c>
      <c r="BM44" t="s">
        <v>154</v>
      </c>
      <c r="BN44" t="s">
        <v>154</v>
      </c>
      <c r="BO44" t="s">
        <v>154</v>
      </c>
      <c r="BP44" t="s">
        <v>154</v>
      </c>
      <c r="BQ44" t="s">
        <v>154</v>
      </c>
      <c r="BR44" t="s">
        <v>154</v>
      </c>
      <c r="BS44" t="s">
        <v>154</v>
      </c>
      <c r="BT44" t="s">
        <v>154</v>
      </c>
      <c r="BU44" t="s">
        <v>154</v>
      </c>
      <c r="BV44" t="s">
        <v>154</v>
      </c>
      <c r="BW44" t="s">
        <v>154</v>
      </c>
      <c r="BX44" t="s">
        <v>154</v>
      </c>
      <c r="BY44" t="s">
        <v>154</v>
      </c>
      <c r="BZ44" t="s">
        <v>154</v>
      </c>
      <c r="CA44" t="s">
        <v>154</v>
      </c>
      <c r="CB44" t="s">
        <v>154</v>
      </c>
      <c r="CC44" t="s">
        <v>154</v>
      </c>
      <c r="CD44" t="s">
        <v>154</v>
      </c>
      <c r="CE44" t="s">
        <v>154</v>
      </c>
      <c r="CF44" t="s">
        <v>154</v>
      </c>
      <c r="CG44" t="s">
        <v>154</v>
      </c>
      <c r="CH44" t="s">
        <v>154</v>
      </c>
      <c r="CI44" t="s">
        <v>154</v>
      </c>
      <c r="CJ44" t="s">
        <v>154</v>
      </c>
      <c r="CK44" t="s">
        <v>154</v>
      </c>
      <c r="CL44" t="s">
        <v>154</v>
      </c>
      <c r="CM44" t="s">
        <v>154</v>
      </c>
      <c r="CN44" t="s">
        <v>154</v>
      </c>
      <c r="CO44" t="s">
        <v>154</v>
      </c>
      <c r="CP44" t="s">
        <v>154</v>
      </c>
      <c r="CQ44" t="s">
        <v>154</v>
      </c>
      <c r="CR44" t="s">
        <v>154</v>
      </c>
      <c r="CS44" t="s">
        <v>154</v>
      </c>
      <c r="CT44" t="s">
        <v>154</v>
      </c>
      <c r="CU44" t="s">
        <v>154</v>
      </c>
      <c r="CV44" t="s">
        <v>154</v>
      </c>
      <c r="CW44" t="s">
        <v>154</v>
      </c>
      <c r="CX44" t="s">
        <v>154</v>
      </c>
      <c r="CY44" t="s">
        <v>154</v>
      </c>
      <c r="CZ44" t="s">
        <v>154</v>
      </c>
      <c r="DA44" t="s">
        <v>154</v>
      </c>
      <c r="DB44" t="s">
        <v>154</v>
      </c>
      <c r="DC44" t="s">
        <v>154</v>
      </c>
      <c r="DD44" t="s">
        <v>154</v>
      </c>
      <c r="DE44" t="s">
        <v>154</v>
      </c>
      <c r="DF44" t="s">
        <v>154</v>
      </c>
      <c r="DG44" t="s">
        <v>154</v>
      </c>
      <c r="DH44" t="s">
        <v>154</v>
      </c>
      <c r="DI44" t="s">
        <v>154</v>
      </c>
      <c r="DJ44" t="s">
        <v>154</v>
      </c>
      <c r="DK44" t="s">
        <v>154</v>
      </c>
      <c r="DL44" t="s">
        <v>154</v>
      </c>
      <c r="DM44" t="s">
        <v>154</v>
      </c>
      <c r="DN44" t="s">
        <v>154</v>
      </c>
      <c r="DO44" t="s">
        <v>154</v>
      </c>
      <c r="DP44" t="s">
        <v>154</v>
      </c>
      <c r="DQ44" t="s">
        <v>154</v>
      </c>
      <c r="DR44" t="s">
        <v>154</v>
      </c>
      <c r="DS44" t="s">
        <v>154</v>
      </c>
      <c r="DT44" t="s">
        <v>154</v>
      </c>
      <c r="DU44" t="s">
        <v>154</v>
      </c>
      <c r="DV44" t="s">
        <v>154</v>
      </c>
      <c r="DW44" t="s">
        <v>154</v>
      </c>
      <c r="DX44" t="s">
        <v>154</v>
      </c>
      <c r="DY44" t="s">
        <v>154</v>
      </c>
      <c r="DZ44" t="s">
        <v>154</v>
      </c>
      <c r="EA44" t="s">
        <v>154</v>
      </c>
      <c r="EB44" t="s">
        <v>154</v>
      </c>
      <c r="EC44" t="s">
        <v>154</v>
      </c>
      <c r="ED44" t="s">
        <v>154</v>
      </c>
      <c r="EE44" t="s">
        <v>154</v>
      </c>
      <c r="EF44" t="s">
        <v>154</v>
      </c>
      <c r="EG44" t="s">
        <v>154</v>
      </c>
      <c r="EH44" t="s">
        <v>154</v>
      </c>
      <c r="EI44" t="s">
        <v>154</v>
      </c>
      <c r="EJ44" t="s">
        <v>154</v>
      </c>
      <c r="EK44" t="s">
        <v>154</v>
      </c>
      <c r="EL44" t="s">
        <v>154</v>
      </c>
      <c r="EM44" t="s">
        <v>154</v>
      </c>
      <c r="EN44" t="s">
        <v>154</v>
      </c>
      <c r="EO44" t="s">
        <v>154</v>
      </c>
      <c r="EP44" t="s">
        <v>154</v>
      </c>
      <c r="EQ44" t="s">
        <v>154</v>
      </c>
      <c r="ER44" t="s">
        <v>154</v>
      </c>
      <c r="ES44" t="s">
        <v>154</v>
      </c>
      <c r="ET44" t="s">
        <v>154</v>
      </c>
      <c r="EU44" t="s">
        <v>154</v>
      </c>
      <c r="EV44" t="s">
        <v>154</v>
      </c>
      <c r="EW44" t="s">
        <v>154</v>
      </c>
      <c r="EX44" t="s">
        <v>154</v>
      </c>
      <c r="EY44" t="s">
        <v>154</v>
      </c>
      <c r="EZ44" t="s">
        <v>154</v>
      </c>
    </row>
    <row r="45" spans="1:156">
      <c r="A45" t="s">
        <v>287</v>
      </c>
      <c r="E45" t="s">
        <v>288</v>
      </c>
      <c r="F45" s="8" t="s">
        <v>288</v>
      </c>
      <c r="G45" t="s">
        <v>287</v>
      </c>
      <c r="H45" t="s">
        <v>289</v>
      </c>
      <c r="I45">
        <v>2023</v>
      </c>
      <c r="J45">
        <v>572425</v>
      </c>
      <c r="K45">
        <v>9.1839999999999995E-3</v>
      </c>
      <c r="L45">
        <v>0.82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  <c r="U45" t="s">
        <v>150</v>
      </c>
      <c r="V45">
        <v>0</v>
      </c>
      <c r="W45">
        <v>0</v>
      </c>
      <c r="X45">
        <v>0</v>
      </c>
      <c r="Y45" t="s">
        <v>154</v>
      </c>
      <c r="Z45">
        <v>53.7</v>
      </c>
      <c r="AA45" t="s">
        <v>151</v>
      </c>
      <c r="AB45" t="s">
        <v>152</v>
      </c>
      <c r="AC45" t="s">
        <v>152</v>
      </c>
      <c r="AD45" t="s">
        <v>152</v>
      </c>
      <c r="AE45">
        <v>9.1839999999999995E-3</v>
      </c>
      <c r="AF45">
        <v>9.8989999999999998E-3</v>
      </c>
      <c r="AG45">
        <v>1.0699999999999999E-2</v>
      </c>
      <c r="AH45">
        <v>1.1601E-2</v>
      </c>
      <c r="AI45">
        <v>1.2621E-2</v>
      </c>
      <c r="AJ45">
        <v>1.3781E-2</v>
      </c>
      <c r="AK45">
        <v>1.5107000000000001E-2</v>
      </c>
      <c r="AL45">
        <v>1.6635E-2</v>
      </c>
      <c r="AM45">
        <v>0</v>
      </c>
      <c r="AN45" t="s">
        <v>154</v>
      </c>
      <c r="AO45" t="s">
        <v>153</v>
      </c>
      <c r="AP45" t="s">
        <v>150</v>
      </c>
      <c r="AQ45">
        <v>-1.0509999999999999</v>
      </c>
      <c r="AR45">
        <v>0</v>
      </c>
      <c r="AS45">
        <v>0</v>
      </c>
      <c r="AT45">
        <v>-4.0049999999999999</v>
      </c>
      <c r="AU45">
        <v>225</v>
      </c>
      <c r="AV45">
        <v>13</v>
      </c>
      <c r="AW45">
        <v>47482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43</v>
      </c>
      <c r="BF45">
        <v>1.6839999999999999</v>
      </c>
      <c r="BG45">
        <v>2.415</v>
      </c>
      <c r="BH45">
        <v>3.3969999999999998</v>
      </c>
      <c r="BI45">
        <v>2.335</v>
      </c>
      <c r="BJ45" t="s">
        <v>154</v>
      </c>
      <c r="BK45" t="s">
        <v>154</v>
      </c>
      <c r="BL45">
        <v>0</v>
      </c>
      <c r="BM45">
        <v>0</v>
      </c>
      <c r="BN45">
        <v>8.3320000000000009E-3</v>
      </c>
      <c r="BO45" t="s">
        <v>8023</v>
      </c>
      <c r="BP45">
        <v>0</v>
      </c>
      <c r="BQ45">
        <v>0</v>
      </c>
      <c r="BR45" t="s">
        <v>153</v>
      </c>
      <c r="BS45">
        <v>0</v>
      </c>
      <c r="BT45">
        <v>0</v>
      </c>
      <c r="BU45">
        <v>53.7</v>
      </c>
      <c r="BV45" t="s">
        <v>153</v>
      </c>
      <c r="BW45" t="s">
        <v>153</v>
      </c>
      <c r="BX45" t="s">
        <v>153</v>
      </c>
      <c r="BY45">
        <v>0.15</v>
      </c>
      <c r="BZ45">
        <v>0.5</v>
      </c>
      <c r="CA45" t="s">
        <v>154</v>
      </c>
      <c r="CB45">
        <v>43</v>
      </c>
      <c r="CC45" t="s">
        <v>8021</v>
      </c>
      <c r="CD45">
        <v>0</v>
      </c>
      <c r="CE45" t="s">
        <v>154</v>
      </c>
      <c r="CF45">
        <v>0</v>
      </c>
      <c r="CG45" t="s">
        <v>154</v>
      </c>
      <c r="CH45">
        <v>0</v>
      </c>
      <c r="CI45" t="s">
        <v>154</v>
      </c>
      <c r="CJ45">
        <v>0</v>
      </c>
      <c r="CK45" t="s">
        <v>154</v>
      </c>
      <c r="CL45">
        <v>0</v>
      </c>
      <c r="CM45">
        <v>4.7</v>
      </c>
      <c r="CN45" t="s">
        <v>153</v>
      </c>
      <c r="CO45">
        <v>0</v>
      </c>
      <c r="CP45">
        <v>0</v>
      </c>
      <c r="CQ45">
        <v>0</v>
      </c>
      <c r="CR45" t="s">
        <v>154</v>
      </c>
      <c r="CS45">
        <v>0</v>
      </c>
      <c r="CT45">
        <v>1.6</v>
      </c>
      <c r="CU45">
        <v>1.6</v>
      </c>
      <c r="CV45">
        <v>1.6</v>
      </c>
      <c r="CW45">
        <v>0.74058599999999997</v>
      </c>
      <c r="CX45" t="s">
        <v>154</v>
      </c>
      <c r="CY45" t="s">
        <v>154</v>
      </c>
      <c r="CZ45" t="s">
        <v>154</v>
      </c>
      <c r="DA45">
        <v>8.6387689999999999</v>
      </c>
      <c r="DB45">
        <v>0</v>
      </c>
      <c r="DC45">
        <v>0</v>
      </c>
      <c r="DD45">
        <v>0</v>
      </c>
      <c r="DE45">
        <v>0</v>
      </c>
      <c r="DF45">
        <v>0</v>
      </c>
      <c r="DG45" t="s">
        <v>153</v>
      </c>
      <c r="DH45" t="s">
        <v>154</v>
      </c>
      <c r="DI45">
        <v>2</v>
      </c>
      <c r="DJ45" t="s">
        <v>154</v>
      </c>
      <c r="DK45">
        <v>3.5250999999999998E-2</v>
      </c>
      <c r="DL45">
        <v>3.6340000000000001E-3</v>
      </c>
      <c r="DM45">
        <v>8.5998850000000004</v>
      </c>
      <c r="DN45">
        <v>148.490666</v>
      </c>
      <c r="DO45">
        <v>0</v>
      </c>
      <c r="DP45" t="s">
        <v>154</v>
      </c>
      <c r="DQ45" t="s">
        <v>154</v>
      </c>
      <c r="DR45" t="s">
        <v>154</v>
      </c>
      <c r="DS45" t="s">
        <v>154</v>
      </c>
      <c r="DT45" t="s">
        <v>154</v>
      </c>
      <c r="DU45" t="s">
        <v>154</v>
      </c>
      <c r="DV45" t="s">
        <v>154</v>
      </c>
      <c r="DW45" t="s">
        <v>154</v>
      </c>
      <c r="DX45" t="s">
        <v>153</v>
      </c>
      <c r="DY45" t="s">
        <v>153</v>
      </c>
      <c r="DZ45" t="s">
        <v>153</v>
      </c>
      <c r="EA45" t="s">
        <v>153</v>
      </c>
      <c r="EB45">
        <v>0</v>
      </c>
      <c r="EC45" t="s">
        <v>153</v>
      </c>
      <c r="ED45" t="s">
        <v>153</v>
      </c>
      <c r="EE45" t="s">
        <v>153</v>
      </c>
      <c r="EF45" t="s">
        <v>154</v>
      </c>
      <c r="EG45">
        <v>0</v>
      </c>
      <c r="EH45">
        <v>0</v>
      </c>
      <c r="EI45">
        <v>0</v>
      </c>
      <c r="EJ45">
        <v>0</v>
      </c>
      <c r="EK45" t="s">
        <v>154</v>
      </c>
      <c r="EL45">
        <v>1.6</v>
      </c>
      <c r="EM45">
        <v>1.6</v>
      </c>
      <c r="EN45">
        <v>1.6</v>
      </c>
      <c r="EO45">
        <v>0.623</v>
      </c>
      <c r="EP45">
        <v>-1.952</v>
      </c>
      <c r="EQ45" t="s">
        <v>153</v>
      </c>
      <c r="ER45" t="s">
        <v>153</v>
      </c>
      <c r="ES45" t="s">
        <v>153</v>
      </c>
      <c r="ET45">
        <v>1.54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</row>
    <row r="46" spans="1:156">
      <c r="A46" t="s">
        <v>290</v>
      </c>
      <c r="E46" t="s">
        <v>291</v>
      </c>
      <c r="F46" s="8" t="s">
        <v>291</v>
      </c>
      <c r="G46" t="s">
        <v>290</v>
      </c>
      <c r="H46" t="s">
        <v>292</v>
      </c>
      <c r="I46">
        <v>2023</v>
      </c>
      <c r="J46">
        <v>1908</v>
      </c>
      <c r="K46">
        <v>1.178E-3</v>
      </c>
      <c r="L46">
        <v>0.67</v>
      </c>
      <c r="M46" t="s">
        <v>150</v>
      </c>
      <c r="N46" t="s">
        <v>150</v>
      </c>
      <c r="O46" t="s">
        <v>150</v>
      </c>
      <c r="P46" t="s">
        <v>150</v>
      </c>
      <c r="Q46" t="s">
        <v>150</v>
      </c>
      <c r="R46" t="s">
        <v>150</v>
      </c>
      <c r="S46" t="s">
        <v>150</v>
      </c>
      <c r="T46" t="s">
        <v>150</v>
      </c>
      <c r="U46" t="s">
        <v>150</v>
      </c>
      <c r="V46">
        <v>0</v>
      </c>
      <c r="W46">
        <v>0</v>
      </c>
      <c r="X46">
        <v>0</v>
      </c>
      <c r="Y46" t="s">
        <v>154</v>
      </c>
      <c r="Z46">
        <v>60.19</v>
      </c>
      <c r="AA46" t="s">
        <v>188</v>
      </c>
      <c r="AB46" t="s">
        <v>152</v>
      </c>
      <c r="AC46" t="s">
        <v>152</v>
      </c>
      <c r="AD46" t="s">
        <v>152</v>
      </c>
      <c r="AE46">
        <v>1.178E-3</v>
      </c>
      <c r="AF46">
        <v>1.1980000000000001E-3</v>
      </c>
      <c r="AG46">
        <v>1.222E-3</v>
      </c>
      <c r="AH46">
        <v>1.2489999999999999E-3</v>
      </c>
      <c r="AI46">
        <v>1.281E-3</v>
      </c>
      <c r="AJ46">
        <v>1.3190000000000001E-3</v>
      </c>
      <c r="AK46">
        <v>1.3619999999999999E-3</v>
      </c>
      <c r="AL46">
        <v>1.413E-3</v>
      </c>
      <c r="AM46">
        <v>0</v>
      </c>
      <c r="AN46" t="s">
        <v>154</v>
      </c>
      <c r="AO46" t="s">
        <v>153</v>
      </c>
      <c r="AP46" t="s">
        <v>150</v>
      </c>
      <c r="AQ46">
        <v>3.782</v>
      </c>
      <c r="AR46">
        <v>0</v>
      </c>
      <c r="AS46">
        <v>0</v>
      </c>
      <c r="AT46">
        <v>0</v>
      </c>
      <c r="AU46">
        <v>1945</v>
      </c>
      <c r="AV46">
        <v>229</v>
      </c>
      <c r="AW46">
        <v>3462255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68</v>
      </c>
      <c r="BF46">
        <v>2.3319999999999999</v>
      </c>
      <c r="BG46">
        <v>2.2189999999999999</v>
      </c>
      <c r="BH46">
        <v>3.5390000000000001</v>
      </c>
      <c r="BI46">
        <v>2.5219999999999998</v>
      </c>
      <c r="BJ46" t="s">
        <v>154</v>
      </c>
      <c r="BK46" t="s">
        <v>154</v>
      </c>
      <c r="BL46">
        <v>0</v>
      </c>
      <c r="BM46">
        <v>0</v>
      </c>
      <c r="BN46">
        <v>0.18198700000000001</v>
      </c>
      <c r="BO46" t="s">
        <v>8027</v>
      </c>
      <c r="BP46">
        <v>0</v>
      </c>
      <c r="BQ46">
        <v>0</v>
      </c>
      <c r="BR46" t="s">
        <v>153</v>
      </c>
      <c r="BS46">
        <v>0</v>
      </c>
      <c r="BT46">
        <v>0</v>
      </c>
      <c r="BU46">
        <v>60.19</v>
      </c>
      <c r="BV46" t="s">
        <v>153</v>
      </c>
      <c r="BW46" t="s">
        <v>153</v>
      </c>
      <c r="BX46" t="s">
        <v>153</v>
      </c>
      <c r="BY46">
        <v>0.30399999999999999</v>
      </c>
      <c r="BZ46">
        <v>0.36359999999999998</v>
      </c>
      <c r="CA46" t="s">
        <v>154</v>
      </c>
      <c r="CB46">
        <v>68</v>
      </c>
      <c r="CC46" t="s">
        <v>152</v>
      </c>
      <c r="CD46">
        <v>0</v>
      </c>
      <c r="CE46" t="s">
        <v>154</v>
      </c>
      <c r="CF46">
        <v>0</v>
      </c>
      <c r="CG46" t="s">
        <v>154</v>
      </c>
      <c r="CH46">
        <v>0</v>
      </c>
      <c r="CI46" t="s">
        <v>154</v>
      </c>
      <c r="CJ46">
        <v>0</v>
      </c>
      <c r="CK46" t="s">
        <v>154</v>
      </c>
      <c r="CL46">
        <v>0</v>
      </c>
      <c r="CM46">
        <v>0</v>
      </c>
      <c r="CN46" t="s">
        <v>153</v>
      </c>
      <c r="CO46">
        <v>0</v>
      </c>
      <c r="CP46">
        <v>0</v>
      </c>
      <c r="CQ46">
        <v>0</v>
      </c>
      <c r="CR46" t="s">
        <v>154</v>
      </c>
      <c r="CS46">
        <v>0</v>
      </c>
      <c r="CT46">
        <v>1.4</v>
      </c>
      <c r="CU46">
        <v>1.4</v>
      </c>
      <c r="CV46">
        <v>1.5</v>
      </c>
      <c r="CW46">
        <v>9.5005000000000006E-2</v>
      </c>
      <c r="CX46">
        <v>0.31844699999999998</v>
      </c>
      <c r="CY46">
        <v>8.8599999999999996E-4</v>
      </c>
      <c r="CZ46" t="s">
        <v>154</v>
      </c>
      <c r="DA46">
        <v>247.27990800000001</v>
      </c>
      <c r="DB46">
        <v>0</v>
      </c>
      <c r="DC46">
        <v>0</v>
      </c>
      <c r="DD46">
        <v>0</v>
      </c>
      <c r="DE46">
        <v>0</v>
      </c>
      <c r="DF46">
        <v>0</v>
      </c>
      <c r="DG46" t="s">
        <v>153</v>
      </c>
      <c r="DH46" t="s">
        <v>154</v>
      </c>
      <c r="DI46">
        <v>2</v>
      </c>
      <c r="DJ46" t="s">
        <v>154</v>
      </c>
      <c r="DK46">
        <v>9.4327999999999995E-2</v>
      </c>
      <c r="DL46">
        <v>0.101339</v>
      </c>
      <c r="DM46">
        <v>247.08424099999999</v>
      </c>
      <c r="DN46">
        <v>151.39750000000001</v>
      </c>
      <c r="DO46">
        <v>0</v>
      </c>
      <c r="DP46" t="s">
        <v>154</v>
      </c>
      <c r="DQ46" t="s">
        <v>154</v>
      </c>
      <c r="DR46" t="s">
        <v>154</v>
      </c>
      <c r="DS46" t="s">
        <v>154</v>
      </c>
      <c r="DT46" t="s">
        <v>154</v>
      </c>
      <c r="DU46" t="s">
        <v>154</v>
      </c>
      <c r="DV46" t="s">
        <v>154</v>
      </c>
      <c r="DW46" t="s">
        <v>154</v>
      </c>
      <c r="DX46" t="s">
        <v>153</v>
      </c>
      <c r="DY46" t="s">
        <v>153</v>
      </c>
      <c r="DZ46" t="s">
        <v>153</v>
      </c>
      <c r="EA46" t="s">
        <v>153</v>
      </c>
      <c r="EB46">
        <v>0</v>
      </c>
      <c r="EC46" t="s">
        <v>153</v>
      </c>
      <c r="ED46" t="s">
        <v>153</v>
      </c>
      <c r="EE46" t="s">
        <v>153</v>
      </c>
      <c r="EF46" t="s">
        <v>154</v>
      </c>
      <c r="EG46">
        <v>0</v>
      </c>
      <c r="EH46">
        <v>0</v>
      </c>
      <c r="EI46">
        <v>0</v>
      </c>
      <c r="EJ46">
        <v>0</v>
      </c>
      <c r="EK46" t="s">
        <v>154</v>
      </c>
      <c r="EL46">
        <v>1.4</v>
      </c>
      <c r="EM46">
        <v>1.4</v>
      </c>
      <c r="EN46">
        <v>1.5</v>
      </c>
      <c r="EO46">
        <v>1.7609999999999999</v>
      </c>
      <c r="EP46">
        <v>0</v>
      </c>
      <c r="EQ46" t="s">
        <v>153</v>
      </c>
      <c r="ER46" t="s">
        <v>153</v>
      </c>
      <c r="ES46" t="s">
        <v>153</v>
      </c>
      <c r="ET46">
        <v>1.1499999999999999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</row>
    <row r="47" spans="1:156">
      <c r="A47" t="s">
        <v>6897</v>
      </c>
      <c r="E47" t="s">
        <v>293</v>
      </c>
      <c r="F47" s="8" t="s">
        <v>294</v>
      </c>
      <c r="G47" t="s">
        <v>6897</v>
      </c>
      <c r="H47" t="s">
        <v>295</v>
      </c>
      <c r="I47">
        <v>2023</v>
      </c>
      <c r="J47">
        <v>630945</v>
      </c>
      <c r="K47">
        <v>0.10813300000000001</v>
      </c>
      <c r="L47">
        <v>0.9</v>
      </c>
      <c r="M47" t="s">
        <v>150</v>
      </c>
      <c r="N47" t="s">
        <v>150</v>
      </c>
      <c r="O47" t="s">
        <v>150</v>
      </c>
      <c r="P47" t="s">
        <v>150</v>
      </c>
      <c r="Q47" t="s">
        <v>150</v>
      </c>
      <c r="R47" t="s">
        <v>150</v>
      </c>
      <c r="S47" t="s">
        <v>150</v>
      </c>
      <c r="T47" t="s">
        <v>150</v>
      </c>
      <c r="U47" t="s">
        <v>150</v>
      </c>
      <c r="V47">
        <v>0</v>
      </c>
      <c r="W47">
        <v>0</v>
      </c>
      <c r="X47">
        <v>0</v>
      </c>
      <c r="Y47" t="s">
        <v>154</v>
      </c>
      <c r="Z47">
        <v>60.07</v>
      </c>
      <c r="AA47" t="s">
        <v>159</v>
      </c>
      <c r="AB47" t="s">
        <v>152</v>
      </c>
      <c r="AC47" t="s">
        <v>152</v>
      </c>
      <c r="AD47" t="s">
        <v>152</v>
      </c>
      <c r="AE47">
        <v>0.10813300000000001</v>
      </c>
      <c r="AF47">
        <v>0.107576</v>
      </c>
      <c r="AG47">
        <v>0.107326</v>
      </c>
      <c r="AH47">
        <v>0.10741000000000001</v>
      </c>
      <c r="AI47">
        <v>0.107861</v>
      </c>
      <c r="AJ47">
        <v>0.108719</v>
      </c>
      <c r="AK47">
        <v>0.110041</v>
      </c>
      <c r="AL47">
        <v>0.111897</v>
      </c>
      <c r="AM47">
        <v>0</v>
      </c>
      <c r="AN47" t="s">
        <v>154</v>
      </c>
      <c r="AO47" t="s">
        <v>153</v>
      </c>
      <c r="AP47" t="s">
        <v>150</v>
      </c>
      <c r="AQ47">
        <v>-1.804</v>
      </c>
      <c r="AR47">
        <v>0.7</v>
      </c>
      <c r="AS47">
        <v>0</v>
      </c>
      <c r="AT47">
        <v>1.679</v>
      </c>
      <c r="AU47">
        <v>17380.97</v>
      </c>
      <c r="AV47">
        <v>26566.42</v>
      </c>
      <c r="AW47">
        <v>4212005.04</v>
      </c>
      <c r="AX47">
        <v>0</v>
      </c>
      <c r="AY47">
        <v>0</v>
      </c>
      <c r="AZ47">
        <v>0</v>
      </c>
      <c r="BA47">
        <v>0</v>
      </c>
      <c r="BB47">
        <v>0.05</v>
      </c>
      <c r="BC47">
        <v>0</v>
      </c>
      <c r="BD47">
        <v>0</v>
      </c>
      <c r="BE47">
        <v>62</v>
      </c>
      <c r="BF47">
        <v>2.4649999999999999</v>
      </c>
      <c r="BG47">
        <v>2.75</v>
      </c>
      <c r="BH47">
        <v>3.0379999999999998</v>
      </c>
      <c r="BI47">
        <v>2.8980000000000001</v>
      </c>
      <c r="BJ47" t="s">
        <v>154</v>
      </c>
      <c r="BK47" t="s">
        <v>154</v>
      </c>
      <c r="BL47">
        <v>0</v>
      </c>
      <c r="BM47">
        <v>0</v>
      </c>
      <c r="BN47">
        <v>3.3090000000000001E-2</v>
      </c>
      <c r="BO47" t="s">
        <v>8020</v>
      </c>
      <c r="BP47">
        <v>0</v>
      </c>
      <c r="BQ47">
        <v>0</v>
      </c>
      <c r="BR47" t="s">
        <v>153</v>
      </c>
      <c r="BS47">
        <v>0</v>
      </c>
      <c r="BT47">
        <v>0</v>
      </c>
      <c r="BU47">
        <v>60.07</v>
      </c>
      <c r="BV47" t="s">
        <v>153</v>
      </c>
      <c r="BW47" t="s">
        <v>153</v>
      </c>
      <c r="BX47" t="s">
        <v>153</v>
      </c>
      <c r="BY47" t="s">
        <v>154</v>
      </c>
      <c r="BZ47">
        <v>0.4</v>
      </c>
      <c r="CA47">
        <v>2.4636999999999999E-2</v>
      </c>
      <c r="CB47">
        <v>62</v>
      </c>
      <c r="CC47" t="s">
        <v>8024</v>
      </c>
      <c r="CD47">
        <v>0.01</v>
      </c>
      <c r="CE47" t="s">
        <v>8029</v>
      </c>
      <c r="CF47">
        <v>0.05</v>
      </c>
      <c r="CG47" t="s">
        <v>8029</v>
      </c>
      <c r="CH47">
        <v>0</v>
      </c>
      <c r="CI47" t="s">
        <v>154</v>
      </c>
      <c r="CJ47">
        <v>0</v>
      </c>
      <c r="CK47" t="s">
        <v>154</v>
      </c>
      <c r="CL47">
        <v>0</v>
      </c>
      <c r="CM47">
        <v>0</v>
      </c>
      <c r="CN47" t="s">
        <v>153</v>
      </c>
      <c r="CO47">
        <v>0</v>
      </c>
      <c r="CP47">
        <v>0</v>
      </c>
      <c r="CQ47">
        <v>0</v>
      </c>
      <c r="CR47" t="s">
        <v>154</v>
      </c>
      <c r="CS47">
        <v>0</v>
      </c>
      <c r="CT47">
        <v>1.5</v>
      </c>
      <c r="CU47">
        <v>1.5</v>
      </c>
      <c r="CV47">
        <v>1.4</v>
      </c>
      <c r="CW47">
        <v>8.7200279999999992</v>
      </c>
      <c r="CX47">
        <v>0.20524600000000001</v>
      </c>
      <c r="CY47">
        <v>0.233845</v>
      </c>
      <c r="CZ47" t="s">
        <v>154</v>
      </c>
      <c r="DA47">
        <v>104.75584499999999</v>
      </c>
      <c r="DB47">
        <v>0</v>
      </c>
      <c r="DC47">
        <v>0</v>
      </c>
      <c r="DD47">
        <v>0</v>
      </c>
      <c r="DE47">
        <v>0</v>
      </c>
      <c r="DF47">
        <v>0</v>
      </c>
      <c r="DG47" t="s">
        <v>153</v>
      </c>
      <c r="DH47" t="s">
        <v>154</v>
      </c>
      <c r="DI47">
        <v>1.5</v>
      </c>
      <c r="DJ47" t="s">
        <v>154</v>
      </c>
      <c r="DK47">
        <v>0.42336400000000002</v>
      </c>
      <c r="DL47">
        <v>0.69094100000000003</v>
      </c>
      <c r="DM47">
        <v>103.64154000000001</v>
      </c>
      <c r="DN47">
        <v>844.46483000000001</v>
      </c>
      <c r="DO47">
        <v>0</v>
      </c>
      <c r="DP47" t="s">
        <v>154</v>
      </c>
      <c r="DQ47" t="s">
        <v>154</v>
      </c>
      <c r="DR47" t="s">
        <v>154</v>
      </c>
      <c r="DS47" t="s">
        <v>154</v>
      </c>
      <c r="DT47" t="s">
        <v>154</v>
      </c>
      <c r="DU47" t="s">
        <v>154</v>
      </c>
      <c r="DV47" t="s">
        <v>154</v>
      </c>
      <c r="DW47" t="s">
        <v>154</v>
      </c>
      <c r="DX47" t="s">
        <v>153</v>
      </c>
      <c r="DY47" t="s">
        <v>153</v>
      </c>
      <c r="DZ47" t="s">
        <v>153</v>
      </c>
      <c r="EA47" t="s">
        <v>153</v>
      </c>
      <c r="EB47">
        <v>0</v>
      </c>
      <c r="EC47" t="s">
        <v>153</v>
      </c>
      <c r="ED47" t="s">
        <v>153</v>
      </c>
      <c r="EE47" t="s">
        <v>153</v>
      </c>
      <c r="EF47" t="s">
        <v>154</v>
      </c>
      <c r="EG47">
        <v>0</v>
      </c>
      <c r="EH47">
        <v>0</v>
      </c>
      <c r="EI47">
        <v>0</v>
      </c>
      <c r="EJ47">
        <v>0</v>
      </c>
      <c r="EK47" t="s">
        <v>154</v>
      </c>
      <c r="EL47">
        <v>1.5</v>
      </c>
      <c r="EM47">
        <v>1.5</v>
      </c>
      <c r="EN47">
        <v>1.4</v>
      </c>
      <c r="EO47">
        <v>4.2850000000000001</v>
      </c>
      <c r="EP47">
        <v>-2.9830000000000001</v>
      </c>
      <c r="EQ47" t="s">
        <v>153</v>
      </c>
      <c r="ER47" t="s">
        <v>153</v>
      </c>
      <c r="ES47" t="s">
        <v>153</v>
      </c>
      <c r="ET47">
        <v>0.09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</row>
    <row r="48" spans="1:156">
      <c r="A48" t="s">
        <v>296</v>
      </c>
      <c r="B48" s="8"/>
      <c r="C48" s="8"/>
      <c r="D48" s="8"/>
      <c r="E48" t="s">
        <v>297</v>
      </c>
      <c r="F48" s="8" t="s">
        <v>297</v>
      </c>
      <c r="G48" t="s">
        <v>296</v>
      </c>
      <c r="H48" t="s">
        <v>298</v>
      </c>
      <c r="I48">
        <v>2023</v>
      </c>
      <c r="J48">
        <v>81264</v>
      </c>
      <c r="K48">
        <v>0.32416299999999998</v>
      </c>
      <c r="L48">
        <v>0.85</v>
      </c>
      <c r="M48" t="s">
        <v>150</v>
      </c>
      <c r="N48" t="s">
        <v>150</v>
      </c>
      <c r="O48" t="s">
        <v>150</v>
      </c>
      <c r="P48" t="s">
        <v>150</v>
      </c>
      <c r="Q48" t="s">
        <v>150</v>
      </c>
      <c r="R48" t="s">
        <v>150</v>
      </c>
      <c r="S48" t="s">
        <v>150</v>
      </c>
      <c r="T48" t="s">
        <v>150</v>
      </c>
      <c r="U48" t="s">
        <v>150</v>
      </c>
      <c r="V48">
        <v>0</v>
      </c>
      <c r="W48">
        <v>0</v>
      </c>
      <c r="X48">
        <v>0</v>
      </c>
      <c r="Y48" t="s">
        <v>154</v>
      </c>
      <c r="Z48">
        <v>37.33</v>
      </c>
      <c r="AA48" t="s">
        <v>177</v>
      </c>
      <c r="AB48" t="s">
        <v>152</v>
      </c>
      <c r="AC48" t="s">
        <v>152</v>
      </c>
      <c r="AD48" t="s">
        <v>152</v>
      </c>
      <c r="AE48">
        <v>0.32416299999999998</v>
      </c>
      <c r="AF48">
        <v>0.31838100000000003</v>
      </c>
      <c r="AG48">
        <v>0.31350899999999998</v>
      </c>
      <c r="AH48">
        <v>0.309587</v>
      </c>
      <c r="AI48">
        <v>0.30667299999999997</v>
      </c>
      <c r="AJ48">
        <v>0.30484499999999998</v>
      </c>
      <c r="AK48">
        <v>0.30420999999999998</v>
      </c>
      <c r="AL48">
        <v>0.30491200000000002</v>
      </c>
      <c r="AM48">
        <v>0</v>
      </c>
      <c r="AN48" t="s">
        <v>154</v>
      </c>
      <c r="AO48" t="s">
        <v>153</v>
      </c>
      <c r="AP48" t="s">
        <v>150</v>
      </c>
      <c r="AQ48">
        <v>0.69799999999999995</v>
      </c>
      <c r="AR48">
        <v>2.6760000000000002</v>
      </c>
      <c r="AS48">
        <v>2.7109999999999999</v>
      </c>
      <c r="AT48">
        <v>-3.4740000000000002</v>
      </c>
      <c r="AU48">
        <v>178345</v>
      </c>
      <c r="AV48">
        <v>1439064</v>
      </c>
      <c r="AW48">
        <v>7080239</v>
      </c>
      <c r="AX48">
        <v>0</v>
      </c>
      <c r="AY48">
        <v>0</v>
      </c>
      <c r="AZ48">
        <v>0</v>
      </c>
      <c r="BA48">
        <v>0</v>
      </c>
      <c r="BB48">
        <v>0.05</v>
      </c>
      <c r="BC48">
        <v>0</v>
      </c>
      <c r="BD48">
        <v>0</v>
      </c>
      <c r="BE48">
        <v>55</v>
      </c>
      <c r="BF48">
        <v>2.0299999999999998</v>
      </c>
      <c r="BG48">
        <v>1.8939999999999999</v>
      </c>
      <c r="BH48">
        <v>1.72</v>
      </c>
      <c r="BI48">
        <v>2.077</v>
      </c>
      <c r="BJ48" t="s">
        <v>154</v>
      </c>
      <c r="BK48" t="s">
        <v>154</v>
      </c>
      <c r="BL48">
        <v>0</v>
      </c>
      <c r="BM48">
        <v>0</v>
      </c>
      <c r="BN48">
        <v>0.12789400000000001</v>
      </c>
      <c r="BO48" t="s">
        <v>8020</v>
      </c>
      <c r="BP48">
        <v>0</v>
      </c>
      <c r="BQ48">
        <v>0</v>
      </c>
      <c r="BR48" t="s">
        <v>153</v>
      </c>
      <c r="BS48">
        <v>0</v>
      </c>
      <c r="BT48">
        <v>0</v>
      </c>
      <c r="BU48">
        <v>37.33</v>
      </c>
      <c r="BV48" t="s">
        <v>153</v>
      </c>
      <c r="BW48" t="s">
        <v>153</v>
      </c>
      <c r="BX48" t="s">
        <v>153</v>
      </c>
      <c r="BY48" t="s">
        <v>154</v>
      </c>
      <c r="BZ48">
        <v>0.33329999999999999</v>
      </c>
      <c r="CA48" t="s">
        <v>154</v>
      </c>
      <c r="CB48">
        <v>55</v>
      </c>
      <c r="CC48" t="s">
        <v>8021</v>
      </c>
      <c r="CD48">
        <v>0.01</v>
      </c>
      <c r="CE48" t="s">
        <v>8029</v>
      </c>
      <c r="CF48">
        <v>0.05</v>
      </c>
      <c r="CG48" t="s">
        <v>8029</v>
      </c>
      <c r="CH48">
        <v>0</v>
      </c>
      <c r="CI48" t="s">
        <v>154</v>
      </c>
      <c r="CJ48">
        <v>0</v>
      </c>
      <c r="CK48" t="s">
        <v>154</v>
      </c>
      <c r="CL48">
        <v>0</v>
      </c>
      <c r="CM48">
        <v>-0.5</v>
      </c>
      <c r="CN48" t="s">
        <v>153</v>
      </c>
      <c r="CO48">
        <v>0</v>
      </c>
      <c r="CP48">
        <v>0</v>
      </c>
      <c r="CQ48">
        <v>0</v>
      </c>
      <c r="CR48" t="s">
        <v>154</v>
      </c>
      <c r="CS48">
        <v>0</v>
      </c>
      <c r="CT48">
        <v>1.6</v>
      </c>
      <c r="CU48">
        <v>1.6</v>
      </c>
      <c r="CV48">
        <v>1.6</v>
      </c>
      <c r="CW48">
        <v>26.187519000000002</v>
      </c>
      <c r="CX48" t="s">
        <v>154</v>
      </c>
      <c r="CY48" t="s">
        <v>154</v>
      </c>
      <c r="CZ48" t="s">
        <v>154</v>
      </c>
      <c r="DA48">
        <v>162.22647799999999</v>
      </c>
      <c r="DB48">
        <v>0</v>
      </c>
      <c r="DC48">
        <v>0</v>
      </c>
      <c r="DD48">
        <v>0</v>
      </c>
      <c r="DE48">
        <v>0</v>
      </c>
      <c r="DF48">
        <v>0</v>
      </c>
      <c r="DG48" t="s">
        <v>153</v>
      </c>
      <c r="DH48" t="s">
        <v>154</v>
      </c>
      <c r="DI48">
        <v>2</v>
      </c>
      <c r="DJ48" t="s">
        <v>154</v>
      </c>
      <c r="DK48">
        <v>3.3264490000000002</v>
      </c>
      <c r="DL48">
        <v>26.841082</v>
      </c>
      <c r="DM48">
        <v>132.05894699999999</v>
      </c>
      <c r="DN48">
        <v>140.82388800000001</v>
      </c>
      <c r="DO48">
        <v>0</v>
      </c>
      <c r="DP48" t="s">
        <v>154</v>
      </c>
      <c r="DQ48" t="s">
        <v>154</v>
      </c>
      <c r="DR48" t="s">
        <v>154</v>
      </c>
      <c r="DS48" t="s">
        <v>154</v>
      </c>
      <c r="DT48" t="s">
        <v>154</v>
      </c>
      <c r="DU48" t="s">
        <v>154</v>
      </c>
      <c r="DV48" t="s">
        <v>154</v>
      </c>
      <c r="DW48" t="s">
        <v>154</v>
      </c>
      <c r="DX48" t="s">
        <v>153</v>
      </c>
      <c r="DY48" t="s">
        <v>153</v>
      </c>
      <c r="DZ48" t="s">
        <v>153</v>
      </c>
      <c r="EA48" t="s">
        <v>153</v>
      </c>
      <c r="EB48">
        <v>0</v>
      </c>
      <c r="EC48" t="s">
        <v>153</v>
      </c>
      <c r="ED48" t="s">
        <v>153</v>
      </c>
      <c r="EE48" t="s">
        <v>153</v>
      </c>
      <c r="EF48" t="s">
        <v>154</v>
      </c>
      <c r="EG48">
        <v>0</v>
      </c>
      <c r="EH48">
        <v>0</v>
      </c>
      <c r="EI48">
        <v>0</v>
      </c>
      <c r="EJ48">
        <v>0</v>
      </c>
      <c r="EK48" t="s">
        <v>154</v>
      </c>
      <c r="EL48">
        <v>1.6</v>
      </c>
      <c r="EM48">
        <v>1.6</v>
      </c>
      <c r="EN48">
        <v>1.6</v>
      </c>
      <c r="EO48">
        <v>2.528</v>
      </c>
      <c r="EP48">
        <v>-2.456</v>
      </c>
      <c r="EQ48" t="s">
        <v>153</v>
      </c>
      <c r="ER48" t="s">
        <v>153</v>
      </c>
      <c r="ES48" t="s">
        <v>153</v>
      </c>
      <c r="ET48">
        <v>2.12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</row>
    <row r="49" spans="1:156">
      <c r="A49" t="s">
        <v>299</v>
      </c>
      <c r="E49" t="s">
        <v>300</v>
      </c>
      <c r="F49" s="8" t="s">
        <v>300</v>
      </c>
      <c r="G49" t="s">
        <v>299</v>
      </c>
      <c r="H49" t="s">
        <v>301</v>
      </c>
      <c r="I49">
        <v>2023</v>
      </c>
      <c r="J49">
        <v>572648</v>
      </c>
      <c r="K49">
        <v>5.5840000000000004E-3</v>
      </c>
      <c r="L49">
        <v>0.5</v>
      </c>
      <c r="M49" t="s">
        <v>150</v>
      </c>
      <c r="N49" t="s">
        <v>150</v>
      </c>
      <c r="O49" t="s">
        <v>150</v>
      </c>
      <c r="P49" t="s">
        <v>150</v>
      </c>
      <c r="Q49" t="s">
        <v>150</v>
      </c>
      <c r="R49" t="s">
        <v>150</v>
      </c>
      <c r="S49" t="s">
        <v>150</v>
      </c>
      <c r="T49" t="s">
        <v>150</v>
      </c>
      <c r="U49" t="s">
        <v>150</v>
      </c>
      <c r="V49">
        <v>0</v>
      </c>
      <c r="W49">
        <v>0</v>
      </c>
      <c r="X49">
        <v>0</v>
      </c>
      <c r="Y49" t="s">
        <v>154</v>
      </c>
      <c r="Z49">
        <v>42.09</v>
      </c>
      <c r="AA49" t="s">
        <v>177</v>
      </c>
      <c r="AB49" t="s">
        <v>152</v>
      </c>
      <c r="AC49" t="s">
        <v>152</v>
      </c>
      <c r="AD49" t="s">
        <v>152</v>
      </c>
      <c r="AE49">
        <v>5.5840000000000004E-3</v>
      </c>
      <c r="AF49">
        <v>5.9490000000000003E-3</v>
      </c>
      <c r="AG49">
        <v>6.3460000000000001E-3</v>
      </c>
      <c r="AH49">
        <v>6.7759999999999999E-3</v>
      </c>
      <c r="AI49">
        <v>7.2439999999999996E-3</v>
      </c>
      <c r="AJ49">
        <v>7.7539999999999996E-3</v>
      </c>
      <c r="AK49">
        <v>8.3099999999999997E-3</v>
      </c>
      <c r="AL49">
        <v>8.9169999999999996E-3</v>
      </c>
      <c r="AM49">
        <v>0</v>
      </c>
      <c r="AN49" t="s">
        <v>154</v>
      </c>
      <c r="AO49" t="s">
        <v>153</v>
      </c>
      <c r="AP49" t="s">
        <v>150</v>
      </c>
      <c r="AQ49">
        <v>-3.5179999999999998</v>
      </c>
      <c r="AR49">
        <v>0</v>
      </c>
      <c r="AS49">
        <v>0</v>
      </c>
      <c r="AT49">
        <v>1.0489999999999999</v>
      </c>
      <c r="AU49">
        <v>3951</v>
      </c>
      <c r="AV49">
        <v>166</v>
      </c>
      <c r="AW49">
        <v>44408111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38</v>
      </c>
      <c r="BF49">
        <v>1.6970000000000001</v>
      </c>
      <c r="BG49">
        <v>1.7430000000000001</v>
      </c>
      <c r="BH49">
        <v>3.004</v>
      </c>
      <c r="BI49">
        <v>1.946</v>
      </c>
      <c r="BJ49" t="s">
        <v>154</v>
      </c>
      <c r="BK49" t="s">
        <v>154</v>
      </c>
      <c r="BL49">
        <v>0</v>
      </c>
      <c r="BM49">
        <v>0</v>
      </c>
      <c r="BN49">
        <v>1.3671000000000001E-2</v>
      </c>
      <c r="BO49" t="s">
        <v>8023</v>
      </c>
      <c r="BP49">
        <v>0</v>
      </c>
      <c r="BQ49">
        <v>0</v>
      </c>
      <c r="BR49" t="s">
        <v>153</v>
      </c>
      <c r="BS49">
        <v>0</v>
      </c>
      <c r="BT49">
        <v>0</v>
      </c>
      <c r="BU49">
        <v>42.09</v>
      </c>
      <c r="BV49" t="s">
        <v>153</v>
      </c>
      <c r="BW49" t="s">
        <v>153</v>
      </c>
      <c r="BX49" t="s">
        <v>202</v>
      </c>
      <c r="BY49" t="s">
        <v>154</v>
      </c>
      <c r="BZ49">
        <v>0.4</v>
      </c>
      <c r="CA49" t="s">
        <v>154</v>
      </c>
      <c r="CB49">
        <v>38</v>
      </c>
      <c r="CC49" t="s">
        <v>8026</v>
      </c>
      <c r="CD49">
        <v>0</v>
      </c>
      <c r="CE49" t="s">
        <v>154</v>
      </c>
      <c r="CF49">
        <v>0</v>
      </c>
      <c r="CG49" t="s">
        <v>154</v>
      </c>
      <c r="CH49">
        <v>0</v>
      </c>
      <c r="CI49" t="s">
        <v>154</v>
      </c>
      <c r="CJ49">
        <v>0</v>
      </c>
      <c r="CK49" t="s">
        <v>154</v>
      </c>
      <c r="CL49">
        <v>0</v>
      </c>
      <c r="CM49">
        <v>0</v>
      </c>
      <c r="CN49" t="s">
        <v>153</v>
      </c>
      <c r="CO49">
        <v>0</v>
      </c>
      <c r="CP49">
        <v>0</v>
      </c>
      <c r="CQ49">
        <v>0</v>
      </c>
      <c r="CR49" t="s">
        <v>154</v>
      </c>
      <c r="CS49">
        <v>0</v>
      </c>
      <c r="CT49">
        <v>1.6</v>
      </c>
      <c r="CU49">
        <v>1.6</v>
      </c>
      <c r="CV49">
        <v>1.4</v>
      </c>
      <c r="CW49">
        <v>0.64565300000000003</v>
      </c>
      <c r="CX49">
        <v>0.36255900000000002</v>
      </c>
      <c r="CY49">
        <v>3.8499999999999998E-4</v>
      </c>
      <c r="CZ49" t="s">
        <v>154</v>
      </c>
      <c r="DA49">
        <v>946.72032100000001</v>
      </c>
      <c r="DB49">
        <v>0</v>
      </c>
      <c r="DC49">
        <v>0</v>
      </c>
      <c r="DD49">
        <v>0</v>
      </c>
      <c r="DE49">
        <v>0</v>
      </c>
      <c r="DF49">
        <v>0</v>
      </c>
      <c r="DG49" t="s">
        <v>153</v>
      </c>
      <c r="DH49" t="s">
        <v>154</v>
      </c>
      <c r="DI49">
        <v>1.5</v>
      </c>
      <c r="DJ49" t="s">
        <v>154</v>
      </c>
      <c r="DK49">
        <v>6.2350999999999997E-2</v>
      </c>
      <c r="DL49">
        <v>2.1150000000000001E-3</v>
      </c>
      <c r="DM49">
        <v>946.65585399999998</v>
      </c>
      <c r="DN49">
        <v>6964.9964719999998</v>
      </c>
      <c r="DO49">
        <v>0</v>
      </c>
      <c r="DP49" t="s">
        <v>154</v>
      </c>
      <c r="DQ49" t="s">
        <v>154</v>
      </c>
      <c r="DR49" t="s">
        <v>154</v>
      </c>
      <c r="DS49" t="s">
        <v>154</v>
      </c>
      <c r="DT49" t="s">
        <v>154</v>
      </c>
      <c r="DU49" t="s">
        <v>154</v>
      </c>
      <c r="DV49" t="s">
        <v>154</v>
      </c>
      <c r="DW49" t="s">
        <v>154</v>
      </c>
      <c r="DX49" t="s">
        <v>153</v>
      </c>
      <c r="DY49" t="s">
        <v>153</v>
      </c>
      <c r="DZ49" t="s">
        <v>153</v>
      </c>
      <c r="EA49" t="s">
        <v>153</v>
      </c>
      <c r="EB49">
        <v>0</v>
      </c>
      <c r="EC49" t="s">
        <v>153</v>
      </c>
      <c r="ED49" t="s">
        <v>153</v>
      </c>
      <c r="EE49" t="s">
        <v>153</v>
      </c>
      <c r="EF49" t="s">
        <v>154</v>
      </c>
      <c r="EG49">
        <v>0</v>
      </c>
      <c r="EH49">
        <v>0</v>
      </c>
      <c r="EI49">
        <v>0</v>
      </c>
      <c r="EJ49">
        <v>0</v>
      </c>
      <c r="EK49" t="s">
        <v>154</v>
      </c>
      <c r="EL49">
        <v>1.6</v>
      </c>
      <c r="EM49">
        <v>1.6</v>
      </c>
      <c r="EN49">
        <v>1.4</v>
      </c>
      <c r="EO49">
        <v>0.55800000000000005</v>
      </c>
      <c r="EP49">
        <v>-5</v>
      </c>
      <c r="EQ49" t="s">
        <v>153</v>
      </c>
      <c r="ER49" t="s">
        <v>153</v>
      </c>
      <c r="ES49" t="s">
        <v>153</v>
      </c>
      <c r="ET49">
        <v>0.19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</row>
    <row r="50" spans="1:156">
      <c r="A50" t="s">
        <v>302</v>
      </c>
      <c r="E50" t="s">
        <v>7207</v>
      </c>
      <c r="F50" s="8" t="s">
        <v>7207</v>
      </c>
      <c r="G50" t="s">
        <v>302</v>
      </c>
      <c r="H50" t="s">
        <v>303</v>
      </c>
      <c r="I50">
        <v>2023</v>
      </c>
      <c r="J50">
        <v>536055</v>
      </c>
      <c r="K50">
        <v>0.29870099999999999</v>
      </c>
      <c r="L50">
        <v>0.88</v>
      </c>
      <c r="M50" t="s">
        <v>150</v>
      </c>
      <c r="N50" t="s">
        <v>150</v>
      </c>
      <c r="O50" t="s">
        <v>150</v>
      </c>
      <c r="P50" t="s">
        <v>150</v>
      </c>
      <c r="Q50" t="s">
        <v>150</v>
      </c>
      <c r="R50" t="s">
        <v>150</v>
      </c>
      <c r="S50" t="s">
        <v>150</v>
      </c>
      <c r="T50" t="s">
        <v>150</v>
      </c>
      <c r="U50" t="s">
        <v>150</v>
      </c>
      <c r="V50">
        <v>0</v>
      </c>
      <c r="W50">
        <v>0</v>
      </c>
      <c r="X50">
        <v>0</v>
      </c>
      <c r="Y50" t="s">
        <v>154</v>
      </c>
      <c r="Z50">
        <v>50.84</v>
      </c>
      <c r="AA50" t="s">
        <v>188</v>
      </c>
      <c r="AB50" t="s">
        <v>152</v>
      </c>
      <c r="AC50" t="s">
        <v>152</v>
      </c>
      <c r="AD50" t="s">
        <v>152</v>
      </c>
      <c r="AE50">
        <v>0.29870099999999999</v>
      </c>
      <c r="AF50">
        <v>0.29987599999999998</v>
      </c>
      <c r="AG50">
        <v>0.30191299999999999</v>
      </c>
      <c r="AH50">
        <v>0.30490499999999998</v>
      </c>
      <c r="AI50">
        <v>0.30896699999999999</v>
      </c>
      <c r="AJ50">
        <v>0.31424800000000003</v>
      </c>
      <c r="AK50">
        <v>0.320936</v>
      </c>
      <c r="AL50">
        <v>0.32927600000000001</v>
      </c>
      <c r="AM50">
        <v>0</v>
      </c>
      <c r="AN50" t="s">
        <v>154</v>
      </c>
      <c r="AO50" t="s">
        <v>153</v>
      </c>
      <c r="AP50" t="s">
        <v>150</v>
      </c>
      <c r="AQ50">
        <v>-4.125</v>
      </c>
      <c r="AR50">
        <v>0.7</v>
      </c>
      <c r="AS50">
        <v>0</v>
      </c>
      <c r="AT50">
        <v>-0.89100000000000001</v>
      </c>
      <c r="AU50">
        <v>79424</v>
      </c>
      <c r="AV50">
        <v>52938</v>
      </c>
      <c r="AW50">
        <v>23645721</v>
      </c>
      <c r="AX50">
        <v>0</v>
      </c>
      <c r="AY50">
        <v>0</v>
      </c>
      <c r="AZ50">
        <v>0</v>
      </c>
      <c r="BA50">
        <v>0</v>
      </c>
      <c r="BB50">
        <v>0.05</v>
      </c>
      <c r="BC50">
        <v>0</v>
      </c>
      <c r="BD50">
        <v>0</v>
      </c>
      <c r="BE50">
        <v>50</v>
      </c>
      <c r="BF50">
        <v>2.1989999999999998</v>
      </c>
      <c r="BG50">
        <v>2.2290000000000001</v>
      </c>
      <c r="BH50">
        <v>3.0819999999999999</v>
      </c>
      <c r="BI50">
        <v>2.1880000000000002</v>
      </c>
      <c r="BJ50" t="s">
        <v>154</v>
      </c>
      <c r="BK50" t="s">
        <v>154</v>
      </c>
      <c r="BL50">
        <v>0</v>
      </c>
      <c r="BM50">
        <v>0</v>
      </c>
      <c r="BN50">
        <v>7.7286999999999995E-2</v>
      </c>
      <c r="BO50" t="s">
        <v>8020</v>
      </c>
      <c r="BP50">
        <v>0</v>
      </c>
      <c r="BQ50">
        <v>0</v>
      </c>
      <c r="BR50" t="s">
        <v>153</v>
      </c>
      <c r="BS50">
        <v>0</v>
      </c>
      <c r="BT50">
        <v>0</v>
      </c>
      <c r="BU50">
        <v>50.84</v>
      </c>
      <c r="BV50" t="s">
        <v>153</v>
      </c>
      <c r="BW50" t="s">
        <v>153</v>
      </c>
      <c r="BX50" t="s">
        <v>153</v>
      </c>
      <c r="BY50" t="s">
        <v>154</v>
      </c>
      <c r="BZ50">
        <v>0.38890000000000002</v>
      </c>
      <c r="CA50" t="s">
        <v>154</v>
      </c>
      <c r="CB50">
        <v>50</v>
      </c>
      <c r="CC50" t="s">
        <v>8024</v>
      </c>
      <c r="CD50">
        <v>0</v>
      </c>
      <c r="CE50" t="s">
        <v>154</v>
      </c>
      <c r="CF50">
        <v>0.05</v>
      </c>
      <c r="CG50" t="s">
        <v>8029</v>
      </c>
      <c r="CH50">
        <v>0</v>
      </c>
      <c r="CI50" t="s">
        <v>154</v>
      </c>
      <c r="CJ50">
        <v>0</v>
      </c>
      <c r="CK50" t="s">
        <v>154</v>
      </c>
      <c r="CL50">
        <v>0</v>
      </c>
      <c r="CM50">
        <v>-0.3</v>
      </c>
      <c r="CN50" t="s">
        <v>153</v>
      </c>
      <c r="CO50">
        <v>0</v>
      </c>
      <c r="CP50">
        <v>0</v>
      </c>
      <c r="CQ50">
        <v>0</v>
      </c>
      <c r="CR50" t="s">
        <v>154</v>
      </c>
      <c r="CS50">
        <v>0</v>
      </c>
      <c r="CT50">
        <v>1.6</v>
      </c>
      <c r="CU50">
        <v>1.6</v>
      </c>
      <c r="CV50">
        <v>1.6</v>
      </c>
      <c r="CW50">
        <v>24.087716</v>
      </c>
      <c r="CX50">
        <v>0.55468099999999998</v>
      </c>
      <c r="CY50">
        <v>0.17430799999999999</v>
      </c>
      <c r="CZ50" t="s">
        <v>154</v>
      </c>
      <c r="DA50">
        <v>1027.352204</v>
      </c>
      <c r="DB50">
        <v>0</v>
      </c>
      <c r="DC50">
        <v>0</v>
      </c>
      <c r="DD50">
        <v>0</v>
      </c>
      <c r="DE50">
        <v>0</v>
      </c>
      <c r="DF50">
        <v>0</v>
      </c>
      <c r="DG50" t="s">
        <v>153</v>
      </c>
      <c r="DH50" t="s">
        <v>154</v>
      </c>
      <c r="DI50">
        <v>1.52</v>
      </c>
      <c r="DJ50" t="s">
        <v>154</v>
      </c>
      <c r="DK50">
        <v>3.555361</v>
      </c>
      <c r="DL50">
        <v>2.9438369999999998</v>
      </c>
      <c r="DM50">
        <v>1020.8530050000001</v>
      </c>
      <c r="DN50">
        <v>4327.2216559999997</v>
      </c>
      <c r="DO50">
        <v>0</v>
      </c>
      <c r="DP50" t="s">
        <v>154</v>
      </c>
      <c r="DQ50" t="s">
        <v>154</v>
      </c>
      <c r="DR50" t="s">
        <v>154</v>
      </c>
      <c r="DS50" t="s">
        <v>154</v>
      </c>
      <c r="DT50" t="s">
        <v>154</v>
      </c>
      <c r="DU50" t="s">
        <v>154</v>
      </c>
      <c r="DV50" t="s">
        <v>154</v>
      </c>
      <c r="DW50" t="s">
        <v>154</v>
      </c>
      <c r="DX50" t="s">
        <v>153</v>
      </c>
      <c r="DY50" t="s">
        <v>153</v>
      </c>
      <c r="DZ50" t="s">
        <v>153</v>
      </c>
      <c r="EA50" t="s">
        <v>153</v>
      </c>
      <c r="EB50">
        <v>0</v>
      </c>
      <c r="EC50" t="s">
        <v>153</v>
      </c>
      <c r="ED50" t="s">
        <v>153</v>
      </c>
      <c r="EE50" t="s">
        <v>153</v>
      </c>
      <c r="EF50" t="s">
        <v>154</v>
      </c>
      <c r="EG50">
        <v>0</v>
      </c>
      <c r="EH50">
        <v>0</v>
      </c>
      <c r="EI50">
        <v>0</v>
      </c>
      <c r="EJ50">
        <v>0</v>
      </c>
      <c r="EK50" t="s">
        <v>154</v>
      </c>
      <c r="EL50">
        <v>1.6</v>
      </c>
      <c r="EM50">
        <v>1.6</v>
      </c>
      <c r="EN50">
        <v>1.6</v>
      </c>
      <c r="EO50">
        <v>2.4079999999999999</v>
      </c>
      <c r="EP50">
        <v>-4</v>
      </c>
      <c r="EQ50" t="s">
        <v>153</v>
      </c>
      <c r="ER50" t="s">
        <v>153</v>
      </c>
      <c r="ES50" t="s">
        <v>153</v>
      </c>
      <c r="ET50">
        <v>1.21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</row>
    <row r="51" spans="1:156">
      <c r="A51" t="s">
        <v>6898</v>
      </c>
      <c r="E51" t="s">
        <v>7208</v>
      </c>
      <c r="F51" s="8" t="s">
        <v>7209</v>
      </c>
      <c r="G51" t="s">
        <v>6898</v>
      </c>
      <c r="H51" t="s">
        <v>480</v>
      </c>
      <c r="I51">
        <v>2023</v>
      </c>
      <c r="J51">
        <v>542328</v>
      </c>
      <c r="K51">
        <v>0.16186800000000001</v>
      </c>
      <c r="L51">
        <v>0.65</v>
      </c>
      <c r="M51" t="s">
        <v>150</v>
      </c>
      <c r="N51" t="s">
        <v>150</v>
      </c>
      <c r="O51" t="s">
        <v>150</v>
      </c>
      <c r="P51" t="s">
        <v>150</v>
      </c>
      <c r="Q51" t="s">
        <v>150</v>
      </c>
      <c r="R51" t="s">
        <v>150</v>
      </c>
      <c r="S51" t="s">
        <v>150</v>
      </c>
      <c r="T51" t="s">
        <v>150</v>
      </c>
      <c r="U51" t="s">
        <v>150</v>
      </c>
      <c r="V51">
        <v>0</v>
      </c>
      <c r="W51">
        <v>0</v>
      </c>
      <c r="X51">
        <v>0</v>
      </c>
      <c r="Y51" t="s">
        <v>154</v>
      </c>
      <c r="Z51">
        <v>34.29</v>
      </c>
      <c r="AA51" t="s">
        <v>177</v>
      </c>
      <c r="AB51" t="s">
        <v>152</v>
      </c>
      <c r="AC51" t="s">
        <v>152</v>
      </c>
      <c r="AD51" t="s">
        <v>152</v>
      </c>
      <c r="AE51">
        <v>0.16186800000000001</v>
      </c>
      <c r="AF51">
        <v>0.164294</v>
      </c>
      <c r="AG51">
        <v>0.16702700000000001</v>
      </c>
      <c r="AH51">
        <v>0.17008599999999999</v>
      </c>
      <c r="AI51">
        <v>0.17349000000000001</v>
      </c>
      <c r="AJ51">
        <v>0.17726500000000001</v>
      </c>
      <c r="AK51">
        <v>0.18143999999999999</v>
      </c>
      <c r="AL51">
        <v>0.18604699999999999</v>
      </c>
      <c r="AM51">
        <v>0</v>
      </c>
      <c r="AN51" t="s">
        <v>154</v>
      </c>
      <c r="AO51" t="s">
        <v>153</v>
      </c>
      <c r="AP51" t="s">
        <v>150</v>
      </c>
      <c r="AQ51">
        <v>0.376</v>
      </c>
      <c r="AR51">
        <v>-4.25</v>
      </c>
      <c r="AS51">
        <v>0</v>
      </c>
      <c r="AT51">
        <v>-2.9820000000000002</v>
      </c>
      <c r="AU51">
        <v>33660</v>
      </c>
      <c r="AV51">
        <v>15827</v>
      </c>
      <c r="AW51">
        <v>2181864.9379250002</v>
      </c>
      <c r="AX51">
        <v>0</v>
      </c>
      <c r="AY51">
        <v>0.05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39</v>
      </c>
      <c r="BF51">
        <v>1.744</v>
      </c>
      <c r="BG51">
        <v>1.798</v>
      </c>
      <c r="BH51">
        <v>2.66</v>
      </c>
      <c r="BI51" t="s">
        <v>154</v>
      </c>
      <c r="BJ51" t="s">
        <v>154</v>
      </c>
      <c r="BK51" t="s">
        <v>154</v>
      </c>
      <c r="BL51" t="s">
        <v>154</v>
      </c>
      <c r="BM51" t="s">
        <v>154</v>
      </c>
      <c r="BN51" t="s">
        <v>154</v>
      </c>
      <c r="BO51" t="s">
        <v>154</v>
      </c>
      <c r="BP51" t="s">
        <v>154</v>
      </c>
      <c r="BQ51" t="s">
        <v>154</v>
      </c>
      <c r="BR51" t="s">
        <v>154</v>
      </c>
      <c r="BS51" t="s">
        <v>154</v>
      </c>
      <c r="BT51" t="s">
        <v>154</v>
      </c>
      <c r="BU51" t="s">
        <v>154</v>
      </c>
      <c r="BV51" t="s">
        <v>154</v>
      </c>
      <c r="BW51" t="s">
        <v>154</v>
      </c>
      <c r="BX51" t="s">
        <v>154</v>
      </c>
      <c r="BY51" t="s">
        <v>154</v>
      </c>
      <c r="BZ51" t="s">
        <v>154</v>
      </c>
      <c r="CA51" t="s">
        <v>154</v>
      </c>
      <c r="CB51" t="s">
        <v>154</v>
      </c>
      <c r="CC51" t="s">
        <v>154</v>
      </c>
      <c r="CD51" t="s">
        <v>154</v>
      </c>
      <c r="CE51" t="s">
        <v>154</v>
      </c>
      <c r="CF51" t="s">
        <v>154</v>
      </c>
      <c r="CG51" t="s">
        <v>154</v>
      </c>
      <c r="CH51" t="s">
        <v>154</v>
      </c>
      <c r="CI51" t="s">
        <v>154</v>
      </c>
      <c r="CJ51" t="s">
        <v>154</v>
      </c>
      <c r="CK51" t="s">
        <v>154</v>
      </c>
      <c r="CL51" t="s">
        <v>154</v>
      </c>
      <c r="CM51" t="s">
        <v>154</v>
      </c>
      <c r="CN51" t="s">
        <v>154</v>
      </c>
      <c r="CO51" t="s">
        <v>154</v>
      </c>
      <c r="CP51" t="s">
        <v>154</v>
      </c>
      <c r="CQ51" t="s">
        <v>154</v>
      </c>
      <c r="CR51" t="s">
        <v>154</v>
      </c>
      <c r="CS51" t="s">
        <v>154</v>
      </c>
      <c r="CT51" t="s">
        <v>154</v>
      </c>
      <c r="CU51" t="s">
        <v>154</v>
      </c>
      <c r="CV51" t="s">
        <v>154</v>
      </c>
      <c r="CW51" t="s">
        <v>154</v>
      </c>
      <c r="CX51" t="s">
        <v>154</v>
      </c>
      <c r="CY51" t="s">
        <v>154</v>
      </c>
      <c r="CZ51" t="s">
        <v>154</v>
      </c>
      <c r="DA51" t="s">
        <v>154</v>
      </c>
      <c r="DB51" t="s">
        <v>154</v>
      </c>
      <c r="DC51" t="s">
        <v>154</v>
      </c>
      <c r="DD51" t="s">
        <v>154</v>
      </c>
      <c r="DE51" t="s">
        <v>154</v>
      </c>
      <c r="DF51" t="s">
        <v>154</v>
      </c>
      <c r="DG51" t="s">
        <v>154</v>
      </c>
      <c r="DH51" t="s">
        <v>154</v>
      </c>
      <c r="DI51" t="s">
        <v>154</v>
      </c>
      <c r="DJ51" t="s">
        <v>154</v>
      </c>
      <c r="DK51" t="s">
        <v>154</v>
      </c>
      <c r="DL51" t="s">
        <v>154</v>
      </c>
      <c r="DM51" t="s">
        <v>154</v>
      </c>
      <c r="DN51" t="s">
        <v>154</v>
      </c>
      <c r="DO51" t="s">
        <v>154</v>
      </c>
      <c r="DP51" t="s">
        <v>154</v>
      </c>
      <c r="DQ51" t="s">
        <v>154</v>
      </c>
      <c r="DR51" t="s">
        <v>154</v>
      </c>
      <c r="DS51" t="s">
        <v>154</v>
      </c>
      <c r="DT51" t="s">
        <v>154</v>
      </c>
      <c r="DU51" t="s">
        <v>154</v>
      </c>
      <c r="DV51" t="s">
        <v>154</v>
      </c>
      <c r="DW51" t="s">
        <v>154</v>
      </c>
      <c r="DX51" t="s">
        <v>154</v>
      </c>
      <c r="DY51" t="s">
        <v>154</v>
      </c>
      <c r="DZ51" t="s">
        <v>154</v>
      </c>
      <c r="EA51" t="s">
        <v>154</v>
      </c>
      <c r="EB51" t="s">
        <v>154</v>
      </c>
      <c r="EC51" t="s">
        <v>154</v>
      </c>
      <c r="ED51" t="s">
        <v>154</v>
      </c>
      <c r="EE51" t="s">
        <v>154</v>
      </c>
      <c r="EF51" t="s">
        <v>154</v>
      </c>
      <c r="EG51" t="s">
        <v>154</v>
      </c>
      <c r="EH51" t="s">
        <v>154</v>
      </c>
      <c r="EI51" t="s">
        <v>154</v>
      </c>
      <c r="EJ51" t="s">
        <v>154</v>
      </c>
      <c r="EK51" t="s">
        <v>154</v>
      </c>
      <c r="EL51" t="s">
        <v>154</v>
      </c>
      <c r="EM51" t="s">
        <v>154</v>
      </c>
      <c r="EN51" t="s">
        <v>154</v>
      </c>
      <c r="EO51" t="s">
        <v>154</v>
      </c>
      <c r="EP51" t="s">
        <v>154</v>
      </c>
      <c r="EQ51" t="s">
        <v>154</v>
      </c>
      <c r="ER51" t="s">
        <v>154</v>
      </c>
      <c r="ES51" t="s">
        <v>154</v>
      </c>
      <c r="ET51" t="s">
        <v>154</v>
      </c>
      <c r="EU51" t="s">
        <v>154</v>
      </c>
      <c r="EV51" t="s">
        <v>154</v>
      </c>
      <c r="EW51" t="s">
        <v>154</v>
      </c>
      <c r="EX51" t="s">
        <v>154</v>
      </c>
      <c r="EY51" t="s">
        <v>154</v>
      </c>
      <c r="EZ51" t="s">
        <v>154</v>
      </c>
    </row>
    <row r="52" spans="1:156">
      <c r="A52" t="s">
        <v>304</v>
      </c>
      <c r="E52" t="s">
        <v>305</v>
      </c>
      <c r="F52" s="8" t="s">
        <v>306</v>
      </c>
      <c r="G52" t="s">
        <v>304</v>
      </c>
      <c r="H52" t="s">
        <v>307</v>
      </c>
      <c r="I52">
        <v>2023</v>
      </c>
      <c r="J52">
        <v>3362523</v>
      </c>
      <c r="K52">
        <v>9.1200000000000005E-4</v>
      </c>
      <c r="L52">
        <v>0.5</v>
      </c>
      <c r="M52" t="s">
        <v>150</v>
      </c>
      <c r="N52" t="s">
        <v>150</v>
      </c>
      <c r="O52" t="s">
        <v>150</v>
      </c>
      <c r="P52" t="s">
        <v>150</v>
      </c>
      <c r="Q52" t="s">
        <v>150</v>
      </c>
      <c r="R52" t="s">
        <v>150</v>
      </c>
      <c r="S52" t="s">
        <v>150</v>
      </c>
      <c r="T52" t="s">
        <v>150</v>
      </c>
      <c r="U52" t="s">
        <v>150</v>
      </c>
      <c r="V52">
        <v>0</v>
      </c>
      <c r="W52">
        <v>0</v>
      </c>
      <c r="X52">
        <v>0</v>
      </c>
      <c r="Y52" t="s">
        <v>154</v>
      </c>
      <c r="Z52">
        <v>36.03</v>
      </c>
      <c r="AA52" t="s">
        <v>177</v>
      </c>
      <c r="AB52" t="s">
        <v>152</v>
      </c>
      <c r="AC52" t="s">
        <v>152</v>
      </c>
      <c r="AD52" t="s">
        <v>152</v>
      </c>
      <c r="AE52">
        <v>9.1200000000000005E-4</v>
      </c>
      <c r="AF52">
        <v>8.9099999999999997E-4</v>
      </c>
      <c r="AG52">
        <v>8.7299999999999997E-4</v>
      </c>
      <c r="AH52">
        <v>8.5700000000000001E-4</v>
      </c>
      <c r="AI52">
        <v>8.4500000000000005E-4</v>
      </c>
      <c r="AJ52">
        <v>8.3500000000000002E-4</v>
      </c>
      <c r="AK52">
        <v>8.2799999999999996E-4</v>
      </c>
      <c r="AL52">
        <v>8.25E-4</v>
      </c>
      <c r="AM52">
        <v>0</v>
      </c>
      <c r="AN52" t="s">
        <v>154</v>
      </c>
      <c r="AO52" t="s">
        <v>153</v>
      </c>
      <c r="AP52" t="s">
        <v>150</v>
      </c>
      <c r="AQ52">
        <v>-4.4909999999999997</v>
      </c>
      <c r="AR52">
        <v>0</v>
      </c>
      <c r="AS52">
        <v>0</v>
      </c>
      <c r="AT52">
        <v>0.93700000000000006</v>
      </c>
      <c r="AU52">
        <v>0</v>
      </c>
      <c r="AV52">
        <v>158</v>
      </c>
      <c r="AW52">
        <v>352154.96139800001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51</v>
      </c>
      <c r="BF52">
        <v>1.4790000000000001</v>
      </c>
      <c r="BG52">
        <v>1.891</v>
      </c>
      <c r="BH52">
        <v>3.157</v>
      </c>
      <c r="BI52">
        <v>2.367</v>
      </c>
      <c r="BJ52" t="s">
        <v>154</v>
      </c>
      <c r="BK52" t="s">
        <v>154</v>
      </c>
      <c r="BL52">
        <v>0</v>
      </c>
      <c r="BM52">
        <v>0</v>
      </c>
      <c r="BN52">
        <v>1.04E-2</v>
      </c>
      <c r="BO52" t="s">
        <v>8025</v>
      </c>
      <c r="BP52">
        <v>0</v>
      </c>
      <c r="BQ52">
        <v>0</v>
      </c>
      <c r="BR52" t="s">
        <v>153</v>
      </c>
      <c r="BS52">
        <v>0</v>
      </c>
      <c r="BT52">
        <v>0</v>
      </c>
      <c r="BU52">
        <v>36.03</v>
      </c>
      <c r="BV52" t="s">
        <v>153</v>
      </c>
      <c r="BW52" t="s">
        <v>153</v>
      </c>
      <c r="BX52" t="s">
        <v>153</v>
      </c>
      <c r="BY52" t="s">
        <v>154</v>
      </c>
      <c r="BZ52">
        <v>0.25</v>
      </c>
      <c r="CA52" t="s">
        <v>154</v>
      </c>
      <c r="CB52">
        <v>51</v>
      </c>
      <c r="CC52" t="s">
        <v>8021</v>
      </c>
      <c r="CD52">
        <v>0</v>
      </c>
      <c r="CE52" t="s">
        <v>154</v>
      </c>
      <c r="CF52">
        <v>0</v>
      </c>
      <c r="CG52" t="s">
        <v>154</v>
      </c>
      <c r="CH52">
        <v>0</v>
      </c>
      <c r="CI52" t="s">
        <v>154</v>
      </c>
      <c r="CJ52">
        <v>0</v>
      </c>
      <c r="CK52" t="s">
        <v>260</v>
      </c>
      <c r="CL52">
        <v>0</v>
      </c>
      <c r="CM52">
        <v>0</v>
      </c>
      <c r="CN52" t="s">
        <v>153</v>
      </c>
      <c r="CO52">
        <v>0</v>
      </c>
      <c r="CP52">
        <v>0</v>
      </c>
      <c r="CQ52">
        <v>0</v>
      </c>
      <c r="CR52" t="s">
        <v>154</v>
      </c>
      <c r="CS52">
        <v>0</v>
      </c>
      <c r="CT52">
        <v>1.6</v>
      </c>
      <c r="CU52">
        <v>1.7</v>
      </c>
      <c r="CV52">
        <v>1.6</v>
      </c>
      <c r="CW52">
        <v>7.3554999999999995E-2</v>
      </c>
      <c r="CX52" t="s">
        <v>154</v>
      </c>
      <c r="CY52" t="s">
        <v>154</v>
      </c>
      <c r="CZ52" t="s">
        <v>154</v>
      </c>
      <c r="DA52">
        <v>13.096380999999999</v>
      </c>
      <c r="DB52">
        <v>0</v>
      </c>
      <c r="DC52">
        <v>0</v>
      </c>
      <c r="DD52">
        <v>0</v>
      </c>
      <c r="DE52">
        <v>0</v>
      </c>
      <c r="DF52">
        <v>0</v>
      </c>
      <c r="DG52" t="s">
        <v>153</v>
      </c>
      <c r="DH52" t="s">
        <v>154</v>
      </c>
      <c r="DI52">
        <v>2</v>
      </c>
      <c r="DJ52" t="s">
        <v>154</v>
      </c>
      <c r="DK52">
        <v>0</v>
      </c>
      <c r="DL52">
        <v>5.8729999999999997E-3</v>
      </c>
      <c r="DM52">
        <v>13.090508</v>
      </c>
      <c r="DN52">
        <v>164.015907</v>
      </c>
      <c r="DO52">
        <v>0</v>
      </c>
      <c r="DP52" t="s">
        <v>154</v>
      </c>
      <c r="DQ52" t="s">
        <v>154</v>
      </c>
      <c r="DR52" t="s">
        <v>154</v>
      </c>
      <c r="DS52" t="s">
        <v>154</v>
      </c>
      <c r="DT52" t="s">
        <v>154</v>
      </c>
      <c r="DU52" t="s">
        <v>154</v>
      </c>
      <c r="DV52" t="s">
        <v>154</v>
      </c>
      <c r="DW52" t="s">
        <v>154</v>
      </c>
      <c r="DX52" t="s">
        <v>260</v>
      </c>
      <c r="DY52" t="s">
        <v>260</v>
      </c>
      <c r="DZ52" t="s">
        <v>260</v>
      </c>
      <c r="EA52" t="s">
        <v>260</v>
      </c>
      <c r="EB52">
        <v>0</v>
      </c>
      <c r="EC52" t="s">
        <v>153</v>
      </c>
      <c r="ED52" t="s">
        <v>153</v>
      </c>
      <c r="EE52" t="s">
        <v>153</v>
      </c>
      <c r="EF52" t="s">
        <v>154</v>
      </c>
      <c r="EG52">
        <v>0</v>
      </c>
      <c r="EH52">
        <v>0</v>
      </c>
      <c r="EI52">
        <v>0</v>
      </c>
      <c r="EJ52">
        <v>0</v>
      </c>
      <c r="EK52" t="s">
        <v>154</v>
      </c>
      <c r="EL52">
        <v>1.6</v>
      </c>
      <c r="EM52">
        <v>1.7</v>
      </c>
      <c r="EN52">
        <v>1.6</v>
      </c>
      <c r="EO52">
        <v>3.3460000000000001</v>
      </c>
      <c r="EP52">
        <v>-4.8949999999999996</v>
      </c>
      <c r="EQ52" t="s">
        <v>153</v>
      </c>
      <c r="ER52" t="s">
        <v>153</v>
      </c>
      <c r="ES52" t="s">
        <v>153</v>
      </c>
      <c r="ET52">
        <v>3.03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</row>
    <row r="53" spans="1:156">
      <c r="A53" t="s">
        <v>308</v>
      </c>
      <c r="B53" s="8"/>
      <c r="C53" s="8"/>
      <c r="D53" s="8"/>
      <c r="E53" t="s">
        <v>309</v>
      </c>
      <c r="F53" s="8" t="s">
        <v>309</v>
      </c>
      <c r="G53" t="s">
        <v>308</v>
      </c>
      <c r="H53" t="s">
        <v>310</v>
      </c>
      <c r="I53">
        <v>2023</v>
      </c>
      <c r="J53">
        <v>282</v>
      </c>
      <c r="K53">
        <v>2.5089999999999999E-3</v>
      </c>
      <c r="L53">
        <v>0.95</v>
      </c>
      <c r="M53" t="s">
        <v>150</v>
      </c>
      <c r="N53" t="s">
        <v>150</v>
      </c>
      <c r="O53" t="s">
        <v>150</v>
      </c>
      <c r="P53" t="s">
        <v>150</v>
      </c>
      <c r="Q53" t="s">
        <v>150</v>
      </c>
      <c r="R53" t="s">
        <v>150</v>
      </c>
      <c r="S53" t="s">
        <v>150</v>
      </c>
      <c r="T53" t="s">
        <v>150</v>
      </c>
      <c r="U53" t="s">
        <v>150</v>
      </c>
      <c r="V53">
        <v>0</v>
      </c>
      <c r="W53">
        <v>0</v>
      </c>
      <c r="X53">
        <v>0</v>
      </c>
      <c r="Y53" t="s">
        <v>154</v>
      </c>
      <c r="Z53">
        <v>47.44</v>
      </c>
      <c r="AA53" t="s">
        <v>177</v>
      </c>
      <c r="AB53" t="s">
        <v>152</v>
      </c>
      <c r="AC53" t="s">
        <v>152</v>
      </c>
      <c r="AD53" t="s">
        <v>152</v>
      </c>
      <c r="AE53">
        <v>2.5089999999999999E-3</v>
      </c>
      <c r="AF53">
        <v>2.7179999999999999E-3</v>
      </c>
      <c r="AG53">
        <v>2.9529999999999999E-3</v>
      </c>
      <c r="AH53">
        <v>3.2160000000000001E-3</v>
      </c>
      <c r="AI53">
        <v>3.5119999999999999E-3</v>
      </c>
      <c r="AJ53">
        <v>3.849E-3</v>
      </c>
      <c r="AK53">
        <v>4.2329999999999998E-3</v>
      </c>
      <c r="AL53">
        <v>4.6750000000000003E-3</v>
      </c>
      <c r="AM53">
        <v>0</v>
      </c>
      <c r="AN53" t="s">
        <v>154</v>
      </c>
      <c r="AO53" t="s">
        <v>153</v>
      </c>
      <c r="AP53" t="s">
        <v>150</v>
      </c>
      <c r="AQ53">
        <v>2.8519999999999999</v>
      </c>
      <c r="AR53">
        <v>0</v>
      </c>
      <c r="AS53">
        <v>0</v>
      </c>
      <c r="AT53">
        <v>0</v>
      </c>
      <c r="AU53">
        <v>3499</v>
      </c>
      <c r="AV53">
        <v>0</v>
      </c>
      <c r="AW53">
        <v>9987330.6326110009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56</v>
      </c>
      <c r="BF53">
        <v>1.7809999999999999</v>
      </c>
      <c r="BG53">
        <v>1.8979999999999999</v>
      </c>
      <c r="BH53">
        <v>2.988</v>
      </c>
      <c r="BI53">
        <v>2.129</v>
      </c>
      <c r="BJ53" t="s">
        <v>154</v>
      </c>
      <c r="BK53" t="s">
        <v>154</v>
      </c>
      <c r="BL53">
        <v>0</v>
      </c>
      <c r="BM53">
        <v>0</v>
      </c>
      <c r="BN53">
        <v>1.9418999999999999E-2</v>
      </c>
      <c r="BO53" t="s">
        <v>8023</v>
      </c>
      <c r="BP53">
        <v>0</v>
      </c>
      <c r="BQ53">
        <v>0</v>
      </c>
      <c r="BR53" t="s">
        <v>153</v>
      </c>
      <c r="BS53">
        <v>0</v>
      </c>
      <c r="BT53">
        <v>0</v>
      </c>
      <c r="BU53">
        <v>47.44</v>
      </c>
      <c r="BV53" t="s">
        <v>153</v>
      </c>
      <c r="BW53" t="s">
        <v>153</v>
      </c>
      <c r="BX53" t="s">
        <v>153</v>
      </c>
      <c r="BY53" t="s">
        <v>154</v>
      </c>
      <c r="BZ53">
        <v>0.36359999999999998</v>
      </c>
      <c r="CA53" t="s">
        <v>154</v>
      </c>
      <c r="CB53">
        <v>56</v>
      </c>
      <c r="CC53" t="s">
        <v>8021</v>
      </c>
      <c r="CD53">
        <v>0</v>
      </c>
      <c r="CE53" t="s">
        <v>154</v>
      </c>
      <c r="CF53">
        <v>0</v>
      </c>
      <c r="CG53" t="s">
        <v>154</v>
      </c>
      <c r="CH53">
        <v>0</v>
      </c>
      <c r="CI53" t="s">
        <v>154</v>
      </c>
      <c r="CJ53">
        <v>0</v>
      </c>
      <c r="CK53" t="s">
        <v>154</v>
      </c>
      <c r="CL53">
        <v>0</v>
      </c>
      <c r="CM53">
        <v>2.9</v>
      </c>
      <c r="CN53" t="s">
        <v>153</v>
      </c>
      <c r="CO53">
        <v>0</v>
      </c>
      <c r="CP53">
        <v>0</v>
      </c>
      <c r="CQ53">
        <v>0</v>
      </c>
      <c r="CR53" t="s">
        <v>154</v>
      </c>
      <c r="CS53">
        <v>0</v>
      </c>
      <c r="CT53">
        <v>1.5</v>
      </c>
      <c r="CU53">
        <v>1.6</v>
      </c>
      <c r="CV53">
        <v>1.5</v>
      </c>
      <c r="CW53">
        <v>0.202291</v>
      </c>
      <c r="CX53" t="s">
        <v>154</v>
      </c>
      <c r="CY53" t="s">
        <v>154</v>
      </c>
      <c r="CZ53" t="s">
        <v>154</v>
      </c>
      <c r="DA53">
        <v>169.78997100000001</v>
      </c>
      <c r="DB53">
        <v>0</v>
      </c>
      <c r="DC53">
        <v>0</v>
      </c>
      <c r="DD53">
        <v>0</v>
      </c>
      <c r="DE53">
        <v>0</v>
      </c>
      <c r="DF53">
        <v>0</v>
      </c>
      <c r="DG53" t="s">
        <v>153</v>
      </c>
      <c r="DH53" t="s">
        <v>154</v>
      </c>
      <c r="DI53">
        <v>2.032</v>
      </c>
      <c r="DJ53" t="s">
        <v>154</v>
      </c>
      <c r="DK53">
        <v>4.8867000000000001E-2</v>
      </c>
      <c r="DL53">
        <v>0</v>
      </c>
      <c r="DM53">
        <v>169.74110300000001</v>
      </c>
      <c r="DN53">
        <v>577.61018999999999</v>
      </c>
      <c r="DO53">
        <v>0</v>
      </c>
      <c r="DP53" t="s">
        <v>154</v>
      </c>
      <c r="DQ53" t="s">
        <v>154</v>
      </c>
      <c r="DR53" t="s">
        <v>154</v>
      </c>
      <c r="DS53" t="s">
        <v>154</v>
      </c>
      <c r="DT53" t="s">
        <v>154</v>
      </c>
      <c r="DU53" t="s">
        <v>154</v>
      </c>
      <c r="DV53" t="s">
        <v>154</v>
      </c>
      <c r="DW53" t="s">
        <v>154</v>
      </c>
      <c r="DX53" t="s">
        <v>153</v>
      </c>
      <c r="DY53" t="s">
        <v>153</v>
      </c>
      <c r="DZ53" t="s">
        <v>153</v>
      </c>
      <c r="EA53" t="s">
        <v>153</v>
      </c>
      <c r="EB53">
        <v>0</v>
      </c>
      <c r="EC53" t="s">
        <v>153</v>
      </c>
      <c r="ED53" t="s">
        <v>153</v>
      </c>
      <c r="EE53" t="s">
        <v>153</v>
      </c>
      <c r="EF53" t="s">
        <v>154</v>
      </c>
      <c r="EG53">
        <v>0</v>
      </c>
      <c r="EH53">
        <v>0</v>
      </c>
      <c r="EI53">
        <v>0</v>
      </c>
      <c r="EJ53">
        <v>0</v>
      </c>
      <c r="EK53" t="s">
        <v>154</v>
      </c>
      <c r="EL53">
        <v>1.5</v>
      </c>
      <c r="EM53">
        <v>1.6</v>
      </c>
      <c r="EN53">
        <v>1.5</v>
      </c>
      <c r="EO53">
        <v>2.3359999999999999</v>
      </c>
      <c r="EP53">
        <v>0.2</v>
      </c>
      <c r="EQ53" t="s">
        <v>153</v>
      </c>
      <c r="ER53" t="s">
        <v>153</v>
      </c>
      <c r="ES53" t="s">
        <v>153</v>
      </c>
      <c r="ET53">
        <v>0.81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</row>
    <row r="54" spans="1:156">
      <c r="A54" t="s">
        <v>311</v>
      </c>
      <c r="E54" t="s">
        <v>312</v>
      </c>
      <c r="F54" s="8" t="s">
        <v>313</v>
      </c>
      <c r="G54" t="s">
        <v>311</v>
      </c>
      <c r="H54" t="s">
        <v>314</v>
      </c>
      <c r="I54">
        <v>2023</v>
      </c>
      <c r="J54">
        <v>8783</v>
      </c>
      <c r="K54">
        <v>6.5002399999999998</v>
      </c>
      <c r="L54">
        <v>0.97</v>
      </c>
      <c r="M54" t="s">
        <v>150</v>
      </c>
      <c r="N54" t="s">
        <v>150</v>
      </c>
      <c r="O54" t="s">
        <v>150</v>
      </c>
      <c r="P54" t="s">
        <v>150</v>
      </c>
      <c r="Q54" t="s">
        <v>150</v>
      </c>
      <c r="R54" t="s">
        <v>150</v>
      </c>
      <c r="S54" t="s">
        <v>150</v>
      </c>
      <c r="T54" t="s">
        <v>150</v>
      </c>
      <c r="U54" t="s">
        <v>150</v>
      </c>
      <c r="V54">
        <v>0</v>
      </c>
      <c r="W54">
        <v>0</v>
      </c>
      <c r="X54">
        <v>0</v>
      </c>
      <c r="Y54" t="s">
        <v>154</v>
      </c>
      <c r="Z54">
        <v>39.36</v>
      </c>
      <c r="AA54" t="s">
        <v>177</v>
      </c>
      <c r="AB54" t="s">
        <v>152</v>
      </c>
      <c r="AC54" t="s">
        <v>152</v>
      </c>
      <c r="AD54" t="s">
        <v>152</v>
      </c>
      <c r="AE54">
        <v>6.5002399999999998</v>
      </c>
      <c r="AF54">
        <v>6.5635430000000001</v>
      </c>
      <c r="AG54">
        <v>6.6388360000000004</v>
      </c>
      <c r="AH54">
        <v>6.7267440000000001</v>
      </c>
      <c r="AI54">
        <v>6.8279940000000003</v>
      </c>
      <c r="AJ54">
        <v>6.9434329999999997</v>
      </c>
      <c r="AK54">
        <v>7.0740400000000001</v>
      </c>
      <c r="AL54">
        <v>7.2209539999999999</v>
      </c>
      <c r="AM54">
        <v>0</v>
      </c>
      <c r="AN54" t="s">
        <v>154</v>
      </c>
      <c r="AO54" t="s">
        <v>153</v>
      </c>
      <c r="AP54" t="s">
        <v>150</v>
      </c>
      <c r="AQ54">
        <v>1.347</v>
      </c>
      <c r="AR54">
        <v>0</v>
      </c>
      <c r="AS54">
        <v>0</v>
      </c>
      <c r="AT54">
        <v>-1.1779999999999999</v>
      </c>
      <c r="AU54">
        <v>5969608</v>
      </c>
      <c r="AV54">
        <v>4049636</v>
      </c>
      <c r="AW54">
        <v>9501000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40</v>
      </c>
      <c r="BF54">
        <v>1.93</v>
      </c>
      <c r="BG54">
        <v>2.0539999999999998</v>
      </c>
      <c r="BH54">
        <v>2.101</v>
      </c>
      <c r="BI54">
        <v>2.1520000000000001</v>
      </c>
      <c r="BJ54" t="s">
        <v>154</v>
      </c>
      <c r="BK54" t="s">
        <v>154</v>
      </c>
      <c r="BL54">
        <v>0</v>
      </c>
      <c r="BM54">
        <v>0</v>
      </c>
      <c r="BN54">
        <v>0.93476099999999995</v>
      </c>
      <c r="BO54" t="s">
        <v>8020</v>
      </c>
      <c r="BP54">
        <v>0</v>
      </c>
      <c r="BQ54">
        <v>0</v>
      </c>
      <c r="BR54" t="s">
        <v>153</v>
      </c>
      <c r="BS54">
        <v>0</v>
      </c>
      <c r="BT54">
        <v>0</v>
      </c>
      <c r="BU54">
        <v>39.36</v>
      </c>
      <c r="BV54" t="s">
        <v>153</v>
      </c>
      <c r="BW54" t="s">
        <v>153</v>
      </c>
      <c r="BX54" t="s">
        <v>153</v>
      </c>
      <c r="BY54" t="s">
        <v>154</v>
      </c>
      <c r="BZ54">
        <v>0.125</v>
      </c>
      <c r="CA54" t="s">
        <v>154</v>
      </c>
      <c r="CB54">
        <v>40</v>
      </c>
      <c r="CC54" t="s">
        <v>8021</v>
      </c>
      <c r="CD54">
        <v>0</v>
      </c>
      <c r="CE54" t="s">
        <v>154</v>
      </c>
      <c r="CF54">
        <v>0</v>
      </c>
      <c r="CG54" t="s">
        <v>154</v>
      </c>
      <c r="CH54">
        <v>0</v>
      </c>
      <c r="CI54" t="s">
        <v>154</v>
      </c>
      <c r="CJ54">
        <v>0</v>
      </c>
      <c r="CK54" t="s">
        <v>154</v>
      </c>
      <c r="CL54">
        <v>0</v>
      </c>
      <c r="CM54">
        <v>0</v>
      </c>
      <c r="CN54" t="s">
        <v>153</v>
      </c>
      <c r="CO54">
        <v>0</v>
      </c>
      <c r="CP54">
        <v>0</v>
      </c>
      <c r="CQ54">
        <v>0</v>
      </c>
      <c r="CR54" t="s">
        <v>154</v>
      </c>
      <c r="CS54">
        <v>0</v>
      </c>
      <c r="CT54">
        <v>1.5</v>
      </c>
      <c r="CU54">
        <v>1.5</v>
      </c>
      <c r="CV54">
        <v>1.6</v>
      </c>
      <c r="CW54">
        <v>751.58466499999997</v>
      </c>
      <c r="CX54" t="s">
        <v>154</v>
      </c>
      <c r="CY54">
        <v>2.4153500000000001</v>
      </c>
      <c r="CZ54" t="s">
        <v>154</v>
      </c>
      <c r="DA54">
        <v>1802.1918350000001</v>
      </c>
      <c r="DB54">
        <v>0</v>
      </c>
      <c r="DC54">
        <v>0</v>
      </c>
      <c r="DD54">
        <v>0</v>
      </c>
      <c r="DE54">
        <v>0</v>
      </c>
      <c r="DF54">
        <v>0</v>
      </c>
      <c r="DG54" t="s">
        <v>153</v>
      </c>
      <c r="DH54" t="s">
        <v>154</v>
      </c>
      <c r="DI54">
        <v>2.04</v>
      </c>
      <c r="DJ54" t="s">
        <v>154</v>
      </c>
      <c r="DK54">
        <v>523.01041699999996</v>
      </c>
      <c r="DL54">
        <v>373.784559</v>
      </c>
      <c r="DM54">
        <v>905.39685999999995</v>
      </c>
      <c r="DN54">
        <v>1464.293719</v>
      </c>
      <c r="DO54">
        <v>0</v>
      </c>
      <c r="DP54" t="s">
        <v>154</v>
      </c>
      <c r="DQ54" t="s">
        <v>154</v>
      </c>
      <c r="DR54" t="s">
        <v>154</v>
      </c>
      <c r="DS54" t="s">
        <v>154</v>
      </c>
      <c r="DT54" t="s">
        <v>154</v>
      </c>
      <c r="DU54" t="s">
        <v>154</v>
      </c>
      <c r="DV54" t="s">
        <v>154</v>
      </c>
      <c r="DW54" t="s">
        <v>154</v>
      </c>
      <c r="DX54" t="s">
        <v>153</v>
      </c>
      <c r="DY54" t="s">
        <v>153</v>
      </c>
      <c r="DZ54" t="s">
        <v>153</v>
      </c>
      <c r="EA54" t="s">
        <v>153</v>
      </c>
      <c r="EB54">
        <v>0</v>
      </c>
      <c r="EC54" t="s">
        <v>153</v>
      </c>
      <c r="ED54" t="s">
        <v>153</v>
      </c>
      <c r="EE54" t="s">
        <v>153</v>
      </c>
      <c r="EF54" t="s">
        <v>154</v>
      </c>
      <c r="EG54">
        <v>0</v>
      </c>
      <c r="EH54">
        <v>0</v>
      </c>
      <c r="EI54">
        <v>0</v>
      </c>
      <c r="EJ54">
        <v>0</v>
      </c>
      <c r="EK54" t="s">
        <v>154</v>
      </c>
      <c r="EL54">
        <v>1.5</v>
      </c>
      <c r="EM54">
        <v>1.5</v>
      </c>
      <c r="EN54">
        <v>1.6</v>
      </c>
      <c r="EO54">
        <v>3.5979999999999999</v>
      </c>
      <c r="EP54">
        <v>-3.9169999999999998</v>
      </c>
      <c r="EQ54" t="s">
        <v>153</v>
      </c>
      <c r="ER54" t="s">
        <v>153</v>
      </c>
      <c r="ES54" t="s">
        <v>153</v>
      </c>
      <c r="ET54">
        <v>2.5099999999999998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</row>
    <row r="55" spans="1:156">
      <c r="A55" t="s">
        <v>315</v>
      </c>
      <c r="E55" t="s">
        <v>316</v>
      </c>
      <c r="F55" s="8" t="s">
        <v>316</v>
      </c>
      <c r="G55" t="s">
        <v>315</v>
      </c>
      <c r="H55" t="s">
        <v>317</v>
      </c>
      <c r="I55">
        <v>2023</v>
      </c>
      <c r="J55">
        <v>509080</v>
      </c>
      <c r="K55">
        <v>1.3979999999999999E-2</v>
      </c>
      <c r="L55">
        <v>0.63</v>
      </c>
      <c r="M55" t="s">
        <v>150</v>
      </c>
      <c r="N55" t="s">
        <v>150</v>
      </c>
      <c r="O55" t="s">
        <v>150</v>
      </c>
      <c r="P55" t="s">
        <v>150</v>
      </c>
      <c r="Q55" t="s">
        <v>150</v>
      </c>
      <c r="R55" t="s">
        <v>150</v>
      </c>
      <c r="S55" t="s">
        <v>150</v>
      </c>
      <c r="T55" t="s">
        <v>150</v>
      </c>
      <c r="U55" t="s">
        <v>150</v>
      </c>
      <c r="V55">
        <v>0</v>
      </c>
      <c r="W55">
        <v>0</v>
      </c>
      <c r="X55">
        <v>0</v>
      </c>
      <c r="Y55" t="s">
        <v>154</v>
      </c>
      <c r="Z55">
        <v>54.18</v>
      </c>
      <c r="AA55" t="s">
        <v>151</v>
      </c>
      <c r="AB55" t="s">
        <v>152</v>
      </c>
      <c r="AC55" t="s">
        <v>152</v>
      </c>
      <c r="AD55" t="s">
        <v>152</v>
      </c>
      <c r="AE55">
        <v>1.3979999999999999E-2</v>
      </c>
      <c r="AF55">
        <v>1.5133000000000001E-2</v>
      </c>
      <c r="AG55">
        <v>1.6421000000000002E-2</v>
      </c>
      <c r="AH55">
        <v>1.7864999999999999E-2</v>
      </c>
      <c r="AI55">
        <v>1.9493E-2</v>
      </c>
      <c r="AJ55">
        <v>2.1339E-2</v>
      </c>
      <c r="AK55">
        <v>2.3445000000000001E-2</v>
      </c>
      <c r="AL55">
        <v>2.5867000000000001E-2</v>
      </c>
      <c r="AM55">
        <v>0</v>
      </c>
      <c r="AN55" t="s">
        <v>154</v>
      </c>
      <c r="AO55" t="s">
        <v>153</v>
      </c>
      <c r="AP55" t="s">
        <v>150</v>
      </c>
      <c r="AQ55">
        <v>2.944</v>
      </c>
      <c r="AR55">
        <v>0.218</v>
      </c>
      <c r="AS55">
        <v>0</v>
      </c>
      <c r="AT55">
        <v>0.56699999999999995</v>
      </c>
      <c r="AU55">
        <v>11229</v>
      </c>
      <c r="AV55">
        <v>1448</v>
      </c>
      <c r="AW55">
        <v>6481851.3834269997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61</v>
      </c>
      <c r="BF55">
        <v>2.0259999999999998</v>
      </c>
      <c r="BG55">
        <v>2.1349999999999998</v>
      </c>
      <c r="BH55">
        <v>2.9980000000000002</v>
      </c>
      <c r="BI55">
        <v>2.3919999999999999</v>
      </c>
      <c r="BJ55" t="s">
        <v>154</v>
      </c>
      <c r="BK55" t="s">
        <v>154</v>
      </c>
      <c r="BL55">
        <v>0</v>
      </c>
      <c r="BM55">
        <v>0</v>
      </c>
      <c r="BN55">
        <v>9.7528000000000004E-2</v>
      </c>
      <c r="BO55" t="s">
        <v>8023</v>
      </c>
      <c r="BP55">
        <v>0</v>
      </c>
      <c r="BQ55">
        <v>0</v>
      </c>
      <c r="BR55" t="s">
        <v>153</v>
      </c>
      <c r="BS55">
        <v>0</v>
      </c>
      <c r="BT55">
        <v>0</v>
      </c>
      <c r="BU55">
        <v>54.18</v>
      </c>
      <c r="BV55" t="s">
        <v>153</v>
      </c>
      <c r="BW55" t="s">
        <v>153</v>
      </c>
      <c r="BX55" t="s">
        <v>153</v>
      </c>
      <c r="BY55">
        <v>7.5999999999999998E-2</v>
      </c>
      <c r="BZ55">
        <v>0.5</v>
      </c>
      <c r="CA55" t="s">
        <v>154</v>
      </c>
      <c r="CB55">
        <v>61</v>
      </c>
      <c r="CC55" t="s">
        <v>152</v>
      </c>
      <c r="CD55">
        <v>0</v>
      </c>
      <c r="CE55" t="s">
        <v>154</v>
      </c>
      <c r="CF55">
        <v>0</v>
      </c>
      <c r="CG55" t="s">
        <v>154</v>
      </c>
      <c r="CH55">
        <v>0</v>
      </c>
      <c r="CI55" t="s">
        <v>154</v>
      </c>
      <c r="CJ55">
        <v>0</v>
      </c>
      <c r="CK55" t="s">
        <v>154</v>
      </c>
      <c r="CL55">
        <v>0</v>
      </c>
      <c r="CM55">
        <v>0.8</v>
      </c>
      <c r="CN55" t="s">
        <v>153</v>
      </c>
      <c r="CO55">
        <v>0</v>
      </c>
      <c r="CP55">
        <v>0</v>
      </c>
      <c r="CQ55">
        <v>0</v>
      </c>
      <c r="CR55" t="s">
        <v>154</v>
      </c>
      <c r="CS55">
        <v>0</v>
      </c>
      <c r="CT55">
        <v>1.6</v>
      </c>
      <c r="CU55">
        <v>1.6</v>
      </c>
      <c r="CV55">
        <v>1.4</v>
      </c>
      <c r="CW55">
        <v>1.127345</v>
      </c>
      <c r="CX55">
        <v>0.40033000000000002</v>
      </c>
      <c r="CY55">
        <v>2.0988E-2</v>
      </c>
      <c r="CZ55" t="s">
        <v>154</v>
      </c>
      <c r="DA55">
        <v>265.74942099999998</v>
      </c>
      <c r="DB55">
        <v>0</v>
      </c>
      <c r="DC55">
        <v>0</v>
      </c>
      <c r="DD55">
        <v>0</v>
      </c>
      <c r="DE55">
        <v>0</v>
      </c>
      <c r="DF55">
        <v>0</v>
      </c>
      <c r="DG55" t="s">
        <v>153</v>
      </c>
      <c r="DH55" t="s">
        <v>154</v>
      </c>
      <c r="DI55">
        <v>1.9830000000000001</v>
      </c>
      <c r="DJ55" t="s">
        <v>154</v>
      </c>
      <c r="DK55">
        <v>0.81220599999999998</v>
      </c>
      <c r="DL55">
        <v>0.26850099999999999</v>
      </c>
      <c r="DM55">
        <v>264.66871400000002</v>
      </c>
      <c r="DN55">
        <v>577.54809899999998</v>
      </c>
      <c r="DO55">
        <v>0</v>
      </c>
      <c r="DP55" t="s">
        <v>154</v>
      </c>
      <c r="DQ55" t="s">
        <v>154</v>
      </c>
      <c r="DR55" t="s">
        <v>154</v>
      </c>
      <c r="DS55" t="s">
        <v>154</v>
      </c>
      <c r="DT55" t="s">
        <v>154</v>
      </c>
      <c r="DU55" t="s">
        <v>154</v>
      </c>
      <c r="DV55" t="s">
        <v>154</v>
      </c>
      <c r="DW55" t="s">
        <v>154</v>
      </c>
      <c r="DX55" t="s">
        <v>153</v>
      </c>
      <c r="DY55" t="s">
        <v>153</v>
      </c>
      <c r="DZ55" t="s">
        <v>153</v>
      </c>
      <c r="EA55" t="s">
        <v>153</v>
      </c>
      <c r="EB55">
        <v>0</v>
      </c>
      <c r="EC55" t="s">
        <v>153</v>
      </c>
      <c r="ED55" t="s">
        <v>153</v>
      </c>
      <c r="EE55" t="s">
        <v>153</v>
      </c>
      <c r="EF55" t="s">
        <v>154</v>
      </c>
      <c r="EG55">
        <v>0</v>
      </c>
      <c r="EH55">
        <v>0</v>
      </c>
      <c r="EI55">
        <v>0</v>
      </c>
      <c r="EJ55">
        <v>0</v>
      </c>
      <c r="EK55" t="s">
        <v>154</v>
      </c>
      <c r="EL55">
        <v>1.6</v>
      </c>
      <c r="EM55">
        <v>1.6</v>
      </c>
      <c r="EN55">
        <v>1.4</v>
      </c>
      <c r="EO55">
        <v>2.2959999999999998</v>
      </c>
      <c r="EP55">
        <v>-0.3</v>
      </c>
      <c r="EQ55" t="s">
        <v>153</v>
      </c>
      <c r="ER55" t="s">
        <v>153</v>
      </c>
      <c r="ES55" t="s">
        <v>153</v>
      </c>
      <c r="ET55">
        <v>0.23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</row>
    <row r="56" spans="1:156">
      <c r="A56" t="s">
        <v>318</v>
      </c>
      <c r="E56" t="s">
        <v>319</v>
      </c>
      <c r="F56" s="8" t="s">
        <v>319</v>
      </c>
      <c r="G56" t="s">
        <v>318</v>
      </c>
      <c r="H56" t="s">
        <v>320</v>
      </c>
      <c r="I56">
        <v>2023</v>
      </c>
      <c r="J56">
        <v>518078</v>
      </c>
      <c r="K56">
        <v>9.3904000000000001E-2</v>
      </c>
      <c r="L56">
        <v>0.98</v>
      </c>
      <c r="M56" t="s">
        <v>150</v>
      </c>
      <c r="N56" t="s">
        <v>150</v>
      </c>
      <c r="O56" t="s">
        <v>150</v>
      </c>
      <c r="P56" t="s">
        <v>150</v>
      </c>
      <c r="Q56" t="s">
        <v>150</v>
      </c>
      <c r="R56" t="s">
        <v>150</v>
      </c>
      <c r="S56" t="s">
        <v>150</v>
      </c>
      <c r="T56" t="s">
        <v>150</v>
      </c>
      <c r="U56" t="s">
        <v>150</v>
      </c>
      <c r="V56">
        <v>0</v>
      </c>
      <c r="W56">
        <v>0</v>
      </c>
      <c r="X56">
        <v>0</v>
      </c>
      <c r="Y56" t="s">
        <v>154</v>
      </c>
      <c r="Z56">
        <v>55.87</v>
      </c>
      <c r="AA56" t="s">
        <v>188</v>
      </c>
      <c r="AB56" t="s">
        <v>152</v>
      </c>
      <c r="AC56" t="s">
        <v>152</v>
      </c>
      <c r="AD56" t="s">
        <v>152</v>
      </c>
      <c r="AE56">
        <v>9.3904000000000001E-2</v>
      </c>
      <c r="AF56">
        <v>9.3077999999999994E-2</v>
      </c>
      <c r="AG56">
        <v>9.2409000000000005E-2</v>
      </c>
      <c r="AH56">
        <v>9.1899999999999996E-2</v>
      </c>
      <c r="AI56">
        <v>9.1555999999999998E-2</v>
      </c>
      <c r="AJ56">
        <v>9.1379000000000002E-2</v>
      </c>
      <c r="AK56">
        <v>9.1378000000000001E-2</v>
      </c>
      <c r="AL56">
        <v>9.1559000000000001E-2</v>
      </c>
      <c r="AM56">
        <v>0</v>
      </c>
      <c r="AN56" t="s">
        <v>154</v>
      </c>
      <c r="AO56" t="s">
        <v>153</v>
      </c>
      <c r="AP56" t="s">
        <v>150</v>
      </c>
      <c r="AQ56">
        <v>2.7909999999999999</v>
      </c>
      <c r="AR56">
        <v>0</v>
      </c>
      <c r="AS56">
        <v>0</v>
      </c>
      <c r="AT56">
        <v>1.1000000000000001</v>
      </c>
      <c r="AU56">
        <v>20460</v>
      </c>
      <c r="AV56">
        <v>48159</v>
      </c>
      <c r="AW56">
        <v>803866.33285600005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0.01</v>
      </c>
      <c r="BE56">
        <v>58</v>
      </c>
      <c r="BF56">
        <v>2.339</v>
      </c>
      <c r="BG56">
        <v>2.3889999999999998</v>
      </c>
      <c r="BH56">
        <v>3.6059999999999999</v>
      </c>
      <c r="BI56">
        <v>2.4689999999999999</v>
      </c>
      <c r="BJ56" t="s">
        <v>8018</v>
      </c>
      <c r="BK56" t="s">
        <v>8019</v>
      </c>
      <c r="BL56">
        <v>0</v>
      </c>
      <c r="BM56">
        <v>0</v>
      </c>
      <c r="BN56">
        <v>6.3543000000000002E-2</v>
      </c>
      <c r="BO56" t="s">
        <v>8020</v>
      </c>
      <c r="BP56">
        <v>0</v>
      </c>
      <c r="BQ56">
        <v>0.01</v>
      </c>
      <c r="BR56" t="s">
        <v>153</v>
      </c>
      <c r="BS56">
        <v>0</v>
      </c>
      <c r="BT56">
        <v>0</v>
      </c>
      <c r="BU56">
        <v>55.87</v>
      </c>
      <c r="BV56" t="s">
        <v>153</v>
      </c>
      <c r="BW56" t="s">
        <v>153</v>
      </c>
      <c r="BX56" t="s">
        <v>153</v>
      </c>
      <c r="BY56" t="s">
        <v>154</v>
      </c>
      <c r="BZ56">
        <v>0.2727</v>
      </c>
      <c r="CA56">
        <v>0.217191</v>
      </c>
      <c r="CB56">
        <v>58</v>
      </c>
      <c r="CC56" t="s">
        <v>8021</v>
      </c>
      <c r="CD56">
        <v>0</v>
      </c>
      <c r="CE56" t="s">
        <v>154</v>
      </c>
      <c r="CF56">
        <v>0</v>
      </c>
      <c r="CG56" t="s">
        <v>154</v>
      </c>
      <c r="CH56">
        <v>0</v>
      </c>
      <c r="CI56" t="s">
        <v>154</v>
      </c>
      <c r="CJ56">
        <v>0</v>
      </c>
      <c r="CK56" t="s">
        <v>154</v>
      </c>
      <c r="CL56">
        <v>0</v>
      </c>
      <c r="CM56">
        <v>2</v>
      </c>
      <c r="CN56" t="s">
        <v>153</v>
      </c>
      <c r="CO56">
        <v>0</v>
      </c>
      <c r="CP56">
        <v>0</v>
      </c>
      <c r="CQ56">
        <v>0</v>
      </c>
      <c r="CR56" t="s">
        <v>154</v>
      </c>
      <c r="CS56">
        <v>0</v>
      </c>
      <c r="CT56">
        <v>1.5</v>
      </c>
      <c r="CU56">
        <v>1.5</v>
      </c>
      <c r="CV56">
        <v>1.5</v>
      </c>
      <c r="CW56">
        <v>10.774941999999999</v>
      </c>
      <c r="CX56">
        <v>0.96179700000000001</v>
      </c>
      <c r="CY56">
        <v>3.4336999999999999E-2</v>
      </c>
      <c r="CZ56" t="s">
        <v>154</v>
      </c>
      <c r="DA56">
        <v>122.002686</v>
      </c>
      <c r="DB56">
        <v>0</v>
      </c>
      <c r="DC56">
        <v>0</v>
      </c>
      <c r="DD56">
        <v>0</v>
      </c>
      <c r="DE56">
        <v>0</v>
      </c>
      <c r="DF56">
        <v>0</v>
      </c>
      <c r="DG56" t="s">
        <v>153</v>
      </c>
      <c r="DH56" t="s">
        <v>154</v>
      </c>
      <c r="DI56">
        <v>2</v>
      </c>
      <c r="DJ56" t="s">
        <v>154</v>
      </c>
      <c r="DK56">
        <v>0.87554500000000002</v>
      </c>
      <c r="DL56">
        <v>1.474021</v>
      </c>
      <c r="DM56">
        <v>119.65312</v>
      </c>
      <c r="DN56">
        <v>137.00257300000001</v>
      </c>
      <c r="DO56">
        <v>0</v>
      </c>
      <c r="DP56" t="s">
        <v>154</v>
      </c>
      <c r="DQ56" t="s">
        <v>154</v>
      </c>
      <c r="DR56" t="s">
        <v>154</v>
      </c>
      <c r="DS56" t="s">
        <v>154</v>
      </c>
      <c r="DT56" t="s">
        <v>154</v>
      </c>
      <c r="DU56" t="s">
        <v>154</v>
      </c>
      <c r="DV56" t="s">
        <v>154</v>
      </c>
      <c r="DW56" t="s">
        <v>154</v>
      </c>
      <c r="DX56" t="s">
        <v>153</v>
      </c>
      <c r="DY56" t="s">
        <v>153</v>
      </c>
      <c r="DZ56" t="s">
        <v>153</v>
      </c>
      <c r="EA56" t="s">
        <v>153</v>
      </c>
      <c r="EB56">
        <v>0</v>
      </c>
      <c r="EC56" t="s">
        <v>153</v>
      </c>
      <c r="ED56" t="s">
        <v>153</v>
      </c>
      <c r="EE56" t="s">
        <v>153</v>
      </c>
      <c r="EF56" t="s">
        <v>154</v>
      </c>
      <c r="EG56">
        <v>0</v>
      </c>
      <c r="EH56">
        <v>0</v>
      </c>
      <c r="EI56">
        <v>0</v>
      </c>
      <c r="EJ56">
        <v>0</v>
      </c>
      <c r="EK56" t="s">
        <v>154</v>
      </c>
      <c r="EL56">
        <v>1.5</v>
      </c>
      <c r="EM56">
        <v>1.5</v>
      </c>
      <c r="EN56">
        <v>1.5</v>
      </c>
      <c r="EO56">
        <v>2.4</v>
      </c>
      <c r="EP56">
        <v>-1.5009999999999999</v>
      </c>
      <c r="EQ56" t="s">
        <v>153</v>
      </c>
      <c r="ER56" t="s">
        <v>153</v>
      </c>
      <c r="ES56" t="s">
        <v>153</v>
      </c>
      <c r="ET56">
        <v>0.57999999999999996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</row>
    <row r="57" spans="1:156">
      <c r="A57" t="s">
        <v>321</v>
      </c>
      <c r="E57" t="s">
        <v>322</v>
      </c>
      <c r="F57" s="8" t="s">
        <v>322</v>
      </c>
      <c r="G57" t="s">
        <v>321</v>
      </c>
      <c r="H57" t="s">
        <v>323</v>
      </c>
      <c r="I57">
        <v>2023</v>
      </c>
      <c r="J57">
        <v>571739</v>
      </c>
      <c r="K57">
        <v>2.4128210000000001</v>
      </c>
      <c r="L57">
        <v>0.81</v>
      </c>
      <c r="M57" t="s">
        <v>150</v>
      </c>
      <c r="N57" t="s">
        <v>150</v>
      </c>
      <c r="O57" t="s">
        <v>150</v>
      </c>
      <c r="P57" t="s">
        <v>150</v>
      </c>
      <c r="Q57" t="s">
        <v>150</v>
      </c>
      <c r="R57" t="s">
        <v>150</v>
      </c>
      <c r="S57" t="s">
        <v>150</v>
      </c>
      <c r="T57" t="s">
        <v>150</v>
      </c>
      <c r="U57" t="s">
        <v>150</v>
      </c>
      <c r="V57">
        <v>0.01</v>
      </c>
      <c r="W57">
        <v>0.65039999999999998</v>
      </c>
      <c r="X57">
        <v>0</v>
      </c>
      <c r="Y57" t="s">
        <v>154</v>
      </c>
      <c r="Z57">
        <v>41.67</v>
      </c>
      <c r="AA57" t="s">
        <v>188</v>
      </c>
      <c r="AB57" t="s">
        <v>152</v>
      </c>
      <c r="AC57" t="s">
        <v>152</v>
      </c>
      <c r="AD57" t="s">
        <v>152</v>
      </c>
      <c r="AE57">
        <v>2.4128210000000001</v>
      </c>
      <c r="AF57">
        <v>2.3433660000000001</v>
      </c>
      <c r="AG57">
        <v>2.2848709999999999</v>
      </c>
      <c r="AH57">
        <v>2.237825</v>
      </c>
      <c r="AI57">
        <v>2.2030379999999998</v>
      </c>
      <c r="AJ57">
        <v>2.181765</v>
      </c>
      <c r="AK57">
        <v>2.1758890000000002</v>
      </c>
      <c r="AL57">
        <v>2.188218</v>
      </c>
      <c r="AM57">
        <v>0</v>
      </c>
      <c r="AN57" t="s">
        <v>154</v>
      </c>
      <c r="AO57" t="s">
        <v>153</v>
      </c>
      <c r="AP57" t="s">
        <v>150</v>
      </c>
      <c r="AQ57">
        <v>-1.585</v>
      </c>
      <c r="AR57">
        <v>1.2829999999999999</v>
      </c>
      <c r="AS57">
        <v>0</v>
      </c>
      <c r="AT57">
        <v>0.43099999999999999</v>
      </c>
      <c r="AU57">
        <v>32900000</v>
      </c>
      <c r="AV57">
        <v>250000</v>
      </c>
      <c r="AW57">
        <v>25300000</v>
      </c>
      <c r="AX57">
        <v>0.63839999999999997</v>
      </c>
      <c r="AY57">
        <v>0.84499999999999997</v>
      </c>
      <c r="AZ57">
        <v>0</v>
      </c>
      <c r="BA57">
        <v>0.65100000000000002</v>
      </c>
      <c r="BB57">
        <v>0</v>
      </c>
      <c r="BC57">
        <v>0.64</v>
      </c>
      <c r="BD57">
        <v>0</v>
      </c>
      <c r="BE57">
        <v>23</v>
      </c>
      <c r="BF57">
        <v>1.964</v>
      </c>
      <c r="BG57">
        <v>2.774</v>
      </c>
      <c r="BH57">
        <v>3.492</v>
      </c>
      <c r="BI57">
        <v>3.0859999999999999</v>
      </c>
      <c r="BJ57" t="s">
        <v>154</v>
      </c>
      <c r="BK57" t="s">
        <v>154</v>
      </c>
      <c r="BL57">
        <v>0.67100000000000004</v>
      </c>
      <c r="BM57">
        <v>0.17399999999999999</v>
      </c>
      <c r="BN57">
        <v>4.718153</v>
      </c>
      <c r="BO57" t="s">
        <v>8027</v>
      </c>
      <c r="BP57">
        <v>0</v>
      </c>
      <c r="BQ57">
        <v>0</v>
      </c>
      <c r="BR57" t="s">
        <v>202</v>
      </c>
      <c r="BS57">
        <v>0.65039999999999998</v>
      </c>
      <c r="BT57">
        <v>0.63839999999999997</v>
      </c>
      <c r="BU57">
        <v>41.67</v>
      </c>
      <c r="BV57" t="s">
        <v>153</v>
      </c>
      <c r="BW57" t="s">
        <v>153</v>
      </c>
      <c r="BX57" t="s">
        <v>153</v>
      </c>
      <c r="BY57">
        <v>0.247</v>
      </c>
      <c r="BZ57">
        <v>0.33329999999999999</v>
      </c>
      <c r="CA57">
        <v>0.84049399999999996</v>
      </c>
      <c r="CB57">
        <v>23</v>
      </c>
      <c r="CC57" t="s">
        <v>8021</v>
      </c>
      <c r="CD57">
        <v>0</v>
      </c>
      <c r="CE57" t="s">
        <v>154</v>
      </c>
      <c r="CF57">
        <v>0</v>
      </c>
      <c r="CG57" t="s">
        <v>154</v>
      </c>
      <c r="CH57">
        <v>0</v>
      </c>
      <c r="CI57" t="s">
        <v>154</v>
      </c>
      <c r="CJ57">
        <v>0</v>
      </c>
      <c r="CK57" t="s">
        <v>154</v>
      </c>
      <c r="CL57">
        <v>0</v>
      </c>
      <c r="CM57">
        <v>2.5</v>
      </c>
      <c r="CN57" t="s">
        <v>153</v>
      </c>
      <c r="CO57">
        <v>0</v>
      </c>
      <c r="CP57">
        <v>0</v>
      </c>
      <c r="CQ57">
        <v>0</v>
      </c>
      <c r="CR57" t="s">
        <v>154</v>
      </c>
      <c r="CS57">
        <v>0</v>
      </c>
      <c r="CT57">
        <v>1.8</v>
      </c>
      <c r="CU57">
        <v>1.8</v>
      </c>
      <c r="CV57">
        <v>1.8</v>
      </c>
      <c r="CW57">
        <v>4025.4353489999999</v>
      </c>
      <c r="CX57" t="s">
        <v>154</v>
      </c>
      <c r="CY57" t="s">
        <v>154</v>
      </c>
      <c r="CZ57" t="s">
        <v>154</v>
      </c>
      <c r="DA57">
        <v>10314.626291</v>
      </c>
      <c r="DB57">
        <v>0</v>
      </c>
      <c r="DC57">
        <v>0.01</v>
      </c>
      <c r="DD57">
        <v>0</v>
      </c>
      <c r="DE57">
        <v>0.01</v>
      </c>
      <c r="DF57">
        <v>0</v>
      </c>
      <c r="DG57" t="s">
        <v>153</v>
      </c>
      <c r="DH57" t="s">
        <v>154</v>
      </c>
      <c r="DI57">
        <v>1.8680000000000001</v>
      </c>
      <c r="DJ57" t="s">
        <v>154</v>
      </c>
      <c r="DK57">
        <v>5822.927377</v>
      </c>
      <c r="DL57">
        <v>47.885916000000002</v>
      </c>
      <c r="DM57">
        <v>4443.8129980000003</v>
      </c>
      <c r="DN57">
        <v>7097.6378940000004</v>
      </c>
      <c r="DO57">
        <v>0.01</v>
      </c>
      <c r="DP57" t="s">
        <v>154</v>
      </c>
      <c r="DQ57" t="s">
        <v>154</v>
      </c>
      <c r="DR57" t="s">
        <v>154</v>
      </c>
      <c r="DS57" t="s">
        <v>154</v>
      </c>
      <c r="DT57" t="s">
        <v>154</v>
      </c>
      <c r="DU57" t="s">
        <v>154</v>
      </c>
      <c r="DV57" t="s">
        <v>154</v>
      </c>
      <c r="DW57" t="s">
        <v>154</v>
      </c>
      <c r="DX57" t="s">
        <v>153</v>
      </c>
      <c r="DY57" t="s">
        <v>153</v>
      </c>
      <c r="DZ57" t="s">
        <v>153</v>
      </c>
      <c r="EA57" t="s">
        <v>153</v>
      </c>
      <c r="EB57">
        <v>0.85755099999999995</v>
      </c>
      <c r="EC57" t="s">
        <v>153</v>
      </c>
      <c r="ED57" t="s">
        <v>153</v>
      </c>
      <c r="EE57" t="s">
        <v>153</v>
      </c>
      <c r="EF57" t="s">
        <v>154</v>
      </c>
      <c r="EG57">
        <v>0</v>
      </c>
      <c r="EH57">
        <v>0</v>
      </c>
      <c r="EI57">
        <v>0</v>
      </c>
      <c r="EJ57">
        <v>0</v>
      </c>
      <c r="EK57" t="s">
        <v>154</v>
      </c>
      <c r="EL57">
        <v>1.8</v>
      </c>
      <c r="EM57">
        <v>1.8</v>
      </c>
      <c r="EN57">
        <v>1.8</v>
      </c>
      <c r="EO57">
        <v>4.1070000000000002</v>
      </c>
      <c r="EP57">
        <v>-3.508</v>
      </c>
      <c r="EQ57" t="s">
        <v>153</v>
      </c>
      <c r="ER57" t="s">
        <v>153</v>
      </c>
      <c r="ES57" t="s">
        <v>153</v>
      </c>
      <c r="ET57">
        <v>2.82</v>
      </c>
      <c r="EU57">
        <v>0</v>
      </c>
      <c r="EV57">
        <v>0</v>
      </c>
      <c r="EW57">
        <v>0.01</v>
      </c>
      <c r="EX57">
        <v>0.17399999999999999</v>
      </c>
      <c r="EY57">
        <v>0.01</v>
      </c>
      <c r="EZ57">
        <v>0</v>
      </c>
    </row>
    <row r="58" spans="1:156">
      <c r="A58" t="s">
        <v>6899</v>
      </c>
      <c r="B58" s="8"/>
      <c r="C58" s="8"/>
      <c r="D58" s="8"/>
      <c r="E58" t="s">
        <v>7210</v>
      </c>
      <c r="F58" s="8" t="s">
        <v>7210</v>
      </c>
      <c r="G58" t="s">
        <v>6899</v>
      </c>
      <c r="H58" t="s">
        <v>7211</v>
      </c>
      <c r="I58">
        <v>2023</v>
      </c>
      <c r="J58">
        <v>586419</v>
      </c>
      <c r="K58">
        <v>2.1719999999999999E-3</v>
      </c>
      <c r="L58">
        <v>0.62</v>
      </c>
      <c r="M58" t="s">
        <v>150</v>
      </c>
      <c r="N58" t="s">
        <v>150</v>
      </c>
      <c r="O58" t="s">
        <v>150</v>
      </c>
      <c r="P58" t="s">
        <v>150</v>
      </c>
      <c r="Q58" t="s">
        <v>150</v>
      </c>
      <c r="R58" t="s">
        <v>150</v>
      </c>
      <c r="S58" t="s">
        <v>150</v>
      </c>
      <c r="T58" t="s">
        <v>150</v>
      </c>
      <c r="U58" t="s">
        <v>150</v>
      </c>
      <c r="V58">
        <v>0</v>
      </c>
      <c r="W58">
        <v>0</v>
      </c>
      <c r="X58">
        <v>0</v>
      </c>
      <c r="Y58" t="s">
        <v>154</v>
      </c>
      <c r="Z58">
        <v>43.71</v>
      </c>
      <c r="AA58" t="s">
        <v>177</v>
      </c>
      <c r="AB58" t="s">
        <v>152</v>
      </c>
      <c r="AC58" t="s">
        <v>152</v>
      </c>
      <c r="AD58" t="s">
        <v>152</v>
      </c>
      <c r="AE58">
        <v>2.1719999999999999E-3</v>
      </c>
      <c r="AF58">
        <v>2.3960000000000001E-3</v>
      </c>
      <c r="AG58">
        <v>2.65E-3</v>
      </c>
      <c r="AH58">
        <v>2.9380000000000001E-3</v>
      </c>
      <c r="AI58">
        <v>3.2659999999999998E-3</v>
      </c>
      <c r="AJ58">
        <v>3.6440000000000001E-3</v>
      </c>
      <c r="AK58">
        <v>4.0790000000000002E-3</v>
      </c>
      <c r="AL58">
        <v>4.5859999999999998E-3</v>
      </c>
      <c r="AM58">
        <v>0</v>
      </c>
      <c r="AN58" t="s">
        <v>154</v>
      </c>
      <c r="AO58" t="s">
        <v>153</v>
      </c>
      <c r="AP58" t="s">
        <v>150</v>
      </c>
      <c r="AQ58">
        <v>-4.3440000000000003</v>
      </c>
      <c r="AR58">
        <v>0</v>
      </c>
      <c r="AS58">
        <v>0</v>
      </c>
      <c r="AT58">
        <v>0.375</v>
      </c>
      <c r="AU58">
        <v>1</v>
      </c>
      <c r="AV58">
        <v>162</v>
      </c>
      <c r="AW58">
        <v>123139.899491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35</v>
      </c>
      <c r="BF58">
        <v>1.4930000000000001</v>
      </c>
      <c r="BG58">
        <v>2.0590000000000002</v>
      </c>
      <c r="BH58">
        <v>3.0390000000000001</v>
      </c>
      <c r="BI58" t="s">
        <v>154</v>
      </c>
      <c r="BJ58" t="s">
        <v>154</v>
      </c>
      <c r="BK58" t="s">
        <v>154</v>
      </c>
      <c r="BL58" t="s">
        <v>154</v>
      </c>
      <c r="BM58" t="s">
        <v>154</v>
      </c>
      <c r="BN58" t="s">
        <v>154</v>
      </c>
      <c r="BO58" t="s">
        <v>154</v>
      </c>
      <c r="BP58" t="s">
        <v>154</v>
      </c>
      <c r="BQ58" t="s">
        <v>154</v>
      </c>
      <c r="BR58" t="s">
        <v>154</v>
      </c>
      <c r="BS58" t="s">
        <v>154</v>
      </c>
      <c r="BT58" t="s">
        <v>154</v>
      </c>
      <c r="BU58" t="s">
        <v>154</v>
      </c>
      <c r="BV58" t="s">
        <v>154</v>
      </c>
      <c r="BW58" t="s">
        <v>154</v>
      </c>
      <c r="BX58" t="s">
        <v>154</v>
      </c>
      <c r="BY58" t="s">
        <v>154</v>
      </c>
      <c r="BZ58" t="s">
        <v>154</v>
      </c>
      <c r="CA58" t="s">
        <v>154</v>
      </c>
      <c r="CB58" t="s">
        <v>154</v>
      </c>
      <c r="CC58" t="s">
        <v>154</v>
      </c>
      <c r="CD58" t="s">
        <v>154</v>
      </c>
      <c r="CE58" t="s">
        <v>154</v>
      </c>
      <c r="CF58" t="s">
        <v>154</v>
      </c>
      <c r="CG58" t="s">
        <v>154</v>
      </c>
      <c r="CH58" t="s">
        <v>154</v>
      </c>
      <c r="CI58" t="s">
        <v>154</v>
      </c>
      <c r="CJ58" t="s">
        <v>154</v>
      </c>
      <c r="CK58" t="s">
        <v>154</v>
      </c>
      <c r="CL58" t="s">
        <v>154</v>
      </c>
      <c r="CM58" t="s">
        <v>154</v>
      </c>
      <c r="CN58" t="s">
        <v>154</v>
      </c>
      <c r="CO58" t="s">
        <v>154</v>
      </c>
      <c r="CP58" t="s">
        <v>154</v>
      </c>
      <c r="CQ58" t="s">
        <v>154</v>
      </c>
      <c r="CR58" t="s">
        <v>154</v>
      </c>
      <c r="CS58" t="s">
        <v>154</v>
      </c>
      <c r="CT58" t="s">
        <v>154</v>
      </c>
      <c r="CU58" t="s">
        <v>154</v>
      </c>
      <c r="CV58" t="s">
        <v>154</v>
      </c>
      <c r="CW58" t="s">
        <v>154</v>
      </c>
      <c r="CX58" t="s">
        <v>154</v>
      </c>
      <c r="CY58" t="s">
        <v>154</v>
      </c>
      <c r="CZ58" t="s">
        <v>154</v>
      </c>
      <c r="DA58" t="s">
        <v>154</v>
      </c>
      <c r="DB58" t="s">
        <v>154</v>
      </c>
      <c r="DC58" t="s">
        <v>154</v>
      </c>
      <c r="DD58" t="s">
        <v>154</v>
      </c>
      <c r="DE58" t="s">
        <v>154</v>
      </c>
      <c r="DF58" t="s">
        <v>154</v>
      </c>
      <c r="DG58" t="s">
        <v>154</v>
      </c>
      <c r="DH58" t="s">
        <v>154</v>
      </c>
      <c r="DI58" t="s">
        <v>154</v>
      </c>
      <c r="DJ58" t="s">
        <v>154</v>
      </c>
      <c r="DK58" t="s">
        <v>154</v>
      </c>
      <c r="DL58" t="s">
        <v>154</v>
      </c>
      <c r="DM58" t="s">
        <v>154</v>
      </c>
      <c r="DN58" t="s">
        <v>154</v>
      </c>
      <c r="DO58" t="s">
        <v>154</v>
      </c>
      <c r="DP58" t="s">
        <v>154</v>
      </c>
      <c r="DQ58" t="s">
        <v>154</v>
      </c>
      <c r="DR58" t="s">
        <v>154</v>
      </c>
      <c r="DS58" t="s">
        <v>154</v>
      </c>
      <c r="DT58" t="s">
        <v>154</v>
      </c>
      <c r="DU58" t="s">
        <v>154</v>
      </c>
      <c r="DV58" t="s">
        <v>154</v>
      </c>
      <c r="DW58" t="s">
        <v>154</v>
      </c>
      <c r="DX58" t="s">
        <v>154</v>
      </c>
      <c r="DY58" t="s">
        <v>154</v>
      </c>
      <c r="DZ58" t="s">
        <v>154</v>
      </c>
      <c r="EA58" t="s">
        <v>154</v>
      </c>
      <c r="EB58" t="s">
        <v>154</v>
      </c>
      <c r="EC58" t="s">
        <v>154</v>
      </c>
      <c r="ED58" t="s">
        <v>154</v>
      </c>
      <c r="EE58" t="s">
        <v>154</v>
      </c>
      <c r="EF58" t="s">
        <v>154</v>
      </c>
      <c r="EG58" t="s">
        <v>154</v>
      </c>
      <c r="EH58" t="s">
        <v>154</v>
      </c>
      <c r="EI58" t="s">
        <v>154</v>
      </c>
      <c r="EJ58" t="s">
        <v>154</v>
      </c>
      <c r="EK58" t="s">
        <v>154</v>
      </c>
      <c r="EL58" t="s">
        <v>154</v>
      </c>
      <c r="EM58" t="s">
        <v>154</v>
      </c>
      <c r="EN58" t="s">
        <v>154</v>
      </c>
      <c r="EO58" t="s">
        <v>154</v>
      </c>
      <c r="EP58" t="s">
        <v>154</v>
      </c>
      <c r="EQ58" t="s">
        <v>154</v>
      </c>
      <c r="ER58" t="s">
        <v>154</v>
      </c>
      <c r="ES58" t="s">
        <v>154</v>
      </c>
      <c r="ET58" t="s">
        <v>154</v>
      </c>
      <c r="EU58" t="s">
        <v>154</v>
      </c>
      <c r="EV58" t="s">
        <v>154</v>
      </c>
      <c r="EW58" t="s">
        <v>154</v>
      </c>
      <c r="EX58" t="s">
        <v>154</v>
      </c>
      <c r="EY58" t="s">
        <v>154</v>
      </c>
      <c r="EZ58" t="s">
        <v>154</v>
      </c>
    </row>
    <row r="59" spans="1:156">
      <c r="A59" t="s">
        <v>324</v>
      </c>
      <c r="E59" t="s">
        <v>325</v>
      </c>
      <c r="F59" s="8" t="s">
        <v>325</v>
      </c>
      <c r="G59" t="s">
        <v>324</v>
      </c>
      <c r="H59" t="s">
        <v>326</v>
      </c>
      <c r="I59">
        <v>2023</v>
      </c>
      <c r="J59">
        <v>2102</v>
      </c>
      <c r="K59">
        <v>1.886204</v>
      </c>
      <c r="L59">
        <v>0.61</v>
      </c>
      <c r="M59" t="s">
        <v>150</v>
      </c>
      <c r="N59" t="s">
        <v>150</v>
      </c>
      <c r="O59" t="s">
        <v>150</v>
      </c>
      <c r="P59" t="s">
        <v>150</v>
      </c>
      <c r="Q59" t="s">
        <v>150</v>
      </c>
      <c r="R59" t="s">
        <v>150</v>
      </c>
      <c r="S59" t="s">
        <v>150</v>
      </c>
      <c r="T59" t="s">
        <v>150</v>
      </c>
      <c r="U59" t="s">
        <v>150</v>
      </c>
      <c r="V59">
        <v>0</v>
      </c>
      <c r="W59">
        <v>0</v>
      </c>
      <c r="X59">
        <v>0</v>
      </c>
      <c r="Y59" t="s">
        <v>154</v>
      </c>
      <c r="Z59">
        <v>48.33</v>
      </c>
      <c r="AA59" t="s">
        <v>188</v>
      </c>
      <c r="AB59" t="s">
        <v>152</v>
      </c>
      <c r="AC59" t="s">
        <v>152</v>
      </c>
      <c r="AD59" t="s">
        <v>152</v>
      </c>
      <c r="AE59">
        <v>1.886204</v>
      </c>
      <c r="AF59">
        <v>1.9356690000000001</v>
      </c>
      <c r="AG59">
        <v>1.9888980000000001</v>
      </c>
      <c r="AH59">
        <v>2.0461839999999998</v>
      </c>
      <c r="AI59">
        <v>2.1078589999999999</v>
      </c>
      <c r="AJ59">
        <v>2.1743000000000001</v>
      </c>
      <c r="AK59">
        <v>2.2459349999999998</v>
      </c>
      <c r="AL59">
        <v>2.3232550000000001</v>
      </c>
      <c r="AM59">
        <v>0</v>
      </c>
      <c r="AN59" t="s">
        <v>154</v>
      </c>
      <c r="AO59" t="s">
        <v>153</v>
      </c>
      <c r="AP59" t="s">
        <v>150</v>
      </c>
      <c r="AQ59">
        <v>2.8919999999999999</v>
      </c>
      <c r="AR59">
        <v>-8.7370000000000001</v>
      </c>
      <c r="AS59">
        <v>0</v>
      </c>
      <c r="AT59">
        <v>1.929</v>
      </c>
      <c r="AU59">
        <v>1150541</v>
      </c>
      <c r="AV59">
        <v>186416</v>
      </c>
      <c r="AW59">
        <v>2020549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58</v>
      </c>
      <c r="BF59">
        <v>2.0950000000000002</v>
      </c>
      <c r="BG59">
        <v>2.8530000000000002</v>
      </c>
      <c r="BH59">
        <v>2.609</v>
      </c>
      <c r="BI59">
        <v>2.7429999999999999</v>
      </c>
      <c r="BJ59" t="s">
        <v>154</v>
      </c>
      <c r="BK59" t="s">
        <v>154</v>
      </c>
      <c r="BL59">
        <v>0</v>
      </c>
      <c r="BM59">
        <v>0</v>
      </c>
      <c r="BN59">
        <v>0.26979599999999998</v>
      </c>
      <c r="BO59" t="s">
        <v>8027</v>
      </c>
      <c r="BP59">
        <v>0</v>
      </c>
      <c r="BQ59">
        <v>0</v>
      </c>
      <c r="BR59" t="s">
        <v>153</v>
      </c>
      <c r="BS59">
        <v>0</v>
      </c>
      <c r="BT59">
        <v>0</v>
      </c>
      <c r="BU59">
        <v>48.33</v>
      </c>
      <c r="BV59" t="s">
        <v>153</v>
      </c>
      <c r="BW59" t="s">
        <v>153</v>
      </c>
      <c r="BX59" t="s">
        <v>153</v>
      </c>
      <c r="BY59">
        <v>0.15</v>
      </c>
      <c r="BZ59">
        <v>0.36359999999999998</v>
      </c>
      <c r="CA59">
        <v>0.13500300000000001</v>
      </c>
      <c r="CB59">
        <v>58</v>
      </c>
      <c r="CC59" t="s">
        <v>8021</v>
      </c>
      <c r="CD59">
        <v>0</v>
      </c>
      <c r="CE59" t="s">
        <v>154</v>
      </c>
      <c r="CF59">
        <v>0</v>
      </c>
      <c r="CG59" t="s">
        <v>154</v>
      </c>
      <c r="CH59">
        <v>0</v>
      </c>
      <c r="CI59" t="s">
        <v>154</v>
      </c>
      <c r="CJ59">
        <v>0</v>
      </c>
      <c r="CK59" t="s">
        <v>154</v>
      </c>
      <c r="CL59">
        <v>0</v>
      </c>
      <c r="CM59">
        <v>0</v>
      </c>
      <c r="CN59" t="s">
        <v>153</v>
      </c>
      <c r="CO59">
        <v>0</v>
      </c>
      <c r="CP59">
        <v>0</v>
      </c>
      <c r="CQ59">
        <v>0</v>
      </c>
      <c r="CR59" t="s">
        <v>154</v>
      </c>
      <c r="CS59">
        <v>0</v>
      </c>
      <c r="CT59">
        <v>1.5</v>
      </c>
      <c r="CU59">
        <v>1.6</v>
      </c>
      <c r="CV59">
        <v>1.5</v>
      </c>
      <c r="CW59">
        <v>218.09069700000001</v>
      </c>
      <c r="CX59">
        <v>0.77473199999999998</v>
      </c>
      <c r="CY59">
        <v>0.96746500000000002</v>
      </c>
      <c r="CZ59" t="s">
        <v>154</v>
      </c>
      <c r="DA59">
        <v>45.023023999999999</v>
      </c>
      <c r="DB59">
        <v>0</v>
      </c>
      <c r="DC59">
        <v>0</v>
      </c>
      <c r="DD59">
        <v>0</v>
      </c>
      <c r="DE59">
        <v>0</v>
      </c>
      <c r="DF59">
        <v>0</v>
      </c>
      <c r="DG59" t="s">
        <v>153</v>
      </c>
      <c r="DH59" t="s">
        <v>154</v>
      </c>
      <c r="DI59">
        <v>1.0129999999999999</v>
      </c>
      <c r="DJ59" t="s">
        <v>154</v>
      </c>
      <c r="DK59">
        <v>15.470781000000001</v>
      </c>
      <c r="DL59">
        <v>2.7485970000000002</v>
      </c>
      <c r="DM59">
        <v>26.803646000000001</v>
      </c>
      <c r="DN59">
        <v>547.69212900000002</v>
      </c>
      <c r="DO59">
        <v>0</v>
      </c>
      <c r="DP59" t="s">
        <v>154</v>
      </c>
      <c r="DQ59" t="s">
        <v>154</v>
      </c>
      <c r="DR59" t="s">
        <v>154</v>
      </c>
      <c r="DS59" t="s">
        <v>154</v>
      </c>
      <c r="DT59" t="s">
        <v>154</v>
      </c>
      <c r="DU59" t="s">
        <v>154</v>
      </c>
      <c r="DV59" t="s">
        <v>154</v>
      </c>
      <c r="DW59" t="s">
        <v>154</v>
      </c>
      <c r="DX59" t="s">
        <v>153</v>
      </c>
      <c r="DY59" t="s">
        <v>153</v>
      </c>
      <c r="DZ59" t="s">
        <v>153</v>
      </c>
      <c r="EA59" t="s">
        <v>153</v>
      </c>
      <c r="EB59">
        <v>0</v>
      </c>
      <c r="EC59" t="s">
        <v>153</v>
      </c>
      <c r="ED59" t="s">
        <v>153</v>
      </c>
      <c r="EE59" t="s">
        <v>153</v>
      </c>
      <c r="EF59" t="s">
        <v>154</v>
      </c>
      <c r="EG59">
        <v>0</v>
      </c>
      <c r="EH59">
        <v>0</v>
      </c>
      <c r="EI59">
        <v>0</v>
      </c>
      <c r="EJ59">
        <v>0</v>
      </c>
      <c r="EK59" t="s">
        <v>154</v>
      </c>
      <c r="EL59">
        <v>1.5</v>
      </c>
      <c r="EM59">
        <v>1.6</v>
      </c>
      <c r="EN59">
        <v>1.5</v>
      </c>
      <c r="EO59">
        <v>2.33</v>
      </c>
      <c r="EP59">
        <v>-2.7029999999999998</v>
      </c>
      <c r="EQ59" t="s">
        <v>153</v>
      </c>
      <c r="ER59" t="s">
        <v>153</v>
      </c>
      <c r="ES59" t="s">
        <v>153</v>
      </c>
      <c r="ET59">
        <v>1.24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</row>
    <row r="60" spans="1:156">
      <c r="A60" t="s">
        <v>6900</v>
      </c>
      <c r="B60" s="8"/>
      <c r="C60" s="8"/>
      <c r="D60" s="8"/>
      <c r="E60" t="s">
        <v>7212</v>
      </c>
      <c r="F60" s="8" t="s">
        <v>7212</v>
      </c>
      <c r="G60" t="s">
        <v>6900</v>
      </c>
      <c r="H60" t="s">
        <v>727</v>
      </c>
      <c r="I60">
        <v>2023</v>
      </c>
      <c r="J60">
        <v>502817</v>
      </c>
      <c r="K60">
        <v>0.34175899999999998</v>
      </c>
      <c r="L60">
        <v>0.92</v>
      </c>
      <c r="M60" t="s">
        <v>150</v>
      </c>
      <c r="N60" t="s">
        <v>150</v>
      </c>
      <c r="O60" t="s">
        <v>150</v>
      </c>
      <c r="P60" t="s">
        <v>150</v>
      </c>
      <c r="Q60" t="s">
        <v>150</v>
      </c>
      <c r="R60" t="s">
        <v>150</v>
      </c>
      <c r="S60" t="s">
        <v>150</v>
      </c>
      <c r="T60" t="s">
        <v>150</v>
      </c>
      <c r="U60" t="s">
        <v>150</v>
      </c>
      <c r="V60">
        <v>0</v>
      </c>
      <c r="W60">
        <v>0</v>
      </c>
      <c r="X60">
        <v>0</v>
      </c>
      <c r="Y60" t="s">
        <v>154</v>
      </c>
      <c r="Z60">
        <v>54.55</v>
      </c>
      <c r="AA60" t="s">
        <v>188</v>
      </c>
      <c r="AB60" t="s">
        <v>152</v>
      </c>
      <c r="AC60" t="s">
        <v>152</v>
      </c>
      <c r="AD60" t="s">
        <v>152</v>
      </c>
      <c r="AE60">
        <v>0.34175899999999998</v>
      </c>
      <c r="AF60">
        <v>0.345304</v>
      </c>
      <c r="AG60">
        <v>0.34944199999999997</v>
      </c>
      <c r="AH60">
        <v>0.354215</v>
      </c>
      <c r="AI60">
        <v>0.35967300000000002</v>
      </c>
      <c r="AJ60">
        <v>0.36587599999999998</v>
      </c>
      <c r="AK60">
        <v>0.37289299999999997</v>
      </c>
      <c r="AL60">
        <v>0.38080799999999998</v>
      </c>
      <c r="AM60">
        <v>0</v>
      </c>
      <c r="AN60" t="s">
        <v>154</v>
      </c>
      <c r="AO60" t="s">
        <v>153</v>
      </c>
      <c r="AP60" t="s">
        <v>150</v>
      </c>
      <c r="AQ60">
        <v>6.218</v>
      </c>
      <c r="AR60">
        <v>-0.11600000000000001</v>
      </c>
      <c r="AS60">
        <v>-5</v>
      </c>
      <c r="AT60">
        <v>0.70199999999999996</v>
      </c>
      <c r="AU60">
        <v>610194</v>
      </c>
      <c r="AV60">
        <v>126848</v>
      </c>
      <c r="AW60">
        <v>4130000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56</v>
      </c>
      <c r="BF60">
        <v>2.3780000000000001</v>
      </c>
      <c r="BG60">
        <v>2.3860000000000001</v>
      </c>
      <c r="BH60">
        <v>2.6539999999999999</v>
      </c>
      <c r="BI60" t="s">
        <v>154</v>
      </c>
      <c r="BJ60" t="s">
        <v>154</v>
      </c>
      <c r="BK60" t="s">
        <v>154</v>
      </c>
      <c r="BL60" t="s">
        <v>154</v>
      </c>
      <c r="BM60" t="s">
        <v>154</v>
      </c>
      <c r="BN60" t="s">
        <v>154</v>
      </c>
      <c r="BO60" t="s">
        <v>154</v>
      </c>
      <c r="BP60" t="s">
        <v>154</v>
      </c>
      <c r="BQ60" t="s">
        <v>154</v>
      </c>
      <c r="BR60" t="s">
        <v>154</v>
      </c>
      <c r="BS60" t="s">
        <v>154</v>
      </c>
      <c r="BT60" t="s">
        <v>154</v>
      </c>
      <c r="BU60" t="s">
        <v>154</v>
      </c>
      <c r="BV60" t="s">
        <v>154</v>
      </c>
      <c r="BW60" t="s">
        <v>154</v>
      </c>
      <c r="BX60" t="s">
        <v>154</v>
      </c>
      <c r="BY60" t="s">
        <v>154</v>
      </c>
      <c r="BZ60" t="s">
        <v>154</v>
      </c>
      <c r="CA60" t="s">
        <v>154</v>
      </c>
      <c r="CB60" t="s">
        <v>154</v>
      </c>
      <c r="CC60" t="s">
        <v>154</v>
      </c>
      <c r="CD60" t="s">
        <v>154</v>
      </c>
      <c r="CE60" t="s">
        <v>154</v>
      </c>
      <c r="CF60" t="s">
        <v>154</v>
      </c>
      <c r="CG60" t="s">
        <v>154</v>
      </c>
      <c r="CH60" t="s">
        <v>154</v>
      </c>
      <c r="CI60" t="s">
        <v>154</v>
      </c>
      <c r="CJ60" t="s">
        <v>154</v>
      </c>
      <c r="CK60" t="s">
        <v>154</v>
      </c>
      <c r="CL60" t="s">
        <v>154</v>
      </c>
      <c r="CM60" t="s">
        <v>154</v>
      </c>
      <c r="CN60" t="s">
        <v>154</v>
      </c>
      <c r="CO60" t="s">
        <v>154</v>
      </c>
      <c r="CP60" t="s">
        <v>154</v>
      </c>
      <c r="CQ60" t="s">
        <v>154</v>
      </c>
      <c r="CR60" t="s">
        <v>154</v>
      </c>
      <c r="CS60" t="s">
        <v>154</v>
      </c>
      <c r="CT60" t="s">
        <v>154</v>
      </c>
      <c r="CU60" t="s">
        <v>154</v>
      </c>
      <c r="CV60" t="s">
        <v>154</v>
      </c>
      <c r="CW60" t="s">
        <v>154</v>
      </c>
      <c r="CX60" t="s">
        <v>154</v>
      </c>
      <c r="CY60" t="s">
        <v>154</v>
      </c>
      <c r="CZ60" t="s">
        <v>154</v>
      </c>
      <c r="DA60" t="s">
        <v>154</v>
      </c>
      <c r="DB60" t="s">
        <v>154</v>
      </c>
      <c r="DC60" t="s">
        <v>154</v>
      </c>
      <c r="DD60" t="s">
        <v>154</v>
      </c>
      <c r="DE60" t="s">
        <v>154</v>
      </c>
      <c r="DF60" t="s">
        <v>154</v>
      </c>
      <c r="DG60" t="s">
        <v>154</v>
      </c>
      <c r="DH60" t="s">
        <v>154</v>
      </c>
      <c r="DI60" t="s">
        <v>154</v>
      </c>
      <c r="DJ60" t="s">
        <v>154</v>
      </c>
      <c r="DK60" t="s">
        <v>154</v>
      </c>
      <c r="DL60" t="s">
        <v>154</v>
      </c>
      <c r="DM60" t="s">
        <v>154</v>
      </c>
      <c r="DN60" t="s">
        <v>154</v>
      </c>
      <c r="DO60" t="s">
        <v>154</v>
      </c>
      <c r="DP60" t="s">
        <v>154</v>
      </c>
      <c r="DQ60" t="s">
        <v>154</v>
      </c>
      <c r="DR60" t="s">
        <v>154</v>
      </c>
      <c r="DS60" t="s">
        <v>154</v>
      </c>
      <c r="DT60" t="s">
        <v>154</v>
      </c>
      <c r="DU60" t="s">
        <v>154</v>
      </c>
      <c r="DV60" t="s">
        <v>154</v>
      </c>
      <c r="DW60" t="s">
        <v>154</v>
      </c>
      <c r="DX60" t="s">
        <v>154</v>
      </c>
      <c r="DY60" t="s">
        <v>154</v>
      </c>
      <c r="DZ60" t="s">
        <v>154</v>
      </c>
      <c r="EA60" t="s">
        <v>154</v>
      </c>
      <c r="EB60" t="s">
        <v>154</v>
      </c>
      <c r="EC60" t="s">
        <v>154</v>
      </c>
      <c r="ED60" t="s">
        <v>154</v>
      </c>
      <c r="EE60" t="s">
        <v>154</v>
      </c>
      <c r="EF60" t="s">
        <v>154</v>
      </c>
      <c r="EG60" t="s">
        <v>154</v>
      </c>
      <c r="EH60" t="s">
        <v>154</v>
      </c>
      <c r="EI60" t="s">
        <v>154</v>
      </c>
      <c r="EJ60" t="s">
        <v>154</v>
      </c>
      <c r="EK60" t="s">
        <v>154</v>
      </c>
      <c r="EL60" t="s">
        <v>154</v>
      </c>
      <c r="EM60" t="s">
        <v>154</v>
      </c>
      <c r="EN60" t="s">
        <v>154</v>
      </c>
      <c r="EO60" t="s">
        <v>154</v>
      </c>
      <c r="EP60" t="s">
        <v>154</v>
      </c>
      <c r="EQ60" t="s">
        <v>154</v>
      </c>
      <c r="ER60" t="s">
        <v>154</v>
      </c>
      <c r="ES60" t="s">
        <v>154</v>
      </c>
      <c r="ET60" t="s">
        <v>154</v>
      </c>
      <c r="EU60" t="s">
        <v>154</v>
      </c>
      <c r="EV60" t="s">
        <v>154</v>
      </c>
      <c r="EW60" t="s">
        <v>154</v>
      </c>
      <c r="EX60" t="s">
        <v>154</v>
      </c>
      <c r="EY60" t="s">
        <v>154</v>
      </c>
      <c r="EZ60" t="s">
        <v>154</v>
      </c>
    </row>
    <row r="61" spans="1:156">
      <c r="A61" t="s">
        <v>327</v>
      </c>
      <c r="E61" t="s">
        <v>328</v>
      </c>
      <c r="F61" s="8" t="s">
        <v>328</v>
      </c>
      <c r="G61" t="s">
        <v>327</v>
      </c>
      <c r="H61" t="s">
        <v>329</v>
      </c>
      <c r="I61">
        <v>2023</v>
      </c>
      <c r="J61">
        <v>603012</v>
      </c>
      <c r="K61">
        <v>2.205E-2</v>
      </c>
      <c r="L61">
        <v>0.9</v>
      </c>
      <c r="M61" t="s">
        <v>150</v>
      </c>
      <c r="N61" t="s">
        <v>150</v>
      </c>
      <c r="O61" t="s">
        <v>150</v>
      </c>
      <c r="P61" t="s">
        <v>150</v>
      </c>
      <c r="Q61" t="s">
        <v>150</v>
      </c>
      <c r="R61" t="s">
        <v>150</v>
      </c>
      <c r="S61" t="s">
        <v>150</v>
      </c>
      <c r="T61" t="s">
        <v>150</v>
      </c>
      <c r="U61" t="s">
        <v>150</v>
      </c>
      <c r="V61">
        <v>0</v>
      </c>
      <c r="W61">
        <v>0</v>
      </c>
      <c r="X61">
        <v>0</v>
      </c>
      <c r="Y61" t="s">
        <v>154</v>
      </c>
      <c r="Z61">
        <v>58.06</v>
      </c>
      <c r="AA61" t="s">
        <v>188</v>
      </c>
      <c r="AB61" t="s">
        <v>152</v>
      </c>
      <c r="AC61" t="s">
        <v>152</v>
      </c>
      <c r="AD61" t="s">
        <v>152</v>
      </c>
      <c r="AE61">
        <v>2.205E-2</v>
      </c>
      <c r="AF61">
        <v>2.1580999999999999E-2</v>
      </c>
      <c r="AG61">
        <v>2.1173000000000001E-2</v>
      </c>
      <c r="AH61">
        <v>2.0829E-2</v>
      </c>
      <c r="AI61">
        <v>2.0552000000000001E-2</v>
      </c>
      <c r="AJ61">
        <v>2.0347000000000001E-2</v>
      </c>
      <c r="AK61">
        <v>2.0219000000000001E-2</v>
      </c>
      <c r="AL61">
        <v>2.0177E-2</v>
      </c>
      <c r="AM61">
        <v>0</v>
      </c>
      <c r="AN61" t="s">
        <v>154</v>
      </c>
      <c r="AO61" t="s">
        <v>153</v>
      </c>
      <c r="AP61" t="s">
        <v>150</v>
      </c>
      <c r="AQ61">
        <v>3.43</v>
      </c>
      <c r="AR61">
        <v>0</v>
      </c>
      <c r="AS61">
        <v>0</v>
      </c>
      <c r="AT61">
        <v>0</v>
      </c>
      <c r="AU61">
        <v>1487</v>
      </c>
      <c r="AV61">
        <v>43774</v>
      </c>
      <c r="AW61">
        <v>8309956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61</v>
      </c>
      <c r="BF61">
        <v>2.3639999999999999</v>
      </c>
      <c r="BG61">
        <v>2.19</v>
      </c>
      <c r="BH61">
        <v>2.6440000000000001</v>
      </c>
      <c r="BI61">
        <v>2.2970000000000002</v>
      </c>
      <c r="BJ61" t="s">
        <v>154</v>
      </c>
      <c r="BK61" t="s">
        <v>154</v>
      </c>
      <c r="BL61">
        <v>0</v>
      </c>
      <c r="BM61">
        <v>0</v>
      </c>
      <c r="BN61">
        <v>0.118587</v>
      </c>
      <c r="BO61" t="s">
        <v>8020</v>
      </c>
      <c r="BP61">
        <v>0</v>
      </c>
      <c r="BQ61">
        <v>0</v>
      </c>
      <c r="BR61" t="s">
        <v>153</v>
      </c>
      <c r="BS61">
        <v>0</v>
      </c>
      <c r="BT61">
        <v>0</v>
      </c>
      <c r="BU61">
        <v>58.06</v>
      </c>
      <c r="BV61" t="s">
        <v>153</v>
      </c>
      <c r="BW61" t="s">
        <v>153</v>
      </c>
      <c r="BX61" t="s">
        <v>153</v>
      </c>
      <c r="BY61" t="s">
        <v>154</v>
      </c>
      <c r="BZ61">
        <v>0.16669999999999999</v>
      </c>
      <c r="CA61">
        <v>0</v>
      </c>
      <c r="CB61">
        <v>61</v>
      </c>
      <c r="CC61" t="s">
        <v>8021</v>
      </c>
      <c r="CD61">
        <v>0</v>
      </c>
      <c r="CE61" t="s">
        <v>154</v>
      </c>
      <c r="CF61">
        <v>0</v>
      </c>
      <c r="CG61" t="s">
        <v>154</v>
      </c>
      <c r="CH61">
        <v>0</v>
      </c>
      <c r="CI61" t="s">
        <v>154</v>
      </c>
      <c r="CJ61">
        <v>0</v>
      </c>
      <c r="CK61" t="s">
        <v>154</v>
      </c>
      <c r="CL61">
        <v>0</v>
      </c>
      <c r="CM61">
        <v>1.5</v>
      </c>
      <c r="CN61" t="s">
        <v>153</v>
      </c>
      <c r="CO61">
        <v>0</v>
      </c>
      <c r="CP61">
        <v>0</v>
      </c>
      <c r="CQ61">
        <v>0</v>
      </c>
      <c r="CR61" t="s">
        <v>154</v>
      </c>
      <c r="CS61">
        <v>0</v>
      </c>
      <c r="CT61">
        <v>1.6</v>
      </c>
      <c r="CU61">
        <v>1.6</v>
      </c>
      <c r="CV61">
        <v>1.5</v>
      </c>
      <c r="CW61">
        <v>1.778114</v>
      </c>
      <c r="CX61" t="s">
        <v>154</v>
      </c>
      <c r="CY61">
        <v>3.7130000000000002E-3</v>
      </c>
      <c r="CZ61" t="s">
        <v>154</v>
      </c>
      <c r="DA61">
        <v>72.651144000000002</v>
      </c>
      <c r="DB61">
        <v>0</v>
      </c>
      <c r="DC61">
        <v>0</v>
      </c>
      <c r="DD61">
        <v>0</v>
      </c>
      <c r="DE61">
        <v>0</v>
      </c>
      <c r="DF61">
        <v>0</v>
      </c>
      <c r="DG61" t="s">
        <v>153</v>
      </c>
      <c r="DH61" t="s">
        <v>154</v>
      </c>
      <c r="DI61">
        <v>2</v>
      </c>
      <c r="DJ61" t="s">
        <v>154</v>
      </c>
      <c r="DK61">
        <v>2.4976999999999999E-2</v>
      </c>
      <c r="DL61">
        <v>0.51722599999999996</v>
      </c>
      <c r="DM61">
        <v>72.108941000000002</v>
      </c>
      <c r="DN61">
        <v>328.241287</v>
      </c>
      <c r="DO61">
        <v>0</v>
      </c>
      <c r="DP61" t="s">
        <v>154</v>
      </c>
      <c r="DQ61" t="s">
        <v>154</v>
      </c>
      <c r="DR61" t="s">
        <v>154</v>
      </c>
      <c r="DS61" t="s">
        <v>154</v>
      </c>
      <c r="DT61" t="s">
        <v>154</v>
      </c>
      <c r="DU61" t="s">
        <v>154</v>
      </c>
      <c r="DV61" t="s">
        <v>154</v>
      </c>
      <c r="DW61" t="s">
        <v>154</v>
      </c>
      <c r="DX61" t="s">
        <v>153</v>
      </c>
      <c r="DY61" t="s">
        <v>153</v>
      </c>
      <c r="DZ61" t="s">
        <v>153</v>
      </c>
      <c r="EA61" t="s">
        <v>153</v>
      </c>
      <c r="EB61">
        <v>0</v>
      </c>
      <c r="EC61" t="s">
        <v>153</v>
      </c>
      <c r="ED61" t="s">
        <v>153</v>
      </c>
      <c r="EE61" t="s">
        <v>153</v>
      </c>
      <c r="EF61" t="s">
        <v>154</v>
      </c>
      <c r="EG61">
        <v>0</v>
      </c>
      <c r="EH61">
        <v>0</v>
      </c>
      <c r="EI61">
        <v>0</v>
      </c>
      <c r="EJ61">
        <v>0</v>
      </c>
      <c r="EK61" t="s">
        <v>154</v>
      </c>
      <c r="EL61">
        <v>1.6</v>
      </c>
      <c r="EM61">
        <v>1.6</v>
      </c>
      <c r="EN61">
        <v>1.5</v>
      </c>
      <c r="EO61">
        <v>2.0499999999999998</v>
      </c>
      <c r="EP61">
        <v>0</v>
      </c>
      <c r="EQ61" t="s">
        <v>153</v>
      </c>
      <c r="ER61" t="s">
        <v>153</v>
      </c>
      <c r="ES61" t="s">
        <v>153</v>
      </c>
      <c r="ET61">
        <v>0.59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</row>
    <row r="62" spans="1:156">
      <c r="A62" t="s">
        <v>330</v>
      </c>
      <c r="E62" t="s">
        <v>331</v>
      </c>
      <c r="F62" s="8" t="s">
        <v>331</v>
      </c>
      <c r="G62" t="s">
        <v>330</v>
      </c>
      <c r="H62" t="s">
        <v>332</v>
      </c>
      <c r="I62">
        <v>2023</v>
      </c>
      <c r="J62">
        <v>3840</v>
      </c>
      <c r="K62">
        <v>7.4640000000000001E-3</v>
      </c>
      <c r="L62">
        <v>0.92</v>
      </c>
      <c r="M62" t="s">
        <v>150</v>
      </c>
      <c r="N62" t="s">
        <v>150</v>
      </c>
      <c r="O62" t="s">
        <v>150</v>
      </c>
      <c r="P62" t="s">
        <v>150</v>
      </c>
      <c r="Q62" t="s">
        <v>150</v>
      </c>
      <c r="R62" t="s">
        <v>150</v>
      </c>
      <c r="S62" t="s">
        <v>150</v>
      </c>
      <c r="T62" t="s">
        <v>150</v>
      </c>
      <c r="U62" t="s">
        <v>150</v>
      </c>
      <c r="V62">
        <v>0</v>
      </c>
      <c r="W62">
        <v>0</v>
      </c>
      <c r="X62">
        <v>0</v>
      </c>
      <c r="Y62" t="s">
        <v>154</v>
      </c>
      <c r="Z62">
        <v>58.22</v>
      </c>
      <c r="AA62" t="s">
        <v>188</v>
      </c>
      <c r="AB62" t="s">
        <v>152</v>
      </c>
      <c r="AC62" t="s">
        <v>152</v>
      </c>
      <c r="AD62" t="s">
        <v>152</v>
      </c>
      <c r="AE62">
        <v>7.4640000000000001E-3</v>
      </c>
      <c r="AF62">
        <v>7.574E-3</v>
      </c>
      <c r="AG62">
        <v>7.7060000000000002E-3</v>
      </c>
      <c r="AH62">
        <v>7.8630000000000002E-3</v>
      </c>
      <c r="AI62">
        <v>8.0479999999999996E-3</v>
      </c>
      <c r="AJ62">
        <v>8.267E-3</v>
      </c>
      <c r="AK62">
        <v>8.5240000000000003E-3</v>
      </c>
      <c r="AL62">
        <v>8.8280000000000008E-3</v>
      </c>
      <c r="AM62">
        <v>0</v>
      </c>
      <c r="AN62" t="s">
        <v>154</v>
      </c>
      <c r="AO62" t="s">
        <v>153</v>
      </c>
      <c r="AP62" t="s">
        <v>150</v>
      </c>
      <c r="AQ62">
        <v>3.5110000000000001</v>
      </c>
      <c r="AR62">
        <v>1.25</v>
      </c>
      <c r="AS62">
        <v>1.25</v>
      </c>
      <c r="AT62">
        <v>1.43</v>
      </c>
      <c r="AU62">
        <v>2886</v>
      </c>
      <c r="AV62">
        <v>536</v>
      </c>
      <c r="AW62">
        <v>2215450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60</v>
      </c>
      <c r="BF62">
        <v>1.986</v>
      </c>
      <c r="BG62">
        <v>2.5470000000000002</v>
      </c>
      <c r="BH62">
        <v>3.169</v>
      </c>
      <c r="BI62">
        <v>2.6880000000000002</v>
      </c>
      <c r="BJ62" t="s">
        <v>154</v>
      </c>
      <c r="BK62" t="s">
        <v>154</v>
      </c>
      <c r="BL62">
        <v>0</v>
      </c>
      <c r="BM62">
        <v>0</v>
      </c>
      <c r="BN62">
        <v>1.1717E-2</v>
      </c>
      <c r="BO62" t="s">
        <v>8020</v>
      </c>
      <c r="BP62">
        <v>0</v>
      </c>
      <c r="BQ62">
        <v>0</v>
      </c>
      <c r="BR62" t="s">
        <v>153</v>
      </c>
      <c r="BS62">
        <v>0</v>
      </c>
      <c r="BT62">
        <v>0</v>
      </c>
      <c r="BU62">
        <v>58.22</v>
      </c>
      <c r="BV62" t="s">
        <v>153</v>
      </c>
      <c r="BW62" t="s">
        <v>153</v>
      </c>
      <c r="BX62" t="s">
        <v>153</v>
      </c>
      <c r="BY62" t="s">
        <v>154</v>
      </c>
      <c r="BZ62">
        <v>0.4</v>
      </c>
      <c r="CA62" t="s">
        <v>154</v>
      </c>
      <c r="CB62">
        <v>60</v>
      </c>
      <c r="CC62" t="s">
        <v>152</v>
      </c>
      <c r="CD62">
        <v>0</v>
      </c>
      <c r="CE62" t="s">
        <v>154</v>
      </c>
      <c r="CF62">
        <v>0</v>
      </c>
      <c r="CG62" t="s">
        <v>154</v>
      </c>
      <c r="CH62">
        <v>0</v>
      </c>
      <c r="CI62" t="s">
        <v>154</v>
      </c>
      <c r="CJ62">
        <v>0</v>
      </c>
      <c r="CK62" t="s">
        <v>154</v>
      </c>
      <c r="CL62">
        <v>0</v>
      </c>
      <c r="CM62">
        <v>0</v>
      </c>
      <c r="CN62" t="s">
        <v>153</v>
      </c>
      <c r="CO62">
        <v>0</v>
      </c>
      <c r="CP62">
        <v>0</v>
      </c>
      <c r="CQ62">
        <v>0</v>
      </c>
      <c r="CR62" t="s">
        <v>154</v>
      </c>
      <c r="CS62">
        <v>0</v>
      </c>
      <c r="CT62">
        <v>1.5</v>
      </c>
      <c r="CU62">
        <v>1.5</v>
      </c>
      <c r="CV62">
        <v>1.5</v>
      </c>
      <c r="CW62">
        <v>0.60193399999999997</v>
      </c>
      <c r="CX62">
        <v>0.49930400000000003</v>
      </c>
      <c r="CY62">
        <v>5.2440000000000004E-3</v>
      </c>
      <c r="CZ62" t="s">
        <v>154</v>
      </c>
      <c r="DA62">
        <v>35.976537999999998</v>
      </c>
      <c r="DB62">
        <v>0</v>
      </c>
      <c r="DC62">
        <v>0</v>
      </c>
      <c r="DD62">
        <v>0</v>
      </c>
      <c r="DE62">
        <v>0</v>
      </c>
      <c r="DF62">
        <v>0</v>
      </c>
      <c r="DG62" t="s">
        <v>153</v>
      </c>
      <c r="DH62" t="s">
        <v>154</v>
      </c>
      <c r="DI62">
        <v>2.0739999999999998</v>
      </c>
      <c r="DJ62" t="s">
        <v>154</v>
      </c>
      <c r="DK62">
        <v>9.6557000000000004E-2</v>
      </c>
      <c r="DL62">
        <v>2.7304999999999999E-2</v>
      </c>
      <c r="DM62">
        <v>35.852676000000002</v>
      </c>
      <c r="DN62">
        <v>390.30290200000002</v>
      </c>
      <c r="DO62">
        <v>0</v>
      </c>
      <c r="DP62" t="s">
        <v>154</v>
      </c>
      <c r="DQ62" t="s">
        <v>154</v>
      </c>
      <c r="DR62" t="s">
        <v>154</v>
      </c>
      <c r="DS62" t="s">
        <v>154</v>
      </c>
      <c r="DT62" t="s">
        <v>154</v>
      </c>
      <c r="DU62" t="s">
        <v>154</v>
      </c>
      <c r="DV62" t="s">
        <v>154</v>
      </c>
      <c r="DW62" t="s">
        <v>154</v>
      </c>
      <c r="DX62" t="s">
        <v>153</v>
      </c>
      <c r="DY62" t="s">
        <v>153</v>
      </c>
      <c r="DZ62" t="s">
        <v>153</v>
      </c>
      <c r="EA62" t="s">
        <v>153</v>
      </c>
      <c r="EB62">
        <v>0</v>
      </c>
      <c r="EC62" t="s">
        <v>153</v>
      </c>
      <c r="ED62" t="s">
        <v>153</v>
      </c>
      <c r="EE62" t="s">
        <v>153</v>
      </c>
      <c r="EF62" t="s">
        <v>154</v>
      </c>
      <c r="EG62">
        <v>0</v>
      </c>
      <c r="EH62">
        <v>0</v>
      </c>
      <c r="EI62">
        <v>0</v>
      </c>
      <c r="EJ62">
        <v>0</v>
      </c>
      <c r="EK62" t="s">
        <v>154</v>
      </c>
      <c r="EL62">
        <v>1.5</v>
      </c>
      <c r="EM62">
        <v>1.5</v>
      </c>
      <c r="EN62">
        <v>1.5</v>
      </c>
      <c r="EO62">
        <v>2.302</v>
      </c>
      <c r="EP62">
        <v>3.7</v>
      </c>
      <c r="EQ62" t="s">
        <v>153</v>
      </c>
      <c r="ER62" t="s">
        <v>153</v>
      </c>
      <c r="ES62" t="s">
        <v>153</v>
      </c>
      <c r="ET62">
        <v>0.81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</row>
    <row r="63" spans="1:156">
      <c r="A63" t="s">
        <v>333</v>
      </c>
      <c r="E63" t="s">
        <v>334</v>
      </c>
      <c r="F63" s="8" t="s">
        <v>334</v>
      </c>
      <c r="G63" t="s">
        <v>333</v>
      </c>
      <c r="H63" t="s">
        <v>335</v>
      </c>
      <c r="I63">
        <v>2023</v>
      </c>
      <c r="J63">
        <v>504523</v>
      </c>
      <c r="K63">
        <v>0.82011699999999998</v>
      </c>
      <c r="L63">
        <v>0.98</v>
      </c>
      <c r="M63" t="s">
        <v>150</v>
      </c>
      <c r="N63" t="s">
        <v>150</v>
      </c>
      <c r="O63" t="s">
        <v>150</v>
      </c>
      <c r="P63" t="s">
        <v>150</v>
      </c>
      <c r="Q63" t="s">
        <v>150</v>
      </c>
      <c r="R63" t="s">
        <v>150</v>
      </c>
      <c r="S63" t="s">
        <v>150</v>
      </c>
      <c r="T63" t="s">
        <v>150</v>
      </c>
      <c r="U63" t="s">
        <v>150</v>
      </c>
      <c r="V63">
        <v>0</v>
      </c>
      <c r="W63">
        <v>0</v>
      </c>
      <c r="X63">
        <v>0</v>
      </c>
      <c r="Y63" t="s">
        <v>154</v>
      </c>
      <c r="Z63">
        <v>50.8</v>
      </c>
      <c r="AA63" t="s">
        <v>188</v>
      </c>
      <c r="AB63" t="s">
        <v>152</v>
      </c>
      <c r="AC63" t="s">
        <v>152</v>
      </c>
      <c r="AD63" t="s">
        <v>152</v>
      </c>
      <c r="AE63">
        <v>0.82011699999999998</v>
      </c>
      <c r="AF63">
        <v>0.80413699999999999</v>
      </c>
      <c r="AG63">
        <v>0.79105700000000001</v>
      </c>
      <c r="AH63">
        <v>0.78047299999999997</v>
      </c>
      <c r="AI63">
        <v>0.77206600000000003</v>
      </c>
      <c r="AJ63">
        <v>0.76557299999999995</v>
      </c>
      <c r="AK63">
        <v>0.76078400000000002</v>
      </c>
      <c r="AL63">
        <v>0.75752299999999995</v>
      </c>
      <c r="AM63">
        <v>0</v>
      </c>
      <c r="AN63" t="s">
        <v>154</v>
      </c>
      <c r="AO63" t="s">
        <v>153</v>
      </c>
      <c r="AP63" t="s">
        <v>150</v>
      </c>
      <c r="AQ63">
        <v>-2.3090000000000002</v>
      </c>
      <c r="AR63">
        <v>0</v>
      </c>
      <c r="AS63">
        <v>0</v>
      </c>
      <c r="AT63">
        <v>2.9649999999999999</v>
      </c>
      <c r="AU63">
        <v>24994000</v>
      </c>
      <c r="AV63">
        <v>15000</v>
      </c>
      <c r="AW63">
        <v>9694746.2330859993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42</v>
      </c>
      <c r="BF63">
        <v>2.2240000000000002</v>
      </c>
      <c r="BG63">
        <v>2.2349999999999999</v>
      </c>
      <c r="BH63">
        <v>3.0710000000000002</v>
      </c>
      <c r="BI63">
        <v>2.15</v>
      </c>
      <c r="BJ63" t="s">
        <v>154</v>
      </c>
      <c r="BK63" t="s">
        <v>154</v>
      </c>
      <c r="BL63">
        <v>0</v>
      </c>
      <c r="BM63">
        <v>0</v>
      </c>
      <c r="BN63">
        <v>0.49321100000000001</v>
      </c>
      <c r="BO63" t="s">
        <v>8020</v>
      </c>
      <c r="BP63">
        <v>0</v>
      </c>
      <c r="BQ63">
        <v>0</v>
      </c>
      <c r="BR63" t="s">
        <v>153</v>
      </c>
      <c r="BS63">
        <v>0</v>
      </c>
      <c r="BT63">
        <v>0</v>
      </c>
      <c r="BU63">
        <v>50.8</v>
      </c>
      <c r="BV63" t="s">
        <v>153</v>
      </c>
      <c r="BW63" t="s">
        <v>153</v>
      </c>
      <c r="BX63" t="s">
        <v>153</v>
      </c>
      <c r="BY63">
        <v>0.34399999999999997</v>
      </c>
      <c r="BZ63">
        <v>0.36840000000000001</v>
      </c>
      <c r="CA63">
        <v>0.18482899999999999</v>
      </c>
      <c r="CB63">
        <v>42</v>
      </c>
      <c r="CC63" t="s">
        <v>8024</v>
      </c>
      <c r="CD63">
        <v>0</v>
      </c>
      <c r="CE63" t="s">
        <v>154</v>
      </c>
      <c r="CF63">
        <v>0.01</v>
      </c>
      <c r="CG63" t="s">
        <v>8029</v>
      </c>
      <c r="CH63">
        <v>0</v>
      </c>
      <c r="CI63" t="s">
        <v>154</v>
      </c>
      <c r="CJ63">
        <v>0</v>
      </c>
      <c r="CK63" t="s">
        <v>154</v>
      </c>
      <c r="CL63">
        <v>0</v>
      </c>
      <c r="CM63">
        <v>0</v>
      </c>
      <c r="CN63" t="s">
        <v>153</v>
      </c>
      <c r="CO63">
        <v>0</v>
      </c>
      <c r="CP63">
        <v>0</v>
      </c>
      <c r="CQ63">
        <v>0</v>
      </c>
      <c r="CR63" t="s">
        <v>154</v>
      </c>
      <c r="CS63">
        <v>0</v>
      </c>
      <c r="CT63">
        <v>1.5</v>
      </c>
      <c r="CU63">
        <v>1.5</v>
      </c>
      <c r="CV63">
        <v>1.4</v>
      </c>
      <c r="CW63">
        <v>833.10569899999996</v>
      </c>
      <c r="CX63">
        <v>0.98562799999999995</v>
      </c>
      <c r="CY63">
        <v>3.2468469999999998</v>
      </c>
      <c r="CZ63" t="s">
        <v>154</v>
      </c>
      <c r="DA63">
        <v>1834.677762</v>
      </c>
      <c r="DB63">
        <v>0</v>
      </c>
      <c r="DC63">
        <v>0</v>
      </c>
      <c r="DD63">
        <v>0</v>
      </c>
      <c r="DE63">
        <v>0</v>
      </c>
      <c r="DF63">
        <v>0</v>
      </c>
      <c r="DG63" t="s">
        <v>153</v>
      </c>
      <c r="DH63" t="s">
        <v>154</v>
      </c>
      <c r="DI63">
        <v>1.5</v>
      </c>
      <c r="DJ63" t="s">
        <v>154</v>
      </c>
      <c r="DK63">
        <v>1277.906508</v>
      </c>
      <c r="DL63">
        <v>0.447046</v>
      </c>
      <c r="DM63">
        <v>556.324208</v>
      </c>
      <c r="DN63">
        <v>1156.0593699999999</v>
      </c>
      <c r="DO63">
        <v>0</v>
      </c>
      <c r="DP63" t="s">
        <v>154</v>
      </c>
      <c r="DQ63" t="s">
        <v>154</v>
      </c>
      <c r="DR63" t="s">
        <v>154</v>
      </c>
      <c r="DS63" t="s">
        <v>154</v>
      </c>
      <c r="DT63" t="s">
        <v>154</v>
      </c>
      <c r="DU63" t="s">
        <v>154</v>
      </c>
      <c r="DV63" t="s">
        <v>154</v>
      </c>
      <c r="DW63" t="s">
        <v>154</v>
      </c>
      <c r="DX63" t="s">
        <v>153</v>
      </c>
      <c r="DY63" t="s">
        <v>153</v>
      </c>
      <c r="DZ63" t="s">
        <v>153</v>
      </c>
      <c r="EA63" t="s">
        <v>153</v>
      </c>
      <c r="EB63">
        <v>0</v>
      </c>
      <c r="EC63" t="s">
        <v>153</v>
      </c>
      <c r="ED63" t="s">
        <v>153</v>
      </c>
      <c r="EE63" t="s">
        <v>153</v>
      </c>
      <c r="EF63" t="s">
        <v>154</v>
      </c>
      <c r="EG63">
        <v>0</v>
      </c>
      <c r="EH63">
        <v>0</v>
      </c>
      <c r="EI63">
        <v>0</v>
      </c>
      <c r="EJ63">
        <v>0</v>
      </c>
      <c r="EK63" t="s">
        <v>154</v>
      </c>
      <c r="EL63">
        <v>1.5</v>
      </c>
      <c r="EM63">
        <v>1.5</v>
      </c>
      <c r="EN63">
        <v>1.4</v>
      </c>
      <c r="EO63">
        <v>1.9950000000000001</v>
      </c>
      <c r="EP63">
        <v>-4.742</v>
      </c>
      <c r="EQ63" t="s">
        <v>153</v>
      </c>
      <c r="ER63" t="s">
        <v>153</v>
      </c>
      <c r="ES63" t="s">
        <v>153</v>
      </c>
      <c r="ET63">
        <v>0.37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</row>
    <row r="64" spans="1:156">
      <c r="A64" t="s">
        <v>336</v>
      </c>
      <c r="B64" s="8"/>
      <c r="C64" s="8"/>
      <c r="D64" s="8"/>
      <c r="E64" t="s">
        <v>337</v>
      </c>
      <c r="F64" s="8" t="s">
        <v>337</v>
      </c>
      <c r="G64" t="s">
        <v>336</v>
      </c>
      <c r="H64" t="s">
        <v>338</v>
      </c>
      <c r="I64">
        <v>2023</v>
      </c>
      <c r="J64">
        <v>2256</v>
      </c>
      <c r="K64">
        <v>0.77652600000000005</v>
      </c>
      <c r="L64">
        <v>0.99</v>
      </c>
      <c r="M64" t="s">
        <v>150</v>
      </c>
      <c r="N64" t="s">
        <v>150</v>
      </c>
      <c r="O64" t="s">
        <v>150</v>
      </c>
      <c r="P64" t="s">
        <v>150</v>
      </c>
      <c r="Q64" t="s">
        <v>150</v>
      </c>
      <c r="R64" t="s">
        <v>150</v>
      </c>
      <c r="S64" t="s">
        <v>150</v>
      </c>
      <c r="T64" t="s">
        <v>150</v>
      </c>
      <c r="U64" t="s">
        <v>150</v>
      </c>
      <c r="V64">
        <v>0</v>
      </c>
      <c r="W64">
        <v>2.4E-2</v>
      </c>
      <c r="X64">
        <v>0</v>
      </c>
      <c r="Y64" t="s">
        <v>163</v>
      </c>
      <c r="Z64">
        <v>51.78</v>
      </c>
      <c r="AA64" t="s">
        <v>188</v>
      </c>
      <c r="AB64" t="s">
        <v>152</v>
      </c>
      <c r="AC64" t="s">
        <v>152</v>
      </c>
      <c r="AD64" t="s">
        <v>152</v>
      </c>
      <c r="AE64">
        <v>0.77652600000000005</v>
      </c>
      <c r="AF64">
        <v>0.757351</v>
      </c>
      <c r="AG64">
        <v>0.73944600000000005</v>
      </c>
      <c r="AH64">
        <v>0.72275</v>
      </c>
      <c r="AI64">
        <v>0.707206</v>
      </c>
      <c r="AJ64">
        <v>0.69275699999999996</v>
      </c>
      <c r="AK64">
        <v>0.67935500000000004</v>
      </c>
      <c r="AL64">
        <v>0.66695099999999996</v>
      </c>
      <c r="AM64">
        <v>0</v>
      </c>
      <c r="AN64" t="s">
        <v>154</v>
      </c>
      <c r="AO64" t="s">
        <v>153</v>
      </c>
      <c r="AP64" t="s">
        <v>150</v>
      </c>
      <c r="AQ64">
        <v>3.7839999999999998</v>
      </c>
      <c r="AR64">
        <v>0</v>
      </c>
      <c r="AS64">
        <v>0</v>
      </c>
      <c r="AT64">
        <v>-3.1659999999999999</v>
      </c>
      <c r="AU64">
        <v>16107000</v>
      </c>
      <c r="AV64">
        <v>21510000</v>
      </c>
      <c r="AW64">
        <v>21074072</v>
      </c>
      <c r="AX64">
        <v>0</v>
      </c>
      <c r="AY64">
        <v>0.05</v>
      </c>
      <c r="AZ64">
        <v>0</v>
      </c>
      <c r="BA64">
        <v>2.4E-2</v>
      </c>
      <c r="BB64">
        <v>0</v>
      </c>
      <c r="BC64">
        <v>0</v>
      </c>
      <c r="BD64">
        <v>0.01</v>
      </c>
      <c r="BE64">
        <v>50</v>
      </c>
      <c r="BF64">
        <v>2.0459999999999998</v>
      </c>
      <c r="BG64">
        <v>2.5710000000000002</v>
      </c>
      <c r="BH64">
        <v>3.5089999999999999</v>
      </c>
      <c r="BI64">
        <v>2.464</v>
      </c>
      <c r="BJ64" t="s">
        <v>8018</v>
      </c>
      <c r="BK64" t="s">
        <v>8022</v>
      </c>
      <c r="BL64">
        <v>3.4000000000000002E-2</v>
      </c>
      <c r="BM64">
        <v>0</v>
      </c>
      <c r="BN64">
        <v>0.127167</v>
      </c>
      <c r="BO64" t="s">
        <v>8020</v>
      </c>
      <c r="BP64">
        <v>0</v>
      </c>
      <c r="BQ64">
        <v>0.01</v>
      </c>
      <c r="BR64" t="s">
        <v>153</v>
      </c>
      <c r="BS64">
        <v>2.4E-2</v>
      </c>
      <c r="BT64">
        <v>0</v>
      </c>
      <c r="BU64">
        <v>51.78</v>
      </c>
      <c r="BV64" t="s">
        <v>153</v>
      </c>
      <c r="BW64" t="s">
        <v>153</v>
      </c>
      <c r="BX64" t="s">
        <v>153</v>
      </c>
      <c r="BY64">
        <v>6.7000000000000004E-2</v>
      </c>
      <c r="BZ64">
        <v>0.42859999999999998</v>
      </c>
      <c r="CA64" t="s">
        <v>154</v>
      </c>
      <c r="CB64">
        <v>50</v>
      </c>
      <c r="CC64" t="s">
        <v>8024</v>
      </c>
      <c r="CD64">
        <v>0</v>
      </c>
      <c r="CE64" t="s">
        <v>154</v>
      </c>
      <c r="CF64">
        <v>0</v>
      </c>
      <c r="CG64" t="s">
        <v>154</v>
      </c>
      <c r="CH64">
        <v>0</v>
      </c>
      <c r="CI64" t="s">
        <v>154</v>
      </c>
      <c r="CJ64">
        <v>0</v>
      </c>
      <c r="CK64" t="s">
        <v>154</v>
      </c>
      <c r="CL64">
        <v>0</v>
      </c>
      <c r="CM64">
        <v>1.2</v>
      </c>
      <c r="CN64" t="s">
        <v>153</v>
      </c>
      <c r="CO64">
        <v>0</v>
      </c>
      <c r="CP64">
        <v>0</v>
      </c>
      <c r="CQ64">
        <v>0</v>
      </c>
      <c r="CR64" t="s">
        <v>163</v>
      </c>
      <c r="CS64">
        <v>0.01</v>
      </c>
      <c r="CT64">
        <v>1.6</v>
      </c>
      <c r="CU64">
        <v>1.6</v>
      </c>
      <c r="CV64">
        <v>1.6</v>
      </c>
      <c r="CW64">
        <v>1362.5321240000001</v>
      </c>
      <c r="CX64">
        <v>0.86385199999999995</v>
      </c>
      <c r="CY64">
        <v>2.4235039999999999</v>
      </c>
      <c r="CZ64" t="s">
        <v>154</v>
      </c>
      <c r="DA64">
        <v>502.93915099999998</v>
      </c>
      <c r="DB64">
        <v>0</v>
      </c>
      <c r="DC64">
        <v>0</v>
      </c>
      <c r="DD64">
        <v>0</v>
      </c>
      <c r="DE64">
        <v>0</v>
      </c>
      <c r="DF64">
        <v>0</v>
      </c>
      <c r="DG64" t="s">
        <v>153</v>
      </c>
      <c r="DH64" t="s">
        <v>163</v>
      </c>
      <c r="DI64">
        <v>2.0750000000000002</v>
      </c>
      <c r="DJ64" t="s">
        <v>154</v>
      </c>
      <c r="DK64">
        <v>128.53868499999999</v>
      </c>
      <c r="DL64">
        <v>173.45551800000001</v>
      </c>
      <c r="DM64">
        <v>200.94494800000001</v>
      </c>
      <c r="DN64">
        <v>2125.8598780000002</v>
      </c>
      <c r="DO64">
        <v>0</v>
      </c>
      <c r="DP64" t="s">
        <v>154</v>
      </c>
      <c r="DQ64" t="s">
        <v>154</v>
      </c>
      <c r="DR64" t="s">
        <v>154</v>
      </c>
      <c r="DS64" t="s">
        <v>154</v>
      </c>
      <c r="DT64" t="s">
        <v>154</v>
      </c>
      <c r="DU64" t="s">
        <v>154</v>
      </c>
      <c r="DV64" t="s">
        <v>154</v>
      </c>
      <c r="DW64" t="s">
        <v>154</v>
      </c>
      <c r="DX64" t="s">
        <v>153</v>
      </c>
      <c r="DY64" t="s">
        <v>153</v>
      </c>
      <c r="DZ64" t="s">
        <v>153</v>
      </c>
      <c r="EA64" t="s">
        <v>153</v>
      </c>
      <c r="EB64" t="s">
        <v>154</v>
      </c>
      <c r="EC64" t="s">
        <v>153</v>
      </c>
      <c r="ED64" t="s">
        <v>153</v>
      </c>
      <c r="EE64" t="s">
        <v>153</v>
      </c>
      <c r="EF64" t="s">
        <v>154</v>
      </c>
      <c r="EG64">
        <v>0</v>
      </c>
      <c r="EH64">
        <v>0</v>
      </c>
      <c r="EI64">
        <v>0</v>
      </c>
      <c r="EJ64">
        <v>0</v>
      </c>
      <c r="EK64" t="s">
        <v>154</v>
      </c>
      <c r="EL64">
        <v>1.6</v>
      </c>
      <c r="EM64">
        <v>1.6</v>
      </c>
      <c r="EN64">
        <v>1.6</v>
      </c>
      <c r="EO64">
        <v>3.5870000000000002</v>
      </c>
      <c r="EP64">
        <v>-1.26</v>
      </c>
      <c r="EQ64" t="s">
        <v>153</v>
      </c>
      <c r="ER64" t="s">
        <v>153</v>
      </c>
      <c r="ES64" t="s">
        <v>153</v>
      </c>
      <c r="ET64">
        <v>1.65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</row>
    <row r="65" spans="1:156">
      <c r="A65" t="s">
        <v>339</v>
      </c>
      <c r="E65" t="s">
        <v>340</v>
      </c>
      <c r="F65" s="8" t="s">
        <v>340</v>
      </c>
      <c r="G65" t="s">
        <v>339</v>
      </c>
      <c r="H65" t="s">
        <v>341</v>
      </c>
      <c r="I65">
        <v>2023</v>
      </c>
      <c r="J65">
        <v>2266</v>
      </c>
      <c r="K65">
        <v>1.3253379999999999</v>
      </c>
      <c r="L65">
        <v>0.99</v>
      </c>
      <c r="M65" t="s">
        <v>150</v>
      </c>
      <c r="N65" t="s">
        <v>150</v>
      </c>
      <c r="O65" t="s">
        <v>150</v>
      </c>
      <c r="P65" t="s">
        <v>150</v>
      </c>
      <c r="Q65" t="s">
        <v>150</v>
      </c>
      <c r="R65" t="s">
        <v>150</v>
      </c>
      <c r="S65" t="s">
        <v>150</v>
      </c>
      <c r="T65" t="s">
        <v>150</v>
      </c>
      <c r="U65" t="s">
        <v>150</v>
      </c>
      <c r="V65">
        <v>0</v>
      </c>
      <c r="W65">
        <v>0.01</v>
      </c>
      <c r="X65">
        <v>0</v>
      </c>
      <c r="Y65" t="s">
        <v>163</v>
      </c>
      <c r="Z65">
        <v>58.25</v>
      </c>
      <c r="AA65" t="s">
        <v>159</v>
      </c>
      <c r="AB65" t="s">
        <v>152</v>
      </c>
      <c r="AC65" t="s">
        <v>152</v>
      </c>
      <c r="AD65" t="s">
        <v>152</v>
      </c>
      <c r="AE65">
        <v>1.3253379999999999</v>
      </c>
      <c r="AF65">
        <v>1.306732</v>
      </c>
      <c r="AG65">
        <v>1.289723</v>
      </c>
      <c r="AH65">
        <v>1.2742420000000001</v>
      </c>
      <c r="AI65">
        <v>1.2602249999999999</v>
      </c>
      <c r="AJ65">
        <v>1.247611</v>
      </c>
      <c r="AK65">
        <v>1.2363459999999999</v>
      </c>
      <c r="AL65">
        <v>1.2263770000000001</v>
      </c>
      <c r="AM65">
        <v>0</v>
      </c>
      <c r="AN65" t="s">
        <v>154</v>
      </c>
      <c r="AO65" t="s">
        <v>153</v>
      </c>
      <c r="AP65" t="s">
        <v>150</v>
      </c>
      <c r="AQ65">
        <v>4.58</v>
      </c>
      <c r="AR65">
        <v>3.109</v>
      </c>
      <c r="AS65">
        <v>0</v>
      </c>
      <c r="AT65">
        <v>0.253</v>
      </c>
      <c r="AU65">
        <v>16400000</v>
      </c>
      <c r="AV65">
        <v>10700000</v>
      </c>
      <c r="AW65">
        <v>8300000</v>
      </c>
      <c r="AX65">
        <v>0</v>
      </c>
      <c r="AY65">
        <v>0.05</v>
      </c>
      <c r="AZ65">
        <v>0</v>
      </c>
      <c r="BA65">
        <v>0.01</v>
      </c>
      <c r="BB65">
        <v>0</v>
      </c>
      <c r="BC65">
        <v>0</v>
      </c>
      <c r="BD65">
        <v>0</v>
      </c>
      <c r="BE65">
        <v>48</v>
      </c>
      <c r="BF65">
        <v>2.476</v>
      </c>
      <c r="BG65">
        <v>2.4950000000000001</v>
      </c>
      <c r="BH65">
        <v>3.4119999999999999</v>
      </c>
      <c r="BI65">
        <v>2.5590000000000002</v>
      </c>
      <c r="BJ65" t="s">
        <v>154</v>
      </c>
      <c r="BK65" t="s">
        <v>154</v>
      </c>
      <c r="BL65">
        <v>0.01</v>
      </c>
      <c r="BM65">
        <v>0</v>
      </c>
      <c r="BN65">
        <v>0.30603200000000003</v>
      </c>
      <c r="BO65" t="s">
        <v>8027</v>
      </c>
      <c r="BP65">
        <v>0</v>
      </c>
      <c r="BQ65">
        <v>0</v>
      </c>
      <c r="BR65" t="s">
        <v>153</v>
      </c>
      <c r="BS65">
        <v>0.01</v>
      </c>
      <c r="BT65">
        <v>0</v>
      </c>
      <c r="BU65">
        <v>58.25</v>
      </c>
      <c r="BV65" t="s">
        <v>153</v>
      </c>
      <c r="BW65" t="s">
        <v>153</v>
      </c>
      <c r="BX65" t="s">
        <v>153</v>
      </c>
      <c r="BY65" t="s">
        <v>154</v>
      </c>
      <c r="BZ65">
        <v>0.28570000000000001</v>
      </c>
      <c r="CA65">
        <v>5.1583999999999998E-2</v>
      </c>
      <c r="CB65">
        <v>48</v>
      </c>
      <c r="CC65" t="s">
        <v>8021</v>
      </c>
      <c r="CD65">
        <v>0</v>
      </c>
      <c r="CE65" t="s">
        <v>154</v>
      </c>
      <c r="CF65">
        <v>0</v>
      </c>
      <c r="CG65" t="s">
        <v>154</v>
      </c>
      <c r="CH65">
        <v>0</v>
      </c>
      <c r="CI65" t="s">
        <v>154</v>
      </c>
      <c r="CJ65">
        <v>0</v>
      </c>
      <c r="CK65" t="s">
        <v>154</v>
      </c>
      <c r="CL65">
        <v>0</v>
      </c>
      <c r="CM65">
        <v>0.3</v>
      </c>
      <c r="CN65" t="s">
        <v>153</v>
      </c>
      <c r="CO65">
        <v>0</v>
      </c>
      <c r="CP65">
        <v>0</v>
      </c>
      <c r="CQ65">
        <v>0</v>
      </c>
      <c r="CR65" t="s">
        <v>163</v>
      </c>
      <c r="CS65">
        <v>0.01</v>
      </c>
      <c r="CT65">
        <v>1.6</v>
      </c>
      <c r="CU65">
        <v>1.6</v>
      </c>
      <c r="CV65">
        <v>1.6</v>
      </c>
      <c r="CW65">
        <v>2293.0876469999998</v>
      </c>
      <c r="CX65">
        <v>0.93026699999999996</v>
      </c>
      <c r="CY65">
        <v>6.2123929999999996</v>
      </c>
      <c r="CZ65">
        <v>1.248E-3</v>
      </c>
      <c r="DA65">
        <v>524.48264099999994</v>
      </c>
      <c r="DB65">
        <v>0</v>
      </c>
      <c r="DC65">
        <v>0</v>
      </c>
      <c r="DD65">
        <v>0</v>
      </c>
      <c r="DE65">
        <v>0</v>
      </c>
      <c r="DF65">
        <v>0</v>
      </c>
      <c r="DG65" t="s">
        <v>153</v>
      </c>
      <c r="DH65" t="s">
        <v>163</v>
      </c>
      <c r="DI65">
        <v>2.02</v>
      </c>
      <c r="DJ65" t="s">
        <v>154</v>
      </c>
      <c r="DK65">
        <v>243.50979799999999</v>
      </c>
      <c r="DL65">
        <v>158.497501</v>
      </c>
      <c r="DM65">
        <v>122.475342</v>
      </c>
      <c r="DN65">
        <v>2995.3986239999999</v>
      </c>
      <c r="DO65">
        <v>0</v>
      </c>
      <c r="DP65" t="s">
        <v>154</v>
      </c>
      <c r="DQ65" t="s">
        <v>154</v>
      </c>
      <c r="DR65" t="s">
        <v>154</v>
      </c>
      <c r="DS65" t="s">
        <v>154</v>
      </c>
      <c r="DT65" t="s">
        <v>154</v>
      </c>
      <c r="DU65" t="s">
        <v>154</v>
      </c>
      <c r="DV65" t="s">
        <v>154</v>
      </c>
      <c r="DW65" t="s">
        <v>154</v>
      </c>
      <c r="DX65" t="s">
        <v>153</v>
      </c>
      <c r="DY65" t="s">
        <v>153</v>
      </c>
      <c r="DZ65" t="s">
        <v>153</v>
      </c>
      <c r="EA65" t="s">
        <v>153</v>
      </c>
      <c r="EB65" t="s">
        <v>154</v>
      </c>
      <c r="EC65" t="s">
        <v>153</v>
      </c>
      <c r="ED65" t="s">
        <v>153</v>
      </c>
      <c r="EE65" t="s">
        <v>153</v>
      </c>
      <c r="EF65" t="s">
        <v>154</v>
      </c>
      <c r="EG65">
        <v>0</v>
      </c>
      <c r="EH65">
        <v>0</v>
      </c>
      <c r="EI65">
        <v>0</v>
      </c>
      <c r="EJ65">
        <v>0</v>
      </c>
      <c r="EK65" t="s">
        <v>154</v>
      </c>
      <c r="EL65">
        <v>1.6</v>
      </c>
      <c r="EM65">
        <v>1.6</v>
      </c>
      <c r="EN65">
        <v>1.6</v>
      </c>
      <c r="EO65">
        <v>2.2490000000000001</v>
      </c>
      <c r="EP65">
        <v>0.39500000000000002</v>
      </c>
      <c r="EQ65" t="s">
        <v>153</v>
      </c>
      <c r="ER65" t="s">
        <v>153</v>
      </c>
      <c r="ES65" t="s">
        <v>153</v>
      </c>
      <c r="ET65">
        <v>2.75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</row>
    <row r="66" spans="1:156">
      <c r="A66" t="s">
        <v>342</v>
      </c>
      <c r="E66" t="s">
        <v>343</v>
      </c>
      <c r="F66" s="8" t="s">
        <v>344</v>
      </c>
      <c r="G66" t="s">
        <v>342</v>
      </c>
      <c r="H66" t="s">
        <v>345</v>
      </c>
      <c r="I66">
        <v>2023</v>
      </c>
      <c r="J66">
        <v>510738</v>
      </c>
      <c r="K66">
        <v>0.271393</v>
      </c>
      <c r="L66">
        <v>0.71</v>
      </c>
      <c r="M66" t="s">
        <v>150</v>
      </c>
      <c r="N66" t="s">
        <v>150</v>
      </c>
      <c r="O66" t="s">
        <v>150</v>
      </c>
      <c r="P66" t="s">
        <v>150</v>
      </c>
      <c r="Q66" t="s">
        <v>150</v>
      </c>
      <c r="R66" t="s">
        <v>150</v>
      </c>
      <c r="S66" t="s">
        <v>150</v>
      </c>
      <c r="T66" t="s">
        <v>150</v>
      </c>
      <c r="U66" t="s">
        <v>150</v>
      </c>
      <c r="V66">
        <v>0</v>
      </c>
      <c r="W66">
        <v>0</v>
      </c>
      <c r="X66">
        <v>0</v>
      </c>
      <c r="Y66" t="s">
        <v>154</v>
      </c>
      <c r="Z66">
        <v>19.760000000000002</v>
      </c>
      <c r="AA66" t="s">
        <v>164</v>
      </c>
      <c r="AB66" t="s">
        <v>152</v>
      </c>
      <c r="AC66" t="s">
        <v>152</v>
      </c>
      <c r="AD66" t="s">
        <v>152</v>
      </c>
      <c r="AE66">
        <v>0.271393</v>
      </c>
      <c r="AF66">
        <v>0.26056299999999999</v>
      </c>
      <c r="AG66">
        <v>0.25034400000000001</v>
      </c>
      <c r="AH66">
        <v>0.240705</v>
      </c>
      <c r="AI66">
        <v>0.23161300000000001</v>
      </c>
      <c r="AJ66">
        <v>0.22304199999999999</v>
      </c>
      <c r="AK66">
        <v>0.21496399999999999</v>
      </c>
      <c r="AL66">
        <v>0.20735400000000001</v>
      </c>
      <c r="AM66">
        <v>0</v>
      </c>
      <c r="AN66" t="s">
        <v>154</v>
      </c>
      <c r="AO66" t="s">
        <v>153</v>
      </c>
      <c r="AP66" t="s">
        <v>150</v>
      </c>
      <c r="AQ66">
        <v>2.2240000000000002</v>
      </c>
      <c r="AR66">
        <v>0</v>
      </c>
      <c r="AS66">
        <v>0</v>
      </c>
      <c r="AT66">
        <v>-3.6259999999999999</v>
      </c>
      <c r="AU66">
        <v>549000</v>
      </c>
      <c r="AV66">
        <v>2579000</v>
      </c>
      <c r="AW66">
        <v>4755399</v>
      </c>
      <c r="AX66">
        <v>0</v>
      </c>
      <c r="AY66">
        <v>6.6000000000000003E-2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40</v>
      </c>
      <c r="BF66">
        <v>1.601</v>
      </c>
      <c r="BG66">
        <v>1.6080000000000001</v>
      </c>
      <c r="BH66">
        <v>1.415</v>
      </c>
      <c r="BI66">
        <v>1.8839999999999999</v>
      </c>
      <c r="BJ66" t="s">
        <v>154</v>
      </c>
      <c r="BK66" t="s">
        <v>154</v>
      </c>
      <c r="BL66">
        <v>0</v>
      </c>
      <c r="BM66">
        <v>6.6000000000000003E-2</v>
      </c>
      <c r="BN66">
        <v>0.46558699999999997</v>
      </c>
      <c r="BO66" t="s">
        <v>8027</v>
      </c>
      <c r="BP66">
        <v>0</v>
      </c>
      <c r="BQ66">
        <v>0</v>
      </c>
      <c r="BR66" t="s">
        <v>202</v>
      </c>
      <c r="BS66">
        <v>0</v>
      </c>
      <c r="BT66">
        <v>0</v>
      </c>
      <c r="BU66">
        <v>19.760000000000002</v>
      </c>
      <c r="BV66" t="s">
        <v>153</v>
      </c>
      <c r="BW66" t="s">
        <v>153</v>
      </c>
      <c r="BX66" t="s">
        <v>202</v>
      </c>
      <c r="BY66" t="s">
        <v>154</v>
      </c>
      <c r="BZ66">
        <v>0.3</v>
      </c>
      <c r="CA66" t="s">
        <v>154</v>
      </c>
      <c r="CB66">
        <v>40</v>
      </c>
      <c r="CC66" t="s">
        <v>8026</v>
      </c>
      <c r="CD66">
        <v>0</v>
      </c>
      <c r="CE66" t="s">
        <v>154</v>
      </c>
      <c r="CF66">
        <v>0</v>
      </c>
      <c r="CG66" t="s">
        <v>154</v>
      </c>
      <c r="CH66">
        <v>0</v>
      </c>
      <c r="CI66" t="s">
        <v>154</v>
      </c>
      <c r="CJ66">
        <v>0</v>
      </c>
      <c r="CK66" t="s">
        <v>154</v>
      </c>
      <c r="CL66">
        <v>0</v>
      </c>
      <c r="CM66">
        <v>1.1000000000000001</v>
      </c>
      <c r="CN66" t="s">
        <v>153</v>
      </c>
      <c r="CO66">
        <v>0</v>
      </c>
      <c r="CP66">
        <v>0</v>
      </c>
      <c r="CQ66">
        <v>0</v>
      </c>
      <c r="CR66" t="s">
        <v>154</v>
      </c>
      <c r="CS66">
        <v>0</v>
      </c>
      <c r="CT66">
        <v>1.6</v>
      </c>
      <c r="CU66">
        <v>1.6</v>
      </c>
      <c r="CV66">
        <v>1.5</v>
      </c>
      <c r="CW66">
        <v>477.678065</v>
      </c>
      <c r="CX66" t="s">
        <v>154</v>
      </c>
      <c r="CY66" t="s">
        <v>154</v>
      </c>
      <c r="CZ66">
        <v>3.4523999999999999E-2</v>
      </c>
      <c r="DA66">
        <v>1308.5007370000001</v>
      </c>
      <c r="DB66">
        <v>0</v>
      </c>
      <c r="DC66">
        <v>0</v>
      </c>
      <c r="DD66">
        <v>0</v>
      </c>
      <c r="DE66">
        <v>0</v>
      </c>
      <c r="DF66">
        <v>0</v>
      </c>
      <c r="DG66" t="s">
        <v>153</v>
      </c>
      <c r="DH66" t="s">
        <v>154</v>
      </c>
      <c r="DI66">
        <v>2.0219999999999998</v>
      </c>
      <c r="DJ66" t="s">
        <v>154</v>
      </c>
      <c r="DK66">
        <v>91.124007000000006</v>
      </c>
      <c r="DL66">
        <v>428.06705599999998</v>
      </c>
      <c r="DM66">
        <v>789.30967399999997</v>
      </c>
      <c r="DN66">
        <v>1203.8768480000001</v>
      </c>
      <c r="DO66">
        <v>0</v>
      </c>
      <c r="DP66" t="s">
        <v>154</v>
      </c>
      <c r="DQ66" t="s">
        <v>154</v>
      </c>
      <c r="DR66" t="s">
        <v>154</v>
      </c>
      <c r="DS66" t="s">
        <v>154</v>
      </c>
      <c r="DT66" t="s">
        <v>154</v>
      </c>
      <c r="DU66" t="s">
        <v>154</v>
      </c>
      <c r="DV66" t="s">
        <v>154</v>
      </c>
      <c r="DW66" t="s">
        <v>154</v>
      </c>
      <c r="DX66" t="s">
        <v>153</v>
      </c>
      <c r="DY66" t="s">
        <v>153</v>
      </c>
      <c r="DZ66" t="s">
        <v>153</v>
      </c>
      <c r="EA66" t="s">
        <v>153</v>
      </c>
      <c r="EB66" t="s">
        <v>154</v>
      </c>
      <c r="EC66" t="s">
        <v>153</v>
      </c>
      <c r="ED66" t="s">
        <v>153</v>
      </c>
      <c r="EE66" t="s">
        <v>153</v>
      </c>
      <c r="EF66" t="s">
        <v>154</v>
      </c>
      <c r="EG66">
        <v>0</v>
      </c>
      <c r="EH66">
        <v>0</v>
      </c>
      <c r="EI66">
        <v>0</v>
      </c>
      <c r="EJ66">
        <v>0</v>
      </c>
      <c r="EK66" t="s">
        <v>154</v>
      </c>
      <c r="EL66">
        <v>1.6</v>
      </c>
      <c r="EM66">
        <v>1.6</v>
      </c>
      <c r="EN66">
        <v>1.5</v>
      </c>
      <c r="EO66">
        <v>2.1760000000000002</v>
      </c>
      <c r="EP66">
        <v>-0.64100000000000001</v>
      </c>
      <c r="EQ66" t="s">
        <v>153</v>
      </c>
      <c r="ER66" t="s">
        <v>153</v>
      </c>
      <c r="ES66" t="s">
        <v>153</v>
      </c>
      <c r="ET66">
        <v>1.57</v>
      </c>
      <c r="EU66">
        <v>0</v>
      </c>
      <c r="EV66">
        <v>0</v>
      </c>
      <c r="EW66">
        <v>0</v>
      </c>
      <c r="EX66">
        <v>6.6000000000000003E-2</v>
      </c>
      <c r="EY66">
        <v>0</v>
      </c>
      <c r="EZ66">
        <v>0</v>
      </c>
    </row>
    <row r="67" spans="1:156">
      <c r="A67" t="s">
        <v>346</v>
      </c>
      <c r="E67" t="s">
        <v>347</v>
      </c>
      <c r="F67" s="8" t="s">
        <v>348</v>
      </c>
      <c r="G67" t="s">
        <v>346</v>
      </c>
      <c r="H67" t="s">
        <v>349</v>
      </c>
      <c r="I67">
        <v>2023</v>
      </c>
      <c r="J67">
        <v>3344103</v>
      </c>
      <c r="K67">
        <v>1.763E-3</v>
      </c>
      <c r="L67">
        <v>0.84</v>
      </c>
      <c r="M67" t="s">
        <v>150</v>
      </c>
      <c r="N67" t="s">
        <v>150</v>
      </c>
      <c r="O67" t="s">
        <v>150</v>
      </c>
      <c r="P67" t="s">
        <v>150</v>
      </c>
      <c r="Q67" t="s">
        <v>150</v>
      </c>
      <c r="R67" t="s">
        <v>150</v>
      </c>
      <c r="S67" t="s">
        <v>150</v>
      </c>
      <c r="T67" t="s">
        <v>150</v>
      </c>
      <c r="U67" t="s">
        <v>150</v>
      </c>
      <c r="V67">
        <v>0</v>
      </c>
      <c r="W67">
        <v>0</v>
      </c>
      <c r="X67">
        <v>0</v>
      </c>
      <c r="Y67" t="s">
        <v>154</v>
      </c>
      <c r="Z67">
        <v>34.92</v>
      </c>
      <c r="AA67" t="s">
        <v>177</v>
      </c>
      <c r="AB67" t="s">
        <v>152</v>
      </c>
      <c r="AC67" t="s">
        <v>152</v>
      </c>
      <c r="AD67" t="s">
        <v>152</v>
      </c>
      <c r="AE67">
        <v>1.763E-3</v>
      </c>
      <c r="AF67">
        <v>1.8010000000000001E-3</v>
      </c>
      <c r="AG67">
        <v>1.8450000000000001E-3</v>
      </c>
      <c r="AH67">
        <v>1.8940000000000001E-3</v>
      </c>
      <c r="AI67">
        <v>1.9499999999999999E-3</v>
      </c>
      <c r="AJ67">
        <v>2.0149999999999999E-3</v>
      </c>
      <c r="AK67">
        <v>2.0899999999999998E-3</v>
      </c>
      <c r="AL67">
        <v>2.176E-3</v>
      </c>
      <c r="AM67">
        <v>0</v>
      </c>
      <c r="AN67" t="s">
        <v>154</v>
      </c>
      <c r="AO67" t="s">
        <v>153</v>
      </c>
      <c r="AP67" t="s">
        <v>150</v>
      </c>
      <c r="AQ67">
        <v>0.24199999999999999</v>
      </c>
      <c r="AR67">
        <v>0</v>
      </c>
      <c r="AS67">
        <v>0</v>
      </c>
      <c r="AT67">
        <v>0</v>
      </c>
      <c r="AU67">
        <v>1303</v>
      </c>
      <c r="AV67">
        <v>1</v>
      </c>
      <c r="AW67">
        <v>395990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64</v>
      </c>
      <c r="BF67">
        <v>1.722</v>
      </c>
      <c r="BG67">
        <v>1.6819999999999999</v>
      </c>
      <c r="BH67">
        <v>3.2029999999999998</v>
      </c>
      <c r="BI67">
        <v>1.704</v>
      </c>
      <c r="BJ67" t="s">
        <v>154</v>
      </c>
      <c r="BK67" t="s">
        <v>154</v>
      </c>
      <c r="BL67">
        <v>0</v>
      </c>
      <c r="BM67">
        <v>0</v>
      </c>
      <c r="BN67">
        <v>1.7409000000000001E-2</v>
      </c>
      <c r="BO67" t="s">
        <v>8020</v>
      </c>
      <c r="BP67">
        <v>0</v>
      </c>
      <c r="BQ67">
        <v>0</v>
      </c>
      <c r="BR67" t="s">
        <v>153</v>
      </c>
      <c r="BS67">
        <v>0</v>
      </c>
      <c r="BT67">
        <v>0</v>
      </c>
      <c r="BU67">
        <v>34.92</v>
      </c>
      <c r="BV67" t="s">
        <v>153</v>
      </c>
      <c r="BW67" t="s">
        <v>153</v>
      </c>
      <c r="BX67" t="s">
        <v>202</v>
      </c>
      <c r="BY67" t="s">
        <v>154</v>
      </c>
      <c r="BZ67">
        <v>0.22220000000000001</v>
      </c>
      <c r="CA67" t="s">
        <v>154</v>
      </c>
      <c r="CB67">
        <v>64</v>
      </c>
      <c r="CC67" t="s">
        <v>8026</v>
      </c>
      <c r="CD67">
        <v>0</v>
      </c>
      <c r="CE67" t="s">
        <v>154</v>
      </c>
      <c r="CF67">
        <v>0</v>
      </c>
      <c r="CG67" t="s">
        <v>154</v>
      </c>
      <c r="CH67">
        <v>0</v>
      </c>
      <c r="CI67" t="s">
        <v>154</v>
      </c>
      <c r="CJ67">
        <v>0</v>
      </c>
      <c r="CK67" t="s">
        <v>154</v>
      </c>
      <c r="CL67">
        <v>0</v>
      </c>
      <c r="CM67">
        <v>0</v>
      </c>
      <c r="CN67" t="s">
        <v>153</v>
      </c>
      <c r="CO67">
        <v>0</v>
      </c>
      <c r="CP67">
        <v>0</v>
      </c>
      <c r="CQ67">
        <v>0</v>
      </c>
      <c r="CR67" t="s">
        <v>154</v>
      </c>
      <c r="CS67">
        <v>0</v>
      </c>
      <c r="CT67">
        <v>1.6</v>
      </c>
      <c r="CU67">
        <v>1.6</v>
      </c>
      <c r="CV67">
        <v>1.5</v>
      </c>
      <c r="CW67">
        <v>0.14216500000000001</v>
      </c>
      <c r="CX67" t="s">
        <v>154</v>
      </c>
      <c r="CY67" t="s">
        <v>154</v>
      </c>
      <c r="CZ67" t="s">
        <v>154</v>
      </c>
      <c r="DA67">
        <v>6.6962910000000004</v>
      </c>
      <c r="DB67">
        <v>0</v>
      </c>
      <c r="DC67">
        <v>0</v>
      </c>
      <c r="DD67">
        <v>0</v>
      </c>
      <c r="DE67">
        <v>0</v>
      </c>
      <c r="DF67">
        <v>0</v>
      </c>
      <c r="DG67" t="s">
        <v>153</v>
      </c>
      <c r="DH67" t="s">
        <v>154</v>
      </c>
      <c r="DI67">
        <v>2</v>
      </c>
      <c r="DJ67" t="s">
        <v>154</v>
      </c>
      <c r="DK67">
        <v>2.0466000000000002E-2</v>
      </c>
      <c r="DL67">
        <v>1.5999999999999999E-5</v>
      </c>
      <c r="DM67">
        <v>6.6758090000000001</v>
      </c>
      <c r="DN67">
        <v>43.314152</v>
      </c>
      <c r="DO67">
        <v>0</v>
      </c>
      <c r="DP67" t="s">
        <v>154</v>
      </c>
      <c r="DQ67" t="s">
        <v>154</v>
      </c>
      <c r="DR67" t="s">
        <v>154</v>
      </c>
      <c r="DS67" t="s">
        <v>154</v>
      </c>
      <c r="DT67" t="s">
        <v>154</v>
      </c>
      <c r="DU67" t="s">
        <v>154</v>
      </c>
      <c r="DV67" t="s">
        <v>154</v>
      </c>
      <c r="DW67" t="s">
        <v>154</v>
      </c>
      <c r="DX67" t="s">
        <v>153</v>
      </c>
      <c r="DY67" t="s">
        <v>153</v>
      </c>
      <c r="DZ67" t="s">
        <v>153</v>
      </c>
      <c r="EA67" t="s">
        <v>153</v>
      </c>
      <c r="EB67">
        <v>0</v>
      </c>
      <c r="EC67" t="s">
        <v>153</v>
      </c>
      <c r="ED67" t="s">
        <v>153</v>
      </c>
      <c r="EE67" t="s">
        <v>153</v>
      </c>
      <c r="EF67" t="s">
        <v>154</v>
      </c>
      <c r="EG67">
        <v>0</v>
      </c>
      <c r="EH67">
        <v>0</v>
      </c>
      <c r="EI67">
        <v>0</v>
      </c>
      <c r="EJ67">
        <v>0</v>
      </c>
      <c r="EK67" t="s">
        <v>154</v>
      </c>
      <c r="EL67">
        <v>1.6</v>
      </c>
      <c r="EM67">
        <v>1.6</v>
      </c>
      <c r="EN67">
        <v>1.5</v>
      </c>
      <c r="EO67">
        <v>0.77400000000000002</v>
      </c>
      <c r="EP67">
        <v>-4.9800000000000004</v>
      </c>
      <c r="EQ67" t="s">
        <v>153</v>
      </c>
      <c r="ER67" t="s">
        <v>153</v>
      </c>
      <c r="ES67" t="s">
        <v>153</v>
      </c>
      <c r="ET67">
        <v>0.62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</row>
    <row r="68" spans="1:156">
      <c r="A68" t="s">
        <v>350</v>
      </c>
      <c r="E68" t="s">
        <v>351</v>
      </c>
      <c r="F68" s="8" t="s">
        <v>351</v>
      </c>
      <c r="G68" t="s">
        <v>350</v>
      </c>
      <c r="H68" t="s">
        <v>352</v>
      </c>
      <c r="I68">
        <v>2023</v>
      </c>
      <c r="J68">
        <v>525602</v>
      </c>
      <c r="K68">
        <v>8.5236000000000006E-2</v>
      </c>
      <c r="L68">
        <v>0.96</v>
      </c>
      <c r="M68" t="s">
        <v>150</v>
      </c>
      <c r="N68" t="s">
        <v>150</v>
      </c>
      <c r="O68" t="s">
        <v>150</v>
      </c>
      <c r="P68" t="s">
        <v>150</v>
      </c>
      <c r="Q68" t="s">
        <v>150</v>
      </c>
      <c r="R68" t="s">
        <v>150</v>
      </c>
      <c r="S68" t="s">
        <v>150</v>
      </c>
      <c r="T68" t="s">
        <v>150</v>
      </c>
      <c r="U68" t="s">
        <v>150</v>
      </c>
      <c r="V68">
        <v>0</v>
      </c>
      <c r="W68">
        <v>0</v>
      </c>
      <c r="X68">
        <v>0</v>
      </c>
      <c r="Y68" t="s">
        <v>154</v>
      </c>
      <c r="Z68">
        <v>56.15</v>
      </c>
      <c r="AA68" t="s">
        <v>188</v>
      </c>
      <c r="AB68" t="s">
        <v>152</v>
      </c>
      <c r="AC68" t="s">
        <v>152</v>
      </c>
      <c r="AD68" t="s">
        <v>152</v>
      </c>
      <c r="AE68">
        <v>8.5236000000000006E-2</v>
      </c>
      <c r="AF68">
        <v>8.6905999999999997E-2</v>
      </c>
      <c r="AG68">
        <v>8.8739999999999999E-2</v>
      </c>
      <c r="AH68">
        <v>9.0750999999999998E-2</v>
      </c>
      <c r="AI68">
        <v>9.2951000000000006E-2</v>
      </c>
      <c r="AJ68">
        <v>9.5353999999999994E-2</v>
      </c>
      <c r="AK68">
        <v>9.7976999999999995E-2</v>
      </c>
      <c r="AL68">
        <v>0.100841</v>
      </c>
      <c r="AM68">
        <v>0</v>
      </c>
      <c r="AN68" t="s">
        <v>154</v>
      </c>
      <c r="AO68" t="s">
        <v>153</v>
      </c>
      <c r="AP68" t="s">
        <v>256</v>
      </c>
      <c r="AQ68">
        <v>-0.21299999999999999</v>
      </c>
      <c r="AR68">
        <v>0</v>
      </c>
      <c r="AS68">
        <v>0</v>
      </c>
      <c r="AT68">
        <v>0.51500000000000001</v>
      </c>
      <c r="AU68">
        <v>486329.99400000001</v>
      </c>
      <c r="AV68">
        <v>158661.989</v>
      </c>
      <c r="AW68">
        <v>474538002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0.2</v>
      </c>
      <c r="BE68">
        <v>45</v>
      </c>
      <c r="BF68">
        <v>2.399</v>
      </c>
      <c r="BG68">
        <v>2.403</v>
      </c>
      <c r="BH68">
        <v>3.0419999999999998</v>
      </c>
      <c r="BI68">
        <v>2.843</v>
      </c>
      <c r="BJ68" t="s">
        <v>154</v>
      </c>
      <c r="BK68" t="s">
        <v>154</v>
      </c>
      <c r="BL68">
        <v>0</v>
      </c>
      <c r="BM68">
        <v>0</v>
      </c>
      <c r="BN68">
        <v>7.8389E-2</v>
      </c>
      <c r="BO68" t="s">
        <v>8020</v>
      </c>
      <c r="BP68">
        <v>0</v>
      </c>
      <c r="BQ68">
        <v>0.2</v>
      </c>
      <c r="BR68" t="s">
        <v>153</v>
      </c>
      <c r="BS68">
        <v>0</v>
      </c>
      <c r="BT68">
        <v>0</v>
      </c>
      <c r="BU68">
        <v>56.15</v>
      </c>
      <c r="BV68" t="s">
        <v>153</v>
      </c>
      <c r="BW68" t="s">
        <v>153</v>
      </c>
      <c r="BX68" t="s">
        <v>153</v>
      </c>
      <c r="BY68" t="s">
        <v>154</v>
      </c>
      <c r="BZ68">
        <v>0.41670000000000001</v>
      </c>
      <c r="CA68">
        <v>0.15404000000000001</v>
      </c>
      <c r="CB68">
        <v>45</v>
      </c>
      <c r="CC68" t="s">
        <v>8024</v>
      </c>
      <c r="CD68">
        <v>0</v>
      </c>
      <c r="CE68" t="s">
        <v>154</v>
      </c>
      <c r="CF68">
        <v>0</v>
      </c>
      <c r="CG68" t="s">
        <v>154</v>
      </c>
      <c r="CH68">
        <v>0</v>
      </c>
      <c r="CI68" t="s">
        <v>154</v>
      </c>
      <c r="CJ68">
        <v>0</v>
      </c>
      <c r="CK68" t="s">
        <v>154</v>
      </c>
      <c r="CL68">
        <v>0</v>
      </c>
      <c r="CM68">
        <v>-1.2</v>
      </c>
      <c r="CN68" t="s">
        <v>153</v>
      </c>
      <c r="CO68">
        <v>0</v>
      </c>
      <c r="CP68">
        <v>0</v>
      </c>
      <c r="CQ68">
        <v>0</v>
      </c>
      <c r="CR68" t="s">
        <v>154</v>
      </c>
      <c r="CS68">
        <v>0</v>
      </c>
      <c r="CT68">
        <v>1.5</v>
      </c>
      <c r="CU68">
        <v>1.5</v>
      </c>
      <c r="CV68">
        <v>1.5</v>
      </c>
      <c r="CW68">
        <v>9.8553300000000004</v>
      </c>
      <c r="CX68">
        <v>0.70668900000000001</v>
      </c>
      <c r="CY68">
        <v>5.3501E-2</v>
      </c>
      <c r="CZ68" t="s">
        <v>154</v>
      </c>
      <c r="DA68">
        <v>2798.5654880000002</v>
      </c>
      <c r="DB68">
        <v>0</v>
      </c>
      <c r="DC68">
        <v>0</v>
      </c>
      <c r="DD68">
        <v>0</v>
      </c>
      <c r="DE68">
        <v>0</v>
      </c>
      <c r="DF68">
        <v>0</v>
      </c>
      <c r="DG68" t="s">
        <v>153</v>
      </c>
      <c r="DH68" t="s">
        <v>154</v>
      </c>
      <c r="DI68">
        <v>1.575</v>
      </c>
      <c r="DJ68" t="s">
        <v>154</v>
      </c>
      <c r="DK68">
        <v>2.655459</v>
      </c>
      <c r="DL68">
        <v>0.95973399999999998</v>
      </c>
      <c r="DM68">
        <v>2794.9502950000001</v>
      </c>
      <c r="DN68">
        <v>7260.6881089999997</v>
      </c>
      <c r="DO68">
        <v>0</v>
      </c>
      <c r="DP68" t="s">
        <v>154</v>
      </c>
      <c r="DQ68" t="s">
        <v>154</v>
      </c>
      <c r="DR68" t="s">
        <v>154</v>
      </c>
      <c r="DS68" t="s">
        <v>154</v>
      </c>
      <c r="DT68" t="s">
        <v>154</v>
      </c>
      <c r="DU68" t="s">
        <v>154</v>
      </c>
      <c r="DV68" t="s">
        <v>154</v>
      </c>
      <c r="DW68" t="s">
        <v>154</v>
      </c>
      <c r="DX68" t="s">
        <v>153</v>
      </c>
      <c r="DY68" t="s">
        <v>153</v>
      </c>
      <c r="DZ68" t="s">
        <v>153</v>
      </c>
      <c r="EA68" t="s">
        <v>153</v>
      </c>
      <c r="EB68">
        <v>0</v>
      </c>
      <c r="EC68" t="s">
        <v>153</v>
      </c>
      <c r="ED68" t="s">
        <v>153</v>
      </c>
      <c r="EE68" t="s">
        <v>153</v>
      </c>
      <c r="EF68" t="s">
        <v>154</v>
      </c>
      <c r="EG68">
        <v>0</v>
      </c>
      <c r="EH68">
        <v>0</v>
      </c>
      <c r="EI68">
        <v>0</v>
      </c>
      <c r="EJ68">
        <v>0</v>
      </c>
      <c r="EK68" t="s">
        <v>154</v>
      </c>
      <c r="EL68">
        <v>1.5</v>
      </c>
      <c r="EM68">
        <v>1.5</v>
      </c>
      <c r="EN68">
        <v>1.5</v>
      </c>
      <c r="EO68">
        <v>3.72</v>
      </c>
      <c r="EP68">
        <v>-3.2189999999999999</v>
      </c>
      <c r="EQ68" t="s">
        <v>153</v>
      </c>
      <c r="ER68" t="s">
        <v>153</v>
      </c>
      <c r="ES68" t="s">
        <v>153</v>
      </c>
      <c r="ET68">
        <v>1.1000000000000001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</row>
    <row r="69" spans="1:156">
      <c r="A69" t="s">
        <v>6901</v>
      </c>
      <c r="E69" t="s">
        <v>7213</v>
      </c>
      <c r="F69" s="8" t="s">
        <v>7213</v>
      </c>
      <c r="G69" t="s">
        <v>6901</v>
      </c>
      <c r="H69" t="s">
        <v>7214</v>
      </c>
      <c r="I69">
        <v>2023</v>
      </c>
      <c r="J69">
        <v>3310760</v>
      </c>
      <c r="K69">
        <v>0.34592800000000001</v>
      </c>
      <c r="L69">
        <v>0.66</v>
      </c>
      <c r="M69" t="s">
        <v>150</v>
      </c>
      <c r="N69" t="s">
        <v>150</v>
      </c>
      <c r="O69" t="s">
        <v>150</v>
      </c>
      <c r="P69" t="s">
        <v>150</v>
      </c>
      <c r="Q69" t="s">
        <v>150</v>
      </c>
      <c r="R69" t="s">
        <v>150</v>
      </c>
      <c r="S69" t="s">
        <v>150</v>
      </c>
      <c r="T69" t="s">
        <v>150</v>
      </c>
      <c r="U69" t="s">
        <v>150</v>
      </c>
      <c r="V69">
        <v>0</v>
      </c>
      <c r="W69">
        <v>0</v>
      </c>
      <c r="X69">
        <v>0</v>
      </c>
      <c r="Y69" t="s">
        <v>154</v>
      </c>
      <c r="Z69">
        <v>48.27</v>
      </c>
      <c r="AA69" t="s">
        <v>151</v>
      </c>
      <c r="AB69" t="s">
        <v>152</v>
      </c>
      <c r="AC69" t="s">
        <v>152</v>
      </c>
      <c r="AD69" t="s">
        <v>152</v>
      </c>
      <c r="AE69">
        <v>0.34592800000000001</v>
      </c>
      <c r="AF69">
        <v>0.34797800000000001</v>
      </c>
      <c r="AG69">
        <v>0.35102899999999998</v>
      </c>
      <c r="AH69">
        <v>0.35519400000000001</v>
      </c>
      <c r="AI69">
        <v>0.36061399999999999</v>
      </c>
      <c r="AJ69">
        <v>0.36746800000000002</v>
      </c>
      <c r="AK69">
        <v>0.37598599999999999</v>
      </c>
      <c r="AL69">
        <v>0.38646000000000003</v>
      </c>
      <c r="AM69">
        <v>0</v>
      </c>
      <c r="AN69" t="s">
        <v>154</v>
      </c>
      <c r="AO69" t="s">
        <v>153</v>
      </c>
      <c r="AP69" t="s">
        <v>150</v>
      </c>
      <c r="AQ69">
        <v>-2.1920000000000002</v>
      </c>
      <c r="AR69">
        <v>0</v>
      </c>
      <c r="AS69">
        <v>0</v>
      </c>
      <c r="AT69">
        <v>-3.214</v>
      </c>
      <c r="AU69">
        <v>82871</v>
      </c>
      <c r="AV69">
        <v>45632</v>
      </c>
      <c r="AW69">
        <v>551291.92104199994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55</v>
      </c>
      <c r="BF69">
        <v>1.6459999999999999</v>
      </c>
      <c r="BG69">
        <v>2.3290000000000002</v>
      </c>
      <c r="BH69">
        <v>3.1110000000000002</v>
      </c>
      <c r="BI69" t="s">
        <v>154</v>
      </c>
      <c r="BJ69" t="s">
        <v>154</v>
      </c>
      <c r="BK69" t="s">
        <v>154</v>
      </c>
      <c r="BL69" t="s">
        <v>154</v>
      </c>
      <c r="BM69" t="s">
        <v>154</v>
      </c>
      <c r="BN69" t="s">
        <v>154</v>
      </c>
      <c r="BO69" t="s">
        <v>154</v>
      </c>
      <c r="BP69" t="s">
        <v>154</v>
      </c>
      <c r="BQ69" t="s">
        <v>154</v>
      </c>
      <c r="BR69" t="s">
        <v>154</v>
      </c>
      <c r="BS69" t="s">
        <v>154</v>
      </c>
      <c r="BT69" t="s">
        <v>154</v>
      </c>
      <c r="BU69" t="s">
        <v>154</v>
      </c>
      <c r="BV69" t="s">
        <v>154</v>
      </c>
      <c r="BW69" t="s">
        <v>154</v>
      </c>
      <c r="BX69" t="s">
        <v>154</v>
      </c>
      <c r="BY69" t="s">
        <v>154</v>
      </c>
      <c r="BZ69" t="s">
        <v>154</v>
      </c>
      <c r="CA69" t="s">
        <v>154</v>
      </c>
      <c r="CB69" t="s">
        <v>154</v>
      </c>
      <c r="CC69" t="s">
        <v>154</v>
      </c>
      <c r="CD69" t="s">
        <v>154</v>
      </c>
      <c r="CE69" t="s">
        <v>154</v>
      </c>
      <c r="CF69" t="s">
        <v>154</v>
      </c>
      <c r="CG69" t="s">
        <v>154</v>
      </c>
      <c r="CH69" t="s">
        <v>154</v>
      </c>
      <c r="CI69" t="s">
        <v>154</v>
      </c>
      <c r="CJ69" t="s">
        <v>154</v>
      </c>
      <c r="CK69" t="s">
        <v>154</v>
      </c>
      <c r="CL69" t="s">
        <v>154</v>
      </c>
      <c r="CM69" t="s">
        <v>154</v>
      </c>
      <c r="CN69" t="s">
        <v>154</v>
      </c>
      <c r="CO69" t="s">
        <v>154</v>
      </c>
      <c r="CP69" t="s">
        <v>154</v>
      </c>
      <c r="CQ69" t="s">
        <v>154</v>
      </c>
      <c r="CR69" t="s">
        <v>154</v>
      </c>
      <c r="CS69" t="s">
        <v>154</v>
      </c>
      <c r="CT69" t="s">
        <v>154</v>
      </c>
      <c r="CU69" t="s">
        <v>154</v>
      </c>
      <c r="CV69" t="s">
        <v>154</v>
      </c>
      <c r="CW69" t="s">
        <v>154</v>
      </c>
      <c r="CX69" t="s">
        <v>154</v>
      </c>
      <c r="CY69" t="s">
        <v>154</v>
      </c>
      <c r="CZ69" t="s">
        <v>154</v>
      </c>
      <c r="DA69" t="s">
        <v>154</v>
      </c>
      <c r="DB69" t="s">
        <v>154</v>
      </c>
      <c r="DC69" t="s">
        <v>154</v>
      </c>
      <c r="DD69" t="s">
        <v>154</v>
      </c>
      <c r="DE69" t="s">
        <v>154</v>
      </c>
      <c r="DF69" t="s">
        <v>154</v>
      </c>
      <c r="DG69" t="s">
        <v>154</v>
      </c>
      <c r="DH69" t="s">
        <v>154</v>
      </c>
      <c r="DI69" t="s">
        <v>154</v>
      </c>
      <c r="DJ69" t="s">
        <v>154</v>
      </c>
      <c r="DK69" t="s">
        <v>154</v>
      </c>
      <c r="DL69" t="s">
        <v>154</v>
      </c>
      <c r="DM69" t="s">
        <v>154</v>
      </c>
      <c r="DN69" t="s">
        <v>154</v>
      </c>
      <c r="DO69" t="s">
        <v>154</v>
      </c>
      <c r="DP69" t="s">
        <v>154</v>
      </c>
      <c r="DQ69" t="s">
        <v>154</v>
      </c>
      <c r="DR69" t="s">
        <v>154</v>
      </c>
      <c r="DS69" t="s">
        <v>154</v>
      </c>
      <c r="DT69" t="s">
        <v>154</v>
      </c>
      <c r="DU69" t="s">
        <v>154</v>
      </c>
      <c r="DV69" t="s">
        <v>154</v>
      </c>
      <c r="DW69" t="s">
        <v>154</v>
      </c>
      <c r="DX69" t="s">
        <v>154</v>
      </c>
      <c r="DY69" t="s">
        <v>154</v>
      </c>
      <c r="DZ69" t="s">
        <v>154</v>
      </c>
      <c r="EA69" t="s">
        <v>154</v>
      </c>
      <c r="EB69" t="s">
        <v>154</v>
      </c>
      <c r="EC69" t="s">
        <v>154</v>
      </c>
      <c r="ED69" t="s">
        <v>154</v>
      </c>
      <c r="EE69" t="s">
        <v>154</v>
      </c>
      <c r="EF69" t="s">
        <v>154</v>
      </c>
      <c r="EG69" t="s">
        <v>154</v>
      </c>
      <c r="EH69" t="s">
        <v>154</v>
      </c>
      <c r="EI69" t="s">
        <v>154</v>
      </c>
      <c r="EJ69" t="s">
        <v>154</v>
      </c>
      <c r="EK69" t="s">
        <v>154</v>
      </c>
      <c r="EL69" t="s">
        <v>154</v>
      </c>
      <c r="EM69" t="s">
        <v>154</v>
      </c>
      <c r="EN69" t="s">
        <v>154</v>
      </c>
      <c r="EO69" t="s">
        <v>154</v>
      </c>
      <c r="EP69" t="s">
        <v>154</v>
      </c>
      <c r="EQ69" t="s">
        <v>154</v>
      </c>
      <c r="ER69" t="s">
        <v>154</v>
      </c>
      <c r="ES69" t="s">
        <v>154</v>
      </c>
      <c r="ET69" t="s">
        <v>154</v>
      </c>
      <c r="EU69" t="s">
        <v>154</v>
      </c>
      <c r="EV69" t="s">
        <v>154</v>
      </c>
      <c r="EW69" t="s">
        <v>154</v>
      </c>
      <c r="EX69" t="s">
        <v>154</v>
      </c>
      <c r="EY69" t="s">
        <v>154</v>
      </c>
      <c r="EZ69" t="s">
        <v>154</v>
      </c>
    </row>
    <row r="70" spans="1:156">
      <c r="A70" t="s">
        <v>353</v>
      </c>
      <c r="E70" t="s">
        <v>354</v>
      </c>
      <c r="F70" s="8" t="s">
        <v>355</v>
      </c>
      <c r="G70" t="s">
        <v>353</v>
      </c>
      <c r="H70" t="s">
        <v>356</v>
      </c>
      <c r="I70">
        <v>2023</v>
      </c>
      <c r="J70">
        <v>510543</v>
      </c>
      <c r="K70">
        <v>0.64594600000000002</v>
      </c>
      <c r="L70">
        <v>0.97</v>
      </c>
      <c r="M70" t="s">
        <v>150</v>
      </c>
      <c r="N70" t="s">
        <v>150</v>
      </c>
      <c r="O70" t="s">
        <v>150</v>
      </c>
      <c r="P70" t="s">
        <v>150</v>
      </c>
      <c r="Q70" t="s">
        <v>150</v>
      </c>
      <c r="R70" t="s">
        <v>150</v>
      </c>
      <c r="S70" t="s">
        <v>150</v>
      </c>
      <c r="T70" t="s">
        <v>150</v>
      </c>
      <c r="U70" t="s">
        <v>150</v>
      </c>
      <c r="V70">
        <v>0</v>
      </c>
      <c r="W70">
        <v>0</v>
      </c>
      <c r="X70">
        <v>0</v>
      </c>
      <c r="Y70" t="s">
        <v>154</v>
      </c>
      <c r="Z70">
        <v>42.41</v>
      </c>
      <c r="AA70" t="s">
        <v>151</v>
      </c>
      <c r="AB70" t="s">
        <v>152</v>
      </c>
      <c r="AC70" t="s">
        <v>152</v>
      </c>
      <c r="AD70" t="s">
        <v>152</v>
      </c>
      <c r="AE70">
        <v>0.64594600000000002</v>
      </c>
      <c r="AF70">
        <v>0.638208</v>
      </c>
      <c r="AG70">
        <v>0.63153300000000001</v>
      </c>
      <c r="AH70">
        <v>0.62593299999999996</v>
      </c>
      <c r="AI70">
        <v>0.62142600000000003</v>
      </c>
      <c r="AJ70">
        <v>0.61803600000000003</v>
      </c>
      <c r="AK70">
        <v>0.61579499999999998</v>
      </c>
      <c r="AL70">
        <v>0.61474399999999996</v>
      </c>
      <c r="AM70">
        <v>0</v>
      </c>
      <c r="AN70" t="s">
        <v>154</v>
      </c>
      <c r="AO70" t="s">
        <v>153</v>
      </c>
      <c r="AP70" t="s">
        <v>150</v>
      </c>
      <c r="AQ70">
        <v>1.375</v>
      </c>
      <c r="AR70">
        <v>0</v>
      </c>
      <c r="AS70">
        <v>0</v>
      </c>
      <c r="AT70">
        <v>-1.64</v>
      </c>
      <c r="AU70">
        <v>580786</v>
      </c>
      <c r="AV70">
        <v>1770120</v>
      </c>
      <c r="AW70">
        <v>22873824.651999999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44</v>
      </c>
      <c r="BF70">
        <v>1.988</v>
      </c>
      <c r="BG70">
        <v>2.1030000000000002</v>
      </c>
      <c r="BH70">
        <v>2.423</v>
      </c>
      <c r="BI70">
        <v>2.5430000000000001</v>
      </c>
      <c r="BJ70" t="s">
        <v>154</v>
      </c>
      <c r="BK70" t="s">
        <v>154</v>
      </c>
      <c r="BL70">
        <v>0</v>
      </c>
      <c r="BM70">
        <v>0</v>
      </c>
      <c r="BN70">
        <v>0.88624199999999997</v>
      </c>
      <c r="BO70" t="s">
        <v>8020</v>
      </c>
      <c r="BP70">
        <v>0</v>
      </c>
      <c r="BQ70">
        <v>0</v>
      </c>
      <c r="BR70" t="s">
        <v>153</v>
      </c>
      <c r="BS70">
        <v>0</v>
      </c>
      <c r="BT70">
        <v>0</v>
      </c>
      <c r="BU70">
        <v>42.41</v>
      </c>
      <c r="BV70" t="s">
        <v>153</v>
      </c>
      <c r="BW70" t="s">
        <v>153</v>
      </c>
      <c r="BX70" t="s">
        <v>153</v>
      </c>
      <c r="BY70" t="s">
        <v>154</v>
      </c>
      <c r="BZ70">
        <v>0.125</v>
      </c>
      <c r="CA70" t="s">
        <v>154</v>
      </c>
      <c r="CB70">
        <v>44</v>
      </c>
      <c r="CC70" t="s">
        <v>8021</v>
      </c>
      <c r="CD70">
        <v>0</v>
      </c>
      <c r="CE70" t="s">
        <v>154</v>
      </c>
      <c r="CF70">
        <v>0</v>
      </c>
      <c r="CG70" t="s">
        <v>154</v>
      </c>
      <c r="CH70">
        <v>0</v>
      </c>
      <c r="CI70" t="s">
        <v>154</v>
      </c>
      <c r="CJ70">
        <v>0</v>
      </c>
      <c r="CK70" t="s">
        <v>154</v>
      </c>
      <c r="CL70">
        <v>0</v>
      </c>
      <c r="CM70">
        <v>0.2</v>
      </c>
      <c r="CN70" t="s">
        <v>153</v>
      </c>
      <c r="CO70">
        <v>0</v>
      </c>
      <c r="CP70">
        <v>0</v>
      </c>
      <c r="CQ70">
        <v>0</v>
      </c>
      <c r="CR70" t="s">
        <v>154</v>
      </c>
      <c r="CS70">
        <v>0</v>
      </c>
      <c r="CT70">
        <v>1.7</v>
      </c>
      <c r="CU70">
        <v>1.8</v>
      </c>
      <c r="CV70">
        <v>1.6</v>
      </c>
      <c r="CW70">
        <v>74.918734000000001</v>
      </c>
      <c r="CX70" t="s">
        <v>154</v>
      </c>
      <c r="CY70" t="s">
        <v>154</v>
      </c>
      <c r="CZ70" t="s">
        <v>154</v>
      </c>
      <c r="DA70">
        <v>1489.8215</v>
      </c>
      <c r="DB70">
        <v>0</v>
      </c>
      <c r="DC70">
        <v>0</v>
      </c>
      <c r="DD70">
        <v>0</v>
      </c>
      <c r="DE70">
        <v>0</v>
      </c>
      <c r="DF70">
        <v>0</v>
      </c>
      <c r="DG70" t="s">
        <v>153</v>
      </c>
      <c r="DH70" t="s">
        <v>154</v>
      </c>
      <c r="DI70">
        <v>1.875</v>
      </c>
      <c r="DJ70" t="s">
        <v>154</v>
      </c>
      <c r="DK70">
        <v>34.302346999999997</v>
      </c>
      <c r="DL70">
        <v>104.546719</v>
      </c>
      <c r="DM70">
        <v>1350.9724329999999</v>
      </c>
      <c r="DN70">
        <v>803.86237900000003</v>
      </c>
      <c r="DO70">
        <v>0</v>
      </c>
      <c r="DP70" t="s">
        <v>154</v>
      </c>
      <c r="DQ70" t="s">
        <v>154</v>
      </c>
      <c r="DR70" t="s">
        <v>154</v>
      </c>
      <c r="DS70" t="s">
        <v>154</v>
      </c>
      <c r="DT70" t="s">
        <v>154</v>
      </c>
      <c r="DU70" t="s">
        <v>154</v>
      </c>
      <c r="DV70" t="s">
        <v>154</v>
      </c>
      <c r="DW70" t="s">
        <v>154</v>
      </c>
      <c r="DX70" t="s">
        <v>153</v>
      </c>
      <c r="DY70" t="s">
        <v>153</v>
      </c>
      <c r="DZ70" t="s">
        <v>153</v>
      </c>
      <c r="EA70" t="s">
        <v>153</v>
      </c>
      <c r="EB70">
        <v>0</v>
      </c>
      <c r="EC70" t="s">
        <v>153</v>
      </c>
      <c r="ED70" t="s">
        <v>153</v>
      </c>
      <c r="EE70" t="s">
        <v>153</v>
      </c>
      <c r="EF70" t="s">
        <v>154</v>
      </c>
      <c r="EG70">
        <v>0</v>
      </c>
      <c r="EH70">
        <v>0</v>
      </c>
      <c r="EI70">
        <v>0</v>
      </c>
      <c r="EJ70">
        <v>0</v>
      </c>
      <c r="EK70" t="s">
        <v>154</v>
      </c>
      <c r="EL70">
        <v>1.7</v>
      </c>
      <c r="EM70">
        <v>1.8</v>
      </c>
      <c r="EN70">
        <v>1.6</v>
      </c>
      <c r="EO70">
        <v>3.694</v>
      </c>
      <c r="EP70">
        <v>-1.8</v>
      </c>
      <c r="EQ70" t="s">
        <v>153</v>
      </c>
      <c r="ER70" t="s">
        <v>153</v>
      </c>
      <c r="ES70" t="s">
        <v>153</v>
      </c>
      <c r="ET70">
        <v>1.73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</row>
    <row r="71" spans="1:156">
      <c r="A71" t="s">
        <v>357</v>
      </c>
      <c r="E71" t="s">
        <v>358</v>
      </c>
      <c r="F71" s="8" t="s">
        <v>358</v>
      </c>
      <c r="G71" t="s">
        <v>357</v>
      </c>
      <c r="H71" t="s">
        <v>359</v>
      </c>
      <c r="I71">
        <v>2023</v>
      </c>
      <c r="J71">
        <v>514372</v>
      </c>
      <c r="K71">
        <v>7.8855999999999996E-2</v>
      </c>
      <c r="L71">
        <v>0.73</v>
      </c>
      <c r="M71" t="s">
        <v>150</v>
      </c>
      <c r="N71" t="s">
        <v>150</v>
      </c>
      <c r="O71" t="s">
        <v>150</v>
      </c>
      <c r="P71" t="s">
        <v>150</v>
      </c>
      <c r="Q71" t="s">
        <v>150</v>
      </c>
      <c r="R71" t="s">
        <v>150</v>
      </c>
      <c r="S71" t="s">
        <v>150</v>
      </c>
      <c r="T71" t="s">
        <v>150</v>
      </c>
      <c r="U71" t="s">
        <v>150</v>
      </c>
      <c r="V71">
        <v>0</v>
      </c>
      <c r="W71">
        <v>0</v>
      </c>
      <c r="X71">
        <v>0</v>
      </c>
      <c r="Y71" t="s">
        <v>154</v>
      </c>
      <c r="Z71">
        <v>46.51</v>
      </c>
      <c r="AA71" t="s">
        <v>151</v>
      </c>
      <c r="AB71" t="s">
        <v>152</v>
      </c>
      <c r="AC71" t="s">
        <v>152</v>
      </c>
      <c r="AD71" t="s">
        <v>152</v>
      </c>
      <c r="AE71">
        <v>7.8855999999999996E-2</v>
      </c>
      <c r="AF71">
        <v>7.6866000000000004E-2</v>
      </c>
      <c r="AG71">
        <v>7.4996999999999994E-2</v>
      </c>
      <c r="AH71">
        <v>7.3246000000000006E-2</v>
      </c>
      <c r="AI71">
        <v>7.1610999999999994E-2</v>
      </c>
      <c r="AJ71">
        <v>7.009E-2</v>
      </c>
      <c r="AK71">
        <v>6.8683999999999995E-2</v>
      </c>
      <c r="AL71">
        <v>6.7390000000000005E-2</v>
      </c>
      <c r="AM71">
        <v>0</v>
      </c>
      <c r="AN71" t="s">
        <v>154</v>
      </c>
      <c r="AO71" t="s">
        <v>153</v>
      </c>
      <c r="AP71" t="s">
        <v>150</v>
      </c>
      <c r="AQ71">
        <v>1.9</v>
      </c>
      <c r="AR71">
        <v>0</v>
      </c>
      <c r="AS71">
        <v>0</v>
      </c>
      <c r="AT71">
        <v>-2.181</v>
      </c>
      <c r="AU71">
        <v>197</v>
      </c>
      <c r="AV71">
        <v>5546</v>
      </c>
      <c r="AW71">
        <v>425681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57</v>
      </c>
      <c r="BF71">
        <v>1.9810000000000001</v>
      </c>
      <c r="BG71">
        <v>2.3149999999999999</v>
      </c>
      <c r="BH71">
        <v>2.9119999999999999</v>
      </c>
      <c r="BI71" t="s">
        <v>154</v>
      </c>
      <c r="BJ71" t="s">
        <v>154</v>
      </c>
      <c r="BK71" t="s">
        <v>154</v>
      </c>
      <c r="BL71" t="s">
        <v>154</v>
      </c>
      <c r="BM71" t="s">
        <v>154</v>
      </c>
      <c r="BN71" t="s">
        <v>154</v>
      </c>
      <c r="BO71" t="s">
        <v>154</v>
      </c>
      <c r="BP71" t="s">
        <v>154</v>
      </c>
      <c r="BQ71" t="s">
        <v>154</v>
      </c>
      <c r="BR71" t="s">
        <v>154</v>
      </c>
      <c r="BS71" t="s">
        <v>154</v>
      </c>
      <c r="BT71" t="s">
        <v>154</v>
      </c>
      <c r="BU71" t="s">
        <v>154</v>
      </c>
      <c r="BV71" t="s">
        <v>154</v>
      </c>
      <c r="BW71" t="s">
        <v>154</v>
      </c>
      <c r="BX71" t="s">
        <v>154</v>
      </c>
      <c r="BY71" t="s">
        <v>154</v>
      </c>
      <c r="BZ71" t="s">
        <v>154</v>
      </c>
      <c r="CA71" t="s">
        <v>154</v>
      </c>
      <c r="CB71" t="s">
        <v>154</v>
      </c>
      <c r="CC71" t="s">
        <v>154</v>
      </c>
      <c r="CD71" t="s">
        <v>154</v>
      </c>
      <c r="CE71" t="s">
        <v>154</v>
      </c>
      <c r="CF71" t="s">
        <v>154</v>
      </c>
      <c r="CG71" t="s">
        <v>154</v>
      </c>
      <c r="CH71" t="s">
        <v>154</v>
      </c>
      <c r="CI71" t="s">
        <v>154</v>
      </c>
      <c r="CJ71" t="s">
        <v>154</v>
      </c>
      <c r="CK71" t="s">
        <v>154</v>
      </c>
      <c r="CL71" t="s">
        <v>154</v>
      </c>
      <c r="CM71" t="s">
        <v>154</v>
      </c>
      <c r="CN71" t="s">
        <v>154</v>
      </c>
      <c r="CO71" t="s">
        <v>154</v>
      </c>
      <c r="CP71" t="s">
        <v>154</v>
      </c>
      <c r="CQ71" t="s">
        <v>154</v>
      </c>
      <c r="CR71" t="s">
        <v>154</v>
      </c>
      <c r="CS71" t="s">
        <v>154</v>
      </c>
      <c r="CT71" t="s">
        <v>154</v>
      </c>
      <c r="CU71" t="s">
        <v>154</v>
      </c>
      <c r="CV71" t="s">
        <v>154</v>
      </c>
      <c r="CW71" t="s">
        <v>154</v>
      </c>
      <c r="CX71" t="s">
        <v>154</v>
      </c>
      <c r="CY71" t="s">
        <v>154</v>
      </c>
      <c r="CZ71" t="s">
        <v>154</v>
      </c>
      <c r="DA71" t="s">
        <v>154</v>
      </c>
      <c r="DB71" t="s">
        <v>154</v>
      </c>
      <c r="DC71" t="s">
        <v>154</v>
      </c>
      <c r="DD71" t="s">
        <v>154</v>
      </c>
      <c r="DE71" t="s">
        <v>154</v>
      </c>
      <c r="DF71" t="s">
        <v>154</v>
      </c>
      <c r="DG71" t="s">
        <v>154</v>
      </c>
      <c r="DH71" t="s">
        <v>154</v>
      </c>
      <c r="DI71" t="s">
        <v>154</v>
      </c>
      <c r="DJ71" t="s">
        <v>154</v>
      </c>
      <c r="DK71" t="s">
        <v>154</v>
      </c>
      <c r="DL71" t="s">
        <v>154</v>
      </c>
      <c r="DM71" t="s">
        <v>154</v>
      </c>
      <c r="DN71" t="s">
        <v>154</v>
      </c>
      <c r="DO71" t="s">
        <v>154</v>
      </c>
      <c r="DP71" t="s">
        <v>154</v>
      </c>
      <c r="DQ71" t="s">
        <v>154</v>
      </c>
      <c r="DR71" t="s">
        <v>154</v>
      </c>
      <c r="DS71" t="s">
        <v>154</v>
      </c>
      <c r="DT71" t="s">
        <v>154</v>
      </c>
      <c r="DU71" t="s">
        <v>154</v>
      </c>
      <c r="DV71" t="s">
        <v>154</v>
      </c>
      <c r="DW71" t="s">
        <v>154</v>
      </c>
      <c r="DX71" t="s">
        <v>154</v>
      </c>
      <c r="DY71" t="s">
        <v>154</v>
      </c>
      <c r="DZ71" t="s">
        <v>154</v>
      </c>
      <c r="EA71" t="s">
        <v>154</v>
      </c>
      <c r="EB71" t="s">
        <v>154</v>
      </c>
      <c r="EC71" t="s">
        <v>154</v>
      </c>
      <c r="ED71" t="s">
        <v>154</v>
      </c>
      <c r="EE71" t="s">
        <v>154</v>
      </c>
      <c r="EF71" t="s">
        <v>154</v>
      </c>
      <c r="EG71" t="s">
        <v>154</v>
      </c>
      <c r="EH71" t="s">
        <v>154</v>
      </c>
      <c r="EI71" t="s">
        <v>154</v>
      </c>
      <c r="EJ71" t="s">
        <v>154</v>
      </c>
      <c r="EK71" t="s">
        <v>154</v>
      </c>
      <c r="EL71" t="s">
        <v>154</v>
      </c>
      <c r="EM71" t="s">
        <v>154</v>
      </c>
      <c r="EN71" t="s">
        <v>154</v>
      </c>
      <c r="EO71" t="s">
        <v>154</v>
      </c>
      <c r="EP71" t="s">
        <v>154</v>
      </c>
      <c r="EQ71" t="s">
        <v>154</v>
      </c>
      <c r="ER71" t="s">
        <v>154</v>
      </c>
      <c r="ES71" t="s">
        <v>154</v>
      </c>
      <c r="ET71" t="s">
        <v>154</v>
      </c>
      <c r="EU71" t="s">
        <v>154</v>
      </c>
      <c r="EV71" t="s">
        <v>154</v>
      </c>
      <c r="EW71" t="s">
        <v>154</v>
      </c>
      <c r="EX71" t="s">
        <v>154</v>
      </c>
      <c r="EY71" t="s">
        <v>154</v>
      </c>
      <c r="EZ71" t="s">
        <v>154</v>
      </c>
    </row>
    <row r="72" spans="1:156">
      <c r="A72" t="s">
        <v>360</v>
      </c>
      <c r="E72" t="s">
        <v>361</v>
      </c>
      <c r="F72" s="8" t="s">
        <v>361</v>
      </c>
      <c r="G72" t="s">
        <v>360</v>
      </c>
      <c r="H72" t="s">
        <v>362</v>
      </c>
      <c r="I72">
        <v>2023</v>
      </c>
      <c r="J72">
        <v>620128</v>
      </c>
      <c r="K72">
        <v>1.8010000000000002E-2</v>
      </c>
      <c r="L72">
        <v>0.67</v>
      </c>
      <c r="M72" t="s">
        <v>150</v>
      </c>
      <c r="N72" t="s">
        <v>150</v>
      </c>
      <c r="O72" t="s">
        <v>150</v>
      </c>
      <c r="P72" t="s">
        <v>150</v>
      </c>
      <c r="Q72" t="s">
        <v>150</v>
      </c>
      <c r="R72" t="s">
        <v>150</v>
      </c>
      <c r="S72" t="s">
        <v>150</v>
      </c>
      <c r="T72" t="s">
        <v>150</v>
      </c>
      <c r="U72" t="s">
        <v>150</v>
      </c>
      <c r="V72">
        <v>0</v>
      </c>
      <c r="W72">
        <v>0</v>
      </c>
      <c r="X72">
        <v>0</v>
      </c>
      <c r="Y72" t="s">
        <v>154</v>
      </c>
      <c r="Z72">
        <v>38.1</v>
      </c>
      <c r="AA72" t="s">
        <v>177</v>
      </c>
      <c r="AB72" t="s">
        <v>152</v>
      </c>
      <c r="AC72" t="s">
        <v>152</v>
      </c>
      <c r="AD72" t="s">
        <v>152</v>
      </c>
      <c r="AE72">
        <v>1.8010000000000002E-2</v>
      </c>
      <c r="AF72">
        <v>1.8098E-2</v>
      </c>
      <c r="AG72">
        <v>1.8238000000000001E-2</v>
      </c>
      <c r="AH72">
        <v>1.8435E-2</v>
      </c>
      <c r="AI72">
        <v>1.8697999999999999E-2</v>
      </c>
      <c r="AJ72">
        <v>1.9033999999999999E-2</v>
      </c>
      <c r="AK72">
        <v>1.9456000000000001E-2</v>
      </c>
      <c r="AL72">
        <v>1.9979E-2</v>
      </c>
      <c r="AM72">
        <v>0</v>
      </c>
      <c r="AN72" t="s">
        <v>154</v>
      </c>
      <c r="AO72" t="s">
        <v>153</v>
      </c>
      <c r="AP72" t="s">
        <v>150</v>
      </c>
      <c r="AQ72">
        <v>3.343</v>
      </c>
      <c r="AR72">
        <v>0</v>
      </c>
      <c r="AS72">
        <v>0</v>
      </c>
      <c r="AT72">
        <v>0</v>
      </c>
      <c r="AU72">
        <v>223</v>
      </c>
      <c r="AV72">
        <v>136</v>
      </c>
      <c r="AW72">
        <v>50760.466131000001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74</v>
      </c>
      <c r="BF72">
        <v>1.635</v>
      </c>
      <c r="BG72">
        <v>1.744</v>
      </c>
      <c r="BH72">
        <v>2.468</v>
      </c>
      <c r="BI72" t="s">
        <v>154</v>
      </c>
      <c r="BJ72" t="s">
        <v>154</v>
      </c>
      <c r="BK72" t="s">
        <v>154</v>
      </c>
      <c r="BL72" t="s">
        <v>154</v>
      </c>
      <c r="BM72" t="s">
        <v>154</v>
      </c>
      <c r="BN72" t="s">
        <v>154</v>
      </c>
      <c r="BO72" t="s">
        <v>154</v>
      </c>
      <c r="BP72" t="s">
        <v>154</v>
      </c>
      <c r="BQ72" t="s">
        <v>154</v>
      </c>
      <c r="BR72" t="s">
        <v>154</v>
      </c>
      <c r="BS72" t="s">
        <v>154</v>
      </c>
      <c r="BT72" t="s">
        <v>154</v>
      </c>
      <c r="BU72" t="s">
        <v>154</v>
      </c>
      <c r="BV72" t="s">
        <v>154</v>
      </c>
      <c r="BW72" t="s">
        <v>154</v>
      </c>
      <c r="BX72" t="s">
        <v>154</v>
      </c>
      <c r="BY72" t="s">
        <v>154</v>
      </c>
      <c r="BZ72" t="s">
        <v>154</v>
      </c>
      <c r="CA72" t="s">
        <v>154</v>
      </c>
      <c r="CB72" t="s">
        <v>154</v>
      </c>
      <c r="CC72" t="s">
        <v>154</v>
      </c>
      <c r="CD72" t="s">
        <v>154</v>
      </c>
      <c r="CE72" t="s">
        <v>154</v>
      </c>
      <c r="CF72" t="s">
        <v>154</v>
      </c>
      <c r="CG72" t="s">
        <v>154</v>
      </c>
      <c r="CH72" t="s">
        <v>154</v>
      </c>
      <c r="CI72" t="s">
        <v>154</v>
      </c>
      <c r="CJ72" t="s">
        <v>154</v>
      </c>
      <c r="CK72" t="s">
        <v>154</v>
      </c>
      <c r="CL72" t="s">
        <v>154</v>
      </c>
      <c r="CM72" t="s">
        <v>154</v>
      </c>
      <c r="CN72" t="s">
        <v>154</v>
      </c>
      <c r="CO72" t="s">
        <v>154</v>
      </c>
      <c r="CP72" t="s">
        <v>154</v>
      </c>
      <c r="CQ72" t="s">
        <v>154</v>
      </c>
      <c r="CR72" t="s">
        <v>154</v>
      </c>
      <c r="CS72" t="s">
        <v>154</v>
      </c>
      <c r="CT72" t="s">
        <v>154</v>
      </c>
      <c r="CU72" t="s">
        <v>154</v>
      </c>
      <c r="CV72" t="s">
        <v>154</v>
      </c>
      <c r="CW72" t="s">
        <v>154</v>
      </c>
      <c r="CX72" t="s">
        <v>154</v>
      </c>
      <c r="CY72" t="s">
        <v>154</v>
      </c>
      <c r="CZ72" t="s">
        <v>154</v>
      </c>
      <c r="DA72" t="s">
        <v>154</v>
      </c>
      <c r="DB72" t="s">
        <v>154</v>
      </c>
      <c r="DC72" t="s">
        <v>154</v>
      </c>
      <c r="DD72" t="s">
        <v>154</v>
      </c>
      <c r="DE72" t="s">
        <v>154</v>
      </c>
      <c r="DF72" t="s">
        <v>154</v>
      </c>
      <c r="DG72" t="s">
        <v>154</v>
      </c>
      <c r="DH72" t="s">
        <v>154</v>
      </c>
      <c r="DI72" t="s">
        <v>154</v>
      </c>
      <c r="DJ72" t="s">
        <v>154</v>
      </c>
      <c r="DK72" t="s">
        <v>154</v>
      </c>
      <c r="DL72" t="s">
        <v>154</v>
      </c>
      <c r="DM72" t="s">
        <v>154</v>
      </c>
      <c r="DN72" t="s">
        <v>154</v>
      </c>
      <c r="DO72" t="s">
        <v>154</v>
      </c>
      <c r="DP72" t="s">
        <v>154</v>
      </c>
      <c r="DQ72" t="s">
        <v>154</v>
      </c>
      <c r="DR72" t="s">
        <v>154</v>
      </c>
      <c r="DS72" t="s">
        <v>154</v>
      </c>
      <c r="DT72" t="s">
        <v>154</v>
      </c>
      <c r="DU72" t="s">
        <v>154</v>
      </c>
      <c r="DV72" t="s">
        <v>154</v>
      </c>
      <c r="DW72" t="s">
        <v>154</v>
      </c>
      <c r="DX72" t="s">
        <v>154</v>
      </c>
      <c r="DY72" t="s">
        <v>154</v>
      </c>
      <c r="DZ72" t="s">
        <v>154</v>
      </c>
      <c r="EA72" t="s">
        <v>154</v>
      </c>
      <c r="EB72" t="s">
        <v>154</v>
      </c>
      <c r="EC72" t="s">
        <v>154</v>
      </c>
      <c r="ED72" t="s">
        <v>154</v>
      </c>
      <c r="EE72" t="s">
        <v>154</v>
      </c>
      <c r="EF72" t="s">
        <v>154</v>
      </c>
      <c r="EG72" t="s">
        <v>154</v>
      </c>
      <c r="EH72" t="s">
        <v>154</v>
      </c>
      <c r="EI72" t="s">
        <v>154</v>
      </c>
      <c r="EJ72" t="s">
        <v>154</v>
      </c>
      <c r="EK72" t="s">
        <v>154</v>
      </c>
      <c r="EL72" t="s">
        <v>154</v>
      </c>
      <c r="EM72" t="s">
        <v>154</v>
      </c>
      <c r="EN72" t="s">
        <v>154</v>
      </c>
      <c r="EO72" t="s">
        <v>154</v>
      </c>
      <c r="EP72" t="s">
        <v>154</v>
      </c>
      <c r="EQ72" t="s">
        <v>154</v>
      </c>
      <c r="ER72" t="s">
        <v>154</v>
      </c>
      <c r="ES72" t="s">
        <v>154</v>
      </c>
      <c r="ET72" t="s">
        <v>154</v>
      </c>
      <c r="EU72" t="s">
        <v>154</v>
      </c>
      <c r="EV72" t="s">
        <v>154</v>
      </c>
      <c r="EW72" t="s">
        <v>154</v>
      </c>
      <c r="EX72" t="s">
        <v>154</v>
      </c>
      <c r="EY72" t="s">
        <v>154</v>
      </c>
      <c r="EZ72" t="s">
        <v>154</v>
      </c>
    </row>
    <row r="73" spans="1:156">
      <c r="A73" t="s">
        <v>363</v>
      </c>
      <c r="B73" s="8"/>
      <c r="C73" s="8"/>
      <c r="D73" s="8"/>
      <c r="E73" t="s">
        <v>364</v>
      </c>
      <c r="F73" s="8" t="s">
        <v>364</v>
      </c>
      <c r="G73" t="s">
        <v>363</v>
      </c>
      <c r="H73" t="s">
        <v>365</v>
      </c>
      <c r="I73">
        <v>2023</v>
      </c>
      <c r="J73">
        <v>2365</v>
      </c>
      <c r="K73">
        <v>0.24398400000000001</v>
      </c>
      <c r="L73">
        <v>0.92</v>
      </c>
      <c r="M73" t="s">
        <v>150</v>
      </c>
      <c r="N73" t="s">
        <v>150</v>
      </c>
      <c r="O73" t="s">
        <v>150</v>
      </c>
      <c r="P73" t="s">
        <v>150</v>
      </c>
      <c r="Q73" t="s">
        <v>150</v>
      </c>
      <c r="R73" t="s">
        <v>150</v>
      </c>
      <c r="S73" t="s">
        <v>150</v>
      </c>
      <c r="T73" t="s">
        <v>150</v>
      </c>
      <c r="U73" t="s">
        <v>150</v>
      </c>
      <c r="V73">
        <v>0</v>
      </c>
      <c r="W73">
        <v>0</v>
      </c>
      <c r="X73">
        <v>0</v>
      </c>
      <c r="Y73" t="s">
        <v>154</v>
      </c>
      <c r="Z73">
        <v>49.33</v>
      </c>
      <c r="AA73" t="s">
        <v>151</v>
      </c>
      <c r="AB73" t="s">
        <v>152</v>
      </c>
      <c r="AC73" t="s">
        <v>152</v>
      </c>
      <c r="AD73" t="s">
        <v>152</v>
      </c>
      <c r="AE73">
        <v>0.24398400000000001</v>
      </c>
      <c r="AF73">
        <v>0.243288</v>
      </c>
      <c r="AG73">
        <v>0.243065</v>
      </c>
      <c r="AH73">
        <v>0.24332799999999999</v>
      </c>
      <c r="AI73">
        <v>0.24409800000000001</v>
      </c>
      <c r="AJ73">
        <v>0.24540100000000001</v>
      </c>
      <c r="AK73">
        <v>0.24726999999999999</v>
      </c>
      <c r="AL73">
        <v>0.24974299999999999</v>
      </c>
      <c r="AM73">
        <v>0</v>
      </c>
      <c r="AN73" t="s">
        <v>154</v>
      </c>
      <c r="AO73" t="s">
        <v>153</v>
      </c>
      <c r="AP73" t="s">
        <v>150</v>
      </c>
      <c r="AQ73">
        <v>5.2290000000000001</v>
      </c>
      <c r="AR73">
        <v>-2.6640000000000001</v>
      </c>
      <c r="AS73">
        <v>-4.3360000000000003</v>
      </c>
      <c r="AT73">
        <v>1.048</v>
      </c>
      <c r="AU73">
        <v>767084</v>
      </c>
      <c r="AV73">
        <v>512652</v>
      </c>
      <c r="AW73">
        <v>10187430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52</v>
      </c>
      <c r="BF73">
        <v>2.323</v>
      </c>
      <c r="BG73">
        <v>1.9750000000000001</v>
      </c>
      <c r="BH73">
        <v>2.8170000000000002</v>
      </c>
      <c r="BI73">
        <v>2.5129999999999999</v>
      </c>
      <c r="BJ73" t="s">
        <v>8018</v>
      </c>
      <c r="BK73" t="s">
        <v>8022</v>
      </c>
      <c r="BL73">
        <v>0</v>
      </c>
      <c r="BM73">
        <v>0</v>
      </c>
      <c r="BN73">
        <v>1.9129700000000001</v>
      </c>
      <c r="BO73" t="s">
        <v>8020</v>
      </c>
      <c r="BP73">
        <v>0</v>
      </c>
      <c r="BQ73">
        <v>0</v>
      </c>
      <c r="BR73" t="s">
        <v>153</v>
      </c>
      <c r="BS73">
        <v>0</v>
      </c>
      <c r="BT73">
        <v>0</v>
      </c>
      <c r="BU73">
        <v>49.33</v>
      </c>
      <c r="BV73" t="s">
        <v>153</v>
      </c>
      <c r="BW73" t="s">
        <v>153</v>
      </c>
      <c r="BX73" t="s">
        <v>153</v>
      </c>
      <c r="BY73" t="s">
        <v>154</v>
      </c>
      <c r="BZ73">
        <v>0.36359999999999998</v>
      </c>
      <c r="CA73">
        <v>3.2288860000000001</v>
      </c>
      <c r="CB73">
        <v>52</v>
      </c>
      <c r="CC73" t="s">
        <v>8021</v>
      </c>
      <c r="CD73">
        <v>0</v>
      </c>
      <c r="CE73" t="s">
        <v>154</v>
      </c>
      <c r="CF73">
        <v>0</v>
      </c>
      <c r="CG73" t="s">
        <v>154</v>
      </c>
      <c r="CH73">
        <v>0</v>
      </c>
      <c r="CI73" t="s">
        <v>154</v>
      </c>
      <c r="CJ73">
        <v>0</v>
      </c>
      <c r="CK73" t="s">
        <v>154</v>
      </c>
      <c r="CL73">
        <v>0</v>
      </c>
      <c r="CM73">
        <v>-2.7</v>
      </c>
      <c r="CN73" t="s">
        <v>153</v>
      </c>
      <c r="CO73">
        <v>0</v>
      </c>
      <c r="CP73">
        <v>0</v>
      </c>
      <c r="CQ73">
        <v>0</v>
      </c>
      <c r="CR73" t="s">
        <v>154</v>
      </c>
      <c r="CS73">
        <v>0</v>
      </c>
      <c r="CT73">
        <v>1.5</v>
      </c>
      <c r="CU73">
        <v>1.5</v>
      </c>
      <c r="CV73">
        <v>1.5</v>
      </c>
      <c r="CW73">
        <v>139.119291</v>
      </c>
      <c r="CX73" t="s">
        <v>154</v>
      </c>
      <c r="CY73">
        <v>0.88990999999999998</v>
      </c>
      <c r="CZ73" t="s">
        <v>154</v>
      </c>
      <c r="DA73">
        <v>393.82754399999999</v>
      </c>
      <c r="DB73">
        <v>0</v>
      </c>
      <c r="DC73">
        <v>0</v>
      </c>
      <c r="DD73">
        <v>0</v>
      </c>
      <c r="DE73">
        <v>0</v>
      </c>
      <c r="DF73">
        <v>0</v>
      </c>
      <c r="DG73" t="s">
        <v>153</v>
      </c>
      <c r="DH73" t="s">
        <v>154</v>
      </c>
      <c r="DI73">
        <v>1.9750000000000001</v>
      </c>
      <c r="DJ73" t="s">
        <v>154</v>
      </c>
      <c r="DK73">
        <v>24.189482000000002</v>
      </c>
      <c r="DL73">
        <v>15.923757</v>
      </c>
      <c r="DM73">
        <v>353.71430600000002</v>
      </c>
      <c r="DN73">
        <v>1246.588362</v>
      </c>
      <c r="DO73">
        <v>0</v>
      </c>
      <c r="DP73" t="s">
        <v>154</v>
      </c>
      <c r="DQ73" t="s">
        <v>154</v>
      </c>
      <c r="DR73" t="s">
        <v>154</v>
      </c>
      <c r="DS73" t="s">
        <v>154</v>
      </c>
      <c r="DT73" t="s">
        <v>154</v>
      </c>
      <c r="DU73" t="s">
        <v>154</v>
      </c>
      <c r="DV73" t="s">
        <v>154</v>
      </c>
      <c r="DW73" t="s">
        <v>154</v>
      </c>
      <c r="DX73" t="s">
        <v>153</v>
      </c>
      <c r="DY73" t="s">
        <v>153</v>
      </c>
      <c r="DZ73" t="s">
        <v>153</v>
      </c>
      <c r="EA73" t="s">
        <v>153</v>
      </c>
      <c r="EB73">
        <v>0</v>
      </c>
      <c r="EC73" t="s">
        <v>153</v>
      </c>
      <c r="ED73" t="s">
        <v>153</v>
      </c>
      <c r="EE73" t="s">
        <v>153</v>
      </c>
      <c r="EF73" t="s">
        <v>154</v>
      </c>
      <c r="EG73">
        <v>0</v>
      </c>
      <c r="EH73">
        <v>0</v>
      </c>
      <c r="EI73">
        <v>0</v>
      </c>
      <c r="EJ73">
        <v>0</v>
      </c>
      <c r="EK73" t="s">
        <v>154</v>
      </c>
      <c r="EL73">
        <v>1.5</v>
      </c>
      <c r="EM73">
        <v>1.5</v>
      </c>
      <c r="EN73">
        <v>1.5</v>
      </c>
      <c r="EO73">
        <v>4.0529999999999999</v>
      </c>
      <c r="EP73">
        <v>1.8120000000000001</v>
      </c>
      <c r="EQ73" t="s">
        <v>153</v>
      </c>
      <c r="ER73" t="s">
        <v>153</v>
      </c>
      <c r="ES73" t="s">
        <v>153</v>
      </c>
      <c r="ET73">
        <v>0.81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</row>
    <row r="74" spans="1:156">
      <c r="A74" t="s">
        <v>366</v>
      </c>
      <c r="E74" t="s">
        <v>367</v>
      </c>
      <c r="F74" s="8" t="s">
        <v>367</v>
      </c>
      <c r="G74" t="s">
        <v>366</v>
      </c>
      <c r="H74" t="s">
        <v>368</v>
      </c>
      <c r="I74">
        <v>2023</v>
      </c>
      <c r="J74">
        <v>517255</v>
      </c>
      <c r="K74">
        <v>0.39639099999999999</v>
      </c>
      <c r="L74">
        <v>0.94</v>
      </c>
      <c r="M74" t="s">
        <v>150</v>
      </c>
      <c r="N74" t="s">
        <v>150</v>
      </c>
      <c r="O74" t="s">
        <v>150</v>
      </c>
      <c r="P74" t="s">
        <v>150</v>
      </c>
      <c r="Q74" t="s">
        <v>150</v>
      </c>
      <c r="R74" t="s">
        <v>150</v>
      </c>
      <c r="S74" t="s">
        <v>150</v>
      </c>
      <c r="T74" t="s">
        <v>150</v>
      </c>
      <c r="U74" t="s">
        <v>150</v>
      </c>
      <c r="V74">
        <v>0</v>
      </c>
      <c r="W74">
        <v>0</v>
      </c>
      <c r="X74">
        <v>0</v>
      </c>
      <c r="Y74" t="s">
        <v>154</v>
      </c>
      <c r="Z74">
        <v>66.790000000000006</v>
      </c>
      <c r="AA74" t="s">
        <v>159</v>
      </c>
      <c r="AB74" t="s">
        <v>152</v>
      </c>
      <c r="AC74" t="s">
        <v>152</v>
      </c>
      <c r="AD74" t="s">
        <v>152</v>
      </c>
      <c r="AE74">
        <v>0.39639099999999999</v>
      </c>
      <c r="AF74">
        <v>0.38737899999999997</v>
      </c>
      <c r="AG74">
        <v>0.379471</v>
      </c>
      <c r="AH74">
        <v>0.37270199999999998</v>
      </c>
      <c r="AI74">
        <v>0.367122</v>
      </c>
      <c r="AJ74">
        <v>0.36280600000000002</v>
      </c>
      <c r="AK74">
        <v>0.35985699999999998</v>
      </c>
      <c r="AL74">
        <v>0.35841699999999999</v>
      </c>
      <c r="AM74">
        <v>0</v>
      </c>
      <c r="AN74" t="s">
        <v>154</v>
      </c>
      <c r="AO74" t="s">
        <v>153</v>
      </c>
      <c r="AP74" t="s">
        <v>150</v>
      </c>
      <c r="AQ74">
        <v>1.446</v>
      </c>
      <c r="AR74">
        <v>0</v>
      </c>
      <c r="AS74">
        <v>0</v>
      </c>
      <c r="AT74">
        <v>5</v>
      </c>
      <c r="AU74">
        <v>0</v>
      </c>
      <c r="AV74">
        <v>112701</v>
      </c>
      <c r="AW74">
        <v>226615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72</v>
      </c>
      <c r="BF74">
        <v>2.4340000000000002</v>
      </c>
      <c r="BG74">
        <v>2.6360000000000001</v>
      </c>
      <c r="BH74">
        <v>3.548</v>
      </c>
      <c r="BI74" t="s">
        <v>154</v>
      </c>
      <c r="BJ74" t="s">
        <v>154</v>
      </c>
      <c r="BK74" t="s">
        <v>154</v>
      </c>
      <c r="BL74" t="s">
        <v>154</v>
      </c>
      <c r="BM74" t="s">
        <v>154</v>
      </c>
      <c r="BN74" t="s">
        <v>154</v>
      </c>
      <c r="BO74" t="s">
        <v>154</v>
      </c>
      <c r="BP74" t="s">
        <v>154</v>
      </c>
      <c r="BQ74" t="s">
        <v>154</v>
      </c>
      <c r="BR74" t="s">
        <v>154</v>
      </c>
      <c r="BS74" t="s">
        <v>154</v>
      </c>
      <c r="BT74" t="s">
        <v>154</v>
      </c>
      <c r="BU74" t="s">
        <v>154</v>
      </c>
      <c r="BV74" t="s">
        <v>154</v>
      </c>
      <c r="BW74" t="s">
        <v>154</v>
      </c>
      <c r="BX74" t="s">
        <v>154</v>
      </c>
      <c r="BY74" t="s">
        <v>154</v>
      </c>
      <c r="BZ74" t="s">
        <v>154</v>
      </c>
      <c r="CA74" t="s">
        <v>154</v>
      </c>
      <c r="CB74" t="s">
        <v>154</v>
      </c>
      <c r="CC74" t="s">
        <v>154</v>
      </c>
      <c r="CD74" t="s">
        <v>154</v>
      </c>
      <c r="CE74" t="s">
        <v>154</v>
      </c>
      <c r="CF74" t="s">
        <v>154</v>
      </c>
      <c r="CG74" t="s">
        <v>154</v>
      </c>
      <c r="CH74" t="s">
        <v>154</v>
      </c>
      <c r="CI74" t="s">
        <v>154</v>
      </c>
      <c r="CJ74" t="s">
        <v>154</v>
      </c>
      <c r="CK74" t="s">
        <v>154</v>
      </c>
      <c r="CL74" t="s">
        <v>154</v>
      </c>
      <c r="CM74" t="s">
        <v>154</v>
      </c>
      <c r="CN74" t="s">
        <v>154</v>
      </c>
      <c r="CO74" t="s">
        <v>154</v>
      </c>
      <c r="CP74" t="s">
        <v>154</v>
      </c>
      <c r="CQ74" t="s">
        <v>154</v>
      </c>
      <c r="CR74" t="s">
        <v>154</v>
      </c>
      <c r="CS74" t="s">
        <v>154</v>
      </c>
      <c r="CT74" t="s">
        <v>154</v>
      </c>
      <c r="CU74" t="s">
        <v>154</v>
      </c>
      <c r="CV74" t="s">
        <v>154</v>
      </c>
      <c r="CW74" t="s">
        <v>154</v>
      </c>
      <c r="CX74" t="s">
        <v>154</v>
      </c>
      <c r="CY74" t="s">
        <v>154</v>
      </c>
      <c r="CZ74" t="s">
        <v>154</v>
      </c>
      <c r="DA74" t="s">
        <v>154</v>
      </c>
      <c r="DB74" t="s">
        <v>154</v>
      </c>
      <c r="DC74" t="s">
        <v>154</v>
      </c>
      <c r="DD74" t="s">
        <v>154</v>
      </c>
      <c r="DE74" t="s">
        <v>154</v>
      </c>
      <c r="DF74" t="s">
        <v>154</v>
      </c>
      <c r="DG74" t="s">
        <v>154</v>
      </c>
      <c r="DH74" t="s">
        <v>154</v>
      </c>
      <c r="DI74" t="s">
        <v>154</v>
      </c>
      <c r="DJ74" t="s">
        <v>154</v>
      </c>
      <c r="DK74" t="s">
        <v>154</v>
      </c>
      <c r="DL74" t="s">
        <v>154</v>
      </c>
      <c r="DM74" t="s">
        <v>154</v>
      </c>
      <c r="DN74" t="s">
        <v>154</v>
      </c>
      <c r="DO74" t="s">
        <v>154</v>
      </c>
      <c r="DP74" t="s">
        <v>154</v>
      </c>
      <c r="DQ74" t="s">
        <v>154</v>
      </c>
      <c r="DR74" t="s">
        <v>154</v>
      </c>
      <c r="DS74" t="s">
        <v>154</v>
      </c>
      <c r="DT74" t="s">
        <v>154</v>
      </c>
      <c r="DU74" t="s">
        <v>154</v>
      </c>
      <c r="DV74" t="s">
        <v>154</v>
      </c>
      <c r="DW74" t="s">
        <v>154</v>
      </c>
      <c r="DX74" t="s">
        <v>154</v>
      </c>
      <c r="DY74" t="s">
        <v>154</v>
      </c>
      <c r="DZ74" t="s">
        <v>154</v>
      </c>
      <c r="EA74" t="s">
        <v>154</v>
      </c>
      <c r="EB74" t="s">
        <v>154</v>
      </c>
      <c r="EC74" t="s">
        <v>154</v>
      </c>
      <c r="ED74" t="s">
        <v>154</v>
      </c>
      <c r="EE74" t="s">
        <v>154</v>
      </c>
      <c r="EF74" t="s">
        <v>154</v>
      </c>
      <c r="EG74" t="s">
        <v>154</v>
      </c>
      <c r="EH74" t="s">
        <v>154</v>
      </c>
      <c r="EI74" t="s">
        <v>154</v>
      </c>
      <c r="EJ74" t="s">
        <v>154</v>
      </c>
      <c r="EK74" t="s">
        <v>154</v>
      </c>
      <c r="EL74" t="s">
        <v>154</v>
      </c>
      <c r="EM74" t="s">
        <v>154</v>
      </c>
      <c r="EN74" t="s">
        <v>154</v>
      </c>
      <c r="EO74" t="s">
        <v>154</v>
      </c>
      <c r="EP74" t="s">
        <v>154</v>
      </c>
      <c r="EQ74" t="s">
        <v>154</v>
      </c>
      <c r="ER74" t="s">
        <v>154</v>
      </c>
      <c r="ES74" t="s">
        <v>154</v>
      </c>
      <c r="ET74" t="s">
        <v>154</v>
      </c>
      <c r="EU74" t="s">
        <v>154</v>
      </c>
      <c r="EV74" t="s">
        <v>154</v>
      </c>
      <c r="EW74" t="s">
        <v>154</v>
      </c>
      <c r="EX74" t="s">
        <v>154</v>
      </c>
      <c r="EY74" t="s">
        <v>154</v>
      </c>
      <c r="EZ74" t="s">
        <v>154</v>
      </c>
    </row>
    <row r="75" spans="1:156">
      <c r="A75" t="s">
        <v>369</v>
      </c>
      <c r="E75" t="s">
        <v>370</v>
      </c>
      <c r="F75" s="8" t="s">
        <v>370</v>
      </c>
      <c r="G75" t="s">
        <v>369</v>
      </c>
      <c r="H75" t="s">
        <v>371</v>
      </c>
      <c r="I75">
        <v>2023</v>
      </c>
      <c r="J75">
        <v>579110</v>
      </c>
      <c r="K75">
        <v>5.6916390000000003</v>
      </c>
      <c r="L75">
        <v>0.93</v>
      </c>
      <c r="M75" t="s">
        <v>150</v>
      </c>
      <c r="N75" t="s">
        <v>150</v>
      </c>
      <c r="O75" t="s">
        <v>150</v>
      </c>
      <c r="P75" t="s">
        <v>150</v>
      </c>
      <c r="Q75" t="s">
        <v>150</v>
      </c>
      <c r="R75" t="s">
        <v>150</v>
      </c>
      <c r="S75" t="s">
        <v>150</v>
      </c>
      <c r="T75" t="s">
        <v>150</v>
      </c>
      <c r="U75" t="s">
        <v>150</v>
      </c>
      <c r="V75">
        <v>0</v>
      </c>
      <c r="W75">
        <v>0</v>
      </c>
      <c r="X75">
        <v>0</v>
      </c>
      <c r="Y75" t="s">
        <v>154</v>
      </c>
      <c r="Z75">
        <v>48.5</v>
      </c>
      <c r="AA75" t="s">
        <v>188</v>
      </c>
      <c r="AB75" t="s">
        <v>152</v>
      </c>
      <c r="AC75" t="s">
        <v>152</v>
      </c>
      <c r="AD75" t="s">
        <v>152</v>
      </c>
      <c r="AE75">
        <v>5.6916390000000003</v>
      </c>
      <c r="AF75">
        <v>5.9522919999999999</v>
      </c>
      <c r="AG75">
        <v>6.2157260000000001</v>
      </c>
      <c r="AH75">
        <v>6.4819829999999996</v>
      </c>
      <c r="AI75">
        <v>6.7511109999999999</v>
      </c>
      <c r="AJ75">
        <v>7.0231560000000002</v>
      </c>
      <c r="AK75">
        <v>7.298165</v>
      </c>
      <c r="AL75">
        <v>7.5761880000000001</v>
      </c>
      <c r="AM75">
        <v>0</v>
      </c>
      <c r="AN75" t="s">
        <v>154</v>
      </c>
      <c r="AO75" t="s">
        <v>202</v>
      </c>
      <c r="AP75" t="s">
        <v>150</v>
      </c>
      <c r="AQ75">
        <v>-5.4790000000000001</v>
      </c>
      <c r="AR75">
        <v>0.26200000000000001</v>
      </c>
      <c r="AS75">
        <v>-0.122</v>
      </c>
      <c r="AT75">
        <v>1.8180000000000001</v>
      </c>
      <c r="AU75">
        <v>906378</v>
      </c>
      <c r="AV75">
        <v>443966</v>
      </c>
      <c r="AW75">
        <v>72607000</v>
      </c>
      <c r="AX75">
        <v>0</v>
      </c>
      <c r="AY75">
        <v>0.98799999999999999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22</v>
      </c>
      <c r="BF75">
        <v>2.121</v>
      </c>
      <c r="BG75">
        <v>2.8650000000000002</v>
      </c>
      <c r="BH75">
        <v>3.226</v>
      </c>
      <c r="BI75">
        <v>2.762</v>
      </c>
      <c r="BJ75" t="s">
        <v>154</v>
      </c>
      <c r="BK75" t="s">
        <v>154</v>
      </c>
      <c r="BL75">
        <v>0.98799999999999999</v>
      </c>
      <c r="BM75">
        <v>0</v>
      </c>
      <c r="BN75">
        <v>0.139429</v>
      </c>
      <c r="BO75" t="s">
        <v>8023</v>
      </c>
      <c r="BP75">
        <v>0</v>
      </c>
      <c r="BQ75">
        <v>0</v>
      </c>
      <c r="BR75" t="s">
        <v>202</v>
      </c>
      <c r="BS75">
        <v>0</v>
      </c>
      <c r="BT75">
        <v>0</v>
      </c>
      <c r="BU75">
        <v>48.5</v>
      </c>
      <c r="BV75" t="s">
        <v>153</v>
      </c>
      <c r="BW75" t="s">
        <v>153</v>
      </c>
      <c r="BX75" t="s">
        <v>153</v>
      </c>
      <c r="BY75">
        <v>0.128</v>
      </c>
      <c r="BZ75">
        <v>0.53849999999999998</v>
      </c>
      <c r="CA75">
        <v>1.772186</v>
      </c>
      <c r="CB75">
        <v>22</v>
      </c>
      <c r="CC75" t="s">
        <v>8024</v>
      </c>
      <c r="CD75">
        <v>0</v>
      </c>
      <c r="CE75" t="s">
        <v>154</v>
      </c>
      <c r="CF75">
        <v>0</v>
      </c>
      <c r="CG75" t="s">
        <v>154</v>
      </c>
      <c r="CH75">
        <v>0</v>
      </c>
      <c r="CI75" t="s">
        <v>154</v>
      </c>
      <c r="CJ75">
        <v>0</v>
      </c>
      <c r="CK75" t="s">
        <v>154</v>
      </c>
      <c r="CL75">
        <v>0</v>
      </c>
      <c r="CM75">
        <v>0</v>
      </c>
      <c r="CN75" t="s">
        <v>153</v>
      </c>
      <c r="CO75">
        <v>0</v>
      </c>
      <c r="CP75">
        <v>0</v>
      </c>
      <c r="CQ75">
        <v>0</v>
      </c>
      <c r="CR75" t="s">
        <v>154</v>
      </c>
      <c r="CS75">
        <v>0.01</v>
      </c>
      <c r="CT75">
        <v>1.6</v>
      </c>
      <c r="CU75">
        <v>1.6</v>
      </c>
      <c r="CV75">
        <v>1.6</v>
      </c>
      <c r="CW75">
        <v>107.28573400000001</v>
      </c>
      <c r="CX75">
        <v>0.97438100000000005</v>
      </c>
      <c r="CY75">
        <v>0.23569300000000001</v>
      </c>
      <c r="CZ75" t="s">
        <v>154</v>
      </c>
      <c r="DA75">
        <v>3462.5578909999999</v>
      </c>
      <c r="DB75">
        <v>0</v>
      </c>
      <c r="DC75">
        <v>0.98799999999999999</v>
      </c>
      <c r="DD75">
        <v>0</v>
      </c>
      <c r="DE75">
        <v>0</v>
      </c>
      <c r="DF75">
        <v>0</v>
      </c>
      <c r="DG75" t="s">
        <v>202</v>
      </c>
      <c r="DH75" t="s">
        <v>577</v>
      </c>
      <c r="DI75">
        <v>1.1100000000000001</v>
      </c>
      <c r="DJ75" t="s">
        <v>154</v>
      </c>
      <c r="DK75">
        <v>39.828572000000001</v>
      </c>
      <c r="DL75">
        <v>27.322153</v>
      </c>
      <c r="DM75">
        <v>3395.4071650000001</v>
      </c>
      <c r="DN75">
        <v>5875.9604769999996</v>
      </c>
      <c r="DO75">
        <v>0</v>
      </c>
      <c r="DP75" t="s">
        <v>154</v>
      </c>
      <c r="DQ75" t="s">
        <v>154</v>
      </c>
      <c r="DR75" t="s">
        <v>154</v>
      </c>
      <c r="DS75" t="s">
        <v>154</v>
      </c>
      <c r="DT75" t="s">
        <v>154</v>
      </c>
      <c r="DU75" t="s">
        <v>154</v>
      </c>
      <c r="DV75" t="s">
        <v>154</v>
      </c>
      <c r="DW75" t="s">
        <v>154</v>
      </c>
      <c r="DX75" t="s">
        <v>153</v>
      </c>
      <c r="DY75" t="s">
        <v>153</v>
      </c>
      <c r="DZ75" t="s">
        <v>153</v>
      </c>
      <c r="EA75" t="s">
        <v>153</v>
      </c>
      <c r="EB75">
        <v>0</v>
      </c>
      <c r="EC75" t="s">
        <v>153</v>
      </c>
      <c r="ED75" t="s">
        <v>202</v>
      </c>
      <c r="EE75" t="s">
        <v>153</v>
      </c>
      <c r="EF75" t="s">
        <v>154</v>
      </c>
      <c r="EG75">
        <v>0</v>
      </c>
      <c r="EH75">
        <v>0</v>
      </c>
      <c r="EI75">
        <v>0</v>
      </c>
      <c r="EJ75">
        <v>0</v>
      </c>
      <c r="EK75" t="s">
        <v>154</v>
      </c>
      <c r="EL75">
        <v>1.6</v>
      </c>
      <c r="EM75">
        <v>1.6</v>
      </c>
      <c r="EN75">
        <v>1.6</v>
      </c>
      <c r="EO75">
        <v>3.6869999999999998</v>
      </c>
      <c r="EP75">
        <v>-8.9</v>
      </c>
      <c r="EQ75" t="s">
        <v>153</v>
      </c>
      <c r="ER75" t="s">
        <v>202</v>
      </c>
      <c r="ES75" t="s">
        <v>153</v>
      </c>
      <c r="ET75">
        <v>2.7</v>
      </c>
      <c r="EU75">
        <v>0</v>
      </c>
      <c r="EV75">
        <v>0</v>
      </c>
      <c r="EW75">
        <v>0.877</v>
      </c>
      <c r="EX75">
        <v>0</v>
      </c>
      <c r="EY75">
        <v>0.112</v>
      </c>
      <c r="EZ75">
        <v>0</v>
      </c>
    </row>
    <row r="76" spans="1:156">
      <c r="A76" t="s">
        <v>372</v>
      </c>
      <c r="E76" t="s">
        <v>373</v>
      </c>
      <c r="F76" s="8" t="s">
        <v>373</v>
      </c>
      <c r="G76" t="s">
        <v>372</v>
      </c>
      <c r="H76" t="s">
        <v>374</v>
      </c>
      <c r="I76">
        <v>2023</v>
      </c>
      <c r="J76">
        <v>3341744</v>
      </c>
      <c r="K76">
        <v>0.41291</v>
      </c>
      <c r="L76">
        <v>0.5</v>
      </c>
      <c r="M76" t="s">
        <v>150</v>
      </c>
      <c r="N76" t="s">
        <v>150</v>
      </c>
      <c r="O76" t="s">
        <v>150</v>
      </c>
      <c r="P76" t="s">
        <v>150</v>
      </c>
      <c r="Q76" t="s">
        <v>150</v>
      </c>
      <c r="R76" t="s">
        <v>150</v>
      </c>
      <c r="S76" t="s">
        <v>150</v>
      </c>
      <c r="T76" t="s">
        <v>150</v>
      </c>
      <c r="U76" t="s">
        <v>150</v>
      </c>
      <c r="V76">
        <v>0</v>
      </c>
      <c r="W76">
        <v>0</v>
      </c>
      <c r="X76">
        <v>0</v>
      </c>
      <c r="Y76" t="s">
        <v>154</v>
      </c>
      <c r="Z76">
        <v>40.880000000000003</v>
      </c>
      <c r="AA76" t="s">
        <v>151</v>
      </c>
      <c r="AB76" t="s">
        <v>152</v>
      </c>
      <c r="AC76" t="s">
        <v>152</v>
      </c>
      <c r="AD76" t="s">
        <v>152</v>
      </c>
      <c r="AE76">
        <v>0.41291</v>
      </c>
      <c r="AF76">
        <v>0.44354300000000002</v>
      </c>
      <c r="AG76">
        <v>0.47682999999999998</v>
      </c>
      <c r="AH76">
        <v>0.51305000000000001</v>
      </c>
      <c r="AI76">
        <v>0.55251700000000004</v>
      </c>
      <c r="AJ76">
        <v>0.59558900000000004</v>
      </c>
      <c r="AK76">
        <v>0.64267200000000002</v>
      </c>
      <c r="AL76">
        <v>0.69423100000000004</v>
      </c>
      <c r="AM76">
        <v>0</v>
      </c>
      <c r="AN76" t="s">
        <v>154</v>
      </c>
      <c r="AO76" t="s">
        <v>153</v>
      </c>
      <c r="AP76" t="s">
        <v>150</v>
      </c>
      <c r="AQ76">
        <v>-3.96</v>
      </c>
      <c r="AR76">
        <v>0</v>
      </c>
      <c r="AS76">
        <v>0</v>
      </c>
      <c r="AT76">
        <v>1.6619999999999999</v>
      </c>
      <c r="AU76">
        <v>1397.58</v>
      </c>
      <c r="AV76">
        <v>26831.85</v>
      </c>
      <c r="AW76">
        <v>186854.01125499999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50</v>
      </c>
      <c r="BF76">
        <v>2.3580000000000001</v>
      </c>
      <c r="BG76">
        <v>1.9630000000000001</v>
      </c>
      <c r="BH76">
        <v>1.792</v>
      </c>
      <c r="BI76" t="s">
        <v>154</v>
      </c>
      <c r="BJ76" t="s">
        <v>154</v>
      </c>
      <c r="BK76" t="s">
        <v>154</v>
      </c>
      <c r="BL76" t="s">
        <v>154</v>
      </c>
      <c r="BM76" t="s">
        <v>154</v>
      </c>
      <c r="BN76" t="s">
        <v>154</v>
      </c>
      <c r="BO76" t="s">
        <v>154</v>
      </c>
      <c r="BP76" t="s">
        <v>154</v>
      </c>
      <c r="BQ76" t="s">
        <v>154</v>
      </c>
      <c r="BR76" t="s">
        <v>154</v>
      </c>
      <c r="BS76" t="s">
        <v>154</v>
      </c>
      <c r="BT76" t="s">
        <v>154</v>
      </c>
      <c r="BU76" t="s">
        <v>154</v>
      </c>
      <c r="BV76" t="s">
        <v>154</v>
      </c>
      <c r="BW76" t="s">
        <v>154</v>
      </c>
      <c r="BX76" t="s">
        <v>154</v>
      </c>
      <c r="BY76" t="s">
        <v>154</v>
      </c>
      <c r="BZ76" t="s">
        <v>154</v>
      </c>
      <c r="CA76" t="s">
        <v>154</v>
      </c>
      <c r="CB76" t="s">
        <v>154</v>
      </c>
      <c r="CC76" t="s">
        <v>154</v>
      </c>
      <c r="CD76" t="s">
        <v>154</v>
      </c>
      <c r="CE76" t="s">
        <v>154</v>
      </c>
      <c r="CF76" t="s">
        <v>154</v>
      </c>
      <c r="CG76" t="s">
        <v>154</v>
      </c>
      <c r="CH76" t="s">
        <v>154</v>
      </c>
      <c r="CI76" t="s">
        <v>154</v>
      </c>
      <c r="CJ76" t="s">
        <v>154</v>
      </c>
      <c r="CK76" t="s">
        <v>154</v>
      </c>
      <c r="CL76" t="s">
        <v>154</v>
      </c>
      <c r="CM76" t="s">
        <v>154</v>
      </c>
      <c r="CN76" t="s">
        <v>154</v>
      </c>
      <c r="CO76" t="s">
        <v>154</v>
      </c>
      <c r="CP76" t="s">
        <v>154</v>
      </c>
      <c r="CQ76" t="s">
        <v>154</v>
      </c>
      <c r="CR76" t="s">
        <v>154</v>
      </c>
      <c r="CS76" t="s">
        <v>154</v>
      </c>
      <c r="CT76" t="s">
        <v>154</v>
      </c>
      <c r="CU76" t="s">
        <v>154</v>
      </c>
      <c r="CV76" t="s">
        <v>154</v>
      </c>
      <c r="CW76" t="s">
        <v>154</v>
      </c>
      <c r="CX76" t="s">
        <v>154</v>
      </c>
      <c r="CY76" t="s">
        <v>154</v>
      </c>
      <c r="CZ76" t="s">
        <v>154</v>
      </c>
      <c r="DA76" t="s">
        <v>154</v>
      </c>
      <c r="DB76" t="s">
        <v>154</v>
      </c>
      <c r="DC76" t="s">
        <v>154</v>
      </c>
      <c r="DD76" t="s">
        <v>154</v>
      </c>
      <c r="DE76" t="s">
        <v>154</v>
      </c>
      <c r="DF76" t="s">
        <v>154</v>
      </c>
      <c r="DG76" t="s">
        <v>154</v>
      </c>
      <c r="DH76" t="s">
        <v>154</v>
      </c>
      <c r="DI76" t="s">
        <v>154</v>
      </c>
      <c r="DJ76" t="s">
        <v>154</v>
      </c>
      <c r="DK76" t="s">
        <v>154</v>
      </c>
      <c r="DL76" t="s">
        <v>154</v>
      </c>
      <c r="DM76" t="s">
        <v>154</v>
      </c>
      <c r="DN76" t="s">
        <v>154</v>
      </c>
      <c r="DO76" t="s">
        <v>154</v>
      </c>
      <c r="DP76" t="s">
        <v>154</v>
      </c>
      <c r="DQ76" t="s">
        <v>154</v>
      </c>
      <c r="DR76" t="s">
        <v>154</v>
      </c>
      <c r="DS76" t="s">
        <v>154</v>
      </c>
      <c r="DT76" t="s">
        <v>154</v>
      </c>
      <c r="DU76" t="s">
        <v>154</v>
      </c>
      <c r="DV76" t="s">
        <v>154</v>
      </c>
      <c r="DW76" t="s">
        <v>154</v>
      </c>
      <c r="DX76" t="s">
        <v>154</v>
      </c>
      <c r="DY76" t="s">
        <v>154</v>
      </c>
      <c r="DZ76" t="s">
        <v>154</v>
      </c>
      <c r="EA76" t="s">
        <v>154</v>
      </c>
      <c r="EB76" t="s">
        <v>154</v>
      </c>
      <c r="EC76" t="s">
        <v>154</v>
      </c>
      <c r="ED76" t="s">
        <v>154</v>
      </c>
      <c r="EE76" t="s">
        <v>154</v>
      </c>
      <c r="EF76" t="s">
        <v>154</v>
      </c>
      <c r="EG76" t="s">
        <v>154</v>
      </c>
      <c r="EH76" t="s">
        <v>154</v>
      </c>
      <c r="EI76" t="s">
        <v>154</v>
      </c>
      <c r="EJ76" t="s">
        <v>154</v>
      </c>
      <c r="EK76" t="s">
        <v>154</v>
      </c>
      <c r="EL76" t="s">
        <v>154</v>
      </c>
      <c r="EM76" t="s">
        <v>154</v>
      </c>
      <c r="EN76" t="s">
        <v>154</v>
      </c>
      <c r="EO76" t="s">
        <v>154</v>
      </c>
      <c r="EP76" t="s">
        <v>154</v>
      </c>
      <c r="EQ76" t="s">
        <v>154</v>
      </c>
      <c r="ER76" t="s">
        <v>154</v>
      </c>
      <c r="ES76" t="s">
        <v>154</v>
      </c>
      <c r="ET76" t="s">
        <v>154</v>
      </c>
      <c r="EU76" t="s">
        <v>154</v>
      </c>
      <c r="EV76" t="s">
        <v>154</v>
      </c>
      <c r="EW76" t="s">
        <v>154</v>
      </c>
      <c r="EX76" t="s">
        <v>154</v>
      </c>
      <c r="EY76" t="s">
        <v>154</v>
      </c>
      <c r="EZ76" t="s">
        <v>154</v>
      </c>
    </row>
    <row r="77" spans="1:156">
      <c r="A77" t="s">
        <v>375</v>
      </c>
      <c r="E77" t="s">
        <v>376</v>
      </c>
      <c r="F77" s="8" t="s">
        <v>377</v>
      </c>
      <c r="G77" t="s">
        <v>375</v>
      </c>
      <c r="H77" t="s">
        <v>378</v>
      </c>
      <c r="I77">
        <v>2023</v>
      </c>
      <c r="J77">
        <v>2431</v>
      </c>
      <c r="K77">
        <v>9.5949999999999994E-3</v>
      </c>
      <c r="L77">
        <v>0.97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  <c r="U77" t="s">
        <v>150</v>
      </c>
      <c r="V77">
        <v>0</v>
      </c>
      <c r="W77">
        <v>0</v>
      </c>
      <c r="X77">
        <v>0</v>
      </c>
      <c r="Y77" t="s">
        <v>154</v>
      </c>
      <c r="Z77">
        <v>46.76</v>
      </c>
      <c r="AA77" t="s">
        <v>188</v>
      </c>
      <c r="AB77" t="s">
        <v>152</v>
      </c>
      <c r="AC77" t="s">
        <v>152</v>
      </c>
      <c r="AD77" t="s">
        <v>152</v>
      </c>
      <c r="AE77">
        <v>9.5949999999999994E-3</v>
      </c>
      <c r="AF77">
        <v>9.3010000000000002E-3</v>
      </c>
      <c r="AG77">
        <v>9.025E-3</v>
      </c>
      <c r="AH77">
        <v>8.7659999999999995E-3</v>
      </c>
      <c r="AI77">
        <v>8.5240000000000003E-3</v>
      </c>
      <c r="AJ77">
        <v>8.2970000000000006E-3</v>
      </c>
      <c r="AK77">
        <v>8.0839999999999992E-3</v>
      </c>
      <c r="AL77">
        <v>7.8860000000000006E-3</v>
      </c>
      <c r="AM77">
        <v>0</v>
      </c>
      <c r="AN77" t="s">
        <v>154</v>
      </c>
      <c r="AO77" t="s">
        <v>153</v>
      </c>
      <c r="AP77" t="s">
        <v>150</v>
      </c>
      <c r="AQ77">
        <v>8.8019999999999996</v>
      </c>
      <c r="AR77">
        <v>0</v>
      </c>
      <c r="AS77">
        <v>-1</v>
      </c>
      <c r="AT77">
        <v>-2.5939999999999999</v>
      </c>
      <c r="AU77">
        <v>59200</v>
      </c>
      <c r="AV77">
        <v>120400</v>
      </c>
      <c r="AW77">
        <v>13100000</v>
      </c>
      <c r="AX77">
        <v>0</v>
      </c>
      <c r="AY77">
        <v>0.05</v>
      </c>
      <c r="AZ77">
        <v>0</v>
      </c>
      <c r="BA77">
        <v>0</v>
      </c>
      <c r="BB77">
        <v>0</v>
      </c>
      <c r="BC77">
        <v>0</v>
      </c>
      <c r="BD77">
        <v>0.05</v>
      </c>
      <c r="BE77">
        <v>74</v>
      </c>
      <c r="BF77">
        <v>2.2919999999999998</v>
      </c>
      <c r="BG77">
        <v>2.37</v>
      </c>
      <c r="BH77">
        <v>3.6890000000000001</v>
      </c>
      <c r="BI77">
        <v>2.1869999999999998</v>
      </c>
      <c r="BJ77" t="s">
        <v>8018</v>
      </c>
      <c r="BK77" t="s">
        <v>8031</v>
      </c>
      <c r="BL77">
        <v>0</v>
      </c>
      <c r="BM77">
        <v>0</v>
      </c>
      <c r="BN77">
        <v>0.61864200000000003</v>
      </c>
      <c r="BO77" t="s">
        <v>8020</v>
      </c>
      <c r="BP77">
        <v>0</v>
      </c>
      <c r="BQ77">
        <v>0.05</v>
      </c>
      <c r="BR77" t="s">
        <v>153</v>
      </c>
      <c r="BS77">
        <v>0</v>
      </c>
      <c r="BT77">
        <v>0</v>
      </c>
      <c r="BU77">
        <v>46.76</v>
      </c>
      <c r="BV77" t="s">
        <v>153</v>
      </c>
      <c r="BW77" t="s">
        <v>153</v>
      </c>
      <c r="BX77" t="s">
        <v>153</v>
      </c>
      <c r="BY77">
        <v>-3.7999999999999999E-2</v>
      </c>
      <c r="BZ77">
        <v>0.42859999999999998</v>
      </c>
      <c r="CA77">
        <v>3.2197979999999999</v>
      </c>
      <c r="CB77">
        <v>74</v>
      </c>
      <c r="CC77" t="s">
        <v>158</v>
      </c>
      <c r="CD77">
        <v>0</v>
      </c>
      <c r="CE77" t="s">
        <v>154</v>
      </c>
      <c r="CF77">
        <v>0.01</v>
      </c>
      <c r="CG77" t="s">
        <v>163</v>
      </c>
      <c r="CH77">
        <v>0</v>
      </c>
      <c r="CI77" t="s">
        <v>154</v>
      </c>
      <c r="CJ77">
        <v>0</v>
      </c>
      <c r="CK77" t="s">
        <v>154</v>
      </c>
      <c r="CL77">
        <v>0</v>
      </c>
      <c r="CM77">
        <v>0</v>
      </c>
      <c r="CN77" t="s">
        <v>153</v>
      </c>
      <c r="CO77">
        <v>0</v>
      </c>
      <c r="CP77">
        <v>0</v>
      </c>
      <c r="CQ77">
        <v>0</v>
      </c>
      <c r="CR77" t="s">
        <v>154</v>
      </c>
      <c r="CS77">
        <v>0</v>
      </c>
      <c r="CT77">
        <v>1.5</v>
      </c>
      <c r="CU77">
        <v>1.5</v>
      </c>
      <c r="CV77">
        <v>1.5</v>
      </c>
      <c r="CW77">
        <v>16.835394999999998</v>
      </c>
      <c r="CX77">
        <v>0.57482900000000003</v>
      </c>
      <c r="CY77">
        <v>7.9085000000000003E-2</v>
      </c>
      <c r="CZ77" t="s">
        <v>154</v>
      </c>
      <c r="DA77">
        <v>811.67021299999999</v>
      </c>
      <c r="DB77">
        <v>0</v>
      </c>
      <c r="DC77">
        <v>0</v>
      </c>
      <c r="DD77">
        <v>0</v>
      </c>
      <c r="DE77">
        <v>0</v>
      </c>
      <c r="DF77">
        <v>0</v>
      </c>
      <c r="DG77" t="s">
        <v>153</v>
      </c>
      <c r="DH77" t="s">
        <v>154</v>
      </c>
      <c r="DI77">
        <v>2.0299999999999998</v>
      </c>
      <c r="DJ77" t="s">
        <v>154</v>
      </c>
      <c r="DK77">
        <v>3.6183879999999999</v>
      </c>
      <c r="DL77">
        <v>7.0138170000000004</v>
      </c>
      <c r="DM77">
        <v>801.03800799999999</v>
      </c>
      <c r="DN77">
        <v>1244.8068989999999</v>
      </c>
      <c r="DO77">
        <v>0</v>
      </c>
      <c r="DP77" t="s">
        <v>154</v>
      </c>
      <c r="DQ77" t="s">
        <v>154</v>
      </c>
      <c r="DR77" t="s">
        <v>154</v>
      </c>
      <c r="DS77" t="s">
        <v>154</v>
      </c>
      <c r="DT77" t="s">
        <v>154</v>
      </c>
      <c r="DU77" t="s">
        <v>154</v>
      </c>
      <c r="DV77" t="s">
        <v>154</v>
      </c>
      <c r="DW77" t="s">
        <v>154</v>
      </c>
      <c r="DX77" t="s">
        <v>153</v>
      </c>
      <c r="DY77" t="s">
        <v>153</v>
      </c>
      <c r="DZ77" t="s">
        <v>153</v>
      </c>
      <c r="EA77" t="s">
        <v>153</v>
      </c>
      <c r="EB77">
        <v>0</v>
      </c>
      <c r="EC77" t="s">
        <v>153</v>
      </c>
      <c r="ED77" t="s">
        <v>153</v>
      </c>
      <c r="EE77" t="s">
        <v>153</v>
      </c>
      <c r="EF77" t="s">
        <v>154</v>
      </c>
      <c r="EG77">
        <v>0</v>
      </c>
      <c r="EH77">
        <v>0</v>
      </c>
      <c r="EI77">
        <v>0</v>
      </c>
      <c r="EJ77">
        <v>0</v>
      </c>
      <c r="EK77" t="s">
        <v>154</v>
      </c>
      <c r="EL77">
        <v>1.5</v>
      </c>
      <c r="EM77">
        <v>1.5</v>
      </c>
      <c r="EN77">
        <v>1.5</v>
      </c>
      <c r="EO77">
        <v>1.306</v>
      </c>
      <c r="EP77">
        <v>2.83</v>
      </c>
      <c r="EQ77" t="s">
        <v>153</v>
      </c>
      <c r="ER77" t="s">
        <v>153</v>
      </c>
      <c r="ES77" t="s">
        <v>153</v>
      </c>
      <c r="ET77">
        <v>0.38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</row>
    <row r="78" spans="1:156">
      <c r="A78" t="s">
        <v>6902</v>
      </c>
      <c r="E78" t="s">
        <v>7215</v>
      </c>
      <c r="F78" s="8" t="s">
        <v>7216</v>
      </c>
      <c r="G78" t="s">
        <v>6902</v>
      </c>
      <c r="H78" t="s">
        <v>7217</v>
      </c>
      <c r="I78">
        <v>2023</v>
      </c>
      <c r="J78">
        <v>518463</v>
      </c>
      <c r="K78">
        <v>1.4897130000000001</v>
      </c>
      <c r="L78">
        <v>0.92</v>
      </c>
      <c r="M78" t="s">
        <v>200</v>
      </c>
      <c r="N78" t="s">
        <v>150</v>
      </c>
      <c r="O78" t="s">
        <v>150</v>
      </c>
      <c r="P78" t="s">
        <v>150</v>
      </c>
      <c r="Q78" t="s">
        <v>150</v>
      </c>
      <c r="R78" t="s">
        <v>150</v>
      </c>
      <c r="S78" t="s">
        <v>150</v>
      </c>
      <c r="T78" t="s">
        <v>150</v>
      </c>
      <c r="U78" t="s">
        <v>150</v>
      </c>
      <c r="V78">
        <v>0</v>
      </c>
      <c r="W78">
        <v>0</v>
      </c>
      <c r="X78">
        <v>0</v>
      </c>
      <c r="Y78" t="s">
        <v>154</v>
      </c>
      <c r="Z78">
        <v>41.98</v>
      </c>
      <c r="AA78" t="s">
        <v>188</v>
      </c>
      <c r="AB78" t="s">
        <v>152</v>
      </c>
      <c r="AC78" t="s">
        <v>152</v>
      </c>
      <c r="AD78" t="s">
        <v>152</v>
      </c>
      <c r="AE78">
        <v>1.4897130000000001</v>
      </c>
      <c r="AF78">
        <v>1.5355209999999999</v>
      </c>
      <c r="AG78">
        <v>1.584363</v>
      </c>
      <c r="AH78">
        <v>1.636495</v>
      </c>
      <c r="AI78">
        <v>1.6922060000000001</v>
      </c>
      <c r="AJ78">
        <v>1.751822</v>
      </c>
      <c r="AK78">
        <v>1.815712</v>
      </c>
      <c r="AL78">
        <v>1.884298</v>
      </c>
      <c r="AM78">
        <v>0</v>
      </c>
      <c r="AN78" t="s">
        <v>154</v>
      </c>
      <c r="AO78" t="s">
        <v>153</v>
      </c>
      <c r="AP78" t="s">
        <v>150</v>
      </c>
      <c r="AQ78">
        <v>1.1599999999999999</v>
      </c>
      <c r="AR78">
        <v>-10</v>
      </c>
      <c r="AS78">
        <v>0</v>
      </c>
      <c r="AT78">
        <v>1.075</v>
      </c>
      <c r="AU78">
        <v>152164</v>
      </c>
      <c r="AV78">
        <v>10887</v>
      </c>
      <c r="AW78">
        <v>960312.61540699995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53</v>
      </c>
      <c r="BF78">
        <v>1.8620000000000001</v>
      </c>
      <c r="BG78">
        <v>2.4569999999999999</v>
      </c>
      <c r="BH78">
        <v>3.4510000000000001</v>
      </c>
      <c r="BI78" t="s">
        <v>154</v>
      </c>
      <c r="BJ78" t="s">
        <v>154</v>
      </c>
      <c r="BK78" t="s">
        <v>154</v>
      </c>
      <c r="BL78" t="s">
        <v>154</v>
      </c>
      <c r="BM78" t="s">
        <v>154</v>
      </c>
      <c r="BN78" t="s">
        <v>154</v>
      </c>
      <c r="BO78" t="s">
        <v>154</v>
      </c>
      <c r="BP78" t="s">
        <v>154</v>
      </c>
      <c r="BQ78" t="s">
        <v>154</v>
      </c>
      <c r="BR78" t="s">
        <v>154</v>
      </c>
      <c r="BS78" t="s">
        <v>154</v>
      </c>
      <c r="BT78" t="s">
        <v>154</v>
      </c>
      <c r="BU78" t="s">
        <v>154</v>
      </c>
      <c r="BV78" t="s">
        <v>154</v>
      </c>
      <c r="BW78" t="s">
        <v>154</v>
      </c>
      <c r="BX78" t="s">
        <v>154</v>
      </c>
      <c r="BY78" t="s">
        <v>154</v>
      </c>
      <c r="BZ78" t="s">
        <v>154</v>
      </c>
      <c r="CA78" t="s">
        <v>154</v>
      </c>
      <c r="CB78" t="s">
        <v>154</v>
      </c>
      <c r="CC78" t="s">
        <v>154</v>
      </c>
      <c r="CD78" t="s">
        <v>154</v>
      </c>
      <c r="CE78" t="s">
        <v>154</v>
      </c>
      <c r="CF78" t="s">
        <v>154</v>
      </c>
      <c r="CG78" t="s">
        <v>154</v>
      </c>
      <c r="CH78" t="s">
        <v>154</v>
      </c>
      <c r="CI78" t="s">
        <v>154</v>
      </c>
      <c r="CJ78" t="s">
        <v>154</v>
      </c>
      <c r="CK78" t="s">
        <v>154</v>
      </c>
      <c r="CL78" t="s">
        <v>154</v>
      </c>
      <c r="CM78" t="s">
        <v>154</v>
      </c>
      <c r="CN78" t="s">
        <v>154</v>
      </c>
      <c r="CO78" t="s">
        <v>154</v>
      </c>
      <c r="CP78" t="s">
        <v>154</v>
      </c>
      <c r="CQ78" t="s">
        <v>154</v>
      </c>
      <c r="CR78" t="s">
        <v>154</v>
      </c>
      <c r="CS78" t="s">
        <v>154</v>
      </c>
      <c r="CT78" t="s">
        <v>154</v>
      </c>
      <c r="CU78" t="s">
        <v>154</v>
      </c>
      <c r="CV78" t="s">
        <v>154</v>
      </c>
      <c r="CW78" t="s">
        <v>154</v>
      </c>
      <c r="CX78" t="s">
        <v>154</v>
      </c>
      <c r="CY78" t="s">
        <v>154</v>
      </c>
      <c r="CZ78" t="s">
        <v>154</v>
      </c>
      <c r="DA78" t="s">
        <v>154</v>
      </c>
      <c r="DB78" t="s">
        <v>154</v>
      </c>
      <c r="DC78" t="s">
        <v>154</v>
      </c>
      <c r="DD78" t="s">
        <v>154</v>
      </c>
      <c r="DE78" t="s">
        <v>154</v>
      </c>
      <c r="DF78" t="s">
        <v>154</v>
      </c>
      <c r="DG78" t="s">
        <v>154</v>
      </c>
      <c r="DH78" t="s">
        <v>154</v>
      </c>
      <c r="DI78" t="s">
        <v>154</v>
      </c>
      <c r="DJ78" t="s">
        <v>154</v>
      </c>
      <c r="DK78" t="s">
        <v>154</v>
      </c>
      <c r="DL78" t="s">
        <v>154</v>
      </c>
      <c r="DM78" t="s">
        <v>154</v>
      </c>
      <c r="DN78" t="s">
        <v>154</v>
      </c>
      <c r="DO78" t="s">
        <v>154</v>
      </c>
      <c r="DP78" t="s">
        <v>154</v>
      </c>
      <c r="DQ78" t="s">
        <v>154</v>
      </c>
      <c r="DR78" t="s">
        <v>154</v>
      </c>
      <c r="DS78" t="s">
        <v>154</v>
      </c>
      <c r="DT78" t="s">
        <v>154</v>
      </c>
      <c r="DU78" t="s">
        <v>154</v>
      </c>
      <c r="DV78" t="s">
        <v>154</v>
      </c>
      <c r="DW78" t="s">
        <v>154</v>
      </c>
      <c r="DX78" t="s">
        <v>154</v>
      </c>
      <c r="DY78" t="s">
        <v>154</v>
      </c>
      <c r="DZ78" t="s">
        <v>154</v>
      </c>
      <c r="EA78" t="s">
        <v>154</v>
      </c>
      <c r="EB78" t="s">
        <v>154</v>
      </c>
      <c r="EC78" t="s">
        <v>154</v>
      </c>
      <c r="ED78" t="s">
        <v>154</v>
      </c>
      <c r="EE78" t="s">
        <v>154</v>
      </c>
      <c r="EF78" t="s">
        <v>154</v>
      </c>
      <c r="EG78" t="s">
        <v>154</v>
      </c>
      <c r="EH78" t="s">
        <v>154</v>
      </c>
      <c r="EI78" t="s">
        <v>154</v>
      </c>
      <c r="EJ78" t="s">
        <v>154</v>
      </c>
      <c r="EK78" t="s">
        <v>154</v>
      </c>
      <c r="EL78" t="s">
        <v>154</v>
      </c>
      <c r="EM78" t="s">
        <v>154</v>
      </c>
      <c r="EN78" t="s">
        <v>154</v>
      </c>
      <c r="EO78" t="s">
        <v>154</v>
      </c>
      <c r="EP78" t="s">
        <v>154</v>
      </c>
      <c r="EQ78" t="s">
        <v>154</v>
      </c>
      <c r="ER78" t="s">
        <v>154</v>
      </c>
      <c r="ES78" t="s">
        <v>154</v>
      </c>
      <c r="ET78" t="s">
        <v>154</v>
      </c>
      <c r="EU78" t="s">
        <v>154</v>
      </c>
      <c r="EV78" t="s">
        <v>154</v>
      </c>
      <c r="EW78" t="s">
        <v>154</v>
      </c>
      <c r="EX78" t="s">
        <v>154</v>
      </c>
      <c r="EY78" t="s">
        <v>154</v>
      </c>
      <c r="EZ78" t="s">
        <v>154</v>
      </c>
    </row>
    <row r="79" spans="1:156">
      <c r="A79" t="s">
        <v>379</v>
      </c>
      <c r="E79" t="s">
        <v>380</v>
      </c>
      <c r="F79" s="8" t="s">
        <v>380</v>
      </c>
      <c r="G79" t="s">
        <v>379</v>
      </c>
      <c r="H79" t="s">
        <v>381</v>
      </c>
      <c r="I79">
        <v>2023</v>
      </c>
      <c r="J79">
        <v>2839</v>
      </c>
      <c r="K79">
        <v>6.4134999999999998E-2</v>
      </c>
      <c r="L79">
        <v>0.98</v>
      </c>
      <c r="M79" t="s">
        <v>200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>
        <v>0</v>
      </c>
      <c r="W79">
        <v>0</v>
      </c>
      <c r="X79">
        <v>0</v>
      </c>
      <c r="Y79" t="s">
        <v>163</v>
      </c>
      <c r="Z79">
        <v>36.86</v>
      </c>
      <c r="AA79" t="s">
        <v>151</v>
      </c>
      <c r="AB79" t="s">
        <v>152</v>
      </c>
      <c r="AC79" t="s">
        <v>152</v>
      </c>
      <c r="AD79" t="s">
        <v>152</v>
      </c>
      <c r="AE79">
        <v>6.4134999999999998E-2</v>
      </c>
      <c r="AF79">
        <v>6.3705999999999999E-2</v>
      </c>
      <c r="AG79">
        <v>6.3335000000000002E-2</v>
      </c>
      <c r="AH79">
        <v>6.3020000000000007E-2</v>
      </c>
      <c r="AI79">
        <v>6.2759999999999996E-2</v>
      </c>
      <c r="AJ79">
        <v>6.2551999999999996E-2</v>
      </c>
      <c r="AK79">
        <v>6.2393999999999998E-2</v>
      </c>
      <c r="AL79">
        <v>6.2286000000000001E-2</v>
      </c>
      <c r="AM79">
        <v>0</v>
      </c>
      <c r="AN79" t="s">
        <v>154</v>
      </c>
      <c r="AO79" t="s">
        <v>153</v>
      </c>
      <c r="AP79" t="s">
        <v>150</v>
      </c>
      <c r="AQ79">
        <v>0.93799999999999994</v>
      </c>
      <c r="AR79">
        <v>-2.6960000000000002</v>
      </c>
      <c r="AS79">
        <v>0</v>
      </c>
      <c r="AT79">
        <v>-1.361</v>
      </c>
      <c r="AU79">
        <v>728000</v>
      </c>
      <c r="AV79">
        <v>273000</v>
      </c>
      <c r="AW79">
        <v>2235000</v>
      </c>
      <c r="AX79">
        <v>0</v>
      </c>
      <c r="AY79">
        <v>0.25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56</v>
      </c>
      <c r="BF79">
        <v>1.8320000000000001</v>
      </c>
      <c r="BG79">
        <v>2.3260000000000001</v>
      </c>
      <c r="BH79">
        <v>3.5880000000000001</v>
      </c>
      <c r="BI79" t="s">
        <v>154</v>
      </c>
      <c r="BJ79" t="s">
        <v>154</v>
      </c>
      <c r="BK79" t="s">
        <v>154</v>
      </c>
      <c r="BL79" t="s">
        <v>154</v>
      </c>
      <c r="BM79" t="s">
        <v>154</v>
      </c>
      <c r="BN79" t="s">
        <v>154</v>
      </c>
      <c r="BO79" t="s">
        <v>154</v>
      </c>
      <c r="BP79" t="s">
        <v>154</v>
      </c>
      <c r="BQ79" t="s">
        <v>154</v>
      </c>
      <c r="BR79" t="s">
        <v>154</v>
      </c>
      <c r="BS79" t="s">
        <v>154</v>
      </c>
      <c r="BT79" t="s">
        <v>154</v>
      </c>
      <c r="BU79" t="s">
        <v>154</v>
      </c>
      <c r="BV79" t="s">
        <v>154</v>
      </c>
      <c r="BW79" t="s">
        <v>154</v>
      </c>
      <c r="BX79" t="s">
        <v>154</v>
      </c>
      <c r="BY79" t="s">
        <v>154</v>
      </c>
      <c r="BZ79" t="s">
        <v>154</v>
      </c>
      <c r="CA79" t="s">
        <v>154</v>
      </c>
      <c r="CB79" t="s">
        <v>154</v>
      </c>
      <c r="CC79" t="s">
        <v>154</v>
      </c>
      <c r="CD79" t="s">
        <v>154</v>
      </c>
      <c r="CE79" t="s">
        <v>154</v>
      </c>
      <c r="CF79" t="s">
        <v>154</v>
      </c>
      <c r="CG79" t="s">
        <v>154</v>
      </c>
      <c r="CH79" t="s">
        <v>154</v>
      </c>
      <c r="CI79" t="s">
        <v>154</v>
      </c>
      <c r="CJ79" t="s">
        <v>154</v>
      </c>
      <c r="CK79" t="s">
        <v>154</v>
      </c>
      <c r="CL79" t="s">
        <v>154</v>
      </c>
      <c r="CM79" t="s">
        <v>154</v>
      </c>
      <c r="CN79" t="s">
        <v>154</v>
      </c>
      <c r="CO79" t="s">
        <v>154</v>
      </c>
      <c r="CP79" t="s">
        <v>154</v>
      </c>
      <c r="CQ79" t="s">
        <v>154</v>
      </c>
      <c r="CR79" t="s">
        <v>154</v>
      </c>
      <c r="CS79" t="s">
        <v>154</v>
      </c>
      <c r="CT79" t="s">
        <v>154</v>
      </c>
      <c r="CU79" t="s">
        <v>154</v>
      </c>
      <c r="CV79" t="s">
        <v>154</v>
      </c>
      <c r="CW79" t="s">
        <v>154</v>
      </c>
      <c r="CX79" t="s">
        <v>154</v>
      </c>
      <c r="CY79" t="s">
        <v>154</v>
      </c>
      <c r="CZ79" t="s">
        <v>154</v>
      </c>
      <c r="DA79" t="s">
        <v>154</v>
      </c>
      <c r="DB79" t="s">
        <v>154</v>
      </c>
      <c r="DC79" t="s">
        <v>154</v>
      </c>
      <c r="DD79" t="s">
        <v>154</v>
      </c>
      <c r="DE79" t="s">
        <v>154</v>
      </c>
      <c r="DF79" t="s">
        <v>154</v>
      </c>
      <c r="DG79" t="s">
        <v>154</v>
      </c>
      <c r="DH79" t="s">
        <v>154</v>
      </c>
      <c r="DI79" t="s">
        <v>154</v>
      </c>
      <c r="DJ79" t="s">
        <v>154</v>
      </c>
      <c r="DK79" t="s">
        <v>154</v>
      </c>
      <c r="DL79" t="s">
        <v>154</v>
      </c>
      <c r="DM79" t="s">
        <v>154</v>
      </c>
      <c r="DN79" t="s">
        <v>154</v>
      </c>
      <c r="DO79" t="s">
        <v>154</v>
      </c>
      <c r="DP79" t="s">
        <v>154</v>
      </c>
      <c r="DQ79" t="s">
        <v>154</v>
      </c>
      <c r="DR79" t="s">
        <v>154</v>
      </c>
      <c r="DS79" t="s">
        <v>154</v>
      </c>
      <c r="DT79" t="s">
        <v>154</v>
      </c>
      <c r="DU79" t="s">
        <v>154</v>
      </c>
      <c r="DV79" t="s">
        <v>154</v>
      </c>
      <c r="DW79" t="s">
        <v>154</v>
      </c>
      <c r="DX79" t="s">
        <v>154</v>
      </c>
      <c r="DY79" t="s">
        <v>154</v>
      </c>
      <c r="DZ79" t="s">
        <v>154</v>
      </c>
      <c r="EA79" t="s">
        <v>154</v>
      </c>
      <c r="EB79" t="s">
        <v>154</v>
      </c>
      <c r="EC79" t="s">
        <v>154</v>
      </c>
      <c r="ED79" t="s">
        <v>154</v>
      </c>
      <c r="EE79" t="s">
        <v>154</v>
      </c>
      <c r="EF79" t="s">
        <v>154</v>
      </c>
      <c r="EG79" t="s">
        <v>154</v>
      </c>
      <c r="EH79" t="s">
        <v>154</v>
      </c>
      <c r="EI79" t="s">
        <v>154</v>
      </c>
      <c r="EJ79" t="s">
        <v>154</v>
      </c>
      <c r="EK79" t="s">
        <v>154</v>
      </c>
      <c r="EL79" t="s">
        <v>154</v>
      </c>
      <c r="EM79" t="s">
        <v>154</v>
      </c>
      <c r="EN79" t="s">
        <v>154</v>
      </c>
      <c r="EO79" t="s">
        <v>154</v>
      </c>
      <c r="EP79" t="s">
        <v>154</v>
      </c>
      <c r="EQ79" t="s">
        <v>154</v>
      </c>
      <c r="ER79" t="s">
        <v>154</v>
      </c>
      <c r="ES79" t="s">
        <v>154</v>
      </c>
      <c r="ET79" t="s">
        <v>154</v>
      </c>
      <c r="EU79" t="s">
        <v>154</v>
      </c>
      <c r="EV79" t="s">
        <v>154</v>
      </c>
      <c r="EW79" t="s">
        <v>154</v>
      </c>
      <c r="EX79" t="s">
        <v>154</v>
      </c>
      <c r="EY79" t="s">
        <v>154</v>
      </c>
      <c r="EZ79" t="s">
        <v>154</v>
      </c>
    </row>
    <row r="80" spans="1:156">
      <c r="A80" t="s">
        <v>382</v>
      </c>
      <c r="E80" t="s">
        <v>383</v>
      </c>
      <c r="F80" s="8" t="s">
        <v>383</v>
      </c>
      <c r="G80" t="s">
        <v>382</v>
      </c>
      <c r="H80" t="s">
        <v>384</v>
      </c>
      <c r="I80">
        <v>2023</v>
      </c>
      <c r="J80">
        <v>533167</v>
      </c>
      <c r="K80">
        <v>0.23086100000000001</v>
      </c>
      <c r="L80">
        <v>0.67</v>
      </c>
      <c r="M80" t="s">
        <v>150</v>
      </c>
      <c r="N80" t="s">
        <v>150</v>
      </c>
      <c r="O80" t="s">
        <v>150</v>
      </c>
      <c r="P80" t="s">
        <v>150</v>
      </c>
      <c r="Q80" t="s">
        <v>150</v>
      </c>
      <c r="R80" t="s">
        <v>150</v>
      </c>
      <c r="S80" t="s">
        <v>150</v>
      </c>
      <c r="T80" t="s">
        <v>150</v>
      </c>
      <c r="U80" t="s">
        <v>150</v>
      </c>
      <c r="V80">
        <v>0</v>
      </c>
      <c r="W80">
        <v>0</v>
      </c>
      <c r="X80">
        <v>0</v>
      </c>
      <c r="Y80" t="s">
        <v>154</v>
      </c>
      <c r="Z80">
        <v>62.38</v>
      </c>
      <c r="AA80" t="s">
        <v>159</v>
      </c>
      <c r="AB80" t="s">
        <v>152</v>
      </c>
      <c r="AC80" t="s">
        <v>152</v>
      </c>
      <c r="AD80" t="s">
        <v>152</v>
      </c>
      <c r="AE80">
        <v>0.23086100000000001</v>
      </c>
      <c r="AF80">
        <v>0.24101</v>
      </c>
      <c r="AG80">
        <v>0.25181500000000001</v>
      </c>
      <c r="AH80">
        <v>0.26333699999999999</v>
      </c>
      <c r="AI80">
        <v>0.27564300000000003</v>
      </c>
      <c r="AJ80">
        <v>0.28881000000000001</v>
      </c>
      <c r="AK80">
        <v>0.30292400000000003</v>
      </c>
      <c r="AL80">
        <v>0.31808399999999998</v>
      </c>
      <c r="AM80">
        <v>0</v>
      </c>
      <c r="AN80" t="s">
        <v>154</v>
      </c>
      <c r="AO80" t="s">
        <v>153</v>
      </c>
      <c r="AP80" t="s">
        <v>150</v>
      </c>
      <c r="AQ80">
        <v>0.71699999999999997</v>
      </c>
      <c r="AR80">
        <v>0</v>
      </c>
      <c r="AS80">
        <v>0</v>
      </c>
      <c r="AT80">
        <v>-1.9E-2</v>
      </c>
      <c r="AU80">
        <v>75183</v>
      </c>
      <c r="AV80">
        <v>158299</v>
      </c>
      <c r="AW80">
        <v>3674590.7110290001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66</v>
      </c>
      <c r="BF80">
        <v>2.242</v>
      </c>
      <c r="BG80">
        <v>2.9380000000000002</v>
      </c>
      <c r="BH80">
        <v>3.1970000000000001</v>
      </c>
      <c r="BI80">
        <v>2.3650000000000002</v>
      </c>
      <c r="BJ80" t="s">
        <v>8018</v>
      </c>
      <c r="BK80" t="s">
        <v>8019</v>
      </c>
      <c r="BL80">
        <v>0</v>
      </c>
      <c r="BM80">
        <v>0</v>
      </c>
      <c r="BN80">
        <v>5.4919000000000003E-2</v>
      </c>
      <c r="BO80" t="s">
        <v>8023</v>
      </c>
      <c r="BP80">
        <v>0</v>
      </c>
      <c r="BQ80">
        <v>0</v>
      </c>
      <c r="BR80" t="s">
        <v>153</v>
      </c>
      <c r="BS80">
        <v>0</v>
      </c>
      <c r="BT80">
        <v>0</v>
      </c>
      <c r="BU80">
        <v>62.38</v>
      </c>
      <c r="BV80" t="s">
        <v>153</v>
      </c>
      <c r="BW80" t="s">
        <v>153</v>
      </c>
      <c r="BX80" t="s">
        <v>153</v>
      </c>
      <c r="BY80" t="s">
        <v>154</v>
      </c>
      <c r="BZ80">
        <v>0.36359999999999998</v>
      </c>
      <c r="CA80">
        <v>0.79462500000000003</v>
      </c>
      <c r="CB80">
        <v>66</v>
      </c>
      <c r="CC80" t="s">
        <v>8021</v>
      </c>
      <c r="CD80">
        <v>0</v>
      </c>
      <c r="CE80" t="s">
        <v>154</v>
      </c>
      <c r="CF80">
        <v>0</v>
      </c>
      <c r="CG80" t="s">
        <v>154</v>
      </c>
      <c r="CH80">
        <v>0</v>
      </c>
      <c r="CI80" t="s">
        <v>154</v>
      </c>
      <c r="CJ80">
        <v>0</v>
      </c>
      <c r="CK80" t="s">
        <v>154</v>
      </c>
      <c r="CL80">
        <v>0</v>
      </c>
      <c r="CM80">
        <v>8.6</v>
      </c>
      <c r="CN80" t="s">
        <v>153</v>
      </c>
      <c r="CO80">
        <v>0</v>
      </c>
      <c r="CP80">
        <v>0</v>
      </c>
      <c r="CQ80">
        <v>0</v>
      </c>
      <c r="CR80" t="s">
        <v>154</v>
      </c>
      <c r="CS80">
        <v>0</v>
      </c>
      <c r="CT80">
        <v>1.7</v>
      </c>
      <c r="CU80">
        <v>1.7</v>
      </c>
      <c r="CV80">
        <v>1.7</v>
      </c>
      <c r="CW80">
        <v>26.693083000000001</v>
      </c>
      <c r="CX80">
        <v>0.757942</v>
      </c>
      <c r="CY80">
        <v>9.2355000000000007E-2</v>
      </c>
      <c r="CZ80" t="s">
        <v>154</v>
      </c>
      <c r="DA80">
        <v>108.344404</v>
      </c>
      <c r="DB80">
        <v>0</v>
      </c>
      <c r="DC80">
        <v>0</v>
      </c>
      <c r="DD80">
        <v>0</v>
      </c>
      <c r="DE80">
        <v>0</v>
      </c>
      <c r="DF80">
        <v>0</v>
      </c>
      <c r="DG80" t="s">
        <v>153</v>
      </c>
      <c r="DH80" t="s">
        <v>154</v>
      </c>
      <c r="DI80">
        <v>2</v>
      </c>
      <c r="DJ80" t="s">
        <v>154</v>
      </c>
      <c r="DK80">
        <v>2.0543089999999999</v>
      </c>
      <c r="DL80">
        <v>3.620581</v>
      </c>
      <c r="DM80">
        <v>102.66951299999999</v>
      </c>
      <c r="DN80">
        <v>446.79465800000003</v>
      </c>
      <c r="DO80">
        <v>0</v>
      </c>
      <c r="DP80" t="s">
        <v>154</v>
      </c>
      <c r="DQ80" t="s">
        <v>154</v>
      </c>
      <c r="DR80" t="s">
        <v>154</v>
      </c>
      <c r="DS80" t="s">
        <v>154</v>
      </c>
      <c r="DT80" t="s">
        <v>154</v>
      </c>
      <c r="DU80" t="s">
        <v>154</v>
      </c>
      <c r="DV80" t="s">
        <v>154</v>
      </c>
      <c r="DW80" t="s">
        <v>154</v>
      </c>
      <c r="DX80" t="s">
        <v>153</v>
      </c>
      <c r="DY80" t="s">
        <v>153</v>
      </c>
      <c r="DZ80" t="s">
        <v>153</v>
      </c>
      <c r="EA80" t="s">
        <v>153</v>
      </c>
      <c r="EB80">
        <v>0</v>
      </c>
      <c r="EC80" t="s">
        <v>153</v>
      </c>
      <c r="ED80" t="s">
        <v>153</v>
      </c>
      <c r="EE80" t="s">
        <v>153</v>
      </c>
      <c r="EF80" t="s">
        <v>154</v>
      </c>
      <c r="EG80">
        <v>0</v>
      </c>
      <c r="EH80">
        <v>0</v>
      </c>
      <c r="EI80">
        <v>0</v>
      </c>
      <c r="EJ80">
        <v>0</v>
      </c>
      <c r="EK80" t="s">
        <v>154</v>
      </c>
      <c r="EL80">
        <v>1.7</v>
      </c>
      <c r="EM80">
        <v>1.7</v>
      </c>
      <c r="EN80">
        <v>1.7</v>
      </c>
      <c r="EO80">
        <v>2.319</v>
      </c>
      <c r="EP80">
        <v>1.3</v>
      </c>
      <c r="EQ80" t="s">
        <v>153</v>
      </c>
      <c r="ER80" t="s">
        <v>153</v>
      </c>
      <c r="ES80" t="s">
        <v>153</v>
      </c>
      <c r="ET80">
        <v>3.36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</row>
    <row r="81" spans="1:156">
      <c r="A81" t="s">
        <v>385</v>
      </c>
      <c r="E81" t="s">
        <v>386</v>
      </c>
      <c r="F81" s="8" t="s">
        <v>386</v>
      </c>
      <c r="G81" t="s">
        <v>385</v>
      </c>
      <c r="H81" t="s">
        <v>387</v>
      </c>
      <c r="I81">
        <v>2023</v>
      </c>
      <c r="J81">
        <v>534317</v>
      </c>
      <c r="K81">
        <v>3.3305000000000001E-2</v>
      </c>
      <c r="L81">
        <v>0.95</v>
      </c>
      <c r="M81" t="s">
        <v>150</v>
      </c>
      <c r="N81" t="s">
        <v>150</v>
      </c>
      <c r="O81" t="s">
        <v>150</v>
      </c>
      <c r="P81" t="s">
        <v>150</v>
      </c>
      <c r="Q81" t="s">
        <v>150</v>
      </c>
      <c r="R81" t="s">
        <v>150</v>
      </c>
      <c r="S81" t="s">
        <v>150</v>
      </c>
      <c r="T81" t="s">
        <v>150</v>
      </c>
      <c r="U81" t="s">
        <v>150</v>
      </c>
      <c r="V81">
        <v>0</v>
      </c>
      <c r="W81">
        <v>0</v>
      </c>
      <c r="X81">
        <v>0</v>
      </c>
      <c r="Y81" t="s">
        <v>154</v>
      </c>
      <c r="Z81">
        <v>58.51</v>
      </c>
      <c r="AA81" t="s">
        <v>159</v>
      </c>
      <c r="AB81" t="s">
        <v>152</v>
      </c>
      <c r="AC81" t="s">
        <v>152</v>
      </c>
      <c r="AD81" t="s">
        <v>152</v>
      </c>
      <c r="AE81">
        <v>3.3305000000000001E-2</v>
      </c>
      <c r="AF81">
        <v>3.3973999999999997E-2</v>
      </c>
      <c r="AG81">
        <v>3.4708000000000003E-2</v>
      </c>
      <c r="AH81">
        <v>3.5511000000000001E-2</v>
      </c>
      <c r="AI81">
        <v>3.6387999999999997E-2</v>
      </c>
      <c r="AJ81">
        <v>3.7344000000000002E-2</v>
      </c>
      <c r="AK81">
        <v>3.8387999999999999E-2</v>
      </c>
      <c r="AL81">
        <v>3.9524999999999998E-2</v>
      </c>
      <c r="AM81">
        <v>0</v>
      </c>
      <c r="AN81" t="s">
        <v>154</v>
      </c>
      <c r="AO81" t="s">
        <v>153</v>
      </c>
      <c r="AP81" t="s">
        <v>150</v>
      </c>
      <c r="AQ81">
        <v>2.6960000000000002</v>
      </c>
      <c r="AR81">
        <v>0</v>
      </c>
      <c r="AS81">
        <v>0.1</v>
      </c>
      <c r="AT81">
        <v>0.8</v>
      </c>
      <c r="AU81">
        <v>16282</v>
      </c>
      <c r="AV81">
        <v>5082</v>
      </c>
      <c r="AW81">
        <v>44554244</v>
      </c>
      <c r="AX81">
        <v>0.01</v>
      </c>
      <c r="AY81">
        <v>0.15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51</v>
      </c>
      <c r="BF81">
        <v>2.532</v>
      </c>
      <c r="BG81">
        <v>2.39</v>
      </c>
      <c r="BH81">
        <v>3.2919999999999998</v>
      </c>
      <c r="BI81">
        <v>2.375</v>
      </c>
      <c r="BJ81" t="s">
        <v>154</v>
      </c>
      <c r="BK81" t="s">
        <v>154</v>
      </c>
      <c r="BL81">
        <v>0</v>
      </c>
      <c r="BM81">
        <v>0</v>
      </c>
      <c r="BN81">
        <v>0.128609</v>
      </c>
      <c r="BO81" t="s">
        <v>8020</v>
      </c>
      <c r="BP81">
        <v>0</v>
      </c>
      <c r="BQ81">
        <v>0</v>
      </c>
      <c r="BR81" t="s">
        <v>153</v>
      </c>
      <c r="BS81">
        <v>0</v>
      </c>
      <c r="BT81">
        <v>0.01</v>
      </c>
      <c r="BU81">
        <v>58.51</v>
      </c>
      <c r="BV81" t="s">
        <v>153</v>
      </c>
      <c r="BW81" t="s">
        <v>153</v>
      </c>
      <c r="BX81" t="s">
        <v>153</v>
      </c>
      <c r="BY81" t="s">
        <v>154</v>
      </c>
      <c r="BZ81">
        <v>0.30769999999999997</v>
      </c>
      <c r="CA81">
        <v>0.19198299999999999</v>
      </c>
      <c r="CB81">
        <v>51</v>
      </c>
      <c r="CC81" t="s">
        <v>158</v>
      </c>
      <c r="CD81">
        <v>0</v>
      </c>
      <c r="CE81" t="s">
        <v>154</v>
      </c>
      <c r="CF81">
        <v>0.05</v>
      </c>
      <c r="CG81" t="s">
        <v>163</v>
      </c>
      <c r="CH81">
        <v>0</v>
      </c>
      <c r="CI81" t="s">
        <v>154</v>
      </c>
      <c r="CJ81">
        <v>0</v>
      </c>
      <c r="CK81" t="s">
        <v>154</v>
      </c>
      <c r="CL81">
        <v>0</v>
      </c>
      <c r="CM81">
        <v>-0.1</v>
      </c>
      <c r="CN81" t="s">
        <v>153</v>
      </c>
      <c r="CO81">
        <v>0</v>
      </c>
      <c r="CP81">
        <v>0</v>
      </c>
      <c r="CQ81">
        <v>0.01</v>
      </c>
      <c r="CR81" t="s">
        <v>154</v>
      </c>
      <c r="CS81">
        <v>0</v>
      </c>
      <c r="CT81">
        <v>1.6</v>
      </c>
      <c r="CU81">
        <v>1.7</v>
      </c>
      <c r="CV81">
        <v>1.5</v>
      </c>
      <c r="CW81">
        <v>3.8508200000000001</v>
      </c>
      <c r="CX81">
        <v>0.99035600000000001</v>
      </c>
      <c r="CY81">
        <v>5.2387000000000003E-2</v>
      </c>
      <c r="CZ81" t="s">
        <v>154</v>
      </c>
      <c r="DA81">
        <v>2809.1174769999998</v>
      </c>
      <c r="DB81">
        <v>0</v>
      </c>
      <c r="DC81">
        <v>0</v>
      </c>
      <c r="DD81">
        <v>0</v>
      </c>
      <c r="DE81">
        <v>0.01</v>
      </c>
      <c r="DF81">
        <v>0</v>
      </c>
      <c r="DG81" t="s">
        <v>153</v>
      </c>
      <c r="DH81" t="s">
        <v>154</v>
      </c>
      <c r="DI81">
        <v>2.0099999999999998</v>
      </c>
      <c r="DJ81" t="s">
        <v>154</v>
      </c>
      <c r="DK81">
        <v>0.91305199999999997</v>
      </c>
      <c r="DL81">
        <v>0.27295799999999998</v>
      </c>
      <c r="DM81">
        <v>2807.931466</v>
      </c>
      <c r="DN81">
        <v>8034.6692080000003</v>
      </c>
      <c r="DO81">
        <v>0</v>
      </c>
      <c r="DP81" t="s">
        <v>154</v>
      </c>
      <c r="DQ81" t="s">
        <v>154</v>
      </c>
      <c r="DR81" t="s">
        <v>154</v>
      </c>
      <c r="DS81" t="s">
        <v>154</v>
      </c>
      <c r="DT81" t="s">
        <v>154</v>
      </c>
      <c r="DU81" t="s">
        <v>154</v>
      </c>
      <c r="DV81" t="s">
        <v>154</v>
      </c>
      <c r="DW81" t="s">
        <v>154</v>
      </c>
      <c r="DX81" t="s">
        <v>153</v>
      </c>
      <c r="DY81" t="s">
        <v>153</v>
      </c>
      <c r="DZ81" t="s">
        <v>153</v>
      </c>
      <c r="EA81" t="s">
        <v>153</v>
      </c>
      <c r="EB81">
        <v>0</v>
      </c>
      <c r="EC81" t="s">
        <v>153</v>
      </c>
      <c r="ED81" t="s">
        <v>153</v>
      </c>
      <c r="EE81" t="s">
        <v>153</v>
      </c>
      <c r="EF81" t="s">
        <v>163</v>
      </c>
      <c r="EG81">
        <v>0.01</v>
      </c>
      <c r="EH81">
        <v>0</v>
      </c>
      <c r="EI81">
        <v>0</v>
      </c>
      <c r="EJ81">
        <v>0</v>
      </c>
      <c r="EK81" t="s">
        <v>154</v>
      </c>
      <c r="EL81">
        <v>1.6</v>
      </c>
      <c r="EM81">
        <v>1.7</v>
      </c>
      <c r="EN81">
        <v>1.5</v>
      </c>
      <c r="EO81">
        <v>0.879</v>
      </c>
      <c r="EP81">
        <v>0.871</v>
      </c>
      <c r="EQ81" t="s">
        <v>153</v>
      </c>
      <c r="ER81" t="s">
        <v>153</v>
      </c>
      <c r="ES81" t="s">
        <v>153</v>
      </c>
      <c r="ET81">
        <v>0.66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</row>
    <row r="82" spans="1:156">
      <c r="A82" t="s">
        <v>388</v>
      </c>
      <c r="E82" t="s">
        <v>389</v>
      </c>
      <c r="F82" s="8" t="s">
        <v>390</v>
      </c>
      <c r="G82" t="s">
        <v>388</v>
      </c>
      <c r="H82" t="s">
        <v>391</v>
      </c>
      <c r="I82">
        <v>2023</v>
      </c>
      <c r="J82">
        <v>550749</v>
      </c>
      <c r="K82">
        <v>4.8612000000000002E-2</v>
      </c>
      <c r="L82">
        <v>0.66</v>
      </c>
      <c r="M82" t="s">
        <v>150</v>
      </c>
      <c r="N82" t="s">
        <v>150</v>
      </c>
      <c r="O82" t="s">
        <v>150</v>
      </c>
      <c r="P82" t="s">
        <v>150</v>
      </c>
      <c r="Q82" t="s">
        <v>150</v>
      </c>
      <c r="R82" t="s">
        <v>150</v>
      </c>
      <c r="S82" t="s">
        <v>150</v>
      </c>
      <c r="T82" t="s">
        <v>150</v>
      </c>
      <c r="U82" t="s">
        <v>150</v>
      </c>
      <c r="V82">
        <v>0</v>
      </c>
      <c r="W82">
        <v>0</v>
      </c>
      <c r="X82">
        <v>0</v>
      </c>
      <c r="Y82" t="s">
        <v>154</v>
      </c>
      <c r="Z82">
        <v>38.83</v>
      </c>
      <c r="AA82" t="s">
        <v>177</v>
      </c>
      <c r="AB82" t="s">
        <v>152</v>
      </c>
      <c r="AC82" t="s">
        <v>152</v>
      </c>
      <c r="AD82" t="s">
        <v>152</v>
      </c>
      <c r="AE82">
        <v>4.8612000000000002E-2</v>
      </c>
      <c r="AF82">
        <v>4.8495999999999997E-2</v>
      </c>
      <c r="AG82">
        <v>4.8519E-2</v>
      </c>
      <c r="AH82">
        <v>4.8694000000000001E-2</v>
      </c>
      <c r="AI82">
        <v>4.9036999999999997E-2</v>
      </c>
      <c r="AJ82">
        <v>4.9568000000000001E-2</v>
      </c>
      <c r="AK82">
        <v>5.0312999999999997E-2</v>
      </c>
      <c r="AL82">
        <v>5.1306999999999998E-2</v>
      </c>
      <c r="AM82">
        <v>0</v>
      </c>
      <c r="AN82" t="s">
        <v>154</v>
      </c>
      <c r="AO82" t="s">
        <v>153</v>
      </c>
      <c r="AP82" t="s">
        <v>150</v>
      </c>
      <c r="AQ82">
        <v>-0.51500000000000001</v>
      </c>
      <c r="AR82">
        <v>0</v>
      </c>
      <c r="AS82">
        <v>0</v>
      </c>
      <c r="AT82">
        <v>1.155</v>
      </c>
      <c r="AU82">
        <v>32904</v>
      </c>
      <c r="AV82">
        <v>38939</v>
      </c>
      <c r="AW82">
        <v>4789391.3489539996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46</v>
      </c>
      <c r="BF82">
        <v>1.867</v>
      </c>
      <c r="BG82">
        <v>2.0379999999999998</v>
      </c>
      <c r="BH82">
        <v>2.044</v>
      </c>
      <c r="BI82" t="s">
        <v>154</v>
      </c>
      <c r="BJ82" t="s">
        <v>154</v>
      </c>
      <c r="BK82" t="s">
        <v>154</v>
      </c>
      <c r="BL82" t="s">
        <v>154</v>
      </c>
      <c r="BM82" t="s">
        <v>154</v>
      </c>
      <c r="BN82" t="s">
        <v>154</v>
      </c>
      <c r="BO82" t="s">
        <v>154</v>
      </c>
      <c r="BP82" t="s">
        <v>154</v>
      </c>
      <c r="BQ82" t="s">
        <v>154</v>
      </c>
      <c r="BR82" t="s">
        <v>154</v>
      </c>
      <c r="BS82" t="s">
        <v>154</v>
      </c>
      <c r="BT82" t="s">
        <v>154</v>
      </c>
      <c r="BU82" t="s">
        <v>154</v>
      </c>
      <c r="BV82" t="s">
        <v>154</v>
      </c>
      <c r="BW82" t="s">
        <v>154</v>
      </c>
      <c r="BX82" t="s">
        <v>154</v>
      </c>
      <c r="BY82" t="s">
        <v>154</v>
      </c>
      <c r="BZ82" t="s">
        <v>154</v>
      </c>
      <c r="CA82" t="s">
        <v>154</v>
      </c>
      <c r="CB82" t="s">
        <v>154</v>
      </c>
      <c r="CC82" t="s">
        <v>154</v>
      </c>
      <c r="CD82" t="s">
        <v>154</v>
      </c>
      <c r="CE82" t="s">
        <v>154</v>
      </c>
      <c r="CF82" t="s">
        <v>154</v>
      </c>
      <c r="CG82" t="s">
        <v>154</v>
      </c>
      <c r="CH82" t="s">
        <v>154</v>
      </c>
      <c r="CI82" t="s">
        <v>154</v>
      </c>
      <c r="CJ82" t="s">
        <v>154</v>
      </c>
      <c r="CK82" t="s">
        <v>154</v>
      </c>
      <c r="CL82" t="s">
        <v>154</v>
      </c>
      <c r="CM82" t="s">
        <v>154</v>
      </c>
      <c r="CN82" t="s">
        <v>154</v>
      </c>
      <c r="CO82" t="s">
        <v>154</v>
      </c>
      <c r="CP82" t="s">
        <v>154</v>
      </c>
      <c r="CQ82" t="s">
        <v>154</v>
      </c>
      <c r="CR82" t="s">
        <v>154</v>
      </c>
      <c r="CS82" t="s">
        <v>154</v>
      </c>
      <c r="CT82" t="s">
        <v>154</v>
      </c>
      <c r="CU82" t="s">
        <v>154</v>
      </c>
      <c r="CV82" t="s">
        <v>154</v>
      </c>
      <c r="CW82" t="s">
        <v>154</v>
      </c>
      <c r="CX82" t="s">
        <v>154</v>
      </c>
      <c r="CY82" t="s">
        <v>154</v>
      </c>
      <c r="CZ82" t="s">
        <v>154</v>
      </c>
      <c r="DA82" t="s">
        <v>154</v>
      </c>
      <c r="DB82" t="s">
        <v>154</v>
      </c>
      <c r="DC82" t="s">
        <v>154</v>
      </c>
      <c r="DD82" t="s">
        <v>154</v>
      </c>
      <c r="DE82" t="s">
        <v>154</v>
      </c>
      <c r="DF82" t="s">
        <v>154</v>
      </c>
      <c r="DG82" t="s">
        <v>154</v>
      </c>
      <c r="DH82" t="s">
        <v>154</v>
      </c>
      <c r="DI82" t="s">
        <v>154</v>
      </c>
      <c r="DJ82" t="s">
        <v>154</v>
      </c>
      <c r="DK82" t="s">
        <v>154</v>
      </c>
      <c r="DL82" t="s">
        <v>154</v>
      </c>
      <c r="DM82" t="s">
        <v>154</v>
      </c>
      <c r="DN82" t="s">
        <v>154</v>
      </c>
      <c r="DO82" t="s">
        <v>154</v>
      </c>
      <c r="DP82" t="s">
        <v>154</v>
      </c>
      <c r="DQ82" t="s">
        <v>154</v>
      </c>
      <c r="DR82" t="s">
        <v>154</v>
      </c>
      <c r="DS82" t="s">
        <v>154</v>
      </c>
      <c r="DT82" t="s">
        <v>154</v>
      </c>
      <c r="DU82" t="s">
        <v>154</v>
      </c>
      <c r="DV82" t="s">
        <v>154</v>
      </c>
      <c r="DW82" t="s">
        <v>154</v>
      </c>
      <c r="DX82" t="s">
        <v>154</v>
      </c>
      <c r="DY82" t="s">
        <v>154</v>
      </c>
      <c r="DZ82" t="s">
        <v>154</v>
      </c>
      <c r="EA82" t="s">
        <v>154</v>
      </c>
      <c r="EB82" t="s">
        <v>154</v>
      </c>
      <c r="EC82" t="s">
        <v>154</v>
      </c>
      <c r="ED82" t="s">
        <v>154</v>
      </c>
      <c r="EE82" t="s">
        <v>154</v>
      </c>
      <c r="EF82" t="s">
        <v>154</v>
      </c>
      <c r="EG82" t="s">
        <v>154</v>
      </c>
      <c r="EH82" t="s">
        <v>154</v>
      </c>
      <c r="EI82" t="s">
        <v>154</v>
      </c>
      <c r="EJ82" t="s">
        <v>154</v>
      </c>
      <c r="EK82" t="s">
        <v>154</v>
      </c>
      <c r="EL82" t="s">
        <v>154</v>
      </c>
      <c r="EM82" t="s">
        <v>154</v>
      </c>
      <c r="EN82" t="s">
        <v>154</v>
      </c>
      <c r="EO82" t="s">
        <v>154</v>
      </c>
      <c r="EP82" t="s">
        <v>154</v>
      </c>
      <c r="EQ82" t="s">
        <v>154</v>
      </c>
      <c r="ER82" t="s">
        <v>154</v>
      </c>
      <c r="ES82" t="s">
        <v>154</v>
      </c>
      <c r="ET82" t="s">
        <v>154</v>
      </c>
      <c r="EU82" t="s">
        <v>154</v>
      </c>
      <c r="EV82" t="s">
        <v>154</v>
      </c>
      <c r="EW82" t="s">
        <v>154</v>
      </c>
      <c r="EX82" t="s">
        <v>154</v>
      </c>
      <c r="EY82" t="s">
        <v>154</v>
      </c>
      <c r="EZ82" t="s">
        <v>154</v>
      </c>
    </row>
    <row r="83" spans="1:156">
      <c r="A83" t="s">
        <v>6903</v>
      </c>
      <c r="E83" t="s">
        <v>7218</v>
      </c>
      <c r="F83" s="8" t="s">
        <v>7218</v>
      </c>
      <c r="G83" t="s">
        <v>6903</v>
      </c>
      <c r="H83" t="s">
        <v>7219</v>
      </c>
      <c r="I83">
        <v>2023</v>
      </c>
      <c r="J83">
        <v>628641</v>
      </c>
      <c r="K83">
        <v>0.45463100000000001</v>
      </c>
      <c r="L83">
        <v>0.89</v>
      </c>
      <c r="M83" t="s">
        <v>150</v>
      </c>
      <c r="N83" t="s">
        <v>150</v>
      </c>
      <c r="O83" t="s">
        <v>150</v>
      </c>
      <c r="P83" t="s">
        <v>150</v>
      </c>
      <c r="Q83" t="s">
        <v>150</v>
      </c>
      <c r="R83" t="s">
        <v>150</v>
      </c>
      <c r="S83" t="s">
        <v>150</v>
      </c>
      <c r="T83" t="s">
        <v>150</v>
      </c>
      <c r="U83" t="s">
        <v>150</v>
      </c>
      <c r="V83">
        <v>0</v>
      </c>
      <c r="W83">
        <v>0</v>
      </c>
      <c r="X83">
        <v>0</v>
      </c>
      <c r="Y83" t="s">
        <v>154</v>
      </c>
      <c r="Z83">
        <v>49.81</v>
      </c>
      <c r="AA83" t="s">
        <v>151</v>
      </c>
      <c r="AB83" t="s">
        <v>152</v>
      </c>
      <c r="AC83" t="s">
        <v>152</v>
      </c>
      <c r="AD83" t="s">
        <v>152</v>
      </c>
      <c r="AE83">
        <v>0.45463100000000001</v>
      </c>
      <c r="AF83">
        <v>0.44755699999999998</v>
      </c>
      <c r="AG83">
        <v>0.44176199999999999</v>
      </c>
      <c r="AH83">
        <v>0.43731199999999998</v>
      </c>
      <c r="AI83">
        <v>0.43429699999999999</v>
      </c>
      <c r="AJ83">
        <v>0.43284099999999998</v>
      </c>
      <c r="AK83">
        <v>0.43310799999999999</v>
      </c>
      <c r="AL83">
        <v>0.43531599999999998</v>
      </c>
      <c r="AM83">
        <v>0</v>
      </c>
      <c r="AN83" t="s">
        <v>154</v>
      </c>
      <c r="AO83" t="s">
        <v>153</v>
      </c>
      <c r="AP83" t="s">
        <v>150</v>
      </c>
      <c r="AQ83">
        <v>1.9019999999999999</v>
      </c>
      <c r="AR83">
        <v>0</v>
      </c>
      <c r="AS83">
        <v>0</v>
      </c>
      <c r="AT83">
        <v>1.704</v>
      </c>
      <c r="AU83">
        <v>718491</v>
      </c>
      <c r="AV83">
        <v>3732075</v>
      </c>
      <c r="AW83">
        <v>28454767.957612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0.01</v>
      </c>
      <c r="BE83">
        <v>63</v>
      </c>
      <c r="BF83">
        <v>2.4660000000000002</v>
      </c>
      <c r="BG83">
        <v>2.109</v>
      </c>
      <c r="BH83">
        <v>2.65</v>
      </c>
      <c r="BI83" t="s">
        <v>154</v>
      </c>
      <c r="BJ83" t="s">
        <v>154</v>
      </c>
      <c r="BK83" t="s">
        <v>154</v>
      </c>
      <c r="BL83" t="s">
        <v>154</v>
      </c>
      <c r="BM83" t="s">
        <v>154</v>
      </c>
      <c r="BN83" t="s">
        <v>154</v>
      </c>
      <c r="BO83" t="s">
        <v>154</v>
      </c>
      <c r="BP83" t="s">
        <v>154</v>
      </c>
      <c r="BQ83" t="s">
        <v>154</v>
      </c>
      <c r="BR83" t="s">
        <v>154</v>
      </c>
      <c r="BS83" t="s">
        <v>154</v>
      </c>
      <c r="BT83" t="s">
        <v>154</v>
      </c>
      <c r="BU83" t="s">
        <v>154</v>
      </c>
      <c r="BV83" t="s">
        <v>154</v>
      </c>
      <c r="BW83" t="s">
        <v>154</v>
      </c>
      <c r="BX83" t="s">
        <v>154</v>
      </c>
      <c r="BY83" t="s">
        <v>154</v>
      </c>
      <c r="BZ83" t="s">
        <v>154</v>
      </c>
      <c r="CA83" t="s">
        <v>154</v>
      </c>
      <c r="CB83" t="s">
        <v>154</v>
      </c>
      <c r="CC83" t="s">
        <v>154</v>
      </c>
      <c r="CD83" t="s">
        <v>154</v>
      </c>
      <c r="CE83" t="s">
        <v>154</v>
      </c>
      <c r="CF83" t="s">
        <v>154</v>
      </c>
      <c r="CG83" t="s">
        <v>154</v>
      </c>
      <c r="CH83" t="s">
        <v>154</v>
      </c>
      <c r="CI83" t="s">
        <v>154</v>
      </c>
      <c r="CJ83" t="s">
        <v>154</v>
      </c>
      <c r="CK83" t="s">
        <v>154</v>
      </c>
      <c r="CL83" t="s">
        <v>154</v>
      </c>
      <c r="CM83" t="s">
        <v>154</v>
      </c>
      <c r="CN83" t="s">
        <v>154</v>
      </c>
      <c r="CO83" t="s">
        <v>154</v>
      </c>
      <c r="CP83" t="s">
        <v>154</v>
      </c>
      <c r="CQ83" t="s">
        <v>154</v>
      </c>
      <c r="CR83" t="s">
        <v>154</v>
      </c>
      <c r="CS83" t="s">
        <v>154</v>
      </c>
      <c r="CT83" t="s">
        <v>154</v>
      </c>
      <c r="CU83" t="s">
        <v>154</v>
      </c>
      <c r="CV83" t="s">
        <v>154</v>
      </c>
      <c r="CW83" t="s">
        <v>154</v>
      </c>
      <c r="CX83" t="s">
        <v>154</v>
      </c>
      <c r="CY83" t="s">
        <v>154</v>
      </c>
      <c r="CZ83" t="s">
        <v>154</v>
      </c>
      <c r="DA83" t="s">
        <v>154</v>
      </c>
      <c r="DB83" t="s">
        <v>154</v>
      </c>
      <c r="DC83" t="s">
        <v>154</v>
      </c>
      <c r="DD83" t="s">
        <v>154</v>
      </c>
      <c r="DE83" t="s">
        <v>154</v>
      </c>
      <c r="DF83" t="s">
        <v>154</v>
      </c>
      <c r="DG83" t="s">
        <v>154</v>
      </c>
      <c r="DH83" t="s">
        <v>154</v>
      </c>
      <c r="DI83" t="s">
        <v>154</v>
      </c>
      <c r="DJ83" t="s">
        <v>154</v>
      </c>
      <c r="DK83" t="s">
        <v>154</v>
      </c>
      <c r="DL83" t="s">
        <v>154</v>
      </c>
      <c r="DM83" t="s">
        <v>154</v>
      </c>
      <c r="DN83" t="s">
        <v>154</v>
      </c>
      <c r="DO83" t="s">
        <v>154</v>
      </c>
      <c r="DP83" t="s">
        <v>154</v>
      </c>
      <c r="DQ83" t="s">
        <v>154</v>
      </c>
      <c r="DR83" t="s">
        <v>154</v>
      </c>
      <c r="DS83" t="s">
        <v>154</v>
      </c>
      <c r="DT83" t="s">
        <v>154</v>
      </c>
      <c r="DU83" t="s">
        <v>154</v>
      </c>
      <c r="DV83" t="s">
        <v>154</v>
      </c>
      <c r="DW83" t="s">
        <v>154</v>
      </c>
      <c r="DX83" t="s">
        <v>154</v>
      </c>
      <c r="DY83" t="s">
        <v>154</v>
      </c>
      <c r="DZ83" t="s">
        <v>154</v>
      </c>
      <c r="EA83" t="s">
        <v>154</v>
      </c>
      <c r="EB83" t="s">
        <v>154</v>
      </c>
      <c r="EC83" t="s">
        <v>154</v>
      </c>
      <c r="ED83" t="s">
        <v>154</v>
      </c>
      <c r="EE83" t="s">
        <v>154</v>
      </c>
      <c r="EF83" t="s">
        <v>154</v>
      </c>
      <c r="EG83" t="s">
        <v>154</v>
      </c>
      <c r="EH83" t="s">
        <v>154</v>
      </c>
      <c r="EI83" t="s">
        <v>154</v>
      </c>
      <c r="EJ83" t="s">
        <v>154</v>
      </c>
      <c r="EK83" t="s">
        <v>154</v>
      </c>
      <c r="EL83" t="s">
        <v>154</v>
      </c>
      <c r="EM83" t="s">
        <v>154</v>
      </c>
      <c r="EN83" t="s">
        <v>154</v>
      </c>
      <c r="EO83" t="s">
        <v>154</v>
      </c>
      <c r="EP83" t="s">
        <v>154</v>
      </c>
      <c r="EQ83" t="s">
        <v>154</v>
      </c>
      <c r="ER83" t="s">
        <v>154</v>
      </c>
      <c r="ES83" t="s">
        <v>154</v>
      </c>
      <c r="ET83" t="s">
        <v>154</v>
      </c>
      <c r="EU83" t="s">
        <v>154</v>
      </c>
      <c r="EV83" t="s">
        <v>154</v>
      </c>
      <c r="EW83" t="s">
        <v>154</v>
      </c>
      <c r="EX83" t="s">
        <v>154</v>
      </c>
      <c r="EY83" t="s">
        <v>154</v>
      </c>
      <c r="EZ83" t="s">
        <v>154</v>
      </c>
    </row>
    <row r="84" spans="1:156">
      <c r="A84" t="s">
        <v>392</v>
      </c>
      <c r="E84" t="s">
        <v>393</v>
      </c>
      <c r="F84" s="8" t="s">
        <v>7220</v>
      </c>
      <c r="G84" t="s">
        <v>392</v>
      </c>
      <c r="H84" t="s">
        <v>394</v>
      </c>
      <c r="I84">
        <v>2023</v>
      </c>
      <c r="J84">
        <v>514908</v>
      </c>
      <c r="K84">
        <v>0.164162</v>
      </c>
      <c r="L84">
        <v>0.67</v>
      </c>
      <c r="M84" t="s">
        <v>150</v>
      </c>
      <c r="N84" t="s">
        <v>150</v>
      </c>
      <c r="O84" t="s">
        <v>150</v>
      </c>
      <c r="P84" t="s">
        <v>150</v>
      </c>
      <c r="Q84" t="s">
        <v>150</v>
      </c>
      <c r="R84" t="s">
        <v>150</v>
      </c>
      <c r="S84" t="s">
        <v>150</v>
      </c>
      <c r="T84" t="s">
        <v>150</v>
      </c>
      <c r="U84" t="s">
        <v>150</v>
      </c>
      <c r="V84">
        <v>0</v>
      </c>
      <c r="W84">
        <v>0</v>
      </c>
      <c r="X84">
        <v>0</v>
      </c>
      <c r="Y84" t="s">
        <v>154</v>
      </c>
      <c r="Z84">
        <v>33.880000000000003</v>
      </c>
      <c r="AA84" t="s">
        <v>177</v>
      </c>
      <c r="AB84" t="s">
        <v>152</v>
      </c>
      <c r="AC84" t="s">
        <v>152</v>
      </c>
      <c r="AD84" t="s">
        <v>152</v>
      </c>
      <c r="AE84">
        <v>0.164162</v>
      </c>
      <c r="AF84">
        <v>0.16400000000000001</v>
      </c>
      <c r="AG84">
        <v>0.16453200000000001</v>
      </c>
      <c r="AH84">
        <v>0.165821</v>
      </c>
      <c r="AI84">
        <v>0.16795299999999999</v>
      </c>
      <c r="AJ84">
        <v>0.17103399999999999</v>
      </c>
      <c r="AK84">
        <v>0.175205</v>
      </c>
      <c r="AL84">
        <v>0.180646</v>
      </c>
      <c r="AM84">
        <v>0</v>
      </c>
      <c r="AN84" t="s">
        <v>154</v>
      </c>
      <c r="AO84" t="s">
        <v>153</v>
      </c>
      <c r="AP84" t="s">
        <v>150</v>
      </c>
      <c r="AQ84">
        <v>-3.6560000000000001</v>
      </c>
      <c r="AR84">
        <v>1.0049999999999999</v>
      </c>
      <c r="AS84">
        <v>1.5620000000000001</v>
      </c>
      <c r="AT84">
        <v>-5.4329999999999998</v>
      </c>
      <c r="AU84">
        <v>173458</v>
      </c>
      <c r="AV84">
        <v>674834</v>
      </c>
      <c r="AW84">
        <v>152705786</v>
      </c>
      <c r="AX84">
        <v>0</v>
      </c>
      <c r="AY84">
        <v>0.749</v>
      </c>
      <c r="AZ84">
        <v>0</v>
      </c>
      <c r="BA84">
        <v>0</v>
      </c>
      <c r="BB84">
        <v>0.1</v>
      </c>
      <c r="BC84">
        <v>0</v>
      </c>
      <c r="BD84">
        <v>0</v>
      </c>
      <c r="BE84">
        <v>47</v>
      </c>
      <c r="BF84">
        <v>1.841</v>
      </c>
      <c r="BG84">
        <v>1.647</v>
      </c>
      <c r="BH84">
        <v>3</v>
      </c>
      <c r="BI84">
        <v>1.9419999999999999</v>
      </c>
      <c r="BJ84" t="s">
        <v>154</v>
      </c>
      <c r="BK84" t="s">
        <v>154</v>
      </c>
      <c r="BL84">
        <v>0</v>
      </c>
      <c r="BM84">
        <v>0.749</v>
      </c>
      <c r="BN84">
        <v>0.56627799999999995</v>
      </c>
      <c r="BO84" t="s">
        <v>8023</v>
      </c>
      <c r="BP84">
        <v>0</v>
      </c>
      <c r="BQ84">
        <v>0</v>
      </c>
      <c r="BR84" t="s">
        <v>202</v>
      </c>
      <c r="BS84">
        <v>0</v>
      </c>
      <c r="BT84">
        <v>0</v>
      </c>
      <c r="BU84">
        <v>33.880000000000003</v>
      </c>
      <c r="BV84" t="s">
        <v>153</v>
      </c>
      <c r="BW84" t="s">
        <v>153</v>
      </c>
      <c r="BX84" t="s">
        <v>202</v>
      </c>
      <c r="BY84" t="s">
        <v>154</v>
      </c>
      <c r="BZ84">
        <v>0.375</v>
      </c>
      <c r="CA84" t="s">
        <v>154</v>
      </c>
      <c r="CB84">
        <v>47</v>
      </c>
      <c r="CC84" t="s">
        <v>8026</v>
      </c>
      <c r="CD84">
        <v>0.01</v>
      </c>
      <c r="CE84" t="s">
        <v>8029</v>
      </c>
      <c r="CF84">
        <v>0.01</v>
      </c>
      <c r="CG84" t="s">
        <v>8029</v>
      </c>
      <c r="CH84">
        <v>0</v>
      </c>
      <c r="CI84" t="s">
        <v>154</v>
      </c>
      <c r="CJ84">
        <v>0.02</v>
      </c>
      <c r="CK84" t="s">
        <v>8029</v>
      </c>
      <c r="CL84">
        <v>0</v>
      </c>
      <c r="CM84">
        <v>-1.3</v>
      </c>
      <c r="CN84" t="s">
        <v>153</v>
      </c>
      <c r="CO84">
        <v>0</v>
      </c>
      <c r="CP84">
        <v>0</v>
      </c>
      <c r="CQ84">
        <v>0</v>
      </c>
      <c r="CR84" t="s">
        <v>154</v>
      </c>
      <c r="CS84">
        <v>0</v>
      </c>
      <c r="CT84">
        <v>1.6</v>
      </c>
      <c r="CU84">
        <v>1.6</v>
      </c>
      <c r="CV84">
        <v>1.6</v>
      </c>
      <c r="CW84">
        <v>13.254308</v>
      </c>
      <c r="CX84" t="s">
        <v>154</v>
      </c>
      <c r="CY84">
        <v>4.3257999999999998E-2</v>
      </c>
      <c r="CZ84" t="s">
        <v>154</v>
      </c>
      <c r="DA84">
        <v>3130.3022660000001</v>
      </c>
      <c r="DB84">
        <v>0</v>
      </c>
      <c r="DC84">
        <v>0</v>
      </c>
      <c r="DD84">
        <v>0</v>
      </c>
      <c r="DE84">
        <v>0</v>
      </c>
      <c r="DF84">
        <v>0</v>
      </c>
      <c r="DG84" t="s">
        <v>153</v>
      </c>
      <c r="DH84" t="s">
        <v>154</v>
      </c>
      <c r="DI84">
        <v>1.63</v>
      </c>
      <c r="DJ84" t="s">
        <v>154</v>
      </c>
      <c r="DK84">
        <v>3.1202549999999998</v>
      </c>
      <c r="DL84">
        <v>11.939033</v>
      </c>
      <c r="DM84">
        <v>3115.2429769999999</v>
      </c>
      <c r="DN84">
        <v>2399.236578</v>
      </c>
      <c r="DO84">
        <v>0</v>
      </c>
      <c r="DP84" t="s">
        <v>154</v>
      </c>
      <c r="DQ84" t="s">
        <v>154</v>
      </c>
      <c r="DR84" t="s">
        <v>154</v>
      </c>
      <c r="DS84" t="s">
        <v>154</v>
      </c>
      <c r="DT84" t="s">
        <v>154</v>
      </c>
      <c r="DU84" t="s">
        <v>154</v>
      </c>
      <c r="DV84" t="s">
        <v>154</v>
      </c>
      <c r="DW84" t="s">
        <v>154</v>
      </c>
      <c r="DX84" t="s">
        <v>153</v>
      </c>
      <c r="DY84" t="s">
        <v>153</v>
      </c>
      <c r="DZ84" t="s">
        <v>153</v>
      </c>
      <c r="EA84" t="s">
        <v>153</v>
      </c>
      <c r="EB84">
        <v>0</v>
      </c>
      <c r="EC84" t="s">
        <v>153</v>
      </c>
      <c r="ED84" t="s">
        <v>153</v>
      </c>
      <c r="EE84" t="s">
        <v>153</v>
      </c>
      <c r="EF84" t="s">
        <v>154</v>
      </c>
      <c r="EG84">
        <v>0</v>
      </c>
      <c r="EH84">
        <v>0</v>
      </c>
      <c r="EI84">
        <v>0</v>
      </c>
      <c r="EJ84">
        <v>0</v>
      </c>
      <c r="EK84" t="s">
        <v>154</v>
      </c>
      <c r="EL84">
        <v>1.6</v>
      </c>
      <c r="EM84">
        <v>1.6</v>
      </c>
      <c r="EN84">
        <v>1.6</v>
      </c>
      <c r="EO84">
        <v>2.6280000000000001</v>
      </c>
      <c r="EP84">
        <v>-3.7</v>
      </c>
      <c r="EQ84" t="s">
        <v>153</v>
      </c>
      <c r="ER84" t="s">
        <v>153</v>
      </c>
      <c r="ES84" t="s">
        <v>153</v>
      </c>
      <c r="ET84">
        <v>2.1800000000000002</v>
      </c>
      <c r="EU84">
        <v>0.749</v>
      </c>
      <c r="EV84">
        <v>0</v>
      </c>
      <c r="EW84">
        <v>0</v>
      </c>
      <c r="EX84">
        <v>0</v>
      </c>
      <c r="EY84">
        <v>0</v>
      </c>
      <c r="EZ84">
        <v>0</v>
      </c>
    </row>
    <row r="85" spans="1:156">
      <c r="A85" t="s">
        <v>395</v>
      </c>
      <c r="E85" t="s">
        <v>396</v>
      </c>
      <c r="F85" s="8" t="s">
        <v>397</v>
      </c>
      <c r="G85" t="s">
        <v>395</v>
      </c>
      <c r="H85" t="s">
        <v>398</v>
      </c>
      <c r="I85">
        <v>2023</v>
      </c>
      <c r="J85">
        <v>566341</v>
      </c>
      <c r="K85">
        <v>7.3308999999999999E-2</v>
      </c>
      <c r="L85">
        <v>0.63</v>
      </c>
      <c r="M85" t="s">
        <v>150</v>
      </c>
      <c r="N85" t="s">
        <v>150</v>
      </c>
      <c r="O85" t="s">
        <v>150</v>
      </c>
      <c r="P85" t="s">
        <v>150</v>
      </c>
      <c r="Q85" t="s">
        <v>150</v>
      </c>
      <c r="R85" t="s">
        <v>150</v>
      </c>
      <c r="S85" t="s">
        <v>150</v>
      </c>
      <c r="T85" t="s">
        <v>150</v>
      </c>
      <c r="U85" t="s">
        <v>150</v>
      </c>
      <c r="V85">
        <v>0</v>
      </c>
      <c r="W85">
        <v>0</v>
      </c>
      <c r="X85">
        <v>0</v>
      </c>
      <c r="Y85" t="s">
        <v>154</v>
      </c>
      <c r="Z85">
        <v>56.56</v>
      </c>
      <c r="AA85" t="s">
        <v>188</v>
      </c>
      <c r="AB85" t="s">
        <v>152</v>
      </c>
      <c r="AC85" t="s">
        <v>152</v>
      </c>
      <c r="AD85" t="s">
        <v>152</v>
      </c>
      <c r="AE85">
        <v>7.3308999999999999E-2</v>
      </c>
      <c r="AF85">
        <v>7.5567999999999996E-2</v>
      </c>
      <c r="AG85">
        <v>7.7977000000000005E-2</v>
      </c>
      <c r="AH85">
        <v>8.0547999999999995E-2</v>
      </c>
      <c r="AI85">
        <v>8.3294999999999994E-2</v>
      </c>
      <c r="AJ85">
        <v>8.6235000000000006E-2</v>
      </c>
      <c r="AK85">
        <v>8.9384000000000005E-2</v>
      </c>
      <c r="AL85">
        <v>9.2766000000000001E-2</v>
      </c>
      <c r="AM85">
        <v>0</v>
      </c>
      <c r="AN85" t="s">
        <v>154</v>
      </c>
      <c r="AO85" t="s">
        <v>153</v>
      </c>
      <c r="AP85" t="s">
        <v>150</v>
      </c>
      <c r="AQ85">
        <v>3.4</v>
      </c>
      <c r="AR85">
        <v>0</v>
      </c>
      <c r="AS85">
        <v>1.25</v>
      </c>
      <c r="AT85">
        <v>2.2519999999999998</v>
      </c>
      <c r="AU85">
        <v>5128</v>
      </c>
      <c r="AV85">
        <v>360</v>
      </c>
      <c r="AW85">
        <v>64067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79</v>
      </c>
      <c r="BF85">
        <v>2.8250000000000002</v>
      </c>
      <c r="BG85">
        <v>2.2469999999999999</v>
      </c>
      <c r="BH85">
        <v>3.22</v>
      </c>
      <c r="BI85">
        <v>2.3490000000000002</v>
      </c>
      <c r="BJ85" t="s">
        <v>8018</v>
      </c>
      <c r="BK85" t="s">
        <v>8019</v>
      </c>
      <c r="BL85">
        <v>0</v>
      </c>
      <c r="BM85">
        <v>0</v>
      </c>
      <c r="BN85">
        <v>4.7030000000000002E-2</v>
      </c>
      <c r="BO85" t="s">
        <v>8020</v>
      </c>
      <c r="BP85">
        <v>0</v>
      </c>
      <c r="BQ85">
        <v>0</v>
      </c>
      <c r="BR85" t="s">
        <v>153</v>
      </c>
      <c r="BS85">
        <v>0</v>
      </c>
      <c r="BT85">
        <v>0</v>
      </c>
      <c r="BU85">
        <v>56.56</v>
      </c>
      <c r="BV85" t="s">
        <v>153</v>
      </c>
      <c r="BW85" t="s">
        <v>153</v>
      </c>
      <c r="BX85" t="s">
        <v>153</v>
      </c>
      <c r="BY85">
        <v>0.17</v>
      </c>
      <c r="BZ85">
        <v>0.45450000000000002</v>
      </c>
      <c r="CA85">
        <v>7.0694999999999994E-2</v>
      </c>
      <c r="CB85">
        <v>79</v>
      </c>
      <c r="CC85" t="s">
        <v>8032</v>
      </c>
      <c r="CD85">
        <v>0</v>
      </c>
      <c r="CE85" t="s">
        <v>154</v>
      </c>
      <c r="CF85">
        <v>0</v>
      </c>
      <c r="CG85" t="s">
        <v>154</v>
      </c>
      <c r="CH85">
        <v>0</v>
      </c>
      <c r="CI85" t="s">
        <v>154</v>
      </c>
      <c r="CJ85">
        <v>0</v>
      </c>
      <c r="CK85" t="s">
        <v>154</v>
      </c>
      <c r="CL85">
        <v>0</v>
      </c>
      <c r="CM85">
        <v>10</v>
      </c>
      <c r="CN85" t="s">
        <v>153</v>
      </c>
      <c r="CO85">
        <v>0</v>
      </c>
      <c r="CP85">
        <v>0</v>
      </c>
      <c r="CQ85">
        <v>0</v>
      </c>
      <c r="CR85" t="s">
        <v>154</v>
      </c>
      <c r="CS85">
        <v>0</v>
      </c>
      <c r="CT85">
        <v>1.5</v>
      </c>
      <c r="CU85">
        <v>1.6</v>
      </c>
      <c r="CV85">
        <v>1.5</v>
      </c>
      <c r="CW85">
        <v>8.4762660000000007</v>
      </c>
      <c r="CX85">
        <v>0.61464399999999997</v>
      </c>
      <c r="CY85">
        <v>6.9241999999999998E-2</v>
      </c>
      <c r="CZ85" t="s">
        <v>154</v>
      </c>
      <c r="DA85">
        <v>14.031686000000001</v>
      </c>
      <c r="DB85">
        <v>0</v>
      </c>
      <c r="DC85">
        <v>0</v>
      </c>
      <c r="DD85">
        <v>0</v>
      </c>
      <c r="DE85">
        <v>0</v>
      </c>
      <c r="DF85">
        <v>0</v>
      </c>
      <c r="DG85" t="s">
        <v>153</v>
      </c>
      <c r="DH85" t="s">
        <v>154</v>
      </c>
      <c r="DI85">
        <v>2</v>
      </c>
      <c r="DJ85" t="s">
        <v>154</v>
      </c>
      <c r="DK85">
        <v>0.86181099999999999</v>
      </c>
      <c r="DL85">
        <v>0.13228999999999999</v>
      </c>
      <c r="DM85">
        <v>13.037584000000001</v>
      </c>
      <c r="DN85">
        <v>107.428343</v>
      </c>
      <c r="DO85">
        <v>0</v>
      </c>
      <c r="DP85" t="s">
        <v>154</v>
      </c>
      <c r="DQ85" t="s">
        <v>154</v>
      </c>
      <c r="DR85" t="s">
        <v>154</v>
      </c>
      <c r="DS85" t="s">
        <v>154</v>
      </c>
      <c r="DT85" t="s">
        <v>154</v>
      </c>
      <c r="DU85" t="s">
        <v>154</v>
      </c>
      <c r="DV85" t="s">
        <v>154</v>
      </c>
      <c r="DW85" t="s">
        <v>154</v>
      </c>
      <c r="DX85" t="s">
        <v>153</v>
      </c>
      <c r="DY85" t="s">
        <v>153</v>
      </c>
      <c r="DZ85" t="s">
        <v>153</v>
      </c>
      <c r="EA85" t="s">
        <v>153</v>
      </c>
      <c r="EB85">
        <v>0</v>
      </c>
      <c r="EC85" t="s">
        <v>153</v>
      </c>
      <c r="ED85" t="s">
        <v>153</v>
      </c>
      <c r="EE85" t="s">
        <v>153</v>
      </c>
      <c r="EF85" t="s">
        <v>154</v>
      </c>
      <c r="EG85">
        <v>0</v>
      </c>
      <c r="EH85">
        <v>0</v>
      </c>
      <c r="EI85">
        <v>0</v>
      </c>
      <c r="EJ85">
        <v>0</v>
      </c>
      <c r="EK85" t="s">
        <v>154</v>
      </c>
      <c r="EL85">
        <v>1.5</v>
      </c>
      <c r="EM85">
        <v>1.6</v>
      </c>
      <c r="EN85">
        <v>1.5</v>
      </c>
      <c r="EO85">
        <v>0.83399999999999996</v>
      </c>
      <c r="EP85">
        <v>1.522</v>
      </c>
      <c r="EQ85" t="s">
        <v>153</v>
      </c>
      <c r="ER85" t="s">
        <v>153</v>
      </c>
      <c r="ES85" t="s">
        <v>153</v>
      </c>
      <c r="ET85">
        <v>1.68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</row>
    <row r="86" spans="1:156">
      <c r="A86" t="s">
        <v>399</v>
      </c>
      <c r="B86" s="8"/>
      <c r="C86" s="8"/>
      <c r="D86" s="8"/>
      <c r="E86" t="s">
        <v>400</v>
      </c>
      <c r="F86" s="8" t="s">
        <v>7221</v>
      </c>
      <c r="G86" t="s">
        <v>399</v>
      </c>
      <c r="H86" t="s">
        <v>401</v>
      </c>
      <c r="I86">
        <v>2023</v>
      </c>
      <c r="J86">
        <v>624778</v>
      </c>
      <c r="K86">
        <v>0.15324599999999999</v>
      </c>
      <c r="L86">
        <v>0.62</v>
      </c>
      <c r="M86" t="s">
        <v>150</v>
      </c>
      <c r="N86" t="s">
        <v>150</v>
      </c>
      <c r="O86" t="s">
        <v>150</v>
      </c>
      <c r="P86" t="s">
        <v>150</v>
      </c>
      <c r="Q86" t="s">
        <v>150</v>
      </c>
      <c r="R86" t="s">
        <v>150</v>
      </c>
      <c r="S86" t="s">
        <v>150</v>
      </c>
      <c r="T86" t="s">
        <v>150</v>
      </c>
      <c r="U86" t="s">
        <v>150</v>
      </c>
      <c r="V86">
        <v>0</v>
      </c>
      <c r="W86">
        <v>0</v>
      </c>
      <c r="X86">
        <v>0</v>
      </c>
      <c r="Y86" t="s">
        <v>154</v>
      </c>
      <c r="Z86">
        <v>37.24</v>
      </c>
      <c r="AA86" t="s">
        <v>177</v>
      </c>
      <c r="AB86" t="s">
        <v>152</v>
      </c>
      <c r="AC86" t="s">
        <v>152</v>
      </c>
      <c r="AD86" t="s">
        <v>152</v>
      </c>
      <c r="AE86">
        <v>0.15324599999999999</v>
      </c>
      <c r="AF86">
        <v>0.16431299999999999</v>
      </c>
      <c r="AG86">
        <v>0.17632200000000001</v>
      </c>
      <c r="AH86">
        <v>0.18936900000000001</v>
      </c>
      <c r="AI86">
        <v>0.203566</v>
      </c>
      <c r="AJ86">
        <v>0.21903700000000001</v>
      </c>
      <c r="AK86">
        <v>0.23592399999999999</v>
      </c>
      <c r="AL86">
        <v>0.25439099999999998</v>
      </c>
      <c r="AM86">
        <v>0</v>
      </c>
      <c r="AN86" t="s">
        <v>154</v>
      </c>
      <c r="AO86" t="s">
        <v>153</v>
      </c>
      <c r="AP86" t="s">
        <v>150</v>
      </c>
      <c r="AQ86">
        <v>-6.085</v>
      </c>
      <c r="AR86">
        <v>0</v>
      </c>
      <c r="AS86">
        <v>0</v>
      </c>
      <c r="AT86">
        <v>-0.83799999999999997</v>
      </c>
      <c r="AU86">
        <v>25977</v>
      </c>
      <c r="AV86">
        <v>33854.1</v>
      </c>
      <c r="AW86">
        <v>2933199.3371870001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23</v>
      </c>
      <c r="BF86">
        <v>1.72</v>
      </c>
      <c r="BG86">
        <v>2.0760000000000001</v>
      </c>
      <c r="BH86">
        <v>2.9260000000000002</v>
      </c>
      <c r="BI86" t="s">
        <v>154</v>
      </c>
      <c r="BJ86" t="s">
        <v>154</v>
      </c>
      <c r="BK86" t="s">
        <v>154</v>
      </c>
      <c r="BL86" t="s">
        <v>154</v>
      </c>
      <c r="BM86" t="s">
        <v>154</v>
      </c>
      <c r="BN86" t="s">
        <v>154</v>
      </c>
      <c r="BO86" t="s">
        <v>154</v>
      </c>
      <c r="BP86" t="s">
        <v>154</v>
      </c>
      <c r="BQ86" t="s">
        <v>154</v>
      </c>
      <c r="BR86" t="s">
        <v>154</v>
      </c>
      <c r="BS86" t="s">
        <v>154</v>
      </c>
      <c r="BT86" t="s">
        <v>154</v>
      </c>
      <c r="BU86" t="s">
        <v>154</v>
      </c>
      <c r="BV86" t="s">
        <v>154</v>
      </c>
      <c r="BW86" t="s">
        <v>154</v>
      </c>
      <c r="BX86" t="s">
        <v>154</v>
      </c>
      <c r="BY86" t="s">
        <v>154</v>
      </c>
      <c r="BZ86" t="s">
        <v>154</v>
      </c>
      <c r="CA86" t="s">
        <v>154</v>
      </c>
      <c r="CB86" t="s">
        <v>154</v>
      </c>
      <c r="CC86" t="s">
        <v>154</v>
      </c>
      <c r="CD86" t="s">
        <v>154</v>
      </c>
      <c r="CE86" t="s">
        <v>154</v>
      </c>
      <c r="CF86" t="s">
        <v>154</v>
      </c>
      <c r="CG86" t="s">
        <v>154</v>
      </c>
      <c r="CH86" t="s">
        <v>154</v>
      </c>
      <c r="CI86" t="s">
        <v>154</v>
      </c>
      <c r="CJ86" t="s">
        <v>154</v>
      </c>
      <c r="CK86" t="s">
        <v>154</v>
      </c>
      <c r="CL86" t="s">
        <v>154</v>
      </c>
      <c r="CM86" t="s">
        <v>154</v>
      </c>
      <c r="CN86" t="s">
        <v>154</v>
      </c>
      <c r="CO86" t="s">
        <v>154</v>
      </c>
      <c r="CP86" t="s">
        <v>154</v>
      </c>
      <c r="CQ86" t="s">
        <v>154</v>
      </c>
      <c r="CR86" t="s">
        <v>154</v>
      </c>
      <c r="CS86" t="s">
        <v>154</v>
      </c>
      <c r="CT86" t="s">
        <v>154</v>
      </c>
      <c r="CU86" t="s">
        <v>154</v>
      </c>
      <c r="CV86" t="s">
        <v>154</v>
      </c>
      <c r="CW86" t="s">
        <v>154</v>
      </c>
      <c r="CX86" t="s">
        <v>154</v>
      </c>
      <c r="CY86" t="s">
        <v>154</v>
      </c>
      <c r="CZ86" t="s">
        <v>154</v>
      </c>
      <c r="DA86" t="s">
        <v>154</v>
      </c>
      <c r="DB86" t="s">
        <v>154</v>
      </c>
      <c r="DC86" t="s">
        <v>154</v>
      </c>
      <c r="DD86" t="s">
        <v>154</v>
      </c>
      <c r="DE86" t="s">
        <v>154</v>
      </c>
      <c r="DF86" t="s">
        <v>154</v>
      </c>
      <c r="DG86" t="s">
        <v>154</v>
      </c>
      <c r="DH86" t="s">
        <v>154</v>
      </c>
      <c r="DI86" t="s">
        <v>154</v>
      </c>
      <c r="DJ86" t="s">
        <v>154</v>
      </c>
      <c r="DK86" t="s">
        <v>154</v>
      </c>
      <c r="DL86" t="s">
        <v>154</v>
      </c>
      <c r="DM86" t="s">
        <v>154</v>
      </c>
      <c r="DN86" t="s">
        <v>154</v>
      </c>
      <c r="DO86" t="s">
        <v>154</v>
      </c>
      <c r="DP86" t="s">
        <v>154</v>
      </c>
      <c r="DQ86" t="s">
        <v>154</v>
      </c>
      <c r="DR86" t="s">
        <v>154</v>
      </c>
      <c r="DS86" t="s">
        <v>154</v>
      </c>
      <c r="DT86" t="s">
        <v>154</v>
      </c>
      <c r="DU86" t="s">
        <v>154</v>
      </c>
      <c r="DV86" t="s">
        <v>154</v>
      </c>
      <c r="DW86" t="s">
        <v>154</v>
      </c>
      <c r="DX86" t="s">
        <v>154</v>
      </c>
      <c r="DY86" t="s">
        <v>154</v>
      </c>
      <c r="DZ86" t="s">
        <v>154</v>
      </c>
      <c r="EA86" t="s">
        <v>154</v>
      </c>
      <c r="EB86" t="s">
        <v>154</v>
      </c>
      <c r="EC86" t="s">
        <v>154</v>
      </c>
      <c r="ED86" t="s">
        <v>154</v>
      </c>
      <c r="EE86" t="s">
        <v>154</v>
      </c>
      <c r="EF86" t="s">
        <v>154</v>
      </c>
      <c r="EG86" t="s">
        <v>154</v>
      </c>
      <c r="EH86" t="s">
        <v>154</v>
      </c>
      <c r="EI86" t="s">
        <v>154</v>
      </c>
      <c r="EJ86" t="s">
        <v>154</v>
      </c>
      <c r="EK86" t="s">
        <v>154</v>
      </c>
      <c r="EL86" t="s">
        <v>154</v>
      </c>
      <c r="EM86" t="s">
        <v>154</v>
      </c>
      <c r="EN86" t="s">
        <v>154</v>
      </c>
      <c r="EO86" t="s">
        <v>154</v>
      </c>
      <c r="EP86" t="s">
        <v>154</v>
      </c>
      <c r="EQ86" t="s">
        <v>154</v>
      </c>
      <c r="ER86" t="s">
        <v>154</v>
      </c>
      <c r="ES86" t="s">
        <v>154</v>
      </c>
      <c r="ET86" t="s">
        <v>154</v>
      </c>
      <c r="EU86" t="s">
        <v>154</v>
      </c>
      <c r="EV86" t="s">
        <v>154</v>
      </c>
      <c r="EW86" t="s">
        <v>154</v>
      </c>
      <c r="EX86" t="s">
        <v>154</v>
      </c>
      <c r="EY86" t="s">
        <v>154</v>
      </c>
      <c r="EZ86" t="s">
        <v>154</v>
      </c>
    </row>
    <row r="87" spans="1:156">
      <c r="A87" t="s">
        <v>402</v>
      </c>
      <c r="E87" t="s">
        <v>403</v>
      </c>
      <c r="F87" s="8" t="s">
        <v>404</v>
      </c>
      <c r="G87" t="s">
        <v>402</v>
      </c>
      <c r="H87" t="s">
        <v>405</v>
      </c>
      <c r="I87">
        <v>2023</v>
      </c>
      <c r="J87">
        <v>3400486</v>
      </c>
      <c r="K87">
        <v>3.3249999999999998E-3</v>
      </c>
      <c r="L87">
        <v>0.72</v>
      </c>
      <c r="M87" t="s">
        <v>150</v>
      </c>
      <c r="N87" t="s">
        <v>150</v>
      </c>
      <c r="O87" t="s">
        <v>150</v>
      </c>
      <c r="P87" t="s">
        <v>150</v>
      </c>
      <c r="Q87" t="s">
        <v>150</v>
      </c>
      <c r="R87" t="s">
        <v>150</v>
      </c>
      <c r="S87" t="s">
        <v>150</v>
      </c>
      <c r="T87" t="s">
        <v>150</v>
      </c>
      <c r="U87" t="s">
        <v>150</v>
      </c>
      <c r="V87">
        <v>0</v>
      </c>
      <c r="W87">
        <v>0</v>
      </c>
      <c r="X87">
        <v>0</v>
      </c>
      <c r="Y87" t="s">
        <v>154</v>
      </c>
      <c r="Z87">
        <v>57.47</v>
      </c>
      <c r="AA87" t="s">
        <v>188</v>
      </c>
      <c r="AB87" t="s">
        <v>152</v>
      </c>
      <c r="AC87" t="s">
        <v>152</v>
      </c>
      <c r="AD87" t="s">
        <v>152</v>
      </c>
      <c r="AE87">
        <v>3.3249999999999998E-3</v>
      </c>
      <c r="AF87">
        <v>3.6679999999999998E-3</v>
      </c>
      <c r="AG87">
        <v>4.0559999999999997E-3</v>
      </c>
      <c r="AH87">
        <v>4.4970000000000001E-3</v>
      </c>
      <c r="AI87">
        <v>5.0010000000000002E-3</v>
      </c>
      <c r="AJ87">
        <v>5.5789999999999998E-3</v>
      </c>
      <c r="AK87">
        <v>6.2469999999999999E-3</v>
      </c>
      <c r="AL87">
        <v>7.0239999999999999E-3</v>
      </c>
      <c r="AM87">
        <v>0</v>
      </c>
      <c r="AN87" t="s">
        <v>154</v>
      </c>
      <c r="AO87" t="s">
        <v>153</v>
      </c>
      <c r="AP87" t="s">
        <v>150</v>
      </c>
      <c r="AQ87">
        <v>2.7130000000000001</v>
      </c>
      <c r="AR87">
        <v>0</v>
      </c>
      <c r="AS87">
        <v>0</v>
      </c>
      <c r="AT87">
        <v>0</v>
      </c>
      <c r="AU87">
        <v>0</v>
      </c>
      <c r="AV87">
        <v>146.96</v>
      </c>
      <c r="AW87">
        <v>110769.097736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66</v>
      </c>
      <c r="BF87">
        <v>1.8520000000000001</v>
      </c>
      <c r="BG87">
        <v>2.56</v>
      </c>
      <c r="BH87">
        <v>3.4849999999999999</v>
      </c>
      <c r="BI87">
        <v>3.0550000000000002</v>
      </c>
      <c r="BJ87" t="s">
        <v>154</v>
      </c>
      <c r="BK87" t="s">
        <v>154</v>
      </c>
      <c r="BL87">
        <v>0</v>
      </c>
      <c r="BM87">
        <v>0</v>
      </c>
      <c r="BN87">
        <v>8.7620000000000007E-3</v>
      </c>
      <c r="BO87" t="s">
        <v>8023</v>
      </c>
      <c r="BP87">
        <v>0</v>
      </c>
      <c r="BQ87">
        <v>0</v>
      </c>
      <c r="BR87" t="s">
        <v>153</v>
      </c>
      <c r="BS87">
        <v>0</v>
      </c>
      <c r="BT87">
        <v>0</v>
      </c>
      <c r="BU87">
        <v>57.47</v>
      </c>
      <c r="BV87" t="s">
        <v>153</v>
      </c>
      <c r="BW87" t="s">
        <v>153</v>
      </c>
      <c r="BX87" t="s">
        <v>153</v>
      </c>
      <c r="BY87">
        <v>1.2E-2</v>
      </c>
      <c r="BZ87">
        <v>0.33329999999999999</v>
      </c>
      <c r="CA87">
        <v>1.2E-4</v>
      </c>
      <c r="CB87">
        <v>66</v>
      </c>
      <c r="CC87" t="s">
        <v>158</v>
      </c>
      <c r="CD87">
        <v>0</v>
      </c>
      <c r="CE87" t="s">
        <v>154</v>
      </c>
      <c r="CF87">
        <v>0</v>
      </c>
      <c r="CG87" t="s">
        <v>154</v>
      </c>
      <c r="CH87">
        <v>0</v>
      </c>
      <c r="CI87" t="s">
        <v>154</v>
      </c>
      <c r="CJ87">
        <v>0</v>
      </c>
      <c r="CK87" t="s">
        <v>154</v>
      </c>
      <c r="CL87">
        <v>0</v>
      </c>
      <c r="CM87">
        <v>0</v>
      </c>
      <c r="CN87" t="s">
        <v>153</v>
      </c>
      <c r="CO87">
        <v>0</v>
      </c>
      <c r="CP87">
        <v>0</v>
      </c>
      <c r="CQ87">
        <v>0</v>
      </c>
      <c r="CR87" t="s">
        <v>154</v>
      </c>
      <c r="CS87">
        <v>0</v>
      </c>
      <c r="CT87">
        <v>1.6</v>
      </c>
      <c r="CU87">
        <v>1.6</v>
      </c>
      <c r="CV87">
        <v>1.6</v>
      </c>
      <c r="CW87">
        <v>0.2681</v>
      </c>
      <c r="CX87" t="s">
        <v>154</v>
      </c>
      <c r="CY87" t="s">
        <v>154</v>
      </c>
      <c r="CZ87" t="s">
        <v>154</v>
      </c>
      <c r="DA87">
        <v>30.272891000000001</v>
      </c>
      <c r="DB87">
        <v>0</v>
      </c>
      <c r="DC87">
        <v>0</v>
      </c>
      <c r="DD87">
        <v>0</v>
      </c>
      <c r="DE87">
        <v>0</v>
      </c>
      <c r="DF87">
        <v>0</v>
      </c>
      <c r="DG87" t="s">
        <v>153</v>
      </c>
      <c r="DH87" t="s">
        <v>154</v>
      </c>
      <c r="DI87">
        <v>2</v>
      </c>
      <c r="DJ87" t="s">
        <v>154</v>
      </c>
      <c r="DK87">
        <v>2.6559999999999999E-3</v>
      </c>
      <c r="DL87">
        <v>2.039E-3</v>
      </c>
      <c r="DM87">
        <v>30.268196</v>
      </c>
      <c r="DN87">
        <v>202.34507099999999</v>
      </c>
      <c r="DO87">
        <v>0</v>
      </c>
      <c r="DP87" t="s">
        <v>154</v>
      </c>
      <c r="DQ87" t="s">
        <v>154</v>
      </c>
      <c r="DR87" t="s">
        <v>154</v>
      </c>
      <c r="DS87" t="s">
        <v>154</v>
      </c>
      <c r="DT87" t="s">
        <v>154</v>
      </c>
      <c r="DU87" t="s">
        <v>154</v>
      </c>
      <c r="DV87" t="s">
        <v>154</v>
      </c>
      <c r="DW87" t="s">
        <v>154</v>
      </c>
      <c r="DX87" t="s">
        <v>260</v>
      </c>
      <c r="DY87" t="s">
        <v>260</v>
      </c>
      <c r="DZ87" t="s">
        <v>260</v>
      </c>
      <c r="EA87" t="s">
        <v>260</v>
      </c>
      <c r="EB87">
        <v>0</v>
      </c>
      <c r="EC87" t="s">
        <v>153</v>
      </c>
      <c r="ED87" t="s">
        <v>153</v>
      </c>
      <c r="EE87" t="s">
        <v>153</v>
      </c>
      <c r="EF87" t="s">
        <v>154</v>
      </c>
      <c r="EG87">
        <v>0</v>
      </c>
      <c r="EH87">
        <v>0</v>
      </c>
      <c r="EI87">
        <v>0</v>
      </c>
      <c r="EJ87">
        <v>0</v>
      </c>
      <c r="EK87" t="s">
        <v>154</v>
      </c>
      <c r="EL87">
        <v>1.6</v>
      </c>
      <c r="EM87">
        <v>1.6</v>
      </c>
      <c r="EN87">
        <v>1.6</v>
      </c>
      <c r="EO87">
        <v>3.8490000000000002</v>
      </c>
      <c r="EP87">
        <v>0</v>
      </c>
      <c r="EQ87" t="s">
        <v>153</v>
      </c>
      <c r="ER87" t="s">
        <v>153</v>
      </c>
      <c r="ES87" t="s">
        <v>153</v>
      </c>
      <c r="ET87">
        <v>1.86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</row>
    <row r="88" spans="1:156">
      <c r="A88" t="s">
        <v>406</v>
      </c>
      <c r="B88" s="8"/>
      <c r="C88" s="8"/>
      <c r="D88" s="8"/>
      <c r="E88" t="s">
        <v>407</v>
      </c>
      <c r="F88" s="8" t="s">
        <v>407</v>
      </c>
      <c r="G88" t="s">
        <v>406</v>
      </c>
      <c r="H88" t="s">
        <v>408</v>
      </c>
      <c r="I88">
        <v>2023</v>
      </c>
      <c r="J88">
        <v>515360</v>
      </c>
      <c r="K88">
        <v>1.2825059999999999</v>
      </c>
      <c r="L88">
        <v>0.73</v>
      </c>
      <c r="M88" t="s">
        <v>150</v>
      </c>
      <c r="N88" t="s">
        <v>150</v>
      </c>
      <c r="O88" t="s">
        <v>150</v>
      </c>
      <c r="P88" t="s">
        <v>150</v>
      </c>
      <c r="Q88" t="s">
        <v>150</v>
      </c>
      <c r="R88" t="s">
        <v>150</v>
      </c>
      <c r="S88" t="s">
        <v>150</v>
      </c>
      <c r="T88" t="s">
        <v>150</v>
      </c>
      <c r="U88" t="s">
        <v>150</v>
      </c>
      <c r="V88">
        <v>0</v>
      </c>
      <c r="W88">
        <v>0.50629999999999997</v>
      </c>
      <c r="X88">
        <v>0</v>
      </c>
      <c r="Y88" t="s">
        <v>154</v>
      </c>
      <c r="Z88">
        <v>46.37</v>
      </c>
      <c r="AA88" t="s">
        <v>188</v>
      </c>
      <c r="AB88" t="s">
        <v>152</v>
      </c>
      <c r="AC88" t="s">
        <v>152</v>
      </c>
      <c r="AD88" t="s">
        <v>152</v>
      </c>
      <c r="AE88">
        <v>1.2825059999999999</v>
      </c>
      <c r="AF88">
        <v>1.3744270000000001</v>
      </c>
      <c r="AG88">
        <v>1.478734</v>
      </c>
      <c r="AH88">
        <v>1.5980909999999999</v>
      </c>
      <c r="AI88">
        <v>1.7359789999999999</v>
      </c>
      <c r="AJ88">
        <v>1.8970450000000001</v>
      </c>
      <c r="AK88">
        <v>2.0876290000000002</v>
      </c>
      <c r="AL88">
        <v>2.3166169999999999</v>
      </c>
      <c r="AM88">
        <v>0</v>
      </c>
      <c r="AN88" t="s">
        <v>154</v>
      </c>
      <c r="AO88" t="s">
        <v>153</v>
      </c>
      <c r="AP88" t="s">
        <v>150</v>
      </c>
      <c r="AQ88">
        <v>2.5830000000000002</v>
      </c>
      <c r="AR88">
        <v>-1.431</v>
      </c>
      <c r="AS88">
        <v>0</v>
      </c>
      <c r="AT88">
        <v>2.407</v>
      </c>
      <c r="AU88">
        <v>13631273</v>
      </c>
      <c r="AV88">
        <v>786</v>
      </c>
      <c r="AW88">
        <v>16425330.672485</v>
      </c>
      <c r="AX88">
        <v>0.15609999999999999</v>
      </c>
      <c r="AY88">
        <v>0.63400000000000001</v>
      </c>
      <c r="AZ88">
        <v>0</v>
      </c>
      <c r="BA88">
        <v>0.50700000000000001</v>
      </c>
      <c r="BB88">
        <v>0</v>
      </c>
      <c r="BC88">
        <v>0.157</v>
      </c>
      <c r="BD88">
        <v>0</v>
      </c>
      <c r="BE88">
        <v>37</v>
      </c>
      <c r="BF88">
        <v>2.3849999999999998</v>
      </c>
      <c r="BG88">
        <v>2.2890000000000001</v>
      </c>
      <c r="BH88">
        <v>2.8380000000000001</v>
      </c>
      <c r="BI88">
        <v>2.246</v>
      </c>
      <c r="BJ88" t="s">
        <v>154</v>
      </c>
      <c r="BK88" t="s">
        <v>154</v>
      </c>
      <c r="BL88">
        <v>0.51800000000000002</v>
      </c>
      <c r="BM88">
        <v>0.11700000000000001</v>
      </c>
      <c r="BN88">
        <v>0.51966800000000002</v>
      </c>
      <c r="BO88" t="s">
        <v>8023</v>
      </c>
      <c r="BP88">
        <v>0</v>
      </c>
      <c r="BQ88">
        <v>0</v>
      </c>
      <c r="BR88" t="s">
        <v>202</v>
      </c>
      <c r="BS88">
        <v>0.50629999999999997</v>
      </c>
      <c r="BT88">
        <v>0.15609999999999999</v>
      </c>
      <c r="BU88">
        <v>46.37</v>
      </c>
      <c r="BV88" t="s">
        <v>153</v>
      </c>
      <c r="BW88" t="s">
        <v>153</v>
      </c>
      <c r="BX88" t="s">
        <v>202</v>
      </c>
      <c r="BY88" t="s">
        <v>154</v>
      </c>
      <c r="BZ88">
        <v>0.5</v>
      </c>
      <c r="CA88">
        <v>2.3249999999999998E-3</v>
      </c>
      <c r="CB88">
        <v>37</v>
      </c>
      <c r="CC88" t="s">
        <v>8021</v>
      </c>
      <c r="CD88">
        <v>0</v>
      </c>
      <c r="CE88" t="s">
        <v>154</v>
      </c>
      <c r="CF88">
        <v>0</v>
      </c>
      <c r="CG88" t="s">
        <v>154</v>
      </c>
      <c r="CH88">
        <v>0</v>
      </c>
      <c r="CI88" t="s">
        <v>154</v>
      </c>
      <c r="CJ88">
        <v>0</v>
      </c>
      <c r="CK88" t="s">
        <v>154</v>
      </c>
      <c r="CL88">
        <v>0</v>
      </c>
      <c r="CM88">
        <v>1.9</v>
      </c>
      <c r="CN88" t="s">
        <v>153</v>
      </c>
      <c r="CO88">
        <v>0</v>
      </c>
      <c r="CP88">
        <v>0</v>
      </c>
      <c r="CQ88">
        <v>0</v>
      </c>
      <c r="CR88" t="s">
        <v>154</v>
      </c>
      <c r="CS88">
        <v>0</v>
      </c>
      <c r="CT88">
        <v>1.7</v>
      </c>
      <c r="CU88">
        <v>1.7</v>
      </c>
      <c r="CV88">
        <v>1.7</v>
      </c>
      <c r="CW88">
        <v>3659.9735850000002</v>
      </c>
      <c r="CX88">
        <v>0.99914000000000003</v>
      </c>
      <c r="CY88">
        <v>8.1776420000000005</v>
      </c>
      <c r="CZ88" t="s">
        <v>154</v>
      </c>
      <c r="DA88">
        <v>1168.331177</v>
      </c>
      <c r="DB88">
        <v>0</v>
      </c>
      <c r="DC88">
        <v>0</v>
      </c>
      <c r="DD88">
        <v>0</v>
      </c>
      <c r="DE88">
        <v>0</v>
      </c>
      <c r="DF88">
        <v>0</v>
      </c>
      <c r="DG88" t="s">
        <v>153</v>
      </c>
      <c r="DH88" t="s">
        <v>154</v>
      </c>
      <c r="DI88">
        <v>2.1360000000000001</v>
      </c>
      <c r="DJ88" t="s">
        <v>154</v>
      </c>
      <c r="DK88">
        <v>526.46018900000001</v>
      </c>
      <c r="DL88">
        <v>3.5948000000000001E-2</v>
      </c>
      <c r="DM88">
        <v>641.83503900000005</v>
      </c>
      <c r="DN88">
        <v>8069.8926149999998</v>
      </c>
      <c r="DO88">
        <v>0</v>
      </c>
      <c r="DP88" t="s">
        <v>154</v>
      </c>
      <c r="DQ88" t="s">
        <v>154</v>
      </c>
      <c r="DR88" t="s">
        <v>154</v>
      </c>
      <c r="DS88" t="s">
        <v>154</v>
      </c>
      <c r="DT88" t="s">
        <v>154</v>
      </c>
      <c r="DU88" t="s">
        <v>154</v>
      </c>
      <c r="DV88" t="s">
        <v>154</v>
      </c>
      <c r="DW88" t="s">
        <v>154</v>
      </c>
      <c r="DX88" t="s">
        <v>153</v>
      </c>
      <c r="DY88" t="s">
        <v>153</v>
      </c>
      <c r="DZ88" t="s">
        <v>153</v>
      </c>
      <c r="EA88" t="s">
        <v>153</v>
      </c>
      <c r="EB88">
        <v>0.73345099999999996</v>
      </c>
      <c r="EC88" t="s">
        <v>153</v>
      </c>
      <c r="ED88" t="s">
        <v>153</v>
      </c>
      <c r="EE88" t="s">
        <v>153</v>
      </c>
      <c r="EF88" t="s">
        <v>154</v>
      </c>
      <c r="EG88">
        <v>0</v>
      </c>
      <c r="EH88">
        <v>0</v>
      </c>
      <c r="EI88">
        <v>0</v>
      </c>
      <c r="EJ88">
        <v>0</v>
      </c>
      <c r="EK88" t="s">
        <v>154</v>
      </c>
      <c r="EL88">
        <v>1.7</v>
      </c>
      <c r="EM88">
        <v>1.7</v>
      </c>
      <c r="EN88">
        <v>1.7</v>
      </c>
      <c r="EO88">
        <v>3.431</v>
      </c>
      <c r="EP88">
        <v>1.5349999999999999</v>
      </c>
      <c r="EQ88" t="s">
        <v>153</v>
      </c>
      <c r="ER88" t="s">
        <v>153</v>
      </c>
      <c r="ES88" t="s">
        <v>153</v>
      </c>
      <c r="ET88">
        <v>4.25</v>
      </c>
      <c r="EU88">
        <v>0</v>
      </c>
      <c r="EV88">
        <v>0</v>
      </c>
      <c r="EW88">
        <v>0</v>
      </c>
      <c r="EX88">
        <v>0.11700000000000001</v>
      </c>
      <c r="EY88">
        <v>0</v>
      </c>
      <c r="EZ88">
        <v>0</v>
      </c>
    </row>
    <row r="89" spans="1:156">
      <c r="A89" t="s">
        <v>409</v>
      </c>
      <c r="E89" t="s">
        <v>410</v>
      </c>
      <c r="F89" s="8" t="s">
        <v>410</v>
      </c>
      <c r="G89" t="s">
        <v>409</v>
      </c>
      <c r="H89" t="s">
        <v>411</v>
      </c>
      <c r="I89">
        <v>2023</v>
      </c>
      <c r="J89">
        <v>509176</v>
      </c>
      <c r="K89">
        <v>3.9500000000000004E-3</v>
      </c>
      <c r="L89">
        <v>0.96</v>
      </c>
      <c r="M89" t="s">
        <v>150</v>
      </c>
      <c r="N89" t="s">
        <v>150</v>
      </c>
      <c r="O89" t="s">
        <v>150</v>
      </c>
      <c r="P89" t="s">
        <v>150</v>
      </c>
      <c r="Q89" t="s">
        <v>150</v>
      </c>
      <c r="R89" t="s">
        <v>150</v>
      </c>
      <c r="S89" t="s">
        <v>150</v>
      </c>
      <c r="T89" t="s">
        <v>150</v>
      </c>
      <c r="U89" t="s">
        <v>150</v>
      </c>
      <c r="V89">
        <v>0</v>
      </c>
      <c r="W89">
        <v>0</v>
      </c>
      <c r="X89">
        <v>0</v>
      </c>
      <c r="Y89" t="s">
        <v>154</v>
      </c>
      <c r="Z89">
        <v>58.99</v>
      </c>
      <c r="AA89" t="s">
        <v>188</v>
      </c>
      <c r="AB89" t="s">
        <v>152</v>
      </c>
      <c r="AC89" t="s">
        <v>152</v>
      </c>
      <c r="AD89" t="s">
        <v>152</v>
      </c>
      <c r="AE89">
        <v>3.9500000000000004E-3</v>
      </c>
      <c r="AF89">
        <v>4.0010000000000002E-3</v>
      </c>
      <c r="AG89">
        <v>4.0629999999999998E-3</v>
      </c>
      <c r="AH89">
        <v>4.1380000000000002E-3</v>
      </c>
      <c r="AI89">
        <v>4.2290000000000001E-3</v>
      </c>
      <c r="AJ89">
        <v>4.3359999999999996E-3</v>
      </c>
      <c r="AK89">
        <v>4.4640000000000001E-3</v>
      </c>
      <c r="AL89">
        <v>4.6160000000000003E-3</v>
      </c>
      <c r="AM89">
        <v>0</v>
      </c>
      <c r="AN89" t="s">
        <v>154</v>
      </c>
      <c r="AO89" t="s">
        <v>153</v>
      </c>
      <c r="AP89" t="s">
        <v>150</v>
      </c>
      <c r="AQ89">
        <v>3.9950000000000001</v>
      </c>
      <c r="AR89">
        <v>2.9209999999999998</v>
      </c>
      <c r="AS89">
        <v>0</v>
      </c>
      <c r="AT89">
        <v>2.9609999999999999</v>
      </c>
      <c r="AU89">
        <v>31774</v>
      </c>
      <c r="AV89">
        <v>7929</v>
      </c>
      <c r="AW89">
        <v>57396745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69</v>
      </c>
      <c r="BF89">
        <v>2.3980000000000001</v>
      </c>
      <c r="BG89">
        <v>2.218</v>
      </c>
      <c r="BH89">
        <v>2.73</v>
      </c>
      <c r="BI89">
        <v>2.806</v>
      </c>
      <c r="BJ89" t="s">
        <v>154</v>
      </c>
      <c r="BK89" t="s">
        <v>154</v>
      </c>
      <c r="BL89">
        <v>0</v>
      </c>
      <c r="BM89">
        <v>0</v>
      </c>
      <c r="BN89">
        <v>0.110929</v>
      </c>
      <c r="BO89" t="s">
        <v>8023</v>
      </c>
      <c r="BP89">
        <v>0</v>
      </c>
      <c r="BQ89">
        <v>0</v>
      </c>
      <c r="BR89" t="s">
        <v>153</v>
      </c>
      <c r="BS89">
        <v>0</v>
      </c>
      <c r="BT89">
        <v>0</v>
      </c>
      <c r="BU89">
        <v>58.99</v>
      </c>
      <c r="BV89" t="s">
        <v>153</v>
      </c>
      <c r="BW89" t="s">
        <v>153</v>
      </c>
      <c r="BX89" t="s">
        <v>153</v>
      </c>
      <c r="BY89">
        <v>0.252</v>
      </c>
      <c r="BZ89">
        <v>0.41670000000000001</v>
      </c>
      <c r="CA89">
        <v>1.825E-3</v>
      </c>
      <c r="CB89">
        <v>69</v>
      </c>
      <c r="CC89" t="s">
        <v>152</v>
      </c>
      <c r="CD89">
        <v>0</v>
      </c>
      <c r="CE89" t="s">
        <v>154</v>
      </c>
      <c r="CF89">
        <v>0.01</v>
      </c>
      <c r="CG89" t="s">
        <v>577</v>
      </c>
      <c r="CH89">
        <v>0</v>
      </c>
      <c r="CI89" t="s">
        <v>154</v>
      </c>
      <c r="CJ89">
        <v>0</v>
      </c>
      <c r="CK89" t="s">
        <v>154</v>
      </c>
      <c r="CL89">
        <v>0</v>
      </c>
      <c r="CM89">
        <v>0.4</v>
      </c>
      <c r="CN89" t="s">
        <v>153</v>
      </c>
      <c r="CO89">
        <v>0</v>
      </c>
      <c r="CP89">
        <v>0</v>
      </c>
      <c r="CQ89">
        <v>0</v>
      </c>
      <c r="CR89" t="s">
        <v>154</v>
      </c>
      <c r="CS89">
        <v>0</v>
      </c>
      <c r="CT89">
        <v>1.7</v>
      </c>
      <c r="CU89">
        <v>1.8</v>
      </c>
      <c r="CV89">
        <v>1.5</v>
      </c>
      <c r="CW89">
        <v>0.31855099999999997</v>
      </c>
      <c r="CX89">
        <v>0.33441100000000001</v>
      </c>
      <c r="CY89">
        <v>7.7770000000000001E-3</v>
      </c>
      <c r="CZ89" t="s">
        <v>154</v>
      </c>
      <c r="DA89">
        <v>322.16628200000002</v>
      </c>
      <c r="DB89">
        <v>0</v>
      </c>
      <c r="DC89">
        <v>0</v>
      </c>
      <c r="DD89">
        <v>0</v>
      </c>
      <c r="DE89">
        <v>0</v>
      </c>
      <c r="DF89">
        <v>0</v>
      </c>
      <c r="DG89" t="s">
        <v>153</v>
      </c>
      <c r="DH89" t="s">
        <v>154</v>
      </c>
      <c r="DI89">
        <v>1.9750000000000001</v>
      </c>
      <c r="DJ89" t="s">
        <v>154</v>
      </c>
      <c r="DK89">
        <v>0.17822299999999999</v>
      </c>
      <c r="DL89">
        <v>4.4474E-2</v>
      </c>
      <c r="DM89">
        <v>321.94358399999999</v>
      </c>
      <c r="DN89">
        <v>460.83353099999999</v>
      </c>
      <c r="DO89">
        <v>0</v>
      </c>
      <c r="DP89" t="s">
        <v>154</v>
      </c>
      <c r="DQ89" t="s">
        <v>154</v>
      </c>
      <c r="DR89" t="s">
        <v>154</v>
      </c>
      <c r="DS89" t="s">
        <v>154</v>
      </c>
      <c r="DT89" t="s">
        <v>154</v>
      </c>
      <c r="DU89" t="s">
        <v>154</v>
      </c>
      <c r="DV89" t="s">
        <v>154</v>
      </c>
      <c r="DW89" t="s">
        <v>154</v>
      </c>
      <c r="DX89" t="s">
        <v>153</v>
      </c>
      <c r="DY89" t="s">
        <v>153</v>
      </c>
      <c r="DZ89" t="s">
        <v>153</v>
      </c>
      <c r="EA89" t="s">
        <v>153</v>
      </c>
      <c r="EB89">
        <v>0</v>
      </c>
      <c r="EC89" t="s">
        <v>153</v>
      </c>
      <c r="ED89" t="s">
        <v>153</v>
      </c>
      <c r="EE89" t="s">
        <v>153</v>
      </c>
      <c r="EF89" t="s">
        <v>154</v>
      </c>
      <c r="EG89">
        <v>0</v>
      </c>
      <c r="EH89">
        <v>0</v>
      </c>
      <c r="EI89">
        <v>0</v>
      </c>
      <c r="EJ89">
        <v>0</v>
      </c>
      <c r="EK89" t="s">
        <v>154</v>
      </c>
      <c r="EL89">
        <v>1.7</v>
      </c>
      <c r="EM89">
        <v>1.8</v>
      </c>
      <c r="EN89">
        <v>1.5</v>
      </c>
      <c r="EO89">
        <v>2.871</v>
      </c>
      <c r="EP89">
        <v>-0.3</v>
      </c>
      <c r="EQ89" t="s">
        <v>153</v>
      </c>
      <c r="ER89" t="s">
        <v>153</v>
      </c>
      <c r="ES89" t="s">
        <v>153</v>
      </c>
      <c r="ET89">
        <v>0.56000000000000005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</row>
    <row r="90" spans="1:156">
      <c r="A90" t="s">
        <v>412</v>
      </c>
      <c r="E90" t="s">
        <v>413</v>
      </c>
      <c r="F90" s="8" t="s">
        <v>413</v>
      </c>
      <c r="G90" t="s">
        <v>412</v>
      </c>
      <c r="H90" t="s">
        <v>414</v>
      </c>
      <c r="I90">
        <v>2023</v>
      </c>
      <c r="J90">
        <v>525059</v>
      </c>
      <c r="K90">
        <v>0.244225</v>
      </c>
      <c r="L90">
        <v>0.91</v>
      </c>
      <c r="M90" t="s">
        <v>150</v>
      </c>
      <c r="N90" t="s">
        <v>150</v>
      </c>
      <c r="O90" t="s">
        <v>150</v>
      </c>
      <c r="P90" t="s">
        <v>150</v>
      </c>
      <c r="Q90" t="s">
        <v>150</v>
      </c>
      <c r="R90" t="s">
        <v>150</v>
      </c>
      <c r="S90" t="s">
        <v>150</v>
      </c>
      <c r="T90" t="s">
        <v>150</v>
      </c>
      <c r="U90" t="s">
        <v>150</v>
      </c>
      <c r="V90">
        <v>0</v>
      </c>
      <c r="W90">
        <v>0</v>
      </c>
      <c r="X90">
        <v>0</v>
      </c>
      <c r="Y90" t="s">
        <v>154</v>
      </c>
      <c r="Z90">
        <v>37.299999999999997</v>
      </c>
      <c r="AA90" t="s">
        <v>164</v>
      </c>
      <c r="AB90" t="s">
        <v>152</v>
      </c>
      <c r="AC90" t="s">
        <v>152</v>
      </c>
      <c r="AD90" t="s">
        <v>152</v>
      </c>
      <c r="AE90">
        <v>0.244225</v>
      </c>
      <c r="AF90">
        <v>0.24554000000000001</v>
      </c>
      <c r="AG90">
        <v>0.24756</v>
      </c>
      <c r="AH90">
        <v>0.25036599999999998</v>
      </c>
      <c r="AI90">
        <v>0.25405499999999998</v>
      </c>
      <c r="AJ90">
        <v>0.25875100000000001</v>
      </c>
      <c r="AK90">
        <v>0.26461600000000002</v>
      </c>
      <c r="AL90">
        <v>0.27185399999999998</v>
      </c>
      <c r="AM90">
        <v>0</v>
      </c>
      <c r="AN90" t="s">
        <v>154</v>
      </c>
      <c r="AO90" t="s">
        <v>153</v>
      </c>
      <c r="AP90" t="s">
        <v>150</v>
      </c>
      <c r="AQ90">
        <v>-1.2290000000000001</v>
      </c>
      <c r="AR90">
        <v>0</v>
      </c>
      <c r="AS90">
        <v>0</v>
      </c>
      <c r="AT90">
        <v>-3.399</v>
      </c>
      <c r="AU90">
        <v>5493.79</v>
      </c>
      <c r="AV90">
        <v>3189.78</v>
      </c>
      <c r="AW90">
        <v>119082.279043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44</v>
      </c>
      <c r="BF90">
        <v>1.613</v>
      </c>
      <c r="BG90">
        <v>1.7849999999999999</v>
      </c>
      <c r="BH90">
        <v>2.25</v>
      </c>
      <c r="BI90">
        <v>2.3420000000000001</v>
      </c>
      <c r="BJ90" t="s">
        <v>154</v>
      </c>
      <c r="BK90" t="s">
        <v>154</v>
      </c>
      <c r="BL90">
        <v>0</v>
      </c>
      <c r="BM90">
        <v>0</v>
      </c>
      <c r="BN90">
        <v>2.4919999999999999E-3</v>
      </c>
      <c r="BO90" t="s">
        <v>8027</v>
      </c>
      <c r="BP90">
        <v>0</v>
      </c>
      <c r="BQ90">
        <v>0</v>
      </c>
      <c r="BR90" t="s">
        <v>153</v>
      </c>
      <c r="BS90">
        <v>0</v>
      </c>
      <c r="BT90">
        <v>0</v>
      </c>
      <c r="BU90">
        <v>37.299999999999997</v>
      </c>
      <c r="BV90" t="s">
        <v>153</v>
      </c>
      <c r="BW90" t="s">
        <v>153</v>
      </c>
      <c r="BX90" t="s">
        <v>202</v>
      </c>
      <c r="BY90" t="s">
        <v>154</v>
      </c>
      <c r="BZ90">
        <v>0.375</v>
      </c>
      <c r="CA90" t="s">
        <v>154</v>
      </c>
      <c r="CB90">
        <v>44</v>
      </c>
      <c r="CC90" t="s">
        <v>8021</v>
      </c>
      <c r="CD90">
        <v>0</v>
      </c>
      <c r="CE90" t="s">
        <v>154</v>
      </c>
      <c r="CF90">
        <v>0</v>
      </c>
      <c r="CG90" t="s">
        <v>154</v>
      </c>
      <c r="CH90">
        <v>0</v>
      </c>
      <c r="CI90" t="s">
        <v>154</v>
      </c>
      <c r="CJ90">
        <v>0</v>
      </c>
      <c r="CK90" t="s">
        <v>154</v>
      </c>
      <c r="CL90">
        <v>0</v>
      </c>
      <c r="CM90">
        <v>0.4</v>
      </c>
      <c r="CN90" t="s">
        <v>153</v>
      </c>
      <c r="CO90">
        <v>0</v>
      </c>
      <c r="CP90">
        <v>0</v>
      </c>
      <c r="CQ90">
        <v>0</v>
      </c>
      <c r="CR90" t="s">
        <v>154</v>
      </c>
      <c r="CS90">
        <v>0</v>
      </c>
      <c r="CT90">
        <v>1.5</v>
      </c>
      <c r="CU90">
        <v>1.6</v>
      </c>
      <c r="CV90">
        <v>1.5</v>
      </c>
      <c r="CW90">
        <v>19.694661</v>
      </c>
      <c r="CX90">
        <v>0.50156800000000001</v>
      </c>
      <c r="CY90">
        <v>0.149698</v>
      </c>
      <c r="CZ90" t="s">
        <v>154</v>
      </c>
      <c r="DA90">
        <v>18.284569999999999</v>
      </c>
      <c r="DB90">
        <v>0</v>
      </c>
      <c r="DC90">
        <v>0</v>
      </c>
      <c r="DD90">
        <v>0</v>
      </c>
      <c r="DE90">
        <v>0</v>
      </c>
      <c r="DF90">
        <v>0</v>
      </c>
      <c r="DG90" t="s">
        <v>153</v>
      </c>
      <c r="DH90" t="s">
        <v>154</v>
      </c>
      <c r="DI90">
        <v>2.15</v>
      </c>
      <c r="DJ90" t="s">
        <v>154</v>
      </c>
      <c r="DK90">
        <v>0.63897899999999996</v>
      </c>
      <c r="DL90">
        <v>0.49520900000000001</v>
      </c>
      <c r="DM90">
        <v>17.150380999999999</v>
      </c>
      <c r="DN90">
        <v>289.77772900000002</v>
      </c>
      <c r="DO90">
        <v>0</v>
      </c>
      <c r="DP90" t="s">
        <v>154</v>
      </c>
      <c r="DQ90" t="s">
        <v>154</v>
      </c>
      <c r="DR90" t="s">
        <v>154</v>
      </c>
      <c r="DS90" t="s">
        <v>154</v>
      </c>
      <c r="DT90" t="s">
        <v>154</v>
      </c>
      <c r="DU90" t="s">
        <v>154</v>
      </c>
      <c r="DV90" t="s">
        <v>154</v>
      </c>
      <c r="DW90" t="s">
        <v>154</v>
      </c>
      <c r="DX90" t="s">
        <v>153</v>
      </c>
      <c r="DY90" t="s">
        <v>153</v>
      </c>
      <c r="DZ90" t="s">
        <v>153</v>
      </c>
      <c r="EA90" t="s">
        <v>153</v>
      </c>
      <c r="EB90">
        <v>0</v>
      </c>
      <c r="EC90" t="s">
        <v>153</v>
      </c>
      <c r="ED90" t="s">
        <v>153</v>
      </c>
      <c r="EE90" t="s">
        <v>153</v>
      </c>
      <c r="EF90" t="s">
        <v>154</v>
      </c>
      <c r="EG90">
        <v>0</v>
      </c>
      <c r="EH90">
        <v>0</v>
      </c>
      <c r="EI90">
        <v>0</v>
      </c>
      <c r="EJ90">
        <v>0</v>
      </c>
      <c r="EK90" t="s">
        <v>154</v>
      </c>
      <c r="EL90">
        <v>1.5</v>
      </c>
      <c r="EM90">
        <v>1.6</v>
      </c>
      <c r="EN90">
        <v>1.5</v>
      </c>
      <c r="EO90">
        <v>1.5329999999999999</v>
      </c>
      <c r="EP90">
        <v>-1.3160000000000001</v>
      </c>
      <c r="EQ90" t="s">
        <v>153</v>
      </c>
      <c r="ER90" t="s">
        <v>153</v>
      </c>
      <c r="ES90" t="s">
        <v>153</v>
      </c>
      <c r="ET90">
        <v>1.99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</row>
    <row r="91" spans="1:156">
      <c r="A91" t="s">
        <v>419</v>
      </c>
      <c r="E91" t="s">
        <v>420</v>
      </c>
      <c r="F91" s="8" t="s">
        <v>421</v>
      </c>
      <c r="G91" t="s">
        <v>419</v>
      </c>
      <c r="H91" t="s">
        <v>422</v>
      </c>
      <c r="I91">
        <v>2023</v>
      </c>
      <c r="J91">
        <v>570965</v>
      </c>
      <c r="K91">
        <v>4.5700000000000003E-3</v>
      </c>
      <c r="L91">
        <v>0.86</v>
      </c>
      <c r="M91" t="s">
        <v>150</v>
      </c>
      <c r="N91" t="s">
        <v>150</v>
      </c>
      <c r="O91" t="s">
        <v>150</v>
      </c>
      <c r="P91" t="s">
        <v>150</v>
      </c>
      <c r="Q91" t="s">
        <v>150</v>
      </c>
      <c r="R91" t="s">
        <v>150</v>
      </c>
      <c r="S91" t="s">
        <v>150</v>
      </c>
      <c r="T91" t="s">
        <v>150</v>
      </c>
      <c r="U91" t="s">
        <v>150</v>
      </c>
      <c r="V91">
        <v>0</v>
      </c>
      <c r="W91">
        <v>0</v>
      </c>
      <c r="X91">
        <v>0</v>
      </c>
      <c r="Y91" t="s">
        <v>154</v>
      </c>
      <c r="Z91">
        <v>39</v>
      </c>
      <c r="AA91" t="s">
        <v>177</v>
      </c>
      <c r="AB91" t="s">
        <v>152</v>
      </c>
      <c r="AC91" t="s">
        <v>152</v>
      </c>
      <c r="AD91" t="s">
        <v>152</v>
      </c>
      <c r="AE91">
        <v>4.5700000000000003E-3</v>
      </c>
      <c r="AF91">
        <v>4.6690000000000004E-3</v>
      </c>
      <c r="AG91">
        <v>4.7819999999999998E-3</v>
      </c>
      <c r="AH91">
        <v>4.9100000000000003E-3</v>
      </c>
      <c r="AI91">
        <v>5.0569999999999999E-3</v>
      </c>
      <c r="AJ91">
        <v>5.2249999999999996E-3</v>
      </c>
      <c r="AK91">
        <v>5.4180000000000001E-3</v>
      </c>
      <c r="AL91">
        <v>5.6410000000000002E-3</v>
      </c>
      <c r="AM91">
        <v>0</v>
      </c>
      <c r="AN91" t="s">
        <v>154</v>
      </c>
      <c r="AO91" t="s">
        <v>153</v>
      </c>
      <c r="AP91" t="s">
        <v>150</v>
      </c>
      <c r="AQ91">
        <v>-1.254</v>
      </c>
      <c r="AR91">
        <v>0</v>
      </c>
      <c r="AS91">
        <v>0</v>
      </c>
      <c r="AT91">
        <v>0</v>
      </c>
      <c r="AU91">
        <v>5402</v>
      </c>
      <c r="AV91">
        <v>0</v>
      </c>
      <c r="AW91">
        <v>4113474.9602490002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51</v>
      </c>
      <c r="BF91">
        <v>1.534</v>
      </c>
      <c r="BG91">
        <v>1.663</v>
      </c>
      <c r="BH91">
        <v>3.0630000000000002</v>
      </c>
      <c r="BI91" t="s">
        <v>154</v>
      </c>
      <c r="BJ91" t="s">
        <v>154</v>
      </c>
      <c r="BK91" t="s">
        <v>154</v>
      </c>
      <c r="BL91" t="s">
        <v>154</v>
      </c>
      <c r="BM91" t="s">
        <v>154</v>
      </c>
      <c r="BN91" t="s">
        <v>154</v>
      </c>
      <c r="BO91" t="s">
        <v>154</v>
      </c>
      <c r="BP91" t="s">
        <v>154</v>
      </c>
      <c r="BQ91" t="s">
        <v>154</v>
      </c>
      <c r="BR91" t="s">
        <v>154</v>
      </c>
      <c r="BS91" t="s">
        <v>154</v>
      </c>
      <c r="BT91" t="s">
        <v>154</v>
      </c>
      <c r="BU91" t="s">
        <v>154</v>
      </c>
      <c r="BV91" t="s">
        <v>154</v>
      </c>
      <c r="BW91" t="s">
        <v>154</v>
      </c>
      <c r="BX91" t="s">
        <v>154</v>
      </c>
      <c r="BY91" t="s">
        <v>154</v>
      </c>
      <c r="BZ91" t="s">
        <v>154</v>
      </c>
      <c r="CA91" t="s">
        <v>154</v>
      </c>
      <c r="CB91" t="s">
        <v>154</v>
      </c>
      <c r="CC91" t="s">
        <v>154</v>
      </c>
      <c r="CD91" t="s">
        <v>154</v>
      </c>
      <c r="CE91" t="s">
        <v>154</v>
      </c>
      <c r="CF91" t="s">
        <v>154</v>
      </c>
      <c r="CG91" t="s">
        <v>154</v>
      </c>
      <c r="CH91" t="s">
        <v>154</v>
      </c>
      <c r="CI91" t="s">
        <v>154</v>
      </c>
      <c r="CJ91" t="s">
        <v>154</v>
      </c>
      <c r="CK91" t="s">
        <v>154</v>
      </c>
      <c r="CL91" t="s">
        <v>154</v>
      </c>
      <c r="CM91" t="s">
        <v>154</v>
      </c>
      <c r="CN91" t="s">
        <v>154</v>
      </c>
      <c r="CO91" t="s">
        <v>154</v>
      </c>
      <c r="CP91" t="s">
        <v>154</v>
      </c>
      <c r="CQ91" t="s">
        <v>154</v>
      </c>
      <c r="CR91" t="s">
        <v>154</v>
      </c>
      <c r="CS91" t="s">
        <v>154</v>
      </c>
      <c r="CT91" t="s">
        <v>154</v>
      </c>
      <c r="CU91" t="s">
        <v>154</v>
      </c>
      <c r="CV91" t="s">
        <v>154</v>
      </c>
      <c r="CW91" t="s">
        <v>154</v>
      </c>
      <c r="CX91" t="s">
        <v>154</v>
      </c>
      <c r="CY91" t="s">
        <v>154</v>
      </c>
      <c r="CZ91" t="s">
        <v>154</v>
      </c>
      <c r="DA91" t="s">
        <v>154</v>
      </c>
      <c r="DB91" t="s">
        <v>154</v>
      </c>
      <c r="DC91" t="s">
        <v>154</v>
      </c>
      <c r="DD91" t="s">
        <v>154</v>
      </c>
      <c r="DE91" t="s">
        <v>154</v>
      </c>
      <c r="DF91" t="s">
        <v>154</v>
      </c>
      <c r="DG91" t="s">
        <v>154</v>
      </c>
      <c r="DH91" t="s">
        <v>154</v>
      </c>
      <c r="DI91" t="s">
        <v>154</v>
      </c>
      <c r="DJ91" t="s">
        <v>154</v>
      </c>
      <c r="DK91" t="s">
        <v>154</v>
      </c>
      <c r="DL91" t="s">
        <v>154</v>
      </c>
      <c r="DM91" t="s">
        <v>154</v>
      </c>
      <c r="DN91" t="s">
        <v>154</v>
      </c>
      <c r="DO91" t="s">
        <v>154</v>
      </c>
      <c r="DP91" t="s">
        <v>154</v>
      </c>
      <c r="DQ91" t="s">
        <v>154</v>
      </c>
      <c r="DR91" t="s">
        <v>154</v>
      </c>
      <c r="DS91" t="s">
        <v>154</v>
      </c>
      <c r="DT91" t="s">
        <v>154</v>
      </c>
      <c r="DU91" t="s">
        <v>154</v>
      </c>
      <c r="DV91" t="s">
        <v>154</v>
      </c>
      <c r="DW91" t="s">
        <v>154</v>
      </c>
      <c r="DX91" t="s">
        <v>154</v>
      </c>
      <c r="DY91" t="s">
        <v>154</v>
      </c>
      <c r="DZ91" t="s">
        <v>154</v>
      </c>
      <c r="EA91" t="s">
        <v>154</v>
      </c>
      <c r="EB91" t="s">
        <v>154</v>
      </c>
      <c r="EC91" t="s">
        <v>154</v>
      </c>
      <c r="ED91" t="s">
        <v>154</v>
      </c>
      <c r="EE91" t="s">
        <v>154</v>
      </c>
      <c r="EF91" t="s">
        <v>154</v>
      </c>
      <c r="EG91" t="s">
        <v>154</v>
      </c>
      <c r="EH91" t="s">
        <v>154</v>
      </c>
      <c r="EI91" t="s">
        <v>154</v>
      </c>
      <c r="EJ91" t="s">
        <v>154</v>
      </c>
      <c r="EK91" t="s">
        <v>154</v>
      </c>
      <c r="EL91" t="s">
        <v>154</v>
      </c>
      <c r="EM91" t="s">
        <v>154</v>
      </c>
      <c r="EN91" t="s">
        <v>154</v>
      </c>
      <c r="EO91" t="s">
        <v>154</v>
      </c>
      <c r="EP91" t="s">
        <v>154</v>
      </c>
      <c r="EQ91" t="s">
        <v>154</v>
      </c>
      <c r="ER91" t="s">
        <v>154</v>
      </c>
      <c r="ES91" t="s">
        <v>154</v>
      </c>
      <c r="ET91" t="s">
        <v>154</v>
      </c>
      <c r="EU91" t="s">
        <v>154</v>
      </c>
      <c r="EV91" t="s">
        <v>154</v>
      </c>
      <c r="EW91" t="s">
        <v>154</v>
      </c>
      <c r="EX91" t="s">
        <v>154</v>
      </c>
      <c r="EY91" t="s">
        <v>154</v>
      </c>
      <c r="EZ91" t="s">
        <v>154</v>
      </c>
    </row>
    <row r="92" spans="1:156">
      <c r="A92" t="s">
        <v>423</v>
      </c>
      <c r="E92" t="s">
        <v>424</v>
      </c>
      <c r="F92" s="8" t="s">
        <v>424</v>
      </c>
      <c r="G92" t="s">
        <v>423</v>
      </c>
      <c r="H92" t="s">
        <v>425</v>
      </c>
      <c r="I92">
        <v>2023</v>
      </c>
      <c r="J92">
        <v>510380</v>
      </c>
      <c r="K92">
        <v>2.1697999999999999E-2</v>
      </c>
      <c r="L92">
        <v>0.66</v>
      </c>
      <c r="M92" t="s">
        <v>150</v>
      </c>
      <c r="N92" t="s">
        <v>150</v>
      </c>
      <c r="O92" t="s">
        <v>150</v>
      </c>
      <c r="P92" t="s">
        <v>150</v>
      </c>
      <c r="Q92" t="s">
        <v>150</v>
      </c>
      <c r="R92" t="s">
        <v>150</v>
      </c>
      <c r="S92" t="s">
        <v>150</v>
      </c>
      <c r="T92" t="s">
        <v>150</v>
      </c>
      <c r="U92" t="s">
        <v>150</v>
      </c>
      <c r="V92">
        <v>0</v>
      </c>
      <c r="W92">
        <v>0</v>
      </c>
      <c r="X92">
        <v>0</v>
      </c>
      <c r="Y92" t="s">
        <v>154</v>
      </c>
      <c r="Z92">
        <v>44.13</v>
      </c>
      <c r="AA92" t="s">
        <v>177</v>
      </c>
      <c r="AB92" t="s">
        <v>152</v>
      </c>
      <c r="AC92" t="s">
        <v>152</v>
      </c>
      <c r="AD92" t="s">
        <v>152</v>
      </c>
      <c r="AE92">
        <v>2.1697999999999999E-2</v>
      </c>
      <c r="AF92">
        <v>2.3407000000000001E-2</v>
      </c>
      <c r="AG92">
        <v>2.5311E-2</v>
      </c>
      <c r="AH92">
        <v>2.7442000000000001E-2</v>
      </c>
      <c r="AI92">
        <v>2.9839999999999998E-2</v>
      </c>
      <c r="AJ92">
        <v>3.2555000000000001E-2</v>
      </c>
      <c r="AK92">
        <v>3.5646999999999998E-2</v>
      </c>
      <c r="AL92">
        <v>3.9197000000000003E-2</v>
      </c>
      <c r="AM92">
        <v>0</v>
      </c>
      <c r="AN92" t="s">
        <v>154</v>
      </c>
      <c r="AO92" t="s">
        <v>153</v>
      </c>
      <c r="AP92" t="s">
        <v>150</v>
      </c>
      <c r="AQ92">
        <v>2.633</v>
      </c>
      <c r="AR92">
        <v>0</v>
      </c>
      <c r="AS92">
        <v>0</v>
      </c>
      <c r="AT92">
        <v>0</v>
      </c>
      <c r="AU92">
        <v>1773</v>
      </c>
      <c r="AV92">
        <v>1683</v>
      </c>
      <c r="AW92">
        <v>1137266.8304890001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55</v>
      </c>
      <c r="BF92">
        <v>1.774</v>
      </c>
      <c r="BG92">
        <v>1.968</v>
      </c>
      <c r="BH92">
        <v>2.0790000000000002</v>
      </c>
      <c r="BI92" t="s">
        <v>154</v>
      </c>
      <c r="BJ92" t="s">
        <v>154</v>
      </c>
      <c r="BK92" t="s">
        <v>154</v>
      </c>
      <c r="BL92" t="s">
        <v>154</v>
      </c>
      <c r="BM92" t="s">
        <v>154</v>
      </c>
      <c r="BN92" t="s">
        <v>154</v>
      </c>
      <c r="BO92" t="s">
        <v>154</v>
      </c>
      <c r="BP92" t="s">
        <v>154</v>
      </c>
      <c r="BQ92" t="s">
        <v>154</v>
      </c>
      <c r="BR92" t="s">
        <v>154</v>
      </c>
      <c r="BS92" t="s">
        <v>154</v>
      </c>
      <c r="BT92" t="s">
        <v>154</v>
      </c>
      <c r="BU92" t="s">
        <v>154</v>
      </c>
      <c r="BV92" t="s">
        <v>154</v>
      </c>
      <c r="BW92" t="s">
        <v>154</v>
      </c>
      <c r="BX92" t="s">
        <v>154</v>
      </c>
      <c r="BY92" t="s">
        <v>154</v>
      </c>
      <c r="BZ92" t="s">
        <v>154</v>
      </c>
      <c r="CA92" t="s">
        <v>154</v>
      </c>
      <c r="CB92" t="s">
        <v>154</v>
      </c>
      <c r="CC92" t="s">
        <v>154</v>
      </c>
      <c r="CD92" t="s">
        <v>154</v>
      </c>
      <c r="CE92" t="s">
        <v>154</v>
      </c>
      <c r="CF92" t="s">
        <v>154</v>
      </c>
      <c r="CG92" t="s">
        <v>154</v>
      </c>
      <c r="CH92" t="s">
        <v>154</v>
      </c>
      <c r="CI92" t="s">
        <v>154</v>
      </c>
      <c r="CJ92" t="s">
        <v>154</v>
      </c>
      <c r="CK92" t="s">
        <v>154</v>
      </c>
      <c r="CL92" t="s">
        <v>154</v>
      </c>
      <c r="CM92" t="s">
        <v>154</v>
      </c>
      <c r="CN92" t="s">
        <v>154</v>
      </c>
      <c r="CO92" t="s">
        <v>154</v>
      </c>
      <c r="CP92" t="s">
        <v>154</v>
      </c>
      <c r="CQ92" t="s">
        <v>154</v>
      </c>
      <c r="CR92" t="s">
        <v>154</v>
      </c>
      <c r="CS92" t="s">
        <v>154</v>
      </c>
      <c r="CT92" t="s">
        <v>154</v>
      </c>
      <c r="CU92" t="s">
        <v>154</v>
      </c>
      <c r="CV92" t="s">
        <v>154</v>
      </c>
      <c r="CW92" t="s">
        <v>154</v>
      </c>
      <c r="CX92" t="s">
        <v>154</v>
      </c>
      <c r="CY92" t="s">
        <v>154</v>
      </c>
      <c r="CZ92" t="s">
        <v>154</v>
      </c>
      <c r="DA92" t="s">
        <v>154</v>
      </c>
      <c r="DB92" t="s">
        <v>154</v>
      </c>
      <c r="DC92" t="s">
        <v>154</v>
      </c>
      <c r="DD92" t="s">
        <v>154</v>
      </c>
      <c r="DE92" t="s">
        <v>154</v>
      </c>
      <c r="DF92" t="s">
        <v>154</v>
      </c>
      <c r="DG92" t="s">
        <v>154</v>
      </c>
      <c r="DH92" t="s">
        <v>154</v>
      </c>
      <c r="DI92" t="s">
        <v>154</v>
      </c>
      <c r="DJ92" t="s">
        <v>154</v>
      </c>
      <c r="DK92" t="s">
        <v>154</v>
      </c>
      <c r="DL92" t="s">
        <v>154</v>
      </c>
      <c r="DM92" t="s">
        <v>154</v>
      </c>
      <c r="DN92" t="s">
        <v>154</v>
      </c>
      <c r="DO92" t="s">
        <v>154</v>
      </c>
      <c r="DP92" t="s">
        <v>154</v>
      </c>
      <c r="DQ92" t="s">
        <v>154</v>
      </c>
      <c r="DR92" t="s">
        <v>154</v>
      </c>
      <c r="DS92" t="s">
        <v>154</v>
      </c>
      <c r="DT92" t="s">
        <v>154</v>
      </c>
      <c r="DU92" t="s">
        <v>154</v>
      </c>
      <c r="DV92" t="s">
        <v>154</v>
      </c>
      <c r="DW92" t="s">
        <v>154</v>
      </c>
      <c r="DX92" t="s">
        <v>154</v>
      </c>
      <c r="DY92" t="s">
        <v>154</v>
      </c>
      <c r="DZ92" t="s">
        <v>154</v>
      </c>
      <c r="EA92" t="s">
        <v>154</v>
      </c>
      <c r="EB92" t="s">
        <v>154</v>
      </c>
      <c r="EC92" t="s">
        <v>154</v>
      </c>
      <c r="ED92" t="s">
        <v>154</v>
      </c>
      <c r="EE92" t="s">
        <v>154</v>
      </c>
      <c r="EF92" t="s">
        <v>154</v>
      </c>
      <c r="EG92" t="s">
        <v>154</v>
      </c>
      <c r="EH92" t="s">
        <v>154</v>
      </c>
      <c r="EI92" t="s">
        <v>154</v>
      </c>
      <c r="EJ92" t="s">
        <v>154</v>
      </c>
      <c r="EK92" t="s">
        <v>154</v>
      </c>
      <c r="EL92" t="s">
        <v>154</v>
      </c>
      <c r="EM92" t="s">
        <v>154</v>
      </c>
      <c r="EN92" t="s">
        <v>154</v>
      </c>
      <c r="EO92" t="s">
        <v>154</v>
      </c>
      <c r="EP92" t="s">
        <v>154</v>
      </c>
      <c r="EQ92" t="s">
        <v>154</v>
      </c>
      <c r="ER92" t="s">
        <v>154</v>
      </c>
      <c r="ES92" t="s">
        <v>154</v>
      </c>
      <c r="ET92" t="s">
        <v>154</v>
      </c>
      <c r="EU92" t="s">
        <v>154</v>
      </c>
      <c r="EV92" t="s">
        <v>154</v>
      </c>
      <c r="EW92" t="s">
        <v>154</v>
      </c>
      <c r="EX92" t="s">
        <v>154</v>
      </c>
      <c r="EY92" t="s">
        <v>154</v>
      </c>
      <c r="EZ92" t="s">
        <v>154</v>
      </c>
    </row>
    <row r="93" spans="1:156">
      <c r="A93" t="s">
        <v>6904</v>
      </c>
      <c r="E93" t="s">
        <v>7222</v>
      </c>
      <c r="F93" s="8" t="s">
        <v>7222</v>
      </c>
      <c r="G93" t="s">
        <v>6904</v>
      </c>
      <c r="H93" t="s">
        <v>7223</v>
      </c>
      <c r="I93">
        <v>2023</v>
      </c>
      <c r="J93">
        <v>515602</v>
      </c>
      <c r="K93">
        <v>1.1672999999999999E-2</v>
      </c>
      <c r="L93">
        <v>0.64</v>
      </c>
      <c r="M93" t="s">
        <v>150</v>
      </c>
      <c r="N93" t="s">
        <v>150</v>
      </c>
      <c r="O93" t="s">
        <v>150</v>
      </c>
      <c r="P93" t="s">
        <v>150</v>
      </c>
      <c r="Q93" t="s">
        <v>150</v>
      </c>
      <c r="R93" t="s">
        <v>150</v>
      </c>
      <c r="S93" t="s">
        <v>150</v>
      </c>
      <c r="T93" t="s">
        <v>150</v>
      </c>
      <c r="U93" t="s">
        <v>150</v>
      </c>
      <c r="V93">
        <v>0</v>
      </c>
      <c r="W93">
        <v>0</v>
      </c>
      <c r="X93">
        <v>0</v>
      </c>
      <c r="Y93" t="s">
        <v>154</v>
      </c>
      <c r="Z93">
        <v>37.28</v>
      </c>
      <c r="AA93" t="s">
        <v>177</v>
      </c>
      <c r="AB93" t="s">
        <v>152</v>
      </c>
      <c r="AC93" t="s">
        <v>152</v>
      </c>
      <c r="AD93" t="s">
        <v>152</v>
      </c>
      <c r="AE93">
        <v>1.1672999999999999E-2</v>
      </c>
      <c r="AF93">
        <v>1.1757999999999999E-2</v>
      </c>
      <c r="AG93">
        <v>1.1877E-2</v>
      </c>
      <c r="AH93">
        <v>1.2034E-2</v>
      </c>
      <c r="AI93">
        <v>1.2233000000000001E-2</v>
      </c>
      <c r="AJ93">
        <v>1.2482E-2</v>
      </c>
      <c r="AK93">
        <v>1.2787E-2</v>
      </c>
      <c r="AL93">
        <v>1.316E-2</v>
      </c>
      <c r="AM93">
        <v>0</v>
      </c>
      <c r="AN93" t="s">
        <v>154</v>
      </c>
      <c r="AO93" t="s">
        <v>153</v>
      </c>
      <c r="AP93" t="s">
        <v>150</v>
      </c>
      <c r="AQ93">
        <v>0.20699999999999999</v>
      </c>
      <c r="AR93">
        <v>0</v>
      </c>
      <c r="AS93">
        <v>0</v>
      </c>
      <c r="AT93">
        <v>-5</v>
      </c>
      <c r="AU93">
        <v>194</v>
      </c>
      <c r="AV93">
        <v>93</v>
      </c>
      <c r="AW93">
        <v>14665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67</v>
      </c>
      <c r="BF93">
        <v>1.532</v>
      </c>
      <c r="BG93">
        <v>2.0569999999999999</v>
      </c>
      <c r="BH93">
        <v>2.5139999999999998</v>
      </c>
      <c r="BI93" t="s">
        <v>154</v>
      </c>
      <c r="BJ93" t="s">
        <v>154</v>
      </c>
      <c r="BK93" t="s">
        <v>154</v>
      </c>
      <c r="BL93" t="s">
        <v>154</v>
      </c>
      <c r="BM93" t="s">
        <v>154</v>
      </c>
      <c r="BN93" t="s">
        <v>154</v>
      </c>
      <c r="BO93" t="s">
        <v>154</v>
      </c>
      <c r="BP93" t="s">
        <v>154</v>
      </c>
      <c r="BQ93" t="s">
        <v>154</v>
      </c>
      <c r="BR93" t="s">
        <v>154</v>
      </c>
      <c r="BS93" t="s">
        <v>154</v>
      </c>
      <c r="BT93" t="s">
        <v>154</v>
      </c>
      <c r="BU93" t="s">
        <v>154</v>
      </c>
      <c r="BV93" t="s">
        <v>154</v>
      </c>
      <c r="BW93" t="s">
        <v>154</v>
      </c>
      <c r="BX93" t="s">
        <v>154</v>
      </c>
      <c r="BY93" t="s">
        <v>154</v>
      </c>
      <c r="BZ93" t="s">
        <v>154</v>
      </c>
      <c r="CA93" t="s">
        <v>154</v>
      </c>
      <c r="CB93" t="s">
        <v>154</v>
      </c>
      <c r="CC93" t="s">
        <v>154</v>
      </c>
      <c r="CD93" t="s">
        <v>154</v>
      </c>
      <c r="CE93" t="s">
        <v>154</v>
      </c>
      <c r="CF93" t="s">
        <v>154</v>
      </c>
      <c r="CG93" t="s">
        <v>154</v>
      </c>
      <c r="CH93" t="s">
        <v>154</v>
      </c>
      <c r="CI93" t="s">
        <v>154</v>
      </c>
      <c r="CJ93" t="s">
        <v>154</v>
      </c>
      <c r="CK93" t="s">
        <v>154</v>
      </c>
      <c r="CL93" t="s">
        <v>154</v>
      </c>
      <c r="CM93" t="s">
        <v>154</v>
      </c>
      <c r="CN93" t="s">
        <v>154</v>
      </c>
      <c r="CO93" t="s">
        <v>154</v>
      </c>
      <c r="CP93" t="s">
        <v>154</v>
      </c>
      <c r="CQ93" t="s">
        <v>154</v>
      </c>
      <c r="CR93" t="s">
        <v>154</v>
      </c>
      <c r="CS93" t="s">
        <v>154</v>
      </c>
      <c r="CT93" t="s">
        <v>154</v>
      </c>
      <c r="CU93" t="s">
        <v>154</v>
      </c>
      <c r="CV93" t="s">
        <v>154</v>
      </c>
      <c r="CW93" t="s">
        <v>154</v>
      </c>
      <c r="CX93" t="s">
        <v>154</v>
      </c>
      <c r="CY93" t="s">
        <v>154</v>
      </c>
      <c r="CZ93" t="s">
        <v>154</v>
      </c>
      <c r="DA93" t="s">
        <v>154</v>
      </c>
      <c r="DB93" t="s">
        <v>154</v>
      </c>
      <c r="DC93" t="s">
        <v>154</v>
      </c>
      <c r="DD93" t="s">
        <v>154</v>
      </c>
      <c r="DE93" t="s">
        <v>154</v>
      </c>
      <c r="DF93" t="s">
        <v>154</v>
      </c>
      <c r="DG93" t="s">
        <v>154</v>
      </c>
      <c r="DH93" t="s">
        <v>154</v>
      </c>
      <c r="DI93" t="s">
        <v>154</v>
      </c>
      <c r="DJ93" t="s">
        <v>154</v>
      </c>
      <c r="DK93" t="s">
        <v>154</v>
      </c>
      <c r="DL93" t="s">
        <v>154</v>
      </c>
      <c r="DM93" t="s">
        <v>154</v>
      </c>
      <c r="DN93" t="s">
        <v>154</v>
      </c>
      <c r="DO93" t="s">
        <v>154</v>
      </c>
      <c r="DP93" t="s">
        <v>154</v>
      </c>
      <c r="DQ93" t="s">
        <v>154</v>
      </c>
      <c r="DR93" t="s">
        <v>154</v>
      </c>
      <c r="DS93" t="s">
        <v>154</v>
      </c>
      <c r="DT93" t="s">
        <v>154</v>
      </c>
      <c r="DU93" t="s">
        <v>154</v>
      </c>
      <c r="DV93" t="s">
        <v>154</v>
      </c>
      <c r="DW93" t="s">
        <v>154</v>
      </c>
      <c r="DX93" t="s">
        <v>154</v>
      </c>
      <c r="DY93" t="s">
        <v>154</v>
      </c>
      <c r="DZ93" t="s">
        <v>154</v>
      </c>
      <c r="EA93" t="s">
        <v>154</v>
      </c>
      <c r="EB93" t="s">
        <v>154</v>
      </c>
      <c r="EC93" t="s">
        <v>154</v>
      </c>
      <c r="ED93" t="s">
        <v>154</v>
      </c>
      <c r="EE93" t="s">
        <v>154</v>
      </c>
      <c r="EF93" t="s">
        <v>154</v>
      </c>
      <c r="EG93" t="s">
        <v>154</v>
      </c>
      <c r="EH93" t="s">
        <v>154</v>
      </c>
      <c r="EI93" t="s">
        <v>154</v>
      </c>
      <c r="EJ93" t="s">
        <v>154</v>
      </c>
      <c r="EK93" t="s">
        <v>154</v>
      </c>
      <c r="EL93" t="s">
        <v>154</v>
      </c>
      <c r="EM93" t="s">
        <v>154</v>
      </c>
      <c r="EN93" t="s">
        <v>154</v>
      </c>
      <c r="EO93" t="s">
        <v>154</v>
      </c>
      <c r="EP93" t="s">
        <v>154</v>
      </c>
      <c r="EQ93" t="s">
        <v>154</v>
      </c>
      <c r="ER93" t="s">
        <v>154</v>
      </c>
      <c r="ES93" t="s">
        <v>154</v>
      </c>
      <c r="ET93" t="s">
        <v>154</v>
      </c>
      <c r="EU93" t="s">
        <v>154</v>
      </c>
      <c r="EV93" t="s">
        <v>154</v>
      </c>
      <c r="EW93" t="s">
        <v>154</v>
      </c>
      <c r="EX93" t="s">
        <v>154</v>
      </c>
      <c r="EY93" t="s">
        <v>154</v>
      </c>
      <c r="EZ93" t="s">
        <v>154</v>
      </c>
    </row>
    <row r="94" spans="1:156">
      <c r="A94" t="s">
        <v>6905</v>
      </c>
      <c r="E94" t="s">
        <v>7224</v>
      </c>
      <c r="F94" s="8" t="s">
        <v>7224</v>
      </c>
      <c r="G94" t="s">
        <v>6905</v>
      </c>
      <c r="H94" t="s">
        <v>7225</v>
      </c>
      <c r="I94">
        <v>2023</v>
      </c>
      <c r="J94">
        <v>579786</v>
      </c>
      <c r="K94">
        <v>5.9499999999999997E-2</v>
      </c>
      <c r="L94">
        <v>0.88</v>
      </c>
      <c r="M94" t="s">
        <v>150</v>
      </c>
      <c r="N94" t="s">
        <v>150</v>
      </c>
      <c r="O94" t="s">
        <v>150</v>
      </c>
      <c r="P94" t="s">
        <v>150</v>
      </c>
      <c r="Q94" t="s">
        <v>150</v>
      </c>
      <c r="R94" t="s">
        <v>150</v>
      </c>
      <c r="S94" t="s">
        <v>150</v>
      </c>
      <c r="T94" t="s">
        <v>150</v>
      </c>
      <c r="U94" t="s">
        <v>150</v>
      </c>
      <c r="V94">
        <v>0</v>
      </c>
      <c r="W94">
        <v>0</v>
      </c>
      <c r="X94">
        <v>0</v>
      </c>
      <c r="Y94" t="s">
        <v>154</v>
      </c>
      <c r="Z94">
        <v>57.46</v>
      </c>
      <c r="AA94" t="s">
        <v>159</v>
      </c>
      <c r="AB94" t="s">
        <v>152</v>
      </c>
      <c r="AC94" t="s">
        <v>152</v>
      </c>
      <c r="AD94" t="s">
        <v>152</v>
      </c>
      <c r="AE94">
        <v>5.9499999999999997E-2</v>
      </c>
      <c r="AF94">
        <v>6.1577E-2</v>
      </c>
      <c r="AG94">
        <v>6.3777E-2</v>
      </c>
      <c r="AH94">
        <v>6.6112000000000004E-2</v>
      </c>
      <c r="AI94">
        <v>6.8594000000000002E-2</v>
      </c>
      <c r="AJ94">
        <v>7.1236999999999995E-2</v>
      </c>
      <c r="AK94">
        <v>7.4057999999999999E-2</v>
      </c>
      <c r="AL94">
        <v>7.7073000000000003E-2</v>
      </c>
      <c r="AM94">
        <v>0</v>
      </c>
      <c r="AN94" t="s">
        <v>154</v>
      </c>
      <c r="AO94" t="s">
        <v>153</v>
      </c>
      <c r="AP94" t="s">
        <v>150</v>
      </c>
      <c r="AQ94">
        <v>4.6529999999999996</v>
      </c>
      <c r="AR94">
        <v>0</v>
      </c>
      <c r="AS94">
        <v>1.4370000000000001</v>
      </c>
      <c r="AT94">
        <v>0.128</v>
      </c>
      <c r="AU94">
        <v>6153.92</v>
      </c>
      <c r="AV94">
        <v>0</v>
      </c>
      <c r="AW94">
        <v>156669.82999999999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91</v>
      </c>
      <c r="BF94">
        <v>2.391</v>
      </c>
      <c r="BG94">
        <v>2.5230000000000001</v>
      </c>
      <c r="BH94">
        <v>2.6379999999999999</v>
      </c>
      <c r="BI94" t="s">
        <v>154</v>
      </c>
      <c r="BJ94" t="s">
        <v>154</v>
      </c>
      <c r="BK94" t="s">
        <v>154</v>
      </c>
      <c r="BL94" t="s">
        <v>154</v>
      </c>
      <c r="BM94" t="s">
        <v>154</v>
      </c>
      <c r="BN94" t="s">
        <v>154</v>
      </c>
      <c r="BO94" t="s">
        <v>154</v>
      </c>
      <c r="BP94" t="s">
        <v>154</v>
      </c>
      <c r="BQ94" t="s">
        <v>154</v>
      </c>
      <c r="BR94" t="s">
        <v>154</v>
      </c>
      <c r="BS94" t="s">
        <v>154</v>
      </c>
      <c r="BT94" t="s">
        <v>154</v>
      </c>
      <c r="BU94" t="s">
        <v>154</v>
      </c>
      <c r="BV94" t="s">
        <v>154</v>
      </c>
      <c r="BW94" t="s">
        <v>154</v>
      </c>
      <c r="BX94" t="s">
        <v>154</v>
      </c>
      <c r="BY94" t="s">
        <v>154</v>
      </c>
      <c r="BZ94" t="s">
        <v>154</v>
      </c>
      <c r="CA94" t="s">
        <v>154</v>
      </c>
      <c r="CB94" t="s">
        <v>154</v>
      </c>
      <c r="CC94" t="s">
        <v>154</v>
      </c>
      <c r="CD94" t="s">
        <v>154</v>
      </c>
      <c r="CE94" t="s">
        <v>154</v>
      </c>
      <c r="CF94" t="s">
        <v>154</v>
      </c>
      <c r="CG94" t="s">
        <v>154</v>
      </c>
      <c r="CH94" t="s">
        <v>154</v>
      </c>
      <c r="CI94" t="s">
        <v>154</v>
      </c>
      <c r="CJ94" t="s">
        <v>154</v>
      </c>
      <c r="CK94" t="s">
        <v>154</v>
      </c>
      <c r="CL94" t="s">
        <v>154</v>
      </c>
      <c r="CM94" t="s">
        <v>154</v>
      </c>
      <c r="CN94" t="s">
        <v>154</v>
      </c>
      <c r="CO94" t="s">
        <v>154</v>
      </c>
      <c r="CP94" t="s">
        <v>154</v>
      </c>
      <c r="CQ94" t="s">
        <v>154</v>
      </c>
      <c r="CR94" t="s">
        <v>154</v>
      </c>
      <c r="CS94" t="s">
        <v>154</v>
      </c>
      <c r="CT94" t="s">
        <v>154</v>
      </c>
      <c r="CU94" t="s">
        <v>154</v>
      </c>
      <c r="CV94" t="s">
        <v>154</v>
      </c>
      <c r="CW94" t="s">
        <v>154</v>
      </c>
      <c r="CX94" t="s">
        <v>154</v>
      </c>
      <c r="CY94" t="s">
        <v>154</v>
      </c>
      <c r="CZ94" t="s">
        <v>154</v>
      </c>
      <c r="DA94" t="s">
        <v>154</v>
      </c>
      <c r="DB94" t="s">
        <v>154</v>
      </c>
      <c r="DC94" t="s">
        <v>154</v>
      </c>
      <c r="DD94" t="s">
        <v>154</v>
      </c>
      <c r="DE94" t="s">
        <v>154</v>
      </c>
      <c r="DF94" t="s">
        <v>154</v>
      </c>
      <c r="DG94" t="s">
        <v>154</v>
      </c>
      <c r="DH94" t="s">
        <v>154</v>
      </c>
      <c r="DI94" t="s">
        <v>154</v>
      </c>
      <c r="DJ94" t="s">
        <v>154</v>
      </c>
      <c r="DK94" t="s">
        <v>154</v>
      </c>
      <c r="DL94" t="s">
        <v>154</v>
      </c>
      <c r="DM94" t="s">
        <v>154</v>
      </c>
      <c r="DN94" t="s">
        <v>154</v>
      </c>
      <c r="DO94" t="s">
        <v>154</v>
      </c>
      <c r="DP94" t="s">
        <v>154</v>
      </c>
      <c r="DQ94" t="s">
        <v>154</v>
      </c>
      <c r="DR94" t="s">
        <v>154</v>
      </c>
      <c r="DS94" t="s">
        <v>154</v>
      </c>
      <c r="DT94" t="s">
        <v>154</v>
      </c>
      <c r="DU94" t="s">
        <v>154</v>
      </c>
      <c r="DV94" t="s">
        <v>154</v>
      </c>
      <c r="DW94" t="s">
        <v>154</v>
      </c>
      <c r="DX94" t="s">
        <v>154</v>
      </c>
      <c r="DY94" t="s">
        <v>154</v>
      </c>
      <c r="DZ94" t="s">
        <v>154</v>
      </c>
      <c r="EA94" t="s">
        <v>154</v>
      </c>
      <c r="EB94" t="s">
        <v>154</v>
      </c>
      <c r="EC94" t="s">
        <v>154</v>
      </c>
      <c r="ED94" t="s">
        <v>154</v>
      </c>
      <c r="EE94" t="s">
        <v>154</v>
      </c>
      <c r="EF94" t="s">
        <v>154</v>
      </c>
      <c r="EG94" t="s">
        <v>154</v>
      </c>
      <c r="EH94" t="s">
        <v>154</v>
      </c>
      <c r="EI94" t="s">
        <v>154</v>
      </c>
      <c r="EJ94" t="s">
        <v>154</v>
      </c>
      <c r="EK94" t="s">
        <v>154</v>
      </c>
      <c r="EL94" t="s">
        <v>154</v>
      </c>
      <c r="EM94" t="s">
        <v>154</v>
      </c>
      <c r="EN94" t="s">
        <v>154</v>
      </c>
      <c r="EO94" t="s">
        <v>154</v>
      </c>
      <c r="EP94" t="s">
        <v>154</v>
      </c>
      <c r="EQ94" t="s">
        <v>154</v>
      </c>
      <c r="ER94" t="s">
        <v>154</v>
      </c>
      <c r="ES94" t="s">
        <v>154</v>
      </c>
      <c r="ET94" t="s">
        <v>154</v>
      </c>
      <c r="EU94" t="s">
        <v>154</v>
      </c>
      <c r="EV94" t="s">
        <v>154</v>
      </c>
      <c r="EW94" t="s">
        <v>154</v>
      </c>
      <c r="EX94" t="s">
        <v>154</v>
      </c>
      <c r="EY94" t="s">
        <v>154</v>
      </c>
      <c r="EZ94" t="s">
        <v>154</v>
      </c>
    </row>
    <row r="95" spans="1:156">
      <c r="A95" t="s">
        <v>426</v>
      </c>
      <c r="E95" t="s">
        <v>427</v>
      </c>
      <c r="F95" s="8" t="s">
        <v>428</v>
      </c>
      <c r="G95" t="s">
        <v>426</v>
      </c>
      <c r="H95" t="s">
        <v>429</v>
      </c>
      <c r="I95">
        <v>2023</v>
      </c>
      <c r="J95">
        <v>555245</v>
      </c>
      <c r="K95">
        <v>6.8851999999999997E-2</v>
      </c>
      <c r="L95">
        <v>0.71</v>
      </c>
      <c r="M95" t="s">
        <v>150</v>
      </c>
      <c r="N95" t="s">
        <v>150</v>
      </c>
      <c r="O95" t="s">
        <v>150</v>
      </c>
      <c r="P95" t="s">
        <v>150</v>
      </c>
      <c r="Q95" t="s">
        <v>150</v>
      </c>
      <c r="R95" t="s">
        <v>150</v>
      </c>
      <c r="S95" t="s">
        <v>150</v>
      </c>
      <c r="T95" t="s">
        <v>150</v>
      </c>
      <c r="U95" t="s">
        <v>150</v>
      </c>
      <c r="V95">
        <v>0</v>
      </c>
      <c r="W95">
        <v>0</v>
      </c>
      <c r="X95">
        <v>0</v>
      </c>
      <c r="Y95" t="s">
        <v>154</v>
      </c>
      <c r="Z95">
        <v>57.37</v>
      </c>
      <c r="AA95" t="s">
        <v>159</v>
      </c>
      <c r="AB95" t="s">
        <v>152</v>
      </c>
      <c r="AC95" t="s">
        <v>152</v>
      </c>
      <c r="AD95" t="s">
        <v>152</v>
      </c>
      <c r="AE95">
        <v>6.8851999999999997E-2</v>
      </c>
      <c r="AF95">
        <v>6.8090999999999999E-2</v>
      </c>
      <c r="AG95">
        <v>6.7445000000000005E-2</v>
      </c>
      <c r="AH95">
        <v>6.6915000000000002E-2</v>
      </c>
      <c r="AI95">
        <v>6.6501000000000005E-2</v>
      </c>
      <c r="AJ95">
        <v>6.6209000000000004E-2</v>
      </c>
      <c r="AK95">
        <v>6.6040000000000001E-2</v>
      </c>
      <c r="AL95">
        <v>6.6000000000000003E-2</v>
      </c>
      <c r="AM95">
        <v>0</v>
      </c>
      <c r="AN95" t="s">
        <v>154</v>
      </c>
      <c r="AO95" t="s">
        <v>153</v>
      </c>
      <c r="AP95" t="s">
        <v>150</v>
      </c>
      <c r="AQ95">
        <v>0.77500000000000002</v>
      </c>
      <c r="AR95">
        <v>0</v>
      </c>
      <c r="AS95">
        <v>1.25</v>
      </c>
      <c r="AT95">
        <v>2.9319999999999999</v>
      </c>
      <c r="AU95">
        <v>3529</v>
      </c>
      <c r="AV95">
        <v>9933</v>
      </c>
      <c r="AW95">
        <v>572015.65974300005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64</v>
      </c>
      <c r="BF95">
        <v>2.7810000000000001</v>
      </c>
      <c r="BG95">
        <v>2.3319999999999999</v>
      </c>
      <c r="BH95">
        <v>3.0459999999999998</v>
      </c>
      <c r="BI95">
        <v>2.0859999999999999</v>
      </c>
      <c r="BJ95" t="s">
        <v>8018</v>
      </c>
      <c r="BK95" t="s">
        <v>8019</v>
      </c>
      <c r="BL95">
        <v>0</v>
      </c>
      <c r="BM95">
        <v>0</v>
      </c>
      <c r="BN95">
        <v>2.8152E-2</v>
      </c>
      <c r="BO95" t="s">
        <v>8025</v>
      </c>
      <c r="BP95">
        <v>0</v>
      </c>
      <c r="BQ95">
        <v>0</v>
      </c>
      <c r="BR95" t="s">
        <v>153</v>
      </c>
      <c r="BS95">
        <v>0</v>
      </c>
      <c r="BT95">
        <v>0</v>
      </c>
      <c r="BU95">
        <v>57.37</v>
      </c>
      <c r="BV95" t="s">
        <v>153</v>
      </c>
      <c r="BW95" t="s">
        <v>153</v>
      </c>
      <c r="BX95" t="s">
        <v>153</v>
      </c>
      <c r="BY95" t="s">
        <v>154</v>
      </c>
      <c r="BZ95">
        <v>0.45450000000000002</v>
      </c>
      <c r="CA95">
        <v>1.3620999999999999E-2</v>
      </c>
      <c r="CB95">
        <v>64</v>
      </c>
      <c r="CC95" t="s">
        <v>8021</v>
      </c>
      <c r="CD95">
        <v>0</v>
      </c>
      <c r="CE95" t="s">
        <v>154</v>
      </c>
      <c r="CF95">
        <v>0</v>
      </c>
      <c r="CG95" t="s">
        <v>154</v>
      </c>
      <c r="CH95">
        <v>0</v>
      </c>
      <c r="CI95" t="s">
        <v>154</v>
      </c>
      <c r="CJ95">
        <v>0</v>
      </c>
      <c r="CK95" t="s">
        <v>154</v>
      </c>
      <c r="CL95">
        <v>0</v>
      </c>
      <c r="CM95">
        <v>10</v>
      </c>
      <c r="CN95" t="s">
        <v>153</v>
      </c>
      <c r="CO95">
        <v>0</v>
      </c>
      <c r="CP95">
        <v>0</v>
      </c>
      <c r="CQ95">
        <v>0</v>
      </c>
      <c r="CR95" t="s">
        <v>154</v>
      </c>
      <c r="CS95">
        <v>0</v>
      </c>
      <c r="CT95">
        <v>1.9</v>
      </c>
      <c r="CU95">
        <v>1.9</v>
      </c>
      <c r="CV95">
        <v>1.9</v>
      </c>
      <c r="CW95">
        <v>7.9608990000000004</v>
      </c>
      <c r="CX95" t="s">
        <v>154</v>
      </c>
      <c r="CY95">
        <v>1.0988E-2</v>
      </c>
      <c r="CZ95" t="s">
        <v>154</v>
      </c>
      <c r="DA95">
        <v>3.231395</v>
      </c>
      <c r="DB95">
        <v>0</v>
      </c>
      <c r="DC95">
        <v>0</v>
      </c>
      <c r="DD95">
        <v>0</v>
      </c>
      <c r="DE95">
        <v>0</v>
      </c>
      <c r="DF95">
        <v>0</v>
      </c>
      <c r="DG95" t="s">
        <v>153</v>
      </c>
      <c r="DH95" t="s">
        <v>154</v>
      </c>
      <c r="DI95">
        <v>2</v>
      </c>
      <c r="DJ95" t="s">
        <v>154</v>
      </c>
      <c r="DK95">
        <v>7.1883000000000002E-2</v>
      </c>
      <c r="DL95">
        <v>0.15040600000000001</v>
      </c>
      <c r="DM95">
        <v>3.0091070000000002</v>
      </c>
      <c r="DN95">
        <v>346.22856200000001</v>
      </c>
      <c r="DO95">
        <v>0</v>
      </c>
      <c r="DP95" t="s">
        <v>154</v>
      </c>
      <c r="DQ95" t="s">
        <v>154</v>
      </c>
      <c r="DR95" t="s">
        <v>154</v>
      </c>
      <c r="DS95" t="s">
        <v>154</v>
      </c>
      <c r="DT95" t="s">
        <v>154</v>
      </c>
      <c r="DU95" t="s">
        <v>154</v>
      </c>
      <c r="DV95" t="s">
        <v>154</v>
      </c>
      <c r="DW95" t="s">
        <v>154</v>
      </c>
      <c r="DX95" t="s">
        <v>153</v>
      </c>
      <c r="DY95" t="s">
        <v>153</v>
      </c>
      <c r="DZ95" t="s">
        <v>153</v>
      </c>
      <c r="EA95" t="s">
        <v>153</v>
      </c>
      <c r="EB95">
        <v>0</v>
      </c>
      <c r="EC95" t="s">
        <v>153</v>
      </c>
      <c r="ED95" t="s">
        <v>153</v>
      </c>
      <c r="EE95" t="s">
        <v>153</v>
      </c>
      <c r="EF95" t="s">
        <v>154</v>
      </c>
      <c r="EG95">
        <v>0</v>
      </c>
      <c r="EH95">
        <v>0</v>
      </c>
      <c r="EI95">
        <v>0</v>
      </c>
      <c r="EJ95">
        <v>0</v>
      </c>
      <c r="EK95" t="s">
        <v>154</v>
      </c>
      <c r="EL95">
        <v>1.9</v>
      </c>
      <c r="EM95">
        <v>1.9</v>
      </c>
      <c r="EN95">
        <v>1.9</v>
      </c>
      <c r="EO95">
        <v>2.218</v>
      </c>
      <c r="EP95">
        <v>0.60699999999999998</v>
      </c>
      <c r="EQ95" t="s">
        <v>153</v>
      </c>
      <c r="ER95" t="s">
        <v>153</v>
      </c>
      <c r="ES95" t="s">
        <v>153</v>
      </c>
      <c r="ET95">
        <v>6.53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</row>
    <row r="96" spans="1:156">
      <c r="A96" t="s">
        <v>430</v>
      </c>
      <c r="E96" t="s">
        <v>431</v>
      </c>
      <c r="F96" s="8" t="s">
        <v>432</v>
      </c>
      <c r="G96" t="s">
        <v>430</v>
      </c>
      <c r="H96" t="s">
        <v>433</v>
      </c>
      <c r="I96">
        <v>2023</v>
      </c>
      <c r="J96">
        <v>543331</v>
      </c>
      <c r="K96">
        <v>0.152896</v>
      </c>
      <c r="L96">
        <v>0.84</v>
      </c>
      <c r="M96" t="s">
        <v>200</v>
      </c>
      <c r="N96" t="s">
        <v>150</v>
      </c>
      <c r="O96" t="s">
        <v>150</v>
      </c>
      <c r="P96" t="s">
        <v>150</v>
      </c>
      <c r="Q96" t="s">
        <v>150</v>
      </c>
      <c r="R96" t="s">
        <v>150</v>
      </c>
      <c r="S96" t="s">
        <v>150</v>
      </c>
      <c r="T96" t="s">
        <v>150</v>
      </c>
      <c r="U96" t="s">
        <v>150</v>
      </c>
      <c r="V96">
        <v>0</v>
      </c>
      <c r="W96">
        <v>0</v>
      </c>
      <c r="X96">
        <v>0</v>
      </c>
      <c r="Y96" t="s">
        <v>154</v>
      </c>
      <c r="Z96">
        <v>55.59</v>
      </c>
      <c r="AA96" t="s">
        <v>188</v>
      </c>
      <c r="AB96" t="s">
        <v>152</v>
      </c>
      <c r="AC96" t="s">
        <v>152</v>
      </c>
      <c r="AD96" t="s">
        <v>152</v>
      </c>
      <c r="AE96">
        <v>0.152896</v>
      </c>
      <c r="AF96">
        <v>0.14957300000000001</v>
      </c>
      <c r="AG96">
        <v>0.146678</v>
      </c>
      <c r="AH96">
        <v>0.14422299999999999</v>
      </c>
      <c r="AI96">
        <v>0.142231</v>
      </c>
      <c r="AJ96">
        <v>0.14073099999999999</v>
      </c>
      <c r="AK96">
        <v>0.139766</v>
      </c>
      <c r="AL96">
        <v>0.13939299999999999</v>
      </c>
      <c r="AM96">
        <v>0</v>
      </c>
      <c r="AN96" t="s">
        <v>154</v>
      </c>
      <c r="AO96" t="s">
        <v>153</v>
      </c>
      <c r="AP96" t="s">
        <v>150</v>
      </c>
      <c r="AQ96">
        <v>1.635</v>
      </c>
      <c r="AR96">
        <v>0</v>
      </c>
      <c r="AS96">
        <v>0</v>
      </c>
      <c r="AT96">
        <v>3.37</v>
      </c>
      <c r="AU96">
        <v>79400</v>
      </c>
      <c r="AV96">
        <v>3423400</v>
      </c>
      <c r="AW96">
        <v>10812000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80</v>
      </c>
      <c r="BF96">
        <v>2.7080000000000002</v>
      </c>
      <c r="BG96">
        <v>2.3570000000000002</v>
      </c>
      <c r="BH96">
        <v>2.5049999999999999</v>
      </c>
      <c r="BI96">
        <v>1.7749999999999999</v>
      </c>
      <c r="BJ96" t="s">
        <v>154</v>
      </c>
      <c r="BK96" t="s">
        <v>154</v>
      </c>
      <c r="BL96">
        <v>0</v>
      </c>
      <c r="BM96">
        <v>0</v>
      </c>
      <c r="BN96">
        <v>3.0315000000000002E-2</v>
      </c>
      <c r="BO96" t="s">
        <v>8020</v>
      </c>
      <c r="BP96">
        <v>0</v>
      </c>
      <c r="BQ96">
        <v>0</v>
      </c>
      <c r="BR96" t="s">
        <v>153</v>
      </c>
      <c r="BS96">
        <v>0</v>
      </c>
      <c r="BT96">
        <v>0</v>
      </c>
      <c r="BU96">
        <v>55.59</v>
      </c>
      <c r="BV96" t="s">
        <v>153</v>
      </c>
      <c r="BW96" t="s">
        <v>153</v>
      </c>
      <c r="BX96" t="s">
        <v>153</v>
      </c>
      <c r="BY96" t="s">
        <v>154</v>
      </c>
      <c r="BZ96">
        <v>0.2</v>
      </c>
      <c r="CA96" t="s">
        <v>154</v>
      </c>
      <c r="CB96">
        <v>80</v>
      </c>
      <c r="CC96" t="s">
        <v>8026</v>
      </c>
      <c r="CD96">
        <v>0.01</v>
      </c>
      <c r="CE96" t="s">
        <v>163</v>
      </c>
      <c r="CF96">
        <v>0.01</v>
      </c>
      <c r="CG96" t="s">
        <v>163</v>
      </c>
      <c r="CH96">
        <v>0</v>
      </c>
      <c r="CI96" t="s">
        <v>154</v>
      </c>
      <c r="CJ96">
        <v>0</v>
      </c>
      <c r="CK96" t="s">
        <v>154</v>
      </c>
      <c r="CL96">
        <v>0</v>
      </c>
      <c r="CM96">
        <v>0</v>
      </c>
      <c r="CN96" t="s">
        <v>153</v>
      </c>
      <c r="CO96">
        <v>0</v>
      </c>
      <c r="CP96">
        <v>0</v>
      </c>
      <c r="CQ96">
        <v>0</v>
      </c>
      <c r="CR96" t="s">
        <v>154</v>
      </c>
      <c r="CS96">
        <v>0</v>
      </c>
      <c r="CT96">
        <v>1.5</v>
      </c>
      <c r="CU96">
        <v>1.6</v>
      </c>
      <c r="CV96">
        <v>1.5</v>
      </c>
      <c r="CW96">
        <v>12.329715</v>
      </c>
      <c r="CX96">
        <v>1.6740999999999999E-2</v>
      </c>
      <c r="CY96">
        <v>9.6863000000000005E-2</v>
      </c>
      <c r="CZ96" t="s">
        <v>154</v>
      </c>
      <c r="DA96">
        <v>5.961468</v>
      </c>
      <c r="DB96">
        <v>0</v>
      </c>
      <c r="DC96">
        <v>0</v>
      </c>
      <c r="DD96">
        <v>0</v>
      </c>
      <c r="DE96">
        <v>0</v>
      </c>
      <c r="DF96">
        <v>0</v>
      </c>
      <c r="DG96" t="s">
        <v>153</v>
      </c>
      <c r="DH96" t="s">
        <v>154</v>
      </c>
      <c r="DI96">
        <v>2</v>
      </c>
      <c r="DJ96" t="s">
        <v>154</v>
      </c>
      <c r="DK96">
        <v>2.8698000000000001E-2</v>
      </c>
      <c r="DL96">
        <v>1.2009540000000001</v>
      </c>
      <c r="DM96">
        <v>4.7318160000000002</v>
      </c>
      <c r="DN96">
        <v>50.387520000000002</v>
      </c>
      <c r="DO96">
        <v>0</v>
      </c>
      <c r="DP96" t="s">
        <v>154</v>
      </c>
      <c r="DQ96" t="s">
        <v>154</v>
      </c>
      <c r="DR96" t="s">
        <v>154</v>
      </c>
      <c r="DS96">
        <v>5</v>
      </c>
      <c r="DT96" t="s">
        <v>154</v>
      </c>
      <c r="DU96" t="s">
        <v>154</v>
      </c>
      <c r="DV96" t="s">
        <v>154</v>
      </c>
      <c r="DW96" t="s">
        <v>154</v>
      </c>
      <c r="DX96" t="s">
        <v>153</v>
      </c>
      <c r="DY96" t="s">
        <v>153</v>
      </c>
      <c r="DZ96" t="s">
        <v>153</v>
      </c>
      <c r="EA96" t="s">
        <v>153</v>
      </c>
      <c r="EB96">
        <v>0</v>
      </c>
      <c r="EC96" t="s">
        <v>153</v>
      </c>
      <c r="ED96" t="s">
        <v>153</v>
      </c>
      <c r="EE96" t="s">
        <v>153</v>
      </c>
      <c r="EF96" t="s">
        <v>154</v>
      </c>
      <c r="EG96">
        <v>0</v>
      </c>
      <c r="EH96">
        <v>0</v>
      </c>
      <c r="EI96">
        <v>0</v>
      </c>
      <c r="EJ96">
        <v>0</v>
      </c>
      <c r="EK96" t="s">
        <v>154</v>
      </c>
      <c r="EL96">
        <v>1.5</v>
      </c>
      <c r="EM96">
        <v>1.6</v>
      </c>
      <c r="EN96">
        <v>1.5</v>
      </c>
      <c r="EO96">
        <v>-1.1439999999999999</v>
      </c>
      <c r="EP96">
        <v>2.2549999999999999</v>
      </c>
      <c r="EQ96" t="s">
        <v>153</v>
      </c>
      <c r="ER96" t="s">
        <v>153</v>
      </c>
      <c r="ES96" t="s">
        <v>153</v>
      </c>
      <c r="ET96">
        <v>0.65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</row>
    <row r="97" spans="1:156">
      <c r="A97" t="s">
        <v>434</v>
      </c>
      <c r="E97" t="s">
        <v>435</v>
      </c>
      <c r="F97" s="8" t="s">
        <v>435</v>
      </c>
      <c r="G97" t="s">
        <v>434</v>
      </c>
      <c r="H97" t="s">
        <v>436</v>
      </c>
      <c r="I97">
        <v>2023</v>
      </c>
      <c r="J97">
        <v>4188</v>
      </c>
      <c r="K97">
        <v>0.13622000000000001</v>
      </c>
      <c r="L97">
        <v>0.9</v>
      </c>
      <c r="M97" t="s">
        <v>150</v>
      </c>
      <c r="N97" t="s">
        <v>150</v>
      </c>
      <c r="O97" t="s">
        <v>150</v>
      </c>
      <c r="P97" t="s">
        <v>150</v>
      </c>
      <c r="Q97" t="s">
        <v>150</v>
      </c>
      <c r="R97" t="s">
        <v>150</v>
      </c>
      <c r="S97" t="s">
        <v>150</v>
      </c>
      <c r="T97" t="s">
        <v>150</v>
      </c>
      <c r="U97" t="s">
        <v>150</v>
      </c>
      <c r="V97">
        <v>0</v>
      </c>
      <c r="W97">
        <v>0</v>
      </c>
      <c r="X97">
        <v>0</v>
      </c>
      <c r="Y97" t="s">
        <v>154</v>
      </c>
      <c r="Z97">
        <v>43.59</v>
      </c>
      <c r="AA97" t="s">
        <v>151</v>
      </c>
      <c r="AB97" t="s">
        <v>152</v>
      </c>
      <c r="AC97" t="s">
        <v>152</v>
      </c>
      <c r="AD97" t="s">
        <v>152</v>
      </c>
      <c r="AE97">
        <v>0.13622000000000001</v>
      </c>
      <c r="AF97">
        <v>0.13376399999999999</v>
      </c>
      <c r="AG97">
        <v>0.131524</v>
      </c>
      <c r="AH97">
        <v>0.1295</v>
      </c>
      <c r="AI97">
        <v>0.127694</v>
      </c>
      <c r="AJ97">
        <v>0.12610499999999999</v>
      </c>
      <c r="AK97">
        <v>0.124738</v>
      </c>
      <c r="AL97">
        <v>0.123597</v>
      </c>
      <c r="AM97">
        <v>0</v>
      </c>
      <c r="AN97" t="s">
        <v>154</v>
      </c>
      <c r="AO97" t="s">
        <v>153</v>
      </c>
      <c r="AP97" t="s">
        <v>150</v>
      </c>
      <c r="AQ97">
        <v>3.012</v>
      </c>
      <c r="AR97">
        <v>0</v>
      </c>
      <c r="AS97">
        <v>0</v>
      </c>
      <c r="AT97">
        <v>-2.694</v>
      </c>
      <c r="AU97">
        <v>14588.72</v>
      </c>
      <c r="AV97">
        <v>82765.41</v>
      </c>
      <c r="AW97">
        <v>3251785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66</v>
      </c>
      <c r="BF97">
        <v>1.893</v>
      </c>
      <c r="BG97">
        <v>2.2229999999999999</v>
      </c>
      <c r="BH97">
        <v>2.5350000000000001</v>
      </c>
      <c r="BI97" t="s">
        <v>154</v>
      </c>
      <c r="BJ97" t="s">
        <v>154</v>
      </c>
      <c r="BK97" t="s">
        <v>154</v>
      </c>
      <c r="BL97" t="s">
        <v>154</v>
      </c>
      <c r="BM97" t="s">
        <v>154</v>
      </c>
      <c r="BN97" t="s">
        <v>154</v>
      </c>
      <c r="BO97" t="s">
        <v>154</v>
      </c>
      <c r="BP97" t="s">
        <v>154</v>
      </c>
      <c r="BQ97" t="s">
        <v>154</v>
      </c>
      <c r="BR97" t="s">
        <v>154</v>
      </c>
      <c r="BS97" t="s">
        <v>154</v>
      </c>
      <c r="BT97" t="s">
        <v>154</v>
      </c>
      <c r="BU97" t="s">
        <v>154</v>
      </c>
      <c r="BV97" t="s">
        <v>154</v>
      </c>
      <c r="BW97" t="s">
        <v>154</v>
      </c>
      <c r="BX97" t="s">
        <v>154</v>
      </c>
      <c r="BY97" t="s">
        <v>154</v>
      </c>
      <c r="BZ97" t="s">
        <v>154</v>
      </c>
      <c r="CA97" t="s">
        <v>154</v>
      </c>
      <c r="CB97" t="s">
        <v>154</v>
      </c>
      <c r="CC97" t="s">
        <v>154</v>
      </c>
      <c r="CD97" t="s">
        <v>154</v>
      </c>
      <c r="CE97" t="s">
        <v>154</v>
      </c>
      <c r="CF97" t="s">
        <v>154</v>
      </c>
      <c r="CG97" t="s">
        <v>154</v>
      </c>
      <c r="CH97" t="s">
        <v>154</v>
      </c>
      <c r="CI97" t="s">
        <v>154</v>
      </c>
      <c r="CJ97" t="s">
        <v>154</v>
      </c>
      <c r="CK97" t="s">
        <v>154</v>
      </c>
      <c r="CL97" t="s">
        <v>154</v>
      </c>
      <c r="CM97" t="s">
        <v>154</v>
      </c>
      <c r="CN97" t="s">
        <v>154</v>
      </c>
      <c r="CO97" t="s">
        <v>154</v>
      </c>
      <c r="CP97" t="s">
        <v>154</v>
      </c>
      <c r="CQ97" t="s">
        <v>154</v>
      </c>
      <c r="CR97" t="s">
        <v>154</v>
      </c>
      <c r="CS97" t="s">
        <v>154</v>
      </c>
      <c r="CT97" t="s">
        <v>154</v>
      </c>
      <c r="CU97" t="s">
        <v>154</v>
      </c>
      <c r="CV97" t="s">
        <v>154</v>
      </c>
      <c r="CW97" t="s">
        <v>154</v>
      </c>
      <c r="CX97" t="s">
        <v>154</v>
      </c>
      <c r="CY97" t="s">
        <v>154</v>
      </c>
      <c r="CZ97" t="s">
        <v>154</v>
      </c>
      <c r="DA97" t="s">
        <v>154</v>
      </c>
      <c r="DB97" t="s">
        <v>154</v>
      </c>
      <c r="DC97" t="s">
        <v>154</v>
      </c>
      <c r="DD97" t="s">
        <v>154</v>
      </c>
      <c r="DE97" t="s">
        <v>154</v>
      </c>
      <c r="DF97" t="s">
        <v>154</v>
      </c>
      <c r="DG97" t="s">
        <v>154</v>
      </c>
      <c r="DH97" t="s">
        <v>154</v>
      </c>
      <c r="DI97" t="s">
        <v>154</v>
      </c>
      <c r="DJ97" t="s">
        <v>154</v>
      </c>
      <c r="DK97" t="s">
        <v>154</v>
      </c>
      <c r="DL97" t="s">
        <v>154</v>
      </c>
      <c r="DM97" t="s">
        <v>154</v>
      </c>
      <c r="DN97" t="s">
        <v>154</v>
      </c>
      <c r="DO97" t="s">
        <v>154</v>
      </c>
      <c r="DP97" t="s">
        <v>154</v>
      </c>
      <c r="DQ97" t="s">
        <v>154</v>
      </c>
      <c r="DR97" t="s">
        <v>154</v>
      </c>
      <c r="DS97" t="s">
        <v>154</v>
      </c>
      <c r="DT97" t="s">
        <v>154</v>
      </c>
      <c r="DU97" t="s">
        <v>154</v>
      </c>
      <c r="DV97" t="s">
        <v>154</v>
      </c>
      <c r="DW97" t="s">
        <v>154</v>
      </c>
      <c r="DX97" t="s">
        <v>154</v>
      </c>
      <c r="DY97" t="s">
        <v>154</v>
      </c>
      <c r="DZ97" t="s">
        <v>154</v>
      </c>
      <c r="EA97" t="s">
        <v>154</v>
      </c>
      <c r="EB97" t="s">
        <v>154</v>
      </c>
      <c r="EC97" t="s">
        <v>154</v>
      </c>
      <c r="ED97" t="s">
        <v>154</v>
      </c>
      <c r="EE97" t="s">
        <v>154</v>
      </c>
      <c r="EF97" t="s">
        <v>154</v>
      </c>
      <c r="EG97" t="s">
        <v>154</v>
      </c>
      <c r="EH97" t="s">
        <v>154</v>
      </c>
      <c r="EI97" t="s">
        <v>154</v>
      </c>
      <c r="EJ97" t="s">
        <v>154</v>
      </c>
      <c r="EK97" t="s">
        <v>154</v>
      </c>
      <c r="EL97" t="s">
        <v>154</v>
      </c>
      <c r="EM97" t="s">
        <v>154</v>
      </c>
      <c r="EN97" t="s">
        <v>154</v>
      </c>
      <c r="EO97" t="s">
        <v>154</v>
      </c>
      <c r="EP97" t="s">
        <v>154</v>
      </c>
      <c r="EQ97" t="s">
        <v>154</v>
      </c>
      <c r="ER97" t="s">
        <v>154</v>
      </c>
      <c r="ES97" t="s">
        <v>154</v>
      </c>
      <c r="ET97" t="s">
        <v>154</v>
      </c>
      <c r="EU97" t="s">
        <v>154</v>
      </c>
      <c r="EV97" t="s">
        <v>154</v>
      </c>
      <c r="EW97" t="s">
        <v>154</v>
      </c>
      <c r="EX97" t="s">
        <v>154</v>
      </c>
      <c r="EY97" t="s">
        <v>154</v>
      </c>
      <c r="EZ97" t="s">
        <v>154</v>
      </c>
    </row>
    <row r="98" spans="1:156">
      <c r="A98" t="s">
        <v>437</v>
      </c>
      <c r="B98" s="8"/>
      <c r="C98" s="8"/>
      <c r="D98" s="8"/>
      <c r="E98" t="s">
        <v>438</v>
      </c>
      <c r="F98" s="8" t="s">
        <v>439</v>
      </c>
      <c r="G98" t="s">
        <v>437</v>
      </c>
      <c r="H98" t="s">
        <v>440</v>
      </c>
      <c r="I98">
        <v>2023</v>
      </c>
      <c r="J98">
        <v>505504</v>
      </c>
      <c r="K98">
        <v>0.20654400000000001</v>
      </c>
      <c r="L98">
        <v>0.88</v>
      </c>
      <c r="M98" t="s">
        <v>150</v>
      </c>
      <c r="N98" t="s">
        <v>150</v>
      </c>
      <c r="O98" t="s">
        <v>150</v>
      </c>
      <c r="P98" t="s">
        <v>150</v>
      </c>
      <c r="Q98" t="s">
        <v>150</v>
      </c>
      <c r="R98" t="s">
        <v>150</v>
      </c>
      <c r="S98" t="s">
        <v>150</v>
      </c>
      <c r="T98" t="s">
        <v>150</v>
      </c>
      <c r="U98" t="s">
        <v>150</v>
      </c>
      <c r="V98">
        <v>0</v>
      </c>
      <c r="W98">
        <v>0</v>
      </c>
      <c r="X98">
        <v>0</v>
      </c>
      <c r="Y98" t="s">
        <v>154</v>
      </c>
      <c r="Z98">
        <v>58.59</v>
      </c>
      <c r="AA98" t="s">
        <v>188</v>
      </c>
      <c r="AB98" t="s">
        <v>152</v>
      </c>
      <c r="AC98" t="s">
        <v>152</v>
      </c>
      <c r="AD98" t="s">
        <v>152</v>
      </c>
      <c r="AE98">
        <v>0.20654400000000001</v>
      </c>
      <c r="AF98">
        <v>0.213057</v>
      </c>
      <c r="AG98">
        <v>0.21999199999999999</v>
      </c>
      <c r="AH98">
        <v>0.227386</v>
      </c>
      <c r="AI98">
        <v>0.23527799999999999</v>
      </c>
      <c r="AJ98">
        <v>0.24371499999999999</v>
      </c>
      <c r="AK98">
        <v>0.252749</v>
      </c>
      <c r="AL98">
        <v>0.26243899999999998</v>
      </c>
      <c r="AM98">
        <v>0</v>
      </c>
      <c r="AN98" t="s">
        <v>154</v>
      </c>
      <c r="AO98" t="s">
        <v>153</v>
      </c>
      <c r="AP98" t="s">
        <v>150</v>
      </c>
      <c r="AQ98">
        <v>0.312</v>
      </c>
      <c r="AR98">
        <v>0</v>
      </c>
      <c r="AS98">
        <v>0</v>
      </c>
      <c r="AT98">
        <v>0</v>
      </c>
      <c r="AU98">
        <v>33839</v>
      </c>
      <c r="AV98">
        <v>1938</v>
      </c>
      <c r="AW98">
        <v>1080339.889066</v>
      </c>
      <c r="AX98">
        <v>0.05</v>
      </c>
      <c r="AY98">
        <v>0.05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48</v>
      </c>
      <c r="BF98">
        <v>1.96</v>
      </c>
      <c r="BG98">
        <v>2.4169999999999998</v>
      </c>
      <c r="BH98">
        <v>3.3250000000000002</v>
      </c>
      <c r="BI98">
        <v>2.472</v>
      </c>
      <c r="BJ98" t="s">
        <v>8018</v>
      </c>
      <c r="BK98" t="s">
        <v>8022</v>
      </c>
      <c r="BL98">
        <v>0</v>
      </c>
      <c r="BM98">
        <v>0</v>
      </c>
      <c r="BN98">
        <v>1.5219999999999999E-2</v>
      </c>
      <c r="BO98" t="s">
        <v>8027</v>
      </c>
      <c r="BP98">
        <v>0</v>
      </c>
      <c r="BQ98">
        <v>0</v>
      </c>
      <c r="BR98" t="s">
        <v>153</v>
      </c>
      <c r="BS98">
        <v>0</v>
      </c>
      <c r="BT98">
        <v>0.05</v>
      </c>
      <c r="BU98">
        <v>58.59</v>
      </c>
      <c r="BV98" t="s">
        <v>153</v>
      </c>
      <c r="BW98" t="s">
        <v>153</v>
      </c>
      <c r="BX98" t="s">
        <v>153</v>
      </c>
      <c r="BY98" t="s">
        <v>154</v>
      </c>
      <c r="BZ98">
        <v>0.44440000000000002</v>
      </c>
      <c r="CA98" t="s">
        <v>154</v>
      </c>
      <c r="CB98">
        <v>48</v>
      </c>
      <c r="CC98" t="s">
        <v>8021</v>
      </c>
      <c r="CD98">
        <v>0</v>
      </c>
      <c r="CE98" t="s">
        <v>154</v>
      </c>
      <c r="CF98">
        <v>0</v>
      </c>
      <c r="CG98" t="s">
        <v>154</v>
      </c>
      <c r="CH98">
        <v>0</v>
      </c>
      <c r="CI98" t="s">
        <v>154</v>
      </c>
      <c r="CJ98">
        <v>0</v>
      </c>
      <c r="CK98" t="s">
        <v>154</v>
      </c>
      <c r="CL98">
        <v>0</v>
      </c>
      <c r="CM98">
        <v>0.3</v>
      </c>
      <c r="CN98" t="s">
        <v>153</v>
      </c>
      <c r="CO98">
        <v>0</v>
      </c>
      <c r="CP98">
        <v>0</v>
      </c>
      <c r="CQ98">
        <v>0</v>
      </c>
      <c r="CR98" t="s">
        <v>154</v>
      </c>
      <c r="CS98">
        <v>0</v>
      </c>
      <c r="CT98">
        <v>2.2000000000000002</v>
      </c>
      <c r="CU98">
        <v>2.2000000000000002</v>
      </c>
      <c r="CV98">
        <v>2</v>
      </c>
      <c r="CW98">
        <v>23.955522999999999</v>
      </c>
      <c r="CX98" t="s">
        <v>154</v>
      </c>
      <c r="CY98" t="s">
        <v>154</v>
      </c>
      <c r="CZ98" t="s">
        <v>154</v>
      </c>
      <c r="DA98">
        <v>49.022556999999999</v>
      </c>
      <c r="DB98">
        <v>0</v>
      </c>
      <c r="DC98">
        <v>0</v>
      </c>
      <c r="DD98">
        <v>0</v>
      </c>
      <c r="DE98">
        <v>0.05</v>
      </c>
      <c r="DF98">
        <v>0</v>
      </c>
      <c r="DG98" t="s">
        <v>153</v>
      </c>
      <c r="DH98" t="s">
        <v>154</v>
      </c>
      <c r="DI98">
        <v>1.9750000000000001</v>
      </c>
      <c r="DJ98" t="s">
        <v>154</v>
      </c>
      <c r="DK98">
        <v>5.5272019999999999</v>
      </c>
      <c r="DL98">
        <v>0.23965700000000001</v>
      </c>
      <c r="DM98">
        <v>43.255699</v>
      </c>
      <c r="DN98">
        <v>747.32827799999995</v>
      </c>
      <c r="DO98">
        <v>0</v>
      </c>
      <c r="DP98" t="s">
        <v>154</v>
      </c>
      <c r="DQ98" t="s">
        <v>154</v>
      </c>
      <c r="DR98" t="s">
        <v>154</v>
      </c>
      <c r="DS98" t="s">
        <v>154</v>
      </c>
      <c r="DT98" t="s">
        <v>154</v>
      </c>
      <c r="DU98" t="s">
        <v>154</v>
      </c>
      <c r="DV98" t="s">
        <v>154</v>
      </c>
      <c r="DW98" t="s">
        <v>154</v>
      </c>
      <c r="DX98" t="s">
        <v>153</v>
      </c>
      <c r="DY98" t="s">
        <v>153</v>
      </c>
      <c r="DZ98" t="s">
        <v>153</v>
      </c>
      <c r="EA98" t="s">
        <v>153</v>
      </c>
      <c r="EB98">
        <v>0</v>
      </c>
      <c r="EC98" t="s">
        <v>153</v>
      </c>
      <c r="ED98" t="s">
        <v>153</v>
      </c>
      <c r="EE98" t="s">
        <v>153</v>
      </c>
      <c r="EF98" t="s">
        <v>163</v>
      </c>
      <c r="EG98">
        <v>0.01</v>
      </c>
      <c r="EH98">
        <v>0</v>
      </c>
      <c r="EI98">
        <v>0</v>
      </c>
      <c r="EJ98">
        <v>0</v>
      </c>
      <c r="EK98" t="s">
        <v>154</v>
      </c>
      <c r="EL98">
        <v>2.2000000000000002</v>
      </c>
      <c r="EM98">
        <v>2.2000000000000002</v>
      </c>
      <c r="EN98">
        <v>2</v>
      </c>
      <c r="EO98">
        <v>3.4390000000000001</v>
      </c>
      <c r="EP98">
        <v>-6.4000000000000001E-2</v>
      </c>
      <c r="EQ98" t="s">
        <v>153</v>
      </c>
      <c r="ER98" t="s">
        <v>153</v>
      </c>
      <c r="ES98" t="s">
        <v>153</v>
      </c>
      <c r="ET98">
        <v>2.99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</row>
    <row r="99" spans="1:156">
      <c r="A99" t="s">
        <v>441</v>
      </c>
      <c r="B99" s="8"/>
      <c r="C99" s="8"/>
      <c r="D99" s="8"/>
      <c r="E99" t="s">
        <v>442</v>
      </c>
      <c r="F99" s="8" t="s">
        <v>442</v>
      </c>
      <c r="G99" t="s">
        <v>441</v>
      </c>
      <c r="H99" t="s">
        <v>443</v>
      </c>
      <c r="I99">
        <v>2023</v>
      </c>
      <c r="J99">
        <v>515605</v>
      </c>
      <c r="K99">
        <v>5.0559999999999997E-3</v>
      </c>
      <c r="L99">
        <v>0.66</v>
      </c>
      <c r="M99" t="s">
        <v>150</v>
      </c>
      <c r="N99" t="s">
        <v>150</v>
      </c>
      <c r="O99" t="s">
        <v>150</v>
      </c>
      <c r="P99" t="s">
        <v>150</v>
      </c>
      <c r="Q99" t="s">
        <v>150</v>
      </c>
      <c r="R99" t="s">
        <v>150</v>
      </c>
      <c r="S99" t="s">
        <v>150</v>
      </c>
      <c r="T99" t="s">
        <v>150</v>
      </c>
      <c r="U99" t="s">
        <v>150</v>
      </c>
      <c r="V99">
        <v>0</v>
      </c>
      <c r="W99">
        <v>0</v>
      </c>
      <c r="X99">
        <v>0</v>
      </c>
      <c r="Y99" t="s">
        <v>154</v>
      </c>
      <c r="Z99">
        <v>44.8</v>
      </c>
      <c r="AA99" t="s">
        <v>151</v>
      </c>
      <c r="AB99" t="s">
        <v>152</v>
      </c>
      <c r="AC99" t="s">
        <v>152</v>
      </c>
      <c r="AD99" t="s">
        <v>152</v>
      </c>
      <c r="AE99">
        <v>5.0559999999999997E-3</v>
      </c>
      <c r="AF99">
        <v>4.9410000000000001E-3</v>
      </c>
      <c r="AG99">
        <v>4.8399999999999997E-3</v>
      </c>
      <c r="AH99">
        <v>4.7540000000000004E-3</v>
      </c>
      <c r="AI99">
        <v>4.6829999999999997E-3</v>
      </c>
      <c r="AJ99">
        <v>4.6280000000000002E-3</v>
      </c>
      <c r="AK99">
        <v>4.5900000000000003E-3</v>
      </c>
      <c r="AL99">
        <v>4.5719999999999997E-3</v>
      </c>
      <c r="AM99">
        <v>0</v>
      </c>
      <c r="AN99" t="s">
        <v>154</v>
      </c>
      <c r="AO99" t="s">
        <v>153</v>
      </c>
      <c r="AP99" t="s">
        <v>150</v>
      </c>
      <c r="AQ99">
        <v>0.5</v>
      </c>
      <c r="AR99">
        <v>0</v>
      </c>
      <c r="AS99">
        <v>0</v>
      </c>
      <c r="AT99">
        <v>2.1059999999999999</v>
      </c>
      <c r="AU99">
        <v>0</v>
      </c>
      <c r="AV99">
        <v>4061.3</v>
      </c>
      <c r="AW99">
        <v>1573512.7941429999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69</v>
      </c>
      <c r="BF99">
        <v>1.9850000000000001</v>
      </c>
      <c r="BG99">
        <v>2.0209999999999999</v>
      </c>
      <c r="BH99">
        <v>2.919</v>
      </c>
      <c r="BI99" t="s">
        <v>154</v>
      </c>
      <c r="BJ99" t="s">
        <v>154</v>
      </c>
      <c r="BK99" t="s">
        <v>154</v>
      </c>
      <c r="BL99" t="s">
        <v>154</v>
      </c>
      <c r="BM99" t="s">
        <v>154</v>
      </c>
      <c r="BN99" t="s">
        <v>154</v>
      </c>
      <c r="BO99" t="s">
        <v>154</v>
      </c>
      <c r="BP99" t="s">
        <v>154</v>
      </c>
      <c r="BQ99" t="s">
        <v>154</v>
      </c>
      <c r="BR99" t="s">
        <v>154</v>
      </c>
      <c r="BS99" t="s">
        <v>154</v>
      </c>
      <c r="BT99" t="s">
        <v>154</v>
      </c>
      <c r="BU99" t="s">
        <v>154</v>
      </c>
      <c r="BV99" t="s">
        <v>154</v>
      </c>
      <c r="BW99" t="s">
        <v>154</v>
      </c>
      <c r="BX99" t="s">
        <v>154</v>
      </c>
      <c r="BY99" t="s">
        <v>154</v>
      </c>
      <c r="BZ99" t="s">
        <v>154</v>
      </c>
      <c r="CA99" t="s">
        <v>154</v>
      </c>
      <c r="CB99" t="s">
        <v>154</v>
      </c>
      <c r="CC99" t="s">
        <v>154</v>
      </c>
      <c r="CD99" t="s">
        <v>154</v>
      </c>
      <c r="CE99" t="s">
        <v>154</v>
      </c>
      <c r="CF99" t="s">
        <v>154</v>
      </c>
      <c r="CG99" t="s">
        <v>154</v>
      </c>
      <c r="CH99" t="s">
        <v>154</v>
      </c>
      <c r="CI99" t="s">
        <v>154</v>
      </c>
      <c r="CJ99" t="s">
        <v>154</v>
      </c>
      <c r="CK99" t="s">
        <v>154</v>
      </c>
      <c r="CL99" t="s">
        <v>154</v>
      </c>
      <c r="CM99" t="s">
        <v>154</v>
      </c>
      <c r="CN99" t="s">
        <v>154</v>
      </c>
      <c r="CO99" t="s">
        <v>154</v>
      </c>
      <c r="CP99" t="s">
        <v>154</v>
      </c>
      <c r="CQ99" t="s">
        <v>154</v>
      </c>
      <c r="CR99" t="s">
        <v>154</v>
      </c>
      <c r="CS99" t="s">
        <v>154</v>
      </c>
      <c r="CT99" t="s">
        <v>154</v>
      </c>
      <c r="CU99" t="s">
        <v>154</v>
      </c>
      <c r="CV99" t="s">
        <v>154</v>
      </c>
      <c r="CW99" t="s">
        <v>154</v>
      </c>
      <c r="CX99" t="s">
        <v>154</v>
      </c>
      <c r="CY99" t="s">
        <v>154</v>
      </c>
      <c r="CZ99" t="s">
        <v>154</v>
      </c>
      <c r="DA99" t="s">
        <v>154</v>
      </c>
      <c r="DB99" t="s">
        <v>154</v>
      </c>
      <c r="DC99" t="s">
        <v>154</v>
      </c>
      <c r="DD99" t="s">
        <v>154</v>
      </c>
      <c r="DE99" t="s">
        <v>154</v>
      </c>
      <c r="DF99" t="s">
        <v>154</v>
      </c>
      <c r="DG99" t="s">
        <v>154</v>
      </c>
      <c r="DH99" t="s">
        <v>154</v>
      </c>
      <c r="DI99" t="s">
        <v>154</v>
      </c>
      <c r="DJ99" t="s">
        <v>154</v>
      </c>
      <c r="DK99" t="s">
        <v>154</v>
      </c>
      <c r="DL99" t="s">
        <v>154</v>
      </c>
      <c r="DM99" t="s">
        <v>154</v>
      </c>
      <c r="DN99" t="s">
        <v>154</v>
      </c>
      <c r="DO99" t="s">
        <v>154</v>
      </c>
      <c r="DP99" t="s">
        <v>154</v>
      </c>
      <c r="DQ99" t="s">
        <v>154</v>
      </c>
      <c r="DR99" t="s">
        <v>154</v>
      </c>
      <c r="DS99" t="s">
        <v>154</v>
      </c>
      <c r="DT99" t="s">
        <v>154</v>
      </c>
      <c r="DU99" t="s">
        <v>154</v>
      </c>
      <c r="DV99" t="s">
        <v>154</v>
      </c>
      <c r="DW99" t="s">
        <v>154</v>
      </c>
      <c r="DX99" t="s">
        <v>154</v>
      </c>
      <c r="DY99" t="s">
        <v>154</v>
      </c>
      <c r="DZ99" t="s">
        <v>154</v>
      </c>
      <c r="EA99" t="s">
        <v>154</v>
      </c>
      <c r="EB99" t="s">
        <v>154</v>
      </c>
      <c r="EC99" t="s">
        <v>154</v>
      </c>
      <c r="ED99" t="s">
        <v>154</v>
      </c>
      <c r="EE99" t="s">
        <v>154</v>
      </c>
      <c r="EF99" t="s">
        <v>154</v>
      </c>
      <c r="EG99" t="s">
        <v>154</v>
      </c>
      <c r="EH99" t="s">
        <v>154</v>
      </c>
      <c r="EI99" t="s">
        <v>154</v>
      </c>
      <c r="EJ99" t="s">
        <v>154</v>
      </c>
      <c r="EK99" t="s">
        <v>154</v>
      </c>
      <c r="EL99" t="s">
        <v>154</v>
      </c>
      <c r="EM99" t="s">
        <v>154</v>
      </c>
      <c r="EN99" t="s">
        <v>154</v>
      </c>
      <c r="EO99" t="s">
        <v>154</v>
      </c>
      <c r="EP99" t="s">
        <v>154</v>
      </c>
      <c r="EQ99" t="s">
        <v>154</v>
      </c>
      <c r="ER99" t="s">
        <v>154</v>
      </c>
      <c r="ES99" t="s">
        <v>154</v>
      </c>
      <c r="ET99" t="s">
        <v>154</v>
      </c>
      <c r="EU99" t="s">
        <v>154</v>
      </c>
      <c r="EV99" t="s">
        <v>154</v>
      </c>
      <c r="EW99" t="s">
        <v>154</v>
      </c>
      <c r="EX99" t="s">
        <v>154</v>
      </c>
      <c r="EY99" t="s">
        <v>154</v>
      </c>
      <c r="EZ99" t="s">
        <v>154</v>
      </c>
    </row>
    <row r="100" spans="1:156">
      <c r="A100" t="s">
        <v>5573</v>
      </c>
      <c r="E100" t="s">
        <v>7226</v>
      </c>
      <c r="F100" s="8" t="s">
        <v>7227</v>
      </c>
      <c r="G100" t="s">
        <v>5573</v>
      </c>
      <c r="H100" t="s">
        <v>5574</v>
      </c>
      <c r="I100">
        <v>2023</v>
      </c>
      <c r="J100">
        <v>536331</v>
      </c>
      <c r="K100">
        <v>0.315216</v>
      </c>
      <c r="L100">
        <v>0.9</v>
      </c>
      <c r="M100" t="s">
        <v>150</v>
      </c>
      <c r="N100" t="s">
        <v>150</v>
      </c>
      <c r="O100" t="s">
        <v>150</v>
      </c>
      <c r="P100" t="s">
        <v>150</v>
      </c>
      <c r="Q100" t="s">
        <v>150</v>
      </c>
      <c r="R100" t="s">
        <v>150</v>
      </c>
      <c r="S100" t="s">
        <v>150</v>
      </c>
      <c r="T100" t="s">
        <v>150</v>
      </c>
      <c r="U100" t="s">
        <v>150</v>
      </c>
      <c r="V100">
        <v>0</v>
      </c>
      <c r="W100">
        <v>0</v>
      </c>
      <c r="X100">
        <v>0</v>
      </c>
      <c r="Y100" t="s">
        <v>154</v>
      </c>
      <c r="Z100">
        <v>31.69</v>
      </c>
      <c r="AA100" t="s">
        <v>177</v>
      </c>
      <c r="AB100" t="s">
        <v>152</v>
      </c>
      <c r="AC100" t="s">
        <v>152</v>
      </c>
      <c r="AD100" t="s">
        <v>152</v>
      </c>
      <c r="AE100">
        <v>0.315216</v>
      </c>
      <c r="AF100">
        <v>0.315411</v>
      </c>
      <c r="AG100">
        <v>0.31651299999999999</v>
      </c>
      <c r="AH100">
        <v>0.318608</v>
      </c>
      <c r="AI100">
        <v>0.32181100000000001</v>
      </c>
      <c r="AJ100">
        <v>0.32626500000000003</v>
      </c>
      <c r="AK100">
        <v>0.33215499999999998</v>
      </c>
      <c r="AL100">
        <v>0.33972000000000002</v>
      </c>
      <c r="AM100">
        <v>0</v>
      </c>
      <c r="AN100" t="s">
        <v>154</v>
      </c>
      <c r="AO100" t="s">
        <v>153</v>
      </c>
      <c r="AP100" t="s">
        <v>150</v>
      </c>
      <c r="AQ100">
        <v>-0.432</v>
      </c>
      <c r="AR100">
        <v>0</v>
      </c>
      <c r="AS100">
        <v>0</v>
      </c>
      <c r="AT100">
        <v>-8.9570000000000007</v>
      </c>
      <c r="AU100">
        <v>44653</v>
      </c>
      <c r="AV100">
        <v>40321</v>
      </c>
      <c r="AW100">
        <v>770182.256131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44</v>
      </c>
      <c r="BF100">
        <v>1.4850000000000001</v>
      </c>
      <c r="BG100">
        <v>1.962</v>
      </c>
      <c r="BH100">
        <v>2.2360000000000002</v>
      </c>
      <c r="BI100">
        <v>2.4580000000000002</v>
      </c>
      <c r="BJ100" t="s">
        <v>154</v>
      </c>
      <c r="BK100" t="s">
        <v>154</v>
      </c>
      <c r="BL100">
        <v>0</v>
      </c>
      <c r="BM100">
        <v>0</v>
      </c>
      <c r="BN100">
        <v>0.20624899999999999</v>
      </c>
      <c r="BO100" t="s">
        <v>8027</v>
      </c>
      <c r="BP100">
        <v>0</v>
      </c>
      <c r="BQ100">
        <v>0</v>
      </c>
      <c r="BR100" t="s">
        <v>153</v>
      </c>
      <c r="BS100">
        <v>0</v>
      </c>
      <c r="BT100">
        <v>0</v>
      </c>
      <c r="BU100">
        <v>31.69</v>
      </c>
      <c r="BV100" t="s">
        <v>153</v>
      </c>
      <c r="BW100" t="s">
        <v>153</v>
      </c>
      <c r="BX100" t="s">
        <v>153</v>
      </c>
      <c r="BY100">
        <v>0.25700000000000001</v>
      </c>
      <c r="BZ100">
        <v>0.18179999999999999</v>
      </c>
      <c r="CA100">
        <v>1.0740000000000001E-3</v>
      </c>
      <c r="CB100">
        <v>44</v>
      </c>
      <c r="CC100" t="s">
        <v>8021</v>
      </c>
      <c r="CD100">
        <v>0</v>
      </c>
      <c r="CE100" t="s">
        <v>154</v>
      </c>
      <c r="CF100">
        <v>0</v>
      </c>
      <c r="CG100" t="s">
        <v>154</v>
      </c>
      <c r="CH100">
        <v>0</v>
      </c>
      <c r="CI100" t="s">
        <v>154</v>
      </c>
      <c r="CJ100">
        <v>0</v>
      </c>
      <c r="CK100" t="s">
        <v>154</v>
      </c>
      <c r="CL100">
        <v>0</v>
      </c>
      <c r="CM100">
        <v>3</v>
      </c>
      <c r="CN100" t="s">
        <v>153</v>
      </c>
      <c r="CO100">
        <v>0</v>
      </c>
      <c r="CP100">
        <v>0</v>
      </c>
      <c r="CQ100">
        <v>0</v>
      </c>
      <c r="CR100" t="s">
        <v>154</v>
      </c>
      <c r="CS100">
        <v>0</v>
      </c>
      <c r="CT100">
        <v>1.5</v>
      </c>
      <c r="CU100">
        <v>1.5</v>
      </c>
      <c r="CV100">
        <v>1.5</v>
      </c>
      <c r="CW100">
        <v>25.498374999999999</v>
      </c>
      <c r="CX100" t="s">
        <v>154</v>
      </c>
      <c r="CY100" t="s">
        <v>154</v>
      </c>
      <c r="CZ100" t="s">
        <v>154</v>
      </c>
      <c r="DA100">
        <v>238.609454</v>
      </c>
      <c r="DB100">
        <v>0</v>
      </c>
      <c r="DC100">
        <v>0</v>
      </c>
      <c r="DD100">
        <v>0</v>
      </c>
      <c r="DE100">
        <v>0</v>
      </c>
      <c r="DF100">
        <v>0</v>
      </c>
      <c r="DG100" t="s">
        <v>153</v>
      </c>
      <c r="DH100" t="s">
        <v>154</v>
      </c>
      <c r="DI100">
        <v>2</v>
      </c>
      <c r="DJ100" t="s">
        <v>154</v>
      </c>
      <c r="DK100">
        <v>12.459275999999999</v>
      </c>
      <c r="DL100">
        <v>11.250541999999999</v>
      </c>
      <c r="DM100">
        <v>214.89963499999999</v>
      </c>
      <c r="DN100">
        <v>256.60902299999998</v>
      </c>
      <c r="DO100">
        <v>0</v>
      </c>
      <c r="DP100" t="s">
        <v>154</v>
      </c>
      <c r="DQ100" t="s">
        <v>154</v>
      </c>
      <c r="DR100" t="s">
        <v>154</v>
      </c>
      <c r="DS100" t="s">
        <v>154</v>
      </c>
      <c r="DT100" t="s">
        <v>154</v>
      </c>
      <c r="DU100" t="s">
        <v>154</v>
      </c>
      <c r="DV100" t="s">
        <v>154</v>
      </c>
      <c r="DW100" t="s">
        <v>154</v>
      </c>
      <c r="DX100" t="s">
        <v>153</v>
      </c>
      <c r="DY100" t="s">
        <v>153</v>
      </c>
      <c r="DZ100" t="s">
        <v>153</v>
      </c>
      <c r="EA100" t="s">
        <v>153</v>
      </c>
      <c r="EB100">
        <v>0</v>
      </c>
      <c r="EC100" t="s">
        <v>153</v>
      </c>
      <c r="ED100" t="s">
        <v>153</v>
      </c>
      <c r="EE100" t="s">
        <v>153</v>
      </c>
      <c r="EF100" t="s">
        <v>154</v>
      </c>
      <c r="EG100">
        <v>0</v>
      </c>
      <c r="EH100">
        <v>0</v>
      </c>
      <c r="EI100">
        <v>0</v>
      </c>
      <c r="EJ100">
        <v>0</v>
      </c>
      <c r="EK100" t="s">
        <v>154</v>
      </c>
      <c r="EL100">
        <v>1.5</v>
      </c>
      <c r="EM100">
        <v>1.5</v>
      </c>
      <c r="EN100">
        <v>1.5</v>
      </c>
      <c r="EO100">
        <v>1.9670000000000001</v>
      </c>
      <c r="EP100">
        <v>-1.93</v>
      </c>
      <c r="EQ100" t="s">
        <v>153</v>
      </c>
      <c r="ER100" t="s">
        <v>153</v>
      </c>
      <c r="ES100" t="s">
        <v>153</v>
      </c>
      <c r="ET100">
        <v>1.7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</row>
    <row r="101" spans="1:156">
      <c r="A101" t="s">
        <v>444</v>
      </c>
      <c r="E101" t="s">
        <v>445</v>
      </c>
      <c r="F101" s="8" t="s">
        <v>445</v>
      </c>
      <c r="G101" t="s">
        <v>444</v>
      </c>
      <c r="H101" t="s">
        <v>446</v>
      </c>
      <c r="I101">
        <v>2023</v>
      </c>
      <c r="J101">
        <v>514827</v>
      </c>
      <c r="K101">
        <v>6.8015000000000006E-2</v>
      </c>
      <c r="L101">
        <v>0.92</v>
      </c>
      <c r="M101" t="s">
        <v>150</v>
      </c>
      <c r="N101" t="s">
        <v>150</v>
      </c>
      <c r="O101" t="s">
        <v>150</v>
      </c>
      <c r="P101" t="s">
        <v>150</v>
      </c>
      <c r="Q101" t="s">
        <v>150</v>
      </c>
      <c r="R101" t="s">
        <v>150</v>
      </c>
      <c r="S101" t="s">
        <v>150</v>
      </c>
      <c r="T101" t="s">
        <v>150</v>
      </c>
      <c r="U101" t="s">
        <v>150</v>
      </c>
      <c r="V101">
        <v>0</v>
      </c>
      <c r="W101">
        <v>0</v>
      </c>
      <c r="X101">
        <v>0</v>
      </c>
      <c r="Y101" t="s">
        <v>154</v>
      </c>
      <c r="Z101">
        <v>62.81</v>
      </c>
      <c r="AA101" t="s">
        <v>159</v>
      </c>
      <c r="AB101" t="s">
        <v>152</v>
      </c>
      <c r="AC101" t="s">
        <v>152</v>
      </c>
      <c r="AD101" t="s">
        <v>152</v>
      </c>
      <c r="AE101">
        <v>6.8015000000000006E-2</v>
      </c>
      <c r="AF101">
        <v>6.8774000000000002E-2</v>
      </c>
      <c r="AG101">
        <v>6.9658999999999999E-2</v>
      </c>
      <c r="AH101">
        <v>7.0678000000000005E-2</v>
      </c>
      <c r="AI101">
        <v>7.1837999999999999E-2</v>
      </c>
      <c r="AJ101">
        <v>7.3149000000000006E-2</v>
      </c>
      <c r="AK101">
        <v>7.4621000000000007E-2</v>
      </c>
      <c r="AL101">
        <v>7.6266E-2</v>
      </c>
      <c r="AM101">
        <v>0</v>
      </c>
      <c r="AN101" t="s">
        <v>154</v>
      </c>
      <c r="AO101" t="s">
        <v>153</v>
      </c>
      <c r="AP101" t="s">
        <v>150</v>
      </c>
      <c r="AQ101">
        <v>5.1269999999999998</v>
      </c>
      <c r="AR101">
        <v>-1</v>
      </c>
      <c r="AS101">
        <v>0</v>
      </c>
      <c r="AT101">
        <v>0.95499999999999996</v>
      </c>
      <c r="AU101">
        <v>86000</v>
      </c>
      <c r="AV101">
        <v>53000</v>
      </c>
      <c r="AW101">
        <v>45161421.272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77</v>
      </c>
      <c r="BF101">
        <v>2.605</v>
      </c>
      <c r="BG101">
        <v>2.6850000000000001</v>
      </c>
      <c r="BH101">
        <v>3.4489999999999998</v>
      </c>
      <c r="BI101">
        <v>3.0249999999999999</v>
      </c>
      <c r="BJ101" t="s">
        <v>154</v>
      </c>
      <c r="BK101" t="s">
        <v>154</v>
      </c>
      <c r="BL101">
        <v>0</v>
      </c>
      <c r="BM101">
        <v>0</v>
      </c>
      <c r="BN101">
        <v>0.409165</v>
      </c>
      <c r="BO101" t="s">
        <v>8020</v>
      </c>
      <c r="BP101">
        <v>0</v>
      </c>
      <c r="BQ101">
        <v>0</v>
      </c>
      <c r="BR101" t="s">
        <v>153</v>
      </c>
      <c r="BS101">
        <v>0</v>
      </c>
      <c r="BT101">
        <v>0</v>
      </c>
      <c r="BU101">
        <v>62.81</v>
      </c>
      <c r="BV101" t="s">
        <v>153</v>
      </c>
      <c r="BW101" t="s">
        <v>153</v>
      </c>
      <c r="BX101" t="s">
        <v>153</v>
      </c>
      <c r="BY101" t="s">
        <v>154</v>
      </c>
      <c r="BZ101">
        <v>0.41670000000000001</v>
      </c>
      <c r="CA101">
        <v>0.49355599999999999</v>
      </c>
      <c r="CB101">
        <v>77</v>
      </c>
      <c r="CC101" t="s">
        <v>8024</v>
      </c>
      <c r="CD101">
        <v>0</v>
      </c>
      <c r="CE101" t="s">
        <v>154</v>
      </c>
      <c r="CF101">
        <v>0</v>
      </c>
      <c r="CG101" t="s">
        <v>154</v>
      </c>
      <c r="CH101">
        <v>0</v>
      </c>
      <c r="CI101" t="s">
        <v>154</v>
      </c>
      <c r="CJ101">
        <v>0</v>
      </c>
      <c r="CK101" t="s">
        <v>154</v>
      </c>
      <c r="CL101">
        <v>0</v>
      </c>
      <c r="CM101">
        <v>0</v>
      </c>
      <c r="CN101" t="s">
        <v>153</v>
      </c>
      <c r="CO101">
        <v>0</v>
      </c>
      <c r="CP101">
        <v>0</v>
      </c>
      <c r="CQ101">
        <v>0</v>
      </c>
      <c r="CR101" t="s">
        <v>154</v>
      </c>
      <c r="CS101">
        <v>0</v>
      </c>
      <c r="CT101">
        <v>1.7</v>
      </c>
      <c r="CU101">
        <v>1.8</v>
      </c>
      <c r="CV101">
        <v>1.7</v>
      </c>
      <c r="CW101">
        <v>7.888522</v>
      </c>
      <c r="CX101">
        <v>0.66105700000000001</v>
      </c>
      <c r="CY101">
        <v>5.2755000000000003E-2</v>
      </c>
      <c r="CZ101" t="s">
        <v>154</v>
      </c>
      <c r="DA101">
        <v>3435.0842440000001</v>
      </c>
      <c r="DB101">
        <v>0</v>
      </c>
      <c r="DC101">
        <v>0</v>
      </c>
      <c r="DD101">
        <v>0</v>
      </c>
      <c r="DE101">
        <v>0</v>
      </c>
      <c r="DF101">
        <v>0</v>
      </c>
      <c r="DG101" t="s">
        <v>153</v>
      </c>
      <c r="DH101" t="s">
        <v>154</v>
      </c>
      <c r="DI101">
        <v>2.95</v>
      </c>
      <c r="DJ101" t="s">
        <v>154</v>
      </c>
      <c r="DK101">
        <v>6.1460809999999997</v>
      </c>
      <c r="DL101">
        <v>2.8554729999999999</v>
      </c>
      <c r="DM101">
        <v>3426.0826900000002</v>
      </c>
      <c r="DN101">
        <v>2570.8876110000001</v>
      </c>
      <c r="DO101">
        <v>0</v>
      </c>
      <c r="DP101" t="s">
        <v>154</v>
      </c>
      <c r="DQ101" t="s">
        <v>154</v>
      </c>
      <c r="DR101" t="s">
        <v>154</v>
      </c>
      <c r="DS101" t="s">
        <v>154</v>
      </c>
      <c r="DT101">
        <v>5</v>
      </c>
      <c r="DU101" t="s">
        <v>154</v>
      </c>
      <c r="DV101" t="s">
        <v>154</v>
      </c>
      <c r="DW101" t="s">
        <v>154</v>
      </c>
      <c r="DX101" t="s">
        <v>153</v>
      </c>
      <c r="DY101" t="s">
        <v>153</v>
      </c>
      <c r="DZ101" t="s">
        <v>153</v>
      </c>
      <c r="EA101" t="s">
        <v>153</v>
      </c>
      <c r="EB101">
        <v>0</v>
      </c>
      <c r="EC101" t="s">
        <v>153</v>
      </c>
      <c r="ED101" t="s">
        <v>153</v>
      </c>
      <c r="EE101" t="s">
        <v>153</v>
      </c>
      <c r="EF101" t="s">
        <v>154</v>
      </c>
      <c r="EG101">
        <v>0</v>
      </c>
      <c r="EH101">
        <v>0</v>
      </c>
      <c r="EI101">
        <v>0</v>
      </c>
      <c r="EJ101">
        <v>0</v>
      </c>
      <c r="EK101" t="s">
        <v>154</v>
      </c>
      <c r="EL101">
        <v>1.7</v>
      </c>
      <c r="EM101">
        <v>1.8</v>
      </c>
      <c r="EN101">
        <v>1.7</v>
      </c>
      <c r="EO101">
        <v>4.1660000000000004</v>
      </c>
      <c r="EP101">
        <v>4.8</v>
      </c>
      <c r="EQ101" t="s">
        <v>153</v>
      </c>
      <c r="ER101" t="s">
        <v>153</v>
      </c>
      <c r="ES101" t="s">
        <v>153</v>
      </c>
      <c r="ET101">
        <v>2.4500000000000002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</row>
    <row r="102" spans="1:156">
      <c r="A102" t="s">
        <v>6906</v>
      </c>
      <c r="B102" s="8"/>
      <c r="C102" s="8"/>
      <c r="D102" s="8"/>
      <c r="E102" t="s">
        <v>7228</v>
      </c>
      <c r="F102" s="8" t="s">
        <v>7228</v>
      </c>
      <c r="G102" t="s">
        <v>6906</v>
      </c>
      <c r="H102" t="s">
        <v>7229</v>
      </c>
      <c r="I102">
        <v>2023</v>
      </c>
      <c r="J102">
        <v>546762</v>
      </c>
      <c r="K102">
        <v>1.2263E-2</v>
      </c>
      <c r="L102">
        <v>0.87</v>
      </c>
      <c r="M102" t="s">
        <v>150</v>
      </c>
      <c r="N102" t="s">
        <v>150</v>
      </c>
      <c r="O102" t="s">
        <v>150</v>
      </c>
      <c r="P102" t="s">
        <v>150</v>
      </c>
      <c r="Q102" t="s">
        <v>150</v>
      </c>
      <c r="R102" t="s">
        <v>150</v>
      </c>
      <c r="S102" t="s">
        <v>150</v>
      </c>
      <c r="T102" t="s">
        <v>150</v>
      </c>
      <c r="U102" t="s">
        <v>150</v>
      </c>
      <c r="V102">
        <v>0</v>
      </c>
      <c r="W102">
        <v>0</v>
      </c>
      <c r="X102">
        <v>0</v>
      </c>
      <c r="Y102" t="s">
        <v>154</v>
      </c>
      <c r="Z102">
        <v>63.64</v>
      </c>
      <c r="AA102" t="s">
        <v>159</v>
      </c>
      <c r="AB102" t="s">
        <v>152</v>
      </c>
      <c r="AC102" t="s">
        <v>152</v>
      </c>
      <c r="AD102" t="s">
        <v>152</v>
      </c>
      <c r="AE102">
        <v>1.2263E-2</v>
      </c>
      <c r="AF102">
        <v>1.2283000000000001E-2</v>
      </c>
      <c r="AG102">
        <v>1.2338999999999999E-2</v>
      </c>
      <c r="AH102">
        <v>1.2433E-2</v>
      </c>
      <c r="AI102">
        <v>1.2571000000000001E-2</v>
      </c>
      <c r="AJ102">
        <v>1.2758E-2</v>
      </c>
      <c r="AK102">
        <v>1.3001E-2</v>
      </c>
      <c r="AL102">
        <v>1.3311E-2</v>
      </c>
      <c r="AM102">
        <v>0</v>
      </c>
      <c r="AN102" t="s">
        <v>154</v>
      </c>
      <c r="AO102" t="s">
        <v>153</v>
      </c>
      <c r="AP102" t="s">
        <v>150</v>
      </c>
      <c r="AQ102">
        <v>-8.7999999999999995E-2</v>
      </c>
      <c r="AR102">
        <v>1.895</v>
      </c>
      <c r="AS102">
        <v>0</v>
      </c>
      <c r="AT102">
        <v>-0.218</v>
      </c>
      <c r="AU102">
        <v>1473</v>
      </c>
      <c r="AV102">
        <v>1211</v>
      </c>
      <c r="AW102">
        <v>906884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56</v>
      </c>
      <c r="BF102">
        <v>2.6869999999999998</v>
      </c>
      <c r="BG102">
        <v>2.3839999999999999</v>
      </c>
      <c r="BH102">
        <v>2.4830000000000001</v>
      </c>
      <c r="BI102">
        <v>2.4489999999999998</v>
      </c>
      <c r="BJ102" t="s">
        <v>154</v>
      </c>
      <c r="BK102" t="s">
        <v>154</v>
      </c>
      <c r="BL102">
        <v>0</v>
      </c>
      <c r="BM102">
        <v>0</v>
      </c>
      <c r="BN102">
        <v>3.8234999999999998E-2</v>
      </c>
      <c r="BO102" t="s">
        <v>8027</v>
      </c>
      <c r="BP102">
        <v>0</v>
      </c>
      <c r="BQ102">
        <v>0</v>
      </c>
      <c r="BR102" t="s">
        <v>153</v>
      </c>
      <c r="BS102">
        <v>0</v>
      </c>
      <c r="BT102">
        <v>0</v>
      </c>
      <c r="BU102">
        <v>63.64</v>
      </c>
      <c r="BV102" t="s">
        <v>153</v>
      </c>
      <c r="BW102" t="s">
        <v>153</v>
      </c>
      <c r="BX102" t="s">
        <v>153</v>
      </c>
      <c r="BY102" t="s">
        <v>154</v>
      </c>
      <c r="BZ102">
        <v>0.41670000000000001</v>
      </c>
      <c r="CA102" t="s">
        <v>154</v>
      </c>
      <c r="CB102">
        <v>56</v>
      </c>
      <c r="CC102" t="s">
        <v>8024</v>
      </c>
      <c r="CD102">
        <v>0</v>
      </c>
      <c r="CE102" t="s">
        <v>154</v>
      </c>
      <c r="CF102">
        <v>0</v>
      </c>
      <c r="CG102" t="s">
        <v>154</v>
      </c>
      <c r="CH102">
        <v>0</v>
      </c>
      <c r="CI102" t="s">
        <v>154</v>
      </c>
      <c r="CJ102">
        <v>0</v>
      </c>
      <c r="CK102" t="s">
        <v>154</v>
      </c>
      <c r="CL102">
        <v>0</v>
      </c>
      <c r="CM102">
        <v>0</v>
      </c>
      <c r="CN102" t="s">
        <v>153</v>
      </c>
      <c r="CO102">
        <v>0</v>
      </c>
      <c r="CP102">
        <v>0</v>
      </c>
      <c r="CQ102">
        <v>0</v>
      </c>
      <c r="CR102" t="s">
        <v>154</v>
      </c>
      <c r="CS102">
        <v>0</v>
      </c>
      <c r="CT102">
        <v>1.7</v>
      </c>
      <c r="CU102">
        <v>1.8</v>
      </c>
      <c r="CV102">
        <v>1.7</v>
      </c>
      <c r="CW102">
        <v>0.98890900000000004</v>
      </c>
      <c r="CX102">
        <v>6.6859000000000002E-2</v>
      </c>
      <c r="CY102">
        <v>4.5726999999999997E-2</v>
      </c>
      <c r="CZ102" t="s">
        <v>154</v>
      </c>
      <c r="DA102">
        <v>116.834749</v>
      </c>
      <c r="DB102">
        <v>0</v>
      </c>
      <c r="DC102">
        <v>0</v>
      </c>
      <c r="DD102">
        <v>0</v>
      </c>
      <c r="DE102">
        <v>0</v>
      </c>
      <c r="DF102">
        <v>0</v>
      </c>
      <c r="DG102" t="s">
        <v>153</v>
      </c>
      <c r="DH102" t="s">
        <v>154</v>
      </c>
      <c r="DI102">
        <v>3.5</v>
      </c>
      <c r="DJ102" t="s">
        <v>154</v>
      </c>
      <c r="DK102">
        <v>0.29087800000000003</v>
      </c>
      <c r="DL102">
        <v>0.12939600000000001</v>
      </c>
      <c r="DM102">
        <v>116.414474</v>
      </c>
      <c r="DN102">
        <v>335.12692900000002</v>
      </c>
      <c r="DO102">
        <v>0</v>
      </c>
      <c r="DP102" t="s">
        <v>154</v>
      </c>
      <c r="DQ102" t="s">
        <v>154</v>
      </c>
      <c r="DR102" t="s">
        <v>154</v>
      </c>
      <c r="DS102" t="s">
        <v>154</v>
      </c>
      <c r="DT102" t="s">
        <v>154</v>
      </c>
      <c r="DU102" t="s">
        <v>154</v>
      </c>
      <c r="DV102" t="s">
        <v>154</v>
      </c>
      <c r="DW102" t="s">
        <v>154</v>
      </c>
      <c r="DX102" t="s">
        <v>260</v>
      </c>
      <c r="DY102" t="s">
        <v>260</v>
      </c>
      <c r="DZ102" t="s">
        <v>260</v>
      </c>
      <c r="EA102" t="s">
        <v>260</v>
      </c>
      <c r="EB102">
        <v>0</v>
      </c>
      <c r="EC102" t="s">
        <v>153</v>
      </c>
      <c r="ED102" t="s">
        <v>153</v>
      </c>
      <c r="EE102" t="s">
        <v>153</v>
      </c>
      <c r="EF102" t="s">
        <v>154</v>
      </c>
      <c r="EG102">
        <v>0</v>
      </c>
      <c r="EH102">
        <v>0</v>
      </c>
      <c r="EI102">
        <v>0</v>
      </c>
      <c r="EJ102">
        <v>0</v>
      </c>
      <c r="EK102" t="s">
        <v>154</v>
      </c>
      <c r="EL102">
        <v>1.7</v>
      </c>
      <c r="EM102">
        <v>1.8</v>
      </c>
      <c r="EN102">
        <v>1.7</v>
      </c>
      <c r="EO102">
        <v>1.7110000000000001</v>
      </c>
      <c r="EP102">
        <v>0.06</v>
      </c>
      <c r="EQ102" t="s">
        <v>153</v>
      </c>
      <c r="ER102" t="s">
        <v>153</v>
      </c>
      <c r="ES102" t="s">
        <v>153</v>
      </c>
      <c r="ET102">
        <v>3.85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</row>
    <row r="103" spans="1:156">
      <c r="A103" t="s">
        <v>6907</v>
      </c>
      <c r="E103" t="s">
        <v>7230</v>
      </c>
      <c r="F103" s="8" t="s">
        <v>7231</v>
      </c>
      <c r="G103" t="s">
        <v>6907</v>
      </c>
      <c r="H103" t="s">
        <v>7232</v>
      </c>
      <c r="I103">
        <v>2023</v>
      </c>
      <c r="J103">
        <v>547935</v>
      </c>
      <c r="K103">
        <v>8.8909999999999996E-3</v>
      </c>
      <c r="L103">
        <v>0.85</v>
      </c>
      <c r="M103" t="s">
        <v>150</v>
      </c>
      <c r="N103" t="s">
        <v>150</v>
      </c>
      <c r="O103" t="s">
        <v>150</v>
      </c>
      <c r="P103" t="s">
        <v>150</v>
      </c>
      <c r="Q103" t="s">
        <v>150</v>
      </c>
      <c r="R103" t="s">
        <v>150</v>
      </c>
      <c r="S103" t="s">
        <v>150</v>
      </c>
      <c r="T103" t="s">
        <v>150</v>
      </c>
      <c r="U103" t="s">
        <v>150</v>
      </c>
      <c r="V103">
        <v>0</v>
      </c>
      <c r="W103">
        <v>0</v>
      </c>
      <c r="X103">
        <v>0</v>
      </c>
      <c r="Y103" t="s">
        <v>154</v>
      </c>
      <c r="Z103">
        <v>63.64</v>
      </c>
      <c r="AA103" t="s">
        <v>159</v>
      </c>
      <c r="AB103" t="s">
        <v>152</v>
      </c>
      <c r="AC103" t="s">
        <v>152</v>
      </c>
      <c r="AD103" t="s">
        <v>152</v>
      </c>
      <c r="AE103">
        <v>8.8909999999999996E-3</v>
      </c>
      <c r="AF103">
        <v>9.3480000000000004E-3</v>
      </c>
      <c r="AG103">
        <v>9.8740000000000008E-3</v>
      </c>
      <c r="AH103">
        <v>1.0477999999999999E-2</v>
      </c>
      <c r="AI103">
        <v>1.1173000000000001E-2</v>
      </c>
      <c r="AJ103">
        <v>1.1976000000000001E-2</v>
      </c>
      <c r="AK103">
        <v>1.2906000000000001E-2</v>
      </c>
      <c r="AL103">
        <v>1.3989E-2</v>
      </c>
      <c r="AM103">
        <v>0</v>
      </c>
      <c r="AN103" t="s">
        <v>154</v>
      </c>
      <c r="AO103" t="s">
        <v>153</v>
      </c>
      <c r="AP103" t="s">
        <v>150</v>
      </c>
      <c r="AQ103">
        <v>-8.7999999999999995E-2</v>
      </c>
      <c r="AR103">
        <v>1.895</v>
      </c>
      <c r="AS103">
        <v>0</v>
      </c>
      <c r="AT103">
        <v>-0.218</v>
      </c>
      <c r="AU103">
        <v>1226</v>
      </c>
      <c r="AV103">
        <v>532</v>
      </c>
      <c r="AW103">
        <v>878176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56</v>
      </c>
      <c r="BF103">
        <v>2.6869999999999998</v>
      </c>
      <c r="BG103">
        <v>2.3839999999999999</v>
      </c>
      <c r="BH103">
        <v>2.4830000000000001</v>
      </c>
      <c r="BI103">
        <v>2.4489999999999998</v>
      </c>
      <c r="BJ103" t="s">
        <v>154</v>
      </c>
      <c r="BK103" t="s">
        <v>154</v>
      </c>
      <c r="BL103">
        <v>0</v>
      </c>
      <c r="BM103">
        <v>0</v>
      </c>
      <c r="BN103">
        <v>0.12700900000000001</v>
      </c>
      <c r="BO103" t="s">
        <v>8025</v>
      </c>
      <c r="BP103">
        <v>0</v>
      </c>
      <c r="BQ103">
        <v>0</v>
      </c>
      <c r="BR103" t="s">
        <v>153</v>
      </c>
      <c r="BS103">
        <v>0</v>
      </c>
      <c r="BT103">
        <v>0</v>
      </c>
      <c r="BU103">
        <v>63.64</v>
      </c>
      <c r="BV103" t="s">
        <v>153</v>
      </c>
      <c r="BW103" t="s">
        <v>153</v>
      </c>
      <c r="BX103" t="s">
        <v>153</v>
      </c>
      <c r="BY103" t="s">
        <v>154</v>
      </c>
      <c r="BZ103">
        <v>0.5</v>
      </c>
      <c r="CA103" t="s">
        <v>154</v>
      </c>
      <c r="CB103">
        <v>56</v>
      </c>
      <c r="CC103" t="s">
        <v>8024</v>
      </c>
      <c r="CD103">
        <v>0</v>
      </c>
      <c r="CE103" t="s">
        <v>154</v>
      </c>
      <c r="CF103">
        <v>0</v>
      </c>
      <c r="CG103" t="s">
        <v>154</v>
      </c>
      <c r="CH103">
        <v>0</v>
      </c>
      <c r="CI103" t="s">
        <v>154</v>
      </c>
      <c r="CJ103">
        <v>0</v>
      </c>
      <c r="CK103" t="s">
        <v>154</v>
      </c>
      <c r="CL103">
        <v>0</v>
      </c>
      <c r="CM103">
        <v>0</v>
      </c>
      <c r="CN103" t="s">
        <v>153</v>
      </c>
      <c r="CO103">
        <v>0</v>
      </c>
      <c r="CP103">
        <v>0</v>
      </c>
      <c r="CQ103">
        <v>0</v>
      </c>
      <c r="CR103" t="s">
        <v>154</v>
      </c>
      <c r="CS103">
        <v>0</v>
      </c>
      <c r="CT103">
        <v>1.7</v>
      </c>
      <c r="CU103">
        <v>1.8</v>
      </c>
      <c r="CV103">
        <v>1.7</v>
      </c>
      <c r="CW103">
        <v>0.71696499999999996</v>
      </c>
      <c r="CX103" t="s">
        <v>154</v>
      </c>
      <c r="CY103" t="s">
        <v>154</v>
      </c>
      <c r="CZ103" t="s">
        <v>154</v>
      </c>
      <c r="DA103">
        <v>491.56728399999997</v>
      </c>
      <c r="DB103">
        <v>0</v>
      </c>
      <c r="DC103">
        <v>0</v>
      </c>
      <c r="DD103">
        <v>0</v>
      </c>
      <c r="DE103">
        <v>0</v>
      </c>
      <c r="DF103">
        <v>0</v>
      </c>
      <c r="DG103" t="s">
        <v>153</v>
      </c>
      <c r="DH103" t="s">
        <v>154</v>
      </c>
      <c r="DI103">
        <v>3.5</v>
      </c>
      <c r="DJ103" t="s">
        <v>154</v>
      </c>
      <c r="DK103">
        <v>0.684894</v>
      </c>
      <c r="DL103">
        <v>0.29719699999999999</v>
      </c>
      <c r="DM103">
        <v>490.585193</v>
      </c>
      <c r="DN103">
        <v>358.86378400000001</v>
      </c>
      <c r="DO103">
        <v>0</v>
      </c>
      <c r="DP103" t="s">
        <v>154</v>
      </c>
      <c r="DQ103" t="s">
        <v>154</v>
      </c>
      <c r="DR103" t="s">
        <v>154</v>
      </c>
      <c r="DS103" t="s">
        <v>154</v>
      </c>
      <c r="DT103" t="s">
        <v>154</v>
      </c>
      <c r="DU103" t="s">
        <v>154</v>
      </c>
      <c r="DV103" t="s">
        <v>154</v>
      </c>
      <c r="DW103" t="s">
        <v>154</v>
      </c>
      <c r="DX103" t="s">
        <v>260</v>
      </c>
      <c r="DY103" t="s">
        <v>260</v>
      </c>
      <c r="DZ103" t="s">
        <v>260</v>
      </c>
      <c r="EA103" t="s">
        <v>260</v>
      </c>
      <c r="EB103">
        <v>0</v>
      </c>
      <c r="EC103" t="s">
        <v>153</v>
      </c>
      <c r="ED103" t="s">
        <v>153</v>
      </c>
      <c r="EE103" t="s">
        <v>153</v>
      </c>
      <c r="EF103" t="s">
        <v>154</v>
      </c>
      <c r="EG103">
        <v>0</v>
      </c>
      <c r="EH103">
        <v>0</v>
      </c>
      <c r="EI103">
        <v>0</v>
      </c>
      <c r="EJ103">
        <v>0</v>
      </c>
      <c r="EK103" t="s">
        <v>154</v>
      </c>
      <c r="EL103">
        <v>1.7</v>
      </c>
      <c r="EM103">
        <v>1.8</v>
      </c>
      <c r="EN103">
        <v>1.7</v>
      </c>
      <c r="EO103">
        <v>1.7110000000000001</v>
      </c>
      <c r="EP103">
        <v>0.06</v>
      </c>
      <c r="EQ103" t="s">
        <v>153</v>
      </c>
      <c r="ER103" t="s">
        <v>153</v>
      </c>
      <c r="ES103" t="s">
        <v>153</v>
      </c>
      <c r="ET103">
        <v>4.53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</row>
    <row r="104" spans="1:156">
      <c r="A104" t="s">
        <v>447</v>
      </c>
      <c r="E104" t="s">
        <v>448</v>
      </c>
      <c r="F104" s="8" t="s">
        <v>448</v>
      </c>
      <c r="G104" t="s">
        <v>447</v>
      </c>
      <c r="H104" t="s">
        <v>449</v>
      </c>
      <c r="I104">
        <v>2023</v>
      </c>
      <c r="J104">
        <v>514041</v>
      </c>
      <c r="K104">
        <v>3.6805999999999998E-2</v>
      </c>
      <c r="L104">
        <v>0.79</v>
      </c>
      <c r="M104" t="s">
        <v>150</v>
      </c>
      <c r="N104" t="s">
        <v>150</v>
      </c>
      <c r="O104" t="s">
        <v>150</v>
      </c>
      <c r="P104" t="s">
        <v>150</v>
      </c>
      <c r="Q104" t="s">
        <v>150</v>
      </c>
      <c r="R104" t="s">
        <v>150</v>
      </c>
      <c r="S104" t="s">
        <v>150</v>
      </c>
      <c r="T104" t="s">
        <v>150</v>
      </c>
      <c r="U104" t="s">
        <v>150</v>
      </c>
      <c r="V104">
        <v>0</v>
      </c>
      <c r="W104">
        <v>0</v>
      </c>
      <c r="X104">
        <v>0</v>
      </c>
      <c r="Y104" t="s">
        <v>154</v>
      </c>
      <c r="Z104">
        <v>57.97</v>
      </c>
      <c r="AA104" t="s">
        <v>188</v>
      </c>
      <c r="AB104" t="s">
        <v>152</v>
      </c>
      <c r="AC104" t="s">
        <v>152</v>
      </c>
      <c r="AD104" t="s">
        <v>152</v>
      </c>
      <c r="AE104">
        <v>3.6805999999999998E-2</v>
      </c>
      <c r="AF104">
        <v>3.7094000000000002E-2</v>
      </c>
      <c r="AG104">
        <v>3.7489000000000001E-2</v>
      </c>
      <c r="AH104">
        <v>3.8003000000000002E-2</v>
      </c>
      <c r="AI104">
        <v>3.8651999999999999E-2</v>
      </c>
      <c r="AJ104">
        <v>3.9455999999999998E-2</v>
      </c>
      <c r="AK104">
        <v>4.0439999999999997E-2</v>
      </c>
      <c r="AL104">
        <v>4.1637E-2</v>
      </c>
      <c r="AM104">
        <v>0</v>
      </c>
      <c r="AN104" t="s">
        <v>154</v>
      </c>
      <c r="AO104" t="s">
        <v>153</v>
      </c>
      <c r="AP104" t="s">
        <v>256</v>
      </c>
      <c r="AQ104">
        <v>0.90100000000000002</v>
      </c>
      <c r="AR104">
        <v>-0.1</v>
      </c>
      <c r="AS104">
        <v>0</v>
      </c>
      <c r="AT104">
        <v>0</v>
      </c>
      <c r="AU104">
        <v>8302.69</v>
      </c>
      <c r="AV104">
        <v>3773.95</v>
      </c>
      <c r="AW104">
        <v>63402.36</v>
      </c>
      <c r="AX104">
        <v>0</v>
      </c>
      <c r="AY104">
        <v>0.05</v>
      </c>
      <c r="AZ104">
        <v>0</v>
      </c>
      <c r="BA104">
        <v>0</v>
      </c>
      <c r="BB104">
        <v>0</v>
      </c>
      <c r="BC104">
        <v>0</v>
      </c>
      <c r="BD104">
        <v>0.05</v>
      </c>
      <c r="BE104">
        <v>69</v>
      </c>
      <c r="BF104">
        <v>2.0609999999999999</v>
      </c>
      <c r="BG104">
        <v>2.3610000000000002</v>
      </c>
      <c r="BH104">
        <v>2.8109999999999999</v>
      </c>
      <c r="BI104">
        <v>2.4319999999999999</v>
      </c>
      <c r="BJ104" t="s">
        <v>154</v>
      </c>
      <c r="BK104" t="s">
        <v>154</v>
      </c>
      <c r="BL104">
        <v>0</v>
      </c>
      <c r="BM104">
        <v>0</v>
      </c>
      <c r="BN104">
        <v>0.22905300000000001</v>
      </c>
      <c r="BO104" t="s">
        <v>8020</v>
      </c>
      <c r="BP104">
        <v>0</v>
      </c>
      <c r="BQ104">
        <v>0.05</v>
      </c>
      <c r="BR104" t="s">
        <v>153</v>
      </c>
      <c r="BS104">
        <v>0</v>
      </c>
      <c r="BT104">
        <v>0</v>
      </c>
      <c r="BU104">
        <v>57.97</v>
      </c>
      <c r="BV104" t="s">
        <v>153</v>
      </c>
      <c r="BW104" t="s">
        <v>153</v>
      </c>
      <c r="BX104" t="s">
        <v>153</v>
      </c>
      <c r="BY104" t="s">
        <v>154</v>
      </c>
      <c r="BZ104">
        <v>0.44440000000000002</v>
      </c>
      <c r="CA104" t="s">
        <v>154</v>
      </c>
      <c r="CB104">
        <v>69</v>
      </c>
      <c r="CC104" t="s">
        <v>8033</v>
      </c>
      <c r="CD104">
        <v>0</v>
      </c>
      <c r="CE104" t="s">
        <v>154</v>
      </c>
      <c r="CF104">
        <v>0</v>
      </c>
      <c r="CG104" t="s">
        <v>154</v>
      </c>
      <c r="CH104">
        <v>0</v>
      </c>
      <c r="CI104" t="s">
        <v>154</v>
      </c>
      <c r="CJ104">
        <v>0</v>
      </c>
      <c r="CK104" t="s">
        <v>154</v>
      </c>
      <c r="CL104">
        <v>0</v>
      </c>
      <c r="CM104">
        <v>0.2</v>
      </c>
      <c r="CN104" t="s">
        <v>153</v>
      </c>
      <c r="CO104">
        <v>0</v>
      </c>
      <c r="CP104">
        <v>0</v>
      </c>
      <c r="CQ104">
        <v>0</v>
      </c>
      <c r="CR104" t="s">
        <v>154</v>
      </c>
      <c r="CS104">
        <v>0</v>
      </c>
      <c r="CT104">
        <v>1.5</v>
      </c>
      <c r="CU104">
        <v>1.5</v>
      </c>
      <c r="CV104">
        <v>1.5</v>
      </c>
      <c r="CW104">
        <v>2.9681099999999998</v>
      </c>
      <c r="CX104">
        <v>0.61218099999999998</v>
      </c>
      <c r="CY104">
        <v>6.0910000000000001E-3</v>
      </c>
      <c r="CZ104" t="s">
        <v>154</v>
      </c>
      <c r="DA104">
        <v>36.606799000000002</v>
      </c>
      <c r="DB104">
        <v>0</v>
      </c>
      <c r="DC104">
        <v>0</v>
      </c>
      <c r="DD104">
        <v>0</v>
      </c>
      <c r="DE104">
        <v>0</v>
      </c>
      <c r="DF104">
        <v>0</v>
      </c>
      <c r="DG104" t="s">
        <v>153</v>
      </c>
      <c r="DH104" t="s">
        <v>154</v>
      </c>
      <c r="DI104">
        <v>2.0099999999999998</v>
      </c>
      <c r="DJ104" t="s">
        <v>154</v>
      </c>
      <c r="DK104">
        <v>4.4802350000000004</v>
      </c>
      <c r="DL104">
        <v>3.205371</v>
      </c>
      <c r="DM104">
        <v>28.921192000000001</v>
      </c>
      <c r="DN104">
        <v>18.550692000000002</v>
      </c>
      <c r="DO104">
        <v>0</v>
      </c>
      <c r="DP104" t="s">
        <v>154</v>
      </c>
      <c r="DQ104" t="s">
        <v>154</v>
      </c>
      <c r="DR104" t="s">
        <v>154</v>
      </c>
      <c r="DS104" t="s">
        <v>154</v>
      </c>
      <c r="DT104" t="s">
        <v>154</v>
      </c>
      <c r="DU104" t="s">
        <v>154</v>
      </c>
      <c r="DV104" t="s">
        <v>154</v>
      </c>
      <c r="DW104" t="s">
        <v>154</v>
      </c>
      <c r="DX104" t="s">
        <v>153</v>
      </c>
      <c r="DY104" t="s">
        <v>153</v>
      </c>
      <c r="DZ104" t="s">
        <v>153</v>
      </c>
      <c r="EA104" t="s">
        <v>153</v>
      </c>
      <c r="EB104">
        <v>0</v>
      </c>
      <c r="EC104" t="s">
        <v>153</v>
      </c>
      <c r="ED104" t="s">
        <v>153</v>
      </c>
      <c r="EE104" t="s">
        <v>153</v>
      </c>
      <c r="EF104" t="s">
        <v>163</v>
      </c>
      <c r="EG104">
        <v>0.05</v>
      </c>
      <c r="EH104">
        <v>0</v>
      </c>
      <c r="EI104">
        <v>0</v>
      </c>
      <c r="EJ104">
        <v>0</v>
      </c>
      <c r="EK104" t="s">
        <v>154</v>
      </c>
      <c r="EL104">
        <v>1.5</v>
      </c>
      <c r="EM104">
        <v>1.5</v>
      </c>
      <c r="EN104">
        <v>1.5</v>
      </c>
      <c r="EO104">
        <v>1.907</v>
      </c>
      <c r="EP104">
        <v>-2.59</v>
      </c>
      <c r="EQ104" t="s">
        <v>153</v>
      </c>
      <c r="ER104" t="s">
        <v>153</v>
      </c>
      <c r="ES104" t="s">
        <v>153</v>
      </c>
      <c r="ET104">
        <v>0.94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</row>
    <row r="105" spans="1:156">
      <c r="A105" t="s">
        <v>450</v>
      </c>
      <c r="E105" t="s">
        <v>451</v>
      </c>
      <c r="F105" s="8" t="s">
        <v>451</v>
      </c>
      <c r="G105" t="s">
        <v>450</v>
      </c>
      <c r="H105" t="s">
        <v>452</v>
      </c>
      <c r="I105">
        <v>2023</v>
      </c>
      <c r="J105">
        <v>538084</v>
      </c>
      <c r="K105">
        <v>5.4191999999999997E-2</v>
      </c>
      <c r="L105">
        <v>0.99</v>
      </c>
      <c r="M105" t="s">
        <v>150</v>
      </c>
      <c r="N105" t="s">
        <v>150</v>
      </c>
      <c r="O105" t="s">
        <v>150</v>
      </c>
      <c r="P105" t="s">
        <v>150</v>
      </c>
      <c r="Q105" t="s">
        <v>150</v>
      </c>
      <c r="R105" t="s">
        <v>150</v>
      </c>
      <c r="S105" t="s">
        <v>150</v>
      </c>
      <c r="T105" t="s">
        <v>150</v>
      </c>
      <c r="U105" t="s">
        <v>150</v>
      </c>
      <c r="V105">
        <v>0</v>
      </c>
      <c r="W105">
        <v>0</v>
      </c>
      <c r="X105">
        <v>0</v>
      </c>
      <c r="Y105" t="s">
        <v>154</v>
      </c>
      <c r="Z105">
        <v>42.58</v>
      </c>
      <c r="AA105" t="s">
        <v>151</v>
      </c>
      <c r="AB105" t="s">
        <v>152</v>
      </c>
      <c r="AC105" t="s">
        <v>152</v>
      </c>
      <c r="AD105" t="s">
        <v>152</v>
      </c>
      <c r="AE105">
        <v>5.4191999999999997E-2</v>
      </c>
      <c r="AF105">
        <v>5.6078999999999997E-2</v>
      </c>
      <c r="AG105">
        <v>5.8077999999999998E-2</v>
      </c>
      <c r="AH105">
        <v>6.0199999999999997E-2</v>
      </c>
      <c r="AI105">
        <v>6.2455999999999998E-2</v>
      </c>
      <c r="AJ105">
        <v>6.4857999999999999E-2</v>
      </c>
      <c r="AK105">
        <v>6.7420999999999995E-2</v>
      </c>
      <c r="AL105">
        <v>7.0162000000000002E-2</v>
      </c>
      <c r="AM105">
        <v>0</v>
      </c>
      <c r="AN105" t="s">
        <v>154</v>
      </c>
      <c r="AO105" t="s">
        <v>153</v>
      </c>
      <c r="AP105" t="s">
        <v>150</v>
      </c>
      <c r="AQ105">
        <v>3.9990000000000001</v>
      </c>
      <c r="AR105">
        <v>-4.3</v>
      </c>
      <c r="AS105">
        <v>-4.3</v>
      </c>
      <c r="AT105">
        <v>0.67800000000000005</v>
      </c>
      <c r="AU105">
        <v>118646</v>
      </c>
      <c r="AV105">
        <v>172.6</v>
      </c>
      <c r="AW105">
        <v>1785799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75</v>
      </c>
      <c r="BF105">
        <v>2.226</v>
      </c>
      <c r="BG105">
        <v>1.68</v>
      </c>
      <c r="BH105">
        <v>3.3410000000000002</v>
      </c>
      <c r="BI105">
        <v>2.5609999999999999</v>
      </c>
      <c r="BJ105" t="s">
        <v>8018</v>
      </c>
      <c r="BK105" t="s">
        <v>8031</v>
      </c>
      <c r="BL105">
        <v>0</v>
      </c>
      <c r="BM105">
        <v>0</v>
      </c>
      <c r="BN105">
        <v>0.21847900000000001</v>
      </c>
      <c r="BO105" t="s">
        <v>8020</v>
      </c>
      <c r="BP105">
        <v>0</v>
      </c>
      <c r="BQ105">
        <v>0</v>
      </c>
      <c r="BR105" t="s">
        <v>153</v>
      </c>
      <c r="BS105">
        <v>0</v>
      </c>
      <c r="BT105">
        <v>0</v>
      </c>
      <c r="BU105">
        <v>42.58</v>
      </c>
      <c r="BV105" t="s">
        <v>153</v>
      </c>
      <c r="BW105" t="s">
        <v>153</v>
      </c>
      <c r="BX105" t="s">
        <v>153</v>
      </c>
      <c r="BY105">
        <v>1.7999999999999999E-2</v>
      </c>
      <c r="BZ105">
        <v>0.45450000000000002</v>
      </c>
      <c r="CA105">
        <v>6.2389999999999998E-3</v>
      </c>
      <c r="CB105">
        <v>75</v>
      </c>
      <c r="CC105" t="s">
        <v>8026</v>
      </c>
      <c r="CD105">
        <v>0</v>
      </c>
      <c r="CE105" t="s">
        <v>154</v>
      </c>
      <c r="CF105">
        <v>0</v>
      </c>
      <c r="CG105" t="s">
        <v>577</v>
      </c>
      <c r="CH105">
        <v>0</v>
      </c>
      <c r="CI105" t="s">
        <v>154</v>
      </c>
      <c r="CJ105">
        <v>0.01</v>
      </c>
      <c r="CK105" t="s">
        <v>577</v>
      </c>
      <c r="CL105">
        <v>0</v>
      </c>
      <c r="CM105">
        <v>-9.6999999999999993</v>
      </c>
      <c r="CN105" t="s">
        <v>153</v>
      </c>
      <c r="CO105">
        <v>0</v>
      </c>
      <c r="CP105">
        <v>0</v>
      </c>
      <c r="CQ105">
        <v>0</v>
      </c>
      <c r="CR105" t="s">
        <v>154</v>
      </c>
      <c r="CS105">
        <v>0</v>
      </c>
      <c r="CT105">
        <v>1.5</v>
      </c>
      <c r="CU105">
        <v>1.5</v>
      </c>
      <c r="CV105">
        <v>1.5</v>
      </c>
      <c r="CW105">
        <v>6.2659409999999998</v>
      </c>
      <c r="CX105">
        <v>0.624</v>
      </c>
      <c r="CY105">
        <v>4.5714999999999999E-2</v>
      </c>
      <c r="CZ105" t="s">
        <v>154</v>
      </c>
      <c r="DA105">
        <v>15.825353</v>
      </c>
      <c r="DB105">
        <v>0</v>
      </c>
      <c r="DC105">
        <v>0</v>
      </c>
      <c r="DD105">
        <v>0</v>
      </c>
      <c r="DE105">
        <v>0</v>
      </c>
      <c r="DF105">
        <v>0</v>
      </c>
      <c r="DG105" t="s">
        <v>153</v>
      </c>
      <c r="DH105" t="s">
        <v>154</v>
      </c>
      <c r="DI105">
        <v>1.575</v>
      </c>
      <c r="DJ105" t="s">
        <v>154</v>
      </c>
      <c r="DK105">
        <v>0.95578700000000005</v>
      </c>
      <c r="DL105">
        <v>1.562E-3</v>
      </c>
      <c r="DM105">
        <v>14.868003</v>
      </c>
      <c r="DN105">
        <v>100.44069</v>
      </c>
      <c r="DO105">
        <v>0</v>
      </c>
      <c r="DP105" t="s">
        <v>154</v>
      </c>
      <c r="DQ105" t="s">
        <v>154</v>
      </c>
      <c r="DR105" t="s">
        <v>154</v>
      </c>
      <c r="DS105" t="s">
        <v>154</v>
      </c>
      <c r="DT105" t="s">
        <v>154</v>
      </c>
      <c r="DU105" t="s">
        <v>154</v>
      </c>
      <c r="DV105" t="s">
        <v>154</v>
      </c>
      <c r="DW105" t="s">
        <v>154</v>
      </c>
      <c r="DX105" t="s">
        <v>153</v>
      </c>
      <c r="DY105" t="s">
        <v>153</v>
      </c>
      <c r="DZ105" t="s">
        <v>153</v>
      </c>
      <c r="EA105" t="s">
        <v>153</v>
      </c>
      <c r="EB105">
        <v>0</v>
      </c>
      <c r="EC105" t="s">
        <v>153</v>
      </c>
      <c r="ED105" t="s">
        <v>153</v>
      </c>
      <c r="EE105" t="s">
        <v>153</v>
      </c>
      <c r="EF105" t="s">
        <v>154</v>
      </c>
      <c r="EG105">
        <v>0</v>
      </c>
      <c r="EH105">
        <v>0</v>
      </c>
      <c r="EI105">
        <v>0</v>
      </c>
      <c r="EJ105">
        <v>0</v>
      </c>
      <c r="EK105" t="s">
        <v>154</v>
      </c>
      <c r="EL105">
        <v>1.5</v>
      </c>
      <c r="EM105">
        <v>1.5</v>
      </c>
      <c r="EN105">
        <v>1.5</v>
      </c>
      <c r="EO105">
        <v>3.2650000000000001</v>
      </c>
      <c r="EP105">
        <v>2.226</v>
      </c>
      <c r="EQ105" t="s">
        <v>153</v>
      </c>
      <c r="ER105" t="s">
        <v>153</v>
      </c>
      <c r="ES105" t="s">
        <v>153</v>
      </c>
      <c r="ET105">
        <v>0.79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</row>
    <row r="106" spans="1:156">
      <c r="A106" t="s">
        <v>453</v>
      </c>
      <c r="E106" t="s">
        <v>454</v>
      </c>
      <c r="F106" s="8" t="s">
        <v>454</v>
      </c>
      <c r="G106" t="s">
        <v>453</v>
      </c>
      <c r="H106" t="s">
        <v>455</v>
      </c>
      <c r="I106">
        <v>2023</v>
      </c>
      <c r="J106">
        <v>4429</v>
      </c>
      <c r="K106">
        <v>5.2725000000000001E-2</v>
      </c>
      <c r="L106">
        <v>0.91</v>
      </c>
      <c r="M106" t="s">
        <v>150</v>
      </c>
      <c r="N106" t="s">
        <v>150</v>
      </c>
      <c r="O106" t="s">
        <v>150</v>
      </c>
      <c r="P106" t="s">
        <v>150</v>
      </c>
      <c r="Q106" t="s">
        <v>150</v>
      </c>
      <c r="R106" t="s">
        <v>150</v>
      </c>
      <c r="S106" t="s">
        <v>150</v>
      </c>
      <c r="T106" t="s">
        <v>150</v>
      </c>
      <c r="U106" t="s">
        <v>150</v>
      </c>
      <c r="V106">
        <v>0</v>
      </c>
      <c r="W106">
        <v>0</v>
      </c>
      <c r="X106">
        <v>0</v>
      </c>
      <c r="Y106" t="s">
        <v>154</v>
      </c>
      <c r="Z106">
        <v>41.3</v>
      </c>
      <c r="AA106" t="s">
        <v>151</v>
      </c>
      <c r="AB106" t="s">
        <v>152</v>
      </c>
      <c r="AC106" t="s">
        <v>152</v>
      </c>
      <c r="AD106" t="s">
        <v>152</v>
      </c>
      <c r="AE106">
        <v>5.2725000000000001E-2</v>
      </c>
      <c r="AF106">
        <v>5.2687999999999999E-2</v>
      </c>
      <c r="AG106">
        <v>5.2742999999999998E-2</v>
      </c>
      <c r="AH106">
        <v>5.2893000000000003E-2</v>
      </c>
      <c r="AI106">
        <v>5.3142000000000002E-2</v>
      </c>
      <c r="AJ106">
        <v>5.3494E-2</v>
      </c>
      <c r="AK106">
        <v>5.3955999999999997E-2</v>
      </c>
      <c r="AL106">
        <v>5.4532999999999998E-2</v>
      </c>
      <c r="AM106">
        <v>0</v>
      </c>
      <c r="AN106" t="s">
        <v>154</v>
      </c>
      <c r="AO106" t="s">
        <v>153</v>
      </c>
      <c r="AP106" t="s">
        <v>150</v>
      </c>
      <c r="AQ106">
        <v>2.19</v>
      </c>
      <c r="AR106">
        <v>0</v>
      </c>
      <c r="AS106">
        <v>0</v>
      </c>
      <c r="AT106">
        <v>-1.155</v>
      </c>
      <c r="AU106">
        <v>6750</v>
      </c>
      <c r="AV106">
        <v>9021</v>
      </c>
      <c r="AW106">
        <v>2232560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46</v>
      </c>
      <c r="BF106">
        <v>2.1829999999999998</v>
      </c>
      <c r="BG106">
        <v>1.74</v>
      </c>
      <c r="BH106">
        <v>2.0699999999999998</v>
      </c>
      <c r="BI106">
        <v>1.661</v>
      </c>
      <c r="BJ106" t="s">
        <v>154</v>
      </c>
      <c r="BK106" t="s">
        <v>154</v>
      </c>
      <c r="BL106">
        <v>0</v>
      </c>
      <c r="BM106">
        <v>0</v>
      </c>
      <c r="BN106">
        <v>0.22254699999999999</v>
      </c>
      <c r="BO106" t="s">
        <v>8020</v>
      </c>
      <c r="BP106">
        <v>0</v>
      </c>
      <c r="BQ106">
        <v>0</v>
      </c>
      <c r="BR106" t="s">
        <v>153</v>
      </c>
      <c r="BS106">
        <v>0</v>
      </c>
      <c r="BT106">
        <v>0</v>
      </c>
      <c r="BU106">
        <v>41.3</v>
      </c>
      <c r="BV106" t="s">
        <v>153</v>
      </c>
      <c r="BW106" t="s">
        <v>153</v>
      </c>
      <c r="BX106" t="s">
        <v>153</v>
      </c>
      <c r="BY106" t="s">
        <v>154</v>
      </c>
      <c r="BZ106">
        <v>0.1111</v>
      </c>
      <c r="CA106" t="s">
        <v>154</v>
      </c>
      <c r="CB106">
        <v>46</v>
      </c>
      <c r="CC106" t="s">
        <v>8021</v>
      </c>
      <c r="CD106">
        <v>0</v>
      </c>
      <c r="CE106" t="s">
        <v>154</v>
      </c>
      <c r="CF106">
        <v>0</v>
      </c>
      <c r="CG106" t="s">
        <v>154</v>
      </c>
      <c r="CH106">
        <v>0</v>
      </c>
      <c r="CI106" t="s">
        <v>154</v>
      </c>
      <c r="CJ106">
        <v>0</v>
      </c>
      <c r="CK106" t="s">
        <v>154</v>
      </c>
      <c r="CL106">
        <v>0</v>
      </c>
      <c r="CM106">
        <v>0</v>
      </c>
      <c r="CN106" t="s">
        <v>153</v>
      </c>
      <c r="CO106">
        <v>0</v>
      </c>
      <c r="CP106">
        <v>0</v>
      </c>
      <c r="CQ106">
        <v>0</v>
      </c>
      <c r="CR106" t="s">
        <v>154</v>
      </c>
      <c r="CS106">
        <v>0</v>
      </c>
      <c r="CT106">
        <v>1.5</v>
      </c>
      <c r="CU106">
        <v>1.6</v>
      </c>
      <c r="CV106">
        <v>1.5</v>
      </c>
      <c r="CW106">
        <v>6.1152350000000002</v>
      </c>
      <c r="CX106">
        <v>0.25109199999999998</v>
      </c>
      <c r="CY106">
        <v>5.7424999999999997E-2</v>
      </c>
      <c r="CZ106" t="s">
        <v>154</v>
      </c>
      <c r="DA106">
        <v>495.754255</v>
      </c>
      <c r="DB106">
        <v>0</v>
      </c>
      <c r="DC106">
        <v>0</v>
      </c>
      <c r="DD106">
        <v>0</v>
      </c>
      <c r="DE106">
        <v>0</v>
      </c>
      <c r="DF106">
        <v>0</v>
      </c>
      <c r="DG106" t="s">
        <v>153</v>
      </c>
      <c r="DH106" t="s">
        <v>154</v>
      </c>
      <c r="DI106">
        <v>2</v>
      </c>
      <c r="DJ106" t="s">
        <v>154</v>
      </c>
      <c r="DK106">
        <v>1.6274580000000001</v>
      </c>
      <c r="DL106">
        <v>2.0651449999999998</v>
      </c>
      <c r="DM106">
        <v>492.06165299999998</v>
      </c>
      <c r="DN106">
        <v>871.79461600000002</v>
      </c>
      <c r="DO106">
        <v>0</v>
      </c>
      <c r="DP106" t="s">
        <v>154</v>
      </c>
      <c r="DQ106" t="s">
        <v>154</v>
      </c>
      <c r="DR106" t="s">
        <v>154</v>
      </c>
      <c r="DS106" t="s">
        <v>154</v>
      </c>
      <c r="DT106" t="s">
        <v>154</v>
      </c>
      <c r="DU106" t="s">
        <v>154</v>
      </c>
      <c r="DV106" t="s">
        <v>154</v>
      </c>
      <c r="DW106" t="s">
        <v>154</v>
      </c>
      <c r="DX106" t="s">
        <v>153</v>
      </c>
      <c r="DY106" t="s">
        <v>153</v>
      </c>
      <c r="DZ106" t="s">
        <v>153</v>
      </c>
      <c r="EA106" t="s">
        <v>153</v>
      </c>
      <c r="EB106">
        <v>0</v>
      </c>
      <c r="EC106" t="s">
        <v>153</v>
      </c>
      <c r="ED106" t="s">
        <v>153</v>
      </c>
      <c r="EE106" t="s">
        <v>153</v>
      </c>
      <c r="EF106" t="s">
        <v>154</v>
      </c>
      <c r="EG106">
        <v>0</v>
      </c>
      <c r="EH106">
        <v>0</v>
      </c>
      <c r="EI106">
        <v>0</v>
      </c>
      <c r="EJ106">
        <v>0</v>
      </c>
      <c r="EK106" t="s">
        <v>154</v>
      </c>
      <c r="EL106">
        <v>1.5</v>
      </c>
      <c r="EM106">
        <v>1.6</v>
      </c>
      <c r="EN106">
        <v>1.5</v>
      </c>
      <c r="EO106">
        <v>0.46500000000000002</v>
      </c>
      <c r="EP106">
        <v>0.59899999999999998</v>
      </c>
      <c r="EQ106" t="s">
        <v>153</v>
      </c>
      <c r="ER106" t="s">
        <v>153</v>
      </c>
      <c r="ES106" t="s">
        <v>153</v>
      </c>
      <c r="ET106">
        <v>1.42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</row>
    <row r="107" spans="1:156">
      <c r="A107" t="s">
        <v>456</v>
      </c>
      <c r="E107" t="s">
        <v>457</v>
      </c>
      <c r="F107" s="8" t="s">
        <v>458</v>
      </c>
      <c r="G107" t="s">
        <v>456</v>
      </c>
      <c r="H107" t="s">
        <v>459</v>
      </c>
      <c r="I107">
        <v>2023</v>
      </c>
      <c r="J107">
        <v>605808</v>
      </c>
      <c r="K107">
        <v>3.3652000000000001E-2</v>
      </c>
      <c r="L107">
        <v>0.94</v>
      </c>
      <c r="M107" t="s">
        <v>150</v>
      </c>
      <c r="N107" t="s">
        <v>150</v>
      </c>
      <c r="O107" t="s">
        <v>150</v>
      </c>
      <c r="P107" t="s">
        <v>150</v>
      </c>
      <c r="Q107" t="s">
        <v>150</v>
      </c>
      <c r="R107" t="s">
        <v>150</v>
      </c>
      <c r="S107" t="s">
        <v>150</v>
      </c>
      <c r="T107" t="s">
        <v>150</v>
      </c>
      <c r="U107" t="s">
        <v>150</v>
      </c>
      <c r="V107">
        <v>0</v>
      </c>
      <c r="W107">
        <v>0</v>
      </c>
      <c r="X107">
        <v>0</v>
      </c>
      <c r="Y107" t="s">
        <v>154</v>
      </c>
      <c r="Z107">
        <v>70.63</v>
      </c>
      <c r="AA107" t="s">
        <v>201</v>
      </c>
      <c r="AB107" t="s">
        <v>152</v>
      </c>
      <c r="AC107" t="s">
        <v>152</v>
      </c>
      <c r="AD107" t="s">
        <v>152</v>
      </c>
      <c r="AE107">
        <v>3.3652000000000001E-2</v>
      </c>
      <c r="AF107">
        <v>3.3030999999999998E-2</v>
      </c>
      <c r="AG107">
        <v>3.2504999999999999E-2</v>
      </c>
      <c r="AH107">
        <v>3.2077000000000001E-2</v>
      </c>
      <c r="AI107">
        <v>3.1753999999999998E-2</v>
      </c>
      <c r="AJ107">
        <v>3.1542000000000001E-2</v>
      </c>
      <c r="AK107">
        <v>3.1453000000000002E-2</v>
      </c>
      <c r="AL107">
        <v>3.1502000000000002E-2</v>
      </c>
      <c r="AM107">
        <v>0</v>
      </c>
      <c r="AN107" t="s">
        <v>154</v>
      </c>
      <c r="AO107" t="s">
        <v>153</v>
      </c>
      <c r="AP107" t="s">
        <v>150</v>
      </c>
      <c r="AQ107">
        <v>1.8939999999999999</v>
      </c>
      <c r="AR107">
        <v>0</v>
      </c>
      <c r="AS107">
        <v>0</v>
      </c>
      <c r="AT107">
        <v>1.875</v>
      </c>
      <c r="AU107">
        <v>1427</v>
      </c>
      <c r="AV107">
        <v>13339</v>
      </c>
      <c r="AW107">
        <v>235447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81</v>
      </c>
      <c r="BF107">
        <v>2.5819999999999999</v>
      </c>
      <c r="BG107">
        <v>2.8839999999999999</v>
      </c>
      <c r="BH107">
        <v>3.1840000000000002</v>
      </c>
      <c r="BI107">
        <v>3.1139999999999999</v>
      </c>
      <c r="BJ107" t="s">
        <v>154</v>
      </c>
      <c r="BK107" t="s">
        <v>154</v>
      </c>
      <c r="BL107">
        <v>0</v>
      </c>
      <c r="BM107">
        <v>0</v>
      </c>
      <c r="BN107">
        <v>1.7840000000000002E-2</v>
      </c>
      <c r="BO107" t="s">
        <v>8020</v>
      </c>
      <c r="BP107">
        <v>0</v>
      </c>
      <c r="BQ107">
        <v>0</v>
      </c>
      <c r="BR107" t="s">
        <v>153</v>
      </c>
      <c r="BS107">
        <v>0</v>
      </c>
      <c r="BT107">
        <v>0</v>
      </c>
      <c r="BU107">
        <v>70.63</v>
      </c>
      <c r="BV107" t="s">
        <v>153</v>
      </c>
      <c r="BW107" t="s">
        <v>153</v>
      </c>
      <c r="BX107" t="s">
        <v>153</v>
      </c>
      <c r="BY107">
        <v>0.113</v>
      </c>
      <c r="BZ107">
        <v>0.41670000000000001</v>
      </c>
      <c r="CA107">
        <v>1.2819999999999999E-3</v>
      </c>
      <c r="CB107">
        <v>81</v>
      </c>
      <c r="CC107" t="s">
        <v>158</v>
      </c>
      <c r="CD107">
        <v>0</v>
      </c>
      <c r="CE107" t="s">
        <v>154</v>
      </c>
      <c r="CF107">
        <v>0</v>
      </c>
      <c r="CG107" t="s">
        <v>154</v>
      </c>
      <c r="CH107">
        <v>0</v>
      </c>
      <c r="CI107" t="s">
        <v>154</v>
      </c>
      <c r="CJ107">
        <v>0</v>
      </c>
      <c r="CK107" t="s">
        <v>154</v>
      </c>
      <c r="CL107">
        <v>0</v>
      </c>
      <c r="CM107">
        <v>0</v>
      </c>
      <c r="CN107" t="s">
        <v>153</v>
      </c>
      <c r="CO107">
        <v>0</v>
      </c>
      <c r="CP107">
        <v>0</v>
      </c>
      <c r="CQ107">
        <v>0</v>
      </c>
      <c r="CR107" t="s">
        <v>154</v>
      </c>
      <c r="CS107">
        <v>0</v>
      </c>
      <c r="CT107">
        <v>1.5</v>
      </c>
      <c r="CU107">
        <v>1.6</v>
      </c>
      <c r="CV107">
        <v>1.5</v>
      </c>
      <c r="CW107">
        <v>2.7137389999999999</v>
      </c>
      <c r="CX107">
        <v>0.31530200000000003</v>
      </c>
      <c r="CY107">
        <v>1.8152999999999999E-2</v>
      </c>
      <c r="CZ107" t="s">
        <v>154</v>
      </c>
      <c r="DA107">
        <v>6.2094069999999997</v>
      </c>
      <c r="DB107">
        <v>0</v>
      </c>
      <c r="DC107">
        <v>0</v>
      </c>
      <c r="DD107">
        <v>0</v>
      </c>
      <c r="DE107">
        <v>0</v>
      </c>
      <c r="DF107">
        <v>0</v>
      </c>
      <c r="DG107" t="s">
        <v>153</v>
      </c>
      <c r="DH107" t="s">
        <v>154</v>
      </c>
      <c r="DI107">
        <v>2</v>
      </c>
      <c r="DJ107" t="s">
        <v>154</v>
      </c>
      <c r="DK107">
        <v>5.416E-2</v>
      </c>
      <c r="DL107">
        <v>0.405443</v>
      </c>
      <c r="DM107">
        <v>5.7498040000000001</v>
      </c>
      <c r="DN107">
        <v>45.984893</v>
      </c>
      <c r="DO107">
        <v>0</v>
      </c>
      <c r="DP107" t="s">
        <v>154</v>
      </c>
      <c r="DQ107" t="s">
        <v>154</v>
      </c>
      <c r="DR107" t="s">
        <v>154</v>
      </c>
      <c r="DS107" t="s">
        <v>154</v>
      </c>
      <c r="DT107" t="s">
        <v>154</v>
      </c>
      <c r="DU107" t="s">
        <v>154</v>
      </c>
      <c r="DV107" t="s">
        <v>154</v>
      </c>
      <c r="DW107" t="s">
        <v>154</v>
      </c>
      <c r="DX107" t="s">
        <v>153</v>
      </c>
      <c r="DY107" t="s">
        <v>153</v>
      </c>
      <c r="DZ107" t="s">
        <v>153</v>
      </c>
      <c r="EA107" t="s">
        <v>153</v>
      </c>
      <c r="EB107">
        <v>0</v>
      </c>
      <c r="EC107" t="s">
        <v>153</v>
      </c>
      <c r="ED107" t="s">
        <v>153</v>
      </c>
      <c r="EE107" t="s">
        <v>153</v>
      </c>
      <c r="EF107" t="s">
        <v>154</v>
      </c>
      <c r="EG107">
        <v>0</v>
      </c>
      <c r="EH107">
        <v>0</v>
      </c>
      <c r="EI107">
        <v>0</v>
      </c>
      <c r="EJ107">
        <v>0</v>
      </c>
      <c r="EK107" t="s">
        <v>154</v>
      </c>
      <c r="EL107">
        <v>1.5</v>
      </c>
      <c r="EM107">
        <v>1.6</v>
      </c>
      <c r="EN107">
        <v>1.5</v>
      </c>
      <c r="EO107">
        <v>3.1139999999999999</v>
      </c>
      <c r="EP107">
        <v>1.6739999999999999</v>
      </c>
      <c r="EQ107" t="s">
        <v>153</v>
      </c>
      <c r="ER107" t="s">
        <v>153</v>
      </c>
      <c r="ES107" t="s">
        <v>153</v>
      </c>
      <c r="ET107">
        <v>1.8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</row>
    <row r="108" spans="1:156">
      <c r="A108" t="s">
        <v>6908</v>
      </c>
      <c r="E108" t="s">
        <v>7233</v>
      </c>
      <c r="F108" s="8" t="s">
        <v>7233</v>
      </c>
      <c r="G108" t="s">
        <v>6908</v>
      </c>
      <c r="H108" t="s">
        <v>7234</v>
      </c>
      <c r="I108">
        <v>2023</v>
      </c>
      <c r="J108">
        <v>605194</v>
      </c>
      <c r="K108">
        <v>0.217526</v>
      </c>
      <c r="L108">
        <v>0.87</v>
      </c>
      <c r="M108" t="s">
        <v>150</v>
      </c>
      <c r="N108" t="s">
        <v>150</v>
      </c>
      <c r="O108" t="s">
        <v>150</v>
      </c>
      <c r="P108" t="s">
        <v>150</v>
      </c>
      <c r="Q108" t="s">
        <v>150</v>
      </c>
      <c r="R108" t="s">
        <v>150</v>
      </c>
      <c r="S108" t="s">
        <v>150</v>
      </c>
      <c r="T108" t="s">
        <v>150</v>
      </c>
      <c r="U108" t="s">
        <v>150</v>
      </c>
      <c r="V108">
        <v>0</v>
      </c>
      <c r="W108">
        <v>0</v>
      </c>
      <c r="X108">
        <v>0</v>
      </c>
      <c r="Y108" t="s">
        <v>154</v>
      </c>
      <c r="Z108">
        <v>55.84</v>
      </c>
      <c r="AA108" t="s">
        <v>159</v>
      </c>
      <c r="AB108" t="s">
        <v>152</v>
      </c>
      <c r="AC108" t="s">
        <v>152</v>
      </c>
      <c r="AD108" t="s">
        <v>152</v>
      </c>
      <c r="AE108">
        <v>0.217526</v>
      </c>
      <c r="AF108">
        <v>0.22511900000000001</v>
      </c>
      <c r="AG108">
        <v>0.23316400000000001</v>
      </c>
      <c r="AH108">
        <v>0.2417</v>
      </c>
      <c r="AI108">
        <v>0.250774</v>
      </c>
      <c r="AJ108">
        <v>0.26043699999999997</v>
      </c>
      <c r="AK108">
        <v>0.27074799999999999</v>
      </c>
      <c r="AL108">
        <v>0.28177200000000002</v>
      </c>
      <c r="AM108">
        <v>0</v>
      </c>
      <c r="AN108" t="s">
        <v>154</v>
      </c>
      <c r="AO108" t="s">
        <v>153</v>
      </c>
      <c r="AP108" t="s">
        <v>150</v>
      </c>
      <c r="AQ108">
        <v>6.02</v>
      </c>
      <c r="AR108">
        <v>0</v>
      </c>
      <c r="AS108">
        <v>0</v>
      </c>
      <c r="AT108">
        <v>2.206</v>
      </c>
      <c r="AU108">
        <v>36700</v>
      </c>
      <c r="AV108">
        <v>0</v>
      </c>
      <c r="AW108">
        <v>1261000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59</v>
      </c>
      <c r="BF108">
        <v>2.7440000000000002</v>
      </c>
      <c r="BG108">
        <v>2.4020000000000001</v>
      </c>
      <c r="BH108">
        <v>3.2170000000000001</v>
      </c>
      <c r="BI108" t="s">
        <v>154</v>
      </c>
      <c r="BJ108" t="s">
        <v>154</v>
      </c>
      <c r="BK108" t="s">
        <v>154</v>
      </c>
      <c r="BL108" t="s">
        <v>154</v>
      </c>
      <c r="BM108" t="s">
        <v>154</v>
      </c>
      <c r="BN108" t="s">
        <v>154</v>
      </c>
      <c r="BO108" t="s">
        <v>154</v>
      </c>
      <c r="BP108" t="s">
        <v>154</v>
      </c>
      <c r="BQ108" t="s">
        <v>154</v>
      </c>
      <c r="BR108" t="s">
        <v>154</v>
      </c>
      <c r="BS108" t="s">
        <v>154</v>
      </c>
      <c r="BT108" t="s">
        <v>154</v>
      </c>
      <c r="BU108" t="s">
        <v>154</v>
      </c>
      <c r="BV108" t="s">
        <v>154</v>
      </c>
      <c r="BW108" t="s">
        <v>154</v>
      </c>
      <c r="BX108" t="s">
        <v>154</v>
      </c>
      <c r="BY108" t="s">
        <v>154</v>
      </c>
      <c r="BZ108" t="s">
        <v>154</v>
      </c>
      <c r="CA108" t="s">
        <v>154</v>
      </c>
      <c r="CB108" t="s">
        <v>154</v>
      </c>
      <c r="CC108" t="s">
        <v>154</v>
      </c>
      <c r="CD108" t="s">
        <v>154</v>
      </c>
      <c r="CE108" t="s">
        <v>154</v>
      </c>
      <c r="CF108" t="s">
        <v>154</v>
      </c>
      <c r="CG108" t="s">
        <v>154</v>
      </c>
      <c r="CH108" t="s">
        <v>154</v>
      </c>
      <c r="CI108" t="s">
        <v>154</v>
      </c>
      <c r="CJ108" t="s">
        <v>154</v>
      </c>
      <c r="CK108" t="s">
        <v>154</v>
      </c>
      <c r="CL108" t="s">
        <v>154</v>
      </c>
      <c r="CM108" t="s">
        <v>154</v>
      </c>
      <c r="CN108" t="s">
        <v>154</v>
      </c>
      <c r="CO108" t="s">
        <v>154</v>
      </c>
      <c r="CP108" t="s">
        <v>154</v>
      </c>
      <c r="CQ108" t="s">
        <v>154</v>
      </c>
      <c r="CR108" t="s">
        <v>154</v>
      </c>
      <c r="CS108" t="s">
        <v>154</v>
      </c>
      <c r="CT108" t="s">
        <v>154</v>
      </c>
      <c r="CU108" t="s">
        <v>154</v>
      </c>
      <c r="CV108" t="s">
        <v>154</v>
      </c>
      <c r="CW108" t="s">
        <v>154</v>
      </c>
      <c r="CX108" t="s">
        <v>154</v>
      </c>
      <c r="CY108" t="s">
        <v>154</v>
      </c>
      <c r="CZ108" t="s">
        <v>154</v>
      </c>
      <c r="DA108" t="s">
        <v>154</v>
      </c>
      <c r="DB108" t="s">
        <v>154</v>
      </c>
      <c r="DC108" t="s">
        <v>154</v>
      </c>
      <c r="DD108" t="s">
        <v>154</v>
      </c>
      <c r="DE108" t="s">
        <v>154</v>
      </c>
      <c r="DF108" t="s">
        <v>154</v>
      </c>
      <c r="DG108" t="s">
        <v>154</v>
      </c>
      <c r="DH108" t="s">
        <v>154</v>
      </c>
      <c r="DI108" t="s">
        <v>154</v>
      </c>
      <c r="DJ108" t="s">
        <v>154</v>
      </c>
      <c r="DK108" t="s">
        <v>154</v>
      </c>
      <c r="DL108" t="s">
        <v>154</v>
      </c>
      <c r="DM108" t="s">
        <v>154</v>
      </c>
      <c r="DN108" t="s">
        <v>154</v>
      </c>
      <c r="DO108" t="s">
        <v>154</v>
      </c>
      <c r="DP108" t="s">
        <v>154</v>
      </c>
      <c r="DQ108" t="s">
        <v>154</v>
      </c>
      <c r="DR108" t="s">
        <v>154</v>
      </c>
      <c r="DS108" t="s">
        <v>154</v>
      </c>
      <c r="DT108" t="s">
        <v>154</v>
      </c>
      <c r="DU108" t="s">
        <v>154</v>
      </c>
      <c r="DV108" t="s">
        <v>154</v>
      </c>
      <c r="DW108" t="s">
        <v>154</v>
      </c>
      <c r="DX108" t="s">
        <v>154</v>
      </c>
      <c r="DY108" t="s">
        <v>154</v>
      </c>
      <c r="DZ108" t="s">
        <v>154</v>
      </c>
      <c r="EA108" t="s">
        <v>154</v>
      </c>
      <c r="EB108" t="s">
        <v>154</v>
      </c>
      <c r="EC108" t="s">
        <v>154</v>
      </c>
      <c r="ED108" t="s">
        <v>154</v>
      </c>
      <c r="EE108" t="s">
        <v>154</v>
      </c>
      <c r="EF108" t="s">
        <v>154</v>
      </c>
      <c r="EG108" t="s">
        <v>154</v>
      </c>
      <c r="EH108" t="s">
        <v>154</v>
      </c>
      <c r="EI108" t="s">
        <v>154</v>
      </c>
      <c r="EJ108" t="s">
        <v>154</v>
      </c>
      <c r="EK108" t="s">
        <v>154</v>
      </c>
      <c r="EL108" t="s">
        <v>154</v>
      </c>
      <c r="EM108" t="s">
        <v>154</v>
      </c>
      <c r="EN108" t="s">
        <v>154</v>
      </c>
      <c r="EO108" t="s">
        <v>154</v>
      </c>
      <c r="EP108" t="s">
        <v>154</v>
      </c>
      <c r="EQ108" t="s">
        <v>154</v>
      </c>
      <c r="ER108" t="s">
        <v>154</v>
      </c>
      <c r="ES108" t="s">
        <v>154</v>
      </c>
      <c r="ET108" t="s">
        <v>154</v>
      </c>
      <c r="EU108" t="s">
        <v>154</v>
      </c>
      <c r="EV108" t="s">
        <v>154</v>
      </c>
      <c r="EW108" t="s">
        <v>154</v>
      </c>
      <c r="EX108" t="s">
        <v>154</v>
      </c>
      <c r="EY108" t="s">
        <v>154</v>
      </c>
      <c r="EZ108" t="s">
        <v>154</v>
      </c>
    </row>
    <row r="109" spans="1:156">
      <c r="A109" t="s">
        <v>460</v>
      </c>
      <c r="E109" t="s">
        <v>461</v>
      </c>
      <c r="F109" s="8" t="s">
        <v>461</v>
      </c>
      <c r="G109" t="s">
        <v>460</v>
      </c>
      <c r="H109" t="s">
        <v>462</v>
      </c>
      <c r="I109">
        <v>2023</v>
      </c>
      <c r="J109">
        <v>4525</v>
      </c>
      <c r="K109">
        <v>0.39793600000000001</v>
      </c>
      <c r="L109">
        <v>0.93</v>
      </c>
      <c r="M109" t="s">
        <v>200</v>
      </c>
      <c r="N109" t="s">
        <v>150</v>
      </c>
      <c r="O109" t="s">
        <v>150</v>
      </c>
      <c r="P109" t="s">
        <v>150</v>
      </c>
      <c r="Q109" t="s">
        <v>150</v>
      </c>
      <c r="R109" t="s">
        <v>150</v>
      </c>
      <c r="S109" t="s">
        <v>150</v>
      </c>
      <c r="T109" t="s">
        <v>150</v>
      </c>
      <c r="U109" t="s">
        <v>150</v>
      </c>
      <c r="V109">
        <v>0</v>
      </c>
      <c r="W109">
        <v>0</v>
      </c>
      <c r="X109">
        <v>0</v>
      </c>
      <c r="Y109" t="s">
        <v>154</v>
      </c>
      <c r="Z109">
        <v>45.26</v>
      </c>
      <c r="AA109" t="s">
        <v>151</v>
      </c>
      <c r="AB109" t="s">
        <v>152</v>
      </c>
      <c r="AC109" t="s">
        <v>152</v>
      </c>
      <c r="AD109" t="s">
        <v>152</v>
      </c>
      <c r="AE109">
        <v>0.39793600000000001</v>
      </c>
      <c r="AF109">
        <v>0.42429899999999998</v>
      </c>
      <c r="AG109">
        <v>0.45410200000000001</v>
      </c>
      <c r="AH109">
        <v>0.48789100000000002</v>
      </c>
      <c r="AI109">
        <v>0.52634099999999995</v>
      </c>
      <c r="AJ109">
        <v>0.57029099999999999</v>
      </c>
      <c r="AK109">
        <v>0.62080000000000002</v>
      </c>
      <c r="AL109">
        <v>0.67921799999999999</v>
      </c>
      <c r="AM109">
        <v>0</v>
      </c>
      <c r="AN109" t="s">
        <v>154</v>
      </c>
      <c r="AO109" t="s">
        <v>153</v>
      </c>
      <c r="AP109" t="s">
        <v>150</v>
      </c>
      <c r="AQ109">
        <v>0.96</v>
      </c>
      <c r="AR109">
        <v>-0.49099999999999999</v>
      </c>
      <c r="AS109">
        <v>2.6269999999999998</v>
      </c>
      <c r="AT109">
        <v>-0.41599999999999998</v>
      </c>
      <c r="AU109">
        <v>14270000</v>
      </c>
      <c r="AV109">
        <v>2790000</v>
      </c>
      <c r="AW109">
        <v>51760000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0.01</v>
      </c>
      <c r="BE109">
        <v>71</v>
      </c>
      <c r="BF109">
        <v>2.1779999999999999</v>
      </c>
      <c r="BG109">
        <v>2.0489999999999999</v>
      </c>
      <c r="BH109">
        <v>2.3879999999999999</v>
      </c>
      <c r="BI109">
        <v>1.883</v>
      </c>
      <c r="BJ109" t="s">
        <v>8030</v>
      </c>
      <c r="BK109" t="s">
        <v>154</v>
      </c>
      <c r="BL109">
        <v>0</v>
      </c>
      <c r="BM109">
        <v>0</v>
      </c>
      <c r="BN109">
        <v>2.3043999999999999E-2</v>
      </c>
      <c r="BO109" t="s">
        <v>8023</v>
      </c>
      <c r="BP109">
        <v>0.01</v>
      </c>
      <c r="BQ109">
        <v>0.01</v>
      </c>
      <c r="BR109" t="s">
        <v>153</v>
      </c>
      <c r="BS109">
        <v>0</v>
      </c>
      <c r="BT109">
        <v>0</v>
      </c>
      <c r="BU109">
        <v>45.26</v>
      </c>
      <c r="BV109" t="s">
        <v>153</v>
      </c>
      <c r="BW109" t="s">
        <v>153</v>
      </c>
      <c r="BX109" t="s">
        <v>153</v>
      </c>
      <c r="BY109" t="s">
        <v>154</v>
      </c>
      <c r="BZ109">
        <v>0.33329999999999999</v>
      </c>
      <c r="CA109" t="s">
        <v>154</v>
      </c>
      <c r="CB109">
        <v>71</v>
      </c>
      <c r="CC109" t="s">
        <v>8026</v>
      </c>
      <c r="CD109">
        <v>0</v>
      </c>
      <c r="CE109" t="s">
        <v>154</v>
      </c>
      <c r="CF109">
        <v>0.01</v>
      </c>
      <c r="CG109" t="s">
        <v>8034</v>
      </c>
      <c r="CH109">
        <v>0.01</v>
      </c>
      <c r="CI109" t="s">
        <v>8029</v>
      </c>
      <c r="CJ109">
        <v>0</v>
      </c>
      <c r="CK109" t="s">
        <v>154</v>
      </c>
      <c r="CL109">
        <v>0</v>
      </c>
      <c r="CM109">
        <v>0.4</v>
      </c>
      <c r="CN109" t="s">
        <v>153</v>
      </c>
      <c r="CO109">
        <v>0</v>
      </c>
      <c r="CP109">
        <v>0</v>
      </c>
      <c r="CQ109">
        <v>0</v>
      </c>
      <c r="CR109" t="s">
        <v>154</v>
      </c>
      <c r="CS109">
        <v>0</v>
      </c>
      <c r="CT109">
        <v>1.6</v>
      </c>
      <c r="CU109">
        <v>1.6</v>
      </c>
      <c r="CV109">
        <v>1.6</v>
      </c>
      <c r="CW109">
        <v>32.090147999999999</v>
      </c>
      <c r="CX109" t="s">
        <v>154</v>
      </c>
      <c r="CY109" t="s">
        <v>154</v>
      </c>
      <c r="CZ109" t="s">
        <v>154</v>
      </c>
      <c r="DA109">
        <v>32.004477999999999</v>
      </c>
      <c r="DB109">
        <v>0</v>
      </c>
      <c r="DC109">
        <v>0</v>
      </c>
      <c r="DD109">
        <v>0</v>
      </c>
      <c r="DE109">
        <v>0</v>
      </c>
      <c r="DF109">
        <v>0</v>
      </c>
      <c r="DG109" t="s">
        <v>153</v>
      </c>
      <c r="DH109" t="s">
        <v>154</v>
      </c>
      <c r="DI109">
        <v>2.0049999999999999</v>
      </c>
      <c r="DJ109" t="s">
        <v>154</v>
      </c>
      <c r="DK109">
        <v>7.0944960000000004</v>
      </c>
      <c r="DL109">
        <v>1.312927</v>
      </c>
      <c r="DM109">
        <v>23.597055000000001</v>
      </c>
      <c r="DN109">
        <v>129.451583</v>
      </c>
      <c r="DO109">
        <v>0</v>
      </c>
      <c r="DP109" t="s">
        <v>154</v>
      </c>
      <c r="DQ109" t="s">
        <v>154</v>
      </c>
      <c r="DR109">
        <v>5</v>
      </c>
      <c r="DS109" t="s">
        <v>154</v>
      </c>
      <c r="DT109" t="s">
        <v>154</v>
      </c>
      <c r="DU109" t="s">
        <v>154</v>
      </c>
      <c r="DV109" t="s">
        <v>154</v>
      </c>
      <c r="DW109" t="s">
        <v>154</v>
      </c>
      <c r="DX109" t="s">
        <v>153</v>
      </c>
      <c r="DY109" t="s">
        <v>153</v>
      </c>
      <c r="DZ109" t="s">
        <v>153</v>
      </c>
      <c r="EA109" t="s">
        <v>153</v>
      </c>
      <c r="EB109">
        <v>0</v>
      </c>
      <c r="EC109" t="s">
        <v>153</v>
      </c>
      <c r="ED109" t="s">
        <v>153</v>
      </c>
      <c r="EE109" t="s">
        <v>153</v>
      </c>
      <c r="EF109" t="s">
        <v>154</v>
      </c>
      <c r="EG109">
        <v>0</v>
      </c>
      <c r="EH109">
        <v>0</v>
      </c>
      <c r="EI109">
        <v>0</v>
      </c>
      <c r="EJ109">
        <v>0.01</v>
      </c>
      <c r="EK109" t="s">
        <v>154</v>
      </c>
      <c r="EL109">
        <v>1.6</v>
      </c>
      <c r="EM109">
        <v>1.6</v>
      </c>
      <c r="EN109">
        <v>1.6</v>
      </c>
      <c r="EO109">
        <v>3.1920000000000002</v>
      </c>
      <c r="EP109">
        <v>-0.54600000000000004</v>
      </c>
      <c r="EQ109" t="s">
        <v>153</v>
      </c>
      <c r="ER109" t="s">
        <v>153</v>
      </c>
      <c r="ES109" t="s">
        <v>153</v>
      </c>
      <c r="ET109">
        <v>1.36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</row>
    <row r="110" spans="1:156">
      <c r="A110" t="s">
        <v>463</v>
      </c>
      <c r="E110" t="s">
        <v>464</v>
      </c>
      <c r="F110" s="8" t="s">
        <v>465</v>
      </c>
      <c r="G110" t="s">
        <v>463</v>
      </c>
      <c r="H110" t="s">
        <v>466</v>
      </c>
      <c r="I110">
        <v>2023</v>
      </c>
      <c r="J110">
        <v>553268</v>
      </c>
      <c r="K110">
        <v>0.27508700000000003</v>
      </c>
      <c r="L110">
        <v>0.8</v>
      </c>
      <c r="M110" t="s">
        <v>150</v>
      </c>
      <c r="N110" t="s">
        <v>150</v>
      </c>
      <c r="O110" t="s">
        <v>150</v>
      </c>
      <c r="P110" t="s">
        <v>150</v>
      </c>
      <c r="Q110" t="s">
        <v>150</v>
      </c>
      <c r="R110" t="s">
        <v>150</v>
      </c>
      <c r="S110" t="s">
        <v>150</v>
      </c>
      <c r="T110" t="s">
        <v>150</v>
      </c>
      <c r="U110" t="s">
        <v>150</v>
      </c>
      <c r="V110">
        <v>0</v>
      </c>
      <c r="W110">
        <v>0</v>
      </c>
      <c r="X110">
        <v>0</v>
      </c>
      <c r="Y110" t="s">
        <v>154</v>
      </c>
      <c r="Z110">
        <v>55.77</v>
      </c>
      <c r="AA110" t="s">
        <v>188</v>
      </c>
      <c r="AB110" t="s">
        <v>152</v>
      </c>
      <c r="AC110" t="s">
        <v>152</v>
      </c>
      <c r="AD110" t="s">
        <v>152</v>
      </c>
      <c r="AE110">
        <v>0.27508700000000003</v>
      </c>
      <c r="AF110">
        <v>0.27091900000000002</v>
      </c>
      <c r="AG110">
        <v>0.26719700000000002</v>
      </c>
      <c r="AH110">
        <v>0.26392100000000002</v>
      </c>
      <c r="AI110">
        <v>0.26109599999999999</v>
      </c>
      <c r="AJ110">
        <v>0.25872800000000001</v>
      </c>
      <c r="AK110">
        <v>0.25682700000000003</v>
      </c>
      <c r="AL110">
        <v>0.255407</v>
      </c>
      <c r="AM110">
        <v>0</v>
      </c>
      <c r="AN110" t="s">
        <v>154</v>
      </c>
      <c r="AO110" t="s">
        <v>153</v>
      </c>
      <c r="AP110" t="s">
        <v>150</v>
      </c>
      <c r="AQ110">
        <v>1.5269999999999999</v>
      </c>
      <c r="AR110">
        <v>0</v>
      </c>
      <c r="AS110">
        <v>0</v>
      </c>
      <c r="AT110">
        <v>-0.41799999999999998</v>
      </c>
      <c r="AU110">
        <v>3944.9</v>
      </c>
      <c r="AV110">
        <v>16167.86</v>
      </c>
      <c r="AW110">
        <v>273840.58448700001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70</v>
      </c>
      <c r="BF110">
        <v>2.0339999999999998</v>
      </c>
      <c r="BG110">
        <v>2.6539999999999999</v>
      </c>
      <c r="BH110">
        <v>3.1589999999999998</v>
      </c>
      <c r="BI110" t="s">
        <v>154</v>
      </c>
      <c r="BJ110" t="s">
        <v>154</v>
      </c>
      <c r="BK110" t="s">
        <v>154</v>
      </c>
      <c r="BL110" t="s">
        <v>154</v>
      </c>
      <c r="BM110" t="s">
        <v>154</v>
      </c>
      <c r="BN110" t="s">
        <v>154</v>
      </c>
      <c r="BO110" t="s">
        <v>154</v>
      </c>
      <c r="BP110" t="s">
        <v>154</v>
      </c>
      <c r="BQ110" t="s">
        <v>154</v>
      </c>
      <c r="BR110" t="s">
        <v>154</v>
      </c>
      <c r="BS110" t="s">
        <v>154</v>
      </c>
      <c r="BT110" t="s">
        <v>154</v>
      </c>
      <c r="BU110" t="s">
        <v>154</v>
      </c>
      <c r="BV110" t="s">
        <v>154</v>
      </c>
      <c r="BW110" t="s">
        <v>154</v>
      </c>
      <c r="BX110" t="s">
        <v>154</v>
      </c>
      <c r="BY110" t="s">
        <v>154</v>
      </c>
      <c r="BZ110" t="s">
        <v>154</v>
      </c>
      <c r="CA110" t="s">
        <v>154</v>
      </c>
      <c r="CB110" t="s">
        <v>154</v>
      </c>
      <c r="CC110" t="s">
        <v>154</v>
      </c>
      <c r="CD110" t="s">
        <v>154</v>
      </c>
      <c r="CE110" t="s">
        <v>154</v>
      </c>
      <c r="CF110" t="s">
        <v>154</v>
      </c>
      <c r="CG110" t="s">
        <v>154</v>
      </c>
      <c r="CH110" t="s">
        <v>154</v>
      </c>
      <c r="CI110" t="s">
        <v>154</v>
      </c>
      <c r="CJ110" t="s">
        <v>154</v>
      </c>
      <c r="CK110" t="s">
        <v>154</v>
      </c>
      <c r="CL110" t="s">
        <v>154</v>
      </c>
      <c r="CM110" t="s">
        <v>154</v>
      </c>
      <c r="CN110" t="s">
        <v>154</v>
      </c>
      <c r="CO110" t="s">
        <v>154</v>
      </c>
      <c r="CP110" t="s">
        <v>154</v>
      </c>
      <c r="CQ110" t="s">
        <v>154</v>
      </c>
      <c r="CR110" t="s">
        <v>154</v>
      </c>
      <c r="CS110" t="s">
        <v>154</v>
      </c>
      <c r="CT110" t="s">
        <v>154</v>
      </c>
      <c r="CU110" t="s">
        <v>154</v>
      </c>
      <c r="CV110" t="s">
        <v>154</v>
      </c>
      <c r="CW110" t="s">
        <v>154</v>
      </c>
      <c r="CX110" t="s">
        <v>154</v>
      </c>
      <c r="CY110" t="s">
        <v>154</v>
      </c>
      <c r="CZ110" t="s">
        <v>154</v>
      </c>
      <c r="DA110" t="s">
        <v>154</v>
      </c>
      <c r="DB110" t="s">
        <v>154</v>
      </c>
      <c r="DC110" t="s">
        <v>154</v>
      </c>
      <c r="DD110" t="s">
        <v>154</v>
      </c>
      <c r="DE110" t="s">
        <v>154</v>
      </c>
      <c r="DF110" t="s">
        <v>154</v>
      </c>
      <c r="DG110" t="s">
        <v>154</v>
      </c>
      <c r="DH110" t="s">
        <v>154</v>
      </c>
      <c r="DI110" t="s">
        <v>154</v>
      </c>
      <c r="DJ110" t="s">
        <v>154</v>
      </c>
      <c r="DK110" t="s">
        <v>154</v>
      </c>
      <c r="DL110" t="s">
        <v>154</v>
      </c>
      <c r="DM110" t="s">
        <v>154</v>
      </c>
      <c r="DN110" t="s">
        <v>154</v>
      </c>
      <c r="DO110" t="s">
        <v>154</v>
      </c>
      <c r="DP110" t="s">
        <v>154</v>
      </c>
      <c r="DQ110" t="s">
        <v>154</v>
      </c>
      <c r="DR110" t="s">
        <v>154</v>
      </c>
      <c r="DS110" t="s">
        <v>154</v>
      </c>
      <c r="DT110" t="s">
        <v>154</v>
      </c>
      <c r="DU110" t="s">
        <v>154</v>
      </c>
      <c r="DV110" t="s">
        <v>154</v>
      </c>
      <c r="DW110" t="s">
        <v>154</v>
      </c>
      <c r="DX110" t="s">
        <v>154</v>
      </c>
      <c r="DY110" t="s">
        <v>154</v>
      </c>
      <c r="DZ110" t="s">
        <v>154</v>
      </c>
      <c r="EA110" t="s">
        <v>154</v>
      </c>
      <c r="EB110" t="s">
        <v>154</v>
      </c>
      <c r="EC110" t="s">
        <v>154</v>
      </c>
      <c r="ED110" t="s">
        <v>154</v>
      </c>
      <c r="EE110" t="s">
        <v>154</v>
      </c>
      <c r="EF110" t="s">
        <v>154</v>
      </c>
      <c r="EG110" t="s">
        <v>154</v>
      </c>
      <c r="EH110" t="s">
        <v>154</v>
      </c>
      <c r="EI110" t="s">
        <v>154</v>
      </c>
      <c r="EJ110" t="s">
        <v>154</v>
      </c>
      <c r="EK110" t="s">
        <v>154</v>
      </c>
      <c r="EL110" t="s">
        <v>154</v>
      </c>
      <c r="EM110" t="s">
        <v>154</v>
      </c>
      <c r="EN110" t="s">
        <v>154</v>
      </c>
      <c r="EO110" t="s">
        <v>154</v>
      </c>
      <c r="EP110" t="s">
        <v>154</v>
      </c>
      <c r="EQ110" t="s">
        <v>154</v>
      </c>
      <c r="ER110" t="s">
        <v>154</v>
      </c>
      <c r="ES110" t="s">
        <v>154</v>
      </c>
      <c r="ET110" t="s">
        <v>154</v>
      </c>
      <c r="EU110" t="s">
        <v>154</v>
      </c>
      <c r="EV110" t="s">
        <v>154</v>
      </c>
      <c r="EW110" t="s">
        <v>154</v>
      </c>
      <c r="EX110" t="s">
        <v>154</v>
      </c>
      <c r="EY110" t="s">
        <v>154</v>
      </c>
      <c r="EZ110" t="s">
        <v>154</v>
      </c>
    </row>
    <row r="111" spans="1:156">
      <c r="A111" t="s">
        <v>467</v>
      </c>
      <c r="E111" t="s">
        <v>468</v>
      </c>
      <c r="F111" s="8" t="s">
        <v>469</v>
      </c>
      <c r="G111" t="s">
        <v>467</v>
      </c>
      <c r="H111" t="s">
        <v>470</v>
      </c>
      <c r="I111">
        <v>2023</v>
      </c>
      <c r="J111">
        <v>4608</v>
      </c>
      <c r="K111">
        <v>1.0955539999999999</v>
      </c>
      <c r="L111">
        <v>0.99</v>
      </c>
      <c r="M111" t="s">
        <v>150</v>
      </c>
      <c r="N111" t="s">
        <v>150</v>
      </c>
      <c r="O111" t="s">
        <v>150</v>
      </c>
      <c r="P111" t="s">
        <v>150</v>
      </c>
      <c r="Q111" t="s">
        <v>150</v>
      </c>
      <c r="R111" t="s">
        <v>150</v>
      </c>
      <c r="S111" t="s">
        <v>150</v>
      </c>
      <c r="T111" t="s">
        <v>150</v>
      </c>
      <c r="U111" t="s">
        <v>150</v>
      </c>
      <c r="V111">
        <v>0</v>
      </c>
      <c r="W111">
        <v>0</v>
      </c>
      <c r="X111">
        <v>0</v>
      </c>
      <c r="Y111" t="s">
        <v>154</v>
      </c>
      <c r="Z111">
        <v>58.26</v>
      </c>
      <c r="AA111" t="s">
        <v>159</v>
      </c>
      <c r="AB111" t="s">
        <v>152</v>
      </c>
      <c r="AC111" t="s">
        <v>152</v>
      </c>
      <c r="AD111" t="s">
        <v>152</v>
      </c>
      <c r="AE111">
        <v>1.0955539999999999</v>
      </c>
      <c r="AF111">
        <v>1.083933</v>
      </c>
      <c r="AG111">
        <v>1.07413</v>
      </c>
      <c r="AH111">
        <v>1.066168</v>
      </c>
      <c r="AI111">
        <v>1.0600849999999999</v>
      </c>
      <c r="AJ111">
        <v>1.0559270000000001</v>
      </c>
      <c r="AK111">
        <v>1.053758</v>
      </c>
      <c r="AL111">
        <v>1.0536540000000001</v>
      </c>
      <c r="AM111">
        <v>0</v>
      </c>
      <c r="AN111" t="s">
        <v>154</v>
      </c>
      <c r="AO111" t="s">
        <v>153</v>
      </c>
      <c r="AP111" t="s">
        <v>150</v>
      </c>
      <c r="AQ111">
        <v>1.901</v>
      </c>
      <c r="AR111">
        <v>-1.9950000000000001</v>
      </c>
      <c r="AS111">
        <v>-3.5</v>
      </c>
      <c r="AT111">
        <v>3.2480000000000002</v>
      </c>
      <c r="AU111">
        <v>430000</v>
      </c>
      <c r="AV111">
        <v>1168000</v>
      </c>
      <c r="AW111">
        <v>8870000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58</v>
      </c>
      <c r="BF111">
        <v>2.4790000000000001</v>
      </c>
      <c r="BG111">
        <v>2.5529999999999999</v>
      </c>
      <c r="BH111">
        <v>3.1850000000000001</v>
      </c>
      <c r="BI111">
        <v>2.2050000000000001</v>
      </c>
      <c r="BJ111" t="s">
        <v>154</v>
      </c>
      <c r="BK111" t="s">
        <v>154</v>
      </c>
      <c r="BL111">
        <v>0</v>
      </c>
      <c r="BM111">
        <v>0</v>
      </c>
      <c r="BN111">
        <v>0.25267400000000001</v>
      </c>
      <c r="BO111" t="s">
        <v>8020</v>
      </c>
      <c r="BP111">
        <v>0</v>
      </c>
      <c r="BQ111">
        <v>0</v>
      </c>
      <c r="BR111" t="s">
        <v>153</v>
      </c>
      <c r="BS111">
        <v>0</v>
      </c>
      <c r="BT111">
        <v>0</v>
      </c>
      <c r="BU111">
        <v>58.26</v>
      </c>
      <c r="BV111" t="s">
        <v>153</v>
      </c>
      <c r="BW111" t="s">
        <v>153</v>
      </c>
      <c r="BX111" t="s">
        <v>153</v>
      </c>
      <c r="BY111" t="s">
        <v>154</v>
      </c>
      <c r="BZ111">
        <v>0.2727</v>
      </c>
      <c r="CA111">
        <v>1.0027140000000001</v>
      </c>
      <c r="CB111">
        <v>58</v>
      </c>
      <c r="CC111" t="s">
        <v>8021</v>
      </c>
      <c r="CD111">
        <v>0</v>
      </c>
      <c r="CE111" t="s">
        <v>154</v>
      </c>
      <c r="CF111">
        <v>0.05</v>
      </c>
      <c r="CG111" t="s">
        <v>163</v>
      </c>
      <c r="CH111">
        <v>0</v>
      </c>
      <c r="CI111" t="s">
        <v>154</v>
      </c>
      <c r="CJ111">
        <v>2E-3</v>
      </c>
      <c r="CK111" t="s">
        <v>163</v>
      </c>
      <c r="CL111">
        <v>0</v>
      </c>
      <c r="CM111">
        <v>0.1</v>
      </c>
      <c r="CN111" t="s">
        <v>153</v>
      </c>
      <c r="CO111">
        <v>0</v>
      </c>
      <c r="CP111">
        <v>0</v>
      </c>
      <c r="CQ111">
        <v>0</v>
      </c>
      <c r="CR111" t="s">
        <v>154</v>
      </c>
      <c r="CS111">
        <v>0</v>
      </c>
      <c r="CT111">
        <v>1.6</v>
      </c>
      <c r="CU111">
        <v>1.6</v>
      </c>
      <c r="CV111">
        <v>1.6</v>
      </c>
      <c r="CW111">
        <v>126.707003</v>
      </c>
      <c r="CX111">
        <v>0.79176500000000005</v>
      </c>
      <c r="CY111">
        <v>0.38571299999999997</v>
      </c>
      <c r="CZ111" t="s">
        <v>154</v>
      </c>
      <c r="DA111">
        <v>686.94043399999998</v>
      </c>
      <c r="DB111">
        <v>0</v>
      </c>
      <c r="DC111">
        <v>0</v>
      </c>
      <c r="DD111">
        <v>0</v>
      </c>
      <c r="DE111">
        <v>0</v>
      </c>
      <c r="DF111">
        <v>0</v>
      </c>
      <c r="DG111" t="s">
        <v>153</v>
      </c>
      <c r="DH111" t="s">
        <v>154</v>
      </c>
      <c r="DI111">
        <v>1.6819999999999999</v>
      </c>
      <c r="DJ111" t="s">
        <v>154</v>
      </c>
      <c r="DK111">
        <v>19.568580000000001</v>
      </c>
      <c r="DL111">
        <v>80.566637999999998</v>
      </c>
      <c r="DM111">
        <v>586.80521599999997</v>
      </c>
      <c r="DN111">
        <v>830.01809000000003</v>
      </c>
      <c r="DO111">
        <v>0</v>
      </c>
      <c r="DP111" t="s">
        <v>154</v>
      </c>
      <c r="DQ111" t="s">
        <v>154</v>
      </c>
      <c r="DR111" t="s">
        <v>154</v>
      </c>
      <c r="DS111" t="s">
        <v>154</v>
      </c>
      <c r="DT111" t="s">
        <v>154</v>
      </c>
      <c r="DU111" t="s">
        <v>154</v>
      </c>
      <c r="DV111" t="s">
        <v>154</v>
      </c>
      <c r="DW111" t="s">
        <v>154</v>
      </c>
      <c r="DX111" t="s">
        <v>153</v>
      </c>
      <c r="DY111" t="s">
        <v>153</v>
      </c>
      <c r="DZ111" t="s">
        <v>153</v>
      </c>
      <c r="EA111" t="s">
        <v>153</v>
      </c>
      <c r="EB111">
        <v>0</v>
      </c>
      <c r="EC111" t="s">
        <v>153</v>
      </c>
      <c r="ED111" t="s">
        <v>153</v>
      </c>
      <c r="EE111" t="s">
        <v>153</v>
      </c>
      <c r="EF111" t="s">
        <v>154</v>
      </c>
      <c r="EG111">
        <v>0</v>
      </c>
      <c r="EH111">
        <v>0</v>
      </c>
      <c r="EI111">
        <v>0</v>
      </c>
      <c r="EJ111">
        <v>0</v>
      </c>
      <c r="EK111" t="s">
        <v>154</v>
      </c>
      <c r="EL111">
        <v>1.6</v>
      </c>
      <c r="EM111">
        <v>1.6</v>
      </c>
      <c r="EN111">
        <v>1.6</v>
      </c>
      <c r="EO111">
        <v>1.841</v>
      </c>
      <c r="EP111">
        <v>0.57299999999999995</v>
      </c>
      <c r="EQ111" t="s">
        <v>153</v>
      </c>
      <c r="ER111" t="s">
        <v>153</v>
      </c>
      <c r="ES111" t="s">
        <v>153</v>
      </c>
      <c r="ET111">
        <v>1.44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</row>
    <row r="112" spans="1:156">
      <c r="A112" t="s">
        <v>471</v>
      </c>
      <c r="E112" t="s">
        <v>472</v>
      </c>
      <c r="F112" s="8" t="s">
        <v>472</v>
      </c>
      <c r="G112" t="s">
        <v>471</v>
      </c>
      <c r="H112" t="s">
        <v>473</v>
      </c>
      <c r="I112">
        <v>2023</v>
      </c>
      <c r="J112">
        <v>4650</v>
      </c>
      <c r="K112">
        <v>1.5778369999999999</v>
      </c>
      <c r="L112">
        <v>0.93</v>
      </c>
      <c r="M112" t="s">
        <v>150</v>
      </c>
      <c r="N112" t="s">
        <v>150</v>
      </c>
      <c r="O112" t="s">
        <v>150</v>
      </c>
      <c r="P112" t="s">
        <v>150</v>
      </c>
      <c r="Q112" t="s">
        <v>150</v>
      </c>
      <c r="R112" t="s">
        <v>150</v>
      </c>
      <c r="S112" t="s">
        <v>150</v>
      </c>
      <c r="T112" t="s">
        <v>150</v>
      </c>
      <c r="U112" t="s">
        <v>150</v>
      </c>
      <c r="V112">
        <v>0</v>
      </c>
      <c r="W112">
        <v>0.2326</v>
      </c>
      <c r="X112">
        <v>0</v>
      </c>
      <c r="Y112" t="s">
        <v>154</v>
      </c>
      <c r="Z112">
        <v>34.840000000000003</v>
      </c>
      <c r="AA112" t="s">
        <v>151</v>
      </c>
      <c r="AB112" t="s">
        <v>152</v>
      </c>
      <c r="AC112" t="s">
        <v>152</v>
      </c>
      <c r="AD112" t="s">
        <v>152</v>
      </c>
      <c r="AE112">
        <v>1.5778369999999999</v>
      </c>
      <c r="AF112">
        <v>1.5324180000000001</v>
      </c>
      <c r="AG112">
        <v>1.4941660000000001</v>
      </c>
      <c r="AH112">
        <v>1.4634</v>
      </c>
      <c r="AI112">
        <v>1.440652</v>
      </c>
      <c r="AJ112">
        <v>1.426741</v>
      </c>
      <c r="AK112">
        <v>1.422898</v>
      </c>
      <c r="AL112">
        <v>1.43096</v>
      </c>
      <c r="AM112">
        <v>0</v>
      </c>
      <c r="AN112" t="s">
        <v>154</v>
      </c>
      <c r="AO112" t="s">
        <v>153</v>
      </c>
      <c r="AP112" t="s">
        <v>150</v>
      </c>
      <c r="AQ112">
        <v>-2.0870000000000002</v>
      </c>
      <c r="AR112">
        <v>-0.44700000000000001</v>
      </c>
      <c r="AS112">
        <v>0</v>
      </c>
      <c r="AT112">
        <v>2.532</v>
      </c>
      <c r="AU112">
        <v>19883180</v>
      </c>
      <c r="AV112">
        <v>84831</v>
      </c>
      <c r="AW112">
        <v>16599962</v>
      </c>
      <c r="AX112">
        <v>0.22739999999999999</v>
      </c>
      <c r="AY112">
        <v>0.376</v>
      </c>
      <c r="AZ112">
        <v>0</v>
      </c>
      <c r="BA112">
        <v>0.23300000000000001</v>
      </c>
      <c r="BB112">
        <v>0</v>
      </c>
      <c r="BC112">
        <v>0.22900000000000001</v>
      </c>
      <c r="BD112">
        <v>0</v>
      </c>
      <c r="BE112">
        <v>23</v>
      </c>
      <c r="BF112">
        <v>1.9319999999999999</v>
      </c>
      <c r="BG112">
        <v>2.1560000000000001</v>
      </c>
      <c r="BH112">
        <v>2.9140000000000001</v>
      </c>
      <c r="BI112">
        <v>2.0699999999999998</v>
      </c>
      <c r="BJ112" t="s">
        <v>154</v>
      </c>
      <c r="BK112" t="s">
        <v>154</v>
      </c>
      <c r="BL112">
        <v>0.23300000000000001</v>
      </c>
      <c r="BM112">
        <v>0.14299999999999999</v>
      </c>
      <c r="BN112">
        <v>0.32559500000000002</v>
      </c>
      <c r="BO112" t="s">
        <v>8027</v>
      </c>
      <c r="BP112">
        <v>0</v>
      </c>
      <c r="BQ112">
        <v>0</v>
      </c>
      <c r="BR112" t="s">
        <v>202</v>
      </c>
      <c r="BS112">
        <v>0.2326</v>
      </c>
      <c r="BT112">
        <v>0.22739999999999999</v>
      </c>
      <c r="BU112">
        <v>34.840000000000003</v>
      </c>
      <c r="BV112" t="s">
        <v>153</v>
      </c>
      <c r="BW112" t="s">
        <v>153</v>
      </c>
      <c r="BX112" t="s">
        <v>153</v>
      </c>
      <c r="BY112" t="s">
        <v>154</v>
      </c>
      <c r="BZ112">
        <v>0.2727</v>
      </c>
      <c r="CA112">
        <v>7.8100000000000001E-4</v>
      </c>
      <c r="CB112">
        <v>23</v>
      </c>
      <c r="CC112" t="s">
        <v>8021</v>
      </c>
      <c r="CD112">
        <v>0</v>
      </c>
      <c r="CE112" t="s">
        <v>154</v>
      </c>
      <c r="CF112">
        <v>0</v>
      </c>
      <c r="CG112" t="s">
        <v>154</v>
      </c>
      <c r="CH112">
        <v>0</v>
      </c>
      <c r="CI112" t="s">
        <v>154</v>
      </c>
      <c r="CJ112">
        <v>0</v>
      </c>
      <c r="CK112" t="s">
        <v>154</v>
      </c>
      <c r="CL112">
        <v>0</v>
      </c>
      <c r="CM112">
        <v>2.4</v>
      </c>
      <c r="CN112" t="s">
        <v>153</v>
      </c>
      <c r="CO112">
        <v>0.13200000000000001</v>
      </c>
      <c r="CP112">
        <v>0.13200000000000001</v>
      </c>
      <c r="CQ112">
        <v>0</v>
      </c>
      <c r="CR112" t="s">
        <v>154</v>
      </c>
      <c r="CS112">
        <v>0</v>
      </c>
      <c r="CT112">
        <v>1.6</v>
      </c>
      <c r="CU112">
        <v>1.6</v>
      </c>
      <c r="CV112">
        <v>1.6</v>
      </c>
      <c r="CW112">
        <v>2878.5360139999998</v>
      </c>
      <c r="CX112" t="s">
        <v>154</v>
      </c>
      <c r="CY112" t="s">
        <v>154</v>
      </c>
      <c r="CZ112" t="s">
        <v>154</v>
      </c>
      <c r="DA112">
        <v>885.37006499999995</v>
      </c>
      <c r="DB112">
        <v>0</v>
      </c>
      <c r="DC112">
        <v>0</v>
      </c>
      <c r="DD112">
        <v>0</v>
      </c>
      <c r="DE112">
        <v>0</v>
      </c>
      <c r="DF112">
        <v>0</v>
      </c>
      <c r="DG112" t="s">
        <v>153</v>
      </c>
      <c r="DH112" t="s">
        <v>154</v>
      </c>
      <c r="DI112">
        <v>1.65</v>
      </c>
      <c r="DJ112" t="s">
        <v>154</v>
      </c>
      <c r="DK112">
        <v>481.40410600000001</v>
      </c>
      <c r="DL112">
        <v>2.0538959999999999</v>
      </c>
      <c r="DM112">
        <v>401.91206199999999</v>
      </c>
      <c r="DN112">
        <v>5271.5429320000003</v>
      </c>
      <c r="DO112">
        <v>0</v>
      </c>
      <c r="DP112" t="s">
        <v>154</v>
      </c>
      <c r="DQ112" t="s">
        <v>154</v>
      </c>
      <c r="DR112" t="s">
        <v>154</v>
      </c>
      <c r="DS112" t="s">
        <v>154</v>
      </c>
      <c r="DT112" t="s">
        <v>154</v>
      </c>
      <c r="DU112" t="s">
        <v>154</v>
      </c>
      <c r="DV112" t="s">
        <v>154</v>
      </c>
      <c r="DW112" t="s">
        <v>154</v>
      </c>
      <c r="DX112" t="s">
        <v>153</v>
      </c>
      <c r="DY112" t="s">
        <v>153</v>
      </c>
      <c r="DZ112" t="s">
        <v>153</v>
      </c>
      <c r="EA112" t="s">
        <v>153</v>
      </c>
      <c r="EB112">
        <v>0.90464699999999998</v>
      </c>
      <c r="EC112" t="s">
        <v>153</v>
      </c>
      <c r="ED112" t="s">
        <v>153</v>
      </c>
      <c r="EE112" t="s">
        <v>202</v>
      </c>
      <c r="EF112" t="s">
        <v>577</v>
      </c>
      <c r="EG112">
        <v>0.13200000000000001</v>
      </c>
      <c r="EH112">
        <v>0</v>
      </c>
      <c r="EI112">
        <v>0</v>
      </c>
      <c r="EJ112">
        <v>0</v>
      </c>
      <c r="EK112" t="s">
        <v>154</v>
      </c>
      <c r="EL112">
        <v>1.6</v>
      </c>
      <c r="EM112">
        <v>1.6</v>
      </c>
      <c r="EN112">
        <v>1.6</v>
      </c>
      <c r="EO112">
        <v>3.1829999999999998</v>
      </c>
      <c r="EP112">
        <v>-3.8</v>
      </c>
      <c r="EQ112" t="s">
        <v>153</v>
      </c>
      <c r="ER112" t="s">
        <v>153</v>
      </c>
      <c r="ES112" t="s">
        <v>202</v>
      </c>
      <c r="ET112">
        <v>2.65</v>
      </c>
      <c r="EU112">
        <v>0</v>
      </c>
      <c r="EV112">
        <v>0</v>
      </c>
      <c r="EW112">
        <v>0</v>
      </c>
      <c r="EX112">
        <v>0.14299999999999999</v>
      </c>
      <c r="EY112">
        <v>0</v>
      </c>
      <c r="EZ112">
        <v>0</v>
      </c>
    </row>
    <row r="113" spans="1:156">
      <c r="A113" t="s">
        <v>474</v>
      </c>
      <c r="E113" t="s">
        <v>475</v>
      </c>
      <c r="F113" s="8" t="s">
        <v>475</v>
      </c>
      <c r="G113" t="s">
        <v>474</v>
      </c>
      <c r="H113" t="s">
        <v>476</v>
      </c>
      <c r="I113">
        <v>2023</v>
      </c>
      <c r="J113">
        <v>5133</v>
      </c>
      <c r="K113">
        <v>1.578525</v>
      </c>
      <c r="L113">
        <v>0.73</v>
      </c>
      <c r="M113" t="s">
        <v>150</v>
      </c>
      <c r="N113" t="s">
        <v>150</v>
      </c>
      <c r="O113" t="s">
        <v>150</v>
      </c>
      <c r="P113" t="s">
        <v>150</v>
      </c>
      <c r="Q113" t="s">
        <v>150</v>
      </c>
      <c r="R113" t="s">
        <v>150</v>
      </c>
      <c r="S113" t="s">
        <v>150</v>
      </c>
      <c r="T113" t="s">
        <v>150</v>
      </c>
      <c r="U113" t="s">
        <v>150</v>
      </c>
      <c r="V113">
        <v>0</v>
      </c>
      <c r="W113">
        <v>0.25090000000000001</v>
      </c>
      <c r="X113">
        <v>0</v>
      </c>
      <c r="Y113" t="s">
        <v>154</v>
      </c>
      <c r="Z113">
        <v>43</v>
      </c>
      <c r="AA113" t="s">
        <v>188</v>
      </c>
      <c r="AB113" t="s">
        <v>152</v>
      </c>
      <c r="AC113" t="s">
        <v>152</v>
      </c>
      <c r="AD113" t="s">
        <v>152</v>
      </c>
      <c r="AE113">
        <v>1.578525</v>
      </c>
      <c r="AF113">
        <v>1.5330859999999999</v>
      </c>
      <c r="AG113">
        <v>1.4948170000000001</v>
      </c>
      <c r="AH113">
        <v>1.464038</v>
      </c>
      <c r="AI113">
        <v>1.4412799999999999</v>
      </c>
      <c r="AJ113">
        <v>1.4273629999999999</v>
      </c>
      <c r="AK113">
        <v>1.4235180000000001</v>
      </c>
      <c r="AL113">
        <v>1.431584</v>
      </c>
      <c r="AM113">
        <v>0</v>
      </c>
      <c r="AN113" t="s">
        <v>154</v>
      </c>
      <c r="AO113" t="s">
        <v>153</v>
      </c>
      <c r="AP113" t="s">
        <v>150</v>
      </c>
      <c r="AQ113">
        <v>3.7999999999999999E-2</v>
      </c>
      <c r="AR113">
        <v>3.3530000000000002</v>
      </c>
      <c r="AS113">
        <v>0</v>
      </c>
      <c r="AT113">
        <v>1.38</v>
      </c>
      <c r="AU113">
        <v>43351137</v>
      </c>
      <c r="AV113">
        <v>1200698</v>
      </c>
      <c r="AW113">
        <v>40349289</v>
      </c>
      <c r="AX113">
        <v>0.16209999999999999</v>
      </c>
      <c r="AY113">
        <v>0.25</v>
      </c>
      <c r="AZ113">
        <v>0</v>
      </c>
      <c r="BA113">
        <v>0.25</v>
      </c>
      <c r="BB113">
        <v>0</v>
      </c>
      <c r="BC113">
        <v>0.16300000000000001</v>
      </c>
      <c r="BD113">
        <v>0</v>
      </c>
      <c r="BE113">
        <v>27</v>
      </c>
      <c r="BF113">
        <v>2.1219999999999999</v>
      </c>
      <c r="BG113">
        <v>2.4060000000000001</v>
      </c>
      <c r="BH113">
        <v>3.085</v>
      </c>
      <c r="BI113">
        <v>2.1549999999999998</v>
      </c>
      <c r="BJ113" t="s">
        <v>154</v>
      </c>
      <c r="BK113" t="s">
        <v>154</v>
      </c>
      <c r="BL113">
        <v>0.25</v>
      </c>
      <c r="BM113">
        <v>0</v>
      </c>
      <c r="BN113">
        <v>0.36443500000000001</v>
      </c>
      <c r="BO113" t="s">
        <v>8027</v>
      </c>
      <c r="BP113">
        <v>0</v>
      </c>
      <c r="BQ113">
        <v>0</v>
      </c>
      <c r="BR113" t="s">
        <v>153</v>
      </c>
      <c r="BS113">
        <v>0.25090000000000001</v>
      </c>
      <c r="BT113">
        <v>0.16209999999999999</v>
      </c>
      <c r="BU113">
        <v>43</v>
      </c>
      <c r="BV113" t="s">
        <v>153</v>
      </c>
      <c r="BW113" t="s">
        <v>153</v>
      </c>
      <c r="BX113" t="s">
        <v>153</v>
      </c>
      <c r="BY113" t="s">
        <v>154</v>
      </c>
      <c r="BZ113">
        <v>0.25</v>
      </c>
      <c r="CA113">
        <v>2.4589999999999998E-3</v>
      </c>
      <c r="CB113">
        <v>27</v>
      </c>
      <c r="CC113" t="s">
        <v>8021</v>
      </c>
      <c r="CD113">
        <v>0</v>
      </c>
      <c r="CE113" t="s">
        <v>154</v>
      </c>
      <c r="CF113">
        <v>0</v>
      </c>
      <c r="CG113" t="s">
        <v>154</v>
      </c>
      <c r="CH113">
        <v>0</v>
      </c>
      <c r="CI113" t="s">
        <v>154</v>
      </c>
      <c r="CJ113">
        <v>0</v>
      </c>
      <c r="CK113" t="s">
        <v>154</v>
      </c>
      <c r="CL113">
        <v>0</v>
      </c>
      <c r="CM113">
        <v>1.9</v>
      </c>
      <c r="CN113" t="s">
        <v>153</v>
      </c>
      <c r="CO113">
        <v>9.0999999999999998E-2</v>
      </c>
      <c r="CP113">
        <v>9.0999999999999998E-2</v>
      </c>
      <c r="CQ113">
        <v>0</v>
      </c>
      <c r="CR113" t="s">
        <v>154</v>
      </c>
      <c r="CS113">
        <v>0</v>
      </c>
      <c r="CT113">
        <v>1.6</v>
      </c>
      <c r="CU113">
        <v>1.6</v>
      </c>
      <c r="CV113">
        <v>1.6</v>
      </c>
      <c r="CW113">
        <v>2485.2857770000001</v>
      </c>
      <c r="CX113" t="s">
        <v>154</v>
      </c>
      <c r="CY113">
        <v>6.0487130000000002</v>
      </c>
      <c r="CZ113" t="s">
        <v>154</v>
      </c>
      <c r="DA113">
        <v>952.06409599999995</v>
      </c>
      <c r="DB113">
        <v>0</v>
      </c>
      <c r="DC113">
        <v>0</v>
      </c>
      <c r="DD113">
        <v>0</v>
      </c>
      <c r="DE113">
        <v>0</v>
      </c>
      <c r="DF113">
        <v>0</v>
      </c>
      <c r="DG113" t="s">
        <v>153</v>
      </c>
      <c r="DH113" t="s">
        <v>154</v>
      </c>
      <c r="DI113">
        <v>1.923</v>
      </c>
      <c r="DJ113" t="s">
        <v>154</v>
      </c>
      <c r="DK113">
        <v>503.87962599999997</v>
      </c>
      <c r="DL113">
        <v>11.619828999999999</v>
      </c>
      <c r="DM113">
        <v>436.56464099999999</v>
      </c>
      <c r="DN113">
        <v>4736.1361420000003</v>
      </c>
      <c r="DO113">
        <v>0</v>
      </c>
      <c r="DP113" t="s">
        <v>154</v>
      </c>
      <c r="DQ113" t="s">
        <v>154</v>
      </c>
      <c r="DR113" t="s">
        <v>154</v>
      </c>
      <c r="DS113" t="s">
        <v>154</v>
      </c>
      <c r="DT113" t="s">
        <v>154</v>
      </c>
      <c r="DU113" t="s">
        <v>154</v>
      </c>
      <c r="DV113" t="s">
        <v>154</v>
      </c>
      <c r="DW113" t="s">
        <v>154</v>
      </c>
      <c r="DX113" t="s">
        <v>153</v>
      </c>
      <c r="DY113" t="s">
        <v>153</v>
      </c>
      <c r="DZ113" t="s">
        <v>153</v>
      </c>
      <c r="EA113" t="s">
        <v>153</v>
      </c>
      <c r="EB113">
        <v>0.91677900000000001</v>
      </c>
      <c r="EC113" t="s">
        <v>153</v>
      </c>
      <c r="ED113" t="s">
        <v>153</v>
      </c>
      <c r="EE113" t="s">
        <v>153</v>
      </c>
      <c r="EF113" t="s">
        <v>577</v>
      </c>
      <c r="EG113">
        <v>9.0999999999999998E-2</v>
      </c>
      <c r="EH113">
        <v>0</v>
      </c>
      <c r="EI113">
        <v>0</v>
      </c>
      <c r="EJ113">
        <v>0</v>
      </c>
      <c r="EK113" t="s">
        <v>154</v>
      </c>
      <c r="EL113">
        <v>1.6</v>
      </c>
      <c r="EM113">
        <v>1.6</v>
      </c>
      <c r="EN113">
        <v>1.6</v>
      </c>
      <c r="EO113">
        <v>1.6559999999999999</v>
      </c>
      <c r="EP113">
        <v>0.61199999999999999</v>
      </c>
      <c r="EQ113" t="s">
        <v>153</v>
      </c>
      <c r="ER113" t="s">
        <v>153</v>
      </c>
      <c r="ES113" t="s">
        <v>153</v>
      </c>
      <c r="ET113">
        <v>2.37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</row>
    <row r="114" spans="1:156">
      <c r="A114" t="s">
        <v>477</v>
      </c>
      <c r="E114" t="s">
        <v>478</v>
      </c>
      <c r="F114" s="8" t="s">
        <v>478</v>
      </c>
      <c r="G114" t="s">
        <v>477</v>
      </c>
      <c r="H114" t="s">
        <v>479</v>
      </c>
      <c r="I114">
        <v>2023</v>
      </c>
      <c r="J114">
        <v>5191</v>
      </c>
      <c r="K114">
        <v>6.2129999999999998E-3</v>
      </c>
      <c r="L114">
        <v>0.86</v>
      </c>
      <c r="M114" t="s">
        <v>150</v>
      </c>
      <c r="N114" t="s">
        <v>150</v>
      </c>
      <c r="O114" t="s">
        <v>150</v>
      </c>
      <c r="P114" t="s">
        <v>150</v>
      </c>
      <c r="Q114" t="s">
        <v>150</v>
      </c>
      <c r="R114" t="s">
        <v>150</v>
      </c>
      <c r="S114" t="s">
        <v>150</v>
      </c>
      <c r="T114" t="s">
        <v>150</v>
      </c>
      <c r="U114" t="s">
        <v>150</v>
      </c>
      <c r="V114">
        <v>0</v>
      </c>
      <c r="W114">
        <v>0</v>
      </c>
      <c r="X114">
        <v>0</v>
      </c>
      <c r="Y114" t="s">
        <v>154</v>
      </c>
      <c r="Z114">
        <v>49.02</v>
      </c>
      <c r="AA114" t="s">
        <v>177</v>
      </c>
      <c r="AB114" t="s">
        <v>152</v>
      </c>
      <c r="AC114" t="s">
        <v>152</v>
      </c>
      <c r="AD114" t="s">
        <v>152</v>
      </c>
      <c r="AE114">
        <v>6.2129999999999998E-3</v>
      </c>
      <c r="AF114">
        <v>6.3280000000000003E-3</v>
      </c>
      <c r="AG114">
        <v>6.4609999999999997E-3</v>
      </c>
      <c r="AH114">
        <v>6.6150000000000002E-3</v>
      </c>
      <c r="AI114">
        <v>6.7930000000000004E-3</v>
      </c>
      <c r="AJ114">
        <v>7.0000000000000001E-3</v>
      </c>
      <c r="AK114">
        <v>7.2399999999999999E-3</v>
      </c>
      <c r="AL114">
        <v>7.5199999999999998E-3</v>
      </c>
      <c r="AM114">
        <v>0</v>
      </c>
      <c r="AN114" t="s">
        <v>154</v>
      </c>
      <c r="AO114" t="s">
        <v>153</v>
      </c>
      <c r="AP114" t="s">
        <v>150</v>
      </c>
      <c r="AQ114">
        <v>0.251</v>
      </c>
      <c r="AR114">
        <v>0</v>
      </c>
      <c r="AS114">
        <v>0</v>
      </c>
      <c r="AT114">
        <v>0</v>
      </c>
      <c r="AU114">
        <v>28952</v>
      </c>
      <c r="AV114">
        <v>2269</v>
      </c>
      <c r="AW114">
        <v>2482712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64</v>
      </c>
      <c r="BF114">
        <v>1.71</v>
      </c>
      <c r="BG114">
        <v>1.863</v>
      </c>
      <c r="BH114">
        <v>3.49</v>
      </c>
      <c r="BI114">
        <v>2.1379999999999999</v>
      </c>
      <c r="BJ114" t="s">
        <v>154</v>
      </c>
      <c r="BK114" t="s">
        <v>154</v>
      </c>
      <c r="BL114">
        <v>0</v>
      </c>
      <c r="BM114">
        <v>0</v>
      </c>
      <c r="BN114">
        <v>3.1179999999999999E-2</v>
      </c>
      <c r="BO114" t="s">
        <v>8020</v>
      </c>
      <c r="BP114">
        <v>0</v>
      </c>
      <c r="BQ114">
        <v>0</v>
      </c>
      <c r="BR114" t="s">
        <v>153</v>
      </c>
      <c r="BS114">
        <v>0</v>
      </c>
      <c r="BT114">
        <v>0</v>
      </c>
      <c r="BU114">
        <v>49.02</v>
      </c>
      <c r="BV114" t="s">
        <v>153</v>
      </c>
      <c r="BW114" t="s">
        <v>153</v>
      </c>
      <c r="BX114" t="s">
        <v>202</v>
      </c>
      <c r="BY114" t="s">
        <v>154</v>
      </c>
      <c r="BZ114">
        <v>0.30769999999999997</v>
      </c>
      <c r="CA114" t="s">
        <v>154</v>
      </c>
      <c r="CB114">
        <v>64</v>
      </c>
      <c r="CC114" t="s">
        <v>8021</v>
      </c>
      <c r="CD114">
        <v>0</v>
      </c>
      <c r="CE114" t="s">
        <v>154</v>
      </c>
      <c r="CF114">
        <v>0</v>
      </c>
      <c r="CG114" t="s">
        <v>154</v>
      </c>
      <c r="CH114">
        <v>0</v>
      </c>
      <c r="CI114" t="s">
        <v>154</v>
      </c>
      <c r="CJ114">
        <v>0</v>
      </c>
      <c r="CK114" t="s">
        <v>154</v>
      </c>
      <c r="CL114">
        <v>0</v>
      </c>
      <c r="CM114">
        <v>0</v>
      </c>
      <c r="CN114" t="s">
        <v>153</v>
      </c>
      <c r="CO114">
        <v>0</v>
      </c>
      <c r="CP114">
        <v>0</v>
      </c>
      <c r="CQ114">
        <v>0</v>
      </c>
      <c r="CR114" t="s">
        <v>154</v>
      </c>
      <c r="CS114">
        <v>0</v>
      </c>
      <c r="CT114">
        <v>1.6</v>
      </c>
      <c r="CU114">
        <v>1.6</v>
      </c>
      <c r="CV114">
        <v>1.5</v>
      </c>
      <c r="CW114">
        <v>0.50102400000000002</v>
      </c>
      <c r="CX114">
        <v>0.23306299999999999</v>
      </c>
      <c r="CY114">
        <v>5.372E-3</v>
      </c>
      <c r="CZ114" t="s">
        <v>154</v>
      </c>
      <c r="DA114">
        <v>10.157439</v>
      </c>
      <c r="DB114">
        <v>0</v>
      </c>
      <c r="DC114">
        <v>0</v>
      </c>
      <c r="DD114">
        <v>0</v>
      </c>
      <c r="DE114">
        <v>0</v>
      </c>
      <c r="DF114">
        <v>0</v>
      </c>
      <c r="DG114" t="s">
        <v>153</v>
      </c>
      <c r="DH114" t="s">
        <v>154</v>
      </c>
      <c r="DI114">
        <v>2</v>
      </c>
      <c r="DJ114" t="s">
        <v>154</v>
      </c>
      <c r="DK114">
        <v>0.116979</v>
      </c>
      <c r="DL114">
        <v>9.1680000000000008E-3</v>
      </c>
      <c r="DM114">
        <v>10.031292000000001</v>
      </c>
      <c r="DN114">
        <v>40.342790000000001</v>
      </c>
      <c r="DO114">
        <v>0</v>
      </c>
      <c r="DP114" t="s">
        <v>154</v>
      </c>
      <c r="DQ114" t="s">
        <v>154</v>
      </c>
      <c r="DR114" t="s">
        <v>154</v>
      </c>
      <c r="DS114" t="s">
        <v>154</v>
      </c>
      <c r="DT114" t="s">
        <v>154</v>
      </c>
      <c r="DU114" t="s">
        <v>154</v>
      </c>
      <c r="DV114" t="s">
        <v>154</v>
      </c>
      <c r="DW114" t="s">
        <v>154</v>
      </c>
      <c r="DX114" t="s">
        <v>153</v>
      </c>
      <c r="DY114" t="s">
        <v>153</v>
      </c>
      <c r="DZ114" t="s">
        <v>153</v>
      </c>
      <c r="EA114" t="s">
        <v>153</v>
      </c>
      <c r="EB114">
        <v>0</v>
      </c>
      <c r="EC114" t="s">
        <v>153</v>
      </c>
      <c r="ED114" t="s">
        <v>153</v>
      </c>
      <c r="EE114" t="s">
        <v>153</v>
      </c>
      <c r="EF114" t="s">
        <v>154</v>
      </c>
      <c r="EG114">
        <v>0</v>
      </c>
      <c r="EH114">
        <v>0</v>
      </c>
      <c r="EI114">
        <v>0</v>
      </c>
      <c r="EJ114">
        <v>0</v>
      </c>
      <c r="EK114" t="s">
        <v>154</v>
      </c>
      <c r="EL114">
        <v>1.6</v>
      </c>
      <c r="EM114">
        <v>1.6</v>
      </c>
      <c r="EN114">
        <v>1.5</v>
      </c>
      <c r="EO114">
        <v>1.895</v>
      </c>
      <c r="EP114">
        <v>1.607</v>
      </c>
      <c r="EQ114" t="s">
        <v>153</v>
      </c>
      <c r="ER114" t="s">
        <v>153</v>
      </c>
      <c r="ES114" t="s">
        <v>153</v>
      </c>
      <c r="ET114">
        <v>0.71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</row>
    <row r="115" spans="1:156">
      <c r="A115" t="s">
        <v>481</v>
      </c>
      <c r="E115" t="s">
        <v>482</v>
      </c>
      <c r="F115" s="8" t="s">
        <v>483</v>
      </c>
      <c r="G115" t="s">
        <v>481</v>
      </c>
      <c r="H115" t="s">
        <v>484</v>
      </c>
      <c r="I115">
        <v>2023</v>
      </c>
      <c r="J115">
        <v>623222</v>
      </c>
      <c r="K115">
        <v>0.21704799999999999</v>
      </c>
      <c r="L115">
        <v>0.6</v>
      </c>
      <c r="M115" t="s">
        <v>150</v>
      </c>
      <c r="N115" t="s">
        <v>150</v>
      </c>
      <c r="O115" t="s">
        <v>150</v>
      </c>
      <c r="P115" t="s">
        <v>150</v>
      </c>
      <c r="Q115" t="s">
        <v>150</v>
      </c>
      <c r="R115" t="s">
        <v>150</v>
      </c>
      <c r="S115" t="s">
        <v>150</v>
      </c>
      <c r="T115" t="s">
        <v>150</v>
      </c>
      <c r="U115" t="s">
        <v>150</v>
      </c>
      <c r="V115">
        <v>0</v>
      </c>
      <c r="W115">
        <v>0</v>
      </c>
      <c r="X115">
        <v>0</v>
      </c>
      <c r="Y115" t="s">
        <v>154</v>
      </c>
      <c r="Z115">
        <v>52.78</v>
      </c>
      <c r="AA115" t="s">
        <v>151</v>
      </c>
      <c r="AB115" t="s">
        <v>152</v>
      </c>
      <c r="AC115" t="s">
        <v>152</v>
      </c>
      <c r="AD115" t="s">
        <v>152</v>
      </c>
      <c r="AE115">
        <v>0.21704799999999999</v>
      </c>
      <c r="AF115">
        <v>0.237515</v>
      </c>
      <c r="AG115">
        <v>0.26055200000000001</v>
      </c>
      <c r="AH115">
        <v>0.28659600000000002</v>
      </c>
      <c r="AI115">
        <v>0.316189</v>
      </c>
      <c r="AJ115">
        <v>0.35000399999999998</v>
      </c>
      <c r="AK115">
        <v>0.38888899999999998</v>
      </c>
      <c r="AL115">
        <v>0.43392500000000001</v>
      </c>
      <c r="AM115">
        <v>0</v>
      </c>
      <c r="AN115" t="s">
        <v>154</v>
      </c>
      <c r="AO115" t="s">
        <v>153</v>
      </c>
      <c r="AP115" t="s">
        <v>150</v>
      </c>
      <c r="AQ115">
        <v>0.13900000000000001</v>
      </c>
      <c r="AR115">
        <v>0</v>
      </c>
      <c r="AS115">
        <v>0</v>
      </c>
      <c r="AT115">
        <v>-2.363</v>
      </c>
      <c r="AU115">
        <v>12133</v>
      </c>
      <c r="AV115">
        <v>14468</v>
      </c>
      <c r="AW115">
        <v>659519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46</v>
      </c>
      <c r="BF115">
        <v>1.714</v>
      </c>
      <c r="BG115">
        <v>2.238</v>
      </c>
      <c r="BH115">
        <v>3.5880000000000001</v>
      </c>
      <c r="BI115" t="s">
        <v>154</v>
      </c>
      <c r="BJ115" t="s">
        <v>154</v>
      </c>
      <c r="BK115" t="s">
        <v>154</v>
      </c>
      <c r="BL115" t="s">
        <v>154</v>
      </c>
      <c r="BM115" t="s">
        <v>154</v>
      </c>
      <c r="BN115" t="s">
        <v>154</v>
      </c>
      <c r="BO115" t="s">
        <v>154</v>
      </c>
      <c r="BP115" t="s">
        <v>154</v>
      </c>
      <c r="BQ115" t="s">
        <v>154</v>
      </c>
      <c r="BR115" t="s">
        <v>154</v>
      </c>
      <c r="BS115" t="s">
        <v>154</v>
      </c>
      <c r="BT115" t="s">
        <v>154</v>
      </c>
      <c r="BU115" t="s">
        <v>154</v>
      </c>
      <c r="BV115" t="s">
        <v>154</v>
      </c>
      <c r="BW115" t="s">
        <v>154</v>
      </c>
      <c r="BX115" t="s">
        <v>154</v>
      </c>
      <c r="BY115" t="s">
        <v>154</v>
      </c>
      <c r="BZ115" t="s">
        <v>154</v>
      </c>
      <c r="CA115" t="s">
        <v>154</v>
      </c>
      <c r="CB115" t="s">
        <v>154</v>
      </c>
      <c r="CC115" t="s">
        <v>154</v>
      </c>
      <c r="CD115" t="s">
        <v>154</v>
      </c>
      <c r="CE115" t="s">
        <v>154</v>
      </c>
      <c r="CF115" t="s">
        <v>154</v>
      </c>
      <c r="CG115" t="s">
        <v>154</v>
      </c>
      <c r="CH115" t="s">
        <v>154</v>
      </c>
      <c r="CI115" t="s">
        <v>154</v>
      </c>
      <c r="CJ115" t="s">
        <v>154</v>
      </c>
      <c r="CK115" t="s">
        <v>154</v>
      </c>
      <c r="CL115" t="s">
        <v>154</v>
      </c>
      <c r="CM115" t="s">
        <v>154</v>
      </c>
      <c r="CN115" t="s">
        <v>154</v>
      </c>
      <c r="CO115" t="s">
        <v>154</v>
      </c>
      <c r="CP115" t="s">
        <v>154</v>
      </c>
      <c r="CQ115" t="s">
        <v>154</v>
      </c>
      <c r="CR115" t="s">
        <v>154</v>
      </c>
      <c r="CS115" t="s">
        <v>154</v>
      </c>
      <c r="CT115" t="s">
        <v>154</v>
      </c>
      <c r="CU115" t="s">
        <v>154</v>
      </c>
      <c r="CV115" t="s">
        <v>154</v>
      </c>
      <c r="CW115" t="s">
        <v>154</v>
      </c>
      <c r="CX115" t="s">
        <v>154</v>
      </c>
      <c r="CY115" t="s">
        <v>154</v>
      </c>
      <c r="CZ115" t="s">
        <v>154</v>
      </c>
      <c r="DA115" t="s">
        <v>154</v>
      </c>
      <c r="DB115" t="s">
        <v>154</v>
      </c>
      <c r="DC115" t="s">
        <v>154</v>
      </c>
      <c r="DD115" t="s">
        <v>154</v>
      </c>
      <c r="DE115" t="s">
        <v>154</v>
      </c>
      <c r="DF115" t="s">
        <v>154</v>
      </c>
      <c r="DG115" t="s">
        <v>154</v>
      </c>
      <c r="DH115" t="s">
        <v>154</v>
      </c>
      <c r="DI115" t="s">
        <v>154</v>
      </c>
      <c r="DJ115" t="s">
        <v>154</v>
      </c>
      <c r="DK115" t="s">
        <v>154</v>
      </c>
      <c r="DL115" t="s">
        <v>154</v>
      </c>
      <c r="DM115" t="s">
        <v>154</v>
      </c>
      <c r="DN115" t="s">
        <v>154</v>
      </c>
      <c r="DO115" t="s">
        <v>154</v>
      </c>
      <c r="DP115" t="s">
        <v>154</v>
      </c>
      <c r="DQ115" t="s">
        <v>154</v>
      </c>
      <c r="DR115" t="s">
        <v>154</v>
      </c>
      <c r="DS115" t="s">
        <v>154</v>
      </c>
      <c r="DT115" t="s">
        <v>154</v>
      </c>
      <c r="DU115" t="s">
        <v>154</v>
      </c>
      <c r="DV115" t="s">
        <v>154</v>
      </c>
      <c r="DW115" t="s">
        <v>154</v>
      </c>
      <c r="DX115" t="s">
        <v>154</v>
      </c>
      <c r="DY115" t="s">
        <v>154</v>
      </c>
      <c r="DZ115" t="s">
        <v>154</v>
      </c>
      <c r="EA115" t="s">
        <v>154</v>
      </c>
      <c r="EB115" t="s">
        <v>154</v>
      </c>
      <c r="EC115" t="s">
        <v>154</v>
      </c>
      <c r="ED115" t="s">
        <v>154</v>
      </c>
      <c r="EE115" t="s">
        <v>154</v>
      </c>
      <c r="EF115" t="s">
        <v>154</v>
      </c>
      <c r="EG115" t="s">
        <v>154</v>
      </c>
      <c r="EH115" t="s">
        <v>154</v>
      </c>
      <c r="EI115" t="s">
        <v>154</v>
      </c>
      <c r="EJ115" t="s">
        <v>154</v>
      </c>
      <c r="EK115" t="s">
        <v>154</v>
      </c>
      <c r="EL115" t="s">
        <v>154</v>
      </c>
      <c r="EM115" t="s">
        <v>154</v>
      </c>
      <c r="EN115" t="s">
        <v>154</v>
      </c>
      <c r="EO115" t="s">
        <v>154</v>
      </c>
      <c r="EP115" t="s">
        <v>154</v>
      </c>
      <c r="EQ115" t="s">
        <v>154</v>
      </c>
      <c r="ER115" t="s">
        <v>154</v>
      </c>
      <c r="ES115" t="s">
        <v>154</v>
      </c>
      <c r="ET115" t="s">
        <v>154</v>
      </c>
      <c r="EU115" t="s">
        <v>154</v>
      </c>
      <c r="EV115" t="s">
        <v>154</v>
      </c>
      <c r="EW115" t="s">
        <v>154</v>
      </c>
      <c r="EX115" t="s">
        <v>154</v>
      </c>
      <c r="EY115" t="s">
        <v>154</v>
      </c>
      <c r="EZ115" t="s">
        <v>154</v>
      </c>
    </row>
    <row r="116" spans="1:156">
      <c r="A116" t="s">
        <v>485</v>
      </c>
      <c r="E116" t="s">
        <v>486</v>
      </c>
      <c r="F116" s="8" t="s">
        <v>486</v>
      </c>
      <c r="G116" t="s">
        <v>485</v>
      </c>
      <c r="H116" t="s">
        <v>487</v>
      </c>
      <c r="I116">
        <v>2023</v>
      </c>
      <c r="J116">
        <v>5492</v>
      </c>
      <c r="K116">
        <v>9.195E-3</v>
      </c>
      <c r="L116">
        <v>0.76</v>
      </c>
      <c r="M116" t="s">
        <v>150</v>
      </c>
      <c r="N116" t="s">
        <v>150</v>
      </c>
      <c r="O116" t="s">
        <v>150</v>
      </c>
      <c r="P116" t="s">
        <v>150</v>
      </c>
      <c r="Q116" t="s">
        <v>150</v>
      </c>
      <c r="R116" t="s">
        <v>150</v>
      </c>
      <c r="S116" t="s">
        <v>150</v>
      </c>
      <c r="T116" t="s">
        <v>150</v>
      </c>
      <c r="U116" t="s">
        <v>150</v>
      </c>
      <c r="V116">
        <v>0</v>
      </c>
      <c r="W116">
        <v>0</v>
      </c>
      <c r="X116">
        <v>0</v>
      </c>
      <c r="Y116" t="s">
        <v>154</v>
      </c>
      <c r="Z116">
        <v>42.63</v>
      </c>
      <c r="AA116" t="s">
        <v>177</v>
      </c>
      <c r="AB116" t="s">
        <v>152</v>
      </c>
      <c r="AC116" t="s">
        <v>152</v>
      </c>
      <c r="AD116" t="s">
        <v>152</v>
      </c>
      <c r="AE116">
        <v>9.195E-3</v>
      </c>
      <c r="AF116">
        <v>1.0102999999999999E-2</v>
      </c>
      <c r="AG116">
        <v>1.1127E-2</v>
      </c>
      <c r="AH116">
        <v>1.2289E-2</v>
      </c>
      <c r="AI116">
        <v>1.3611E-2</v>
      </c>
      <c r="AJ116">
        <v>1.5126000000000001E-2</v>
      </c>
      <c r="AK116">
        <v>1.6872999999999999E-2</v>
      </c>
      <c r="AL116">
        <v>1.89E-2</v>
      </c>
      <c r="AM116">
        <v>0</v>
      </c>
      <c r="AN116" t="s">
        <v>154</v>
      </c>
      <c r="AO116" t="s">
        <v>153</v>
      </c>
      <c r="AP116" t="s">
        <v>150</v>
      </c>
      <c r="AQ116">
        <v>2.637</v>
      </c>
      <c r="AR116">
        <v>0</v>
      </c>
      <c r="AS116">
        <v>0</v>
      </c>
      <c r="AT116">
        <v>0</v>
      </c>
      <c r="AU116">
        <v>7389</v>
      </c>
      <c r="AV116">
        <v>24708</v>
      </c>
      <c r="AW116">
        <v>24966039.803112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54</v>
      </c>
      <c r="BF116">
        <v>1.585</v>
      </c>
      <c r="BG116">
        <v>1.865</v>
      </c>
      <c r="BH116">
        <v>3.1360000000000001</v>
      </c>
      <c r="BI116">
        <v>2.081</v>
      </c>
      <c r="BJ116" t="s">
        <v>154</v>
      </c>
      <c r="BK116" t="s">
        <v>154</v>
      </c>
      <c r="BL116">
        <v>0</v>
      </c>
      <c r="BM116">
        <v>0</v>
      </c>
      <c r="BN116">
        <v>4.4506999999999998E-2</v>
      </c>
      <c r="BO116" t="s">
        <v>8023</v>
      </c>
      <c r="BP116">
        <v>0</v>
      </c>
      <c r="BQ116">
        <v>0</v>
      </c>
      <c r="BR116" t="s">
        <v>153</v>
      </c>
      <c r="BS116">
        <v>0</v>
      </c>
      <c r="BT116">
        <v>0</v>
      </c>
      <c r="BU116">
        <v>42.63</v>
      </c>
      <c r="BV116" t="s">
        <v>153</v>
      </c>
      <c r="BW116" t="s">
        <v>153</v>
      </c>
      <c r="BX116" t="s">
        <v>153</v>
      </c>
      <c r="BY116" t="s">
        <v>154</v>
      </c>
      <c r="BZ116">
        <v>0.36359999999999998</v>
      </c>
      <c r="CA116" t="s">
        <v>154</v>
      </c>
      <c r="CB116">
        <v>54</v>
      </c>
      <c r="CC116" t="s">
        <v>8021</v>
      </c>
      <c r="CD116">
        <v>0</v>
      </c>
      <c r="CE116" t="s">
        <v>154</v>
      </c>
      <c r="CF116">
        <v>0</v>
      </c>
      <c r="CG116" t="s">
        <v>154</v>
      </c>
      <c r="CH116">
        <v>0</v>
      </c>
      <c r="CI116" t="s">
        <v>154</v>
      </c>
      <c r="CJ116">
        <v>0</v>
      </c>
      <c r="CK116" t="s">
        <v>154</v>
      </c>
      <c r="CL116">
        <v>0</v>
      </c>
      <c r="CM116">
        <v>0.5</v>
      </c>
      <c r="CN116" t="s">
        <v>153</v>
      </c>
      <c r="CO116">
        <v>0</v>
      </c>
      <c r="CP116">
        <v>0</v>
      </c>
      <c r="CQ116">
        <v>0</v>
      </c>
      <c r="CR116" t="s">
        <v>154</v>
      </c>
      <c r="CS116">
        <v>0</v>
      </c>
      <c r="CT116">
        <v>1.5</v>
      </c>
      <c r="CU116">
        <v>1.6</v>
      </c>
      <c r="CV116">
        <v>1.5</v>
      </c>
      <c r="CW116">
        <v>0.74150899999999997</v>
      </c>
      <c r="CX116" t="s">
        <v>154</v>
      </c>
      <c r="CY116" t="s">
        <v>154</v>
      </c>
      <c r="CZ116" t="s">
        <v>154</v>
      </c>
      <c r="DA116">
        <v>89.871493999999998</v>
      </c>
      <c r="DB116">
        <v>0</v>
      </c>
      <c r="DC116">
        <v>0</v>
      </c>
      <c r="DD116">
        <v>0</v>
      </c>
      <c r="DE116">
        <v>0</v>
      </c>
      <c r="DF116">
        <v>0</v>
      </c>
      <c r="DG116" t="s">
        <v>153</v>
      </c>
      <c r="DH116" t="s">
        <v>154</v>
      </c>
      <c r="DI116">
        <v>2</v>
      </c>
      <c r="DJ116" t="s">
        <v>154</v>
      </c>
      <c r="DK116">
        <v>0.18354599999999999</v>
      </c>
      <c r="DL116">
        <v>0.62287400000000004</v>
      </c>
      <c r="DM116">
        <v>89.065072999999998</v>
      </c>
      <c r="DN116">
        <v>577.51053400000001</v>
      </c>
      <c r="DO116">
        <v>0</v>
      </c>
      <c r="DP116" t="s">
        <v>154</v>
      </c>
      <c r="DQ116" t="s">
        <v>154</v>
      </c>
      <c r="DR116" t="s">
        <v>154</v>
      </c>
      <c r="DS116" t="s">
        <v>154</v>
      </c>
      <c r="DT116" t="s">
        <v>154</v>
      </c>
      <c r="DU116" t="s">
        <v>154</v>
      </c>
      <c r="DV116" t="s">
        <v>154</v>
      </c>
      <c r="DW116" t="s">
        <v>154</v>
      </c>
      <c r="DX116" t="s">
        <v>153</v>
      </c>
      <c r="DY116" t="s">
        <v>153</v>
      </c>
      <c r="DZ116" t="s">
        <v>153</v>
      </c>
      <c r="EA116" t="s">
        <v>153</v>
      </c>
      <c r="EB116">
        <v>0</v>
      </c>
      <c r="EC116" t="s">
        <v>153</v>
      </c>
      <c r="ED116" t="s">
        <v>153</v>
      </c>
      <c r="EE116" t="s">
        <v>153</v>
      </c>
      <c r="EF116" t="s">
        <v>154</v>
      </c>
      <c r="EG116">
        <v>0</v>
      </c>
      <c r="EH116">
        <v>0</v>
      </c>
      <c r="EI116">
        <v>0</v>
      </c>
      <c r="EJ116">
        <v>0</v>
      </c>
      <c r="EK116" t="s">
        <v>154</v>
      </c>
      <c r="EL116">
        <v>1.5</v>
      </c>
      <c r="EM116">
        <v>1.6</v>
      </c>
      <c r="EN116">
        <v>1.5</v>
      </c>
      <c r="EO116">
        <v>1.361</v>
      </c>
      <c r="EP116">
        <v>0</v>
      </c>
      <c r="EQ116" t="s">
        <v>153</v>
      </c>
      <c r="ER116" t="s">
        <v>153</v>
      </c>
      <c r="ES116" t="s">
        <v>153</v>
      </c>
      <c r="ET116">
        <v>1.04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</row>
    <row r="117" spans="1:156">
      <c r="A117" t="s">
        <v>488</v>
      </c>
      <c r="E117" t="s">
        <v>489</v>
      </c>
      <c r="F117" s="8" t="s">
        <v>489</v>
      </c>
      <c r="G117" t="s">
        <v>488</v>
      </c>
      <c r="H117" t="s">
        <v>490</v>
      </c>
      <c r="I117">
        <v>2023</v>
      </c>
      <c r="J117">
        <v>513230</v>
      </c>
      <c r="K117">
        <v>1.377089</v>
      </c>
      <c r="L117">
        <v>0.5</v>
      </c>
      <c r="M117" t="s">
        <v>150</v>
      </c>
      <c r="N117" t="s">
        <v>150</v>
      </c>
      <c r="O117" t="s">
        <v>150</v>
      </c>
      <c r="P117" t="s">
        <v>150</v>
      </c>
      <c r="Q117" t="s">
        <v>150</v>
      </c>
      <c r="R117" t="s">
        <v>150</v>
      </c>
      <c r="S117" t="s">
        <v>150</v>
      </c>
      <c r="T117" t="s">
        <v>150</v>
      </c>
      <c r="U117" t="s">
        <v>150</v>
      </c>
      <c r="V117">
        <v>0</v>
      </c>
      <c r="W117">
        <v>0</v>
      </c>
      <c r="X117">
        <v>0</v>
      </c>
      <c r="Y117" t="s">
        <v>154</v>
      </c>
      <c r="Z117">
        <v>51.78</v>
      </c>
      <c r="AA117" t="s">
        <v>188</v>
      </c>
      <c r="AB117" t="s">
        <v>152</v>
      </c>
      <c r="AC117" t="s">
        <v>152</v>
      </c>
      <c r="AD117" t="s">
        <v>152</v>
      </c>
      <c r="AE117">
        <v>1.377089</v>
      </c>
      <c r="AF117">
        <v>1.3782350000000001</v>
      </c>
      <c r="AG117">
        <v>1.3833390000000001</v>
      </c>
      <c r="AH117">
        <v>1.3927909999999999</v>
      </c>
      <c r="AI117">
        <v>1.407087</v>
      </c>
      <c r="AJ117">
        <v>1.426857</v>
      </c>
      <c r="AK117">
        <v>1.452915</v>
      </c>
      <c r="AL117">
        <v>1.486313</v>
      </c>
      <c r="AM117">
        <v>0</v>
      </c>
      <c r="AN117" t="s">
        <v>154</v>
      </c>
      <c r="AO117" t="s">
        <v>153</v>
      </c>
      <c r="AP117" t="s">
        <v>150</v>
      </c>
      <c r="AQ117">
        <v>8.4000000000000005E-2</v>
      </c>
      <c r="AR117">
        <v>0</v>
      </c>
      <c r="AS117">
        <v>0</v>
      </c>
      <c r="AT117">
        <v>-9.1999999999999998E-2</v>
      </c>
      <c r="AU117">
        <v>606970</v>
      </c>
      <c r="AV117">
        <v>537676</v>
      </c>
      <c r="AW117">
        <v>4269175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54</v>
      </c>
      <c r="BF117">
        <v>2.2629999999999999</v>
      </c>
      <c r="BG117">
        <v>2.1019999999999999</v>
      </c>
      <c r="BH117">
        <v>3.64</v>
      </c>
      <c r="BI117">
        <v>2.1869999999999998</v>
      </c>
      <c r="BJ117" t="s">
        <v>154</v>
      </c>
      <c r="BK117" t="s">
        <v>154</v>
      </c>
      <c r="BL117">
        <v>0</v>
      </c>
      <c r="BM117">
        <v>0</v>
      </c>
      <c r="BN117">
        <v>3.7741999999999998E-2</v>
      </c>
      <c r="BO117" t="s">
        <v>8020</v>
      </c>
      <c r="BP117">
        <v>0</v>
      </c>
      <c r="BQ117">
        <v>0</v>
      </c>
      <c r="BR117" t="s">
        <v>153</v>
      </c>
      <c r="BS117">
        <v>0</v>
      </c>
      <c r="BT117">
        <v>0</v>
      </c>
      <c r="BU117">
        <v>51.78</v>
      </c>
      <c r="BV117" t="s">
        <v>153</v>
      </c>
      <c r="BW117" t="s">
        <v>153</v>
      </c>
      <c r="BX117" t="s">
        <v>153</v>
      </c>
      <c r="BY117" t="s">
        <v>154</v>
      </c>
      <c r="BZ117">
        <v>0.33329999999999999</v>
      </c>
      <c r="CA117" t="s">
        <v>154</v>
      </c>
      <c r="CB117">
        <v>54</v>
      </c>
      <c r="CC117" t="s">
        <v>8021</v>
      </c>
      <c r="CD117">
        <v>0</v>
      </c>
      <c r="CE117" t="s">
        <v>154</v>
      </c>
      <c r="CF117">
        <v>0</v>
      </c>
      <c r="CG117" t="s">
        <v>154</v>
      </c>
      <c r="CH117">
        <v>0</v>
      </c>
      <c r="CI117" t="s">
        <v>154</v>
      </c>
      <c r="CJ117">
        <v>0</v>
      </c>
      <c r="CK117" t="s">
        <v>154</v>
      </c>
      <c r="CL117">
        <v>0</v>
      </c>
      <c r="CM117">
        <v>0</v>
      </c>
      <c r="CN117" t="s">
        <v>153</v>
      </c>
      <c r="CO117">
        <v>0</v>
      </c>
      <c r="CP117">
        <v>0</v>
      </c>
      <c r="CQ117">
        <v>0</v>
      </c>
      <c r="CR117" t="s">
        <v>154</v>
      </c>
      <c r="CS117">
        <v>0</v>
      </c>
      <c r="CT117">
        <v>1.6</v>
      </c>
      <c r="CU117">
        <v>1.6</v>
      </c>
      <c r="CV117">
        <v>1.6</v>
      </c>
      <c r="CW117">
        <v>111.05047500000001</v>
      </c>
      <c r="CX117" t="s">
        <v>154</v>
      </c>
      <c r="CY117">
        <v>0.19945599999999999</v>
      </c>
      <c r="CZ117" t="s">
        <v>154</v>
      </c>
      <c r="DA117">
        <v>19.627670999999999</v>
      </c>
      <c r="DB117">
        <v>0</v>
      </c>
      <c r="DC117">
        <v>0</v>
      </c>
      <c r="DD117">
        <v>0</v>
      </c>
      <c r="DE117">
        <v>0</v>
      </c>
      <c r="DF117">
        <v>0</v>
      </c>
      <c r="DG117" t="s">
        <v>153</v>
      </c>
      <c r="DH117" t="s">
        <v>154</v>
      </c>
      <c r="DI117">
        <v>2</v>
      </c>
      <c r="DJ117" t="s">
        <v>154</v>
      </c>
      <c r="DK117">
        <v>3.0243440000000001</v>
      </c>
      <c r="DL117">
        <v>1.089607</v>
      </c>
      <c r="DM117">
        <v>15.513719</v>
      </c>
      <c r="DN117">
        <v>525.23434599999996</v>
      </c>
      <c r="DO117">
        <v>0</v>
      </c>
      <c r="DP117" t="s">
        <v>154</v>
      </c>
      <c r="DQ117" t="s">
        <v>154</v>
      </c>
      <c r="DR117" t="s">
        <v>154</v>
      </c>
      <c r="DS117" t="s">
        <v>154</v>
      </c>
      <c r="DT117" t="s">
        <v>154</v>
      </c>
      <c r="DU117" t="s">
        <v>154</v>
      </c>
      <c r="DV117" t="s">
        <v>154</v>
      </c>
      <c r="DW117" t="s">
        <v>154</v>
      </c>
      <c r="DX117" t="s">
        <v>153</v>
      </c>
      <c r="DY117" t="s">
        <v>153</v>
      </c>
      <c r="DZ117" t="s">
        <v>153</v>
      </c>
      <c r="EA117" t="s">
        <v>153</v>
      </c>
      <c r="EB117">
        <v>0</v>
      </c>
      <c r="EC117" t="s">
        <v>153</v>
      </c>
      <c r="ED117" t="s">
        <v>153</v>
      </c>
      <c r="EE117" t="s">
        <v>153</v>
      </c>
      <c r="EF117" t="s">
        <v>154</v>
      </c>
      <c r="EG117">
        <v>0</v>
      </c>
      <c r="EH117">
        <v>0</v>
      </c>
      <c r="EI117">
        <v>0</v>
      </c>
      <c r="EJ117">
        <v>0</v>
      </c>
      <c r="EK117" t="s">
        <v>154</v>
      </c>
      <c r="EL117">
        <v>1.6</v>
      </c>
      <c r="EM117">
        <v>1.6</v>
      </c>
      <c r="EN117">
        <v>1.6</v>
      </c>
      <c r="EO117">
        <v>1.1319999999999999</v>
      </c>
      <c r="EP117">
        <v>0.13300000000000001</v>
      </c>
      <c r="EQ117" t="s">
        <v>153</v>
      </c>
      <c r="ER117" t="s">
        <v>153</v>
      </c>
      <c r="ES117" t="s">
        <v>153</v>
      </c>
      <c r="ET117">
        <v>4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</row>
    <row r="118" spans="1:156">
      <c r="A118" t="s">
        <v>491</v>
      </c>
      <c r="E118" t="s">
        <v>492</v>
      </c>
      <c r="F118" s="8" t="s">
        <v>492</v>
      </c>
      <c r="G118" t="s">
        <v>491</v>
      </c>
      <c r="H118" t="s">
        <v>493</v>
      </c>
      <c r="I118">
        <v>2023</v>
      </c>
      <c r="J118">
        <v>585714</v>
      </c>
      <c r="K118">
        <v>1.6933959999999999</v>
      </c>
      <c r="L118">
        <v>0.96</v>
      </c>
      <c r="M118" t="s">
        <v>150</v>
      </c>
      <c r="N118" t="s">
        <v>150</v>
      </c>
      <c r="O118" t="s">
        <v>150</v>
      </c>
      <c r="P118" t="s">
        <v>150</v>
      </c>
      <c r="Q118" t="s">
        <v>150</v>
      </c>
      <c r="R118" t="s">
        <v>150</v>
      </c>
      <c r="S118" t="s">
        <v>150</v>
      </c>
      <c r="T118" t="s">
        <v>150</v>
      </c>
      <c r="U118" t="s">
        <v>150</v>
      </c>
      <c r="V118">
        <v>0</v>
      </c>
      <c r="W118">
        <v>0</v>
      </c>
      <c r="X118">
        <v>0</v>
      </c>
      <c r="Y118" t="s">
        <v>154</v>
      </c>
      <c r="Z118">
        <v>69.290000000000006</v>
      </c>
      <c r="AA118" t="s">
        <v>201</v>
      </c>
      <c r="AB118" t="s">
        <v>152</v>
      </c>
      <c r="AC118" t="s">
        <v>152</v>
      </c>
      <c r="AD118" t="s">
        <v>152</v>
      </c>
      <c r="AE118">
        <v>1.6933959999999999</v>
      </c>
      <c r="AF118">
        <v>1.6654329999999999</v>
      </c>
      <c r="AG118">
        <v>1.6422289999999999</v>
      </c>
      <c r="AH118">
        <v>1.6240159999999999</v>
      </c>
      <c r="AI118">
        <v>1.6111150000000001</v>
      </c>
      <c r="AJ118">
        <v>1.6039639999999999</v>
      </c>
      <c r="AK118">
        <v>1.6031530000000001</v>
      </c>
      <c r="AL118">
        <v>1.60947</v>
      </c>
      <c r="AM118">
        <v>0</v>
      </c>
      <c r="AN118" t="s">
        <v>154</v>
      </c>
      <c r="AO118" t="s">
        <v>153</v>
      </c>
      <c r="AP118" t="s">
        <v>150</v>
      </c>
      <c r="AQ118">
        <v>3.097</v>
      </c>
      <c r="AR118">
        <v>0.16900000000000001</v>
      </c>
      <c r="AS118">
        <v>0</v>
      </c>
      <c r="AT118">
        <v>3.8490000000000002</v>
      </c>
      <c r="AU118">
        <v>74877</v>
      </c>
      <c r="AV118">
        <v>459896</v>
      </c>
      <c r="AW118">
        <v>649000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54</v>
      </c>
      <c r="BF118">
        <v>3.2490000000000001</v>
      </c>
      <c r="BG118">
        <v>2.5310000000000001</v>
      </c>
      <c r="BH118">
        <v>2.8769999999999998</v>
      </c>
      <c r="BI118">
        <v>2.4910000000000001</v>
      </c>
      <c r="BJ118" t="s">
        <v>154</v>
      </c>
      <c r="BK118" t="s">
        <v>154</v>
      </c>
      <c r="BL118">
        <v>0</v>
      </c>
      <c r="BM118">
        <v>0</v>
      </c>
      <c r="BN118">
        <v>1.1679999999999999E-2</v>
      </c>
      <c r="BO118" t="s">
        <v>8027</v>
      </c>
      <c r="BP118">
        <v>0</v>
      </c>
      <c r="BQ118">
        <v>0</v>
      </c>
      <c r="BR118" t="s">
        <v>153</v>
      </c>
      <c r="BS118">
        <v>0</v>
      </c>
      <c r="BT118">
        <v>0</v>
      </c>
      <c r="BU118">
        <v>69.290000000000006</v>
      </c>
      <c r="BV118" t="s">
        <v>153</v>
      </c>
      <c r="BW118" t="s">
        <v>153</v>
      </c>
      <c r="BX118" t="s">
        <v>153</v>
      </c>
      <c r="BY118" t="s">
        <v>154</v>
      </c>
      <c r="BZ118">
        <v>0.4</v>
      </c>
      <c r="CA118" t="s">
        <v>154</v>
      </c>
      <c r="CB118">
        <v>54</v>
      </c>
      <c r="CC118" t="s">
        <v>8021</v>
      </c>
      <c r="CD118">
        <v>0</v>
      </c>
      <c r="CE118" t="s">
        <v>154</v>
      </c>
      <c r="CF118">
        <v>0</v>
      </c>
      <c r="CG118" t="s">
        <v>154</v>
      </c>
      <c r="CH118">
        <v>0</v>
      </c>
      <c r="CI118" t="s">
        <v>154</v>
      </c>
      <c r="CJ118">
        <v>0</v>
      </c>
      <c r="CK118" t="s">
        <v>154</v>
      </c>
      <c r="CL118">
        <v>0</v>
      </c>
      <c r="CM118">
        <v>4.5999999999999996</v>
      </c>
      <c r="CN118" t="s">
        <v>153</v>
      </c>
      <c r="CO118">
        <v>0</v>
      </c>
      <c r="CP118">
        <v>0</v>
      </c>
      <c r="CQ118">
        <v>0</v>
      </c>
      <c r="CR118" t="s">
        <v>154</v>
      </c>
      <c r="CS118">
        <v>0</v>
      </c>
      <c r="CT118">
        <v>1.6</v>
      </c>
      <c r="CU118">
        <v>1.6</v>
      </c>
      <c r="CV118">
        <v>1.6</v>
      </c>
      <c r="CW118">
        <v>136.557872</v>
      </c>
      <c r="CX118">
        <v>0.94986000000000004</v>
      </c>
      <c r="CY118">
        <v>0.31329899999999999</v>
      </c>
      <c r="CZ118" t="s">
        <v>154</v>
      </c>
      <c r="DA118">
        <v>33.913446</v>
      </c>
      <c r="DB118">
        <v>0</v>
      </c>
      <c r="DC118">
        <v>0</v>
      </c>
      <c r="DD118">
        <v>0</v>
      </c>
      <c r="DE118">
        <v>0</v>
      </c>
      <c r="DF118">
        <v>0</v>
      </c>
      <c r="DG118" t="s">
        <v>153</v>
      </c>
      <c r="DH118" t="s">
        <v>154</v>
      </c>
      <c r="DI118">
        <v>3.8340000000000001</v>
      </c>
      <c r="DJ118" t="s">
        <v>154</v>
      </c>
      <c r="DK118">
        <v>1.8703879999999999</v>
      </c>
      <c r="DL118">
        <v>11.604803</v>
      </c>
      <c r="DM118">
        <v>20.438255000000002</v>
      </c>
      <c r="DN118">
        <v>302.28437500000001</v>
      </c>
      <c r="DO118">
        <v>0</v>
      </c>
      <c r="DP118" t="s">
        <v>154</v>
      </c>
      <c r="DQ118" t="s">
        <v>154</v>
      </c>
      <c r="DR118" t="s">
        <v>154</v>
      </c>
      <c r="DS118" t="s">
        <v>154</v>
      </c>
      <c r="DT118" t="s">
        <v>154</v>
      </c>
      <c r="DU118" t="s">
        <v>154</v>
      </c>
      <c r="DV118" t="s">
        <v>154</v>
      </c>
      <c r="DW118" t="s">
        <v>154</v>
      </c>
      <c r="DX118" t="s">
        <v>153</v>
      </c>
      <c r="DY118" t="s">
        <v>153</v>
      </c>
      <c r="DZ118" t="s">
        <v>153</v>
      </c>
      <c r="EA118" t="s">
        <v>153</v>
      </c>
      <c r="EB118">
        <v>0</v>
      </c>
      <c r="EC118" t="s">
        <v>153</v>
      </c>
      <c r="ED118" t="s">
        <v>153</v>
      </c>
      <c r="EE118" t="s">
        <v>153</v>
      </c>
      <c r="EF118" t="s">
        <v>154</v>
      </c>
      <c r="EG118">
        <v>0</v>
      </c>
      <c r="EH118">
        <v>0</v>
      </c>
      <c r="EI118">
        <v>0</v>
      </c>
      <c r="EJ118">
        <v>0</v>
      </c>
      <c r="EK118" t="s">
        <v>154</v>
      </c>
      <c r="EL118">
        <v>1.6</v>
      </c>
      <c r="EM118">
        <v>1.6</v>
      </c>
      <c r="EN118">
        <v>1.6</v>
      </c>
      <c r="EO118">
        <v>1.62</v>
      </c>
      <c r="EP118">
        <v>1.716</v>
      </c>
      <c r="EQ118" t="s">
        <v>153</v>
      </c>
      <c r="ER118" t="s">
        <v>153</v>
      </c>
      <c r="ES118" t="s">
        <v>153</v>
      </c>
      <c r="ET118">
        <v>2.16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</row>
    <row r="119" spans="1:156">
      <c r="A119" t="s">
        <v>494</v>
      </c>
      <c r="E119" t="s">
        <v>495</v>
      </c>
      <c r="F119" s="8" t="s">
        <v>495</v>
      </c>
      <c r="G119" t="s">
        <v>494</v>
      </c>
      <c r="H119" t="s">
        <v>496</v>
      </c>
      <c r="I119">
        <v>2023</v>
      </c>
      <c r="J119">
        <v>563950</v>
      </c>
      <c r="K119">
        <v>1.4605999999999999E-2</v>
      </c>
      <c r="L119">
        <v>0.74</v>
      </c>
      <c r="M119" t="s">
        <v>150</v>
      </c>
      <c r="N119" t="s">
        <v>150</v>
      </c>
      <c r="O119" t="s">
        <v>150</v>
      </c>
      <c r="P119" t="s">
        <v>150</v>
      </c>
      <c r="Q119" t="s">
        <v>150</v>
      </c>
      <c r="R119" t="s">
        <v>150</v>
      </c>
      <c r="S119" t="s">
        <v>150</v>
      </c>
      <c r="T119" t="s">
        <v>150</v>
      </c>
      <c r="U119" t="s">
        <v>150</v>
      </c>
      <c r="V119">
        <v>0</v>
      </c>
      <c r="W119">
        <v>0</v>
      </c>
      <c r="X119">
        <v>0</v>
      </c>
      <c r="Y119" t="s">
        <v>154</v>
      </c>
      <c r="Z119">
        <v>51.83</v>
      </c>
      <c r="AA119" t="s">
        <v>151</v>
      </c>
      <c r="AB119" t="s">
        <v>152</v>
      </c>
      <c r="AC119" t="s">
        <v>152</v>
      </c>
      <c r="AD119" t="s">
        <v>152</v>
      </c>
      <c r="AE119">
        <v>1.4605999999999999E-2</v>
      </c>
      <c r="AF119">
        <v>1.4763E-2</v>
      </c>
      <c r="AG119">
        <v>1.4994E-2</v>
      </c>
      <c r="AH119">
        <v>1.5306E-2</v>
      </c>
      <c r="AI119">
        <v>1.5709000000000001E-2</v>
      </c>
      <c r="AJ119">
        <v>1.6218E-2</v>
      </c>
      <c r="AK119">
        <v>1.6847999999999998E-2</v>
      </c>
      <c r="AL119">
        <v>1.7623E-2</v>
      </c>
      <c r="AM119">
        <v>0</v>
      </c>
      <c r="AN119" t="s">
        <v>154</v>
      </c>
      <c r="AO119" t="s">
        <v>153</v>
      </c>
      <c r="AP119" t="s">
        <v>150</v>
      </c>
      <c r="AQ119">
        <v>2.2189999999999999</v>
      </c>
      <c r="AR119">
        <v>0</v>
      </c>
      <c r="AS119">
        <v>0</v>
      </c>
      <c r="AT119">
        <v>0</v>
      </c>
      <c r="AU119">
        <v>5534</v>
      </c>
      <c r="AV119">
        <v>12027</v>
      </c>
      <c r="AW119">
        <v>18038288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58</v>
      </c>
      <c r="BF119">
        <v>2.0960000000000001</v>
      </c>
      <c r="BG119">
        <v>1.8140000000000001</v>
      </c>
      <c r="BH119">
        <v>2.992</v>
      </c>
      <c r="BI119">
        <v>1.81</v>
      </c>
      <c r="BJ119" t="s">
        <v>154</v>
      </c>
      <c r="BK119" t="s">
        <v>154</v>
      </c>
      <c r="BL119">
        <v>0</v>
      </c>
      <c r="BM119">
        <v>0</v>
      </c>
      <c r="BN119">
        <v>2.0098999999999999E-2</v>
      </c>
      <c r="BO119" t="s">
        <v>8023</v>
      </c>
      <c r="BP119">
        <v>0</v>
      </c>
      <c r="BQ119">
        <v>0</v>
      </c>
      <c r="BR119" t="s">
        <v>153</v>
      </c>
      <c r="BS119">
        <v>0</v>
      </c>
      <c r="BT119">
        <v>0</v>
      </c>
      <c r="BU119">
        <v>51.83</v>
      </c>
      <c r="BV119" t="s">
        <v>153</v>
      </c>
      <c r="BW119" t="s">
        <v>153</v>
      </c>
      <c r="BX119" t="s">
        <v>202</v>
      </c>
      <c r="BY119" t="s">
        <v>154</v>
      </c>
      <c r="BZ119">
        <v>0.44440000000000002</v>
      </c>
      <c r="CA119" t="s">
        <v>154</v>
      </c>
      <c r="CB119">
        <v>58</v>
      </c>
      <c r="CC119" t="s">
        <v>8021</v>
      </c>
      <c r="CD119">
        <v>0</v>
      </c>
      <c r="CE119" t="s">
        <v>154</v>
      </c>
      <c r="CF119">
        <v>0</v>
      </c>
      <c r="CG119" t="s">
        <v>154</v>
      </c>
      <c r="CH119">
        <v>0</v>
      </c>
      <c r="CI119" t="s">
        <v>154</v>
      </c>
      <c r="CJ119">
        <v>0</v>
      </c>
      <c r="CK119" t="s">
        <v>154</v>
      </c>
      <c r="CL119">
        <v>0</v>
      </c>
      <c r="CM119">
        <v>0</v>
      </c>
      <c r="CN119" t="s">
        <v>153</v>
      </c>
      <c r="CO119">
        <v>0</v>
      </c>
      <c r="CP119">
        <v>0</v>
      </c>
      <c r="CQ119">
        <v>0</v>
      </c>
      <c r="CR119" t="s">
        <v>154</v>
      </c>
      <c r="CS119">
        <v>0</v>
      </c>
      <c r="CT119">
        <v>1.6</v>
      </c>
      <c r="CU119">
        <v>1.6</v>
      </c>
      <c r="CV119">
        <v>1.6</v>
      </c>
      <c r="CW119">
        <v>1.177829</v>
      </c>
      <c r="CX119" t="s">
        <v>154</v>
      </c>
      <c r="CY119" t="s">
        <v>154</v>
      </c>
      <c r="CZ119" t="s">
        <v>154</v>
      </c>
      <c r="DA119">
        <v>443.710757</v>
      </c>
      <c r="DB119">
        <v>0</v>
      </c>
      <c r="DC119">
        <v>0</v>
      </c>
      <c r="DD119">
        <v>0</v>
      </c>
      <c r="DE119">
        <v>0</v>
      </c>
      <c r="DF119">
        <v>0</v>
      </c>
      <c r="DG119" t="s">
        <v>153</v>
      </c>
      <c r="DH119" t="s">
        <v>154</v>
      </c>
      <c r="DI119">
        <v>2</v>
      </c>
      <c r="DJ119" t="s">
        <v>154</v>
      </c>
      <c r="DK119">
        <v>0.124808</v>
      </c>
      <c r="DL119">
        <v>0.27124399999999999</v>
      </c>
      <c r="DM119">
        <v>443.314705</v>
      </c>
      <c r="DN119">
        <v>1211.0191199999999</v>
      </c>
      <c r="DO119">
        <v>0</v>
      </c>
      <c r="DP119" t="s">
        <v>154</v>
      </c>
      <c r="DQ119" t="s">
        <v>154</v>
      </c>
      <c r="DR119" t="s">
        <v>154</v>
      </c>
      <c r="DS119" t="s">
        <v>154</v>
      </c>
      <c r="DT119" t="s">
        <v>154</v>
      </c>
      <c r="DU119" t="s">
        <v>154</v>
      </c>
      <c r="DV119" t="s">
        <v>154</v>
      </c>
      <c r="DW119" t="s">
        <v>154</v>
      </c>
      <c r="DX119" t="s">
        <v>153</v>
      </c>
      <c r="DY119" t="s">
        <v>153</v>
      </c>
      <c r="DZ119" t="s">
        <v>153</v>
      </c>
      <c r="EA119" t="s">
        <v>153</v>
      </c>
      <c r="EB119">
        <v>0</v>
      </c>
      <c r="EC119" t="s">
        <v>153</v>
      </c>
      <c r="ED119" t="s">
        <v>153</v>
      </c>
      <c r="EE119" t="s">
        <v>153</v>
      </c>
      <c r="EF119" t="s">
        <v>154</v>
      </c>
      <c r="EG119">
        <v>0</v>
      </c>
      <c r="EH119">
        <v>0</v>
      </c>
      <c r="EI119">
        <v>0</v>
      </c>
      <c r="EJ119">
        <v>0</v>
      </c>
      <c r="EK119" t="s">
        <v>154</v>
      </c>
      <c r="EL119">
        <v>1.6</v>
      </c>
      <c r="EM119">
        <v>1.6</v>
      </c>
      <c r="EN119">
        <v>1.6</v>
      </c>
      <c r="EO119">
        <v>0.63400000000000001</v>
      </c>
      <c r="EP119">
        <v>0</v>
      </c>
      <c r="EQ119" t="s">
        <v>153</v>
      </c>
      <c r="ER119" t="s">
        <v>153</v>
      </c>
      <c r="ES119" t="s">
        <v>153</v>
      </c>
      <c r="ET119">
        <v>2.6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</row>
    <row r="120" spans="1:156">
      <c r="A120" t="s">
        <v>497</v>
      </c>
      <c r="E120" t="s">
        <v>498</v>
      </c>
      <c r="F120" s="8" t="s">
        <v>498</v>
      </c>
      <c r="G120" t="s">
        <v>497</v>
      </c>
      <c r="H120" t="s">
        <v>499</v>
      </c>
      <c r="I120">
        <v>2023</v>
      </c>
      <c r="J120">
        <v>6421</v>
      </c>
      <c r="K120">
        <v>0.141319</v>
      </c>
      <c r="L120">
        <v>0.66</v>
      </c>
      <c r="M120" t="s">
        <v>150</v>
      </c>
      <c r="N120" t="s">
        <v>150</v>
      </c>
      <c r="O120" t="s">
        <v>150</v>
      </c>
      <c r="P120" t="s">
        <v>150</v>
      </c>
      <c r="Q120" t="s">
        <v>150</v>
      </c>
      <c r="R120" t="s">
        <v>150</v>
      </c>
      <c r="S120" t="s">
        <v>150</v>
      </c>
      <c r="T120" t="s">
        <v>150</v>
      </c>
      <c r="U120" t="s">
        <v>150</v>
      </c>
      <c r="V120">
        <v>0</v>
      </c>
      <c r="W120">
        <v>0</v>
      </c>
      <c r="X120">
        <v>0</v>
      </c>
      <c r="Y120" t="s">
        <v>163</v>
      </c>
      <c r="Z120">
        <v>35.76</v>
      </c>
      <c r="AA120" t="s">
        <v>177</v>
      </c>
      <c r="AB120" t="s">
        <v>152</v>
      </c>
      <c r="AC120" t="s">
        <v>152</v>
      </c>
      <c r="AD120" t="s">
        <v>152</v>
      </c>
      <c r="AE120">
        <v>0.141319</v>
      </c>
      <c r="AF120">
        <v>0.13972999999999999</v>
      </c>
      <c r="AG120">
        <v>0.138374</v>
      </c>
      <c r="AH120">
        <v>0.13725399999999999</v>
      </c>
      <c r="AI120">
        <v>0.136375</v>
      </c>
      <c r="AJ120">
        <v>0.135742</v>
      </c>
      <c r="AK120">
        <v>0.13536400000000001</v>
      </c>
      <c r="AL120">
        <v>0.13525000000000001</v>
      </c>
      <c r="AM120">
        <v>0</v>
      </c>
      <c r="AN120" t="s">
        <v>154</v>
      </c>
      <c r="AO120" t="s">
        <v>153</v>
      </c>
      <c r="AP120" t="s">
        <v>150</v>
      </c>
      <c r="AQ120">
        <v>1.3480000000000001</v>
      </c>
      <c r="AR120">
        <v>0</v>
      </c>
      <c r="AS120">
        <v>0</v>
      </c>
      <c r="AT120">
        <v>-3.8180000000000001</v>
      </c>
      <c r="AU120">
        <v>25800</v>
      </c>
      <c r="AV120">
        <v>73900</v>
      </c>
      <c r="AW120">
        <v>20762095.425765</v>
      </c>
      <c r="AX120">
        <v>0</v>
      </c>
      <c r="AY120">
        <v>0.05</v>
      </c>
      <c r="AZ120">
        <v>0</v>
      </c>
      <c r="BA120">
        <v>0</v>
      </c>
      <c r="BB120">
        <v>0</v>
      </c>
      <c r="BC120">
        <v>0</v>
      </c>
      <c r="BD120">
        <v>0.05</v>
      </c>
      <c r="BE120">
        <v>44</v>
      </c>
      <c r="BF120">
        <v>1.6180000000000001</v>
      </c>
      <c r="BG120">
        <v>1.929</v>
      </c>
      <c r="BH120">
        <v>3.13</v>
      </c>
      <c r="BI120">
        <v>1.9990000000000001</v>
      </c>
      <c r="BJ120" t="s">
        <v>154</v>
      </c>
      <c r="BK120" t="s">
        <v>154</v>
      </c>
      <c r="BL120">
        <v>0</v>
      </c>
      <c r="BM120">
        <v>0</v>
      </c>
      <c r="BN120">
        <v>5.33E-2</v>
      </c>
      <c r="BO120" t="s">
        <v>8027</v>
      </c>
      <c r="BP120">
        <v>0</v>
      </c>
      <c r="BQ120">
        <v>0.05</v>
      </c>
      <c r="BR120" t="s">
        <v>153</v>
      </c>
      <c r="BS120">
        <v>0</v>
      </c>
      <c r="BT120">
        <v>0</v>
      </c>
      <c r="BU120">
        <v>35.76</v>
      </c>
      <c r="BV120" t="s">
        <v>153</v>
      </c>
      <c r="BW120" t="s">
        <v>153</v>
      </c>
      <c r="BX120" t="s">
        <v>153</v>
      </c>
      <c r="BY120" t="s">
        <v>154</v>
      </c>
      <c r="BZ120">
        <v>0.375</v>
      </c>
      <c r="CA120">
        <v>4.9938999999999997E-2</v>
      </c>
      <c r="CB120">
        <v>44</v>
      </c>
      <c r="CC120" t="s">
        <v>8021</v>
      </c>
      <c r="CD120">
        <v>0</v>
      </c>
      <c r="CE120" t="s">
        <v>154</v>
      </c>
      <c r="CF120">
        <v>0</v>
      </c>
      <c r="CG120" t="s">
        <v>154</v>
      </c>
      <c r="CH120">
        <v>0</v>
      </c>
      <c r="CI120" t="s">
        <v>154</v>
      </c>
      <c r="CJ120">
        <v>0</v>
      </c>
      <c r="CK120" t="s">
        <v>154</v>
      </c>
      <c r="CL120">
        <v>0</v>
      </c>
      <c r="CM120">
        <v>0</v>
      </c>
      <c r="CN120" t="s">
        <v>153</v>
      </c>
      <c r="CO120">
        <v>0</v>
      </c>
      <c r="CP120">
        <v>0</v>
      </c>
      <c r="CQ120">
        <v>0</v>
      </c>
      <c r="CR120" t="s">
        <v>163</v>
      </c>
      <c r="CS120">
        <v>0.01</v>
      </c>
      <c r="CT120">
        <v>1.6</v>
      </c>
      <c r="CU120">
        <v>1.6</v>
      </c>
      <c r="CV120">
        <v>1.6</v>
      </c>
      <c r="CW120">
        <v>16.339925999999998</v>
      </c>
      <c r="CX120">
        <v>0.91463399999999995</v>
      </c>
      <c r="CY120">
        <v>6.2377000000000002E-2</v>
      </c>
      <c r="CZ120" t="s">
        <v>154</v>
      </c>
      <c r="DA120">
        <v>634.74362499999995</v>
      </c>
      <c r="DB120">
        <v>0</v>
      </c>
      <c r="DC120">
        <v>0</v>
      </c>
      <c r="DD120">
        <v>0</v>
      </c>
      <c r="DE120">
        <v>0</v>
      </c>
      <c r="DF120">
        <v>0</v>
      </c>
      <c r="DG120" t="s">
        <v>153</v>
      </c>
      <c r="DH120" t="s">
        <v>163</v>
      </c>
      <c r="DI120">
        <v>2.1</v>
      </c>
      <c r="DJ120" t="s">
        <v>154</v>
      </c>
      <c r="DK120">
        <v>0.75595299999999999</v>
      </c>
      <c r="DL120">
        <v>2.3430620000000002</v>
      </c>
      <c r="DM120">
        <v>631.64460999999994</v>
      </c>
      <c r="DN120">
        <v>3419.0591439999998</v>
      </c>
      <c r="DO120">
        <v>0</v>
      </c>
      <c r="DP120" t="s">
        <v>154</v>
      </c>
      <c r="DQ120" t="s">
        <v>154</v>
      </c>
      <c r="DR120" t="s">
        <v>154</v>
      </c>
      <c r="DS120" t="s">
        <v>154</v>
      </c>
      <c r="DT120" t="s">
        <v>154</v>
      </c>
      <c r="DU120" t="s">
        <v>154</v>
      </c>
      <c r="DV120" t="s">
        <v>154</v>
      </c>
      <c r="DW120" t="s">
        <v>154</v>
      </c>
      <c r="DX120" t="s">
        <v>153</v>
      </c>
      <c r="DY120" t="s">
        <v>153</v>
      </c>
      <c r="DZ120" t="s">
        <v>153</v>
      </c>
      <c r="EA120" t="s">
        <v>153</v>
      </c>
      <c r="EB120">
        <v>0</v>
      </c>
      <c r="EC120" t="s">
        <v>153</v>
      </c>
      <c r="ED120" t="s">
        <v>153</v>
      </c>
      <c r="EE120" t="s">
        <v>153</v>
      </c>
      <c r="EF120" t="s">
        <v>163</v>
      </c>
      <c r="EG120">
        <v>0.01</v>
      </c>
      <c r="EH120">
        <v>0</v>
      </c>
      <c r="EI120">
        <v>0</v>
      </c>
      <c r="EJ120">
        <v>0</v>
      </c>
      <c r="EK120" t="s">
        <v>154</v>
      </c>
      <c r="EL120">
        <v>1.6</v>
      </c>
      <c r="EM120">
        <v>1.6</v>
      </c>
      <c r="EN120">
        <v>1.6</v>
      </c>
      <c r="EO120">
        <v>1.4379999999999999</v>
      </c>
      <c r="EP120">
        <v>-1.831</v>
      </c>
      <c r="EQ120" t="s">
        <v>153</v>
      </c>
      <c r="ER120" t="s">
        <v>153</v>
      </c>
      <c r="ES120" t="s">
        <v>153</v>
      </c>
      <c r="ET120">
        <v>2.1800000000000002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</row>
    <row r="121" spans="1:156">
      <c r="A121" t="s">
        <v>6909</v>
      </c>
      <c r="E121" t="s">
        <v>7235</v>
      </c>
      <c r="F121" s="8" t="s">
        <v>7236</v>
      </c>
      <c r="G121" t="s">
        <v>6909</v>
      </c>
      <c r="H121" t="s">
        <v>7237</v>
      </c>
      <c r="I121">
        <v>2023</v>
      </c>
      <c r="J121">
        <v>585597</v>
      </c>
      <c r="K121">
        <v>1.497935</v>
      </c>
      <c r="L121">
        <v>0.66</v>
      </c>
      <c r="M121" t="s">
        <v>150</v>
      </c>
      <c r="N121" t="s">
        <v>150</v>
      </c>
      <c r="O121" t="s">
        <v>150</v>
      </c>
      <c r="P121" t="s">
        <v>150</v>
      </c>
      <c r="Q121" t="s">
        <v>150</v>
      </c>
      <c r="R121" t="s">
        <v>150</v>
      </c>
      <c r="S121" t="s">
        <v>150</v>
      </c>
      <c r="T121" t="s">
        <v>150</v>
      </c>
      <c r="U121" t="s">
        <v>150</v>
      </c>
      <c r="V121">
        <v>0</v>
      </c>
      <c r="W121">
        <v>0</v>
      </c>
      <c r="X121">
        <v>0</v>
      </c>
      <c r="Y121" t="s">
        <v>154</v>
      </c>
      <c r="Z121">
        <v>52.65</v>
      </c>
      <c r="AA121" t="s">
        <v>159</v>
      </c>
      <c r="AB121" t="s">
        <v>152</v>
      </c>
      <c r="AC121" t="s">
        <v>152</v>
      </c>
      <c r="AD121" t="s">
        <v>152</v>
      </c>
      <c r="AE121">
        <v>1.497935</v>
      </c>
      <c r="AF121">
        <v>1.503244</v>
      </c>
      <c r="AG121">
        <v>1.511231</v>
      </c>
      <c r="AH121">
        <v>1.5220070000000001</v>
      </c>
      <c r="AI121">
        <v>1.535703</v>
      </c>
      <c r="AJ121">
        <v>1.552475</v>
      </c>
      <c r="AK121">
        <v>1.572506</v>
      </c>
      <c r="AL121">
        <v>1.5960110000000001</v>
      </c>
      <c r="AM121">
        <v>0</v>
      </c>
      <c r="AN121" t="s">
        <v>154</v>
      </c>
      <c r="AO121" t="s">
        <v>153</v>
      </c>
      <c r="AP121" t="s">
        <v>150</v>
      </c>
      <c r="AQ121">
        <v>6.4139999999999997</v>
      </c>
      <c r="AR121">
        <v>-8.2000000000000003E-2</v>
      </c>
      <c r="AS121">
        <v>0</v>
      </c>
      <c r="AT121">
        <v>1.319</v>
      </c>
      <c r="AU121">
        <v>129280</v>
      </c>
      <c r="AV121">
        <v>131187</v>
      </c>
      <c r="AW121">
        <v>1756866.0041769999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56</v>
      </c>
      <c r="BF121">
        <v>2.6459999999999999</v>
      </c>
      <c r="BG121">
        <v>2.1720000000000002</v>
      </c>
      <c r="BH121">
        <v>3.5350000000000001</v>
      </c>
      <c r="BI121">
        <v>2.56</v>
      </c>
      <c r="BJ121" t="s">
        <v>154</v>
      </c>
      <c r="BK121" t="s">
        <v>154</v>
      </c>
      <c r="BL121">
        <v>0</v>
      </c>
      <c r="BM121">
        <v>0</v>
      </c>
      <c r="BN121">
        <v>0.54024300000000003</v>
      </c>
      <c r="BO121" t="s">
        <v>8027</v>
      </c>
      <c r="BP121">
        <v>0</v>
      </c>
      <c r="BQ121">
        <v>0</v>
      </c>
      <c r="BR121" t="s">
        <v>153</v>
      </c>
      <c r="BS121">
        <v>0</v>
      </c>
      <c r="BT121">
        <v>0</v>
      </c>
      <c r="BU121">
        <v>52.65</v>
      </c>
      <c r="BV121" t="s">
        <v>153</v>
      </c>
      <c r="BW121" t="s">
        <v>153</v>
      </c>
      <c r="BX121" t="s">
        <v>153</v>
      </c>
      <c r="BY121" t="s">
        <v>154</v>
      </c>
      <c r="BZ121">
        <v>0.5</v>
      </c>
      <c r="CA121">
        <v>5.4438269999999997</v>
      </c>
      <c r="CB121">
        <v>56</v>
      </c>
      <c r="CC121" t="s">
        <v>8024</v>
      </c>
      <c r="CD121">
        <v>0</v>
      </c>
      <c r="CE121" t="s">
        <v>154</v>
      </c>
      <c r="CF121">
        <v>0</v>
      </c>
      <c r="CG121" t="s">
        <v>154</v>
      </c>
      <c r="CH121">
        <v>0</v>
      </c>
      <c r="CI121" t="s">
        <v>154</v>
      </c>
      <c r="CJ121">
        <v>0</v>
      </c>
      <c r="CK121" t="s">
        <v>154</v>
      </c>
      <c r="CL121">
        <v>0</v>
      </c>
      <c r="CM121">
        <v>0</v>
      </c>
      <c r="CN121" t="s">
        <v>153</v>
      </c>
      <c r="CO121">
        <v>0</v>
      </c>
      <c r="CP121">
        <v>0</v>
      </c>
      <c r="CQ121">
        <v>0</v>
      </c>
      <c r="CR121" t="s">
        <v>154</v>
      </c>
      <c r="CS121">
        <v>0</v>
      </c>
      <c r="CT121">
        <v>1.6</v>
      </c>
      <c r="CU121">
        <v>1.6</v>
      </c>
      <c r="CV121">
        <v>1.6</v>
      </c>
      <c r="CW121">
        <v>173.19742400000001</v>
      </c>
      <c r="CX121">
        <v>0.82177999999999995</v>
      </c>
      <c r="CY121">
        <v>0.55052000000000001</v>
      </c>
      <c r="CZ121" t="s">
        <v>154</v>
      </c>
      <c r="DA121">
        <v>887.14741100000003</v>
      </c>
      <c r="DB121">
        <v>0</v>
      </c>
      <c r="DC121">
        <v>0</v>
      </c>
      <c r="DD121">
        <v>0</v>
      </c>
      <c r="DE121">
        <v>0</v>
      </c>
      <c r="DF121">
        <v>0</v>
      </c>
      <c r="DG121" t="s">
        <v>153</v>
      </c>
      <c r="DH121" t="s">
        <v>154</v>
      </c>
      <c r="DI121">
        <v>2.2000000000000002</v>
      </c>
      <c r="DJ121" t="s">
        <v>154</v>
      </c>
      <c r="DK121">
        <v>92.768700999999993</v>
      </c>
      <c r="DL121">
        <v>96.053664999999995</v>
      </c>
      <c r="DM121">
        <v>698.32504600000004</v>
      </c>
      <c r="DN121">
        <v>1341.424751</v>
      </c>
      <c r="DO121">
        <v>0</v>
      </c>
      <c r="DP121" t="s">
        <v>154</v>
      </c>
      <c r="DQ121" t="s">
        <v>154</v>
      </c>
      <c r="DR121" t="s">
        <v>154</v>
      </c>
      <c r="DS121" t="s">
        <v>154</v>
      </c>
      <c r="DT121" t="s">
        <v>154</v>
      </c>
      <c r="DU121" t="s">
        <v>154</v>
      </c>
      <c r="DV121" t="s">
        <v>154</v>
      </c>
      <c r="DW121" t="s">
        <v>154</v>
      </c>
      <c r="DX121" t="s">
        <v>153</v>
      </c>
      <c r="DY121" t="s">
        <v>153</v>
      </c>
      <c r="DZ121" t="s">
        <v>153</v>
      </c>
      <c r="EA121" t="s">
        <v>153</v>
      </c>
      <c r="EB121">
        <v>0</v>
      </c>
      <c r="EC121" t="s">
        <v>153</v>
      </c>
      <c r="ED121" t="s">
        <v>153</v>
      </c>
      <c r="EE121" t="s">
        <v>153</v>
      </c>
      <c r="EF121" t="s">
        <v>154</v>
      </c>
      <c r="EG121">
        <v>0</v>
      </c>
      <c r="EH121">
        <v>0</v>
      </c>
      <c r="EI121">
        <v>0</v>
      </c>
      <c r="EJ121">
        <v>0</v>
      </c>
      <c r="EK121" t="s">
        <v>154</v>
      </c>
      <c r="EL121">
        <v>1.6</v>
      </c>
      <c r="EM121">
        <v>1.6</v>
      </c>
      <c r="EN121">
        <v>1.6</v>
      </c>
      <c r="EO121">
        <v>2.6680000000000001</v>
      </c>
      <c r="EP121">
        <v>2.15</v>
      </c>
      <c r="EQ121" t="s">
        <v>153</v>
      </c>
      <c r="ER121" t="s">
        <v>153</v>
      </c>
      <c r="ES121" t="s">
        <v>153</v>
      </c>
      <c r="ET121">
        <v>3.04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</row>
    <row r="122" spans="1:156">
      <c r="A122" t="s">
        <v>500</v>
      </c>
      <c r="B122" s="8"/>
      <c r="C122" s="8"/>
      <c r="D122" s="8"/>
      <c r="E122" t="s">
        <v>501</v>
      </c>
      <c r="F122" s="8" t="s">
        <v>501</v>
      </c>
      <c r="G122" t="s">
        <v>500</v>
      </c>
      <c r="H122" t="s">
        <v>502</v>
      </c>
      <c r="I122">
        <v>2023</v>
      </c>
      <c r="J122">
        <v>6437</v>
      </c>
      <c r="K122">
        <v>5.5083E-2</v>
      </c>
      <c r="L122">
        <v>0.99</v>
      </c>
      <c r="M122" t="s">
        <v>200</v>
      </c>
      <c r="N122" t="s">
        <v>150</v>
      </c>
      <c r="O122" t="s">
        <v>150</v>
      </c>
      <c r="P122" t="s">
        <v>150</v>
      </c>
      <c r="Q122" t="s">
        <v>150</v>
      </c>
      <c r="R122" t="s">
        <v>150</v>
      </c>
      <c r="S122" t="s">
        <v>150</v>
      </c>
      <c r="T122" t="s">
        <v>150</v>
      </c>
      <c r="U122" t="s">
        <v>150</v>
      </c>
      <c r="V122">
        <v>0</v>
      </c>
      <c r="W122">
        <v>0</v>
      </c>
      <c r="X122">
        <v>0</v>
      </c>
      <c r="Y122" t="s">
        <v>154</v>
      </c>
      <c r="Z122">
        <v>61.19</v>
      </c>
      <c r="AA122" t="s">
        <v>159</v>
      </c>
      <c r="AB122" t="s">
        <v>152</v>
      </c>
      <c r="AC122" t="s">
        <v>152</v>
      </c>
      <c r="AD122" t="s">
        <v>152</v>
      </c>
      <c r="AE122">
        <v>5.5083E-2</v>
      </c>
      <c r="AF122">
        <v>5.6757000000000002E-2</v>
      </c>
      <c r="AG122">
        <v>5.8541999999999997E-2</v>
      </c>
      <c r="AH122">
        <v>6.0449000000000003E-2</v>
      </c>
      <c r="AI122">
        <v>6.2488000000000002E-2</v>
      </c>
      <c r="AJ122">
        <v>6.4670000000000005E-2</v>
      </c>
      <c r="AK122">
        <v>6.701E-2</v>
      </c>
      <c r="AL122">
        <v>6.9524000000000002E-2</v>
      </c>
      <c r="AM122">
        <v>0</v>
      </c>
      <c r="AN122" t="s">
        <v>154</v>
      </c>
      <c r="AO122" t="s">
        <v>153</v>
      </c>
      <c r="AP122" t="s">
        <v>150</v>
      </c>
      <c r="AQ122">
        <v>3.6030000000000002</v>
      </c>
      <c r="AR122">
        <v>0</v>
      </c>
      <c r="AS122">
        <v>1.8120000000000001</v>
      </c>
      <c r="AT122">
        <v>0.58499999999999996</v>
      </c>
      <c r="AU122">
        <v>153000</v>
      </c>
      <c r="AV122">
        <v>12000</v>
      </c>
      <c r="AW122">
        <v>1384000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81</v>
      </c>
      <c r="BF122">
        <v>2.3620000000000001</v>
      </c>
      <c r="BG122">
        <v>2.7170000000000001</v>
      </c>
      <c r="BH122">
        <v>2.677</v>
      </c>
      <c r="BI122">
        <v>2.4750000000000001</v>
      </c>
      <c r="BJ122" t="s">
        <v>8018</v>
      </c>
      <c r="BK122" t="s">
        <v>8019</v>
      </c>
      <c r="BL122">
        <v>0</v>
      </c>
      <c r="BM122">
        <v>0</v>
      </c>
      <c r="BN122">
        <v>0.125804</v>
      </c>
      <c r="BO122" t="s">
        <v>8020</v>
      </c>
      <c r="BP122">
        <v>0</v>
      </c>
      <c r="BQ122">
        <v>0</v>
      </c>
      <c r="BR122" t="s">
        <v>153</v>
      </c>
      <c r="BS122">
        <v>0</v>
      </c>
      <c r="BT122">
        <v>0</v>
      </c>
      <c r="BU122">
        <v>61.19</v>
      </c>
      <c r="BV122" t="s">
        <v>153</v>
      </c>
      <c r="BW122" t="s">
        <v>153</v>
      </c>
      <c r="BX122" t="s">
        <v>153</v>
      </c>
      <c r="BY122">
        <v>1E-3</v>
      </c>
      <c r="BZ122">
        <v>0.33329999999999999</v>
      </c>
      <c r="CA122" t="s">
        <v>154</v>
      </c>
      <c r="CB122">
        <v>81</v>
      </c>
      <c r="CC122" t="s">
        <v>8026</v>
      </c>
      <c r="CD122">
        <v>0</v>
      </c>
      <c r="CE122" t="s">
        <v>154</v>
      </c>
      <c r="CF122">
        <v>0</v>
      </c>
      <c r="CG122" t="s">
        <v>154</v>
      </c>
      <c r="CH122">
        <v>0</v>
      </c>
      <c r="CI122" t="s">
        <v>154</v>
      </c>
      <c r="CJ122">
        <v>0</v>
      </c>
      <c r="CK122" t="s">
        <v>154</v>
      </c>
      <c r="CL122">
        <v>0</v>
      </c>
      <c r="CM122">
        <v>10</v>
      </c>
      <c r="CN122" t="s">
        <v>153</v>
      </c>
      <c r="CO122">
        <v>0</v>
      </c>
      <c r="CP122">
        <v>0</v>
      </c>
      <c r="CQ122">
        <v>0</v>
      </c>
      <c r="CR122" t="s">
        <v>154</v>
      </c>
      <c r="CS122">
        <v>0</v>
      </c>
      <c r="CT122">
        <v>1.5</v>
      </c>
      <c r="CU122">
        <v>1.5</v>
      </c>
      <c r="CV122">
        <v>1.5</v>
      </c>
      <c r="CW122">
        <v>6.3689660000000003</v>
      </c>
      <c r="CX122" t="s">
        <v>154</v>
      </c>
      <c r="CY122" t="s">
        <v>154</v>
      </c>
      <c r="CZ122" t="s">
        <v>154</v>
      </c>
      <c r="DA122">
        <v>10.601267999999999</v>
      </c>
      <c r="DB122">
        <v>0</v>
      </c>
      <c r="DC122">
        <v>0</v>
      </c>
      <c r="DD122">
        <v>0</v>
      </c>
      <c r="DE122">
        <v>0</v>
      </c>
      <c r="DF122">
        <v>0</v>
      </c>
      <c r="DG122" t="s">
        <v>153</v>
      </c>
      <c r="DH122" t="s">
        <v>154</v>
      </c>
      <c r="DI122">
        <v>2</v>
      </c>
      <c r="DJ122" t="s">
        <v>154</v>
      </c>
      <c r="DK122">
        <v>0.835148</v>
      </c>
      <c r="DL122">
        <v>7.9537999999999998E-2</v>
      </c>
      <c r="DM122">
        <v>9.6865819999999996</v>
      </c>
      <c r="DN122">
        <v>59.791083999999998</v>
      </c>
      <c r="DO122">
        <v>0</v>
      </c>
      <c r="DP122" t="s">
        <v>154</v>
      </c>
      <c r="DQ122" t="s">
        <v>154</v>
      </c>
      <c r="DR122" t="s">
        <v>154</v>
      </c>
      <c r="DS122" t="s">
        <v>154</v>
      </c>
      <c r="DT122" t="s">
        <v>154</v>
      </c>
      <c r="DU122" t="s">
        <v>154</v>
      </c>
      <c r="DV122" t="s">
        <v>154</v>
      </c>
      <c r="DW122" t="s">
        <v>154</v>
      </c>
      <c r="DX122" t="s">
        <v>153</v>
      </c>
      <c r="DY122" t="s">
        <v>153</v>
      </c>
      <c r="DZ122" t="s">
        <v>153</v>
      </c>
      <c r="EA122" t="s">
        <v>153</v>
      </c>
      <c r="EB122">
        <v>0</v>
      </c>
      <c r="EC122" t="s">
        <v>153</v>
      </c>
      <c r="ED122" t="s">
        <v>153</v>
      </c>
      <c r="EE122" t="s">
        <v>153</v>
      </c>
      <c r="EF122" t="s">
        <v>154</v>
      </c>
      <c r="EG122">
        <v>0</v>
      </c>
      <c r="EH122">
        <v>0</v>
      </c>
      <c r="EI122">
        <v>0</v>
      </c>
      <c r="EJ122">
        <v>0</v>
      </c>
      <c r="EK122" t="s">
        <v>154</v>
      </c>
      <c r="EL122">
        <v>1.5</v>
      </c>
      <c r="EM122">
        <v>1.5</v>
      </c>
      <c r="EN122">
        <v>1.5</v>
      </c>
      <c r="EO122">
        <v>1.3660000000000001</v>
      </c>
      <c r="EP122">
        <v>1.306</v>
      </c>
      <c r="EQ122" t="s">
        <v>153</v>
      </c>
      <c r="ER122" t="s">
        <v>153</v>
      </c>
      <c r="ES122" t="s">
        <v>153</v>
      </c>
      <c r="ET122">
        <v>1.06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</row>
    <row r="123" spans="1:156">
      <c r="A123" t="s">
        <v>503</v>
      </c>
      <c r="E123" t="s">
        <v>504</v>
      </c>
      <c r="F123" s="8" t="s">
        <v>504</v>
      </c>
      <c r="G123" t="s">
        <v>503</v>
      </c>
      <c r="H123" t="s">
        <v>496</v>
      </c>
      <c r="I123">
        <v>2023</v>
      </c>
      <c r="J123">
        <v>514401</v>
      </c>
      <c r="K123">
        <v>9.0489999999999998E-3</v>
      </c>
      <c r="L123">
        <v>0.91</v>
      </c>
      <c r="M123" t="s">
        <v>150</v>
      </c>
      <c r="N123" t="s">
        <v>150</v>
      </c>
      <c r="O123" t="s">
        <v>150</v>
      </c>
      <c r="P123" t="s">
        <v>150</v>
      </c>
      <c r="Q123" t="s">
        <v>150</v>
      </c>
      <c r="R123" t="s">
        <v>150</v>
      </c>
      <c r="S123" t="s">
        <v>150</v>
      </c>
      <c r="T123" t="s">
        <v>150</v>
      </c>
      <c r="U123" t="s">
        <v>150</v>
      </c>
      <c r="V123">
        <v>0</v>
      </c>
      <c r="W123">
        <v>0</v>
      </c>
      <c r="X123">
        <v>0</v>
      </c>
      <c r="Y123" t="s">
        <v>154</v>
      </c>
      <c r="Z123">
        <v>51.59</v>
      </c>
      <c r="AA123" t="s">
        <v>151</v>
      </c>
      <c r="AB123" t="s">
        <v>152</v>
      </c>
      <c r="AC123" t="s">
        <v>152</v>
      </c>
      <c r="AD123" t="s">
        <v>152</v>
      </c>
      <c r="AE123">
        <v>9.0489999999999998E-3</v>
      </c>
      <c r="AF123">
        <v>9.9780000000000008E-3</v>
      </c>
      <c r="AG123">
        <v>1.1029000000000001E-2</v>
      </c>
      <c r="AH123">
        <v>1.2222999999999999E-2</v>
      </c>
      <c r="AI123">
        <v>1.3585E-2</v>
      </c>
      <c r="AJ123">
        <v>1.5148999999999999E-2</v>
      </c>
      <c r="AK123">
        <v>1.6955999999999999E-2</v>
      </c>
      <c r="AL123">
        <v>1.9056E-2</v>
      </c>
      <c r="AM123">
        <v>0</v>
      </c>
      <c r="AN123" t="s">
        <v>154</v>
      </c>
      <c r="AO123" t="s">
        <v>153</v>
      </c>
      <c r="AP123" t="s">
        <v>150</v>
      </c>
      <c r="AQ123">
        <v>3.4009999999999998</v>
      </c>
      <c r="AR123">
        <v>0</v>
      </c>
      <c r="AS123">
        <v>0</v>
      </c>
      <c r="AT123">
        <v>3.4430000000000001</v>
      </c>
      <c r="AU123">
        <v>27</v>
      </c>
      <c r="AV123">
        <v>953</v>
      </c>
      <c r="AW123">
        <v>149654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64</v>
      </c>
      <c r="BF123">
        <v>2.0720000000000001</v>
      </c>
      <c r="BG123">
        <v>1.944</v>
      </c>
      <c r="BH123">
        <v>2.4969999999999999</v>
      </c>
      <c r="BI123" t="s">
        <v>154</v>
      </c>
      <c r="BJ123" t="s">
        <v>154</v>
      </c>
      <c r="BK123" t="s">
        <v>154</v>
      </c>
      <c r="BL123" t="s">
        <v>154</v>
      </c>
      <c r="BM123" t="s">
        <v>154</v>
      </c>
      <c r="BN123" t="s">
        <v>154</v>
      </c>
      <c r="BO123" t="s">
        <v>154</v>
      </c>
      <c r="BP123" t="s">
        <v>154</v>
      </c>
      <c r="BQ123" t="s">
        <v>154</v>
      </c>
      <c r="BR123" t="s">
        <v>154</v>
      </c>
      <c r="BS123" t="s">
        <v>154</v>
      </c>
      <c r="BT123" t="s">
        <v>154</v>
      </c>
      <c r="BU123" t="s">
        <v>154</v>
      </c>
      <c r="BV123" t="s">
        <v>154</v>
      </c>
      <c r="BW123" t="s">
        <v>154</v>
      </c>
      <c r="BX123" t="s">
        <v>154</v>
      </c>
      <c r="BY123" t="s">
        <v>154</v>
      </c>
      <c r="BZ123" t="s">
        <v>154</v>
      </c>
      <c r="CA123" t="s">
        <v>154</v>
      </c>
      <c r="CB123" t="s">
        <v>154</v>
      </c>
      <c r="CC123" t="s">
        <v>154</v>
      </c>
      <c r="CD123" t="s">
        <v>154</v>
      </c>
      <c r="CE123" t="s">
        <v>154</v>
      </c>
      <c r="CF123" t="s">
        <v>154</v>
      </c>
      <c r="CG123" t="s">
        <v>154</v>
      </c>
      <c r="CH123" t="s">
        <v>154</v>
      </c>
      <c r="CI123" t="s">
        <v>154</v>
      </c>
      <c r="CJ123" t="s">
        <v>154</v>
      </c>
      <c r="CK123" t="s">
        <v>154</v>
      </c>
      <c r="CL123" t="s">
        <v>154</v>
      </c>
      <c r="CM123" t="s">
        <v>154</v>
      </c>
      <c r="CN123" t="s">
        <v>154</v>
      </c>
      <c r="CO123" t="s">
        <v>154</v>
      </c>
      <c r="CP123" t="s">
        <v>154</v>
      </c>
      <c r="CQ123" t="s">
        <v>154</v>
      </c>
      <c r="CR123" t="s">
        <v>154</v>
      </c>
      <c r="CS123" t="s">
        <v>154</v>
      </c>
      <c r="CT123" t="s">
        <v>154</v>
      </c>
      <c r="CU123" t="s">
        <v>154</v>
      </c>
      <c r="CV123" t="s">
        <v>154</v>
      </c>
      <c r="CW123" t="s">
        <v>154</v>
      </c>
      <c r="CX123" t="s">
        <v>154</v>
      </c>
      <c r="CY123" t="s">
        <v>154</v>
      </c>
      <c r="CZ123" t="s">
        <v>154</v>
      </c>
      <c r="DA123" t="s">
        <v>154</v>
      </c>
      <c r="DB123" t="s">
        <v>154</v>
      </c>
      <c r="DC123" t="s">
        <v>154</v>
      </c>
      <c r="DD123" t="s">
        <v>154</v>
      </c>
      <c r="DE123" t="s">
        <v>154</v>
      </c>
      <c r="DF123" t="s">
        <v>154</v>
      </c>
      <c r="DG123" t="s">
        <v>154</v>
      </c>
      <c r="DH123" t="s">
        <v>154</v>
      </c>
      <c r="DI123" t="s">
        <v>154</v>
      </c>
      <c r="DJ123" t="s">
        <v>154</v>
      </c>
      <c r="DK123" t="s">
        <v>154</v>
      </c>
      <c r="DL123" t="s">
        <v>154</v>
      </c>
      <c r="DM123" t="s">
        <v>154</v>
      </c>
      <c r="DN123" t="s">
        <v>154</v>
      </c>
      <c r="DO123" t="s">
        <v>154</v>
      </c>
      <c r="DP123" t="s">
        <v>154</v>
      </c>
      <c r="DQ123" t="s">
        <v>154</v>
      </c>
      <c r="DR123" t="s">
        <v>154</v>
      </c>
      <c r="DS123" t="s">
        <v>154</v>
      </c>
      <c r="DT123" t="s">
        <v>154</v>
      </c>
      <c r="DU123" t="s">
        <v>154</v>
      </c>
      <c r="DV123" t="s">
        <v>154</v>
      </c>
      <c r="DW123" t="s">
        <v>154</v>
      </c>
      <c r="DX123" t="s">
        <v>154</v>
      </c>
      <c r="DY123" t="s">
        <v>154</v>
      </c>
      <c r="DZ123" t="s">
        <v>154</v>
      </c>
      <c r="EA123" t="s">
        <v>154</v>
      </c>
      <c r="EB123" t="s">
        <v>154</v>
      </c>
      <c r="EC123" t="s">
        <v>154</v>
      </c>
      <c r="ED123" t="s">
        <v>154</v>
      </c>
      <c r="EE123" t="s">
        <v>154</v>
      </c>
      <c r="EF123" t="s">
        <v>154</v>
      </c>
      <c r="EG123" t="s">
        <v>154</v>
      </c>
      <c r="EH123" t="s">
        <v>154</v>
      </c>
      <c r="EI123" t="s">
        <v>154</v>
      </c>
      <c r="EJ123" t="s">
        <v>154</v>
      </c>
      <c r="EK123" t="s">
        <v>154</v>
      </c>
      <c r="EL123" t="s">
        <v>154</v>
      </c>
      <c r="EM123" t="s">
        <v>154</v>
      </c>
      <c r="EN123" t="s">
        <v>154</v>
      </c>
      <c r="EO123" t="s">
        <v>154</v>
      </c>
      <c r="EP123" t="s">
        <v>154</v>
      </c>
      <c r="EQ123" t="s">
        <v>154</v>
      </c>
      <c r="ER123" t="s">
        <v>154</v>
      </c>
      <c r="ES123" t="s">
        <v>154</v>
      </c>
      <c r="ET123" t="s">
        <v>154</v>
      </c>
      <c r="EU123" t="s">
        <v>154</v>
      </c>
      <c r="EV123" t="s">
        <v>154</v>
      </c>
      <c r="EW123" t="s">
        <v>154</v>
      </c>
      <c r="EX123" t="s">
        <v>154</v>
      </c>
      <c r="EY123" t="s">
        <v>154</v>
      </c>
      <c r="EZ123" t="s">
        <v>154</v>
      </c>
    </row>
    <row r="124" spans="1:156">
      <c r="A124" t="s">
        <v>505</v>
      </c>
      <c r="B124" s="8"/>
      <c r="C124" s="8"/>
      <c r="D124" s="8"/>
      <c r="E124" t="s">
        <v>506</v>
      </c>
      <c r="F124" s="8" t="s">
        <v>507</v>
      </c>
      <c r="G124" t="s">
        <v>505</v>
      </c>
      <c r="H124" t="s">
        <v>508</v>
      </c>
      <c r="I124">
        <v>2023</v>
      </c>
      <c r="J124">
        <v>6578</v>
      </c>
      <c r="K124">
        <v>0.28984599999999999</v>
      </c>
      <c r="L124">
        <v>0.67</v>
      </c>
      <c r="M124" t="s">
        <v>150</v>
      </c>
      <c r="N124" t="s">
        <v>150</v>
      </c>
      <c r="O124" t="s">
        <v>150</v>
      </c>
      <c r="P124" t="s">
        <v>150</v>
      </c>
      <c r="Q124" t="s">
        <v>150</v>
      </c>
      <c r="R124" t="s">
        <v>150</v>
      </c>
      <c r="S124" t="s">
        <v>150</v>
      </c>
      <c r="T124" t="s">
        <v>150</v>
      </c>
      <c r="U124" t="s">
        <v>150</v>
      </c>
      <c r="V124">
        <v>0</v>
      </c>
      <c r="W124">
        <v>0</v>
      </c>
      <c r="X124">
        <v>0</v>
      </c>
      <c r="Y124" t="s">
        <v>154</v>
      </c>
      <c r="Z124">
        <v>49.31</v>
      </c>
      <c r="AA124" t="s">
        <v>151</v>
      </c>
      <c r="AB124" t="s">
        <v>152</v>
      </c>
      <c r="AC124" t="s">
        <v>152</v>
      </c>
      <c r="AD124" t="s">
        <v>152</v>
      </c>
      <c r="AE124">
        <v>0.28984599999999999</v>
      </c>
      <c r="AF124">
        <v>0.283835</v>
      </c>
      <c r="AG124">
        <v>0.278277</v>
      </c>
      <c r="AH124">
        <v>0.27317000000000002</v>
      </c>
      <c r="AI124">
        <v>0.26851000000000003</v>
      </c>
      <c r="AJ124">
        <v>0.26429900000000001</v>
      </c>
      <c r="AK124">
        <v>0.26053900000000002</v>
      </c>
      <c r="AL124">
        <v>0.25723499999999999</v>
      </c>
      <c r="AM124">
        <v>0</v>
      </c>
      <c r="AN124" t="s">
        <v>154</v>
      </c>
      <c r="AO124" t="s">
        <v>153</v>
      </c>
      <c r="AP124" t="s">
        <v>200</v>
      </c>
      <c r="AQ124">
        <v>2.1629999999999998</v>
      </c>
      <c r="AR124">
        <v>0</v>
      </c>
      <c r="AS124">
        <v>0</v>
      </c>
      <c r="AT124">
        <v>-1.371</v>
      </c>
      <c r="AU124">
        <v>41395</v>
      </c>
      <c r="AV124">
        <v>347761</v>
      </c>
      <c r="AW124">
        <v>3204553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0.1</v>
      </c>
      <c r="BE124">
        <v>62</v>
      </c>
      <c r="BF124">
        <v>1.978</v>
      </c>
      <c r="BG124">
        <v>2.347</v>
      </c>
      <c r="BH124">
        <v>3.0449999999999999</v>
      </c>
      <c r="BI124">
        <v>2.1949999999999998</v>
      </c>
      <c r="BJ124" t="s">
        <v>154</v>
      </c>
      <c r="BK124" t="s">
        <v>154</v>
      </c>
      <c r="BL124">
        <v>0</v>
      </c>
      <c r="BM124">
        <v>0</v>
      </c>
      <c r="BN124">
        <v>5.8174999999999998E-2</v>
      </c>
      <c r="BO124" t="s">
        <v>8027</v>
      </c>
      <c r="BP124">
        <v>0</v>
      </c>
      <c r="BQ124">
        <v>0.1</v>
      </c>
      <c r="BR124" t="s">
        <v>153</v>
      </c>
      <c r="BS124">
        <v>0</v>
      </c>
      <c r="BT124">
        <v>0</v>
      </c>
      <c r="BU124">
        <v>49.31</v>
      </c>
      <c r="BV124" t="s">
        <v>153</v>
      </c>
      <c r="BW124" t="s">
        <v>153</v>
      </c>
      <c r="BX124" t="s">
        <v>153</v>
      </c>
      <c r="BY124" t="s">
        <v>154</v>
      </c>
      <c r="BZ124">
        <v>0.28570000000000001</v>
      </c>
      <c r="CA124">
        <v>6.8784999999999999E-2</v>
      </c>
      <c r="CB124">
        <v>62</v>
      </c>
      <c r="CC124" t="s">
        <v>8021</v>
      </c>
      <c r="CD124">
        <v>0</v>
      </c>
      <c r="CE124" t="s">
        <v>154</v>
      </c>
      <c r="CF124">
        <v>0</v>
      </c>
      <c r="CG124" t="s">
        <v>154</v>
      </c>
      <c r="CH124">
        <v>0</v>
      </c>
      <c r="CI124" t="s">
        <v>154</v>
      </c>
      <c r="CJ124">
        <v>0</v>
      </c>
      <c r="CK124" t="s">
        <v>154</v>
      </c>
      <c r="CL124">
        <v>0</v>
      </c>
      <c r="CM124">
        <v>-0.4</v>
      </c>
      <c r="CN124" t="s">
        <v>153</v>
      </c>
      <c r="CO124">
        <v>0</v>
      </c>
      <c r="CP124">
        <v>0</v>
      </c>
      <c r="CQ124">
        <v>0</v>
      </c>
      <c r="CR124" t="s">
        <v>154</v>
      </c>
      <c r="CS124">
        <v>0</v>
      </c>
      <c r="CT124">
        <v>1.5</v>
      </c>
      <c r="CU124">
        <v>1.5</v>
      </c>
      <c r="CV124">
        <v>1.5</v>
      </c>
      <c r="CW124">
        <v>33.513170000000002</v>
      </c>
      <c r="CX124">
        <v>0.71580500000000002</v>
      </c>
      <c r="CY124">
        <v>7.6669000000000001E-2</v>
      </c>
      <c r="CZ124" t="s">
        <v>154</v>
      </c>
      <c r="DA124">
        <v>35.003746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153</v>
      </c>
      <c r="DH124" t="s">
        <v>154</v>
      </c>
      <c r="DI124">
        <v>2.02</v>
      </c>
      <c r="DJ124" t="s">
        <v>154</v>
      </c>
      <c r="DK124">
        <v>0.31144100000000002</v>
      </c>
      <c r="DL124">
        <v>2.4973350000000001</v>
      </c>
      <c r="DM124">
        <v>32.194969999999998</v>
      </c>
      <c r="DN124">
        <v>309.48149799999999</v>
      </c>
      <c r="DO124">
        <v>0</v>
      </c>
      <c r="DP124" t="s">
        <v>154</v>
      </c>
      <c r="DQ124" t="s">
        <v>154</v>
      </c>
      <c r="DR124" t="s">
        <v>154</v>
      </c>
      <c r="DS124" t="s">
        <v>154</v>
      </c>
      <c r="DT124" t="s">
        <v>154</v>
      </c>
      <c r="DU124" t="s">
        <v>154</v>
      </c>
      <c r="DV124" t="s">
        <v>154</v>
      </c>
      <c r="DW124" t="s">
        <v>154</v>
      </c>
      <c r="DX124" t="s">
        <v>153</v>
      </c>
      <c r="DY124" t="s">
        <v>153</v>
      </c>
      <c r="DZ124" t="s">
        <v>153</v>
      </c>
      <c r="EA124" t="s">
        <v>153</v>
      </c>
      <c r="EB124">
        <v>0</v>
      </c>
      <c r="EC124" t="s">
        <v>153</v>
      </c>
      <c r="ED124" t="s">
        <v>153</v>
      </c>
      <c r="EE124" t="s">
        <v>153</v>
      </c>
      <c r="EF124" t="s">
        <v>154</v>
      </c>
      <c r="EG124">
        <v>0</v>
      </c>
      <c r="EH124">
        <v>0</v>
      </c>
      <c r="EI124">
        <v>0</v>
      </c>
      <c r="EJ124">
        <v>0</v>
      </c>
      <c r="EK124" t="s">
        <v>154</v>
      </c>
      <c r="EL124">
        <v>1.5</v>
      </c>
      <c r="EM124">
        <v>1.5</v>
      </c>
      <c r="EN124">
        <v>1.5</v>
      </c>
      <c r="EO124">
        <v>0.41299999999999998</v>
      </c>
      <c r="EP124">
        <v>-0.25900000000000001</v>
      </c>
      <c r="EQ124" t="s">
        <v>153</v>
      </c>
      <c r="ER124" t="s">
        <v>153</v>
      </c>
      <c r="ES124" t="s">
        <v>153</v>
      </c>
      <c r="ET124">
        <v>1.2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</row>
    <row r="125" spans="1:156">
      <c r="A125" t="s">
        <v>509</v>
      </c>
      <c r="E125" t="s">
        <v>510</v>
      </c>
      <c r="F125" s="8" t="s">
        <v>510</v>
      </c>
      <c r="G125" t="s">
        <v>509</v>
      </c>
      <c r="H125" t="s">
        <v>496</v>
      </c>
      <c r="I125">
        <v>2023</v>
      </c>
      <c r="J125">
        <v>528307</v>
      </c>
      <c r="K125">
        <v>6.5939999999999999E-2</v>
      </c>
      <c r="L125">
        <v>0.93</v>
      </c>
      <c r="M125" t="s">
        <v>150</v>
      </c>
      <c r="N125" t="s">
        <v>150</v>
      </c>
      <c r="O125" t="s">
        <v>150</v>
      </c>
      <c r="P125" t="s">
        <v>150</v>
      </c>
      <c r="Q125" t="s">
        <v>150</v>
      </c>
      <c r="R125" t="s">
        <v>150</v>
      </c>
      <c r="S125" t="s">
        <v>150</v>
      </c>
      <c r="T125" t="s">
        <v>150</v>
      </c>
      <c r="U125" t="s">
        <v>150</v>
      </c>
      <c r="V125">
        <v>0</v>
      </c>
      <c r="W125">
        <v>0</v>
      </c>
      <c r="X125">
        <v>0</v>
      </c>
      <c r="Y125" t="s">
        <v>154</v>
      </c>
      <c r="Z125">
        <v>48.69</v>
      </c>
      <c r="AA125" t="s">
        <v>151</v>
      </c>
      <c r="AB125" t="s">
        <v>152</v>
      </c>
      <c r="AC125" t="s">
        <v>152</v>
      </c>
      <c r="AD125" t="s">
        <v>152</v>
      </c>
      <c r="AE125">
        <v>6.5939999999999999E-2</v>
      </c>
      <c r="AF125">
        <v>6.6197000000000006E-2</v>
      </c>
      <c r="AG125">
        <v>6.6644999999999996E-2</v>
      </c>
      <c r="AH125">
        <v>6.7303000000000002E-2</v>
      </c>
      <c r="AI125">
        <v>6.8197999999999995E-2</v>
      </c>
      <c r="AJ125">
        <v>6.9361000000000006E-2</v>
      </c>
      <c r="AK125">
        <v>7.0835999999999996E-2</v>
      </c>
      <c r="AL125">
        <v>7.2674000000000002E-2</v>
      </c>
      <c r="AM125">
        <v>0</v>
      </c>
      <c r="AN125" t="s">
        <v>154</v>
      </c>
      <c r="AO125" t="s">
        <v>153</v>
      </c>
      <c r="AP125" t="s">
        <v>150</v>
      </c>
      <c r="AQ125">
        <v>0.42799999999999999</v>
      </c>
      <c r="AR125">
        <v>1.0409999999999999</v>
      </c>
      <c r="AS125">
        <v>1.0409999999999999</v>
      </c>
      <c r="AT125">
        <v>-4.1669999999999998</v>
      </c>
      <c r="AU125">
        <v>7203</v>
      </c>
      <c r="AV125">
        <v>4815</v>
      </c>
      <c r="AW125">
        <v>131895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49</v>
      </c>
      <c r="BF125">
        <v>1.6779999999999999</v>
      </c>
      <c r="BG125">
        <v>2.4350000000000001</v>
      </c>
      <c r="BH125">
        <v>2.524</v>
      </c>
      <c r="BI125">
        <v>2.3809999999999998</v>
      </c>
      <c r="BJ125" t="s">
        <v>8018</v>
      </c>
      <c r="BK125" t="s">
        <v>8019</v>
      </c>
      <c r="BL125">
        <v>0</v>
      </c>
      <c r="BM125">
        <v>0</v>
      </c>
      <c r="BN125">
        <v>5.2325000000000003E-2</v>
      </c>
      <c r="BO125" t="s">
        <v>8028</v>
      </c>
      <c r="BP125">
        <v>0</v>
      </c>
      <c r="BQ125">
        <v>0</v>
      </c>
      <c r="BR125" t="s">
        <v>153</v>
      </c>
      <c r="BS125">
        <v>0</v>
      </c>
      <c r="BT125">
        <v>0</v>
      </c>
      <c r="BU125">
        <v>48.69</v>
      </c>
      <c r="BV125" t="s">
        <v>153</v>
      </c>
      <c r="BW125" t="s">
        <v>153</v>
      </c>
      <c r="BX125" t="s">
        <v>153</v>
      </c>
      <c r="BY125" t="s">
        <v>154</v>
      </c>
      <c r="BZ125">
        <v>0.44440000000000002</v>
      </c>
      <c r="CA125">
        <v>3.8790000000000001E-3</v>
      </c>
      <c r="CB125">
        <v>49</v>
      </c>
      <c r="CC125" t="s">
        <v>158</v>
      </c>
      <c r="CD125">
        <v>0</v>
      </c>
      <c r="CE125" t="s">
        <v>154</v>
      </c>
      <c r="CF125">
        <v>0</v>
      </c>
      <c r="CG125" t="s">
        <v>154</v>
      </c>
      <c r="CH125">
        <v>0</v>
      </c>
      <c r="CI125" t="s">
        <v>154</v>
      </c>
      <c r="CJ125">
        <v>0</v>
      </c>
      <c r="CK125" t="s">
        <v>154</v>
      </c>
      <c r="CL125">
        <v>0</v>
      </c>
      <c r="CM125">
        <v>5</v>
      </c>
      <c r="CN125" t="s">
        <v>153</v>
      </c>
      <c r="CO125">
        <v>0</v>
      </c>
      <c r="CP125">
        <v>0</v>
      </c>
      <c r="CQ125">
        <v>0</v>
      </c>
      <c r="CR125" t="s">
        <v>154</v>
      </c>
      <c r="CS125">
        <v>0</v>
      </c>
      <c r="CT125">
        <v>1.5</v>
      </c>
      <c r="CU125">
        <v>1.6</v>
      </c>
      <c r="CV125">
        <v>1.5</v>
      </c>
      <c r="CW125">
        <v>5.317501</v>
      </c>
      <c r="CX125">
        <v>0.57844899999999999</v>
      </c>
      <c r="CY125">
        <v>2.9947000000000001E-2</v>
      </c>
      <c r="CZ125" t="s">
        <v>154</v>
      </c>
      <c r="DA125">
        <v>29.073566</v>
      </c>
      <c r="DB125">
        <v>0</v>
      </c>
      <c r="DC125">
        <v>0</v>
      </c>
      <c r="DD125">
        <v>0</v>
      </c>
      <c r="DE125">
        <v>0</v>
      </c>
      <c r="DF125">
        <v>0</v>
      </c>
      <c r="DG125" t="s">
        <v>153</v>
      </c>
      <c r="DH125" t="s">
        <v>154</v>
      </c>
      <c r="DI125">
        <v>2</v>
      </c>
      <c r="DJ125" t="s">
        <v>154</v>
      </c>
      <c r="DK125">
        <v>1.4925580000000001</v>
      </c>
      <c r="DL125">
        <v>1.1134040000000001</v>
      </c>
      <c r="DM125">
        <v>26.467604000000001</v>
      </c>
      <c r="DN125">
        <v>63.675950999999998</v>
      </c>
      <c r="DO125">
        <v>0</v>
      </c>
      <c r="DP125" t="s">
        <v>154</v>
      </c>
      <c r="DQ125" t="s">
        <v>154</v>
      </c>
      <c r="DR125" t="s">
        <v>154</v>
      </c>
      <c r="DS125" t="s">
        <v>154</v>
      </c>
      <c r="DT125" t="s">
        <v>154</v>
      </c>
      <c r="DU125" t="s">
        <v>154</v>
      </c>
      <c r="DV125" t="s">
        <v>154</v>
      </c>
      <c r="DW125" t="s">
        <v>154</v>
      </c>
      <c r="DX125" t="s">
        <v>153</v>
      </c>
      <c r="DY125" t="s">
        <v>153</v>
      </c>
      <c r="DZ125" t="s">
        <v>153</v>
      </c>
      <c r="EA125" t="s">
        <v>153</v>
      </c>
      <c r="EB125">
        <v>0</v>
      </c>
      <c r="EC125" t="s">
        <v>153</v>
      </c>
      <c r="ED125" t="s">
        <v>153</v>
      </c>
      <c r="EE125" t="s">
        <v>153</v>
      </c>
      <c r="EF125" t="s">
        <v>154</v>
      </c>
      <c r="EG125">
        <v>0</v>
      </c>
      <c r="EH125">
        <v>0</v>
      </c>
      <c r="EI125">
        <v>0</v>
      </c>
      <c r="EJ125">
        <v>0</v>
      </c>
      <c r="EK125" t="s">
        <v>154</v>
      </c>
      <c r="EL125">
        <v>1.5</v>
      </c>
      <c r="EM125">
        <v>1.6</v>
      </c>
      <c r="EN125">
        <v>1.5</v>
      </c>
      <c r="EO125">
        <v>3.444</v>
      </c>
      <c r="EP125">
        <v>-2.4590000000000001</v>
      </c>
      <c r="EQ125" t="s">
        <v>153</v>
      </c>
      <c r="ER125" t="s">
        <v>153</v>
      </c>
      <c r="ES125" t="s">
        <v>153</v>
      </c>
      <c r="ET125">
        <v>1.75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</row>
    <row r="126" spans="1:156">
      <c r="A126" t="s">
        <v>511</v>
      </c>
      <c r="E126" t="s">
        <v>512</v>
      </c>
      <c r="F126" s="8" t="s">
        <v>512</v>
      </c>
      <c r="G126" t="s">
        <v>511</v>
      </c>
      <c r="H126" t="s">
        <v>513</v>
      </c>
      <c r="I126">
        <v>2023</v>
      </c>
      <c r="J126">
        <v>509059</v>
      </c>
      <c r="K126">
        <v>0.33324999999999999</v>
      </c>
      <c r="L126" t="s">
        <v>152</v>
      </c>
      <c r="M126" t="s">
        <v>150</v>
      </c>
      <c r="N126" t="s">
        <v>150</v>
      </c>
      <c r="O126" t="s">
        <v>150</v>
      </c>
      <c r="P126" t="s">
        <v>150</v>
      </c>
      <c r="Q126" t="s">
        <v>150</v>
      </c>
      <c r="R126" t="s">
        <v>150</v>
      </c>
      <c r="S126" t="s">
        <v>150</v>
      </c>
      <c r="T126" t="s">
        <v>150</v>
      </c>
      <c r="U126" t="s">
        <v>150</v>
      </c>
      <c r="V126">
        <v>0</v>
      </c>
      <c r="W126">
        <v>0</v>
      </c>
      <c r="X126">
        <v>0</v>
      </c>
      <c r="Y126" t="s">
        <v>154</v>
      </c>
      <c r="Z126">
        <v>29.08</v>
      </c>
      <c r="AA126" t="s">
        <v>177</v>
      </c>
      <c r="AB126" t="s">
        <v>152</v>
      </c>
      <c r="AC126" t="s">
        <v>152</v>
      </c>
      <c r="AD126" t="s">
        <v>152</v>
      </c>
      <c r="AE126">
        <v>0.33324999999999999</v>
      </c>
      <c r="AF126">
        <v>0.348105</v>
      </c>
      <c r="AG126">
        <v>0.36400900000000003</v>
      </c>
      <c r="AH126">
        <v>0.38106499999999999</v>
      </c>
      <c r="AI126">
        <v>0.39938699999999999</v>
      </c>
      <c r="AJ126">
        <v>0.41910799999999998</v>
      </c>
      <c r="AK126">
        <v>0.44037399999999999</v>
      </c>
      <c r="AL126">
        <v>0.46335500000000002</v>
      </c>
      <c r="AM126">
        <v>0</v>
      </c>
      <c r="AN126" t="s">
        <v>154</v>
      </c>
      <c r="AO126" t="s">
        <v>153</v>
      </c>
      <c r="AP126" t="s">
        <v>150</v>
      </c>
      <c r="AQ126">
        <v>-5.3</v>
      </c>
      <c r="AR126">
        <v>-5</v>
      </c>
      <c r="AS126">
        <v>-5</v>
      </c>
      <c r="AT126">
        <v>-2.194</v>
      </c>
      <c r="AU126">
        <v>670106.84779999999</v>
      </c>
      <c r="AV126">
        <v>216942.22880000001</v>
      </c>
      <c r="AW126">
        <v>55443495.219999999</v>
      </c>
      <c r="AX126">
        <v>0</v>
      </c>
      <c r="AY126">
        <v>1</v>
      </c>
      <c r="AZ126">
        <v>0</v>
      </c>
      <c r="BA126">
        <v>0</v>
      </c>
      <c r="BB126">
        <v>0.01</v>
      </c>
      <c r="BC126">
        <v>0</v>
      </c>
      <c r="BD126">
        <v>0</v>
      </c>
      <c r="BE126">
        <v>26</v>
      </c>
      <c r="BF126">
        <v>1.597</v>
      </c>
      <c r="BG126">
        <v>2.1240000000000001</v>
      </c>
      <c r="BH126">
        <v>2.7679999999999998</v>
      </c>
      <c r="BI126">
        <v>2.379</v>
      </c>
      <c r="BJ126" t="s">
        <v>154</v>
      </c>
      <c r="BK126" t="s">
        <v>154</v>
      </c>
      <c r="BL126">
        <v>0.5</v>
      </c>
      <c r="BM126">
        <v>0.5</v>
      </c>
      <c r="BN126">
        <v>3.851756</v>
      </c>
      <c r="BO126" t="s">
        <v>8023</v>
      </c>
      <c r="BP126">
        <v>0</v>
      </c>
      <c r="BQ126">
        <v>0</v>
      </c>
      <c r="BR126" t="s">
        <v>202</v>
      </c>
      <c r="BS126">
        <v>0</v>
      </c>
      <c r="BT126">
        <v>0</v>
      </c>
      <c r="BU126">
        <v>29.08</v>
      </c>
      <c r="BV126" t="s">
        <v>153</v>
      </c>
      <c r="BW126" t="s">
        <v>153</v>
      </c>
      <c r="BX126" t="s">
        <v>153</v>
      </c>
      <c r="BY126">
        <v>0.11700000000000001</v>
      </c>
      <c r="BZ126">
        <v>0.3</v>
      </c>
      <c r="CA126" t="s">
        <v>154</v>
      </c>
      <c r="CB126">
        <v>26</v>
      </c>
      <c r="CC126" t="s">
        <v>8021</v>
      </c>
      <c r="CD126">
        <v>0.01</v>
      </c>
      <c r="CE126" t="s">
        <v>8029</v>
      </c>
      <c r="CF126">
        <v>0</v>
      </c>
      <c r="CG126" t="s">
        <v>154</v>
      </c>
      <c r="CH126">
        <v>0</v>
      </c>
      <c r="CI126" t="s">
        <v>154</v>
      </c>
      <c r="CJ126">
        <v>0</v>
      </c>
      <c r="CK126" t="s">
        <v>154</v>
      </c>
      <c r="CL126">
        <v>0</v>
      </c>
      <c r="CM126">
        <v>0</v>
      </c>
      <c r="CN126" t="s">
        <v>153</v>
      </c>
      <c r="CO126">
        <v>0</v>
      </c>
      <c r="CP126">
        <v>0</v>
      </c>
      <c r="CQ126">
        <v>0</v>
      </c>
      <c r="CR126" t="s">
        <v>154</v>
      </c>
      <c r="CS126">
        <v>0</v>
      </c>
      <c r="CT126">
        <v>1.5</v>
      </c>
      <c r="CU126">
        <v>1.5</v>
      </c>
      <c r="CV126">
        <v>1.5</v>
      </c>
      <c r="CW126">
        <v>38.531725000000002</v>
      </c>
      <c r="CX126" t="s">
        <v>154</v>
      </c>
      <c r="CY126" t="s">
        <v>154</v>
      </c>
      <c r="CZ126" t="s">
        <v>154</v>
      </c>
      <c r="DA126">
        <v>9843.0594299999993</v>
      </c>
      <c r="DB126">
        <v>0</v>
      </c>
      <c r="DC126">
        <v>0</v>
      </c>
      <c r="DD126">
        <v>0.5</v>
      </c>
      <c r="DE126">
        <v>0</v>
      </c>
      <c r="DF126">
        <v>0</v>
      </c>
      <c r="DG126" t="s">
        <v>153</v>
      </c>
      <c r="DH126" t="s">
        <v>154</v>
      </c>
      <c r="DI126">
        <v>1.47</v>
      </c>
      <c r="DJ126" t="s">
        <v>154</v>
      </c>
      <c r="DK126">
        <v>105.40577500000001</v>
      </c>
      <c r="DL126">
        <v>31.572241000000002</v>
      </c>
      <c r="DM126">
        <v>9706.0814140000002</v>
      </c>
      <c r="DN126">
        <v>2446.8917470000001</v>
      </c>
      <c r="DO126">
        <v>0</v>
      </c>
      <c r="DP126" t="s">
        <v>154</v>
      </c>
      <c r="DQ126" t="s">
        <v>154</v>
      </c>
      <c r="DR126" t="s">
        <v>154</v>
      </c>
      <c r="DS126" t="s">
        <v>154</v>
      </c>
      <c r="DT126" t="s">
        <v>154</v>
      </c>
      <c r="DU126" t="s">
        <v>154</v>
      </c>
      <c r="DV126" t="s">
        <v>154</v>
      </c>
      <c r="DW126" t="s">
        <v>154</v>
      </c>
      <c r="DX126" t="s">
        <v>153</v>
      </c>
      <c r="DY126" t="s">
        <v>153</v>
      </c>
      <c r="DZ126" t="s">
        <v>153</v>
      </c>
      <c r="EA126" t="s">
        <v>153</v>
      </c>
      <c r="EB126">
        <v>0</v>
      </c>
      <c r="EC126" t="s">
        <v>153</v>
      </c>
      <c r="ED126" t="s">
        <v>153</v>
      </c>
      <c r="EE126" t="s">
        <v>202</v>
      </c>
      <c r="EF126" t="s">
        <v>154</v>
      </c>
      <c r="EG126">
        <v>0</v>
      </c>
      <c r="EH126">
        <v>0</v>
      </c>
      <c r="EI126">
        <v>0</v>
      </c>
      <c r="EJ126">
        <v>0</v>
      </c>
      <c r="EK126" t="s">
        <v>154</v>
      </c>
      <c r="EL126">
        <v>1.5</v>
      </c>
      <c r="EM126">
        <v>1.5</v>
      </c>
      <c r="EN126">
        <v>1.5</v>
      </c>
      <c r="EO126">
        <v>2.4079999999999999</v>
      </c>
      <c r="EP126">
        <v>-5.3</v>
      </c>
      <c r="EQ126" t="s">
        <v>153</v>
      </c>
      <c r="ER126" t="s">
        <v>153</v>
      </c>
      <c r="ES126" t="s">
        <v>202</v>
      </c>
      <c r="ET126">
        <v>1.45</v>
      </c>
      <c r="EU126">
        <v>0.5</v>
      </c>
      <c r="EV126">
        <v>0.5</v>
      </c>
      <c r="EW126">
        <v>0</v>
      </c>
      <c r="EX126">
        <v>0</v>
      </c>
      <c r="EY126">
        <v>0</v>
      </c>
      <c r="EZ126">
        <v>0</v>
      </c>
    </row>
    <row r="127" spans="1:156">
      <c r="A127" t="s">
        <v>6910</v>
      </c>
      <c r="B127" s="8"/>
      <c r="C127" s="8"/>
      <c r="D127" s="8"/>
      <c r="E127" t="s">
        <v>7238</v>
      </c>
      <c r="F127" s="8" t="s">
        <v>7239</v>
      </c>
      <c r="G127" t="s">
        <v>6910</v>
      </c>
      <c r="H127" t="s">
        <v>7240</v>
      </c>
      <c r="I127" t="s">
        <v>260</v>
      </c>
      <c r="J127">
        <v>3502112</v>
      </c>
      <c r="K127" t="s">
        <v>260</v>
      </c>
      <c r="L127" t="s">
        <v>260</v>
      </c>
      <c r="M127" t="s">
        <v>150</v>
      </c>
      <c r="N127" t="s">
        <v>150</v>
      </c>
      <c r="O127" t="s">
        <v>150</v>
      </c>
      <c r="P127" t="s">
        <v>150</v>
      </c>
      <c r="Q127" t="s">
        <v>150</v>
      </c>
      <c r="R127" t="s">
        <v>150</v>
      </c>
      <c r="S127" t="s">
        <v>150</v>
      </c>
      <c r="T127" t="s">
        <v>150</v>
      </c>
      <c r="U127" t="s">
        <v>150</v>
      </c>
      <c r="V127">
        <v>0</v>
      </c>
      <c r="W127">
        <v>0</v>
      </c>
      <c r="X127">
        <v>0</v>
      </c>
      <c r="Y127" t="s">
        <v>154</v>
      </c>
      <c r="Z127">
        <v>17.27</v>
      </c>
      <c r="AA127" t="s">
        <v>213</v>
      </c>
      <c r="AB127" t="s">
        <v>260</v>
      </c>
      <c r="AC127" t="s">
        <v>260</v>
      </c>
      <c r="AD127" t="s">
        <v>260</v>
      </c>
      <c r="AE127" t="s">
        <v>260</v>
      </c>
      <c r="AF127" t="s">
        <v>260</v>
      </c>
      <c r="AG127" t="s">
        <v>260</v>
      </c>
      <c r="AH127" t="s">
        <v>260</v>
      </c>
      <c r="AI127" t="s">
        <v>260</v>
      </c>
      <c r="AJ127" t="s">
        <v>260</v>
      </c>
      <c r="AK127" t="s">
        <v>260</v>
      </c>
      <c r="AL127" t="s">
        <v>260</v>
      </c>
      <c r="AM127">
        <v>0</v>
      </c>
      <c r="AN127" t="s">
        <v>154</v>
      </c>
      <c r="AO127" t="s">
        <v>153</v>
      </c>
      <c r="AP127" t="s">
        <v>150</v>
      </c>
      <c r="AQ127">
        <v>-9.0020000000000007</v>
      </c>
      <c r="AR127">
        <v>-4.25</v>
      </c>
      <c r="AS127">
        <v>0</v>
      </c>
      <c r="AT127">
        <v>-4.4269999999999996</v>
      </c>
      <c r="AU127" t="s">
        <v>260</v>
      </c>
      <c r="AV127" t="s">
        <v>260</v>
      </c>
      <c r="AW127" t="s">
        <v>260</v>
      </c>
      <c r="AX127">
        <v>0</v>
      </c>
      <c r="AY127">
        <v>0.05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13</v>
      </c>
      <c r="BF127">
        <v>1.264</v>
      </c>
      <c r="BG127">
        <v>1.4139999999999999</v>
      </c>
      <c r="BH127">
        <v>2.7559999999999998</v>
      </c>
      <c r="BI127">
        <v>1.486</v>
      </c>
      <c r="BJ127" t="s">
        <v>260</v>
      </c>
      <c r="BK127" t="s">
        <v>260</v>
      </c>
      <c r="BL127">
        <v>0</v>
      </c>
      <c r="BM127">
        <v>0</v>
      </c>
      <c r="BN127">
        <v>0</v>
      </c>
      <c r="BO127" t="s">
        <v>260</v>
      </c>
      <c r="BP127">
        <v>0</v>
      </c>
      <c r="BQ127">
        <v>0</v>
      </c>
      <c r="BR127" t="s">
        <v>153</v>
      </c>
      <c r="BS127">
        <v>0</v>
      </c>
      <c r="BT127">
        <v>0</v>
      </c>
      <c r="BU127">
        <v>17.27</v>
      </c>
      <c r="BV127" t="s">
        <v>153</v>
      </c>
      <c r="BW127" t="s">
        <v>153</v>
      </c>
      <c r="BX127" t="s">
        <v>202</v>
      </c>
      <c r="BY127" t="s">
        <v>154</v>
      </c>
      <c r="BZ127" t="s">
        <v>154</v>
      </c>
      <c r="CA127" t="s">
        <v>154</v>
      </c>
      <c r="CB127">
        <v>13</v>
      </c>
      <c r="CC127" t="s">
        <v>8026</v>
      </c>
      <c r="CD127">
        <v>0</v>
      </c>
      <c r="CE127" t="s">
        <v>154</v>
      </c>
      <c r="CF127">
        <v>0</v>
      </c>
      <c r="CG127" t="s">
        <v>154</v>
      </c>
      <c r="CH127">
        <v>0</v>
      </c>
      <c r="CI127" t="s">
        <v>154</v>
      </c>
      <c r="CJ127">
        <v>0</v>
      </c>
      <c r="CK127" t="s">
        <v>154</v>
      </c>
      <c r="CL127">
        <v>0</v>
      </c>
      <c r="CM127">
        <v>0</v>
      </c>
      <c r="CN127" t="s">
        <v>153</v>
      </c>
      <c r="CO127">
        <v>0</v>
      </c>
      <c r="CP127">
        <v>0</v>
      </c>
      <c r="CQ127">
        <v>0</v>
      </c>
      <c r="CR127" t="s">
        <v>154</v>
      </c>
      <c r="CS127">
        <v>0</v>
      </c>
      <c r="CT127" t="s">
        <v>154</v>
      </c>
      <c r="CU127" t="s">
        <v>154</v>
      </c>
      <c r="CV127" t="s">
        <v>154</v>
      </c>
      <c r="CW127" t="s">
        <v>154</v>
      </c>
      <c r="CX127" t="s">
        <v>154</v>
      </c>
      <c r="CY127" t="s">
        <v>154</v>
      </c>
      <c r="CZ127" t="s">
        <v>154</v>
      </c>
      <c r="DA127">
        <v>1462.2897459999999</v>
      </c>
      <c r="DB127">
        <v>0</v>
      </c>
      <c r="DC127">
        <v>0</v>
      </c>
      <c r="DD127">
        <v>0</v>
      </c>
      <c r="DE127">
        <v>0</v>
      </c>
      <c r="DF127">
        <v>0</v>
      </c>
      <c r="DG127" t="s">
        <v>153</v>
      </c>
      <c r="DH127" t="s">
        <v>154</v>
      </c>
      <c r="DI127">
        <v>2.06</v>
      </c>
      <c r="DJ127" t="s">
        <v>154</v>
      </c>
      <c r="DK127">
        <v>517.77603899999997</v>
      </c>
      <c r="DL127">
        <v>31.428850000000001</v>
      </c>
      <c r="DM127">
        <v>913.08485700000006</v>
      </c>
      <c r="DN127" t="s">
        <v>154</v>
      </c>
      <c r="DO127">
        <v>0</v>
      </c>
      <c r="DP127" t="s">
        <v>154</v>
      </c>
      <c r="DQ127" t="s">
        <v>154</v>
      </c>
      <c r="DR127" t="s">
        <v>154</v>
      </c>
      <c r="DS127" t="s">
        <v>154</v>
      </c>
      <c r="DT127" t="s">
        <v>154</v>
      </c>
      <c r="DU127" t="s">
        <v>154</v>
      </c>
      <c r="DV127" t="s">
        <v>154</v>
      </c>
      <c r="DW127" t="s">
        <v>154</v>
      </c>
      <c r="DX127" t="s">
        <v>260</v>
      </c>
      <c r="DY127" t="s">
        <v>260</v>
      </c>
      <c r="DZ127" t="s">
        <v>260</v>
      </c>
      <c r="EA127" t="s">
        <v>260</v>
      </c>
      <c r="EB127">
        <v>0</v>
      </c>
      <c r="EC127" t="s">
        <v>153</v>
      </c>
      <c r="ED127" t="s">
        <v>153</v>
      </c>
      <c r="EE127" t="s">
        <v>153</v>
      </c>
      <c r="EF127" t="s">
        <v>154</v>
      </c>
      <c r="EG127">
        <v>0</v>
      </c>
      <c r="EH127">
        <v>0</v>
      </c>
      <c r="EI127">
        <v>0</v>
      </c>
      <c r="EJ127">
        <v>0</v>
      </c>
      <c r="EK127" t="s">
        <v>154</v>
      </c>
      <c r="EL127" t="s">
        <v>154</v>
      </c>
      <c r="EM127" t="s">
        <v>154</v>
      </c>
      <c r="EN127" t="s">
        <v>154</v>
      </c>
      <c r="EO127">
        <v>-1.25</v>
      </c>
      <c r="EP127">
        <v>-4.7</v>
      </c>
      <c r="EQ127" t="s">
        <v>153</v>
      </c>
      <c r="ER127" t="s">
        <v>153</v>
      </c>
      <c r="ES127" t="s">
        <v>153</v>
      </c>
      <c r="ET127" t="s">
        <v>154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</row>
    <row r="128" spans="1:156">
      <c r="A128" t="s">
        <v>514</v>
      </c>
      <c r="E128" t="s">
        <v>515</v>
      </c>
      <c r="F128" s="8" t="s">
        <v>515</v>
      </c>
      <c r="G128" t="s">
        <v>514</v>
      </c>
      <c r="H128" t="s">
        <v>516</v>
      </c>
      <c r="I128">
        <v>2023</v>
      </c>
      <c r="J128">
        <v>634802</v>
      </c>
      <c r="K128">
        <v>3.3370000000000001E-3</v>
      </c>
      <c r="L128">
        <v>0.64</v>
      </c>
      <c r="M128" t="s">
        <v>150</v>
      </c>
      <c r="N128" t="s">
        <v>150</v>
      </c>
      <c r="O128" t="s">
        <v>150</v>
      </c>
      <c r="P128" t="s">
        <v>150</v>
      </c>
      <c r="Q128" t="s">
        <v>150</v>
      </c>
      <c r="R128" t="s">
        <v>150</v>
      </c>
      <c r="S128" t="s">
        <v>150</v>
      </c>
      <c r="T128" t="s">
        <v>150</v>
      </c>
      <c r="U128" t="s">
        <v>150</v>
      </c>
      <c r="V128">
        <v>0</v>
      </c>
      <c r="W128">
        <v>0</v>
      </c>
      <c r="X128">
        <v>0</v>
      </c>
      <c r="Y128" t="s">
        <v>154</v>
      </c>
      <c r="Z128">
        <v>68.260000000000005</v>
      </c>
      <c r="AA128" t="s">
        <v>159</v>
      </c>
      <c r="AB128" t="s">
        <v>152</v>
      </c>
      <c r="AC128" t="s">
        <v>152</v>
      </c>
      <c r="AD128" t="s">
        <v>152</v>
      </c>
      <c r="AE128">
        <v>3.3370000000000001E-3</v>
      </c>
      <c r="AF128">
        <v>3.2989999999999998E-3</v>
      </c>
      <c r="AG128">
        <v>3.271E-3</v>
      </c>
      <c r="AH128">
        <v>3.2520000000000001E-3</v>
      </c>
      <c r="AI128">
        <v>3.2439999999999999E-3</v>
      </c>
      <c r="AJ128">
        <v>3.2490000000000002E-3</v>
      </c>
      <c r="AK128">
        <v>3.2659999999999998E-3</v>
      </c>
      <c r="AL128">
        <v>3.2989999999999998E-3</v>
      </c>
      <c r="AM128">
        <v>0</v>
      </c>
      <c r="AN128" t="s">
        <v>154</v>
      </c>
      <c r="AO128" t="s">
        <v>153</v>
      </c>
      <c r="AP128" t="s">
        <v>150</v>
      </c>
      <c r="AQ128">
        <v>3.746</v>
      </c>
      <c r="AR128">
        <v>0</v>
      </c>
      <c r="AS128">
        <v>0</v>
      </c>
      <c r="AT128">
        <v>0</v>
      </c>
      <c r="AU128">
        <v>398.62832200000003</v>
      </c>
      <c r="AV128">
        <v>1159.371678</v>
      </c>
      <c r="AW128">
        <v>1169976.399248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78</v>
      </c>
      <c r="BF128">
        <v>2.911</v>
      </c>
      <c r="BG128">
        <v>2.379</v>
      </c>
      <c r="BH128">
        <v>3.2280000000000002</v>
      </c>
      <c r="BI128">
        <v>2.6859999999999999</v>
      </c>
      <c r="BJ128" t="s">
        <v>154</v>
      </c>
      <c r="BK128" t="s">
        <v>154</v>
      </c>
      <c r="BL128">
        <v>0</v>
      </c>
      <c r="BM128">
        <v>0</v>
      </c>
      <c r="BN128">
        <v>3.4701999999999997E-2</v>
      </c>
      <c r="BO128" t="s">
        <v>8028</v>
      </c>
      <c r="BP128">
        <v>0</v>
      </c>
      <c r="BQ128">
        <v>0</v>
      </c>
      <c r="BR128" t="s">
        <v>153</v>
      </c>
      <c r="BS128">
        <v>0</v>
      </c>
      <c r="BT128">
        <v>0</v>
      </c>
      <c r="BU128">
        <v>68.260000000000005</v>
      </c>
      <c r="BV128" t="s">
        <v>153</v>
      </c>
      <c r="BW128" t="s">
        <v>153</v>
      </c>
      <c r="BX128" t="s">
        <v>153</v>
      </c>
      <c r="BY128">
        <v>0.26500000000000001</v>
      </c>
      <c r="BZ128">
        <v>0.53849999999999998</v>
      </c>
      <c r="CA128" t="s">
        <v>154</v>
      </c>
      <c r="CB128">
        <v>78</v>
      </c>
      <c r="CC128" t="s">
        <v>8021</v>
      </c>
      <c r="CD128">
        <v>0</v>
      </c>
      <c r="CE128" t="s">
        <v>154</v>
      </c>
      <c r="CF128">
        <v>0</v>
      </c>
      <c r="CG128" t="s">
        <v>154</v>
      </c>
      <c r="CH128">
        <v>0</v>
      </c>
      <c r="CI128" t="s">
        <v>154</v>
      </c>
      <c r="CJ128">
        <v>0</v>
      </c>
      <c r="CK128" t="s">
        <v>154</v>
      </c>
      <c r="CL128">
        <v>0</v>
      </c>
      <c r="CM128">
        <v>0</v>
      </c>
      <c r="CN128" t="s">
        <v>153</v>
      </c>
      <c r="CO128">
        <v>0</v>
      </c>
      <c r="CP128">
        <v>0</v>
      </c>
      <c r="CQ128">
        <v>0</v>
      </c>
      <c r="CR128" t="s">
        <v>154</v>
      </c>
      <c r="CS128">
        <v>0</v>
      </c>
      <c r="CT128">
        <v>1.5</v>
      </c>
      <c r="CU128">
        <v>1.6</v>
      </c>
      <c r="CV128">
        <v>1.5</v>
      </c>
      <c r="CW128">
        <v>0.269094</v>
      </c>
      <c r="CX128">
        <v>0.29646099999999997</v>
      </c>
      <c r="CY128">
        <v>2.7339999999999999E-3</v>
      </c>
      <c r="CZ128" t="s">
        <v>154</v>
      </c>
      <c r="DA128">
        <v>37.388829999999999</v>
      </c>
      <c r="DB128">
        <v>0</v>
      </c>
      <c r="DC128">
        <v>0</v>
      </c>
      <c r="DD128">
        <v>0</v>
      </c>
      <c r="DE128">
        <v>0</v>
      </c>
      <c r="DF128">
        <v>0</v>
      </c>
      <c r="DG128" t="s">
        <v>153</v>
      </c>
      <c r="DH128" t="s">
        <v>154</v>
      </c>
      <c r="DI128">
        <v>2</v>
      </c>
      <c r="DJ128" t="s">
        <v>154</v>
      </c>
      <c r="DK128">
        <v>9.9170000000000005E-3</v>
      </c>
      <c r="DL128">
        <v>2.8842E-2</v>
      </c>
      <c r="DM128">
        <v>37.350071</v>
      </c>
      <c r="DN128">
        <v>202.34513000000001</v>
      </c>
      <c r="DO128">
        <v>0</v>
      </c>
      <c r="DP128" t="s">
        <v>154</v>
      </c>
      <c r="DQ128" t="s">
        <v>154</v>
      </c>
      <c r="DR128" t="s">
        <v>154</v>
      </c>
      <c r="DS128" t="s">
        <v>154</v>
      </c>
      <c r="DT128" t="s">
        <v>154</v>
      </c>
      <c r="DU128" t="s">
        <v>154</v>
      </c>
      <c r="DV128" t="s">
        <v>154</v>
      </c>
      <c r="DW128" t="s">
        <v>154</v>
      </c>
      <c r="DX128" t="s">
        <v>153</v>
      </c>
      <c r="DY128" t="s">
        <v>153</v>
      </c>
      <c r="DZ128" t="s">
        <v>153</v>
      </c>
      <c r="EA128" t="s">
        <v>153</v>
      </c>
      <c r="EB128">
        <v>0</v>
      </c>
      <c r="EC128" t="s">
        <v>153</v>
      </c>
      <c r="ED128" t="s">
        <v>153</v>
      </c>
      <c r="EE128" t="s">
        <v>153</v>
      </c>
      <c r="EF128" t="s">
        <v>154</v>
      </c>
      <c r="EG128">
        <v>0</v>
      </c>
      <c r="EH128">
        <v>0</v>
      </c>
      <c r="EI128">
        <v>0</v>
      </c>
      <c r="EJ128">
        <v>0</v>
      </c>
      <c r="EK128" t="s">
        <v>154</v>
      </c>
      <c r="EL128">
        <v>1.5</v>
      </c>
      <c r="EM128">
        <v>1.6</v>
      </c>
      <c r="EN128">
        <v>1.5</v>
      </c>
      <c r="EO128">
        <v>3.2709999999999999</v>
      </c>
      <c r="EP128">
        <v>0</v>
      </c>
      <c r="EQ128" t="s">
        <v>153</v>
      </c>
      <c r="ER128" t="s">
        <v>153</v>
      </c>
      <c r="ES128" t="s">
        <v>153</v>
      </c>
      <c r="ET128">
        <v>0.51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</row>
    <row r="129" spans="1:156">
      <c r="A129" t="s">
        <v>517</v>
      </c>
      <c r="E129" t="s">
        <v>518</v>
      </c>
      <c r="F129" s="8" t="s">
        <v>519</v>
      </c>
      <c r="G129" t="s">
        <v>517</v>
      </c>
      <c r="H129" t="s">
        <v>520</v>
      </c>
      <c r="I129">
        <v>2023</v>
      </c>
      <c r="J129">
        <v>3366</v>
      </c>
      <c r="K129">
        <v>0.78953200000000001</v>
      </c>
      <c r="L129">
        <v>0.88</v>
      </c>
      <c r="M129" t="s">
        <v>150</v>
      </c>
      <c r="N129" t="s">
        <v>150</v>
      </c>
      <c r="O129" t="s">
        <v>150</v>
      </c>
      <c r="P129" t="s">
        <v>150</v>
      </c>
      <c r="Q129" t="s">
        <v>150</v>
      </c>
      <c r="R129" t="s">
        <v>150</v>
      </c>
      <c r="S129" t="s">
        <v>150</v>
      </c>
      <c r="T129" t="s">
        <v>150</v>
      </c>
      <c r="U129" t="s">
        <v>150</v>
      </c>
      <c r="V129">
        <v>0</v>
      </c>
      <c r="W129">
        <v>0</v>
      </c>
      <c r="X129">
        <v>0</v>
      </c>
      <c r="Y129" t="s">
        <v>154</v>
      </c>
      <c r="Z129">
        <v>44.76</v>
      </c>
      <c r="AA129" t="s">
        <v>151</v>
      </c>
      <c r="AB129" t="s">
        <v>152</v>
      </c>
      <c r="AC129" t="s">
        <v>152</v>
      </c>
      <c r="AD129" t="s">
        <v>152</v>
      </c>
      <c r="AE129">
        <v>0.78953200000000001</v>
      </c>
      <c r="AF129">
        <v>0.77421099999999998</v>
      </c>
      <c r="AG129">
        <v>0.76167899999999999</v>
      </c>
      <c r="AH129">
        <v>0.75155099999999997</v>
      </c>
      <c r="AI129">
        <v>0.74351699999999998</v>
      </c>
      <c r="AJ129">
        <v>0.73732699999999995</v>
      </c>
      <c r="AK129">
        <v>0.73277800000000004</v>
      </c>
      <c r="AL129">
        <v>0.72970100000000004</v>
      </c>
      <c r="AM129">
        <v>0</v>
      </c>
      <c r="AN129" t="s">
        <v>154</v>
      </c>
      <c r="AO129" t="s">
        <v>153</v>
      </c>
      <c r="AP129" t="s">
        <v>150</v>
      </c>
      <c r="AQ129">
        <v>-2.2949999999999999</v>
      </c>
      <c r="AR129">
        <v>-0.1</v>
      </c>
      <c r="AS129">
        <v>-0.1</v>
      </c>
      <c r="AT129">
        <v>1.3959999999999999</v>
      </c>
      <c r="AU129">
        <v>10507734</v>
      </c>
      <c r="AV129">
        <v>64104</v>
      </c>
      <c r="AW129">
        <v>3076686</v>
      </c>
      <c r="AX129">
        <v>0</v>
      </c>
      <c r="AY129">
        <v>0</v>
      </c>
      <c r="AZ129">
        <v>0</v>
      </c>
      <c r="BA129">
        <v>0</v>
      </c>
      <c r="BB129">
        <v>0.05</v>
      </c>
      <c r="BC129">
        <v>0</v>
      </c>
      <c r="BD129">
        <v>0</v>
      </c>
      <c r="BE129">
        <v>38</v>
      </c>
      <c r="BF129">
        <v>2.0670000000000002</v>
      </c>
      <c r="BG129">
        <v>2.2290000000000001</v>
      </c>
      <c r="BH129">
        <v>2.2759999999999998</v>
      </c>
      <c r="BI129">
        <v>2.089</v>
      </c>
      <c r="BJ129" t="s">
        <v>154</v>
      </c>
      <c r="BK129" t="s">
        <v>154</v>
      </c>
      <c r="BL129">
        <v>0</v>
      </c>
      <c r="BM129">
        <v>0</v>
      </c>
      <c r="BN129">
        <v>0.32487700000000003</v>
      </c>
      <c r="BO129" t="s">
        <v>8020</v>
      </c>
      <c r="BP129">
        <v>0</v>
      </c>
      <c r="BQ129">
        <v>0</v>
      </c>
      <c r="BR129" t="s">
        <v>153</v>
      </c>
      <c r="BS129">
        <v>0</v>
      </c>
      <c r="BT129">
        <v>0</v>
      </c>
      <c r="BU129">
        <v>44.76</v>
      </c>
      <c r="BV129" t="s">
        <v>153</v>
      </c>
      <c r="BW129" t="s">
        <v>153</v>
      </c>
      <c r="BX129" t="s">
        <v>153</v>
      </c>
      <c r="BY129">
        <v>0.44500000000000001</v>
      </c>
      <c r="BZ129">
        <v>0.18179999999999999</v>
      </c>
      <c r="CA129" t="s">
        <v>154</v>
      </c>
      <c r="CB129">
        <v>38</v>
      </c>
      <c r="CC129" t="s">
        <v>8021</v>
      </c>
      <c r="CD129">
        <v>0</v>
      </c>
      <c r="CE129" t="s">
        <v>154</v>
      </c>
      <c r="CF129">
        <v>0.05</v>
      </c>
      <c r="CG129" t="s">
        <v>8029</v>
      </c>
      <c r="CH129">
        <v>0</v>
      </c>
      <c r="CI129" t="s">
        <v>154</v>
      </c>
      <c r="CJ129">
        <v>0</v>
      </c>
      <c r="CK129" t="s">
        <v>154</v>
      </c>
      <c r="CL129">
        <v>0</v>
      </c>
      <c r="CM129">
        <v>-0.2</v>
      </c>
      <c r="CN129" t="s">
        <v>153</v>
      </c>
      <c r="CO129">
        <v>0</v>
      </c>
      <c r="CP129">
        <v>0</v>
      </c>
      <c r="CQ129">
        <v>0</v>
      </c>
      <c r="CR129" t="s">
        <v>154</v>
      </c>
      <c r="CS129">
        <v>0</v>
      </c>
      <c r="CT129">
        <v>1.5</v>
      </c>
      <c r="CU129">
        <v>1.5</v>
      </c>
      <c r="CV129">
        <v>1.5</v>
      </c>
      <c r="CW129">
        <v>804.52597700000001</v>
      </c>
      <c r="CX129">
        <v>0.99978500000000003</v>
      </c>
      <c r="CY129">
        <v>3.3281079999999998</v>
      </c>
      <c r="CZ129" t="s">
        <v>154</v>
      </c>
      <c r="DA129">
        <v>846.67449999999997</v>
      </c>
      <c r="DB129">
        <v>0</v>
      </c>
      <c r="DC129">
        <v>0</v>
      </c>
      <c r="DD129">
        <v>0</v>
      </c>
      <c r="DE129">
        <v>0</v>
      </c>
      <c r="DF129">
        <v>0</v>
      </c>
      <c r="DG129" t="s">
        <v>153</v>
      </c>
      <c r="DH129" t="s">
        <v>154</v>
      </c>
      <c r="DI129">
        <v>1.5249999999999999</v>
      </c>
      <c r="DJ129" t="s">
        <v>154</v>
      </c>
      <c r="DK129">
        <v>651.83828200000005</v>
      </c>
      <c r="DL129">
        <v>3.9766370000000002</v>
      </c>
      <c r="DM129">
        <v>190.85958199999999</v>
      </c>
      <c r="DN129">
        <v>1038.664432</v>
      </c>
      <c r="DO129">
        <v>0</v>
      </c>
      <c r="DP129" t="s">
        <v>154</v>
      </c>
      <c r="DQ129" t="s">
        <v>154</v>
      </c>
      <c r="DR129" t="s">
        <v>154</v>
      </c>
      <c r="DS129" t="s">
        <v>154</v>
      </c>
      <c r="DT129" t="s">
        <v>154</v>
      </c>
      <c r="DU129" t="s">
        <v>154</v>
      </c>
      <c r="DV129" t="s">
        <v>154</v>
      </c>
      <c r="DW129" t="s">
        <v>154</v>
      </c>
      <c r="DX129" t="s">
        <v>153</v>
      </c>
      <c r="DY129" t="s">
        <v>153</v>
      </c>
      <c r="DZ129" t="s">
        <v>153</v>
      </c>
      <c r="EA129" t="s">
        <v>153</v>
      </c>
      <c r="EB129">
        <v>0</v>
      </c>
      <c r="EC129" t="s">
        <v>153</v>
      </c>
      <c r="ED129" t="s">
        <v>153</v>
      </c>
      <c r="EE129" t="s">
        <v>153</v>
      </c>
      <c r="EF129" t="s">
        <v>154</v>
      </c>
      <c r="EG129">
        <v>0</v>
      </c>
      <c r="EH129">
        <v>0</v>
      </c>
      <c r="EI129">
        <v>0</v>
      </c>
      <c r="EJ129">
        <v>0</v>
      </c>
      <c r="EK129" t="s">
        <v>154</v>
      </c>
      <c r="EL129">
        <v>1.5</v>
      </c>
      <c r="EM129">
        <v>1.5</v>
      </c>
      <c r="EN129">
        <v>1.5</v>
      </c>
      <c r="EO129">
        <v>3.62</v>
      </c>
      <c r="EP129">
        <v>-4.7859999999999996</v>
      </c>
      <c r="EQ129" t="s">
        <v>153</v>
      </c>
      <c r="ER129" t="s">
        <v>153</v>
      </c>
      <c r="ES129" t="s">
        <v>153</v>
      </c>
      <c r="ET129">
        <v>1.71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</row>
    <row r="130" spans="1:156">
      <c r="A130" t="s">
        <v>521</v>
      </c>
      <c r="B130" s="8"/>
      <c r="C130" s="8"/>
      <c r="D130" s="8"/>
      <c r="E130" t="s">
        <v>522</v>
      </c>
      <c r="F130" s="8" t="s">
        <v>522</v>
      </c>
      <c r="G130" t="s">
        <v>521</v>
      </c>
      <c r="H130" t="s">
        <v>523</v>
      </c>
      <c r="I130">
        <v>2023</v>
      </c>
      <c r="J130">
        <v>6724</v>
      </c>
      <c r="K130">
        <v>0.211452</v>
      </c>
      <c r="L130">
        <v>0.94</v>
      </c>
      <c r="M130" t="s">
        <v>150</v>
      </c>
      <c r="N130" t="s">
        <v>150</v>
      </c>
      <c r="O130" t="s">
        <v>150</v>
      </c>
      <c r="P130" t="s">
        <v>150</v>
      </c>
      <c r="Q130" t="s">
        <v>150</v>
      </c>
      <c r="R130" t="s">
        <v>150</v>
      </c>
      <c r="S130" t="s">
        <v>150</v>
      </c>
      <c r="T130" t="s">
        <v>150</v>
      </c>
      <c r="U130" t="s">
        <v>150</v>
      </c>
      <c r="V130">
        <v>0</v>
      </c>
      <c r="W130">
        <v>0</v>
      </c>
      <c r="X130">
        <v>0</v>
      </c>
      <c r="Y130" t="s">
        <v>154</v>
      </c>
      <c r="Z130">
        <v>54.85</v>
      </c>
      <c r="AA130" t="s">
        <v>188</v>
      </c>
      <c r="AB130" t="s">
        <v>152</v>
      </c>
      <c r="AC130" t="s">
        <v>152</v>
      </c>
      <c r="AD130" t="s">
        <v>152</v>
      </c>
      <c r="AE130">
        <v>0.211452</v>
      </c>
      <c r="AF130">
        <v>0.21221400000000001</v>
      </c>
      <c r="AG130">
        <v>0.21335499999999999</v>
      </c>
      <c r="AH130">
        <v>0.214889</v>
      </c>
      <c r="AI130">
        <v>0.216836</v>
      </c>
      <c r="AJ130">
        <v>0.219217</v>
      </c>
      <c r="AK130">
        <v>0.22205800000000001</v>
      </c>
      <c r="AL130">
        <v>0.22539000000000001</v>
      </c>
      <c r="AM130">
        <v>0</v>
      </c>
      <c r="AN130" t="s">
        <v>154</v>
      </c>
      <c r="AO130" t="s">
        <v>153</v>
      </c>
      <c r="AP130" t="s">
        <v>150</v>
      </c>
      <c r="AQ130">
        <v>2.7149999999999999</v>
      </c>
      <c r="AR130">
        <v>0</v>
      </c>
      <c r="AS130">
        <v>0</v>
      </c>
      <c r="AT130">
        <v>0.13900000000000001</v>
      </c>
      <c r="AU130">
        <v>138385</v>
      </c>
      <c r="AV130">
        <v>139883</v>
      </c>
      <c r="AW130">
        <v>2343089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0.05</v>
      </c>
      <c r="BE130">
        <v>44</v>
      </c>
      <c r="BF130">
        <v>2.2559999999999998</v>
      </c>
      <c r="BG130">
        <v>2.36</v>
      </c>
      <c r="BH130">
        <v>3.476</v>
      </c>
      <c r="BI130">
        <v>2.4220000000000002</v>
      </c>
      <c r="BJ130" t="s">
        <v>154</v>
      </c>
      <c r="BK130" t="s">
        <v>154</v>
      </c>
      <c r="BL130">
        <v>0</v>
      </c>
      <c r="BM130">
        <v>0</v>
      </c>
      <c r="BN130">
        <v>5.1723999999999999E-2</v>
      </c>
      <c r="BO130" t="s">
        <v>8020</v>
      </c>
      <c r="BP130">
        <v>0</v>
      </c>
      <c r="BQ130">
        <v>0.05</v>
      </c>
      <c r="BR130" t="s">
        <v>153</v>
      </c>
      <c r="BS130">
        <v>0</v>
      </c>
      <c r="BT130">
        <v>0</v>
      </c>
      <c r="BU130">
        <v>54.85</v>
      </c>
      <c r="BV130" t="s">
        <v>153</v>
      </c>
      <c r="BW130" t="s">
        <v>153</v>
      </c>
      <c r="BX130" t="s">
        <v>153</v>
      </c>
      <c r="BY130" t="s">
        <v>154</v>
      </c>
      <c r="BZ130">
        <v>0.4</v>
      </c>
      <c r="CA130">
        <v>1.1709000000000001E-2</v>
      </c>
      <c r="CB130">
        <v>44</v>
      </c>
      <c r="CC130" t="s">
        <v>8021</v>
      </c>
      <c r="CD130">
        <v>0</v>
      </c>
      <c r="CE130" t="s">
        <v>154</v>
      </c>
      <c r="CF130">
        <v>0</v>
      </c>
      <c r="CG130" t="s">
        <v>154</v>
      </c>
      <c r="CH130">
        <v>0</v>
      </c>
      <c r="CI130" t="s">
        <v>154</v>
      </c>
      <c r="CJ130">
        <v>0</v>
      </c>
      <c r="CK130" t="s">
        <v>154</v>
      </c>
      <c r="CL130">
        <v>0</v>
      </c>
      <c r="CM130">
        <v>0.2</v>
      </c>
      <c r="CN130" t="s">
        <v>153</v>
      </c>
      <c r="CO130">
        <v>0</v>
      </c>
      <c r="CP130">
        <v>0</v>
      </c>
      <c r="CQ130">
        <v>0</v>
      </c>
      <c r="CR130" t="s">
        <v>154</v>
      </c>
      <c r="CS130">
        <v>0</v>
      </c>
      <c r="CT130">
        <v>1.4</v>
      </c>
      <c r="CU130">
        <v>1.4</v>
      </c>
      <c r="CV130">
        <v>1.4</v>
      </c>
      <c r="CW130">
        <v>24.263007000000002</v>
      </c>
      <c r="CX130">
        <v>0.50276200000000004</v>
      </c>
      <c r="CY130">
        <v>8.3388000000000004E-2</v>
      </c>
      <c r="CZ130" t="s">
        <v>154</v>
      </c>
      <c r="DA130">
        <v>17.274367000000002</v>
      </c>
      <c r="DB130">
        <v>0</v>
      </c>
      <c r="DC130">
        <v>0</v>
      </c>
      <c r="DD130">
        <v>0</v>
      </c>
      <c r="DE130">
        <v>0</v>
      </c>
      <c r="DF130">
        <v>0</v>
      </c>
      <c r="DG130" t="s">
        <v>153</v>
      </c>
      <c r="DH130" t="s">
        <v>154</v>
      </c>
      <c r="DI130">
        <v>2.06</v>
      </c>
      <c r="DJ130" t="s">
        <v>154</v>
      </c>
      <c r="DK130">
        <v>0.900621</v>
      </c>
      <c r="DL130">
        <v>1.055498</v>
      </c>
      <c r="DM130">
        <v>15.318248000000001</v>
      </c>
      <c r="DN130">
        <v>228.563849</v>
      </c>
      <c r="DO130">
        <v>0</v>
      </c>
      <c r="DP130" t="s">
        <v>154</v>
      </c>
      <c r="DQ130" t="s">
        <v>154</v>
      </c>
      <c r="DR130" t="s">
        <v>154</v>
      </c>
      <c r="DS130" t="s">
        <v>154</v>
      </c>
      <c r="DT130" t="s">
        <v>154</v>
      </c>
      <c r="DU130" t="s">
        <v>154</v>
      </c>
      <c r="DV130" t="s">
        <v>154</v>
      </c>
      <c r="DW130" t="s">
        <v>154</v>
      </c>
      <c r="DX130" t="s">
        <v>153</v>
      </c>
      <c r="DY130" t="s">
        <v>153</v>
      </c>
      <c r="DZ130" t="s">
        <v>153</v>
      </c>
      <c r="EA130" t="s">
        <v>153</v>
      </c>
      <c r="EB130">
        <v>0</v>
      </c>
      <c r="EC130" t="s">
        <v>153</v>
      </c>
      <c r="ED130" t="s">
        <v>153</v>
      </c>
      <c r="EE130" t="s">
        <v>153</v>
      </c>
      <c r="EF130" t="s">
        <v>154</v>
      </c>
      <c r="EG130">
        <v>0</v>
      </c>
      <c r="EH130">
        <v>0</v>
      </c>
      <c r="EI130">
        <v>0</v>
      </c>
      <c r="EJ130">
        <v>0</v>
      </c>
      <c r="EK130" t="s">
        <v>154</v>
      </c>
      <c r="EL130">
        <v>1.4</v>
      </c>
      <c r="EM130">
        <v>1.4</v>
      </c>
      <c r="EN130">
        <v>1.4</v>
      </c>
      <c r="EO130">
        <v>2.8479999999999999</v>
      </c>
      <c r="EP130">
        <v>-0.439</v>
      </c>
      <c r="EQ130" t="s">
        <v>153</v>
      </c>
      <c r="ER130" t="s">
        <v>153</v>
      </c>
      <c r="ES130" t="s">
        <v>153</v>
      </c>
      <c r="ET130">
        <v>0.28999999999999998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</row>
    <row r="131" spans="1:156">
      <c r="A131" t="s">
        <v>524</v>
      </c>
      <c r="E131" t="s">
        <v>525</v>
      </c>
      <c r="F131" s="8" t="s">
        <v>526</v>
      </c>
      <c r="G131" t="s">
        <v>524</v>
      </c>
      <c r="H131" t="s">
        <v>527</v>
      </c>
      <c r="I131">
        <v>2023</v>
      </c>
      <c r="J131">
        <v>529961</v>
      </c>
      <c r="K131">
        <v>0.13405400000000001</v>
      </c>
      <c r="L131">
        <v>0.63</v>
      </c>
      <c r="M131" t="s">
        <v>150</v>
      </c>
      <c r="N131" t="s">
        <v>150</v>
      </c>
      <c r="O131" t="s">
        <v>150</v>
      </c>
      <c r="P131" t="s">
        <v>150</v>
      </c>
      <c r="Q131" t="s">
        <v>150</v>
      </c>
      <c r="R131" t="s">
        <v>150</v>
      </c>
      <c r="S131" t="s">
        <v>150</v>
      </c>
      <c r="T131" t="s">
        <v>150</v>
      </c>
      <c r="U131" t="s">
        <v>150</v>
      </c>
      <c r="V131">
        <v>0</v>
      </c>
      <c r="W131">
        <v>0</v>
      </c>
      <c r="X131">
        <v>0</v>
      </c>
      <c r="Y131" t="s">
        <v>154</v>
      </c>
      <c r="Z131">
        <v>54.21</v>
      </c>
      <c r="AA131" t="s">
        <v>188</v>
      </c>
      <c r="AB131" t="s">
        <v>152</v>
      </c>
      <c r="AC131" t="s">
        <v>152</v>
      </c>
      <c r="AD131" t="s">
        <v>152</v>
      </c>
      <c r="AE131">
        <v>0.13405400000000001</v>
      </c>
      <c r="AF131">
        <v>0.13369400000000001</v>
      </c>
      <c r="AG131">
        <v>0.13356599999999999</v>
      </c>
      <c r="AH131">
        <v>0.13367699999999999</v>
      </c>
      <c r="AI131">
        <v>0.13403499999999999</v>
      </c>
      <c r="AJ131">
        <v>0.13465199999999999</v>
      </c>
      <c r="AK131">
        <v>0.13553799999999999</v>
      </c>
      <c r="AL131">
        <v>0.13671</v>
      </c>
      <c r="AM131">
        <v>0</v>
      </c>
      <c r="AN131" t="s">
        <v>154</v>
      </c>
      <c r="AO131" t="s">
        <v>153</v>
      </c>
      <c r="AP131" t="s">
        <v>150</v>
      </c>
      <c r="AQ131">
        <v>1.4390000000000001</v>
      </c>
      <c r="AR131">
        <v>-0.3</v>
      </c>
      <c r="AS131">
        <v>0</v>
      </c>
      <c r="AT131">
        <v>1</v>
      </c>
      <c r="AU131">
        <v>53194</v>
      </c>
      <c r="AV131">
        <v>81035</v>
      </c>
      <c r="AW131">
        <v>8511970.6119849999</v>
      </c>
      <c r="AX131">
        <v>0.01</v>
      </c>
      <c r="AY131">
        <v>0.01</v>
      </c>
      <c r="AZ131">
        <v>0</v>
      </c>
      <c r="BA131">
        <v>0</v>
      </c>
      <c r="BB131">
        <v>0</v>
      </c>
      <c r="BC131">
        <v>0</v>
      </c>
      <c r="BD131">
        <v>0.05</v>
      </c>
      <c r="BE131">
        <v>50</v>
      </c>
      <c r="BF131">
        <v>2.38</v>
      </c>
      <c r="BG131">
        <v>2.3090000000000002</v>
      </c>
      <c r="BH131">
        <v>2.88</v>
      </c>
      <c r="BI131">
        <v>2.2090000000000001</v>
      </c>
      <c r="BJ131" t="s">
        <v>154</v>
      </c>
      <c r="BK131" t="s">
        <v>154</v>
      </c>
      <c r="BL131">
        <v>0</v>
      </c>
      <c r="BM131">
        <v>0</v>
      </c>
      <c r="BN131">
        <v>0.40995599999999999</v>
      </c>
      <c r="BO131" t="s">
        <v>8020</v>
      </c>
      <c r="BP131">
        <v>0</v>
      </c>
      <c r="BQ131">
        <v>0.05</v>
      </c>
      <c r="BR131" t="s">
        <v>153</v>
      </c>
      <c r="BS131">
        <v>0</v>
      </c>
      <c r="BT131">
        <v>0.01</v>
      </c>
      <c r="BU131">
        <v>54.21</v>
      </c>
      <c r="BV131" t="s">
        <v>153</v>
      </c>
      <c r="BW131" t="s">
        <v>153</v>
      </c>
      <c r="BX131" t="s">
        <v>153</v>
      </c>
      <c r="BY131">
        <v>0.106</v>
      </c>
      <c r="BZ131">
        <v>0.44440000000000002</v>
      </c>
      <c r="CA131">
        <v>0.47665000000000002</v>
      </c>
      <c r="CB131">
        <v>50</v>
      </c>
      <c r="CC131" t="s">
        <v>8024</v>
      </c>
      <c r="CD131">
        <v>0</v>
      </c>
      <c r="CE131" t="s">
        <v>154</v>
      </c>
      <c r="CF131">
        <v>0</v>
      </c>
      <c r="CG131" t="s">
        <v>154</v>
      </c>
      <c r="CH131">
        <v>0</v>
      </c>
      <c r="CI131" t="s">
        <v>154</v>
      </c>
      <c r="CJ131">
        <v>0</v>
      </c>
      <c r="CK131" t="s">
        <v>154</v>
      </c>
      <c r="CL131">
        <v>0</v>
      </c>
      <c r="CM131">
        <v>0.3</v>
      </c>
      <c r="CN131" t="s">
        <v>153</v>
      </c>
      <c r="CO131">
        <v>0</v>
      </c>
      <c r="CP131">
        <v>0</v>
      </c>
      <c r="CQ131">
        <v>0.01</v>
      </c>
      <c r="CR131" t="s">
        <v>154</v>
      </c>
      <c r="CS131">
        <v>0</v>
      </c>
      <c r="CT131">
        <v>1.6</v>
      </c>
      <c r="CU131">
        <v>1.6</v>
      </c>
      <c r="CV131">
        <v>1.6</v>
      </c>
      <c r="CW131">
        <v>15.499884</v>
      </c>
      <c r="CX131">
        <v>0.63612999999999997</v>
      </c>
      <c r="CY131">
        <v>7.4639999999999998E-2</v>
      </c>
      <c r="CZ131" t="s">
        <v>154</v>
      </c>
      <c r="DA131">
        <v>19908.392403999998</v>
      </c>
      <c r="DB131">
        <v>0</v>
      </c>
      <c r="DC131">
        <v>0</v>
      </c>
      <c r="DD131">
        <v>0</v>
      </c>
      <c r="DE131">
        <v>0.01</v>
      </c>
      <c r="DF131">
        <v>0</v>
      </c>
      <c r="DG131" t="s">
        <v>153</v>
      </c>
      <c r="DH131" t="s">
        <v>154</v>
      </c>
      <c r="DI131">
        <v>2.17</v>
      </c>
      <c r="DJ131" t="s">
        <v>154</v>
      </c>
      <c r="DK131">
        <v>7.6966979999999996</v>
      </c>
      <c r="DL131">
        <v>7.3142339999999999</v>
      </c>
      <c r="DM131">
        <v>19893.381473000001</v>
      </c>
      <c r="DN131">
        <v>998.40642100000002</v>
      </c>
      <c r="DO131">
        <v>0</v>
      </c>
      <c r="DP131" t="s">
        <v>154</v>
      </c>
      <c r="DQ131" t="s">
        <v>154</v>
      </c>
      <c r="DR131" t="s">
        <v>154</v>
      </c>
      <c r="DS131" t="s">
        <v>154</v>
      </c>
      <c r="DT131" t="s">
        <v>154</v>
      </c>
      <c r="DU131" t="s">
        <v>154</v>
      </c>
      <c r="DV131" t="s">
        <v>154</v>
      </c>
      <c r="DW131" t="s">
        <v>154</v>
      </c>
      <c r="DX131" t="s">
        <v>153</v>
      </c>
      <c r="DY131" t="s">
        <v>153</v>
      </c>
      <c r="DZ131" t="s">
        <v>153</v>
      </c>
      <c r="EA131" t="s">
        <v>153</v>
      </c>
      <c r="EB131">
        <v>0</v>
      </c>
      <c r="EC131" t="s">
        <v>153</v>
      </c>
      <c r="ED131" t="s">
        <v>153</v>
      </c>
      <c r="EE131" t="s">
        <v>153</v>
      </c>
      <c r="EF131" t="s">
        <v>163</v>
      </c>
      <c r="EG131">
        <v>0.01</v>
      </c>
      <c r="EH131">
        <v>0</v>
      </c>
      <c r="EI131">
        <v>0</v>
      </c>
      <c r="EJ131">
        <v>0</v>
      </c>
      <c r="EK131" t="s">
        <v>154</v>
      </c>
      <c r="EL131">
        <v>1.6</v>
      </c>
      <c r="EM131">
        <v>1.6</v>
      </c>
      <c r="EN131">
        <v>1.6</v>
      </c>
      <c r="EO131">
        <v>1.772</v>
      </c>
      <c r="EP131">
        <v>1.4</v>
      </c>
      <c r="EQ131" t="s">
        <v>153</v>
      </c>
      <c r="ER131" t="s">
        <v>153</v>
      </c>
      <c r="ES131" t="s">
        <v>153</v>
      </c>
      <c r="ET131">
        <v>2.2400000000000002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</row>
    <row r="132" spans="1:156">
      <c r="A132" t="s">
        <v>6911</v>
      </c>
      <c r="E132" t="s">
        <v>528</v>
      </c>
      <c r="F132" s="8" t="s">
        <v>7241</v>
      </c>
      <c r="G132" t="s">
        <v>6911</v>
      </c>
      <c r="H132" t="s">
        <v>529</v>
      </c>
      <c r="I132">
        <v>2023</v>
      </c>
      <c r="J132">
        <v>7078</v>
      </c>
      <c r="K132">
        <v>3.8127490000000002</v>
      </c>
      <c r="L132">
        <v>1</v>
      </c>
      <c r="M132" t="s">
        <v>150</v>
      </c>
      <c r="N132" t="s">
        <v>150</v>
      </c>
      <c r="O132" t="s">
        <v>150</v>
      </c>
      <c r="P132" t="s">
        <v>150</v>
      </c>
      <c r="Q132" t="s">
        <v>150</v>
      </c>
      <c r="R132" t="s">
        <v>150</v>
      </c>
      <c r="S132" t="s">
        <v>150</v>
      </c>
      <c r="T132" t="s">
        <v>150</v>
      </c>
      <c r="U132" t="s">
        <v>150</v>
      </c>
      <c r="V132">
        <v>0</v>
      </c>
      <c r="W132">
        <v>0.01</v>
      </c>
      <c r="X132">
        <v>0</v>
      </c>
      <c r="Y132" t="s">
        <v>154</v>
      </c>
      <c r="Z132">
        <v>54.75</v>
      </c>
      <c r="AA132" t="s">
        <v>159</v>
      </c>
      <c r="AB132" t="s">
        <v>152</v>
      </c>
      <c r="AC132" t="s">
        <v>152</v>
      </c>
      <c r="AD132" t="s">
        <v>152</v>
      </c>
      <c r="AE132">
        <v>3.8127490000000002</v>
      </c>
      <c r="AF132">
        <v>3.8508740000000001</v>
      </c>
      <c r="AG132">
        <v>3.8960400000000002</v>
      </c>
      <c r="AH132">
        <v>3.9486180000000002</v>
      </c>
      <c r="AI132">
        <v>4.0090389999999996</v>
      </c>
      <c r="AJ132">
        <v>4.0778030000000003</v>
      </c>
      <c r="AK132">
        <v>4.1554900000000004</v>
      </c>
      <c r="AL132">
        <v>4.2427720000000004</v>
      </c>
      <c r="AM132">
        <v>0</v>
      </c>
      <c r="AN132" t="s">
        <v>154</v>
      </c>
      <c r="AO132" t="s">
        <v>153</v>
      </c>
      <c r="AP132" t="s">
        <v>150</v>
      </c>
      <c r="AQ132">
        <v>2.8820000000000001</v>
      </c>
      <c r="AR132">
        <v>-0.53700000000000003</v>
      </c>
      <c r="AS132">
        <v>0</v>
      </c>
      <c r="AT132">
        <v>-2.0760000000000001</v>
      </c>
      <c r="AU132">
        <v>7500000</v>
      </c>
      <c r="AV132">
        <v>5000000</v>
      </c>
      <c r="AW132">
        <v>95822263</v>
      </c>
      <c r="AX132">
        <v>0.121</v>
      </c>
      <c r="AY132">
        <v>0.14000000000000001</v>
      </c>
      <c r="AZ132">
        <v>0</v>
      </c>
      <c r="BA132">
        <v>0.01</v>
      </c>
      <c r="BB132">
        <v>0</v>
      </c>
      <c r="BC132">
        <v>0.121</v>
      </c>
      <c r="BD132">
        <v>0</v>
      </c>
      <c r="BE132">
        <v>35</v>
      </c>
      <c r="BF132">
        <v>2.484</v>
      </c>
      <c r="BG132">
        <v>2.7010000000000001</v>
      </c>
      <c r="BH132">
        <v>3.2</v>
      </c>
      <c r="BI132">
        <v>2.202</v>
      </c>
      <c r="BJ132" t="s">
        <v>154</v>
      </c>
      <c r="BK132" t="s">
        <v>154</v>
      </c>
      <c r="BL132">
        <v>0.13100000000000001</v>
      </c>
      <c r="BM132">
        <v>0.01</v>
      </c>
      <c r="BN132">
        <v>127.476843</v>
      </c>
      <c r="BO132" t="s">
        <v>8027</v>
      </c>
      <c r="BP132">
        <v>0</v>
      </c>
      <c r="BQ132">
        <v>0</v>
      </c>
      <c r="BR132" t="s">
        <v>202</v>
      </c>
      <c r="BS132">
        <v>0.01</v>
      </c>
      <c r="BT132">
        <v>0.121</v>
      </c>
      <c r="BU132">
        <v>54.75</v>
      </c>
      <c r="BV132" t="s">
        <v>153</v>
      </c>
      <c r="BW132" t="s">
        <v>153</v>
      </c>
      <c r="BX132" t="s">
        <v>153</v>
      </c>
      <c r="BY132" t="s">
        <v>154</v>
      </c>
      <c r="BZ132">
        <v>0.45450000000000002</v>
      </c>
      <c r="CA132">
        <v>3.7035079999999998</v>
      </c>
      <c r="CB132">
        <v>35</v>
      </c>
      <c r="CC132" t="s">
        <v>8021</v>
      </c>
      <c r="CD132">
        <v>0</v>
      </c>
      <c r="CE132" t="s">
        <v>154</v>
      </c>
      <c r="CF132">
        <v>0.01</v>
      </c>
      <c r="CG132" t="s">
        <v>577</v>
      </c>
      <c r="CH132">
        <v>0</v>
      </c>
      <c r="CI132" t="s">
        <v>154</v>
      </c>
      <c r="CJ132">
        <v>0</v>
      </c>
      <c r="CK132" t="s">
        <v>154</v>
      </c>
      <c r="CL132">
        <v>0</v>
      </c>
      <c r="CM132">
        <v>0</v>
      </c>
      <c r="CN132" t="s">
        <v>153</v>
      </c>
      <c r="CO132">
        <v>0</v>
      </c>
      <c r="CP132">
        <v>0</v>
      </c>
      <c r="CQ132">
        <v>0</v>
      </c>
      <c r="CR132" t="s">
        <v>154</v>
      </c>
      <c r="CS132">
        <v>0</v>
      </c>
      <c r="CT132">
        <v>1.5</v>
      </c>
      <c r="CU132">
        <v>1.5</v>
      </c>
      <c r="CV132">
        <v>1.5</v>
      </c>
      <c r="CW132">
        <v>440.84582599999999</v>
      </c>
      <c r="CX132">
        <v>0.73617500000000002</v>
      </c>
      <c r="CY132">
        <v>0.93146200000000001</v>
      </c>
      <c r="CZ132" t="s">
        <v>154</v>
      </c>
      <c r="DA132">
        <v>3174.8038969999998</v>
      </c>
      <c r="DB132">
        <v>0</v>
      </c>
      <c r="DC132">
        <v>0.121</v>
      </c>
      <c r="DD132">
        <v>0</v>
      </c>
      <c r="DE132">
        <v>0.121</v>
      </c>
      <c r="DF132">
        <v>0</v>
      </c>
      <c r="DG132" t="s">
        <v>153</v>
      </c>
      <c r="DH132" t="s">
        <v>154</v>
      </c>
      <c r="DI132">
        <v>1.88</v>
      </c>
      <c r="DJ132" t="s">
        <v>154</v>
      </c>
      <c r="DK132">
        <v>116.74635600000001</v>
      </c>
      <c r="DL132">
        <v>85.381664000000001</v>
      </c>
      <c r="DM132">
        <v>2972.6758770000001</v>
      </c>
      <c r="DN132">
        <v>3820.2734070000001</v>
      </c>
      <c r="DO132">
        <v>0.121</v>
      </c>
      <c r="DP132" t="s">
        <v>154</v>
      </c>
      <c r="DQ132" t="s">
        <v>154</v>
      </c>
      <c r="DR132" t="s">
        <v>154</v>
      </c>
      <c r="DS132">
        <v>5</v>
      </c>
      <c r="DT132">
        <v>2</v>
      </c>
      <c r="DU132">
        <v>5</v>
      </c>
      <c r="DV132" t="s">
        <v>154</v>
      </c>
      <c r="DW132" t="s">
        <v>154</v>
      </c>
      <c r="DX132" t="s">
        <v>153</v>
      </c>
      <c r="DY132" t="s">
        <v>153</v>
      </c>
      <c r="DZ132" t="s">
        <v>153</v>
      </c>
      <c r="EA132" t="s">
        <v>153</v>
      </c>
      <c r="EB132" t="s">
        <v>154</v>
      </c>
      <c r="EC132" t="s">
        <v>153</v>
      </c>
      <c r="ED132" t="s">
        <v>153</v>
      </c>
      <c r="EE132" t="s">
        <v>153</v>
      </c>
      <c r="EF132" t="s">
        <v>154</v>
      </c>
      <c r="EG132">
        <v>0</v>
      </c>
      <c r="EH132">
        <v>0</v>
      </c>
      <c r="EI132">
        <v>0</v>
      </c>
      <c r="EJ132">
        <v>0</v>
      </c>
      <c r="EK132" t="s">
        <v>154</v>
      </c>
      <c r="EL132">
        <v>1.5</v>
      </c>
      <c r="EM132">
        <v>1.5</v>
      </c>
      <c r="EN132">
        <v>1.5</v>
      </c>
      <c r="EO132">
        <v>3.1779999999999999</v>
      </c>
      <c r="EP132">
        <v>1E-3</v>
      </c>
      <c r="EQ132" t="s">
        <v>153</v>
      </c>
      <c r="ER132" t="s">
        <v>153</v>
      </c>
      <c r="ES132" t="s">
        <v>153</v>
      </c>
      <c r="ET132">
        <v>1.21</v>
      </c>
      <c r="EU132">
        <v>5.0000000000000001E-4</v>
      </c>
      <c r="EV132">
        <v>0</v>
      </c>
      <c r="EW132">
        <v>0</v>
      </c>
      <c r="EX132">
        <v>5.0000000000000001E-4</v>
      </c>
      <c r="EY132">
        <v>0</v>
      </c>
      <c r="EZ132">
        <v>0</v>
      </c>
    </row>
    <row r="133" spans="1:156">
      <c r="A133" t="s">
        <v>530</v>
      </c>
      <c r="E133" t="s">
        <v>531</v>
      </c>
      <c r="F133" s="8" t="s">
        <v>532</v>
      </c>
      <c r="G133" t="s">
        <v>530</v>
      </c>
      <c r="H133" t="s">
        <v>533</v>
      </c>
      <c r="I133">
        <v>2023</v>
      </c>
      <c r="J133">
        <v>8854</v>
      </c>
      <c r="K133">
        <v>2.9978940000000001</v>
      </c>
      <c r="L133">
        <v>0.98</v>
      </c>
      <c r="M133" t="s">
        <v>200</v>
      </c>
      <c r="N133" t="s">
        <v>150</v>
      </c>
      <c r="O133" t="s">
        <v>150</v>
      </c>
      <c r="P133" t="s">
        <v>150</v>
      </c>
      <c r="Q133" t="s">
        <v>150</v>
      </c>
      <c r="R133" t="s">
        <v>150</v>
      </c>
      <c r="S133" t="s">
        <v>150</v>
      </c>
      <c r="T133" t="s">
        <v>150</v>
      </c>
      <c r="U133" t="s">
        <v>150</v>
      </c>
      <c r="V133">
        <v>0</v>
      </c>
      <c r="W133">
        <v>0</v>
      </c>
      <c r="X133">
        <v>0</v>
      </c>
      <c r="Y133" t="s">
        <v>154</v>
      </c>
      <c r="Z133">
        <v>49.63</v>
      </c>
      <c r="AA133" t="s">
        <v>188</v>
      </c>
      <c r="AB133" t="s">
        <v>152</v>
      </c>
      <c r="AC133" t="s">
        <v>152</v>
      </c>
      <c r="AD133" t="s">
        <v>152</v>
      </c>
      <c r="AE133">
        <v>2.9978940000000001</v>
      </c>
      <c r="AF133">
        <v>3.0810659999999999</v>
      </c>
      <c r="AG133">
        <v>3.1702620000000001</v>
      </c>
      <c r="AH133">
        <v>3.2659630000000002</v>
      </c>
      <c r="AI133">
        <v>3.3687170000000002</v>
      </c>
      <c r="AJ133">
        <v>3.479139</v>
      </c>
      <c r="AK133">
        <v>3.5979350000000001</v>
      </c>
      <c r="AL133">
        <v>3.725905</v>
      </c>
      <c r="AM133">
        <v>0</v>
      </c>
      <c r="AN133" t="s">
        <v>154</v>
      </c>
      <c r="AO133" t="s">
        <v>153</v>
      </c>
      <c r="AP133" t="s">
        <v>150</v>
      </c>
      <c r="AQ133">
        <v>-4.9000000000000002E-2</v>
      </c>
      <c r="AR133">
        <v>-8.6880000000000006</v>
      </c>
      <c r="AS133">
        <v>0</v>
      </c>
      <c r="AT133">
        <v>1.077</v>
      </c>
      <c r="AU133">
        <v>1300000</v>
      </c>
      <c r="AV133">
        <v>169000</v>
      </c>
      <c r="AW133">
        <v>852475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47</v>
      </c>
      <c r="BF133">
        <v>2.0790000000000002</v>
      </c>
      <c r="BG133">
        <v>2.681</v>
      </c>
      <c r="BH133">
        <v>3.7679999999999998</v>
      </c>
      <c r="BI133">
        <v>3.0049999999999999</v>
      </c>
      <c r="BJ133" t="s">
        <v>154</v>
      </c>
      <c r="BK133" t="s">
        <v>154</v>
      </c>
      <c r="BL133">
        <v>0</v>
      </c>
      <c r="BM133">
        <v>0</v>
      </c>
      <c r="BN133">
        <v>0.191828</v>
      </c>
      <c r="BO133" t="s">
        <v>8027</v>
      </c>
      <c r="BP133">
        <v>0</v>
      </c>
      <c r="BQ133">
        <v>0</v>
      </c>
      <c r="BR133" t="s">
        <v>153</v>
      </c>
      <c r="BS133">
        <v>0</v>
      </c>
      <c r="BT133">
        <v>0</v>
      </c>
      <c r="BU133">
        <v>49.63</v>
      </c>
      <c r="BV133" t="s">
        <v>153</v>
      </c>
      <c r="BW133" t="s">
        <v>153</v>
      </c>
      <c r="BX133" t="s">
        <v>153</v>
      </c>
      <c r="BY133" t="s">
        <v>154</v>
      </c>
      <c r="BZ133">
        <v>0.4</v>
      </c>
      <c r="CA133" t="s">
        <v>154</v>
      </c>
      <c r="CB133">
        <v>47</v>
      </c>
      <c r="CC133" t="s">
        <v>8021</v>
      </c>
      <c r="CD133">
        <v>0</v>
      </c>
      <c r="CE133" t="s">
        <v>154</v>
      </c>
      <c r="CF133">
        <v>0</v>
      </c>
      <c r="CG133" t="s">
        <v>154</v>
      </c>
      <c r="CH133">
        <v>0</v>
      </c>
      <c r="CI133" t="s">
        <v>154</v>
      </c>
      <c r="CJ133">
        <v>0</v>
      </c>
      <c r="CK133" t="s">
        <v>154</v>
      </c>
      <c r="CL133">
        <v>0</v>
      </c>
      <c r="CM133">
        <v>0</v>
      </c>
      <c r="CN133" t="s">
        <v>153</v>
      </c>
      <c r="CO133">
        <v>0</v>
      </c>
      <c r="CP133">
        <v>0</v>
      </c>
      <c r="CQ133">
        <v>0</v>
      </c>
      <c r="CR133" t="s">
        <v>154</v>
      </c>
      <c r="CS133">
        <v>0</v>
      </c>
      <c r="CT133">
        <v>1.5</v>
      </c>
      <c r="CU133">
        <v>1.5</v>
      </c>
      <c r="CV133">
        <v>1.5</v>
      </c>
      <c r="CW133">
        <v>346.62895200000003</v>
      </c>
      <c r="CX133">
        <v>0.937002</v>
      </c>
      <c r="CY133">
        <v>1.1145039999999999</v>
      </c>
      <c r="CZ133" t="s">
        <v>154</v>
      </c>
      <c r="DA133">
        <v>69.863619</v>
      </c>
      <c r="DB133">
        <v>0</v>
      </c>
      <c r="DC133">
        <v>0</v>
      </c>
      <c r="DD133">
        <v>0</v>
      </c>
      <c r="DE133">
        <v>0</v>
      </c>
      <c r="DF133">
        <v>0</v>
      </c>
      <c r="DG133" t="s">
        <v>153</v>
      </c>
      <c r="DH133" t="s">
        <v>154</v>
      </c>
      <c r="DI133">
        <v>1.02</v>
      </c>
      <c r="DJ133" t="s">
        <v>154</v>
      </c>
      <c r="DK133">
        <v>39.169488000000001</v>
      </c>
      <c r="DL133">
        <v>5.6182410000000003</v>
      </c>
      <c r="DM133">
        <v>25.075889</v>
      </c>
      <c r="DN133">
        <v>547.78110700000002</v>
      </c>
      <c r="DO133">
        <v>0</v>
      </c>
      <c r="DP133" t="s">
        <v>154</v>
      </c>
      <c r="DQ133" t="s">
        <v>154</v>
      </c>
      <c r="DR133" t="s">
        <v>154</v>
      </c>
      <c r="DS133">
        <v>5</v>
      </c>
      <c r="DT133" t="s">
        <v>154</v>
      </c>
      <c r="DU133" t="s">
        <v>154</v>
      </c>
      <c r="DV133" t="s">
        <v>154</v>
      </c>
      <c r="DW133" t="s">
        <v>154</v>
      </c>
      <c r="DX133" t="s">
        <v>153</v>
      </c>
      <c r="DY133" t="s">
        <v>153</v>
      </c>
      <c r="DZ133" t="s">
        <v>153</v>
      </c>
      <c r="EA133" t="s">
        <v>153</v>
      </c>
      <c r="EB133">
        <v>0</v>
      </c>
      <c r="EC133" t="s">
        <v>153</v>
      </c>
      <c r="ED133" t="s">
        <v>153</v>
      </c>
      <c r="EE133" t="s">
        <v>153</v>
      </c>
      <c r="EF133" t="s">
        <v>154</v>
      </c>
      <c r="EG133">
        <v>0</v>
      </c>
      <c r="EH133">
        <v>0</v>
      </c>
      <c r="EI133">
        <v>0</v>
      </c>
      <c r="EJ133">
        <v>0</v>
      </c>
      <c r="EK133" t="s">
        <v>154</v>
      </c>
      <c r="EL133">
        <v>1.5</v>
      </c>
      <c r="EM133">
        <v>1.5</v>
      </c>
      <c r="EN133">
        <v>1.5</v>
      </c>
      <c r="EO133">
        <v>1.8120000000000001</v>
      </c>
      <c r="EP133">
        <v>-3.399</v>
      </c>
      <c r="EQ133" t="s">
        <v>153</v>
      </c>
      <c r="ER133" t="s">
        <v>153</v>
      </c>
      <c r="ES133" t="s">
        <v>153</v>
      </c>
      <c r="ET133">
        <v>0.98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</row>
    <row r="134" spans="1:156">
      <c r="A134" t="s">
        <v>534</v>
      </c>
      <c r="E134" t="s">
        <v>535</v>
      </c>
      <c r="F134" s="8" t="s">
        <v>535</v>
      </c>
      <c r="G134" t="s">
        <v>534</v>
      </c>
      <c r="H134" t="s">
        <v>536</v>
      </c>
      <c r="I134">
        <v>2023</v>
      </c>
      <c r="J134">
        <v>525851</v>
      </c>
      <c r="K134">
        <v>0.53325699999999998</v>
      </c>
      <c r="L134">
        <v>0.95</v>
      </c>
      <c r="M134" t="s">
        <v>200</v>
      </c>
      <c r="N134" t="s">
        <v>150</v>
      </c>
      <c r="O134" t="s">
        <v>150</v>
      </c>
      <c r="P134" t="s">
        <v>150</v>
      </c>
      <c r="Q134" t="s">
        <v>150</v>
      </c>
      <c r="R134" t="s">
        <v>150</v>
      </c>
      <c r="S134" t="s">
        <v>150</v>
      </c>
      <c r="T134" t="s">
        <v>150</v>
      </c>
      <c r="U134" t="s">
        <v>150</v>
      </c>
      <c r="V134">
        <v>0</v>
      </c>
      <c r="W134">
        <v>0</v>
      </c>
      <c r="X134">
        <v>0</v>
      </c>
      <c r="Y134" t="s">
        <v>154</v>
      </c>
      <c r="Z134">
        <v>44.75</v>
      </c>
      <c r="AA134" t="s">
        <v>151</v>
      </c>
      <c r="AB134" t="s">
        <v>152</v>
      </c>
      <c r="AC134" t="s">
        <v>152</v>
      </c>
      <c r="AD134" t="s">
        <v>152</v>
      </c>
      <c r="AE134">
        <v>0.53325699999999998</v>
      </c>
      <c r="AF134">
        <v>0.54416900000000001</v>
      </c>
      <c r="AG134">
        <v>0.55611600000000005</v>
      </c>
      <c r="AH134">
        <v>0.56917099999999998</v>
      </c>
      <c r="AI134">
        <v>0.58341500000000002</v>
      </c>
      <c r="AJ134">
        <v>0.598943</v>
      </c>
      <c r="AK134">
        <v>0.61586200000000002</v>
      </c>
      <c r="AL134">
        <v>0.634293</v>
      </c>
      <c r="AM134">
        <v>0</v>
      </c>
      <c r="AN134" t="s">
        <v>154</v>
      </c>
      <c r="AO134" t="s">
        <v>153</v>
      </c>
      <c r="AP134" t="s">
        <v>150</v>
      </c>
      <c r="AQ134">
        <v>1.5760000000000001</v>
      </c>
      <c r="AR134">
        <v>0.27800000000000002</v>
      </c>
      <c r="AS134">
        <v>2.9420000000000002</v>
      </c>
      <c r="AT134">
        <v>2.492</v>
      </c>
      <c r="AU134">
        <v>2600896</v>
      </c>
      <c r="AV134">
        <v>785622</v>
      </c>
      <c r="AW134">
        <v>22378865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59</v>
      </c>
      <c r="BF134">
        <v>2.4369999999999998</v>
      </c>
      <c r="BG134">
        <v>1.7749999999999999</v>
      </c>
      <c r="BH134">
        <v>2.5609999999999999</v>
      </c>
      <c r="BI134">
        <v>1.659</v>
      </c>
      <c r="BJ134" t="s">
        <v>154</v>
      </c>
      <c r="BK134" t="s">
        <v>154</v>
      </c>
      <c r="BL134">
        <v>0</v>
      </c>
      <c r="BM134">
        <v>0</v>
      </c>
      <c r="BN134">
        <v>1.3236600000000001</v>
      </c>
      <c r="BO134" t="s">
        <v>8020</v>
      </c>
      <c r="BP134">
        <v>0</v>
      </c>
      <c r="BQ134">
        <v>0</v>
      </c>
      <c r="BR134" t="s">
        <v>153</v>
      </c>
      <c r="BS134">
        <v>0</v>
      </c>
      <c r="BT134">
        <v>0</v>
      </c>
      <c r="BU134">
        <v>44.75</v>
      </c>
      <c r="BV134" t="s">
        <v>153</v>
      </c>
      <c r="BW134" t="s">
        <v>153</v>
      </c>
      <c r="BX134" t="s">
        <v>153</v>
      </c>
      <c r="BY134" t="s">
        <v>154</v>
      </c>
      <c r="BZ134">
        <v>0.33329999999999999</v>
      </c>
      <c r="CA134">
        <v>0</v>
      </c>
      <c r="CB134">
        <v>59</v>
      </c>
      <c r="CC134" t="s">
        <v>8024</v>
      </c>
      <c r="CD134">
        <v>0</v>
      </c>
      <c r="CE134" t="s">
        <v>154</v>
      </c>
      <c r="CF134">
        <v>0.9</v>
      </c>
      <c r="CG134" t="s">
        <v>577</v>
      </c>
      <c r="CH134">
        <v>0</v>
      </c>
      <c r="CI134" t="s">
        <v>154</v>
      </c>
      <c r="CJ134">
        <v>0</v>
      </c>
      <c r="CK134" t="s">
        <v>154</v>
      </c>
      <c r="CL134">
        <v>0</v>
      </c>
      <c r="CM134">
        <v>-9.6</v>
      </c>
      <c r="CN134" t="s">
        <v>153</v>
      </c>
      <c r="CO134">
        <v>0</v>
      </c>
      <c r="CP134">
        <v>0</v>
      </c>
      <c r="CQ134">
        <v>0</v>
      </c>
      <c r="CR134" t="s">
        <v>154</v>
      </c>
      <c r="CS134">
        <v>0</v>
      </c>
      <c r="CT134">
        <v>1.5</v>
      </c>
      <c r="CU134">
        <v>1.5</v>
      </c>
      <c r="CV134">
        <v>1.5</v>
      </c>
      <c r="CW134">
        <v>61.657417000000002</v>
      </c>
      <c r="CX134">
        <v>0.64851000000000003</v>
      </c>
      <c r="CY134">
        <v>0.35219</v>
      </c>
      <c r="CZ134" t="s">
        <v>154</v>
      </c>
      <c r="DA134">
        <v>143.262992</v>
      </c>
      <c r="DB134">
        <v>0</v>
      </c>
      <c r="DC134">
        <v>0</v>
      </c>
      <c r="DD134">
        <v>0</v>
      </c>
      <c r="DE134">
        <v>0</v>
      </c>
      <c r="DF134">
        <v>0</v>
      </c>
      <c r="DG134" t="s">
        <v>153</v>
      </c>
      <c r="DH134" t="s">
        <v>154</v>
      </c>
      <c r="DI134">
        <v>2</v>
      </c>
      <c r="DJ134" t="s">
        <v>154</v>
      </c>
      <c r="DK134">
        <v>15.102660999999999</v>
      </c>
      <c r="DL134">
        <v>4.609648</v>
      </c>
      <c r="DM134">
        <v>123.550684</v>
      </c>
      <c r="DN134">
        <v>469.10336100000001</v>
      </c>
      <c r="DO134">
        <v>0</v>
      </c>
      <c r="DP134" t="s">
        <v>154</v>
      </c>
      <c r="DQ134" t="s">
        <v>154</v>
      </c>
      <c r="DR134" t="s">
        <v>154</v>
      </c>
      <c r="DS134" t="s">
        <v>154</v>
      </c>
      <c r="DT134" t="s">
        <v>154</v>
      </c>
      <c r="DU134" t="s">
        <v>154</v>
      </c>
      <c r="DV134" t="s">
        <v>154</v>
      </c>
      <c r="DW134" t="s">
        <v>154</v>
      </c>
      <c r="DX134" t="s">
        <v>153</v>
      </c>
      <c r="DY134" t="s">
        <v>153</v>
      </c>
      <c r="DZ134" t="s">
        <v>153</v>
      </c>
      <c r="EA134" t="s">
        <v>153</v>
      </c>
      <c r="EB134">
        <v>0</v>
      </c>
      <c r="EC134" t="s">
        <v>153</v>
      </c>
      <c r="ED134" t="s">
        <v>153</v>
      </c>
      <c r="EE134" t="s">
        <v>153</v>
      </c>
      <c r="EF134" t="s">
        <v>154</v>
      </c>
      <c r="EG134">
        <v>0</v>
      </c>
      <c r="EH134">
        <v>0</v>
      </c>
      <c r="EI134">
        <v>0</v>
      </c>
      <c r="EJ134">
        <v>0</v>
      </c>
      <c r="EK134" t="s">
        <v>154</v>
      </c>
      <c r="EL134">
        <v>1.5</v>
      </c>
      <c r="EM134">
        <v>1.5</v>
      </c>
      <c r="EN134">
        <v>1.5</v>
      </c>
      <c r="EO134">
        <v>1.887</v>
      </c>
      <c r="EP134">
        <v>-3.157</v>
      </c>
      <c r="EQ134" t="s">
        <v>153</v>
      </c>
      <c r="ER134" t="s">
        <v>153</v>
      </c>
      <c r="ES134" t="s">
        <v>153</v>
      </c>
      <c r="ET134">
        <v>0.92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</row>
    <row r="135" spans="1:156">
      <c r="A135" t="s">
        <v>537</v>
      </c>
      <c r="E135" t="s">
        <v>538</v>
      </c>
      <c r="F135" s="8" t="s">
        <v>538</v>
      </c>
      <c r="G135" t="s">
        <v>537</v>
      </c>
      <c r="H135" t="s">
        <v>539</v>
      </c>
      <c r="I135">
        <v>2023</v>
      </c>
      <c r="J135">
        <v>500792</v>
      </c>
      <c r="K135">
        <v>4.3399999999999998E-4</v>
      </c>
      <c r="L135">
        <v>0.5</v>
      </c>
      <c r="M135" t="s">
        <v>150</v>
      </c>
      <c r="N135" t="s">
        <v>150</v>
      </c>
      <c r="O135" t="s">
        <v>150</v>
      </c>
      <c r="P135" t="s">
        <v>150</v>
      </c>
      <c r="Q135" t="s">
        <v>150</v>
      </c>
      <c r="R135" t="s">
        <v>150</v>
      </c>
      <c r="S135" t="s">
        <v>150</v>
      </c>
      <c r="T135" t="s">
        <v>150</v>
      </c>
      <c r="U135" t="s">
        <v>150</v>
      </c>
      <c r="V135">
        <v>0</v>
      </c>
      <c r="W135">
        <v>0</v>
      </c>
      <c r="X135">
        <v>0</v>
      </c>
      <c r="Y135" t="s">
        <v>154</v>
      </c>
      <c r="Z135">
        <v>42.21</v>
      </c>
      <c r="AA135" t="s">
        <v>177</v>
      </c>
      <c r="AB135" t="s">
        <v>152</v>
      </c>
      <c r="AC135" t="s">
        <v>152</v>
      </c>
      <c r="AD135" t="s">
        <v>152</v>
      </c>
      <c r="AE135">
        <v>4.3399999999999998E-4</v>
      </c>
      <c r="AF135">
        <v>4.7800000000000002E-4</v>
      </c>
      <c r="AG135">
        <v>5.2899999999999996E-4</v>
      </c>
      <c r="AH135">
        <v>5.8699999999999996E-4</v>
      </c>
      <c r="AI135">
        <v>6.5200000000000002E-4</v>
      </c>
      <c r="AJ135">
        <v>7.2800000000000002E-4</v>
      </c>
      <c r="AK135">
        <v>8.1499999999999997E-4</v>
      </c>
      <c r="AL135">
        <v>9.1600000000000004E-4</v>
      </c>
      <c r="AM135">
        <v>0</v>
      </c>
      <c r="AN135" t="s">
        <v>154</v>
      </c>
      <c r="AO135" t="s">
        <v>153</v>
      </c>
      <c r="AP135" t="s">
        <v>150</v>
      </c>
      <c r="AQ135">
        <v>-3.33</v>
      </c>
      <c r="AR135">
        <v>0</v>
      </c>
      <c r="AS135">
        <v>0</v>
      </c>
      <c r="AT135">
        <v>0</v>
      </c>
      <c r="AU135">
        <v>0</v>
      </c>
      <c r="AV135">
        <v>181.41300000000001</v>
      </c>
      <c r="AW135">
        <v>1049299.64387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52</v>
      </c>
      <c r="BF135">
        <v>1.4970000000000001</v>
      </c>
      <c r="BG135">
        <v>2.016</v>
      </c>
      <c r="BH135">
        <v>2.887</v>
      </c>
      <c r="BI135" t="s">
        <v>154</v>
      </c>
      <c r="BJ135" t="s">
        <v>154</v>
      </c>
      <c r="BK135" t="s">
        <v>154</v>
      </c>
      <c r="BL135" t="s">
        <v>154</v>
      </c>
      <c r="BM135" t="s">
        <v>154</v>
      </c>
      <c r="BN135" t="s">
        <v>154</v>
      </c>
      <c r="BO135" t="s">
        <v>154</v>
      </c>
      <c r="BP135" t="s">
        <v>154</v>
      </c>
      <c r="BQ135" t="s">
        <v>154</v>
      </c>
      <c r="BR135" t="s">
        <v>154</v>
      </c>
      <c r="BS135" t="s">
        <v>154</v>
      </c>
      <c r="BT135" t="s">
        <v>154</v>
      </c>
      <c r="BU135" t="s">
        <v>154</v>
      </c>
      <c r="BV135" t="s">
        <v>154</v>
      </c>
      <c r="BW135" t="s">
        <v>154</v>
      </c>
      <c r="BX135" t="s">
        <v>154</v>
      </c>
      <c r="BY135" t="s">
        <v>154</v>
      </c>
      <c r="BZ135" t="s">
        <v>154</v>
      </c>
      <c r="CA135" t="s">
        <v>154</v>
      </c>
      <c r="CB135" t="s">
        <v>154</v>
      </c>
      <c r="CC135" t="s">
        <v>154</v>
      </c>
      <c r="CD135" t="s">
        <v>154</v>
      </c>
      <c r="CE135" t="s">
        <v>154</v>
      </c>
      <c r="CF135" t="s">
        <v>154</v>
      </c>
      <c r="CG135" t="s">
        <v>154</v>
      </c>
      <c r="CH135" t="s">
        <v>154</v>
      </c>
      <c r="CI135" t="s">
        <v>154</v>
      </c>
      <c r="CJ135" t="s">
        <v>154</v>
      </c>
      <c r="CK135" t="s">
        <v>154</v>
      </c>
      <c r="CL135" t="s">
        <v>154</v>
      </c>
      <c r="CM135" t="s">
        <v>154</v>
      </c>
      <c r="CN135" t="s">
        <v>154</v>
      </c>
      <c r="CO135" t="s">
        <v>154</v>
      </c>
      <c r="CP135" t="s">
        <v>154</v>
      </c>
      <c r="CQ135" t="s">
        <v>154</v>
      </c>
      <c r="CR135" t="s">
        <v>154</v>
      </c>
      <c r="CS135" t="s">
        <v>154</v>
      </c>
      <c r="CT135" t="s">
        <v>154</v>
      </c>
      <c r="CU135" t="s">
        <v>154</v>
      </c>
      <c r="CV135" t="s">
        <v>154</v>
      </c>
      <c r="CW135" t="s">
        <v>154</v>
      </c>
      <c r="CX135" t="s">
        <v>154</v>
      </c>
      <c r="CY135" t="s">
        <v>154</v>
      </c>
      <c r="CZ135" t="s">
        <v>154</v>
      </c>
      <c r="DA135" t="s">
        <v>154</v>
      </c>
      <c r="DB135" t="s">
        <v>154</v>
      </c>
      <c r="DC135" t="s">
        <v>154</v>
      </c>
      <c r="DD135" t="s">
        <v>154</v>
      </c>
      <c r="DE135" t="s">
        <v>154</v>
      </c>
      <c r="DF135" t="s">
        <v>154</v>
      </c>
      <c r="DG135" t="s">
        <v>154</v>
      </c>
      <c r="DH135" t="s">
        <v>154</v>
      </c>
      <c r="DI135" t="s">
        <v>154</v>
      </c>
      <c r="DJ135" t="s">
        <v>154</v>
      </c>
      <c r="DK135" t="s">
        <v>154</v>
      </c>
      <c r="DL135" t="s">
        <v>154</v>
      </c>
      <c r="DM135" t="s">
        <v>154</v>
      </c>
      <c r="DN135" t="s">
        <v>154</v>
      </c>
      <c r="DO135" t="s">
        <v>154</v>
      </c>
      <c r="DP135" t="s">
        <v>154</v>
      </c>
      <c r="DQ135" t="s">
        <v>154</v>
      </c>
      <c r="DR135" t="s">
        <v>154</v>
      </c>
      <c r="DS135" t="s">
        <v>154</v>
      </c>
      <c r="DT135" t="s">
        <v>154</v>
      </c>
      <c r="DU135" t="s">
        <v>154</v>
      </c>
      <c r="DV135" t="s">
        <v>154</v>
      </c>
      <c r="DW135" t="s">
        <v>154</v>
      </c>
      <c r="DX135" t="s">
        <v>154</v>
      </c>
      <c r="DY135" t="s">
        <v>154</v>
      </c>
      <c r="DZ135" t="s">
        <v>154</v>
      </c>
      <c r="EA135" t="s">
        <v>154</v>
      </c>
      <c r="EB135" t="s">
        <v>154</v>
      </c>
      <c r="EC135" t="s">
        <v>154</v>
      </c>
      <c r="ED135" t="s">
        <v>154</v>
      </c>
      <c r="EE135" t="s">
        <v>154</v>
      </c>
      <c r="EF135" t="s">
        <v>154</v>
      </c>
      <c r="EG135" t="s">
        <v>154</v>
      </c>
      <c r="EH135" t="s">
        <v>154</v>
      </c>
      <c r="EI135" t="s">
        <v>154</v>
      </c>
      <c r="EJ135" t="s">
        <v>154</v>
      </c>
      <c r="EK135" t="s">
        <v>154</v>
      </c>
      <c r="EL135" t="s">
        <v>154</v>
      </c>
      <c r="EM135" t="s">
        <v>154</v>
      </c>
      <c r="EN135" t="s">
        <v>154</v>
      </c>
      <c r="EO135" t="s">
        <v>154</v>
      </c>
      <c r="EP135" t="s">
        <v>154</v>
      </c>
      <c r="EQ135" t="s">
        <v>154</v>
      </c>
      <c r="ER135" t="s">
        <v>154</v>
      </c>
      <c r="ES135" t="s">
        <v>154</v>
      </c>
      <c r="ET135" t="s">
        <v>154</v>
      </c>
      <c r="EU135" t="s">
        <v>154</v>
      </c>
      <c r="EV135" t="s">
        <v>154</v>
      </c>
      <c r="EW135" t="s">
        <v>154</v>
      </c>
      <c r="EX135" t="s">
        <v>154</v>
      </c>
      <c r="EY135" t="s">
        <v>154</v>
      </c>
      <c r="EZ135" t="s">
        <v>154</v>
      </c>
    </row>
    <row r="136" spans="1:156">
      <c r="A136" t="s">
        <v>6912</v>
      </c>
      <c r="E136" t="s">
        <v>7242</v>
      </c>
      <c r="F136" s="8" t="s">
        <v>7243</v>
      </c>
      <c r="G136" t="s">
        <v>6912</v>
      </c>
      <c r="H136" t="s">
        <v>7244</v>
      </c>
      <c r="I136">
        <v>2023</v>
      </c>
      <c r="J136">
        <v>510550</v>
      </c>
      <c r="K136">
        <v>0.141962</v>
      </c>
      <c r="L136">
        <v>0.96</v>
      </c>
      <c r="M136" t="s">
        <v>150</v>
      </c>
      <c r="N136" t="s">
        <v>150</v>
      </c>
      <c r="O136" t="s">
        <v>150</v>
      </c>
      <c r="P136" t="s">
        <v>150</v>
      </c>
      <c r="Q136" t="s">
        <v>150</v>
      </c>
      <c r="R136" t="s">
        <v>150</v>
      </c>
      <c r="S136" t="s">
        <v>150</v>
      </c>
      <c r="T136" t="s">
        <v>150</v>
      </c>
      <c r="U136" t="s">
        <v>150</v>
      </c>
      <c r="V136">
        <v>0</v>
      </c>
      <c r="W136">
        <v>0</v>
      </c>
      <c r="X136">
        <v>0</v>
      </c>
      <c r="Y136" t="s">
        <v>154</v>
      </c>
      <c r="Z136">
        <v>52.64</v>
      </c>
      <c r="AA136" t="s">
        <v>188</v>
      </c>
      <c r="AB136" t="s">
        <v>152</v>
      </c>
      <c r="AC136" t="s">
        <v>152</v>
      </c>
      <c r="AD136" t="s">
        <v>152</v>
      </c>
      <c r="AE136">
        <v>0.141962</v>
      </c>
      <c r="AF136">
        <v>0.139289</v>
      </c>
      <c r="AG136">
        <v>0.13684099999999999</v>
      </c>
      <c r="AH136">
        <v>0.13461699999999999</v>
      </c>
      <c r="AI136">
        <v>0.13261600000000001</v>
      </c>
      <c r="AJ136">
        <v>0.13084100000000001</v>
      </c>
      <c r="AK136">
        <v>0.12929399999999999</v>
      </c>
      <c r="AL136">
        <v>0.12797800000000001</v>
      </c>
      <c r="AM136">
        <v>0</v>
      </c>
      <c r="AN136" t="s">
        <v>154</v>
      </c>
      <c r="AO136" t="s">
        <v>153</v>
      </c>
      <c r="AP136" t="s">
        <v>150</v>
      </c>
      <c r="AQ136">
        <v>0.58499999999999996</v>
      </c>
      <c r="AR136">
        <v>0</v>
      </c>
      <c r="AS136">
        <v>0</v>
      </c>
      <c r="AT136">
        <v>0.75900000000000001</v>
      </c>
      <c r="AU136">
        <v>1586</v>
      </c>
      <c r="AV136">
        <v>9985</v>
      </c>
      <c r="AW136">
        <v>115506</v>
      </c>
      <c r="AX136">
        <v>0</v>
      </c>
      <c r="AY136">
        <v>0.01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52</v>
      </c>
      <c r="BF136">
        <v>2.21</v>
      </c>
      <c r="BG136">
        <v>2.415</v>
      </c>
      <c r="BH136">
        <v>2.7090000000000001</v>
      </c>
      <c r="BI136" t="s">
        <v>154</v>
      </c>
      <c r="BJ136" t="s">
        <v>154</v>
      </c>
      <c r="BK136" t="s">
        <v>154</v>
      </c>
      <c r="BL136" t="s">
        <v>154</v>
      </c>
      <c r="BM136" t="s">
        <v>154</v>
      </c>
      <c r="BN136" t="s">
        <v>154</v>
      </c>
      <c r="BO136" t="s">
        <v>154</v>
      </c>
      <c r="BP136" t="s">
        <v>154</v>
      </c>
      <c r="BQ136" t="s">
        <v>154</v>
      </c>
      <c r="BR136" t="s">
        <v>154</v>
      </c>
      <c r="BS136" t="s">
        <v>154</v>
      </c>
      <c r="BT136" t="s">
        <v>154</v>
      </c>
      <c r="BU136" t="s">
        <v>154</v>
      </c>
      <c r="BV136" t="s">
        <v>154</v>
      </c>
      <c r="BW136" t="s">
        <v>154</v>
      </c>
      <c r="BX136" t="s">
        <v>154</v>
      </c>
      <c r="BY136" t="s">
        <v>154</v>
      </c>
      <c r="BZ136" t="s">
        <v>154</v>
      </c>
      <c r="CA136" t="s">
        <v>154</v>
      </c>
      <c r="CB136" t="s">
        <v>154</v>
      </c>
      <c r="CC136" t="s">
        <v>154</v>
      </c>
      <c r="CD136" t="s">
        <v>154</v>
      </c>
      <c r="CE136" t="s">
        <v>154</v>
      </c>
      <c r="CF136" t="s">
        <v>154</v>
      </c>
      <c r="CG136" t="s">
        <v>154</v>
      </c>
      <c r="CH136" t="s">
        <v>154</v>
      </c>
      <c r="CI136" t="s">
        <v>154</v>
      </c>
      <c r="CJ136" t="s">
        <v>154</v>
      </c>
      <c r="CK136" t="s">
        <v>154</v>
      </c>
      <c r="CL136" t="s">
        <v>154</v>
      </c>
      <c r="CM136" t="s">
        <v>154</v>
      </c>
      <c r="CN136" t="s">
        <v>154</v>
      </c>
      <c r="CO136" t="s">
        <v>154</v>
      </c>
      <c r="CP136" t="s">
        <v>154</v>
      </c>
      <c r="CQ136" t="s">
        <v>154</v>
      </c>
      <c r="CR136" t="s">
        <v>154</v>
      </c>
      <c r="CS136" t="s">
        <v>154</v>
      </c>
      <c r="CT136" t="s">
        <v>154</v>
      </c>
      <c r="CU136" t="s">
        <v>154</v>
      </c>
      <c r="CV136" t="s">
        <v>154</v>
      </c>
      <c r="CW136" t="s">
        <v>154</v>
      </c>
      <c r="CX136" t="s">
        <v>154</v>
      </c>
      <c r="CY136" t="s">
        <v>154</v>
      </c>
      <c r="CZ136" t="s">
        <v>154</v>
      </c>
      <c r="DA136" t="s">
        <v>154</v>
      </c>
      <c r="DB136" t="s">
        <v>154</v>
      </c>
      <c r="DC136" t="s">
        <v>154</v>
      </c>
      <c r="DD136" t="s">
        <v>154</v>
      </c>
      <c r="DE136" t="s">
        <v>154</v>
      </c>
      <c r="DF136" t="s">
        <v>154</v>
      </c>
      <c r="DG136" t="s">
        <v>154</v>
      </c>
      <c r="DH136" t="s">
        <v>154</v>
      </c>
      <c r="DI136" t="s">
        <v>154</v>
      </c>
      <c r="DJ136" t="s">
        <v>154</v>
      </c>
      <c r="DK136" t="s">
        <v>154</v>
      </c>
      <c r="DL136" t="s">
        <v>154</v>
      </c>
      <c r="DM136" t="s">
        <v>154</v>
      </c>
      <c r="DN136" t="s">
        <v>154</v>
      </c>
      <c r="DO136" t="s">
        <v>154</v>
      </c>
      <c r="DP136" t="s">
        <v>154</v>
      </c>
      <c r="DQ136" t="s">
        <v>154</v>
      </c>
      <c r="DR136" t="s">
        <v>154</v>
      </c>
      <c r="DS136" t="s">
        <v>154</v>
      </c>
      <c r="DT136" t="s">
        <v>154</v>
      </c>
      <c r="DU136" t="s">
        <v>154</v>
      </c>
      <c r="DV136" t="s">
        <v>154</v>
      </c>
      <c r="DW136" t="s">
        <v>154</v>
      </c>
      <c r="DX136" t="s">
        <v>154</v>
      </c>
      <c r="DY136" t="s">
        <v>154</v>
      </c>
      <c r="DZ136" t="s">
        <v>154</v>
      </c>
      <c r="EA136" t="s">
        <v>154</v>
      </c>
      <c r="EB136" t="s">
        <v>154</v>
      </c>
      <c r="EC136" t="s">
        <v>154</v>
      </c>
      <c r="ED136" t="s">
        <v>154</v>
      </c>
      <c r="EE136" t="s">
        <v>154</v>
      </c>
      <c r="EF136" t="s">
        <v>154</v>
      </c>
      <c r="EG136" t="s">
        <v>154</v>
      </c>
      <c r="EH136" t="s">
        <v>154</v>
      </c>
      <c r="EI136" t="s">
        <v>154</v>
      </c>
      <c r="EJ136" t="s">
        <v>154</v>
      </c>
      <c r="EK136" t="s">
        <v>154</v>
      </c>
      <c r="EL136" t="s">
        <v>154</v>
      </c>
      <c r="EM136" t="s">
        <v>154</v>
      </c>
      <c r="EN136" t="s">
        <v>154</v>
      </c>
      <c r="EO136" t="s">
        <v>154</v>
      </c>
      <c r="EP136" t="s">
        <v>154</v>
      </c>
      <c r="EQ136" t="s">
        <v>154</v>
      </c>
      <c r="ER136" t="s">
        <v>154</v>
      </c>
      <c r="ES136" t="s">
        <v>154</v>
      </c>
      <c r="ET136" t="s">
        <v>154</v>
      </c>
      <c r="EU136" t="s">
        <v>154</v>
      </c>
      <c r="EV136" t="s">
        <v>154</v>
      </c>
      <c r="EW136" t="s">
        <v>154</v>
      </c>
      <c r="EX136" t="s">
        <v>154</v>
      </c>
      <c r="EY136" t="s">
        <v>154</v>
      </c>
      <c r="EZ136" t="s">
        <v>154</v>
      </c>
    </row>
    <row r="137" spans="1:156">
      <c r="A137" t="s">
        <v>540</v>
      </c>
      <c r="E137" t="s">
        <v>541</v>
      </c>
      <c r="F137" s="8" t="s">
        <v>541</v>
      </c>
      <c r="G137" t="s">
        <v>540</v>
      </c>
      <c r="H137" t="s">
        <v>542</v>
      </c>
      <c r="I137">
        <v>2023</v>
      </c>
      <c r="J137">
        <v>534318</v>
      </c>
      <c r="K137">
        <v>1.4473130000000001</v>
      </c>
      <c r="L137">
        <v>0.94</v>
      </c>
      <c r="M137" t="s">
        <v>150</v>
      </c>
      <c r="N137" t="s">
        <v>150</v>
      </c>
      <c r="O137" t="s">
        <v>150</v>
      </c>
      <c r="P137" t="s">
        <v>150</v>
      </c>
      <c r="Q137" t="s">
        <v>150</v>
      </c>
      <c r="R137" t="s">
        <v>150</v>
      </c>
      <c r="S137" t="s">
        <v>150</v>
      </c>
      <c r="T137" t="s">
        <v>150</v>
      </c>
      <c r="U137" t="s">
        <v>150</v>
      </c>
      <c r="V137">
        <v>0</v>
      </c>
      <c r="W137">
        <v>0</v>
      </c>
      <c r="X137">
        <v>0</v>
      </c>
      <c r="Y137" t="s">
        <v>154</v>
      </c>
      <c r="Z137">
        <v>55.69</v>
      </c>
      <c r="AA137" t="s">
        <v>188</v>
      </c>
      <c r="AB137" t="s">
        <v>152</v>
      </c>
      <c r="AC137" t="s">
        <v>152</v>
      </c>
      <c r="AD137" t="s">
        <v>152</v>
      </c>
      <c r="AE137">
        <v>1.4473130000000001</v>
      </c>
      <c r="AF137">
        <v>1.4699169999999999</v>
      </c>
      <c r="AG137">
        <v>1.495269</v>
      </c>
      <c r="AH137">
        <v>1.5235380000000001</v>
      </c>
      <c r="AI137">
        <v>1.5549200000000001</v>
      </c>
      <c r="AJ137">
        <v>1.5896380000000001</v>
      </c>
      <c r="AK137">
        <v>1.62795</v>
      </c>
      <c r="AL137">
        <v>1.6701539999999999</v>
      </c>
      <c r="AM137">
        <v>0</v>
      </c>
      <c r="AN137" t="s">
        <v>154</v>
      </c>
      <c r="AO137" t="s">
        <v>153</v>
      </c>
      <c r="AP137" t="s">
        <v>150</v>
      </c>
      <c r="AQ137">
        <v>0.84299999999999997</v>
      </c>
      <c r="AR137">
        <v>0</v>
      </c>
      <c r="AS137">
        <v>0</v>
      </c>
      <c r="AT137">
        <v>-5.0999999999999997E-2</v>
      </c>
      <c r="AU137">
        <v>173099.76</v>
      </c>
      <c r="AV137">
        <v>77684.11</v>
      </c>
      <c r="AW137">
        <v>1307590.2070559999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55</v>
      </c>
      <c r="BF137">
        <v>2.1720000000000002</v>
      </c>
      <c r="BG137">
        <v>2.4580000000000002</v>
      </c>
      <c r="BH137">
        <v>3.1909999999999998</v>
      </c>
      <c r="BI137">
        <v>1.9039999999999999</v>
      </c>
      <c r="BJ137" t="s">
        <v>154</v>
      </c>
      <c r="BK137" t="s">
        <v>154</v>
      </c>
      <c r="BL137">
        <v>0</v>
      </c>
      <c r="BM137">
        <v>0</v>
      </c>
      <c r="BN137">
        <v>0.22441</v>
      </c>
      <c r="BO137" t="s">
        <v>8020</v>
      </c>
      <c r="BP137">
        <v>0</v>
      </c>
      <c r="BQ137">
        <v>0</v>
      </c>
      <c r="BR137" t="s">
        <v>153</v>
      </c>
      <c r="BS137">
        <v>0</v>
      </c>
      <c r="BT137">
        <v>0</v>
      </c>
      <c r="BU137">
        <v>55.69</v>
      </c>
      <c r="BV137" t="s">
        <v>153</v>
      </c>
      <c r="BW137" t="s">
        <v>153</v>
      </c>
      <c r="BX137" t="s">
        <v>153</v>
      </c>
      <c r="BY137" t="s">
        <v>154</v>
      </c>
      <c r="BZ137">
        <v>0.5</v>
      </c>
      <c r="CA137" t="s">
        <v>154</v>
      </c>
      <c r="CB137">
        <v>55</v>
      </c>
      <c r="CC137" t="s">
        <v>8021</v>
      </c>
      <c r="CD137">
        <v>0</v>
      </c>
      <c r="CE137" t="s">
        <v>154</v>
      </c>
      <c r="CF137">
        <v>0</v>
      </c>
      <c r="CG137" t="s">
        <v>154</v>
      </c>
      <c r="CH137">
        <v>0</v>
      </c>
      <c r="CI137" t="s">
        <v>154</v>
      </c>
      <c r="CJ137">
        <v>0</v>
      </c>
      <c r="CK137" t="s">
        <v>154</v>
      </c>
      <c r="CL137">
        <v>0</v>
      </c>
      <c r="CM137">
        <v>4.8</v>
      </c>
      <c r="CN137" t="s">
        <v>153</v>
      </c>
      <c r="CO137">
        <v>0</v>
      </c>
      <c r="CP137">
        <v>0</v>
      </c>
      <c r="CQ137">
        <v>0</v>
      </c>
      <c r="CR137" t="s">
        <v>154</v>
      </c>
      <c r="CS137">
        <v>0</v>
      </c>
      <c r="CT137">
        <v>1.6</v>
      </c>
      <c r="CU137">
        <v>1.7</v>
      </c>
      <c r="CV137">
        <v>1.6</v>
      </c>
      <c r="CW137">
        <v>167.38998000000001</v>
      </c>
      <c r="CX137">
        <v>0.49535000000000001</v>
      </c>
      <c r="CY137">
        <v>0.93211200000000005</v>
      </c>
      <c r="CZ137" t="s">
        <v>154</v>
      </c>
      <c r="DA137">
        <v>489.00972300000001</v>
      </c>
      <c r="DB137">
        <v>0</v>
      </c>
      <c r="DC137">
        <v>0</v>
      </c>
      <c r="DD137">
        <v>0</v>
      </c>
      <c r="DE137">
        <v>0</v>
      </c>
      <c r="DF137">
        <v>0</v>
      </c>
      <c r="DG137" t="s">
        <v>153</v>
      </c>
      <c r="DH137" t="s">
        <v>154</v>
      </c>
      <c r="DI137">
        <v>2</v>
      </c>
      <c r="DJ137" t="s">
        <v>154</v>
      </c>
      <c r="DK137">
        <v>54.616698</v>
      </c>
      <c r="DL137">
        <v>13.941910999999999</v>
      </c>
      <c r="DM137">
        <v>420.45111400000002</v>
      </c>
      <c r="DN137">
        <v>1040.1634120000001</v>
      </c>
      <c r="DO137">
        <v>0</v>
      </c>
      <c r="DP137" t="s">
        <v>154</v>
      </c>
      <c r="DQ137" t="s">
        <v>154</v>
      </c>
      <c r="DR137" t="s">
        <v>154</v>
      </c>
      <c r="DS137" t="s">
        <v>154</v>
      </c>
      <c r="DT137" t="s">
        <v>154</v>
      </c>
      <c r="DU137" t="s">
        <v>154</v>
      </c>
      <c r="DV137" t="s">
        <v>154</v>
      </c>
      <c r="DW137" t="s">
        <v>154</v>
      </c>
      <c r="DX137" t="s">
        <v>153</v>
      </c>
      <c r="DY137" t="s">
        <v>153</v>
      </c>
      <c r="DZ137" t="s">
        <v>153</v>
      </c>
      <c r="EA137" t="s">
        <v>153</v>
      </c>
      <c r="EB137">
        <v>0</v>
      </c>
      <c r="EC137" t="s">
        <v>153</v>
      </c>
      <c r="ED137" t="s">
        <v>153</v>
      </c>
      <c r="EE137" t="s">
        <v>153</v>
      </c>
      <c r="EF137" t="s">
        <v>154</v>
      </c>
      <c r="EG137">
        <v>0</v>
      </c>
      <c r="EH137">
        <v>0</v>
      </c>
      <c r="EI137">
        <v>0</v>
      </c>
      <c r="EJ137">
        <v>0</v>
      </c>
      <c r="EK137" t="s">
        <v>154</v>
      </c>
      <c r="EL137">
        <v>1.6</v>
      </c>
      <c r="EM137">
        <v>1.7</v>
      </c>
      <c r="EN137">
        <v>1.6</v>
      </c>
      <c r="EO137">
        <v>0.99199999999999999</v>
      </c>
      <c r="EP137">
        <v>-1.931</v>
      </c>
      <c r="EQ137" t="s">
        <v>153</v>
      </c>
      <c r="ER137" t="s">
        <v>153</v>
      </c>
      <c r="ES137" t="s">
        <v>153</v>
      </c>
      <c r="ET137">
        <v>2.82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</row>
    <row r="138" spans="1:156">
      <c r="A138" t="s">
        <v>6913</v>
      </c>
      <c r="E138" t="s">
        <v>7245</v>
      </c>
      <c r="F138" s="8" t="s">
        <v>7246</v>
      </c>
      <c r="G138" t="s">
        <v>6913</v>
      </c>
      <c r="H138" t="s">
        <v>7247</v>
      </c>
      <c r="I138">
        <v>2023</v>
      </c>
      <c r="J138">
        <v>578422</v>
      </c>
      <c r="K138">
        <v>0.21268300000000001</v>
      </c>
      <c r="L138">
        <v>0.61</v>
      </c>
      <c r="M138" t="s">
        <v>150</v>
      </c>
      <c r="N138" t="s">
        <v>150</v>
      </c>
      <c r="O138" t="s">
        <v>150</v>
      </c>
      <c r="P138" t="s">
        <v>150</v>
      </c>
      <c r="Q138" t="s">
        <v>150</v>
      </c>
      <c r="R138" t="s">
        <v>150</v>
      </c>
      <c r="S138" t="s">
        <v>150</v>
      </c>
      <c r="T138" t="s">
        <v>150</v>
      </c>
      <c r="U138" t="s">
        <v>150</v>
      </c>
      <c r="V138">
        <v>0</v>
      </c>
      <c r="W138">
        <v>0</v>
      </c>
      <c r="X138">
        <v>0</v>
      </c>
      <c r="Y138" t="s">
        <v>154</v>
      </c>
      <c r="Z138">
        <v>50.98</v>
      </c>
      <c r="AA138" t="s">
        <v>188</v>
      </c>
      <c r="AB138" t="s">
        <v>152</v>
      </c>
      <c r="AC138" t="s">
        <v>152</v>
      </c>
      <c r="AD138" t="s">
        <v>152</v>
      </c>
      <c r="AE138">
        <v>0.21268300000000001</v>
      </c>
      <c r="AF138">
        <v>0.207427</v>
      </c>
      <c r="AG138">
        <v>0.20249700000000001</v>
      </c>
      <c r="AH138">
        <v>0.19788600000000001</v>
      </c>
      <c r="AI138">
        <v>0.19359000000000001</v>
      </c>
      <c r="AJ138">
        <v>0.189605</v>
      </c>
      <c r="AK138">
        <v>0.18592900000000001</v>
      </c>
      <c r="AL138">
        <v>0.182563</v>
      </c>
      <c r="AM138">
        <v>0</v>
      </c>
      <c r="AN138" t="s">
        <v>154</v>
      </c>
      <c r="AO138" t="s">
        <v>153</v>
      </c>
      <c r="AP138" t="s">
        <v>150</v>
      </c>
      <c r="AQ138">
        <v>-0.14099999999999999</v>
      </c>
      <c r="AR138">
        <v>-0.77400000000000002</v>
      </c>
      <c r="AS138">
        <v>1.1000000000000001</v>
      </c>
      <c r="AT138">
        <v>-1.39</v>
      </c>
      <c r="AU138">
        <v>8525</v>
      </c>
      <c r="AV138">
        <v>191654</v>
      </c>
      <c r="AW138">
        <v>4753811.2382100001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50</v>
      </c>
      <c r="BF138">
        <v>1.986</v>
      </c>
      <c r="BG138">
        <v>2.488</v>
      </c>
      <c r="BH138">
        <v>3.1120000000000001</v>
      </c>
      <c r="BI138" t="s">
        <v>154</v>
      </c>
      <c r="BJ138" t="s">
        <v>154</v>
      </c>
      <c r="BK138" t="s">
        <v>154</v>
      </c>
      <c r="BL138" t="s">
        <v>154</v>
      </c>
      <c r="BM138" t="s">
        <v>154</v>
      </c>
      <c r="BN138" t="s">
        <v>154</v>
      </c>
      <c r="BO138" t="s">
        <v>154</v>
      </c>
      <c r="BP138" t="s">
        <v>154</v>
      </c>
      <c r="BQ138" t="s">
        <v>154</v>
      </c>
      <c r="BR138" t="s">
        <v>154</v>
      </c>
      <c r="BS138" t="s">
        <v>154</v>
      </c>
      <c r="BT138" t="s">
        <v>154</v>
      </c>
      <c r="BU138" t="s">
        <v>154</v>
      </c>
      <c r="BV138" t="s">
        <v>154</v>
      </c>
      <c r="BW138" t="s">
        <v>154</v>
      </c>
      <c r="BX138" t="s">
        <v>154</v>
      </c>
      <c r="BY138" t="s">
        <v>154</v>
      </c>
      <c r="BZ138" t="s">
        <v>154</v>
      </c>
      <c r="CA138" t="s">
        <v>154</v>
      </c>
      <c r="CB138" t="s">
        <v>154</v>
      </c>
      <c r="CC138" t="s">
        <v>154</v>
      </c>
      <c r="CD138" t="s">
        <v>154</v>
      </c>
      <c r="CE138" t="s">
        <v>154</v>
      </c>
      <c r="CF138" t="s">
        <v>154</v>
      </c>
      <c r="CG138" t="s">
        <v>154</v>
      </c>
      <c r="CH138" t="s">
        <v>154</v>
      </c>
      <c r="CI138" t="s">
        <v>154</v>
      </c>
      <c r="CJ138" t="s">
        <v>154</v>
      </c>
      <c r="CK138" t="s">
        <v>154</v>
      </c>
      <c r="CL138" t="s">
        <v>154</v>
      </c>
      <c r="CM138" t="s">
        <v>154</v>
      </c>
      <c r="CN138" t="s">
        <v>154</v>
      </c>
      <c r="CO138" t="s">
        <v>154</v>
      </c>
      <c r="CP138" t="s">
        <v>154</v>
      </c>
      <c r="CQ138" t="s">
        <v>154</v>
      </c>
      <c r="CR138" t="s">
        <v>154</v>
      </c>
      <c r="CS138" t="s">
        <v>154</v>
      </c>
      <c r="CT138" t="s">
        <v>154</v>
      </c>
      <c r="CU138" t="s">
        <v>154</v>
      </c>
      <c r="CV138" t="s">
        <v>154</v>
      </c>
      <c r="CW138" t="s">
        <v>154</v>
      </c>
      <c r="CX138" t="s">
        <v>154</v>
      </c>
      <c r="CY138" t="s">
        <v>154</v>
      </c>
      <c r="CZ138" t="s">
        <v>154</v>
      </c>
      <c r="DA138" t="s">
        <v>154</v>
      </c>
      <c r="DB138" t="s">
        <v>154</v>
      </c>
      <c r="DC138" t="s">
        <v>154</v>
      </c>
      <c r="DD138" t="s">
        <v>154</v>
      </c>
      <c r="DE138" t="s">
        <v>154</v>
      </c>
      <c r="DF138" t="s">
        <v>154</v>
      </c>
      <c r="DG138" t="s">
        <v>154</v>
      </c>
      <c r="DH138" t="s">
        <v>154</v>
      </c>
      <c r="DI138" t="s">
        <v>154</v>
      </c>
      <c r="DJ138" t="s">
        <v>154</v>
      </c>
      <c r="DK138" t="s">
        <v>154</v>
      </c>
      <c r="DL138" t="s">
        <v>154</v>
      </c>
      <c r="DM138" t="s">
        <v>154</v>
      </c>
      <c r="DN138" t="s">
        <v>154</v>
      </c>
      <c r="DO138" t="s">
        <v>154</v>
      </c>
      <c r="DP138" t="s">
        <v>154</v>
      </c>
      <c r="DQ138" t="s">
        <v>154</v>
      </c>
      <c r="DR138" t="s">
        <v>154</v>
      </c>
      <c r="DS138" t="s">
        <v>154</v>
      </c>
      <c r="DT138" t="s">
        <v>154</v>
      </c>
      <c r="DU138" t="s">
        <v>154</v>
      </c>
      <c r="DV138" t="s">
        <v>154</v>
      </c>
      <c r="DW138" t="s">
        <v>154</v>
      </c>
      <c r="DX138" t="s">
        <v>154</v>
      </c>
      <c r="DY138" t="s">
        <v>154</v>
      </c>
      <c r="DZ138" t="s">
        <v>154</v>
      </c>
      <c r="EA138" t="s">
        <v>154</v>
      </c>
      <c r="EB138" t="s">
        <v>154</v>
      </c>
      <c r="EC138" t="s">
        <v>154</v>
      </c>
      <c r="ED138" t="s">
        <v>154</v>
      </c>
      <c r="EE138" t="s">
        <v>154</v>
      </c>
      <c r="EF138" t="s">
        <v>154</v>
      </c>
      <c r="EG138" t="s">
        <v>154</v>
      </c>
      <c r="EH138" t="s">
        <v>154</v>
      </c>
      <c r="EI138" t="s">
        <v>154</v>
      </c>
      <c r="EJ138" t="s">
        <v>154</v>
      </c>
      <c r="EK138" t="s">
        <v>154</v>
      </c>
      <c r="EL138" t="s">
        <v>154</v>
      </c>
      <c r="EM138" t="s">
        <v>154</v>
      </c>
      <c r="EN138" t="s">
        <v>154</v>
      </c>
      <c r="EO138" t="s">
        <v>154</v>
      </c>
      <c r="EP138" t="s">
        <v>154</v>
      </c>
      <c r="EQ138" t="s">
        <v>154</v>
      </c>
      <c r="ER138" t="s">
        <v>154</v>
      </c>
      <c r="ES138" t="s">
        <v>154</v>
      </c>
      <c r="ET138" t="s">
        <v>154</v>
      </c>
      <c r="EU138" t="s">
        <v>154</v>
      </c>
      <c r="EV138" t="s">
        <v>154</v>
      </c>
      <c r="EW138" t="s">
        <v>154</v>
      </c>
      <c r="EX138" t="s">
        <v>154</v>
      </c>
      <c r="EY138" t="s">
        <v>154</v>
      </c>
      <c r="EZ138" t="s">
        <v>154</v>
      </c>
    </row>
    <row r="139" spans="1:156">
      <c r="A139" t="s">
        <v>543</v>
      </c>
      <c r="E139" t="s">
        <v>544</v>
      </c>
      <c r="F139" s="8" t="s">
        <v>7248</v>
      </c>
      <c r="G139" t="s">
        <v>543</v>
      </c>
      <c r="H139" t="s">
        <v>545</v>
      </c>
      <c r="I139">
        <v>2023</v>
      </c>
      <c r="J139">
        <v>509664</v>
      </c>
      <c r="K139">
        <v>1.8878729999999999</v>
      </c>
      <c r="L139">
        <v>0.98</v>
      </c>
      <c r="M139" t="s">
        <v>150</v>
      </c>
      <c r="N139" t="s">
        <v>150</v>
      </c>
      <c r="O139" t="s">
        <v>150</v>
      </c>
      <c r="P139" t="s">
        <v>150</v>
      </c>
      <c r="Q139" t="s">
        <v>150</v>
      </c>
      <c r="R139" t="s">
        <v>150</v>
      </c>
      <c r="S139" t="s">
        <v>150</v>
      </c>
      <c r="T139" t="s">
        <v>150</v>
      </c>
      <c r="U139" t="s">
        <v>150</v>
      </c>
      <c r="V139">
        <v>0</v>
      </c>
      <c r="W139">
        <v>0</v>
      </c>
      <c r="X139">
        <v>0</v>
      </c>
      <c r="Y139" t="s">
        <v>154</v>
      </c>
      <c r="Z139">
        <v>45.44</v>
      </c>
      <c r="AA139" t="s">
        <v>188</v>
      </c>
      <c r="AB139" t="s">
        <v>152</v>
      </c>
      <c r="AC139" t="s">
        <v>152</v>
      </c>
      <c r="AD139" t="s">
        <v>152</v>
      </c>
      <c r="AE139">
        <v>1.8878729999999999</v>
      </c>
      <c r="AF139">
        <v>1.953724</v>
      </c>
      <c r="AG139">
        <v>2.0234930000000002</v>
      </c>
      <c r="AH139">
        <v>2.0975299999999999</v>
      </c>
      <c r="AI139">
        <v>2.1762320000000002</v>
      </c>
      <c r="AJ139">
        <v>2.2600449999999999</v>
      </c>
      <c r="AK139">
        <v>2.3494739999999998</v>
      </c>
      <c r="AL139">
        <v>2.4450940000000001</v>
      </c>
      <c r="AM139">
        <v>0</v>
      </c>
      <c r="AN139" t="s">
        <v>154</v>
      </c>
      <c r="AO139" t="s">
        <v>153</v>
      </c>
      <c r="AP139" t="s">
        <v>150</v>
      </c>
      <c r="AQ139">
        <v>0.80900000000000005</v>
      </c>
      <c r="AR139">
        <v>-0.91100000000000003</v>
      </c>
      <c r="AS139">
        <v>0</v>
      </c>
      <c r="AT139">
        <v>-0.59599999999999997</v>
      </c>
      <c r="AU139">
        <v>1276348</v>
      </c>
      <c r="AV139">
        <v>530</v>
      </c>
      <c r="AW139">
        <v>5763866.886349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33</v>
      </c>
      <c r="BF139">
        <v>1.9890000000000001</v>
      </c>
      <c r="BG139">
        <v>2.6259999999999999</v>
      </c>
      <c r="BH139">
        <v>3.1789999999999998</v>
      </c>
      <c r="BI139">
        <v>2.8719999999999999</v>
      </c>
      <c r="BJ139" t="s">
        <v>154</v>
      </c>
      <c r="BK139" t="s">
        <v>154</v>
      </c>
      <c r="BL139">
        <v>0</v>
      </c>
      <c r="BM139">
        <v>0</v>
      </c>
      <c r="BN139">
        <v>186.68757099999999</v>
      </c>
      <c r="BO139" t="s">
        <v>8027</v>
      </c>
      <c r="BP139">
        <v>0</v>
      </c>
      <c r="BQ139">
        <v>0</v>
      </c>
      <c r="BR139" t="s">
        <v>153</v>
      </c>
      <c r="BS139">
        <v>0</v>
      </c>
      <c r="BT139">
        <v>0</v>
      </c>
      <c r="BU139">
        <v>45.44</v>
      </c>
      <c r="BV139" t="s">
        <v>153</v>
      </c>
      <c r="BW139" t="s">
        <v>153</v>
      </c>
      <c r="BX139" t="s">
        <v>153</v>
      </c>
      <c r="BY139" t="s">
        <v>154</v>
      </c>
      <c r="BZ139">
        <v>0.36359999999999998</v>
      </c>
      <c r="CA139">
        <v>0.335422</v>
      </c>
      <c r="CB139">
        <v>33</v>
      </c>
      <c r="CC139" t="s">
        <v>8021</v>
      </c>
      <c r="CD139">
        <v>0</v>
      </c>
      <c r="CE139" t="s">
        <v>154</v>
      </c>
      <c r="CF139">
        <v>0</v>
      </c>
      <c r="CG139" t="s">
        <v>154</v>
      </c>
      <c r="CH139">
        <v>0</v>
      </c>
      <c r="CI139" t="s">
        <v>154</v>
      </c>
      <c r="CJ139">
        <v>0</v>
      </c>
      <c r="CK139" t="s">
        <v>154</v>
      </c>
      <c r="CL139">
        <v>0</v>
      </c>
      <c r="CM139">
        <v>0</v>
      </c>
      <c r="CN139" t="s">
        <v>153</v>
      </c>
      <c r="CO139">
        <v>0</v>
      </c>
      <c r="CP139">
        <v>0</v>
      </c>
      <c r="CQ139">
        <v>0</v>
      </c>
      <c r="CR139" t="s">
        <v>154</v>
      </c>
      <c r="CS139">
        <v>0</v>
      </c>
      <c r="CT139">
        <v>1.8</v>
      </c>
      <c r="CU139">
        <v>1.9</v>
      </c>
      <c r="CV139">
        <v>1.8</v>
      </c>
      <c r="CW139">
        <v>218.28364999999999</v>
      </c>
      <c r="CX139">
        <v>0.55748799999999998</v>
      </c>
      <c r="CY139">
        <v>1.4282619999999999</v>
      </c>
      <c r="CZ139" t="s">
        <v>154</v>
      </c>
      <c r="DA139">
        <v>683.95229099999995</v>
      </c>
      <c r="DB139">
        <v>0</v>
      </c>
      <c r="DC139">
        <v>0</v>
      </c>
      <c r="DD139">
        <v>0</v>
      </c>
      <c r="DE139">
        <v>0</v>
      </c>
      <c r="DF139">
        <v>0</v>
      </c>
      <c r="DG139" t="s">
        <v>153</v>
      </c>
      <c r="DH139" t="s">
        <v>154</v>
      </c>
      <c r="DI139">
        <v>2</v>
      </c>
      <c r="DJ139" t="s">
        <v>154</v>
      </c>
      <c r="DK139">
        <v>32.819529000000003</v>
      </c>
      <c r="DL139">
        <v>3.2933999999999998E-2</v>
      </c>
      <c r="DM139">
        <v>651.099828</v>
      </c>
      <c r="DN139">
        <v>1203.6228149999999</v>
      </c>
      <c r="DO139">
        <v>0</v>
      </c>
      <c r="DP139" t="s">
        <v>154</v>
      </c>
      <c r="DQ139" t="s">
        <v>154</v>
      </c>
      <c r="DR139" t="s">
        <v>154</v>
      </c>
      <c r="DS139">
        <v>5</v>
      </c>
      <c r="DT139" t="s">
        <v>154</v>
      </c>
      <c r="DU139" t="s">
        <v>154</v>
      </c>
      <c r="DV139" t="s">
        <v>154</v>
      </c>
      <c r="DW139" t="s">
        <v>154</v>
      </c>
      <c r="DX139" t="s">
        <v>153</v>
      </c>
      <c r="DY139" t="s">
        <v>153</v>
      </c>
      <c r="DZ139" t="s">
        <v>153</v>
      </c>
      <c r="EA139" t="s">
        <v>153</v>
      </c>
      <c r="EB139">
        <v>0</v>
      </c>
      <c r="EC139" t="s">
        <v>153</v>
      </c>
      <c r="ED139" t="s">
        <v>153</v>
      </c>
      <c r="EE139" t="s">
        <v>153</v>
      </c>
      <c r="EF139" t="s">
        <v>154</v>
      </c>
      <c r="EG139">
        <v>0</v>
      </c>
      <c r="EH139">
        <v>0</v>
      </c>
      <c r="EI139">
        <v>0</v>
      </c>
      <c r="EJ139">
        <v>0</v>
      </c>
      <c r="EK139" t="s">
        <v>154</v>
      </c>
      <c r="EL139">
        <v>1.8</v>
      </c>
      <c r="EM139">
        <v>1.9</v>
      </c>
      <c r="EN139">
        <v>1.8</v>
      </c>
      <c r="EO139">
        <v>3.1469999999999998</v>
      </c>
      <c r="EP139">
        <v>-0.47899999999999998</v>
      </c>
      <c r="EQ139" t="s">
        <v>153</v>
      </c>
      <c r="ER139" t="s">
        <v>153</v>
      </c>
      <c r="ES139" t="s">
        <v>153</v>
      </c>
      <c r="ET139">
        <v>4.2300000000000004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</row>
    <row r="140" spans="1:156">
      <c r="A140" t="s">
        <v>546</v>
      </c>
      <c r="E140" t="s">
        <v>547</v>
      </c>
      <c r="F140" s="8" t="s">
        <v>547</v>
      </c>
      <c r="G140" t="s">
        <v>546</v>
      </c>
      <c r="H140" t="s">
        <v>548</v>
      </c>
      <c r="I140">
        <v>2023</v>
      </c>
      <c r="J140">
        <v>10293</v>
      </c>
      <c r="K140">
        <v>1.5493E-2</v>
      </c>
      <c r="L140">
        <v>0.96</v>
      </c>
      <c r="M140" t="s">
        <v>150</v>
      </c>
      <c r="N140" t="s">
        <v>150</v>
      </c>
      <c r="O140" t="s">
        <v>150</v>
      </c>
      <c r="P140" t="s">
        <v>150</v>
      </c>
      <c r="Q140" t="s">
        <v>150</v>
      </c>
      <c r="R140" t="s">
        <v>150</v>
      </c>
      <c r="S140" t="s">
        <v>150</v>
      </c>
      <c r="T140" t="s">
        <v>150</v>
      </c>
      <c r="U140" t="s">
        <v>150</v>
      </c>
      <c r="V140">
        <v>0</v>
      </c>
      <c r="W140">
        <v>0</v>
      </c>
      <c r="X140">
        <v>0</v>
      </c>
      <c r="Y140" t="s">
        <v>154</v>
      </c>
      <c r="Z140">
        <v>56.23</v>
      </c>
      <c r="AA140" t="s">
        <v>151</v>
      </c>
      <c r="AB140" t="s">
        <v>152</v>
      </c>
      <c r="AC140" t="s">
        <v>152</v>
      </c>
      <c r="AD140" t="s">
        <v>152</v>
      </c>
      <c r="AE140">
        <v>1.5493E-2</v>
      </c>
      <c r="AF140">
        <v>1.5238E-2</v>
      </c>
      <c r="AG140">
        <v>1.5027E-2</v>
      </c>
      <c r="AH140">
        <v>1.4862E-2</v>
      </c>
      <c r="AI140">
        <v>1.4744999999999999E-2</v>
      </c>
      <c r="AJ140">
        <v>1.4681E-2</v>
      </c>
      <c r="AK140">
        <v>1.4675000000000001E-2</v>
      </c>
      <c r="AL140">
        <v>1.4734000000000001E-2</v>
      </c>
      <c r="AM140">
        <v>0</v>
      </c>
      <c r="AN140" t="s">
        <v>154</v>
      </c>
      <c r="AO140" t="s">
        <v>153</v>
      </c>
      <c r="AP140" t="s">
        <v>150</v>
      </c>
      <c r="AQ140">
        <v>0.64800000000000002</v>
      </c>
      <c r="AR140">
        <v>1.3080000000000001</v>
      </c>
      <c r="AS140">
        <v>1.25</v>
      </c>
      <c r="AT140">
        <v>1.2909999999999999</v>
      </c>
      <c r="AU140">
        <v>5958</v>
      </c>
      <c r="AV140">
        <v>36076</v>
      </c>
      <c r="AW140">
        <v>18478845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42</v>
      </c>
      <c r="BF140">
        <v>1.8740000000000001</v>
      </c>
      <c r="BG140">
        <v>2.4729999999999999</v>
      </c>
      <c r="BH140">
        <v>3.2250000000000001</v>
      </c>
      <c r="BI140">
        <v>2.7269999999999999</v>
      </c>
      <c r="BJ140" t="s">
        <v>154</v>
      </c>
      <c r="BK140" t="s">
        <v>154</v>
      </c>
      <c r="BL140">
        <v>0</v>
      </c>
      <c r="BM140">
        <v>0</v>
      </c>
      <c r="BN140">
        <v>3.0960999999999999E-2</v>
      </c>
      <c r="BO140" t="s">
        <v>8027</v>
      </c>
      <c r="BP140">
        <v>0</v>
      </c>
      <c r="BQ140">
        <v>0</v>
      </c>
      <c r="BR140" t="s">
        <v>153</v>
      </c>
      <c r="BS140">
        <v>0</v>
      </c>
      <c r="BT140">
        <v>0</v>
      </c>
      <c r="BU140">
        <v>56.23</v>
      </c>
      <c r="BV140" t="s">
        <v>153</v>
      </c>
      <c r="BW140" t="s">
        <v>153</v>
      </c>
      <c r="BX140" t="s">
        <v>153</v>
      </c>
      <c r="BY140" t="s">
        <v>154</v>
      </c>
      <c r="BZ140">
        <v>0.375</v>
      </c>
      <c r="CA140" t="s">
        <v>154</v>
      </c>
      <c r="CB140">
        <v>42</v>
      </c>
      <c r="CC140" t="s">
        <v>8021</v>
      </c>
      <c r="CD140">
        <v>0</v>
      </c>
      <c r="CE140" t="s">
        <v>154</v>
      </c>
      <c r="CF140">
        <v>0</v>
      </c>
      <c r="CG140" t="s">
        <v>154</v>
      </c>
      <c r="CH140">
        <v>0</v>
      </c>
      <c r="CI140" t="s">
        <v>154</v>
      </c>
      <c r="CJ140">
        <v>0</v>
      </c>
      <c r="CK140" t="s">
        <v>154</v>
      </c>
      <c r="CL140">
        <v>0</v>
      </c>
      <c r="CM140">
        <v>0</v>
      </c>
      <c r="CN140" t="s">
        <v>153</v>
      </c>
      <c r="CO140">
        <v>0</v>
      </c>
      <c r="CP140">
        <v>0</v>
      </c>
      <c r="CQ140">
        <v>0</v>
      </c>
      <c r="CR140" t="s">
        <v>154</v>
      </c>
      <c r="CS140">
        <v>0</v>
      </c>
      <c r="CT140">
        <v>1.7</v>
      </c>
      <c r="CU140">
        <v>1.8</v>
      </c>
      <c r="CV140">
        <v>1.6</v>
      </c>
      <c r="CW140">
        <v>1.23194</v>
      </c>
      <c r="CX140">
        <v>0.18701499999999999</v>
      </c>
      <c r="CY140">
        <v>3.8240000000000001E-3</v>
      </c>
      <c r="CZ140" t="s">
        <v>154</v>
      </c>
      <c r="DA140">
        <v>102.78024000000001</v>
      </c>
      <c r="DB140">
        <v>0</v>
      </c>
      <c r="DC140">
        <v>0</v>
      </c>
      <c r="DD140">
        <v>0</v>
      </c>
      <c r="DE140">
        <v>0</v>
      </c>
      <c r="DF140">
        <v>0</v>
      </c>
      <c r="DG140" t="s">
        <v>153</v>
      </c>
      <c r="DH140" t="s">
        <v>154</v>
      </c>
      <c r="DI140">
        <v>1.99</v>
      </c>
      <c r="DJ140" t="s">
        <v>154</v>
      </c>
      <c r="DK140">
        <v>3.3063000000000002E-2</v>
      </c>
      <c r="DL140">
        <v>0.20020099999999999</v>
      </c>
      <c r="DM140">
        <v>102.546975</v>
      </c>
      <c r="DN140">
        <v>542.81361100000004</v>
      </c>
      <c r="DO140">
        <v>0</v>
      </c>
      <c r="DP140" t="s">
        <v>154</v>
      </c>
      <c r="DQ140" t="s">
        <v>154</v>
      </c>
      <c r="DR140" t="s">
        <v>154</v>
      </c>
      <c r="DS140">
        <v>2</v>
      </c>
      <c r="DT140" t="s">
        <v>154</v>
      </c>
      <c r="DU140" t="s">
        <v>154</v>
      </c>
      <c r="DV140" t="s">
        <v>154</v>
      </c>
      <c r="DW140" t="s">
        <v>154</v>
      </c>
      <c r="DX140" t="s">
        <v>153</v>
      </c>
      <c r="DY140" t="s">
        <v>153</v>
      </c>
      <c r="DZ140" t="s">
        <v>153</v>
      </c>
      <c r="EA140" t="s">
        <v>153</v>
      </c>
      <c r="EB140">
        <v>0</v>
      </c>
      <c r="EC140" t="s">
        <v>153</v>
      </c>
      <c r="ED140" t="s">
        <v>153</v>
      </c>
      <c r="EE140" t="s">
        <v>153</v>
      </c>
      <c r="EF140" t="s">
        <v>154</v>
      </c>
      <c r="EG140">
        <v>0</v>
      </c>
      <c r="EH140">
        <v>0</v>
      </c>
      <c r="EI140">
        <v>0</v>
      </c>
      <c r="EJ140">
        <v>0</v>
      </c>
      <c r="EK140" t="s">
        <v>154</v>
      </c>
      <c r="EL140">
        <v>1.7</v>
      </c>
      <c r="EM140">
        <v>1.8</v>
      </c>
      <c r="EN140">
        <v>1.6</v>
      </c>
      <c r="EO140">
        <v>2.7469999999999999</v>
      </c>
      <c r="EP140">
        <v>2.032</v>
      </c>
      <c r="EQ140" t="s">
        <v>153</v>
      </c>
      <c r="ER140" t="s">
        <v>153</v>
      </c>
      <c r="ES140" t="s">
        <v>153</v>
      </c>
      <c r="ET140">
        <v>1.58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</row>
    <row r="141" spans="1:156">
      <c r="A141" t="s">
        <v>549</v>
      </c>
      <c r="E141" t="s">
        <v>550</v>
      </c>
      <c r="F141" s="8" t="s">
        <v>551</v>
      </c>
      <c r="G141" t="s">
        <v>549</v>
      </c>
      <c r="H141" t="s">
        <v>552</v>
      </c>
      <c r="I141">
        <v>2023</v>
      </c>
      <c r="J141">
        <v>7472</v>
      </c>
      <c r="K141">
        <v>4.6704000000000002E-2</v>
      </c>
      <c r="L141">
        <v>0.62</v>
      </c>
      <c r="M141" t="s">
        <v>150</v>
      </c>
      <c r="N141" t="s">
        <v>150</v>
      </c>
      <c r="O141" t="s">
        <v>150</v>
      </c>
      <c r="P141" t="s">
        <v>150</v>
      </c>
      <c r="Q141" t="s">
        <v>150</v>
      </c>
      <c r="R141" t="s">
        <v>150</v>
      </c>
      <c r="S141" t="s">
        <v>150</v>
      </c>
      <c r="T141" t="s">
        <v>150</v>
      </c>
      <c r="U141" t="s">
        <v>150</v>
      </c>
      <c r="V141">
        <v>0</v>
      </c>
      <c r="W141">
        <v>0</v>
      </c>
      <c r="X141">
        <v>0</v>
      </c>
      <c r="Y141" t="s">
        <v>154</v>
      </c>
      <c r="Z141">
        <v>38.22</v>
      </c>
      <c r="AA141" t="s">
        <v>177</v>
      </c>
      <c r="AB141" t="s">
        <v>152</v>
      </c>
      <c r="AC141" t="s">
        <v>152</v>
      </c>
      <c r="AD141" t="s">
        <v>152</v>
      </c>
      <c r="AE141">
        <v>4.6704000000000002E-2</v>
      </c>
      <c r="AF141">
        <v>4.6646E-2</v>
      </c>
      <c r="AG141">
        <v>4.6722E-2</v>
      </c>
      <c r="AH141">
        <v>4.6945000000000001E-2</v>
      </c>
      <c r="AI141">
        <v>4.7329000000000003E-2</v>
      </c>
      <c r="AJ141">
        <v>4.7897000000000002E-2</v>
      </c>
      <c r="AK141">
        <v>4.8672E-2</v>
      </c>
      <c r="AL141">
        <v>4.9690999999999999E-2</v>
      </c>
      <c r="AM141">
        <v>0</v>
      </c>
      <c r="AN141" t="s">
        <v>154</v>
      </c>
      <c r="AO141" t="s">
        <v>153</v>
      </c>
      <c r="AP141" t="s">
        <v>150</v>
      </c>
      <c r="AQ141">
        <v>2.7040000000000002</v>
      </c>
      <c r="AR141">
        <v>0.218</v>
      </c>
      <c r="AS141">
        <v>0</v>
      </c>
      <c r="AT141">
        <v>0.20799999999999999</v>
      </c>
      <c r="AU141">
        <v>22583</v>
      </c>
      <c r="AV141">
        <v>24099</v>
      </c>
      <c r="AW141">
        <v>7111903.9661140004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54</v>
      </c>
      <c r="BF141">
        <v>1.575</v>
      </c>
      <c r="BG141">
        <v>1.7390000000000001</v>
      </c>
      <c r="BH141">
        <v>2.806</v>
      </c>
      <c r="BI141">
        <v>1.9</v>
      </c>
      <c r="BJ141" t="s">
        <v>154</v>
      </c>
      <c r="BK141" t="s">
        <v>154</v>
      </c>
      <c r="BL141">
        <v>0</v>
      </c>
      <c r="BM141">
        <v>0</v>
      </c>
      <c r="BN141">
        <v>1.6496E-2</v>
      </c>
      <c r="BO141" t="s">
        <v>8020</v>
      </c>
      <c r="BP141">
        <v>0</v>
      </c>
      <c r="BQ141">
        <v>0</v>
      </c>
      <c r="BR141" t="s">
        <v>153</v>
      </c>
      <c r="BS141">
        <v>0</v>
      </c>
      <c r="BT141">
        <v>0</v>
      </c>
      <c r="BU141">
        <v>38.22</v>
      </c>
      <c r="BV141" t="s">
        <v>153</v>
      </c>
      <c r="BW141" t="s">
        <v>153</v>
      </c>
      <c r="BX141" t="s">
        <v>202</v>
      </c>
      <c r="BY141" t="s">
        <v>154</v>
      </c>
      <c r="BZ141">
        <v>0.3846</v>
      </c>
      <c r="CA141" t="s">
        <v>154</v>
      </c>
      <c r="CB141">
        <v>54</v>
      </c>
      <c r="CC141" t="s">
        <v>8026</v>
      </c>
      <c r="CD141">
        <v>0</v>
      </c>
      <c r="CE141" t="s">
        <v>154</v>
      </c>
      <c r="CF141">
        <v>0</v>
      </c>
      <c r="CG141" t="s">
        <v>154</v>
      </c>
      <c r="CH141">
        <v>0</v>
      </c>
      <c r="CI141" t="s">
        <v>154</v>
      </c>
      <c r="CJ141">
        <v>0</v>
      </c>
      <c r="CK141" t="s">
        <v>154</v>
      </c>
      <c r="CL141">
        <v>0</v>
      </c>
      <c r="CM141">
        <v>0.3</v>
      </c>
      <c r="CN141" t="s">
        <v>153</v>
      </c>
      <c r="CO141">
        <v>0</v>
      </c>
      <c r="CP141">
        <v>0</v>
      </c>
      <c r="CQ141">
        <v>0</v>
      </c>
      <c r="CR141" t="s">
        <v>154</v>
      </c>
      <c r="CS141">
        <v>0</v>
      </c>
      <c r="CT141">
        <v>1.6</v>
      </c>
      <c r="CU141">
        <v>1.6</v>
      </c>
      <c r="CV141">
        <v>1.5</v>
      </c>
      <c r="CW141">
        <v>3.7662599999999999</v>
      </c>
      <c r="CX141" t="s">
        <v>154</v>
      </c>
      <c r="CY141" t="s">
        <v>154</v>
      </c>
      <c r="CZ141" t="s">
        <v>154</v>
      </c>
      <c r="DA141">
        <v>102.06202</v>
      </c>
      <c r="DB141">
        <v>0</v>
      </c>
      <c r="DC141">
        <v>0</v>
      </c>
      <c r="DD141">
        <v>0</v>
      </c>
      <c r="DE141">
        <v>0</v>
      </c>
      <c r="DF141">
        <v>0</v>
      </c>
      <c r="DG141" t="s">
        <v>153</v>
      </c>
      <c r="DH141" t="s">
        <v>154</v>
      </c>
      <c r="DI141">
        <v>2</v>
      </c>
      <c r="DJ141" t="s">
        <v>154</v>
      </c>
      <c r="DK141">
        <v>0.18861700000000001</v>
      </c>
      <c r="DL141">
        <v>0.39354</v>
      </c>
      <c r="DM141">
        <v>101.479862</v>
      </c>
      <c r="DN141">
        <v>577.54810199999997</v>
      </c>
      <c r="DO141">
        <v>0</v>
      </c>
      <c r="DP141" t="s">
        <v>154</v>
      </c>
      <c r="DQ141" t="s">
        <v>154</v>
      </c>
      <c r="DR141" t="s">
        <v>154</v>
      </c>
      <c r="DS141" t="s">
        <v>154</v>
      </c>
      <c r="DT141" t="s">
        <v>154</v>
      </c>
      <c r="DU141" t="s">
        <v>154</v>
      </c>
      <c r="DV141" t="s">
        <v>154</v>
      </c>
      <c r="DW141" t="s">
        <v>154</v>
      </c>
      <c r="DX141" t="s">
        <v>153</v>
      </c>
      <c r="DY141" t="s">
        <v>153</v>
      </c>
      <c r="DZ141" t="s">
        <v>153</v>
      </c>
      <c r="EA141" t="s">
        <v>153</v>
      </c>
      <c r="EB141">
        <v>0</v>
      </c>
      <c r="EC141" t="s">
        <v>153</v>
      </c>
      <c r="ED141" t="s">
        <v>153</v>
      </c>
      <c r="EE141" t="s">
        <v>153</v>
      </c>
      <c r="EF141" t="s">
        <v>154</v>
      </c>
      <c r="EG141">
        <v>0</v>
      </c>
      <c r="EH141">
        <v>0</v>
      </c>
      <c r="EI141">
        <v>0</v>
      </c>
      <c r="EJ141">
        <v>0</v>
      </c>
      <c r="EK141" t="s">
        <v>154</v>
      </c>
      <c r="EL141">
        <v>1.6</v>
      </c>
      <c r="EM141">
        <v>1.6</v>
      </c>
      <c r="EN141">
        <v>1.5</v>
      </c>
      <c r="EO141">
        <v>1.4159999999999999</v>
      </c>
      <c r="EP141">
        <v>0</v>
      </c>
      <c r="EQ141" t="s">
        <v>153</v>
      </c>
      <c r="ER141" t="s">
        <v>153</v>
      </c>
      <c r="ES141" t="s">
        <v>153</v>
      </c>
      <c r="ET141">
        <v>0.47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</row>
    <row r="142" spans="1:156">
      <c r="A142" t="s">
        <v>553</v>
      </c>
      <c r="E142" t="s">
        <v>554</v>
      </c>
      <c r="F142" s="8" t="s">
        <v>554</v>
      </c>
      <c r="G142" t="s">
        <v>553</v>
      </c>
      <c r="H142" t="s">
        <v>555</v>
      </c>
      <c r="I142">
        <v>2023</v>
      </c>
      <c r="J142">
        <v>525171</v>
      </c>
      <c r="K142">
        <v>9.6259750000000004</v>
      </c>
      <c r="L142">
        <v>0.93</v>
      </c>
      <c r="M142" t="s">
        <v>150</v>
      </c>
      <c r="N142" t="s">
        <v>150</v>
      </c>
      <c r="O142" t="s">
        <v>150</v>
      </c>
      <c r="P142" t="s">
        <v>150</v>
      </c>
      <c r="Q142" t="s">
        <v>150</v>
      </c>
      <c r="R142" t="s">
        <v>150</v>
      </c>
      <c r="S142" t="s">
        <v>150</v>
      </c>
      <c r="T142" t="s">
        <v>150</v>
      </c>
      <c r="U142" t="s">
        <v>150</v>
      </c>
      <c r="V142">
        <v>0</v>
      </c>
      <c r="W142">
        <v>8.5400000000000004E-2</v>
      </c>
      <c r="X142">
        <v>0</v>
      </c>
      <c r="Y142" t="s">
        <v>154</v>
      </c>
      <c r="Z142">
        <v>53.9</v>
      </c>
      <c r="AA142" t="s">
        <v>188</v>
      </c>
      <c r="AB142" t="s">
        <v>152</v>
      </c>
      <c r="AC142" t="s">
        <v>152</v>
      </c>
      <c r="AD142" t="s">
        <v>152</v>
      </c>
      <c r="AE142">
        <v>9.6259750000000004</v>
      </c>
      <c r="AF142">
        <v>9.9237839999999995</v>
      </c>
      <c r="AG142">
        <v>10.241215</v>
      </c>
      <c r="AH142">
        <v>10.579929</v>
      </c>
      <c r="AI142">
        <v>10.941796</v>
      </c>
      <c r="AJ142">
        <v>11.328932</v>
      </c>
      <c r="AK142">
        <v>11.743736999999999</v>
      </c>
      <c r="AL142">
        <v>12.188942000000001</v>
      </c>
      <c r="AM142">
        <v>0</v>
      </c>
      <c r="AN142" t="s">
        <v>154</v>
      </c>
      <c r="AO142" t="s">
        <v>153</v>
      </c>
      <c r="AP142" t="s">
        <v>150</v>
      </c>
      <c r="AQ142">
        <v>0.83899999999999997</v>
      </c>
      <c r="AR142">
        <v>0.95199999999999996</v>
      </c>
      <c r="AS142">
        <v>0</v>
      </c>
      <c r="AT142">
        <v>2.5</v>
      </c>
      <c r="AU142">
        <v>1905327</v>
      </c>
      <c r="AV142">
        <v>129718</v>
      </c>
      <c r="AW142">
        <v>10285542.299166</v>
      </c>
      <c r="AX142">
        <v>0</v>
      </c>
      <c r="AY142">
        <v>0.70699999999999996</v>
      </c>
      <c r="AZ142">
        <v>0</v>
      </c>
      <c r="BA142">
        <v>8.5999999999999993E-2</v>
      </c>
      <c r="BB142">
        <v>0</v>
      </c>
      <c r="BC142">
        <v>0</v>
      </c>
      <c r="BD142">
        <v>0</v>
      </c>
      <c r="BE142">
        <v>43</v>
      </c>
      <c r="BF142">
        <v>2.286</v>
      </c>
      <c r="BG142">
        <v>2.3730000000000002</v>
      </c>
      <c r="BH142">
        <v>2.7759999999999998</v>
      </c>
      <c r="BI142">
        <v>2.9340000000000002</v>
      </c>
      <c r="BJ142" t="s">
        <v>154</v>
      </c>
      <c r="BK142" t="s">
        <v>154</v>
      </c>
      <c r="BL142">
        <v>8.5999999999999993E-2</v>
      </c>
      <c r="BM142">
        <v>0.621</v>
      </c>
      <c r="BN142">
        <v>0.25790299999999999</v>
      </c>
      <c r="BO142" t="s">
        <v>8027</v>
      </c>
      <c r="BP142">
        <v>0</v>
      </c>
      <c r="BQ142">
        <v>0</v>
      </c>
      <c r="BR142" t="s">
        <v>202</v>
      </c>
      <c r="BS142">
        <v>8.5400000000000004E-2</v>
      </c>
      <c r="BT142">
        <v>0</v>
      </c>
      <c r="BU142">
        <v>53.9</v>
      </c>
      <c r="BV142" t="s">
        <v>153</v>
      </c>
      <c r="BW142" t="s">
        <v>153</v>
      </c>
      <c r="BX142" t="s">
        <v>153</v>
      </c>
      <c r="BY142">
        <v>0.11</v>
      </c>
      <c r="BZ142">
        <v>0.375</v>
      </c>
      <c r="CA142">
        <v>0.120708</v>
      </c>
      <c r="CB142">
        <v>43</v>
      </c>
      <c r="CC142" t="s">
        <v>8021</v>
      </c>
      <c r="CD142">
        <v>0</v>
      </c>
      <c r="CE142" t="s">
        <v>154</v>
      </c>
      <c r="CF142">
        <v>0</v>
      </c>
      <c r="CG142" t="s">
        <v>154</v>
      </c>
      <c r="CH142">
        <v>0</v>
      </c>
      <c r="CI142" t="s">
        <v>154</v>
      </c>
      <c r="CJ142">
        <v>0</v>
      </c>
      <c r="CK142" t="s">
        <v>154</v>
      </c>
      <c r="CL142">
        <v>0</v>
      </c>
      <c r="CM142">
        <v>0</v>
      </c>
      <c r="CN142" t="s">
        <v>153</v>
      </c>
      <c r="CO142">
        <v>0</v>
      </c>
      <c r="CP142">
        <v>0</v>
      </c>
      <c r="CQ142">
        <v>0</v>
      </c>
      <c r="CR142" t="s">
        <v>154</v>
      </c>
      <c r="CS142">
        <v>0</v>
      </c>
      <c r="CT142">
        <v>1.7</v>
      </c>
      <c r="CU142">
        <v>1.7</v>
      </c>
      <c r="CV142">
        <v>1.7</v>
      </c>
      <c r="CW142">
        <v>1113.298757</v>
      </c>
      <c r="CX142">
        <v>0.99835099999999999</v>
      </c>
      <c r="CY142">
        <v>6.1435680000000001</v>
      </c>
      <c r="CZ142" t="s">
        <v>154</v>
      </c>
      <c r="DA142">
        <v>850.45677499999999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153</v>
      </c>
      <c r="DH142" t="s">
        <v>154</v>
      </c>
      <c r="DI142">
        <v>2.0859999999999999</v>
      </c>
      <c r="DJ142" t="s">
        <v>154</v>
      </c>
      <c r="DK142">
        <v>131.51956300000001</v>
      </c>
      <c r="DL142">
        <v>8.9540819999999997</v>
      </c>
      <c r="DM142">
        <v>709.98312999999996</v>
      </c>
      <c r="DN142">
        <v>6740.1431089999996</v>
      </c>
      <c r="DO142">
        <v>0</v>
      </c>
      <c r="DP142" t="s">
        <v>154</v>
      </c>
      <c r="DQ142" t="s">
        <v>154</v>
      </c>
      <c r="DR142" t="s">
        <v>154</v>
      </c>
      <c r="DS142" t="s">
        <v>154</v>
      </c>
      <c r="DT142" t="s">
        <v>154</v>
      </c>
      <c r="DU142" t="s">
        <v>154</v>
      </c>
      <c r="DV142" t="s">
        <v>154</v>
      </c>
      <c r="DW142" t="s">
        <v>154</v>
      </c>
      <c r="DX142" t="s">
        <v>153</v>
      </c>
      <c r="DY142" t="s">
        <v>153</v>
      </c>
      <c r="DZ142" t="s">
        <v>153</v>
      </c>
      <c r="EA142" t="s">
        <v>153</v>
      </c>
      <c r="EB142" t="s">
        <v>154</v>
      </c>
      <c r="EC142" t="s">
        <v>153</v>
      </c>
      <c r="ED142" t="s">
        <v>153</v>
      </c>
      <c r="EE142" t="s">
        <v>202</v>
      </c>
      <c r="EF142" t="s">
        <v>154</v>
      </c>
      <c r="EG142">
        <v>0</v>
      </c>
      <c r="EH142">
        <v>0</v>
      </c>
      <c r="EI142">
        <v>0</v>
      </c>
      <c r="EJ142">
        <v>0</v>
      </c>
      <c r="EK142" t="s">
        <v>154</v>
      </c>
      <c r="EL142">
        <v>1.7</v>
      </c>
      <c r="EM142">
        <v>1.7</v>
      </c>
      <c r="EN142">
        <v>1.7</v>
      </c>
      <c r="EO142">
        <v>3.919</v>
      </c>
      <c r="EP142">
        <v>-0.155</v>
      </c>
      <c r="EQ142" t="s">
        <v>153</v>
      </c>
      <c r="ER142" t="s">
        <v>153</v>
      </c>
      <c r="ES142" t="s">
        <v>202</v>
      </c>
      <c r="ET142">
        <v>3.62</v>
      </c>
      <c r="EU142">
        <v>0</v>
      </c>
      <c r="EV142">
        <v>0</v>
      </c>
      <c r="EW142">
        <v>0</v>
      </c>
      <c r="EX142">
        <v>0.621</v>
      </c>
      <c r="EY142">
        <v>0</v>
      </c>
      <c r="EZ142">
        <v>0</v>
      </c>
    </row>
    <row r="143" spans="1:156">
      <c r="A143" t="s">
        <v>556</v>
      </c>
      <c r="E143" t="s">
        <v>557</v>
      </c>
      <c r="F143" s="8" t="s">
        <v>558</v>
      </c>
      <c r="G143" t="s">
        <v>556</v>
      </c>
      <c r="H143" t="s">
        <v>559</v>
      </c>
      <c r="I143">
        <v>2023</v>
      </c>
      <c r="J143">
        <v>604165</v>
      </c>
      <c r="K143">
        <v>5.2325000000000003E-2</v>
      </c>
      <c r="L143">
        <v>0.9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  <c r="U143" t="s">
        <v>150</v>
      </c>
      <c r="V143">
        <v>0</v>
      </c>
      <c r="W143">
        <v>0</v>
      </c>
      <c r="X143">
        <v>0</v>
      </c>
      <c r="Y143" t="s">
        <v>154</v>
      </c>
      <c r="Z143">
        <v>58.75</v>
      </c>
      <c r="AA143" t="s">
        <v>201</v>
      </c>
      <c r="AB143" t="s">
        <v>152</v>
      </c>
      <c r="AC143" t="s">
        <v>152</v>
      </c>
      <c r="AD143" t="s">
        <v>152</v>
      </c>
      <c r="AE143">
        <v>5.2325000000000003E-2</v>
      </c>
      <c r="AF143">
        <v>5.2366000000000003E-2</v>
      </c>
      <c r="AG143">
        <v>5.2447000000000001E-2</v>
      </c>
      <c r="AH143">
        <v>5.2566000000000002E-2</v>
      </c>
      <c r="AI143">
        <v>5.2721999999999998E-2</v>
      </c>
      <c r="AJ143">
        <v>5.2915999999999998E-2</v>
      </c>
      <c r="AK143">
        <v>5.3145999999999999E-2</v>
      </c>
      <c r="AL143">
        <v>5.3413000000000002E-2</v>
      </c>
      <c r="AM143">
        <v>0</v>
      </c>
      <c r="AN143" t="s">
        <v>154</v>
      </c>
      <c r="AO143" t="s">
        <v>153</v>
      </c>
      <c r="AP143" t="s">
        <v>150</v>
      </c>
      <c r="AQ143">
        <v>8.2929999999999993</v>
      </c>
      <c r="AR143">
        <v>0</v>
      </c>
      <c r="AS143">
        <v>0</v>
      </c>
      <c r="AT143">
        <v>1.7</v>
      </c>
      <c r="AU143">
        <v>784000</v>
      </c>
      <c r="AV143">
        <v>185000</v>
      </c>
      <c r="AW143">
        <v>3808537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61</v>
      </c>
      <c r="BF143">
        <v>2.8940000000000001</v>
      </c>
      <c r="BG143">
        <v>2.35</v>
      </c>
      <c r="BH143">
        <v>3.4710000000000001</v>
      </c>
      <c r="BI143">
        <v>2.61</v>
      </c>
      <c r="BJ143" t="s">
        <v>154</v>
      </c>
      <c r="BK143" t="s">
        <v>154</v>
      </c>
      <c r="BL143">
        <v>0</v>
      </c>
      <c r="BM143">
        <v>0</v>
      </c>
      <c r="BN143">
        <v>1.498105</v>
      </c>
      <c r="BO143" t="s">
        <v>8027</v>
      </c>
      <c r="BP143">
        <v>0</v>
      </c>
      <c r="BQ143">
        <v>0</v>
      </c>
      <c r="BR143" t="s">
        <v>153</v>
      </c>
      <c r="BS143">
        <v>0</v>
      </c>
      <c r="BT143">
        <v>0</v>
      </c>
      <c r="BU143">
        <v>58.75</v>
      </c>
      <c r="BV143" t="s">
        <v>153</v>
      </c>
      <c r="BW143" t="s">
        <v>153</v>
      </c>
      <c r="BX143" t="s">
        <v>153</v>
      </c>
      <c r="BY143">
        <v>-6.0999999999999999E-2</v>
      </c>
      <c r="BZ143">
        <v>0.42859999999999998</v>
      </c>
      <c r="CA143">
        <v>22.000038</v>
      </c>
      <c r="CB143">
        <v>61</v>
      </c>
      <c r="CC143" t="s">
        <v>8024</v>
      </c>
      <c r="CD143">
        <v>0</v>
      </c>
      <c r="CE143" t="s">
        <v>154</v>
      </c>
      <c r="CF143">
        <v>0</v>
      </c>
      <c r="CG143" t="s">
        <v>154</v>
      </c>
      <c r="CH143">
        <v>0</v>
      </c>
      <c r="CI143" t="s">
        <v>154</v>
      </c>
      <c r="CJ143">
        <v>0</v>
      </c>
      <c r="CK143" t="s">
        <v>154</v>
      </c>
      <c r="CL143">
        <v>0</v>
      </c>
      <c r="CM143">
        <v>0</v>
      </c>
      <c r="CN143" t="s">
        <v>153</v>
      </c>
      <c r="CO143">
        <v>0</v>
      </c>
      <c r="CP143">
        <v>0</v>
      </c>
      <c r="CQ143">
        <v>0</v>
      </c>
      <c r="CR143" t="s">
        <v>154</v>
      </c>
      <c r="CS143">
        <v>0</v>
      </c>
      <c r="CT143">
        <v>1.5</v>
      </c>
      <c r="CU143">
        <v>1.5</v>
      </c>
      <c r="CV143">
        <v>1.5</v>
      </c>
      <c r="CW143">
        <v>146.99635900000001</v>
      </c>
      <c r="CX143">
        <v>0.524841</v>
      </c>
      <c r="CY143">
        <v>1.146887</v>
      </c>
      <c r="CZ143" t="s">
        <v>154</v>
      </c>
      <c r="DA143">
        <v>1557.6282450000001</v>
      </c>
      <c r="DB143">
        <v>0</v>
      </c>
      <c r="DC143">
        <v>0</v>
      </c>
      <c r="DD143">
        <v>0</v>
      </c>
      <c r="DE143">
        <v>0</v>
      </c>
      <c r="DF143">
        <v>0</v>
      </c>
      <c r="DG143" t="s">
        <v>153</v>
      </c>
      <c r="DH143" t="s">
        <v>154</v>
      </c>
      <c r="DI143">
        <v>2.3479999999999999</v>
      </c>
      <c r="DJ143" t="s">
        <v>154</v>
      </c>
      <c r="DK143">
        <v>252.840203</v>
      </c>
      <c r="DL143">
        <v>57.624046</v>
      </c>
      <c r="DM143">
        <v>1247.1639950000001</v>
      </c>
      <c r="DN143">
        <v>724.74772399999995</v>
      </c>
      <c r="DO143">
        <v>0</v>
      </c>
      <c r="DP143" t="s">
        <v>154</v>
      </c>
      <c r="DQ143" t="s">
        <v>154</v>
      </c>
      <c r="DR143" t="s">
        <v>154</v>
      </c>
      <c r="DS143" t="s">
        <v>154</v>
      </c>
      <c r="DT143" t="s">
        <v>154</v>
      </c>
      <c r="DU143" t="s">
        <v>154</v>
      </c>
      <c r="DV143" t="s">
        <v>154</v>
      </c>
      <c r="DW143" t="s">
        <v>154</v>
      </c>
      <c r="DX143" t="s">
        <v>153</v>
      </c>
      <c r="DY143" t="s">
        <v>153</v>
      </c>
      <c r="DZ143" t="s">
        <v>153</v>
      </c>
      <c r="EA143" t="s">
        <v>153</v>
      </c>
      <c r="EB143">
        <v>0</v>
      </c>
      <c r="EC143" t="s">
        <v>153</v>
      </c>
      <c r="ED143" t="s">
        <v>153</v>
      </c>
      <c r="EE143" t="s">
        <v>153</v>
      </c>
      <c r="EF143" t="s">
        <v>154</v>
      </c>
      <c r="EG143">
        <v>0</v>
      </c>
      <c r="EH143">
        <v>0</v>
      </c>
      <c r="EI143">
        <v>0</v>
      </c>
      <c r="EJ143">
        <v>0</v>
      </c>
      <c r="EK143" t="s">
        <v>154</v>
      </c>
      <c r="EL143">
        <v>1.5</v>
      </c>
      <c r="EM143">
        <v>1.5</v>
      </c>
      <c r="EN143">
        <v>1.5</v>
      </c>
      <c r="EO143">
        <v>1.958</v>
      </c>
      <c r="EP143">
        <v>3.4830000000000001</v>
      </c>
      <c r="EQ143" t="s">
        <v>153</v>
      </c>
      <c r="ER143" t="s">
        <v>153</v>
      </c>
      <c r="ES143" t="s">
        <v>153</v>
      </c>
      <c r="ET143">
        <v>0.78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</row>
    <row r="144" spans="1:156">
      <c r="A144" t="s">
        <v>6914</v>
      </c>
      <c r="E144" t="s">
        <v>7249</v>
      </c>
      <c r="F144" s="8" t="s">
        <v>7249</v>
      </c>
      <c r="G144" t="s">
        <v>6914</v>
      </c>
      <c r="H144" t="s">
        <v>7250</v>
      </c>
      <c r="I144">
        <v>2023</v>
      </c>
      <c r="J144">
        <v>645950</v>
      </c>
      <c r="K144">
        <v>9.3828999999999996E-2</v>
      </c>
      <c r="L144" t="s">
        <v>152</v>
      </c>
      <c r="M144" t="s">
        <v>150</v>
      </c>
      <c r="N144" t="s">
        <v>150</v>
      </c>
      <c r="O144" t="s">
        <v>150</v>
      </c>
      <c r="P144" t="s">
        <v>150</v>
      </c>
      <c r="Q144" t="s">
        <v>150</v>
      </c>
      <c r="R144" t="s">
        <v>150</v>
      </c>
      <c r="S144" t="s">
        <v>150</v>
      </c>
      <c r="T144" t="s">
        <v>150</v>
      </c>
      <c r="U144" t="s">
        <v>150</v>
      </c>
      <c r="V144">
        <v>0</v>
      </c>
      <c r="W144">
        <v>0</v>
      </c>
      <c r="X144">
        <v>0</v>
      </c>
      <c r="Y144" t="s">
        <v>154</v>
      </c>
      <c r="Z144">
        <v>22.12</v>
      </c>
      <c r="AA144" t="s">
        <v>164</v>
      </c>
      <c r="AB144" t="s">
        <v>152</v>
      </c>
      <c r="AC144" t="s">
        <v>152</v>
      </c>
      <c r="AD144" t="s">
        <v>152</v>
      </c>
      <c r="AE144">
        <v>9.3828999999999996E-2</v>
      </c>
      <c r="AF144">
        <v>0.100964</v>
      </c>
      <c r="AG144">
        <v>0.108901</v>
      </c>
      <c r="AH144">
        <v>0.11777</v>
      </c>
      <c r="AI144">
        <v>0.12773499999999999</v>
      </c>
      <c r="AJ144">
        <v>0.13899600000000001</v>
      </c>
      <c r="AK144">
        <v>0.151807</v>
      </c>
      <c r="AL144">
        <v>0.166489</v>
      </c>
      <c r="AM144">
        <v>0</v>
      </c>
      <c r="AN144" t="s">
        <v>154</v>
      </c>
      <c r="AO144" t="s">
        <v>153</v>
      </c>
      <c r="AP144" t="s">
        <v>150</v>
      </c>
      <c r="AQ144">
        <v>-4.5439999999999996</v>
      </c>
      <c r="AR144">
        <v>-4.3760000000000003</v>
      </c>
      <c r="AS144">
        <v>0</v>
      </c>
      <c r="AT144">
        <v>0</v>
      </c>
      <c r="AU144">
        <v>20810.997286000002</v>
      </c>
      <c r="AV144">
        <v>27673.943714000001</v>
      </c>
      <c r="AW144">
        <v>2121063.2491629999</v>
      </c>
      <c r="AX144">
        <v>0</v>
      </c>
      <c r="AY144">
        <v>0.2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34</v>
      </c>
      <c r="BF144">
        <v>1.2010000000000001</v>
      </c>
      <c r="BG144">
        <v>1.74</v>
      </c>
      <c r="BH144">
        <v>2.5579999999999998</v>
      </c>
      <c r="BI144" t="s">
        <v>154</v>
      </c>
      <c r="BJ144" t="s">
        <v>154</v>
      </c>
      <c r="BK144" t="s">
        <v>154</v>
      </c>
      <c r="BL144" t="s">
        <v>154</v>
      </c>
      <c r="BM144" t="s">
        <v>154</v>
      </c>
      <c r="BN144" t="s">
        <v>154</v>
      </c>
      <c r="BO144" t="s">
        <v>154</v>
      </c>
      <c r="BP144" t="s">
        <v>154</v>
      </c>
      <c r="BQ144" t="s">
        <v>154</v>
      </c>
      <c r="BR144" t="s">
        <v>154</v>
      </c>
      <c r="BS144" t="s">
        <v>154</v>
      </c>
      <c r="BT144" t="s">
        <v>154</v>
      </c>
      <c r="BU144" t="s">
        <v>154</v>
      </c>
      <c r="BV144" t="s">
        <v>154</v>
      </c>
      <c r="BW144" t="s">
        <v>154</v>
      </c>
      <c r="BX144" t="s">
        <v>154</v>
      </c>
      <c r="BY144" t="s">
        <v>154</v>
      </c>
      <c r="BZ144" t="s">
        <v>154</v>
      </c>
      <c r="CA144" t="s">
        <v>154</v>
      </c>
      <c r="CB144" t="s">
        <v>154</v>
      </c>
      <c r="CC144" t="s">
        <v>154</v>
      </c>
      <c r="CD144" t="s">
        <v>154</v>
      </c>
      <c r="CE144" t="s">
        <v>154</v>
      </c>
      <c r="CF144" t="s">
        <v>154</v>
      </c>
      <c r="CG144" t="s">
        <v>154</v>
      </c>
      <c r="CH144" t="s">
        <v>154</v>
      </c>
      <c r="CI144" t="s">
        <v>154</v>
      </c>
      <c r="CJ144" t="s">
        <v>154</v>
      </c>
      <c r="CK144" t="s">
        <v>154</v>
      </c>
      <c r="CL144" t="s">
        <v>154</v>
      </c>
      <c r="CM144" t="s">
        <v>154</v>
      </c>
      <c r="CN144" t="s">
        <v>154</v>
      </c>
      <c r="CO144" t="s">
        <v>154</v>
      </c>
      <c r="CP144" t="s">
        <v>154</v>
      </c>
      <c r="CQ144" t="s">
        <v>154</v>
      </c>
      <c r="CR144" t="s">
        <v>154</v>
      </c>
      <c r="CS144" t="s">
        <v>154</v>
      </c>
      <c r="CT144" t="s">
        <v>154</v>
      </c>
      <c r="CU144" t="s">
        <v>154</v>
      </c>
      <c r="CV144" t="s">
        <v>154</v>
      </c>
      <c r="CW144" t="s">
        <v>154</v>
      </c>
      <c r="CX144" t="s">
        <v>154</v>
      </c>
      <c r="CY144" t="s">
        <v>154</v>
      </c>
      <c r="CZ144" t="s">
        <v>154</v>
      </c>
      <c r="DA144" t="s">
        <v>154</v>
      </c>
      <c r="DB144" t="s">
        <v>154</v>
      </c>
      <c r="DC144" t="s">
        <v>154</v>
      </c>
      <c r="DD144" t="s">
        <v>154</v>
      </c>
      <c r="DE144" t="s">
        <v>154</v>
      </c>
      <c r="DF144" t="s">
        <v>154</v>
      </c>
      <c r="DG144" t="s">
        <v>154</v>
      </c>
      <c r="DH144" t="s">
        <v>154</v>
      </c>
      <c r="DI144" t="s">
        <v>154</v>
      </c>
      <c r="DJ144" t="s">
        <v>154</v>
      </c>
      <c r="DK144" t="s">
        <v>154</v>
      </c>
      <c r="DL144" t="s">
        <v>154</v>
      </c>
      <c r="DM144" t="s">
        <v>154</v>
      </c>
      <c r="DN144" t="s">
        <v>154</v>
      </c>
      <c r="DO144" t="s">
        <v>154</v>
      </c>
      <c r="DP144" t="s">
        <v>154</v>
      </c>
      <c r="DQ144" t="s">
        <v>154</v>
      </c>
      <c r="DR144" t="s">
        <v>154</v>
      </c>
      <c r="DS144" t="s">
        <v>154</v>
      </c>
      <c r="DT144" t="s">
        <v>154</v>
      </c>
      <c r="DU144" t="s">
        <v>154</v>
      </c>
      <c r="DV144" t="s">
        <v>154</v>
      </c>
      <c r="DW144" t="s">
        <v>154</v>
      </c>
      <c r="DX144" t="s">
        <v>154</v>
      </c>
      <c r="DY144" t="s">
        <v>154</v>
      </c>
      <c r="DZ144" t="s">
        <v>154</v>
      </c>
      <c r="EA144" t="s">
        <v>154</v>
      </c>
      <c r="EB144" t="s">
        <v>154</v>
      </c>
      <c r="EC144" t="s">
        <v>154</v>
      </c>
      <c r="ED144" t="s">
        <v>154</v>
      </c>
      <c r="EE144" t="s">
        <v>154</v>
      </c>
      <c r="EF144" t="s">
        <v>154</v>
      </c>
      <c r="EG144" t="s">
        <v>154</v>
      </c>
      <c r="EH144" t="s">
        <v>154</v>
      </c>
      <c r="EI144" t="s">
        <v>154</v>
      </c>
      <c r="EJ144" t="s">
        <v>154</v>
      </c>
      <c r="EK144" t="s">
        <v>154</v>
      </c>
      <c r="EL144" t="s">
        <v>154</v>
      </c>
      <c r="EM144" t="s">
        <v>154</v>
      </c>
      <c r="EN144" t="s">
        <v>154</v>
      </c>
      <c r="EO144" t="s">
        <v>154</v>
      </c>
      <c r="EP144" t="s">
        <v>154</v>
      </c>
      <c r="EQ144" t="s">
        <v>154</v>
      </c>
      <c r="ER144" t="s">
        <v>154</v>
      </c>
      <c r="ES144" t="s">
        <v>154</v>
      </c>
      <c r="ET144" t="s">
        <v>154</v>
      </c>
      <c r="EU144" t="s">
        <v>154</v>
      </c>
      <c r="EV144" t="s">
        <v>154</v>
      </c>
      <c r="EW144" t="s">
        <v>154</v>
      </c>
      <c r="EX144" t="s">
        <v>154</v>
      </c>
      <c r="EY144" t="s">
        <v>154</v>
      </c>
      <c r="EZ144" t="s">
        <v>154</v>
      </c>
    </row>
    <row r="145" spans="1:156">
      <c r="A145" t="s">
        <v>560</v>
      </c>
      <c r="E145" t="s">
        <v>561</v>
      </c>
      <c r="F145" s="8" t="s">
        <v>562</v>
      </c>
      <c r="G145" t="s">
        <v>560</v>
      </c>
      <c r="H145" t="s">
        <v>563</v>
      </c>
      <c r="I145">
        <v>2023</v>
      </c>
      <c r="J145">
        <v>596322</v>
      </c>
      <c r="K145">
        <v>4.4339999999999996E-3</v>
      </c>
      <c r="L145">
        <v>0.75</v>
      </c>
      <c r="M145" t="s">
        <v>150</v>
      </c>
      <c r="N145" t="s">
        <v>150</v>
      </c>
      <c r="O145" t="s">
        <v>150</v>
      </c>
      <c r="P145" t="s">
        <v>150</v>
      </c>
      <c r="Q145" t="s">
        <v>150</v>
      </c>
      <c r="R145" t="s">
        <v>150</v>
      </c>
      <c r="S145" t="s">
        <v>150</v>
      </c>
      <c r="T145" t="s">
        <v>150</v>
      </c>
      <c r="U145" t="s">
        <v>150</v>
      </c>
      <c r="V145">
        <v>0</v>
      </c>
      <c r="W145">
        <v>0</v>
      </c>
      <c r="X145">
        <v>0</v>
      </c>
      <c r="Y145" t="s">
        <v>154</v>
      </c>
      <c r="Z145">
        <v>45.46</v>
      </c>
      <c r="AA145" t="s">
        <v>177</v>
      </c>
      <c r="AB145" t="s">
        <v>152</v>
      </c>
      <c r="AC145" t="s">
        <v>152</v>
      </c>
      <c r="AD145" t="s">
        <v>152</v>
      </c>
      <c r="AE145">
        <v>4.4339999999999996E-3</v>
      </c>
      <c r="AF145">
        <v>4.7629999999999999E-3</v>
      </c>
      <c r="AG145">
        <v>5.1289999999999999E-3</v>
      </c>
      <c r="AH145">
        <v>5.5370000000000003E-3</v>
      </c>
      <c r="AI145">
        <v>5.9959999999999996E-3</v>
      </c>
      <c r="AJ145">
        <v>6.5129999999999997E-3</v>
      </c>
      <c r="AK145">
        <v>7.1009999999999997E-3</v>
      </c>
      <c r="AL145">
        <v>7.7739999999999997E-3</v>
      </c>
      <c r="AM145">
        <v>0</v>
      </c>
      <c r="AN145" t="s">
        <v>154</v>
      </c>
      <c r="AO145" t="s">
        <v>153</v>
      </c>
      <c r="AP145" t="s">
        <v>150</v>
      </c>
      <c r="AQ145">
        <v>2.2650000000000001</v>
      </c>
      <c r="AR145">
        <v>0</v>
      </c>
      <c r="AS145">
        <v>0</v>
      </c>
      <c r="AT145">
        <v>1.1020000000000001</v>
      </c>
      <c r="AU145">
        <v>1182</v>
      </c>
      <c r="AV145">
        <v>9803</v>
      </c>
      <c r="AW145">
        <v>7471815</v>
      </c>
      <c r="AX145">
        <v>0</v>
      </c>
      <c r="AY145">
        <v>0</v>
      </c>
      <c r="AZ145">
        <v>0</v>
      </c>
      <c r="BA145">
        <v>0</v>
      </c>
      <c r="BB145">
        <v>0.01</v>
      </c>
      <c r="BC145">
        <v>0</v>
      </c>
      <c r="BD145">
        <v>0.01</v>
      </c>
      <c r="BE145">
        <v>62</v>
      </c>
      <c r="BF145">
        <v>1.5860000000000001</v>
      </c>
      <c r="BG145">
        <v>1.9330000000000001</v>
      </c>
      <c r="BH145">
        <v>3.4249999999999998</v>
      </c>
      <c r="BI145">
        <v>2.254</v>
      </c>
      <c r="BJ145" t="s">
        <v>8018</v>
      </c>
      <c r="BK145" t="s">
        <v>8031</v>
      </c>
      <c r="BL145">
        <v>0</v>
      </c>
      <c r="BM145">
        <v>0</v>
      </c>
      <c r="BN145">
        <v>1.6048E-2</v>
      </c>
      <c r="BO145" t="s">
        <v>8023</v>
      </c>
      <c r="BP145">
        <v>0</v>
      </c>
      <c r="BQ145">
        <v>0.01</v>
      </c>
      <c r="BR145" t="s">
        <v>153</v>
      </c>
      <c r="BS145">
        <v>0</v>
      </c>
      <c r="BT145">
        <v>0</v>
      </c>
      <c r="BU145">
        <v>45.46</v>
      </c>
      <c r="BV145" t="s">
        <v>153</v>
      </c>
      <c r="BW145" t="s">
        <v>153</v>
      </c>
      <c r="BX145" t="s">
        <v>153</v>
      </c>
      <c r="BY145" t="s">
        <v>154</v>
      </c>
      <c r="BZ145">
        <v>0.28570000000000001</v>
      </c>
      <c r="CA145" t="s">
        <v>154</v>
      </c>
      <c r="CB145">
        <v>62</v>
      </c>
      <c r="CC145" t="s">
        <v>8021</v>
      </c>
      <c r="CD145">
        <v>0.01</v>
      </c>
      <c r="CE145" t="s">
        <v>577</v>
      </c>
      <c r="CF145">
        <v>0.01</v>
      </c>
      <c r="CG145" t="s">
        <v>8029</v>
      </c>
      <c r="CH145">
        <v>0</v>
      </c>
      <c r="CI145" t="s">
        <v>154</v>
      </c>
      <c r="CJ145">
        <v>0</v>
      </c>
      <c r="CK145" t="s">
        <v>154</v>
      </c>
      <c r="CL145">
        <v>0</v>
      </c>
      <c r="CM145">
        <v>0</v>
      </c>
      <c r="CN145" t="s">
        <v>153</v>
      </c>
      <c r="CO145">
        <v>0</v>
      </c>
      <c r="CP145">
        <v>0</v>
      </c>
      <c r="CQ145">
        <v>0</v>
      </c>
      <c r="CR145" t="s">
        <v>154</v>
      </c>
      <c r="CS145">
        <v>0</v>
      </c>
      <c r="CT145">
        <v>1.7</v>
      </c>
      <c r="CU145">
        <v>1.8</v>
      </c>
      <c r="CV145">
        <v>1.7</v>
      </c>
      <c r="CW145">
        <v>0.35759299999999999</v>
      </c>
      <c r="CX145" t="s">
        <v>154</v>
      </c>
      <c r="CY145">
        <v>1.3029999999999999E-3</v>
      </c>
      <c r="CZ145" t="s">
        <v>154</v>
      </c>
      <c r="DA145">
        <v>77.206080999999998</v>
      </c>
      <c r="DB145">
        <v>0</v>
      </c>
      <c r="DC145">
        <v>0</v>
      </c>
      <c r="DD145">
        <v>0</v>
      </c>
      <c r="DE145">
        <v>0</v>
      </c>
      <c r="DF145">
        <v>0</v>
      </c>
      <c r="DG145" t="s">
        <v>153</v>
      </c>
      <c r="DH145" t="s">
        <v>154</v>
      </c>
      <c r="DI145">
        <v>2.0299999999999998</v>
      </c>
      <c r="DJ145" t="s">
        <v>154</v>
      </c>
      <c r="DK145">
        <v>1.3107000000000001E-2</v>
      </c>
      <c r="DL145">
        <v>0</v>
      </c>
      <c r="DM145">
        <v>77.192974000000007</v>
      </c>
      <c r="DN145">
        <v>243.58702700000001</v>
      </c>
      <c r="DO145">
        <v>0</v>
      </c>
      <c r="DP145" t="s">
        <v>154</v>
      </c>
      <c r="DQ145" t="s">
        <v>154</v>
      </c>
      <c r="DR145" t="s">
        <v>154</v>
      </c>
      <c r="DS145" t="s">
        <v>154</v>
      </c>
      <c r="DT145" t="s">
        <v>154</v>
      </c>
      <c r="DU145" t="s">
        <v>154</v>
      </c>
      <c r="DV145" t="s">
        <v>154</v>
      </c>
      <c r="DW145" t="s">
        <v>154</v>
      </c>
      <c r="DX145" t="s">
        <v>153</v>
      </c>
      <c r="DY145" t="s">
        <v>153</v>
      </c>
      <c r="DZ145" t="s">
        <v>153</v>
      </c>
      <c r="EA145" t="s">
        <v>153</v>
      </c>
      <c r="EB145">
        <v>0</v>
      </c>
      <c r="EC145" t="s">
        <v>153</v>
      </c>
      <c r="ED145" t="s">
        <v>153</v>
      </c>
      <c r="EE145" t="s">
        <v>153</v>
      </c>
      <c r="EF145" t="s">
        <v>154</v>
      </c>
      <c r="EG145">
        <v>0</v>
      </c>
      <c r="EH145">
        <v>0</v>
      </c>
      <c r="EI145">
        <v>0</v>
      </c>
      <c r="EJ145">
        <v>0</v>
      </c>
      <c r="EK145" t="s">
        <v>154</v>
      </c>
      <c r="EL145">
        <v>1.7</v>
      </c>
      <c r="EM145">
        <v>1.8</v>
      </c>
      <c r="EN145">
        <v>1.7</v>
      </c>
      <c r="EO145">
        <v>2.157</v>
      </c>
      <c r="EP145">
        <v>0.2</v>
      </c>
      <c r="EQ145" t="s">
        <v>153</v>
      </c>
      <c r="ER145" t="s">
        <v>153</v>
      </c>
      <c r="ES145" t="s">
        <v>153</v>
      </c>
      <c r="ET145">
        <v>4.3899999999999997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</row>
    <row r="146" spans="1:156">
      <c r="A146" t="s">
        <v>564</v>
      </c>
      <c r="E146" t="s">
        <v>565</v>
      </c>
      <c r="F146" s="8" t="s">
        <v>565</v>
      </c>
      <c r="G146" t="s">
        <v>564</v>
      </c>
      <c r="H146" t="s">
        <v>566</v>
      </c>
      <c r="I146">
        <v>2023</v>
      </c>
      <c r="J146">
        <v>7614</v>
      </c>
      <c r="K146">
        <v>1.4300000000000001E-3</v>
      </c>
      <c r="L146">
        <v>0.93</v>
      </c>
      <c r="M146" t="s">
        <v>200</v>
      </c>
      <c r="N146" t="s">
        <v>150</v>
      </c>
      <c r="O146" t="s">
        <v>150</v>
      </c>
      <c r="P146" t="s">
        <v>150</v>
      </c>
      <c r="Q146" t="s">
        <v>150</v>
      </c>
      <c r="R146" t="s">
        <v>150</v>
      </c>
      <c r="S146" t="s">
        <v>150</v>
      </c>
      <c r="T146" t="s">
        <v>150</v>
      </c>
      <c r="U146" t="s">
        <v>150</v>
      </c>
      <c r="V146">
        <v>0</v>
      </c>
      <c r="W146">
        <v>0</v>
      </c>
      <c r="X146">
        <v>0</v>
      </c>
      <c r="Y146" t="s">
        <v>154</v>
      </c>
      <c r="Z146">
        <v>64.95</v>
      </c>
      <c r="AA146" t="s">
        <v>201</v>
      </c>
      <c r="AB146" t="s">
        <v>152</v>
      </c>
      <c r="AC146" t="s">
        <v>152</v>
      </c>
      <c r="AD146" t="s">
        <v>152</v>
      </c>
      <c r="AE146">
        <v>1.4300000000000001E-3</v>
      </c>
      <c r="AF146">
        <v>1.474E-3</v>
      </c>
      <c r="AG146">
        <v>1.5219999999999999E-3</v>
      </c>
      <c r="AH146">
        <v>1.573E-3</v>
      </c>
      <c r="AI146">
        <v>1.627E-3</v>
      </c>
      <c r="AJ146">
        <v>1.6850000000000001E-3</v>
      </c>
      <c r="AK146">
        <v>1.7470000000000001E-3</v>
      </c>
      <c r="AL146">
        <v>1.8140000000000001E-3</v>
      </c>
      <c r="AM146">
        <v>0</v>
      </c>
      <c r="AN146" t="s">
        <v>154</v>
      </c>
      <c r="AO146" t="s">
        <v>153</v>
      </c>
      <c r="AP146" t="s">
        <v>150</v>
      </c>
      <c r="AQ146">
        <v>4.1890000000000001</v>
      </c>
      <c r="AR146">
        <v>-1</v>
      </c>
      <c r="AS146">
        <v>0</v>
      </c>
      <c r="AT146">
        <v>6.7009999999999996</v>
      </c>
      <c r="AU146">
        <v>55200</v>
      </c>
      <c r="AV146">
        <v>3400</v>
      </c>
      <c r="AW146">
        <v>15978100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74</v>
      </c>
      <c r="BF146">
        <v>3.036</v>
      </c>
      <c r="BG146">
        <v>2.4710000000000001</v>
      </c>
      <c r="BH146">
        <v>2.734</v>
      </c>
      <c r="BI146">
        <v>1.831</v>
      </c>
      <c r="BJ146" t="s">
        <v>154</v>
      </c>
      <c r="BK146" t="s">
        <v>154</v>
      </c>
      <c r="BL146">
        <v>0</v>
      </c>
      <c r="BM146">
        <v>0</v>
      </c>
      <c r="BN146">
        <v>3.9212999999999998E-2</v>
      </c>
      <c r="BO146" t="s">
        <v>8020</v>
      </c>
      <c r="BP146">
        <v>0</v>
      </c>
      <c r="BQ146">
        <v>0</v>
      </c>
      <c r="BR146" t="s">
        <v>153</v>
      </c>
      <c r="BS146">
        <v>0</v>
      </c>
      <c r="BT146">
        <v>0</v>
      </c>
      <c r="BU146">
        <v>64.95</v>
      </c>
      <c r="BV146" t="s">
        <v>153</v>
      </c>
      <c r="BW146" t="s">
        <v>153</v>
      </c>
      <c r="BX146" t="s">
        <v>153</v>
      </c>
      <c r="BY146" t="s">
        <v>154</v>
      </c>
      <c r="BZ146">
        <v>0.5</v>
      </c>
      <c r="CA146">
        <v>2.9399999999999999E-4</v>
      </c>
      <c r="CB146">
        <v>74</v>
      </c>
      <c r="CC146" t="s">
        <v>8026</v>
      </c>
      <c r="CD146">
        <v>0</v>
      </c>
      <c r="CE146" t="s">
        <v>154</v>
      </c>
      <c r="CF146">
        <v>0</v>
      </c>
      <c r="CG146" t="s">
        <v>154</v>
      </c>
      <c r="CH146">
        <v>0</v>
      </c>
      <c r="CI146" t="s">
        <v>154</v>
      </c>
      <c r="CJ146">
        <v>0</v>
      </c>
      <c r="CK146" t="s">
        <v>154</v>
      </c>
      <c r="CL146">
        <v>0</v>
      </c>
      <c r="CM146">
        <v>0</v>
      </c>
      <c r="CN146" t="s">
        <v>153</v>
      </c>
      <c r="CO146">
        <v>0</v>
      </c>
      <c r="CP146">
        <v>0</v>
      </c>
      <c r="CQ146">
        <v>0</v>
      </c>
      <c r="CR146" t="s">
        <v>154</v>
      </c>
      <c r="CS146">
        <v>0</v>
      </c>
      <c r="CT146">
        <v>1.5</v>
      </c>
      <c r="CU146">
        <v>1.5</v>
      </c>
      <c r="CV146">
        <v>1.5</v>
      </c>
      <c r="CW146">
        <v>0.162996</v>
      </c>
      <c r="CX146">
        <v>9.7237000000000004E-2</v>
      </c>
      <c r="CY146">
        <v>1.2513E-2</v>
      </c>
      <c r="CZ146" t="s">
        <v>154</v>
      </c>
      <c r="DA146">
        <v>4.6092219999999999</v>
      </c>
      <c r="DB146">
        <v>0</v>
      </c>
      <c r="DC146">
        <v>0</v>
      </c>
      <c r="DD146">
        <v>0</v>
      </c>
      <c r="DE146">
        <v>0</v>
      </c>
      <c r="DF146">
        <v>0</v>
      </c>
      <c r="DG146" t="s">
        <v>153</v>
      </c>
      <c r="DH146" t="s">
        <v>154</v>
      </c>
      <c r="DI146">
        <v>2.19</v>
      </c>
      <c r="DJ146" t="s">
        <v>154</v>
      </c>
      <c r="DK146">
        <v>1.6643999999999999E-2</v>
      </c>
      <c r="DL146">
        <v>9.9500000000000001E-4</v>
      </c>
      <c r="DM146">
        <v>4.591583</v>
      </c>
      <c r="DN146">
        <v>44.606116</v>
      </c>
      <c r="DO146">
        <v>0</v>
      </c>
      <c r="DP146" t="s">
        <v>154</v>
      </c>
      <c r="DQ146" t="s">
        <v>154</v>
      </c>
      <c r="DR146" t="s">
        <v>154</v>
      </c>
      <c r="DS146">
        <v>5</v>
      </c>
      <c r="DT146">
        <v>5</v>
      </c>
      <c r="DU146" t="s">
        <v>154</v>
      </c>
      <c r="DV146" t="s">
        <v>154</v>
      </c>
      <c r="DW146" t="s">
        <v>154</v>
      </c>
      <c r="DX146" t="s">
        <v>153</v>
      </c>
      <c r="DY146" t="s">
        <v>153</v>
      </c>
      <c r="DZ146" t="s">
        <v>153</v>
      </c>
      <c r="EA146" t="s">
        <v>153</v>
      </c>
      <c r="EB146">
        <v>0</v>
      </c>
      <c r="EC146" t="s">
        <v>153</v>
      </c>
      <c r="ED146" t="s">
        <v>153</v>
      </c>
      <c r="EE146" t="s">
        <v>153</v>
      </c>
      <c r="EF146" t="s">
        <v>154</v>
      </c>
      <c r="EG146">
        <v>0</v>
      </c>
      <c r="EH146">
        <v>0</v>
      </c>
      <c r="EI146">
        <v>0</v>
      </c>
      <c r="EJ146">
        <v>0</v>
      </c>
      <c r="EK146" t="s">
        <v>154</v>
      </c>
      <c r="EL146">
        <v>1.5</v>
      </c>
      <c r="EM146">
        <v>1.5</v>
      </c>
      <c r="EN146">
        <v>1.5</v>
      </c>
      <c r="EO146">
        <v>-2.0299999999999998</v>
      </c>
      <c r="EP146">
        <v>2.536</v>
      </c>
      <c r="EQ146" t="s">
        <v>153</v>
      </c>
      <c r="ER146" t="s">
        <v>153</v>
      </c>
      <c r="ES146" t="s">
        <v>153</v>
      </c>
      <c r="ET146">
        <v>0.42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</row>
    <row r="147" spans="1:156">
      <c r="A147" t="s">
        <v>567</v>
      </c>
      <c r="E147" t="s">
        <v>568</v>
      </c>
      <c r="F147" s="8" t="s">
        <v>568</v>
      </c>
      <c r="G147" t="s">
        <v>567</v>
      </c>
      <c r="H147" t="s">
        <v>569</v>
      </c>
      <c r="I147">
        <v>2023</v>
      </c>
      <c r="J147">
        <v>7764</v>
      </c>
      <c r="K147">
        <v>4.1255E-2</v>
      </c>
      <c r="L147">
        <v>0.99</v>
      </c>
      <c r="M147" t="s">
        <v>150</v>
      </c>
      <c r="N147" t="s">
        <v>150</v>
      </c>
      <c r="O147" t="s">
        <v>150</v>
      </c>
      <c r="P147" t="s">
        <v>150</v>
      </c>
      <c r="Q147" t="s">
        <v>150</v>
      </c>
      <c r="R147" t="s">
        <v>150</v>
      </c>
      <c r="S147" t="s">
        <v>150</v>
      </c>
      <c r="T147" t="s">
        <v>150</v>
      </c>
      <c r="U147" t="s">
        <v>150</v>
      </c>
      <c r="V147">
        <v>0</v>
      </c>
      <c r="W147">
        <v>0</v>
      </c>
      <c r="X147">
        <v>0</v>
      </c>
      <c r="Y147" t="s">
        <v>154</v>
      </c>
      <c r="Z147">
        <v>57.77</v>
      </c>
      <c r="AA147" t="s">
        <v>159</v>
      </c>
      <c r="AB147" t="s">
        <v>152</v>
      </c>
      <c r="AC147" t="s">
        <v>152</v>
      </c>
      <c r="AD147" t="s">
        <v>152</v>
      </c>
      <c r="AE147">
        <v>4.1255E-2</v>
      </c>
      <c r="AF147">
        <v>4.1206E-2</v>
      </c>
      <c r="AG147">
        <v>4.1229000000000002E-2</v>
      </c>
      <c r="AH147">
        <v>4.1326000000000002E-2</v>
      </c>
      <c r="AI147">
        <v>4.1500000000000002E-2</v>
      </c>
      <c r="AJ147">
        <v>4.1755E-2</v>
      </c>
      <c r="AK147">
        <v>4.2095E-2</v>
      </c>
      <c r="AL147">
        <v>4.2525E-2</v>
      </c>
      <c r="AM147">
        <v>0</v>
      </c>
      <c r="AN147" t="s">
        <v>154</v>
      </c>
      <c r="AO147" t="s">
        <v>153</v>
      </c>
      <c r="AP147" t="s">
        <v>150</v>
      </c>
      <c r="AQ147">
        <v>3.4830000000000001</v>
      </c>
      <c r="AR147">
        <v>0</v>
      </c>
      <c r="AS147">
        <v>0</v>
      </c>
      <c r="AT147">
        <v>0.19600000000000001</v>
      </c>
      <c r="AU147">
        <v>49053</v>
      </c>
      <c r="AV147">
        <v>67661</v>
      </c>
      <c r="AW147">
        <v>22483001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54</v>
      </c>
      <c r="BF147">
        <v>2.5089999999999999</v>
      </c>
      <c r="BG147">
        <v>2.3820000000000001</v>
      </c>
      <c r="BH147">
        <v>3.177</v>
      </c>
      <c r="BI147">
        <v>2.415</v>
      </c>
      <c r="BJ147" t="s">
        <v>154</v>
      </c>
      <c r="BK147" t="s">
        <v>154</v>
      </c>
      <c r="BL147">
        <v>0</v>
      </c>
      <c r="BM147">
        <v>0</v>
      </c>
      <c r="BN147">
        <v>0.17119300000000001</v>
      </c>
      <c r="BO147" t="s">
        <v>8020</v>
      </c>
      <c r="BP147">
        <v>0</v>
      </c>
      <c r="BQ147">
        <v>0</v>
      </c>
      <c r="BR147" t="s">
        <v>153</v>
      </c>
      <c r="BS147">
        <v>0</v>
      </c>
      <c r="BT147">
        <v>0</v>
      </c>
      <c r="BU147">
        <v>57.77</v>
      </c>
      <c r="BV147" t="s">
        <v>153</v>
      </c>
      <c r="BW147" t="s">
        <v>153</v>
      </c>
      <c r="BX147" t="s">
        <v>153</v>
      </c>
      <c r="BY147" t="s">
        <v>154</v>
      </c>
      <c r="BZ147">
        <v>0.2</v>
      </c>
      <c r="CA147">
        <v>3.2462999999999999E-2</v>
      </c>
      <c r="CB147">
        <v>54</v>
      </c>
      <c r="CC147" t="s">
        <v>8021</v>
      </c>
      <c r="CD147">
        <v>0</v>
      </c>
      <c r="CE147" t="s">
        <v>154</v>
      </c>
      <c r="CF147">
        <v>0</v>
      </c>
      <c r="CG147" t="s">
        <v>154</v>
      </c>
      <c r="CH147">
        <v>0</v>
      </c>
      <c r="CI147" t="s">
        <v>154</v>
      </c>
      <c r="CJ147">
        <v>0</v>
      </c>
      <c r="CK147" t="s">
        <v>154</v>
      </c>
      <c r="CL147">
        <v>0</v>
      </c>
      <c r="CM147">
        <v>0</v>
      </c>
      <c r="CN147" t="s">
        <v>153</v>
      </c>
      <c r="CO147">
        <v>0</v>
      </c>
      <c r="CP147">
        <v>0</v>
      </c>
      <c r="CQ147">
        <v>0</v>
      </c>
      <c r="CR147" t="s">
        <v>154</v>
      </c>
      <c r="CS147">
        <v>0</v>
      </c>
      <c r="CT147">
        <v>1.5</v>
      </c>
      <c r="CU147">
        <v>1.6</v>
      </c>
      <c r="CV147">
        <v>1.5</v>
      </c>
      <c r="CW147">
        <v>4.7338399999999998</v>
      </c>
      <c r="CX147">
        <v>0.428672</v>
      </c>
      <c r="CY147">
        <v>2.6397E-2</v>
      </c>
      <c r="CZ147" t="s">
        <v>154</v>
      </c>
      <c r="DA147">
        <v>129.04653300000001</v>
      </c>
      <c r="DB147">
        <v>0</v>
      </c>
      <c r="DC147">
        <v>0</v>
      </c>
      <c r="DD147">
        <v>0</v>
      </c>
      <c r="DE147">
        <v>0</v>
      </c>
      <c r="DF147">
        <v>0</v>
      </c>
      <c r="DG147" t="s">
        <v>153</v>
      </c>
      <c r="DH147" t="s">
        <v>154</v>
      </c>
      <c r="DI147">
        <v>2</v>
      </c>
      <c r="DJ147" t="s">
        <v>154</v>
      </c>
      <c r="DK147">
        <v>0.35069899999999998</v>
      </c>
      <c r="DL147">
        <v>0.46746799999999999</v>
      </c>
      <c r="DM147">
        <v>128.22836599999999</v>
      </c>
      <c r="DN147">
        <v>916.62906599999997</v>
      </c>
      <c r="DO147">
        <v>0</v>
      </c>
      <c r="DP147" t="s">
        <v>154</v>
      </c>
      <c r="DQ147" t="s">
        <v>154</v>
      </c>
      <c r="DR147" t="s">
        <v>154</v>
      </c>
      <c r="DS147" t="s">
        <v>154</v>
      </c>
      <c r="DT147" t="s">
        <v>154</v>
      </c>
      <c r="DU147" t="s">
        <v>154</v>
      </c>
      <c r="DV147" t="s">
        <v>154</v>
      </c>
      <c r="DW147" t="s">
        <v>154</v>
      </c>
      <c r="DX147" t="s">
        <v>153</v>
      </c>
      <c r="DY147" t="s">
        <v>153</v>
      </c>
      <c r="DZ147" t="s">
        <v>153</v>
      </c>
      <c r="EA147" t="s">
        <v>153</v>
      </c>
      <c r="EB147">
        <v>0</v>
      </c>
      <c r="EC147" t="s">
        <v>153</v>
      </c>
      <c r="ED147" t="s">
        <v>153</v>
      </c>
      <c r="EE147" t="s">
        <v>153</v>
      </c>
      <c r="EF147" t="s">
        <v>154</v>
      </c>
      <c r="EG147">
        <v>0</v>
      </c>
      <c r="EH147">
        <v>0</v>
      </c>
      <c r="EI147">
        <v>0</v>
      </c>
      <c r="EJ147">
        <v>0</v>
      </c>
      <c r="EK147" t="s">
        <v>154</v>
      </c>
      <c r="EL147">
        <v>1.5</v>
      </c>
      <c r="EM147">
        <v>1.6</v>
      </c>
      <c r="EN147">
        <v>1.5</v>
      </c>
      <c r="EO147">
        <v>2.3479999999999999</v>
      </c>
      <c r="EP147">
        <v>1.9350000000000001</v>
      </c>
      <c r="EQ147" t="s">
        <v>153</v>
      </c>
      <c r="ER147" t="s">
        <v>153</v>
      </c>
      <c r="ES147" t="s">
        <v>153</v>
      </c>
      <c r="ET147">
        <v>1.06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</row>
    <row r="148" spans="1:156">
      <c r="A148" t="s">
        <v>570</v>
      </c>
      <c r="E148" t="s">
        <v>571</v>
      </c>
      <c r="F148" s="8" t="s">
        <v>572</v>
      </c>
      <c r="G148" t="s">
        <v>570</v>
      </c>
      <c r="H148" t="s">
        <v>573</v>
      </c>
      <c r="I148">
        <v>2023</v>
      </c>
      <c r="J148">
        <v>3400234</v>
      </c>
      <c r="K148">
        <v>5.0341999999999998E-2</v>
      </c>
      <c r="L148" t="s">
        <v>152</v>
      </c>
      <c r="M148" t="s">
        <v>150</v>
      </c>
      <c r="N148" t="s">
        <v>150</v>
      </c>
      <c r="O148" t="s">
        <v>150</v>
      </c>
      <c r="P148" t="s">
        <v>150</v>
      </c>
      <c r="Q148" t="s">
        <v>150</v>
      </c>
      <c r="R148" t="s">
        <v>150</v>
      </c>
      <c r="S148" t="s">
        <v>150</v>
      </c>
      <c r="T148" t="s">
        <v>150</v>
      </c>
      <c r="U148" t="s">
        <v>150</v>
      </c>
      <c r="V148">
        <v>0</v>
      </c>
      <c r="W148">
        <v>0</v>
      </c>
      <c r="X148">
        <v>0</v>
      </c>
      <c r="Y148" t="s">
        <v>154</v>
      </c>
      <c r="Z148">
        <v>40.67</v>
      </c>
      <c r="AA148" t="s">
        <v>177</v>
      </c>
      <c r="AB148" t="s">
        <v>152</v>
      </c>
      <c r="AC148" t="s">
        <v>152</v>
      </c>
      <c r="AD148" t="s">
        <v>152</v>
      </c>
      <c r="AE148">
        <v>5.0341999999999998E-2</v>
      </c>
      <c r="AF148">
        <v>5.5370999999999997E-2</v>
      </c>
      <c r="AG148">
        <v>6.105E-2</v>
      </c>
      <c r="AH148">
        <v>6.7490999999999995E-2</v>
      </c>
      <c r="AI148">
        <v>7.4832999999999997E-2</v>
      </c>
      <c r="AJ148">
        <v>8.3248000000000003E-2</v>
      </c>
      <c r="AK148">
        <v>9.2952999999999994E-2</v>
      </c>
      <c r="AL148">
        <v>0.104225</v>
      </c>
      <c r="AM148">
        <v>0</v>
      </c>
      <c r="AN148" t="s">
        <v>154</v>
      </c>
      <c r="AO148" t="s">
        <v>153</v>
      </c>
      <c r="AP148" t="s">
        <v>150</v>
      </c>
      <c r="AQ148">
        <v>-5</v>
      </c>
      <c r="AR148">
        <v>0</v>
      </c>
      <c r="AS148">
        <v>0</v>
      </c>
      <c r="AT148">
        <v>0</v>
      </c>
      <c r="AU148">
        <v>2102.4756389999998</v>
      </c>
      <c r="AV148">
        <v>10225.072361</v>
      </c>
      <c r="AW148">
        <v>529455.72627600003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50</v>
      </c>
      <c r="BF148">
        <v>1.2689999999999999</v>
      </c>
      <c r="BG148">
        <v>1.837</v>
      </c>
      <c r="BH148">
        <v>3.2309999999999999</v>
      </c>
      <c r="BI148">
        <v>1.417</v>
      </c>
      <c r="BJ148" t="s">
        <v>154</v>
      </c>
      <c r="BK148" t="s">
        <v>154</v>
      </c>
      <c r="BL148">
        <v>0</v>
      </c>
      <c r="BM148">
        <v>0</v>
      </c>
      <c r="BN148">
        <v>2.9329999999999998E-3</v>
      </c>
      <c r="BO148" t="s">
        <v>8025</v>
      </c>
      <c r="BP148">
        <v>0</v>
      </c>
      <c r="BQ148">
        <v>0</v>
      </c>
      <c r="BR148" t="s">
        <v>153</v>
      </c>
      <c r="BS148">
        <v>0</v>
      </c>
      <c r="BT148">
        <v>0</v>
      </c>
      <c r="BU148">
        <v>40.67</v>
      </c>
      <c r="BV148" t="s">
        <v>153</v>
      </c>
      <c r="BW148" t="s">
        <v>153</v>
      </c>
      <c r="BX148" t="s">
        <v>202</v>
      </c>
      <c r="BY148" t="s">
        <v>154</v>
      </c>
      <c r="BZ148">
        <v>0.33329999999999999</v>
      </c>
      <c r="CA148" t="s">
        <v>154</v>
      </c>
      <c r="CB148">
        <v>50</v>
      </c>
      <c r="CC148" t="s">
        <v>8026</v>
      </c>
      <c r="CD148">
        <v>0</v>
      </c>
      <c r="CE148" t="s">
        <v>154</v>
      </c>
      <c r="CF148">
        <v>0</v>
      </c>
      <c r="CG148" t="s">
        <v>154</v>
      </c>
      <c r="CH148">
        <v>0</v>
      </c>
      <c r="CI148" t="s">
        <v>154</v>
      </c>
      <c r="CJ148">
        <v>0</v>
      </c>
      <c r="CK148" t="s">
        <v>260</v>
      </c>
      <c r="CL148">
        <v>0</v>
      </c>
      <c r="CM148">
        <v>0</v>
      </c>
      <c r="CN148" t="s">
        <v>153</v>
      </c>
      <c r="CO148">
        <v>0</v>
      </c>
      <c r="CP148">
        <v>0</v>
      </c>
      <c r="CQ148">
        <v>0</v>
      </c>
      <c r="CR148" t="s">
        <v>154</v>
      </c>
      <c r="CS148">
        <v>0</v>
      </c>
      <c r="CT148">
        <v>1.6</v>
      </c>
      <c r="CU148">
        <v>1.6</v>
      </c>
      <c r="CV148">
        <v>1.6</v>
      </c>
      <c r="CW148">
        <v>4.059685</v>
      </c>
      <c r="CX148" t="s">
        <v>154</v>
      </c>
      <c r="CY148" t="s">
        <v>154</v>
      </c>
      <c r="CZ148" t="s">
        <v>154</v>
      </c>
      <c r="DA148">
        <v>3.5482619999999998</v>
      </c>
      <c r="DB148">
        <v>0</v>
      </c>
      <c r="DC148">
        <v>0</v>
      </c>
      <c r="DD148">
        <v>0</v>
      </c>
      <c r="DE148">
        <v>0</v>
      </c>
      <c r="DF148">
        <v>0</v>
      </c>
      <c r="DG148" t="s">
        <v>153</v>
      </c>
      <c r="DH148" t="s">
        <v>154</v>
      </c>
      <c r="DI148">
        <v>2</v>
      </c>
      <c r="DJ148" t="s">
        <v>154</v>
      </c>
      <c r="DK148">
        <v>9.7529999999999995E-3</v>
      </c>
      <c r="DL148">
        <v>4.7433999999999997E-2</v>
      </c>
      <c r="DM148">
        <v>3.4910739999999998</v>
      </c>
      <c r="DN148">
        <v>178.41909200000001</v>
      </c>
      <c r="DO148">
        <v>0</v>
      </c>
      <c r="DP148" t="s">
        <v>154</v>
      </c>
      <c r="DQ148" t="s">
        <v>154</v>
      </c>
      <c r="DR148" t="s">
        <v>154</v>
      </c>
      <c r="DS148" t="s">
        <v>154</v>
      </c>
      <c r="DT148" t="s">
        <v>154</v>
      </c>
      <c r="DU148" t="s">
        <v>154</v>
      </c>
      <c r="DV148" t="s">
        <v>154</v>
      </c>
      <c r="DW148" t="s">
        <v>154</v>
      </c>
      <c r="DX148" t="s">
        <v>260</v>
      </c>
      <c r="DY148" t="s">
        <v>260</v>
      </c>
      <c r="DZ148" t="s">
        <v>260</v>
      </c>
      <c r="EA148" t="s">
        <v>260</v>
      </c>
      <c r="EB148">
        <v>0</v>
      </c>
      <c r="EC148" t="s">
        <v>153</v>
      </c>
      <c r="ED148" t="s">
        <v>153</v>
      </c>
      <c r="EE148" t="s">
        <v>153</v>
      </c>
      <c r="EF148" t="s">
        <v>154</v>
      </c>
      <c r="EG148">
        <v>0</v>
      </c>
      <c r="EH148">
        <v>0</v>
      </c>
      <c r="EI148">
        <v>0</v>
      </c>
      <c r="EJ148">
        <v>0</v>
      </c>
      <c r="EK148" t="s">
        <v>154</v>
      </c>
      <c r="EL148">
        <v>1.6</v>
      </c>
      <c r="EM148">
        <v>1.6</v>
      </c>
      <c r="EN148">
        <v>1.6</v>
      </c>
      <c r="EO148">
        <v>0.26100000000000001</v>
      </c>
      <c r="EP148">
        <v>-5</v>
      </c>
      <c r="EQ148" t="s">
        <v>153</v>
      </c>
      <c r="ER148" t="s">
        <v>153</v>
      </c>
      <c r="ES148" t="s">
        <v>153</v>
      </c>
      <c r="ET148">
        <v>2.5299999999999998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</row>
    <row r="149" spans="1:156">
      <c r="A149" t="s">
        <v>6915</v>
      </c>
      <c r="E149" t="s">
        <v>574</v>
      </c>
      <c r="F149" s="8" t="s">
        <v>575</v>
      </c>
      <c r="G149" t="s">
        <v>6915</v>
      </c>
      <c r="H149" t="s">
        <v>576</v>
      </c>
      <c r="I149">
        <v>2023</v>
      </c>
      <c r="J149">
        <v>607973</v>
      </c>
      <c r="K149">
        <v>0.131747</v>
      </c>
      <c r="L149">
        <v>0.95</v>
      </c>
      <c r="M149" t="s">
        <v>150</v>
      </c>
      <c r="N149" t="s">
        <v>150</v>
      </c>
      <c r="O149" t="s">
        <v>150</v>
      </c>
      <c r="P149" t="s">
        <v>150</v>
      </c>
      <c r="Q149" t="s">
        <v>150</v>
      </c>
      <c r="R149" t="s">
        <v>150</v>
      </c>
      <c r="S149" t="s">
        <v>150</v>
      </c>
      <c r="T149" t="s">
        <v>150</v>
      </c>
      <c r="U149" t="s">
        <v>150</v>
      </c>
      <c r="V149">
        <v>0</v>
      </c>
      <c r="W149">
        <v>0</v>
      </c>
      <c r="X149">
        <v>0</v>
      </c>
      <c r="Y149" t="s">
        <v>154</v>
      </c>
      <c r="Z149">
        <v>42.29</v>
      </c>
      <c r="AA149" t="s">
        <v>151</v>
      </c>
      <c r="AB149" t="s">
        <v>152</v>
      </c>
      <c r="AC149" t="s">
        <v>152</v>
      </c>
      <c r="AD149" t="s">
        <v>152</v>
      </c>
      <c r="AE149">
        <v>0.131747</v>
      </c>
      <c r="AF149">
        <v>0.128665</v>
      </c>
      <c r="AG149">
        <v>0.12578700000000001</v>
      </c>
      <c r="AH149">
        <v>0.123108</v>
      </c>
      <c r="AI149">
        <v>0.120627</v>
      </c>
      <c r="AJ149">
        <v>0.118343</v>
      </c>
      <c r="AK149">
        <v>0.116254</v>
      </c>
      <c r="AL149">
        <v>0.11436300000000001</v>
      </c>
      <c r="AM149">
        <v>0</v>
      </c>
      <c r="AN149" t="s">
        <v>154</v>
      </c>
      <c r="AO149" t="s">
        <v>153</v>
      </c>
      <c r="AP149" t="s">
        <v>150</v>
      </c>
      <c r="AQ149">
        <v>1.716</v>
      </c>
      <c r="AR149">
        <v>0</v>
      </c>
      <c r="AS149">
        <v>0</v>
      </c>
      <c r="AT149">
        <v>-2.3109999999999999</v>
      </c>
      <c r="AU149">
        <v>18022</v>
      </c>
      <c r="AV149">
        <v>264587</v>
      </c>
      <c r="AW149">
        <v>12139809.65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0.05</v>
      </c>
      <c r="BE149">
        <v>42</v>
      </c>
      <c r="BF149">
        <v>1.885</v>
      </c>
      <c r="BG149">
        <v>2.0950000000000002</v>
      </c>
      <c r="BH149">
        <v>3.1920000000000002</v>
      </c>
      <c r="BI149" t="s">
        <v>154</v>
      </c>
      <c r="BJ149" t="s">
        <v>154</v>
      </c>
      <c r="BK149" t="s">
        <v>154</v>
      </c>
      <c r="BL149" t="s">
        <v>154</v>
      </c>
      <c r="BM149" t="s">
        <v>154</v>
      </c>
      <c r="BN149" t="s">
        <v>154</v>
      </c>
      <c r="BO149" t="s">
        <v>154</v>
      </c>
      <c r="BP149" t="s">
        <v>154</v>
      </c>
      <c r="BQ149" t="s">
        <v>154</v>
      </c>
      <c r="BR149" t="s">
        <v>154</v>
      </c>
      <c r="BS149" t="s">
        <v>154</v>
      </c>
      <c r="BT149" t="s">
        <v>154</v>
      </c>
      <c r="BU149" t="s">
        <v>154</v>
      </c>
      <c r="BV149" t="s">
        <v>154</v>
      </c>
      <c r="BW149" t="s">
        <v>154</v>
      </c>
      <c r="BX149" t="s">
        <v>154</v>
      </c>
      <c r="BY149" t="s">
        <v>154</v>
      </c>
      <c r="BZ149" t="s">
        <v>154</v>
      </c>
      <c r="CA149" t="s">
        <v>154</v>
      </c>
      <c r="CB149" t="s">
        <v>154</v>
      </c>
      <c r="CC149" t="s">
        <v>154</v>
      </c>
      <c r="CD149" t="s">
        <v>154</v>
      </c>
      <c r="CE149" t="s">
        <v>154</v>
      </c>
      <c r="CF149" t="s">
        <v>154</v>
      </c>
      <c r="CG149" t="s">
        <v>154</v>
      </c>
      <c r="CH149" t="s">
        <v>154</v>
      </c>
      <c r="CI149" t="s">
        <v>154</v>
      </c>
      <c r="CJ149" t="s">
        <v>154</v>
      </c>
      <c r="CK149" t="s">
        <v>154</v>
      </c>
      <c r="CL149" t="s">
        <v>154</v>
      </c>
      <c r="CM149" t="s">
        <v>154</v>
      </c>
      <c r="CN149" t="s">
        <v>154</v>
      </c>
      <c r="CO149" t="s">
        <v>154</v>
      </c>
      <c r="CP149" t="s">
        <v>154</v>
      </c>
      <c r="CQ149" t="s">
        <v>154</v>
      </c>
      <c r="CR149" t="s">
        <v>154</v>
      </c>
      <c r="CS149" t="s">
        <v>154</v>
      </c>
      <c r="CT149" t="s">
        <v>154</v>
      </c>
      <c r="CU149" t="s">
        <v>154</v>
      </c>
      <c r="CV149" t="s">
        <v>154</v>
      </c>
      <c r="CW149" t="s">
        <v>154</v>
      </c>
      <c r="CX149" t="s">
        <v>154</v>
      </c>
      <c r="CY149" t="s">
        <v>154</v>
      </c>
      <c r="CZ149" t="s">
        <v>154</v>
      </c>
      <c r="DA149" t="s">
        <v>154</v>
      </c>
      <c r="DB149" t="s">
        <v>154</v>
      </c>
      <c r="DC149" t="s">
        <v>154</v>
      </c>
      <c r="DD149" t="s">
        <v>154</v>
      </c>
      <c r="DE149" t="s">
        <v>154</v>
      </c>
      <c r="DF149" t="s">
        <v>154</v>
      </c>
      <c r="DG149" t="s">
        <v>154</v>
      </c>
      <c r="DH149" t="s">
        <v>154</v>
      </c>
      <c r="DI149" t="s">
        <v>154</v>
      </c>
      <c r="DJ149" t="s">
        <v>154</v>
      </c>
      <c r="DK149" t="s">
        <v>154</v>
      </c>
      <c r="DL149" t="s">
        <v>154</v>
      </c>
      <c r="DM149" t="s">
        <v>154</v>
      </c>
      <c r="DN149" t="s">
        <v>154</v>
      </c>
      <c r="DO149" t="s">
        <v>154</v>
      </c>
      <c r="DP149" t="s">
        <v>154</v>
      </c>
      <c r="DQ149" t="s">
        <v>154</v>
      </c>
      <c r="DR149" t="s">
        <v>154</v>
      </c>
      <c r="DS149" t="s">
        <v>154</v>
      </c>
      <c r="DT149" t="s">
        <v>154</v>
      </c>
      <c r="DU149" t="s">
        <v>154</v>
      </c>
      <c r="DV149" t="s">
        <v>154</v>
      </c>
      <c r="DW149" t="s">
        <v>154</v>
      </c>
      <c r="DX149" t="s">
        <v>154</v>
      </c>
      <c r="DY149" t="s">
        <v>154</v>
      </c>
      <c r="DZ149" t="s">
        <v>154</v>
      </c>
      <c r="EA149" t="s">
        <v>154</v>
      </c>
      <c r="EB149" t="s">
        <v>154</v>
      </c>
      <c r="EC149" t="s">
        <v>154</v>
      </c>
      <c r="ED149" t="s">
        <v>154</v>
      </c>
      <c r="EE149" t="s">
        <v>154</v>
      </c>
      <c r="EF149" t="s">
        <v>154</v>
      </c>
      <c r="EG149" t="s">
        <v>154</v>
      </c>
      <c r="EH149" t="s">
        <v>154</v>
      </c>
      <c r="EI149" t="s">
        <v>154</v>
      </c>
      <c r="EJ149" t="s">
        <v>154</v>
      </c>
      <c r="EK149" t="s">
        <v>154</v>
      </c>
      <c r="EL149" t="s">
        <v>154</v>
      </c>
      <c r="EM149" t="s">
        <v>154</v>
      </c>
      <c r="EN149" t="s">
        <v>154</v>
      </c>
      <c r="EO149" t="s">
        <v>154</v>
      </c>
      <c r="EP149" t="s">
        <v>154</v>
      </c>
      <c r="EQ149" t="s">
        <v>154</v>
      </c>
      <c r="ER149" t="s">
        <v>154</v>
      </c>
      <c r="ES149" t="s">
        <v>154</v>
      </c>
      <c r="ET149" t="s">
        <v>154</v>
      </c>
      <c r="EU149" t="s">
        <v>154</v>
      </c>
      <c r="EV149" t="s">
        <v>154</v>
      </c>
      <c r="EW149" t="s">
        <v>154</v>
      </c>
      <c r="EX149" t="s">
        <v>154</v>
      </c>
      <c r="EY149" t="s">
        <v>154</v>
      </c>
      <c r="EZ149" t="s">
        <v>154</v>
      </c>
    </row>
    <row r="150" spans="1:156">
      <c r="A150" t="s">
        <v>578</v>
      </c>
      <c r="E150" t="s">
        <v>579</v>
      </c>
      <c r="F150" s="8" t="s">
        <v>579</v>
      </c>
      <c r="G150" t="s">
        <v>578</v>
      </c>
      <c r="H150" t="s">
        <v>580</v>
      </c>
      <c r="I150">
        <v>2023</v>
      </c>
      <c r="J150">
        <v>62411</v>
      </c>
      <c r="K150">
        <v>2.6891000000000002E-2</v>
      </c>
      <c r="L150">
        <v>0.91</v>
      </c>
      <c r="M150" t="s">
        <v>150</v>
      </c>
      <c r="N150" t="s">
        <v>150</v>
      </c>
      <c r="O150" t="s">
        <v>150</v>
      </c>
      <c r="P150" t="s">
        <v>150</v>
      </c>
      <c r="Q150" t="s">
        <v>150</v>
      </c>
      <c r="R150" t="s">
        <v>150</v>
      </c>
      <c r="S150" t="s">
        <v>150</v>
      </c>
      <c r="T150" t="s">
        <v>150</v>
      </c>
      <c r="U150" t="s">
        <v>150</v>
      </c>
      <c r="V150">
        <v>0</v>
      </c>
      <c r="W150">
        <v>0</v>
      </c>
      <c r="X150">
        <v>0</v>
      </c>
      <c r="Y150" t="s">
        <v>154</v>
      </c>
      <c r="Z150">
        <v>51.01</v>
      </c>
      <c r="AA150" t="s">
        <v>188</v>
      </c>
      <c r="AB150" t="s">
        <v>152</v>
      </c>
      <c r="AC150" t="s">
        <v>152</v>
      </c>
      <c r="AD150" t="s">
        <v>152</v>
      </c>
      <c r="AE150">
        <v>2.6891000000000002E-2</v>
      </c>
      <c r="AF150">
        <v>2.7397000000000001E-2</v>
      </c>
      <c r="AG150">
        <v>2.7982E-2</v>
      </c>
      <c r="AH150">
        <v>2.8656999999999998E-2</v>
      </c>
      <c r="AI150">
        <v>2.9437999999999999E-2</v>
      </c>
      <c r="AJ150">
        <v>3.0341E-2</v>
      </c>
      <c r="AK150">
        <v>3.1391000000000002E-2</v>
      </c>
      <c r="AL150">
        <v>3.2614999999999998E-2</v>
      </c>
      <c r="AM150">
        <v>0</v>
      </c>
      <c r="AN150" t="s">
        <v>154</v>
      </c>
      <c r="AO150" t="s">
        <v>153</v>
      </c>
      <c r="AP150" t="s">
        <v>150</v>
      </c>
      <c r="AQ150">
        <v>0.6</v>
      </c>
      <c r="AR150">
        <v>1.3959999999999999</v>
      </c>
      <c r="AS150">
        <v>0</v>
      </c>
      <c r="AT150">
        <v>6.8000000000000005E-2</v>
      </c>
      <c r="AU150">
        <v>10140</v>
      </c>
      <c r="AV150">
        <v>710</v>
      </c>
      <c r="AW150">
        <v>1200436.857883</v>
      </c>
      <c r="AX150">
        <v>0</v>
      </c>
      <c r="AY150">
        <v>0.1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51</v>
      </c>
      <c r="BF150">
        <v>2.198</v>
      </c>
      <c r="BG150">
        <v>2.0840000000000001</v>
      </c>
      <c r="BH150">
        <v>3.5259999999999998</v>
      </c>
      <c r="BI150">
        <v>2.5350000000000001</v>
      </c>
      <c r="BJ150" t="s">
        <v>154</v>
      </c>
      <c r="BK150" t="s">
        <v>154</v>
      </c>
      <c r="BL150">
        <v>0</v>
      </c>
      <c r="BM150">
        <v>0</v>
      </c>
      <c r="BN150">
        <v>0.13902</v>
      </c>
      <c r="BO150" t="s">
        <v>8020</v>
      </c>
      <c r="BP150">
        <v>0</v>
      </c>
      <c r="BQ150">
        <v>0</v>
      </c>
      <c r="BR150" t="s">
        <v>153</v>
      </c>
      <c r="BS150">
        <v>0</v>
      </c>
      <c r="BT150">
        <v>0</v>
      </c>
      <c r="BU150">
        <v>51.01</v>
      </c>
      <c r="BV150" t="s">
        <v>153</v>
      </c>
      <c r="BW150" t="s">
        <v>153</v>
      </c>
      <c r="BX150" t="s">
        <v>153</v>
      </c>
      <c r="BY150" t="s">
        <v>154</v>
      </c>
      <c r="BZ150">
        <v>0.5</v>
      </c>
      <c r="CA150">
        <v>4.3759999999999997E-3</v>
      </c>
      <c r="CB150">
        <v>51</v>
      </c>
      <c r="CC150" t="s">
        <v>158</v>
      </c>
      <c r="CD150">
        <v>0</v>
      </c>
      <c r="CE150" t="s">
        <v>154</v>
      </c>
      <c r="CF150">
        <v>0</v>
      </c>
      <c r="CG150" t="s">
        <v>154</v>
      </c>
      <c r="CH150">
        <v>0</v>
      </c>
      <c r="CI150" t="s">
        <v>154</v>
      </c>
      <c r="CJ150">
        <v>0</v>
      </c>
      <c r="CK150" t="s">
        <v>154</v>
      </c>
      <c r="CL150">
        <v>0</v>
      </c>
      <c r="CM150">
        <v>0</v>
      </c>
      <c r="CN150" t="s">
        <v>153</v>
      </c>
      <c r="CO150">
        <v>0</v>
      </c>
      <c r="CP150">
        <v>0</v>
      </c>
      <c r="CQ150">
        <v>0</v>
      </c>
      <c r="CR150" t="s">
        <v>154</v>
      </c>
      <c r="CS150">
        <v>0</v>
      </c>
      <c r="CT150">
        <v>1.6</v>
      </c>
      <c r="CU150">
        <v>1.6</v>
      </c>
      <c r="CV150">
        <v>1.5</v>
      </c>
      <c r="CW150">
        <v>2.1685590000000001</v>
      </c>
      <c r="CX150">
        <v>0.589611</v>
      </c>
      <c r="CY150">
        <v>1.3894E-2</v>
      </c>
      <c r="CZ150" t="s">
        <v>154</v>
      </c>
      <c r="DA150">
        <v>57.206614000000002</v>
      </c>
      <c r="DB150">
        <v>0</v>
      </c>
      <c r="DC150">
        <v>0</v>
      </c>
      <c r="DD150">
        <v>0</v>
      </c>
      <c r="DE150">
        <v>0</v>
      </c>
      <c r="DF150">
        <v>0</v>
      </c>
      <c r="DG150" t="s">
        <v>153</v>
      </c>
      <c r="DH150" t="s">
        <v>154</v>
      </c>
      <c r="DI150">
        <v>2.12</v>
      </c>
      <c r="DJ150" t="s">
        <v>154</v>
      </c>
      <c r="DK150">
        <v>1.653359</v>
      </c>
      <c r="DL150">
        <v>5.3273000000000001E-2</v>
      </c>
      <c r="DM150">
        <v>55.499982000000003</v>
      </c>
      <c r="DN150">
        <v>242.09652199999999</v>
      </c>
      <c r="DO150">
        <v>0</v>
      </c>
      <c r="DP150" t="s">
        <v>154</v>
      </c>
      <c r="DQ150" t="s">
        <v>154</v>
      </c>
      <c r="DR150" t="s">
        <v>154</v>
      </c>
      <c r="DS150" t="s">
        <v>154</v>
      </c>
      <c r="DT150" t="s">
        <v>154</v>
      </c>
      <c r="DU150" t="s">
        <v>154</v>
      </c>
      <c r="DV150" t="s">
        <v>154</v>
      </c>
      <c r="DW150" t="s">
        <v>154</v>
      </c>
      <c r="DX150" t="s">
        <v>153</v>
      </c>
      <c r="DY150" t="s">
        <v>153</v>
      </c>
      <c r="DZ150" t="s">
        <v>153</v>
      </c>
      <c r="EA150" t="s">
        <v>153</v>
      </c>
      <c r="EB150">
        <v>0</v>
      </c>
      <c r="EC150" t="s">
        <v>153</v>
      </c>
      <c r="ED150" t="s">
        <v>153</v>
      </c>
      <c r="EE150" t="s">
        <v>153</v>
      </c>
      <c r="EF150" t="s">
        <v>163</v>
      </c>
      <c r="EG150">
        <v>0.01</v>
      </c>
      <c r="EH150">
        <v>0</v>
      </c>
      <c r="EI150">
        <v>0</v>
      </c>
      <c r="EJ150">
        <v>0</v>
      </c>
      <c r="EK150" t="s">
        <v>154</v>
      </c>
      <c r="EL150">
        <v>1.6</v>
      </c>
      <c r="EM150">
        <v>1.6</v>
      </c>
      <c r="EN150">
        <v>1.5</v>
      </c>
      <c r="EO150">
        <v>1.9830000000000001</v>
      </c>
      <c r="EP150">
        <v>-1.327</v>
      </c>
      <c r="EQ150" t="s">
        <v>153</v>
      </c>
      <c r="ER150" t="s">
        <v>153</v>
      </c>
      <c r="ES150" t="s">
        <v>153</v>
      </c>
      <c r="ET150">
        <v>0.4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</row>
    <row r="151" spans="1:156">
      <c r="A151" t="s">
        <v>581</v>
      </c>
      <c r="B151" s="8"/>
      <c r="C151" s="8"/>
      <c r="D151" s="8"/>
      <c r="E151" t="s">
        <v>582</v>
      </c>
      <c r="F151" s="8" t="s">
        <v>582</v>
      </c>
      <c r="G151" t="s">
        <v>581</v>
      </c>
      <c r="H151" t="s">
        <v>583</v>
      </c>
      <c r="I151">
        <v>2023</v>
      </c>
      <c r="J151">
        <v>503996</v>
      </c>
      <c r="K151">
        <v>0.64481999999999995</v>
      </c>
      <c r="L151">
        <v>0.97</v>
      </c>
      <c r="M151" t="s">
        <v>150</v>
      </c>
      <c r="N151" t="s">
        <v>150</v>
      </c>
      <c r="O151" t="s">
        <v>150</v>
      </c>
      <c r="P151" t="s">
        <v>150</v>
      </c>
      <c r="Q151" t="s">
        <v>150</v>
      </c>
      <c r="R151" t="s">
        <v>150</v>
      </c>
      <c r="S151" t="s">
        <v>150</v>
      </c>
      <c r="T151" t="s">
        <v>150</v>
      </c>
      <c r="U151" t="s">
        <v>150</v>
      </c>
      <c r="V151">
        <v>0</v>
      </c>
      <c r="W151">
        <v>3.8999999999999998E-3</v>
      </c>
      <c r="X151">
        <v>0</v>
      </c>
      <c r="Y151" t="s">
        <v>154</v>
      </c>
      <c r="Z151">
        <v>46.22</v>
      </c>
      <c r="AA151" t="s">
        <v>188</v>
      </c>
      <c r="AB151" t="s">
        <v>152</v>
      </c>
      <c r="AC151" t="s">
        <v>152</v>
      </c>
      <c r="AD151" t="s">
        <v>152</v>
      </c>
      <c r="AE151">
        <v>0.64481999999999995</v>
      </c>
      <c r="AF151">
        <v>0.65059800000000001</v>
      </c>
      <c r="AG151">
        <v>0.65666999999999998</v>
      </c>
      <c r="AH151">
        <v>0.66303900000000004</v>
      </c>
      <c r="AI151">
        <v>0.66971099999999995</v>
      </c>
      <c r="AJ151">
        <v>0.67669100000000004</v>
      </c>
      <c r="AK151">
        <v>0.68398400000000004</v>
      </c>
      <c r="AL151">
        <v>0.69159700000000002</v>
      </c>
      <c r="AM151">
        <v>0</v>
      </c>
      <c r="AN151" t="s">
        <v>154</v>
      </c>
      <c r="AO151" t="s">
        <v>153</v>
      </c>
      <c r="AP151" t="s">
        <v>256</v>
      </c>
      <c r="AQ151">
        <v>0.20599999999999999</v>
      </c>
      <c r="AR151">
        <v>0.29199999999999998</v>
      </c>
      <c r="AS151">
        <v>0</v>
      </c>
      <c r="AT151">
        <v>-3.3570000000000002</v>
      </c>
      <c r="AU151">
        <v>108000000</v>
      </c>
      <c r="AV151">
        <v>6400000</v>
      </c>
      <c r="AW151">
        <v>6500000</v>
      </c>
      <c r="AX151">
        <v>1.2800000000000001E-2</v>
      </c>
      <c r="AY151">
        <v>0.05</v>
      </c>
      <c r="AZ151">
        <v>0</v>
      </c>
      <c r="BA151">
        <v>4.0000000000000001E-3</v>
      </c>
      <c r="BB151">
        <v>0</v>
      </c>
      <c r="BC151">
        <v>0.01</v>
      </c>
      <c r="BD151">
        <v>0.05</v>
      </c>
      <c r="BE151">
        <v>38</v>
      </c>
      <c r="BF151">
        <v>2.14</v>
      </c>
      <c r="BG151">
        <v>2.5169999999999999</v>
      </c>
      <c r="BH151">
        <v>3.0920000000000001</v>
      </c>
      <c r="BI151">
        <v>1.845</v>
      </c>
      <c r="BJ151" t="s">
        <v>154</v>
      </c>
      <c r="BK151" t="s">
        <v>154</v>
      </c>
      <c r="BL151">
        <v>0.01</v>
      </c>
      <c r="BM151">
        <v>0</v>
      </c>
      <c r="BN151">
        <v>1.527863</v>
      </c>
      <c r="BO151" t="s">
        <v>8027</v>
      </c>
      <c r="BP151">
        <v>0</v>
      </c>
      <c r="BQ151">
        <v>0.05</v>
      </c>
      <c r="BR151" t="s">
        <v>202</v>
      </c>
      <c r="BS151">
        <v>3.8999999999999998E-3</v>
      </c>
      <c r="BT151">
        <v>1.2800000000000001E-2</v>
      </c>
      <c r="BU151">
        <v>46.22</v>
      </c>
      <c r="BV151" t="s">
        <v>153</v>
      </c>
      <c r="BW151" t="s">
        <v>153</v>
      </c>
      <c r="BX151" t="s">
        <v>153</v>
      </c>
      <c r="BY151" t="s">
        <v>154</v>
      </c>
      <c r="BZ151">
        <v>0.44440000000000002</v>
      </c>
      <c r="CA151" t="s">
        <v>154</v>
      </c>
      <c r="CB151">
        <v>38</v>
      </c>
      <c r="CC151" t="s">
        <v>8024</v>
      </c>
      <c r="CD151">
        <v>0</v>
      </c>
      <c r="CE151" t="s">
        <v>154</v>
      </c>
      <c r="CF151">
        <v>0</v>
      </c>
      <c r="CG151" t="s">
        <v>154</v>
      </c>
      <c r="CH151">
        <v>0</v>
      </c>
      <c r="CI151" t="s">
        <v>154</v>
      </c>
      <c r="CJ151">
        <v>0</v>
      </c>
      <c r="CK151" t="s">
        <v>154</v>
      </c>
      <c r="CL151">
        <v>0</v>
      </c>
      <c r="CM151">
        <v>0</v>
      </c>
      <c r="CN151" t="s">
        <v>153</v>
      </c>
      <c r="CO151">
        <v>0</v>
      </c>
      <c r="CP151">
        <v>0</v>
      </c>
      <c r="CQ151">
        <v>0</v>
      </c>
      <c r="CR151" t="s">
        <v>154</v>
      </c>
      <c r="CS151">
        <v>0</v>
      </c>
      <c r="CT151">
        <v>1.7</v>
      </c>
      <c r="CU151">
        <v>1.7</v>
      </c>
      <c r="CV151">
        <v>1.7</v>
      </c>
      <c r="CW151">
        <v>1811.492127</v>
      </c>
      <c r="CX151">
        <v>0.99490000000000001</v>
      </c>
      <c r="CY151">
        <v>6.1498090000000003</v>
      </c>
      <c r="CZ151" t="s">
        <v>154</v>
      </c>
      <c r="DA151">
        <v>2925.9800209999999</v>
      </c>
      <c r="DB151">
        <v>0</v>
      </c>
      <c r="DC151">
        <v>0.01</v>
      </c>
      <c r="DD151">
        <v>0</v>
      </c>
      <c r="DE151">
        <v>0.01</v>
      </c>
      <c r="DF151">
        <v>0</v>
      </c>
      <c r="DG151" t="s">
        <v>153</v>
      </c>
      <c r="DH151" t="s">
        <v>154</v>
      </c>
      <c r="DI151">
        <v>2</v>
      </c>
      <c r="DJ151" t="s">
        <v>154</v>
      </c>
      <c r="DK151">
        <v>2573.1646599999999</v>
      </c>
      <c r="DL151">
        <v>129.98460700000001</v>
      </c>
      <c r="DM151">
        <v>222.83075400000001</v>
      </c>
      <c r="DN151">
        <v>1914.4178159999999</v>
      </c>
      <c r="DO151">
        <v>0.01</v>
      </c>
      <c r="DP151">
        <v>5</v>
      </c>
      <c r="DQ151" t="s">
        <v>154</v>
      </c>
      <c r="DR151" t="s">
        <v>154</v>
      </c>
      <c r="DS151" t="s">
        <v>154</v>
      </c>
      <c r="DT151">
        <v>5</v>
      </c>
      <c r="DU151">
        <v>5</v>
      </c>
      <c r="DV151" t="s">
        <v>154</v>
      </c>
      <c r="DW151">
        <v>5</v>
      </c>
      <c r="DX151" t="s">
        <v>153</v>
      </c>
      <c r="DY151" t="s">
        <v>153</v>
      </c>
      <c r="DZ151" t="s">
        <v>153</v>
      </c>
      <c r="EA151" t="s">
        <v>153</v>
      </c>
      <c r="EB151" t="s">
        <v>154</v>
      </c>
      <c r="EC151" t="s">
        <v>153</v>
      </c>
      <c r="ED151" t="s">
        <v>153</v>
      </c>
      <c r="EE151" t="s">
        <v>153</v>
      </c>
      <c r="EF151" t="s">
        <v>163</v>
      </c>
      <c r="EG151">
        <v>0.01</v>
      </c>
      <c r="EH151">
        <v>0</v>
      </c>
      <c r="EI151">
        <v>0</v>
      </c>
      <c r="EJ151">
        <v>0</v>
      </c>
      <c r="EK151" t="s">
        <v>154</v>
      </c>
      <c r="EL151">
        <v>1.7</v>
      </c>
      <c r="EM151">
        <v>1.7</v>
      </c>
      <c r="EN151">
        <v>1.7</v>
      </c>
      <c r="EO151">
        <v>1.849</v>
      </c>
      <c r="EP151">
        <v>-4.4340000000000002</v>
      </c>
      <c r="EQ151" t="s">
        <v>153</v>
      </c>
      <c r="ER151" t="s">
        <v>153</v>
      </c>
      <c r="ES151" t="s">
        <v>153</v>
      </c>
      <c r="ET151">
        <v>3.83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</row>
    <row r="152" spans="1:156">
      <c r="A152" t="s">
        <v>584</v>
      </c>
      <c r="B152" s="8"/>
      <c r="C152" s="8"/>
      <c r="D152" s="8"/>
      <c r="E152" t="s">
        <v>585</v>
      </c>
      <c r="F152" s="8" t="s">
        <v>585</v>
      </c>
      <c r="G152" t="s">
        <v>584</v>
      </c>
      <c r="H152" t="s">
        <v>586</v>
      </c>
      <c r="I152">
        <v>2023</v>
      </c>
      <c r="J152">
        <v>523570</v>
      </c>
      <c r="K152">
        <v>6.8830000000000002E-3</v>
      </c>
      <c r="L152">
        <v>0.66</v>
      </c>
      <c r="M152" t="s">
        <v>150</v>
      </c>
      <c r="N152" t="s">
        <v>150</v>
      </c>
      <c r="O152" t="s">
        <v>150</v>
      </c>
      <c r="P152" t="s">
        <v>150</v>
      </c>
      <c r="Q152" t="s">
        <v>150</v>
      </c>
      <c r="R152" t="s">
        <v>150</v>
      </c>
      <c r="S152" t="s">
        <v>150</v>
      </c>
      <c r="T152" t="s">
        <v>150</v>
      </c>
      <c r="U152" t="s">
        <v>150</v>
      </c>
      <c r="V152">
        <v>0</v>
      </c>
      <c r="W152">
        <v>0</v>
      </c>
      <c r="X152">
        <v>0</v>
      </c>
      <c r="Y152" t="s">
        <v>154</v>
      </c>
      <c r="Z152">
        <v>49.52</v>
      </c>
      <c r="AA152" t="s">
        <v>177</v>
      </c>
      <c r="AB152" t="s">
        <v>152</v>
      </c>
      <c r="AC152" t="s">
        <v>152</v>
      </c>
      <c r="AD152" t="s">
        <v>152</v>
      </c>
      <c r="AE152">
        <v>6.8830000000000002E-3</v>
      </c>
      <c r="AF152">
        <v>6.7910000000000002E-3</v>
      </c>
      <c r="AG152">
        <v>6.7190000000000001E-3</v>
      </c>
      <c r="AH152">
        <v>6.6660000000000001E-3</v>
      </c>
      <c r="AI152">
        <v>6.6360000000000004E-3</v>
      </c>
      <c r="AJ152">
        <v>6.6299999999999996E-3</v>
      </c>
      <c r="AK152">
        <v>6.6509999999999998E-3</v>
      </c>
      <c r="AL152">
        <v>6.7019999999999996E-3</v>
      </c>
      <c r="AM152">
        <v>0</v>
      </c>
      <c r="AN152" t="s">
        <v>154</v>
      </c>
      <c r="AO152" t="s">
        <v>153</v>
      </c>
      <c r="AP152" t="s">
        <v>150</v>
      </c>
      <c r="AQ152">
        <v>2.5979999999999999</v>
      </c>
      <c r="AR152">
        <v>2.2810000000000001</v>
      </c>
      <c r="AS152">
        <v>0</v>
      </c>
      <c r="AT152">
        <v>2.2810000000000001</v>
      </c>
      <c r="AU152">
        <v>1443</v>
      </c>
      <c r="AV152">
        <v>5414</v>
      </c>
      <c r="AW152">
        <v>7127412.6699970001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53</v>
      </c>
      <c r="BF152">
        <v>1.8080000000000001</v>
      </c>
      <c r="BG152">
        <v>1.905</v>
      </c>
      <c r="BH152">
        <v>3.2410000000000001</v>
      </c>
      <c r="BI152">
        <v>2.2559999999999998</v>
      </c>
      <c r="BJ152" t="s">
        <v>154</v>
      </c>
      <c r="BK152" t="s">
        <v>154</v>
      </c>
      <c r="BL152">
        <v>0</v>
      </c>
      <c r="BM152">
        <v>0</v>
      </c>
      <c r="BN152">
        <v>6.5629999999999994E-2</v>
      </c>
      <c r="BO152" t="s">
        <v>8023</v>
      </c>
      <c r="BP152">
        <v>0</v>
      </c>
      <c r="BQ152">
        <v>0</v>
      </c>
      <c r="BR152" t="s">
        <v>153</v>
      </c>
      <c r="BS152">
        <v>0</v>
      </c>
      <c r="BT152">
        <v>0</v>
      </c>
      <c r="BU152">
        <v>49.52</v>
      </c>
      <c r="BV152" t="s">
        <v>153</v>
      </c>
      <c r="BW152" t="s">
        <v>153</v>
      </c>
      <c r="BX152" t="s">
        <v>202</v>
      </c>
      <c r="BY152" t="s">
        <v>154</v>
      </c>
      <c r="BZ152">
        <v>0.25</v>
      </c>
      <c r="CA152" t="s">
        <v>154</v>
      </c>
      <c r="CB152">
        <v>53</v>
      </c>
      <c r="CC152" t="s">
        <v>8026</v>
      </c>
      <c r="CD152">
        <v>0</v>
      </c>
      <c r="CE152" t="s">
        <v>154</v>
      </c>
      <c r="CF152">
        <v>0</v>
      </c>
      <c r="CG152" t="s">
        <v>154</v>
      </c>
      <c r="CH152">
        <v>0</v>
      </c>
      <c r="CI152" t="s">
        <v>154</v>
      </c>
      <c r="CJ152">
        <v>0</v>
      </c>
      <c r="CK152" t="s">
        <v>154</v>
      </c>
      <c r="CL152">
        <v>0</v>
      </c>
      <c r="CM152">
        <v>0.3</v>
      </c>
      <c r="CN152" t="s">
        <v>153</v>
      </c>
      <c r="CO152">
        <v>0</v>
      </c>
      <c r="CP152">
        <v>0</v>
      </c>
      <c r="CQ152">
        <v>0</v>
      </c>
      <c r="CR152" t="s">
        <v>154</v>
      </c>
      <c r="CS152">
        <v>0</v>
      </c>
      <c r="CT152">
        <v>1.6</v>
      </c>
      <c r="CU152">
        <v>1.7</v>
      </c>
      <c r="CV152">
        <v>1.6</v>
      </c>
      <c r="CW152">
        <v>0.55508000000000002</v>
      </c>
      <c r="CX152">
        <v>0.97648000000000001</v>
      </c>
      <c r="CY152">
        <v>1.575E-3</v>
      </c>
      <c r="CZ152" t="s">
        <v>154</v>
      </c>
      <c r="DA152">
        <v>276.73941400000001</v>
      </c>
      <c r="DB152">
        <v>0</v>
      </c>
      <c r="DC152">
        <v>0</v>
      </c>
      <c r="DD152">
        <v>0</v>
      </c>
      <c r="DE152">
        <v>0</v>
      </c>
      <c r="DF152">
        <v>0</v>
      </c>
      <c r="DG152" t="s">
        <v>153</v>
      </c>
      <c r="DH152" t="s">
        <v>154</v>
      </c>
      <c r="DI152">
        <v>2</v>
      </c>
      <c r="DJ152" t="s">
        <v>154</v>
      </c>
      <c r="DK152">
        <v>7.0608000000000004E-2</v>
      </c>
      <c r="DL152">
        <v>0.194329</v>
      </c>
      <c r="DM152">
        <v>276.47447699999998</v>
      </c>
      <c r="DN152">
        <v>577.52559199999996</v>
      </c>
      <c r="DO152">
        <v>0</v>
      </c>
      <c r="DP152" t="s">
        <v>154</v>
      </c>
      <c r="DQ152" t="s">
        <v>154</v>
      </c>
      <c r="DR152" t="s">
        <v>154</v>
      </c>
      <c r="DS152" t="s">
        <v>154</v>
      </c>
      <c r="DT152" t="s">
        <v>154</v>
      </c>
      <c r="DU152" t="s">
        <v>154</v>
      </c>
      <c r="DV152" t="s">
        <v>154</v>
      </c>
      <c r="DW152" t="s">
        <v>154</v>
      </c>
      <c r="DX152" t="s">
        <v>153</v>
      </c>
      <c r="DY152" t="s">
        <v>153</v>
      </c>
      <c r="DZ152" t="s">
        <v>153</v>
      </c>
      <c r="EA152" t="s">
        <v>153</v>
      </c>
      <c r="EB152">
        <v>0</v>
      </c>
      <c r="EC152" t="s">
        <v>153</v>
      </c>
      <c r="ED152" t="s">
        <v>153</v>
      </c>
      <c r="EE152" t="s">
        <v>153</v>
      </c>
      <c r="EF152" t="s">
        <v>154</v>
      </c>
      <c r="EG152">
        <v>0</v>
      </c>
      <c r="EH152">
        <v>0</v>
      </c>
      <c r="EI152">
        <v>0</v>
      </c>
      <c r="EJ152">
        <v>0</v>
      </c>
      <c r="EK152" t="s">
        <v>154</v>
      </c>
      <c r="EL152">
        <v>1.6</v>
      </c>
      <c r="EM152">
        <v>1.7</v>
      </c>
      <c r="EN152">
        <v>1.6</v>
      </c>
      <c r="EO152">
        <v>2.6259999999999999</v>
      </c>
      <c r="EP152">
        <v>0</v>
      </c>
      <c r="EQ152" t="s">
        <v>153</v>
      </c>
      <c r="ER152" t="s">
        <v>153</v>
      </c>
      <c r="ES152" t="s">
        <v>153</v>
      </c>
      <c r="ET152">
        <v>3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</row>
    <row r="153" spans="1:156">
      <c r="A153" t="s">
        <v>587</v>
      </c>
      <c r="E153" t="s">
        <v>588</v>
      </c>
      <c r="F153" s="8" t="s">
        <v>588</v>
      </c>
      <c r="G153" t="s">
        <v>587</v>
      </c>
      <c r="H153" t="s">
        <v>267</v>
      </c>
      <c r="I153">
        <v>2023</v>
      </c>
      <c r="J153">
        <v>8052</v>
      </c>
      <c r="K153">
        <v>0.29613</v>
      </c>
      <c r="L153">
        <v>0.94</v>
      </c>
      <c r="M153" t="s">
        <v>150</v>
      </c>
      <c r="N153" t="s">
        <v>150</v>
      </c>
      <c r="O153" t="s">
        <v>150</v>
      </c>
      <c r="P153" t="s">
        <v>150</v>
      </c>
      <c r="Q153" t="s">
        <v>150</v>
      </c>
      <c r="R153" t="s">
        <v>150</v>
      </c>
      <c r="S153" t="s">
        <v>150</v>
      </c>
      <c r="T153" t="s">
        <v>150</v>
      </c>
      <c r="U153" t="s">
        <v>150</v>
      </c>
      <c r="V153">
        <v>0</v>
      </c>
      <c r="W153">
        <v>0</v>
      </c>
      <c r="X153">
        <v>0</v>
      </c>
      <c r="Y153" t="s">
        <v>154</v>
      </c>
      <c r="Z153">
        <v>53.57</v>
      </c>
      <c r="AA153" t="s">
        <v>188</v>
      </c>
      <c r="AB153" t="s">
        <v>152</v>
      </c>
      <c r="AC153" t="s">
        <v>152</v>
      </c>
      <c r="AD153" t="s">
        <v>152</v>
      </c>
      <c r="AE153">
        <v>0.29613</v>
      </c>
      <c r="AF153">
        <v>0.29977300000000001</v>
      </c>
      <c r="AG153">
        <v>0.303921</v>
      </c>
      <c r="AH153">
        <v>0.308614</v>
      </c>
      <c r="AI153">
        <v>0.31389800000000001</v>
      </c>
      <c r="AJ153">
        <v>0.319826</v>
      </c>
      <c r="AK153">
        <v>0.32646199999999997</v>
      </c>
      <c r="AL153">
        <v>0.33388299999999999</v>
      </c>
      <c r="AM153">
        <v>0</v>
      </c>
      <c r="AN153" t="s">
        <v>154</v>
      </c>
      <c r="AO153" t="s">
        <v>153</v>
      </c>
      <c r="AP153" t="s">
        <v>150</v>
      </c>
      <c r="AQ153">
        <v>4.3159999999999998</v>
      </c>
      <c r="AR153">
        <v>-2.57</v>
      </c>
      <c r="AS153">
        <v>-5</v>
      </c>
      <c r="AT153">
        <v>-1.419</v>
      </c>
      <c r="AU153">
        <v>12600000</v>
      </c>
      <c r="AV153">
        <v>2030000</v>
      </c>
      <c r="AW153">
        <v>107721000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49</v>
      </c>
      <c r="BF153">
        <v>2.1709999999999998</v>
      </c>
      <c r="BG153">
        <v>2.464</v>
      </c>
      <c r="BH153">
        <v>3.0339999999999998</v>
      </c>
      <c r="BI153">
        <v>2.2109999999999999</v>
      </c>
      <c r="BJ153" t="s">
        <v>8018</v>
      </c>
      <c r="BK153" t="s">
        <v>8031</v>
      </c>
      <c r="BL153">
        <v>0</v>
      </c>
      <c r="BM153">
        <v>0</v>
      </c>
      <c r="BN153">
        <v>84.721483000000006</v>
      </c>
      <c r="BO153" t="s">
        <v>8027</v>
      </c>
      <c r="BP153">
        <v>0</v>
      </c>
      <c r="BQ153">
        <v>0</v>
      </c>
      <c r="BR153" t="s">
        <v>153</v>
      </c>
      <c r="BS153">
        <v>0</v>
      </c>
      <c r="BT153">
        <v>0</v>
      </c>
      <c r="BU153">
        <v>53.57</v>
      </c>
      <c r="BV153" t="s">
        <v>153</v>
      </c>
      <c r="BW153" t="s">
        <v>153</v>
      </c>
      <c r="BX153" t="s">
        <v>153</v>
      </c>
      <c r="BY153" t="s">
        <v>154</v>
      </c>
      <c r="BZ153">
        <v>0.33329999999999999</v>
      </c>
      <c r="CA153" t="s">
        <v>154</v>
      </c>
      <c r="CB153">
        <v>49</v>
      </c>
      <c r="CC153" t="s">
        <v>8021</v>
      </c>
      <c r="CD153">
        <v>0</v>
      </c>
      <c r="CE153" t="s">
        <v>154</v>
      </c>
      <c r="CF153">
        <v>0.01</v>
      </c>
      <c r="CG153" t="s">
        <v>163</v>
      </c>
      <c r="CH153">
        <v>0</v>
      </c>
      <c r="CI153" t="s">
        <v>154</v>
      </c>
      <c r="CJ153">
        <v>0</v>
      </c>
      <c r="CK153" t="s">
        <v>154</v>
      </c>
      <c r="CL153">
        <v>0</v>
      </c>
      <c r="CM153">
        <v>0</v>
      </c>
      <c r="CN153" t="s">
        <v>153</v>
      </c>
      <c r="CO153">
        <v>0</v>
      </c>
      <c r="CP153">
        <v>0</v>
      </c>
      <c r="CQ153">
        <v>0</v>
      </c>
      <c r="CR153" t="s">
        <v>154</v>
      </c>
      <c r="CS153">
        <v>0</v>
      </c>
      <c r="CT153">
        <v>1.7</v>
      </c>
      <c r="CU153">
        <v>1.8</v>
      </c>
      <c r="CV153">
        <v>1.6</v>
      </c>
      <c r="CW153">
        <v>168.330365</v>
      </c>
      <c r="CX153">
        <v>0.937218</v>
      </c>
      <c r="CY153">
        <v>0.64418699999999995</v>
      </c>
      <c r="CZ153" t="s">
        <v>154</v>
      </c>
      <c r="DA153">
        <v>3954.5542</v>
      </c>
      <c r="DB153">
        <v>0</v>
      </c>
      <c r="DC153">
        <v>0</v>
      </c>
      <c r="DD153">
        <v>0</v>
      </c>
      <c r="DE153">
        <v>0</v>
      </c>
      <c r="DF153">
        <v>0</v>
      </c>
      <c r="DG153" t="s">
        <v>153</v>
      </c>
      <c r="DH153" t="s">
        <v>154</v>
      </c>
      <c r="DI153">
        <v>1.9970000000000001</v>
      </c>
      <c r="DJ153" t="s">
        <v>154</v>
      </c>
      <c r="DK153">
        <v>378.09384299999999</v>
      </c>
      <c r="DL153">
        <v>66.089573999999999</v>
      </c>
      <c r="DM153">
        <v>3510.3707829999998</v>
      </c>
      <c r="DN153">
        <v>1407.7504120000001</v>
      </c>
      <c r="DO153">
        <v>0</v>
      </c>
      <c r="DP153" t="s">
        <v>154</v>
      </c>
      <c r="DQ153" t="s">
        <v>154</v>
      </c>
      <c r="DR153">
        <v>5</v>
      </c>
      <c r="DS153" t="s">
        <v>154</v>
      </c>
      <c r="DT153" t="s">
        <v>154</v>
      </c>
      <c r="DU153" t="s">
        <v>154</v>
      </c>
      <c r="DV153" t="s">
        <v>154</v>
      </c>
      <c r="DW153" t="s">
        <v>154</v>
      </c>
      <c r="DX153" t="s">
        <v>153</v>
      </c>
      <c r="DY153" t="s">
        <v>153</v>
      </c>
      <c r="DZ153" t="s">
        <v>153</v>
      </c>
      <c r="EA153" t="s">
        <v>153</v>
      </c>
      <c r="EB153">
        <v>0</v>
      </c>
      <c r="EC153" t="s">
        <v>153</v>
      </c>
      <c r="ED153" t="s">
        <v>153</v>
      </c>
      <c r="EE153" t="s">
        <v>153</v>
      </c>
      <c r="EF153" t="s">
        <v>154</v>
      </c>
      <c r="EG153">
        <v>0</v>
      </c>
      <c r="EH153">
        <v>0</v>
      </c>
      <c r="EI153">
        <v>0</v>
      </c>
      <c r="EJ153">
        <v>0</v>
      </c>
      <c r="EK153" t="s">
        <v>154</v>
      </c>
      <c r="EL153">
        <v>1.7</v>
      </c>
      <c r="EM153">
        <v>1.8</v>
      </c>
      <c r="EN153">
        <v>1.6</v>
      </c>
      <c r="EO153">
        <v>2.0179999999999998</v>
      </c>
      <c r="EP153">
        <v>2.7930000000000001</v>
      </c>
      <c r="EQ153" t="s">
        <v>153</v>
      </c>
      <c r="ER153" t="s">
        <v>153</v>
      </c>
      <c r="ES153" t="s">
        <v>153</v>
      </c>
      <c r="ET153">
        <v>2.7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</row>
    <row r="154" spans="1:156">
      <c r="A154" t="s">
        <v>589</v>
      </c>
      <c r="E154" t="s">
        <v>590</v>
      </c>
      <c r="F154" s="8" t="s">
        <v>590</v>
      </c>
      <c r="G154" t="s">
        <v>589</v>
      </c>
      <c r="H154" t="s">
        <v>591</v>
      </c>
      <c r="I154" t="s">
        <v>260</v>
      </c>
      <c r="J154">
        <v>557428</v>
      </c>
      <c r="K154" t="s">
        <v>260</v>
      </c>
      <c r="L154" t="s">
        <v>260</v>
      </c>
      <c r="M154" t="s">
        <v>150</v>
      </c>
      <c r="N154" t="s">
        <v>150</v>
      </c>
      <c r="O154" t="s">
        <v>150</v>
      </c>
      <c r="P154" t="s">
        <v>150</v>
      </c>
      <c r="Q154" t="s">
        <v>150</v>
      </c>
      <c r="R154" t="s">
        <v>150</v>
      </c>
      <c r="S154" t="s">
        <v>150</v>
      </c>
      <c r="T154" t="s">
        <v>150</v>
      </c>
      <c r="U154" t="s">
        <v>150</v>
      </c>
      <c r="V154">
        <v>0</v>
      </c>
      <c r="W154">
        <v>0</v>
      </c>
      <c r="X154">
        <v>0</v>
      </c>
      <c r="Y154" t="s">
        <v>154</v>
      </c>
      <c r="Z154">
        <v>27.14</v>
      </c>
      <c r="AA154" t="s">
        <v>164</v>
      </c>
      <c r="AB154" t="s">
        <v>260</v>
      </c>
      <c r="AC154" t="s">
        <v>260</v>
      </c>
      <c r="AD154" t="s">
        <v>260</v>
      </c>
      <c r="AE154" t="s">
        <v>260</v>
      </c>
      <c r="AF154" t="s">
        <v>260</v>
      </c>
      <c r="AG154" t="s">
        <v>260</v>
      </c>
      <c r="AH154" t="s">
        <v>260</v>
      </c>
      <c r="AI154" t="s">
        <v>260</v>
      </c>
      <c r="AJ154" t="s">
        <v>260</v>
      </c>
      <c r="AK154" t="s">
        <v>260</v>
      </c>
      <c r="AL154" t="s">
        <v>260</v>
      </c>
      <c r="AM154">
        <v>0</v>
      </c>
      <c r="AN154" t="s">
        <v>154</v>
      </c>
      <c r="AO154" t="s">
        <v>153</v>
      </c>
      <c r="AP154" t="s">
        <v>150</v>
      </c>
      <c r="AQ154">
        <v>-1.6859999999999999</v>
      </c>
      <c r="AR154">
        <v>0</v>
      </c>
      <c r="AS154">
        <v>0</v>
      </c>
      <c r="AT154">
        <v>0</v>
      </c>
      <c r="AU154" t="s">
        <v>260</v>
      </c>
      <c r="AV154" t="s">
        <v>260</v>
      </c>
      <c r="AW154" t="s">
        <v>260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55</v>
      </c>
      <c r="BF154">
        <v>1.4730000000000001</v>
      </c>
      <c r="BG154">
        <v>1.421</v>
      </c>
      <c r="BH154">
        <v>2.3730000000000002</v>
      </c>
      <c r="BI154" t="s">
        <v>154</v>
      </c>
      <c r="BJ154" t="s">
        <v>154</v>
      </c>
      <c r="BK154" t="s">
        <v>154</v>
      </c>
      <c r="BL154" t="s">
        <v>154</v>
      </c>
      <c r="BM154" t="s">
        <v>154</v>
      </c>
      <c r="BN154" t="s">
        <v>154</v>
      </c>
      <c r="BO154" t="s">
        <v>154</v>
      </c>
      <c r="BP154" t="s">
        <v>154</v>
      </c>
      <c r="BQ154" t="s">
        <v>154</v>
      </c>
      <c r="BR154" t="s">
        <v>154</v>
      </c>
      <c r="BS154" t="s">
        <v>154</v>
      </c>
      <c r="BT154" t="s">
        <v>154</v>
      </c>
      <c r="BU154" t="s">
        <v>154</v>
      </c>
      <c r="BV154" t="s">
        <v>154</v>
      </c>
      <c r="BW154" t="s">
        <v>154</v>
      </c>
      <c r="BX154" t="s">
        <v>154</v>
      </c>
      <c r="BY154" t="s">
        <v>154</v>
      </c>
      <c r="BZ154" t="s">
        <v>154</v>
      </c>
      <c r="CA154" t="s">
        <v>154</v>
      </c>
      <c r="CB154" t="s">
        <v>154</v>
      </c>
      <c r="CC154" t="s">
        <v>154</v>
      </c>
      <c r="CD154" t="s">
        <v>154</v>
      </c>
      <c r="CE154" t="s">
        <v>154</v>
      </c>
      <c r="CF154" t="s">
        <v>154</v>
      </c>
      <c r="CG154" t="s">
        <v>154</v>
      </c>
      <c r="CH154" t="s">
        <v>154</v>
      </c>
      <c r="CI154" t="s">
        <v>154</v>
      </c>
      <c r="CJ154" t="s">
        <v>154</v>
      </c>
      <c r="CK154" t="s">
        <v>154</v>
      </c>
      <c r="CL154" t="s">
        <v>154</v>
      </c>
      <c r="CM154" t="s">
        <v>154</v>
      </c>
      <c r="CN154" t="s">
        <v>154</v>
      </c>
      <c r="CO154" t="s">
        <v>154</v>
      </c>
      <c r="CP154" t="s">
        <v>154</v>
      </c>
      <c r="CQ154" t="s">
        <v>154</v>
      </c>
      <c r="CR154" t="s">
        <v>154</v>
      </c>
      <c r="CS154" t="s">
        <v>154</v>
      </c>
      <c r="CT154" t="s">
        <v>154</v>
      </c>
      <c r="CU154" t="s">
        <v>154</v>
      </c>
      <c r="CV154" t="s">
        <v>154</v>
      </c>
      <c r="CW154" t="s">
        <v>154</v>
      </c>
      <c r="CX154" t="s">
        <v>154</v>
      </c>
      <c r="CY154" t="s">
        <v>154</v>
      </c>
      <c r="CZ154" t="s">
        <v>154</v>
      </c>
      <c r="DA154" t="s">
        <v>154</v>
      </c>
      <c r="DB154" t="s">
        <v>154</v>
      </c>
      <c r="DC154" t="s">
        <v>154</v>
      </c>
      <c r="DD154" t="s">
        <v>154</v>
      </c>
      <c r="DE154" t="s">
        <v>154</v>
      </c>
      <c r="DF154" t="s">
        <v>154</v>
      </c>
      <c r="DG154" t="s">
        <v>154</v>
      </c>
      <c r="DH154" t="s">
        <v>154</v>
      </c>
      <c r="DI154" t="s">
        <v>154</v>
      </c>
      <c r="DJ154" t="s">
        <v>154</v>
      </c>
      <c r="DK154" t="s">
        <v>154</v>
      </c>
      <c r="DL154" t="s">
        <v>154</v>
      </c>
      <c r="DM154" t="s">
        <v>154</v>
      </c>
      <c r="DN154" t="s">
        <v>154</v>
      </c>
      <c r="DO154" t="s">
        <v>154</v>
      </c>
      <c r="DP154" t="s">
        <v>154</v>
      </c>
      <c r="DQ154" t="s">
        <v>154</v>
      </c>
      <c r="DR154" t="s">
        <v>154</v>
      </c>
      <c r="DS154" t="s">
        <v>154</v>
      </c>
      <c r="DT154" t="s">
        <v>154</v>
      </c>
      <c r="DU154" t="s">
        <v>154</v>
      </c>
      <c r="DV154" t="s">
        <v>154</v>
      </c>
      <c r="DW154" t="s">
        <v>154</v>
      </c>
      <c r="DX154" t="s">
        <v>154</v>
      </c>
      <c r="DY154" t="s">
        <v>154</v>
      </c>
      <c r="DZ154" t="s">
        <v>154</v>
      </c>
      <c r="EA154" t="s">
        <v>154</v>
      </c>
      <c r="EB154" t="s">
        <v>154</v>
      </c>
      <c r="EC154" t="s">
        <v>154</v>
      </c>
      <c r="ED154" t="s">
        <v>154</v>
      </c>
      <c r="EE154" t="s">
        <v>154</v>
      </c>
      <c r="EF154" t="s">
        <v>154</v>
      </c>
      <c r="EG154" t="s">
        <v>154</v>
      </c>
      <c r="EH154" t="s">
        <v>154</v>
      </c>
      <c r="EI154" t="s">
        <v>154</v>
      </c>
      <c r="EJ154" t="s">
        <v>154</v>
      </c>
      <c r="EK154" t="s">
        <v>154</v>
      </c>
      <c r="EL154" t="s">
        <v>154</v>
      </c>
      <c r="EM154" t="s">
        <v>154</v>
      </c>
      <c r="EN154" t="s">
        <v>154</v>
      </c>
      <c r="EO154" t="s">
        <v>154</v>
      </c>
      <c r="EP154" t="s">
        <v>154</v>
      </c>
      <c r="EQ154" t="s">
        <v>154</v>
      </c>
      <c r="ER154" t="s">
        <v>154</v>
      </c>
      <c r="ES154" t="s">
        <v>154</v>
      </c>
      <c r="ET154" t="s">
        <v>154</v>
      </c>
      <c r="EU154" t="s">
        <v>154</v>
      </c>
      <c r="EV154" t="s">
        <v>154</v>
      </c>
      <c r="EW154" t="s">
        <v>154</v>
      </c>
      <c r="EX154" t="s">
        <v>154</v>
      </c>
      <c r="EY154" t="s">
        <v>154</v>
      </c>
      <c r="EZ154" t="s">
        <v>154</v>
      </c>
    </row>
    <row r="155" spans="1:156">
      <c r="A155" t="s">
        <v>592</v>
      </c>
      <c r="E155" t="s">
        <v>593</v>
      </c>
      <c r="F155" s="8" t="s">
        <v>593</v>
      </c>
      <c r="G155" t="s">
        <v>592</v>
      </c>
      <c r="H155" t="s">
        <v>594</v>
      </c>
      <c r="I155">
        <v>2023</v>
      </c>
      <c r="J155">
        <v>627645</v>
      </c>
      <c r="K155">
        <v>1.8489999999999999E-2</v>
      </c>
      <c r="L155">
        <v>0.56999999999999995</v>
      </c>
      <c r="M155" t="s">
        <v>150</v>
      </c>
      <c r="N155" t="s">
        <v>150</v>
      </c>
      <c r="O155" t="s">
        <v>150</v>
      </c>
      <c r="P155" t="s">
        <v>150</v>
      </c>
      <c r="Q155" t="s">
        <v>150</v>
      </c>
      <c r="R155" t="s">
        <v>150</v>
      </c>
      <c r="S155" t="s">
        <v>150</v>
      </c>
      <c r="T155" t="s">
        <v>150</v>
      </c>
      <c r="U155" t="s">
        <v>150</v>
      </c>
      <c r="V155">
        <v>0</v>
      </c>
      <c r="W155">
        <v>0</v>
      </c>
      <c r="X155">
        <v>0</v>
      </c>
      <c r="Y155" t="s">
        <v>154</v>
      </c>
      <c r="Z155">
        <v>27.77</v>
      </c>
      <c r="AA155" t="s">
        <v>164</v>
      </c>
      <c r="AB155" t="s">
        <v>152</v>
      </c>
      <c r="AC155" t="s">
        <v>152</v>
      </c>
      <c r="AD155" t="s">
        <v>152</v>
      </c>
      <c r="AE155">
        <v>1.8489999999999999E-2</v>
      </c>
      <c r="AF155">
        <v>2.0386000000000001E-2</v>
      </c>
      <c r="AG155">
        <v>2.2530999999999999E-2</v>
      </c>
      <c r="AH155">
        <v>2.4967E-2</v>
      </c>
      <c r="AI155">
        <v>2.775E-2</v>
      </c>
      <c r="AJ155">
        <v>3.0943999999999999E-2</v>
      </c>
      <c r="AK155">
        <v>3.4633999999999998E-2</v>
      </c>
      <c r="AL155">
        <v>3.8926000000000002E-2</v>
      </c>
      <c r="AM155">
        <v>0</v>
      </c>
      <c r="AN155" t="s">
        <v>154</v>
      </c>
      <c r="AO155" t="s">
        <v>153</v>
      </c>
      <c r="AP155" t="s">
        <v>150</v>
      </c>
      <c r="AQ155">
        <v>1.9910000000000001</v>
      </c>
      <c r="AR155">
        <v>0</v>
      </c>
      <c r="AS155">
        <v>0</v>
      </c>
      <c r="AT155">
        <v>0.877</v>
      </c>
      <c r="AU155">
        <v>47</v>
      </c>
      <c r="AV155">
        <v>5431</v>
      </c>
      <c r="AW155">
        <v>54227550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56</v>
      </c>
      <c r="BF155">
        <v>1.3520000000000001</v>
      </c>
      <c r="BG155">
        <v>1.5960000000000001</v>
      </c>
      <c r="BH155">
        <v>2.4079999999999999</v>
      </c>
      <c r="BI155">
        <v>1.978</v>
      </c>
      <c r="BJ155" t="s">
        <v>154</v>
      </c>
      <c r="BK155" t="s">
        <v>154</v>
      </c>
      <c r="BL155">
        <v>0</v>
      </c>
      <c r="BM155">
        <v>0</v>
      </c>
      <c r="BN155">
        <v>4.4180000000000001E-3</v>
      </c>
      <c r="BO155" t="s">
        <v>8025</v>
      </c>
      <c r="BP155">
        <v>0</v>
      </c>
      <c r="BQ155">
        <v>0</v>
      </c>
      <c r="BR155" t="s">
        <v>153</v>
      </c>
      <c r="BS155">
        <v>0</v>
      </c>
      <c r="BT155">
        <v>0</v>
      </c>
      <c r="BU155">
        <v>27.77</v>
      </c>
      <c r="BV155" t="s">
        <v>153</v>
      </c>
      <c r="BW155" t="s">
        <v>153</v>
      </c>
      <c r="BX155" t="s">
        <v>202</v>
      </c>
      <c r="BY155" t="s">
        <v>154</v>
      </c>
      <c r="BZ155">
        <v>0.2727</v>
      </c>
      <c r="CA155" t="s">
        <v>154</v>
      </c>
      <c r="CB155">
        <v>56</v>
      </c>
      <c r="CC155" t="s">
        <v>8021</v>
      </c>
      <c r="CD155">
        <v>0</v>
      </c>
      <c r="CE155" t="s">
        <v>154</v>
      </c>
      <c r="CF155">
        <v>0</v>
      </c>
      <c r="CG155" t="s">
        <v>154</v>
      </c>
      <c r="CH155">
        <v>0</v>
      </c>
      <c r="CI155" t="s">
        <v>154</v>
      </c>
      <c r="CJ155">
        <v>0</v>
      </c>
      <c r="CK155" t="s">
        <v>154</v>
      </c>
      <c r="CL155">
        <v>0</v>
      </c>
      <c r="CM155">
        <v>0</v>
      </c>
      <c r="CN155" t="s">
        <v>153</v>
      </c>
      <c r="CO155">
        <v>0</v>
      </c>
      <c r="CP155">
        <v>0</v>
      </c>
      <c r="CQ155">
        <v>0</v>
      </c>
      <c r="CR155" t="s">
        <v>154</v>
      </c>
      <c r="CS155">
        <v>0</v>
      </c>
      <c r="CT155">
        <v>1.6</v>
      </c>
      <c r="CU155">
        <v>1.6</v>
      </c>
      <c r="CV155">
        <v>1.6</v>
      </c>
      <c r="CW155">
        <v>1.491055</v>
      </c>
      <c r="CX155" t="s">
        <v>154</v>
      </c>
      <c r="CY155">
        <v>6.2740000000000001E-3</v>
      </c>
      <c r="CZ155" t="s">
        <v>154</v>
      </c>
      <c r="DA155">
        <v>1203.4594509999999</v>
      </c>
      <c r="DB155">
        <v>0</v>
      </c>
      <c r="DC155">
        <v>0</v>
      </c>
      <c r="DD155">
        <v>0</v>
      </c>
      <c r="DE155">
        <v>0</v>
      </c>
      <c r="DF155">
        <v>0</v>
      </c>
      <c r="DG155" t="s">
        <v>153</v>
      </c>
      <c r="DH155" t="s">
        <v>154</v>
      </c>
      <c r="DI155">
        <v>2</v>
      </c>
      <c r="DJ155" t="s">
        <v>154</v>
      </c>
      <c r="DK155">
        <v>1.0430000000000001E-3</v>
      </c>
      <c r="DL155">
        <v>0.120517</v>
      </c>
      <c r="DM155">
        <v>1203.3378909999999</v>
      </c>
      <c r="DN155">
        <v>14761.672671</v>
      </c>
      <c r="DO155">
        <v>0</v>
      </c>
      <c r="DP155" t="s">
        <v>154</v>
      </c>
      <c r="DQ155" t="s">
        <v>154</v>
      </c>
      <c r="DR155" t="s">
        <v>154</v>
      </c>
      <c r="DS155" t="s">
        <v>154</v>
      </c>
      <c r="DT155" t="s">
        <v>154</v>
      </c>
      <c r="DU155" t="s">
        <v>154</v>
      </c>
      <c r="DV155" t="s">
        <v>154</v>
      </c>
      <c r="DW155" t="s">
        <v>154</v>
      </c>
      <c r="DX155" t="s">
        <v>153</v>
      </c>
      <c r="DY155" t="s">
        <v>153</v>
      </c>
      <c r="DZ155" t="s">
        <v>153</v>
      </c>
      <c r="EA155" t="s">
        <v>153</v>
      </c>
      <c r="EB155">
        <v>0</v>
      </c>
      <c r="EC155" t="s">
        <v>153</v>
      </c>
      <c r="ED155" t="s">
        <v>153</v>
      </c>
      <c r="EE155" t="s">
        <v>153</v>
      </c>
      <c r="EF155" t="s">
        <v>154</v>
      </c>
      <c r="EG155">
        <v>0</v>
      </c>
      <c r="EH155">
        <v>0</v>
      </c>
      <c r="EI155">
        <v>0</v>
      </c>
      <c r="EJ155">
        <v>0</v>
      </c>
      <c r="EK155" t="s">
        <v>154</v>
      </c>
      <c r="EL155">
        <v>1.6</v>
      </c>
      <c r="EM155">
        <v>1.6</v>
      </c>
      <c r="EN155">
        <v>1.6</v>
      </c>
      <c r="EO155">
        <v>1.375</v>
      </c>
      <c r="EP155">
        <v>0</v>
      </c>
      <c r="EQ155" t="s">
        <v>153</v>
      </c>
      <c r="ER155" t="s">
        <v>153</v>
      </c>
      <c r="ES155" t="s">
        <v>153</v>
      </c>
      <c r="ET155">
        <v>2.5099999999999998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</row>
    <row r="156" spans="1:156">
      <c r="A156" t="s">
        <v>595</v>
      </c>
      <c r="E156" t="s">
        <v>7251</v>
      </c>
      <c r="F156" s="8" t="s">
        <v>596</v>
      </c>
      <c r="G156" t="s">
        <v>595</v>
      </c>
      <c r="H156" t="s">
        <v>597</v>
      </c>
      <c r="I156">
        <v>2023</v>
      </c>
      <c r="J156">
        <v>578016</v>
      </c>
      <c r="K156">
        <v>3.8958E-2</v>
      </c>
      <c r="L156">
        <v>0.56999999999999995</v>
      </c>
      <c r="M156" t="s">
        <v>150</v>
      </c>
      <c r="N156" t="s">
        <v>150</v>
      </c>
      <c r="O156" t="s">
        <v>150</v>
      </c>
      <c r="P156" t="s">
        <v>150</v>
      </c>
      <c r="Q156" t="s">
        <v>150</v>
      </c>
      <c r="R156" t="s">
        <v>150</v>
      </c>
      <c r="S156" t="s">
        <v>150</v>
      </c>
      <c r="T156" t="s">
        <v>150</v>
      </c>
      <c r="U156" t="s">
        <v>150</v>
      </c>
      <c r="V156">
        <v>0</v>
      </c>
      <c r="W156">
        <v>0</v>
      </c>
      <c r="X156">
        <v>0</v>
      </c>
      <c r="Y156" t="s">
        <v>154</v>
      </c>
      <c r="Z156">
        <v>53.98</v>
      </c>
      <c r="AA156" t="s">
        <v>151</v>
      </c>
      <c r="AB156" t="s">
        <v>152</v>
      </c>
      <c r="AC156" t="s">
        <v>152</v>
      </c>
      <c r="AD156" t="s">
        <v>152</v>
      </c>
      <c r="AE156">
        <v>3.8958E-2</v>
      </c>
      <c r="AF156">
        <v>3.9794999999999997E-2</v>
      </c>
      <c r="AG156">
        <v>4.0745999999999997E-2</v>
      </c>
      <c r="AH156">
        <v>4.1831E-2</v>
      </c>
      <c r="AI156">
        <v>4.3069999999999997E-2</v>
      </c>
      <c r="AJ156">
        <v>4.4491000000000003E-2</v>
      </c>
      <c r="AK156">
        <v>4.6128000000000002E-2</v>
      </c>
      <c r="AL156">
        <v>4.8023999999999997E-2</v>
      </c>
      <c r="AM156">
        <v>0</v>
      </c>
      <c r="AN156" t="s">
        <v>154</v>
      </c>
      <c r="AO156" t="s">
        <v>153</v>
      </c>
      <c r="AP156" t="s">
        <v>150</v>
      </c>
      <c r="AQ156">
        <v>-0.54200000000000004</v>
      </c>
      <c r="AR156">
        <v>1.302</v>
      </c>
      <c r="AS156">
        <v>0</v>
      </c>
      <c r="AT156">
        <v>-3.7839999999999998</v>
      </c>
      <c r="AU156">
        <v>690</v>
      </c>
      <c r="AV156">
        <v>3.6</v>
      </c>
      <c r="AW156">
        <v>66117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52</v>
      </c>
      <c r="BF156">
        <v>2.2490000000000001</v>
      </c>
      <c r="BG156">
        <v>2.0249999999999999</v>
      </c>
      <c r="BH156">
        <v>2.2450000000000001</v>
      </c>
      <c r="BI156">
        <v>2.5430000000000001</v>
      </c>
      <c r="BJ156" t="s">
        <v>154</v>
      </c>
      <c r="BK156" t="s">
        <v>154</v>
      </c>
      <c r="BL156">
        <v>0</v>
      </c>
      <c r="BM156">
        <v>0</v>
      </c>
      <c r="BN156">
        <v>6.254E-3</v>
      </c>
      <c r="BO156" t="s">
        <v>8027</v>
      </c>
      <c r="BP156">
        <v>0</v>
      </c>
      <c r="BQ156">
        <v>0</v>
      </c>
      <c r="BR156" t="s">
        <v>153</v>
      </c>
      <c r="BS156">
        <v>0</v>
      </c>
      <c r="BT156">
        <v>0</v>
      </c>
      <c r="BU156">
        <v>53.98</v>
      </c>
      <c r="BV156" t="s">
        <v>153</v>
      </c>
      <c r="BW156" t="s">
        <v>153</v>
      </c>
      <c r="BX156" t="s">
        <v>153</v>
      </c>
      <c r="BY156" t="s">
        <v>154</v>
      </c>
      <c r="BZ156">
        <v>0.33329999999999999</v>
      </c>
      <c r="CA156">
        <v>0.25071100000000002</v>
      </c>
      <c r="CB156">
        <v>52</v>
      </c>
      <c r="CC156" t="s">
        <v>8021</v>
      </c>
      <c r="CD156">
        <v>0</v>
      </c>
      <c r="CE156" t="s">
        <v>154</v>
      </c>
      <c r="CF156">
        <v>0</v>
      </c>
      <c r="CG156" t="s">
        <v>154</v>
      </c>
      <c r="CH156">
        <v>0</v>
      </c>
      <c r="CI156" t="s">
        <v>154</v>
      </c>
      <c r="CJ156">
        <v>0</v>
      </c>
      <c r="CK156" t="s">
        <v>154</v>
      </c>
      <c r="CL156">
        <v>0</v>
      </c>
      <c r="CM156">
        <v>0</v>
      </c>
      <c r="CN156" t="s">
        <v>153</v>
      </c>
      <c r="CO156">
        <v>0</v>
      </c>
      <c r="CP156">
        <v>0</v>
      </c>
      <c r="CQ156">
        <v>0</v>
      </c>
      <c r="CR156" t="s">
        <v>154</v>
      </c>
      <c r="CS156">
        <v>0</v>
      </c>
      <c r="CT156">
        <v>1.5</v>
      </c>
      <c r="CU156">
        <v>1.6</v>
      </c>
      <c r="CV156">
        <v>1.5</v>
      </c>
      <c r="CW156">
        <v>3.1416309999999998</v>
      </c>
      <c r="CX156">
        <v>0.88493100000000002</v>
      </c>
      <c r="CY156">
        <v>0.97307200000000005</v>
      </c>
      <c r="CZ156" t="s">
        <v>154</v>
      </c>
      <c r="DA156">
        <v>34.686646000000003</v>
      </c>
      <c r="DB156">
        <v>0</v>
      </c>
      <c r="DC156">
        <v>0</v>
      </c>
      <c r="DD156">
        <v>0</v>
      </c>
      <c r="DE156">
        <v>0</v>
      </c>
      <c r="DF156">
        <v>0</v>
      </c>
      <c r="DG156" t="s">
        <v>153</v>
      </c>
      <c r="DH156" t="s">
        <v>154</v>
      </c>
      <c r="DI156">
        <v>2.9</v>
      </c>
      <c r="DJ156" t="s">
        <v>154</v>
      </c>
      <c r="DK156">
        <v>1.8518E-2</v>
      </c>
      <c r="DL156">
        <v>4.4700000000000002E-4</v>
      </c>
      <c r="DM156">
        <v>34.667679999999997</v>
      </c>
      <c r="DN156">
        <v>302.61576100000002</v>
      </c>
      <c r="DO156">
        <v>0</v>
      </c>
      <c r="DP156" t="s">
        <v>154</v>
      </c>
      <c r="DQ156" t="s">
        <v>154</v>
      </c>
      <c r="DR156" t="s">
        <v>154</v>
      </c>
      <c r="DS156" t="s">
        <v>154</v>
      </c>
      <c r="DT156" t="s">
        <v>154</v>
      </c>
      <c r="DU156" t="s">
        <v>154</v>
      </c>
      <c r="DV156" t="s">
        <v>154</v>
      </c>
      <c r="DW156" t="s">
        <v>154</v>
      </c>
      <c r="DX156" t="s">
        <v>260</v>
      </c>
      <c r="DY156" t="s">
        <v>260</v>
      </c>
      <c r="DZ156" t="s">
        <v>260</v>
      </c>
      <c r="EA156" t="s">
        <v>260</v>
      </c>
      <c r="EB156">
        <v>0</v>
      </c>
      <c r="EC156" t="s">
        <v>153</v>
      </c>
      <c r="ED156" t="s">
        <v>153</v>
      </c>
      <c r="EE156" t="s">
        <v>153</v>
      </c>
      <c r="EF156" t="s">
        <v>154</v>
      </c>
      <c r="EG156">
        <v>0</v>
      </c>
      <c r="EH156">
        <v>0</v>
      </c>
      <c r="EI156">
        <v>0</v>
      </c>
      <c r="EJ156">
        <v>0</v>
      </c>
      <c r="EK156" t="s">
        <v>154</v>
      </c>
      <c r="EL156">
        <v>1.5</v>
      </c>
      <c r="EM156">
        <v>1.6</v>
      </c>
      <c r="EN156">
        <v>1.5</v>
      </c>
      <c r="EO156">
        <v>0.93700000000000006</v>
      </c>
      <c r="EP156">
        <v>-0.61599999999999999</v>
      </c>
      <c r="EQ156" t="s">
        <v>153</v>
      </c>
      <c r="ER156" t="s">
        <v>153</v>
      </c>
      <c r="ES156" t="s">
        <v>153</v>
      </c>
      <c r="ET156">
        <v>1.58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</row>
    <row r="157" spans="1:156">
      <c r="A157" t="s">
        <v>598</v>
      </c>
      <c r="E157" t="s">
        <v>599</v>
      </c>
      <c r="F157" s="8" t="s">
        <v>599</v>
      </c>
      <c r="G157" t="s">
        <v>598</v>
      </c>
      <c r="H157" t="s">
        <v>600</v>
      </c>
      <c r="I157">
        <v>2023</v>
      </c>
      <c r="J157">
        <v>628583</v>
      </c>
      <c r="K157">
        <v>4.3229999999999996E-3</v>
      </c>
      <c r="L157">
        <v>0.5</v>
      </c>
      <c r="M157" t="s">
        <v>150</v>
      </c>
      <c r="N157" t="s">
        <v>150</v>
      </c>
      <c r="O157" t="s">
        <v>150</v>
      </c>
      <c r="P157" t="s">
        <v>150</v>
      </c>
      <c r="Q157" t="s">
        <v>150</v>
      </c>
      <c r="R157" t="s">
        <v>150</v>
      </c>
      <c r="S157" t="s">
        <v>150</v>
      </c>
      <c r="T157" t="s">
        <v>150</v>
      </c>
      <c r="U157" t="s">
        <v>150</v>
      </c>
      <c r="V157">
        <v>0</v>
      </c>
      <c r="W157">
        <v>0</v>
      </c>
      <c r="X157">
        <v>0</v>
      </c>
      <c r="Y157" t="s">
        <v>154</v>
      </c>
      <c r="Z157">
        <v>53.8</v>
      </c>
      <c r="AA157" t="s">
        <v>188</v>
      </c>
      <c r="AB157" t="s">
        <v>152</v>
      </c>
      <c r="AC157" t="s">
        <v>152</v>
      </c>
      <c r="AD157" t="s">
        <v>152</v>
      </c>
      <c r="AE157">
        <v>4.3229999999999996E-3</v>
      </c>
      <c r="AF157">
        <v>4.6299999999999996E-3</v>
      </c>
      <c r="AG157">
        <v>4.9630000000000004E-3</v>
      </c>
      <c r="AH157">
        <v>5.3239999999999997E-3</v>
      </c>
      <c r="AI157">
        <v>5.7169999999999999E-3</v>
      </c>
      <c r="AJ157">
        <v>6.1450000000000003E-3</v>
      </c>
      <c r="AK157">
        <v>6.6109999999999997E-3</v>
      </c>
      <c r="AL157">
        <v>7.1209999999999997E-3</v>
      </c>
      <c r="AM157">
        <v>0</v>
      </c>
      <c r="AN157" t="s">
        <v>154</v>
      </c>
      <c r="AO157" t="s">
        <v>153</v>
      </c>
      <c r="AP157" t="s">
        <v>150</v>
      </c>
      <c r="AQ157">
        <v>-3.7890000000000001</v>
      </c>
      <c r="AR157">
        <v>0</v>
      </c>
      <c r="AS157">
        <v>2.5</v>
      </c>
      <c r="AT157">
        <v>2.2930000000000001</v>
      </c>
      <c r="AU157">
        <v>378</v>
      </c>
      <c r="AV157">
        <v>189</v>
      </c>
      <c r="AW157">
        <v>432786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48</v>
      </c>
      <c r="BF157">
        <v>2.4359999999999999</v>
      </c>
      <c r="BG157">
        <v>2.294</v>
      </c>
      <c r="BH157">
        <v>2.794</v>
      </c>
      <c r="BI157">
        <v>2.202</v>
      </c>
      <c r="BJ157" t="s">
        <v>8018</v>
      </c>
      <c r="BK157" t="s">
        <v>8019</v>
      </c>
      <c r="BL157">
        <v>0</v>
      </c>
      <c r="BM157">
        <v>0</v>
      </c>
      <c r="BN157">
        <v>4.0669999999999998E-2</v>
      </c>
      <c r="BO157" t="s">
        <v>8025</v>
      </c>
      <c r="BP157">
        <v>0</v>
      </c>
      <c r="BQ157">
        <v>0</v>
      </c>
      <c r="BR157" t="s">
        <v>153</v>
      </c>
      <c r="BS157">
        <v>0</v>
      </c>
      <c r="BT157">
        <v>0</v>
      </c>
      <c r="BU157">
        <v>53.8</v>
      </c>
      <c r="BV157" t="s">
        <v>153</v>
      </c>
      <c r="BW157" t="s">
        <v>153</v>
      </c>
      <c r="BX157" t="s">
        <v>153</v>
      </c>
      <c r="BY157">
        <v>-5.3999999999999999E-2</v>
      </c>
      <c r="BZ157">
        <v>0.33329999999999999</v>
      </c>
      <c r="CA157">
        <v>2.0799999999999999E-4</v>
      </c>
      <c r="CB157">
        <v>48</v>
      </c>
      <c r="CC157" t="s">
        <v>158</v>
      </c>
      <c r="CD157">
        <v>0</v>
      </c>
      <c r="CE157" t="s">
        <v>154</v>
      </c>
      <c r="CF157">
        <v>0</v>
      </c>
      <c r="CG157" t="s">
        <v>154</v>
      </c>
      <c r="CH157">
        <v>0</v>
      </c>
      <c r="CI157" t="s">
        <v>154</v>
      </c>
      <c r="CJ157">
        <v>0</v>
      </c>
      <c r="CK157" t="s">
        <v>154</v>
      </c>
      <c r="CL157">
        <v>0</v>
      </c>
      <c r="CM157">
        <v>10</v>
      </c>
      <c r="CN157" t="s">
        <v>153</v>
      </c>
      <c r="CO157">
        <v>0</v>
      </c>
      <c r="CP157">
        <v>0</v>
      </c>
      <c r="CQ157">
        <v>0</v>
      </c>
      <c r="CR157" t="s">
        <v>154</v>
      </c>
      <c r="CS157">
        <v>0</v>
      </c>
      <c r="CT157">
        <v>1.6</v>
      </c>
      <c r="CU157">
        <v>1.6</v>
      </c>
      <c r="CV157">
        <v>1.6</v>
      </c>
      <c r="CW157">
        <v>0.499865</v>
      </c>
      <c r="CX157">
        <v>1</v>
      </c>
      <c r="CY157">
        <v>8.8839999999999995E-3</v>
      </c>
      <c r="CZ157" t="s">
        <v>154</v>
      </c>
      <c r="DA157">
        <v>6.129937</v>
      </c>
      <c r="DB157">
        <v>0</v>
      </c>
      <c r="DC157">
        <v>0</v>
      </c>
      <c r="DD157">
        <v>0</v>
      </c>
      <c r="DE157">
        <v>0</v>
      </c>
      <c r="DF157">
        <v>0</v>
      </c>
      <c r="DG157" t="s">
        <v>153</v>
      </c>
      <c r="DH157" t="s">
        <v>154</v>
      </c>
      <c r="DI157">
        <v>2</v>
      </c>
      <c r="DJ157" t="s">
        <v>154</v>
      </c>
      <c r="DK157">
        <v>0.100187</v>
      </c>
      <c r="DL157">
        <v>1.4123E-2</v>
      </c>
      <c r="DM157">
        <v>6.0156270000000003</v>
      </c>
      <c r="DN157">
        <v>382.04238500000002</v>
      </c>
      <c r="DO157">
        <v>0</v>
      </c>
      <c r="DP157" t="s">
        <v>154</v>
      </c>
      <c r="DQ157" t="s">
        <v>154</v>
      </c>
      <c r="DR157" t="s">
        <v>154</v>
      </c>
      <c r="DS157" t="s">
        <v>154</v>
      </c>
      <c r="DT157" t="s">
        <v>154</v>
      </c>
      <c r="DU157" t="s">
        <v>154</v>
      </c>
      <c r="DV157" t="s">
        <v>154</v>
      </c>
      <c r="DW157" t="s">
        <v>154</v>
      </c>
      <c r="DX157" t="s">
        <v>153</v>
      </c>
      <c r="DY157" t="s">
        <v>153</v>
      </c>
      <c r="DZ157" t="s">
        <v>153</v>
      </c>
      <c r="EA157" t="s">
        <v>153</v>
      </c>
      <c r="EB157">
        <v>0</v>
      </c>
      <c r="EC157" t="s">
        <v>153</v>
      </c>
      <c r="ED157" t="s">
        <v>153</v>
      </c>
      <c r="EE157" t="s">
        <v>153</v>
      </c>
      <c r="EF157" t="s">
        <v>154</v>
      </c>
      <c r="EG157">
        <v>0</v>
      </c>
      <c r="EH157">
        <v>0</v>
      </c>
      <c r="EI157">
        <v>0</v>
      </c>
      <c r="EJ157">
        <v>0</v>
      </c>
      <c r="EK157" t="s">
        <v>154</v>
      </c>
      <c r="EL157">
        <v>1.6</v>
      </c>
      <c r="EM157">
        <v>1.6</v>
      </c>
      <c r="EN157">
        <v>1.6</v>
      </c>
      <c r="EO157">
        <v>-1.379</v>
      </c>
      <c r="EP157">
        <v>-4.5750000000000002</v>
      </c>
      <c r="EQ157" t="s">
        <v>153</v>
      </c>
      <c r="ER157" t="s">
        <v>153</v>
      </c>
      <c r="ES157" t="s">
        <v>153</v>
      </c>
      <c r="ET157">
        <v>2.42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</row>
    <row r="158" spans="1:156">
      <c r="A158" t="s">
        <v>6916</v>
      </c>
      <c r="B158" s="8"/>
      <c r="C158" s="8"/>
      <c r="D158" s="8"/>
      <c r="E158" t="s">
        <v>7252</v>
      </c>
      <c r="F158" s="8" t="s">
        <v>7253</v>
      </c>
      <c r="G158" t="s">
        <v>7254</v>
      </c>
      <c r="H158" t="s">
        <v>7255</v>
      </c>
      <c r="I158">
        <v>2023</v>
      </c>
      <c r="J158">
        <v>626609</v>
      </c>
      <c r="K158">
        <v>5.0799999999999999E-4</v>
      </c>
      <c r="L158">
        <v>0.82</v>
      </c>
      <c r="M158" t="s">
        <v>150</v>
      </c>
      <c r="N158" t="s">
        <v>150</v>
      </c>
      <c r="O158" t="s">
        <v>150</v>
      </c>
      <c r="P158" t="s">
        <v>150</v>
      </c>
      <c r="Q158" t="s">
        <v>150</v>
      </c>
      <c r="R158" t="s">
        <v>150</v>
      </c>
      <c r="S158" t="s">
        <v>150</v>
      </c>
      <c r="T158" t="s">
        <v>150</v>
      </c>
      <c r="U158" t="s">
        <v>150</v>
      </c>
      <c r="V158">
        <v>0</v>
      </c>
      <c r="W158">
        <v>0</v>
      </c>
      <c r="X158">
        <v>0</v>
      </c>
      <c r="Y158" t="s">
        <v>154</v>
      </c>
      <c r="Z158">
        <v>47.37</v>
      </c>
      <c r="AA158" t="s">
        <v>177</v>
      </c>
      <c r="AB158" t="s">
        <v>152</v>
      </c>
      <c r="AC158" t="s">
        <v>152</v>
      </c>
      <c r="AD158" t="s">
        <v>152</v>
      </c>
      <c r="AE158">
        <v>5.0799999999999999E-4</v>
      </c>
      <c r="AF158">
        <v>5.13E-4</v>
      </c>
      <c r="AG158">
        <v>5.1800000000000001E-4</v>
      </c>
      <c r="AH158">
        <v>5.2599999999999999E-4</v>
      </c>
      <c r="AI158">
        <v>5.3499999999999999E-4</v>
      </c>
      <c r="AJ158">
        <v>5.4699999999999996E-4</v>
      </c>
      <c r="AK158">
        <v>5.6099999999999998E-4</v>
      </c>
      <c r="AL158">
        <v>5.7799999999999995E-4</v>
      </c>
      <c r="AM158">
        <v>0</v>
      </c>
      <c r="AN158" t="s">
        <v>154</v>
      </c>
      <c r="AO158" t="s">
        <v>153</v>
      </c>
      <c r="AP158" t="s">
        <v>150</v>
      </c>
      <c r="AQ158">
        <v>1.5</v>
      </c>
      <c r="AR158">
        <v>7.0999999999999994E-2</v>
      </c>
      <c r="AS158">
        <v>0.188</v>
      </c>
      <c r="AT158">
        <v>0.14499999999999999</v>
      </c>
      <c r="AU158">
        <v>31.6</v>
      </c>
      <c r="AV158">
        <v>13</v>
      </c>
      <c r="AW158">
        <v>1620314.2933360001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45</v>
      </c>
      <c r="BF158">
        <v>1.734</v>
      </c>
      <c r="BG158">
        <v>2.08</v>
      </c>
      <c r="BH158">
        <v>2.4769999999999999</v>
      </c>
      <c r="BI158" t="s">
        <v>154</v>
      </c>
      <c r="BJ158" t="s">
        <v>154</v>
      </c>
      <c r="BK158" t="s">
        <v>154</v>
      </c>
      <c r="BL158" t="s">
        <v>154</v>
      </c>
      <c r="BM158" t="s">
        <v>154</v>
      </c>
      <c r="BN158" t="s">
        <v>154</v>
      </c>
      <c r="BO158" t="s">
        <v>154</v>
      </c>
      <c r="BP158" t="s">
        <v>154</v>
      </c>
      <c r="BQ158" t="s">
        <v>154</v>
      </c>
      <c r="BR158" t="s">
        <v>154</v>
      </c>
      <c r="BS158" t="s">
        <v>154</v>
      </c>
      <c r="BT158" t="s">
        <v>154</v>
      </c>
      <c r="BU158" t="s">
        <v>154</v>
      </c>
      <c r="BV158" t="s">
        <v>154</v>
      </c>
      <c r="BW158" t="s">
        <v>154</v>
      </c>
      <c r="BX158" t="s">
        <v>154</v>
      </c>
      <c r="BY158" t="s">
        <v>154</v>
      </c>
      <c r="BZ158" t="s">
        <v>154</v>
      </c>
      <c r="CA158" t="s">
        <v>154</v>
      </c>
      <c r="CB158" t="s">
        <v>154</v>
      </c>
      <c r="CC158" t="s">
        <v>154</v>
      </c>
      <c r="CD158" t="s">
        <v>154</v>
      </c>
      <c r="CE158" t="s">
        <v>154</v>
      </c>
      <c r="CF158" t="s">
        <v>154</v>
      </c>
      <c r="CG158" t="s">
        <v>154</v>
      </c>
      <c r="CH158" t="s">
        <v>154</v>
      </c>
      <c r="CI158" t="s">
        <v>154</v>
      </c>
      <c r="CJ158" t="s">
        <v>154</v>
      </c>
      <c r="CK158" t="s">
        <v>154</v>
      </c>
      <c r="CL158" t="s">
        <v>154</v>
      </c>
      <c r="CM158" t="s">
        <v>154</v>
      </c>
      <c r="CN158" t="s">
        <v>154</v>
      </c>
      <c r="CO158" t="s">
        <v>154</v>
      </c>
      <c r="CP158" t="s">
        <v>154</v>
      </c>
      <c r="CQ158" t="s">
        <v>154</v>
      </c>
      <c r="CR158" t="s">
        <v>154</v>
      </c>
      <c r="CS158" t="s">
        <v>154</v>
      </c>
      <c r="CT158" t="s">
        <v>154</v>
      </c>
      <c r="CU158" t="s">
        <v>154</v>
      </c>
      <c r="CV158" t="s">
        <v>154</v>
      </c>
      <c r="CW158" t="s">
        <v>154</v>
      </c>
      <c r="CX158" t="s">
        <v>154</v>
      </c>
      <c r="CY158" t="s">
        <v>154</v>
      </c>
      <c r="CZ158" t="s">
        <v>154</v>
      </c>
      <c r="DA158" t="s">
        <v>154</v>
      </c>
      <c r="DB158" t="s">
        <v>154</v>
      </c>
      <c r="DC158" t="s">
        <v>154</v>
      </c>
      <c r="DD158" t="s">
        <v>154</v>
      </c>
      <c r="DE158" t="s">
        <v>154</v>
      </c>
      <c r="DF158" t="s">
        <v>154</v>
      </c>
      <c r="DG158" t="s">
        <v>154</v>
      </c>
      <c r="DH158" t="s">
        <v>154</v>
      </c>
      <c r="DI158" t="s">
        <v>154</v>
      </c>
      <c r="DJ158" t="s">
        <v>154</v>
      </c>
      <c r="DK158" t="s">
        <v>154</v>
      </c>
      <c r="DL158" t="s">
        <v>154</v>
      </c>
      <c r="DM158" t="s">
        <v>154</v>
      </c>
      <c r="DN158" t="s">
        <v>154</v>
      </c>
      <c r="DO158" t="s">
        <v>154</v>
      </c>
      <c r="DP158" t="s">
        <v>154</v>
      </c>
      <c r="DQ158" t="s">
        <v>154</v>
      </c>
      <c r="DR158" t="s">
        <v>154</v>
      </c>
      <c r="DS158" t="s">
        <v>154</v>
      </c>
      <c r="DT158" t="s">
        <v>154</v>
      </c>
      <c r="DU158" t="s">
        <v>154</v>
      </c>
      <c r="DV158" t="s">
        <v>154</v>
      </c>
      <c r="DW158" t="s">
        <v>154</v>
      </c>
      <c r="DX158" t="s">
        <v>154</v>
      </c>
      <c r="DY158" t="s">
        <v>154</v>
      </c>
      <c r="DZ158" t="s">
        <v>154</v>
      </c>
      <c r="EA158" t="s">
        <v>154</v>
      </c>
      <c r="EB158" t="s">
        <v>154</v>
      </c>
      <c r="EC158" t="s">
        <v>154</v>
      </c>
      <c r="ED158" t="s">
        <v>154</v>
      </c>
      <c r="EE158" t="s">
        <v>154</v>
      </c>
      <c r="EF158" t="s">
        <v>154</v>
      </c>
      <c r="EG158" t="s">
        <v>154</v>
      </c>
      <c r="EH158" t="s">
        <v>154</v>
      </c>
      <c r="EI158" t="s">
        <v>154</v>
      </c>
      <c r="EJ158" t="s">
        <v>154</v>
      </c>
      <c r="EK158" t="s">
        <v>154</v>
      </c>
      <c r="EL158" t="s">
        <v>154</v>
      </c>
      <c r="EM158" t="s">
        <v>154</v>
      </c>
      <c r="EN158" t="s">
        <v>154</v>
      </c>
      <c r="EO158" t="s">
        <v>154</v>
      </c>
      <c r="EP158" t="s">
        <v>154</v>
      </c>
      <c r="EQ158" t="s">
        <v>154</v>
      </c>
      <c r="ER158" t="s">
        <v>154</v>
      </c>
      <c r="ES158" t="s">
        <v>154</v>
      </c>
      <c r="ET158" t="s">
        <v>154</v>
      </c>
      <c r="EU158" t="s">
        <v>154</v>
      </c>
      <c r="EV158" t="s">
        <v>154</v>
      </c>
      <c r="EW158" t="s">
        <v>154</v>
      </c>
      <c r="EX158" t="s">
        <v>154</v>
      </c>
      <c r="EY158" t="s">
        <v>154</v>
      </c>
      <c r="EZ158" t="s">
        <v>154</v>
      </c>
    </row>
    <row r="159" spans="1:156">
      <c r="A159" t="s">
        <v>6917</v>
      </c>
      <c r="E159" t="s">
        <v>601</v>
      </c>
      <c r="F159" s="8" t="s">
        <v>601</v>
      </c>
      <c r="G159" t="s">
        <v>6917</v>
      </c>
      <c r="H159" t="s">
        <v>602</v>
      </c>
      <c r="I159">
        <v>2023</v>
      </c>
      <c r="J159">
        <v>628137</v>
      </c>
      <c r="K159">
        <v>2.6110000000000001E-2</v>
      </c>
      <c r="L159">
        <v>0.75</v>
      </c>
      <c r="M159" t="s">
        <v>150</v>
      </c>
      <c r="N159" t="s">
        <v>150</v>
      </c>
      <c r="O159" t="s">
        <v>150</v>
      </c>
      <c r="P159" t="s">
        <v>150</v>
      </c>
      <c r="Q159" t="s">
        <v>150</v>
      </c>
      <c r="R159" t="s">
        <v>150</v>
      </c>
      <c r="S159" t="s">
        <v>150</v>
      </c>
      <c r="T159" t="s">
        <v>150</v>
      </c>
      <c r="U159" t="s">
        <v>150</v>
      </c>
      <c r="V159">
        <v>0</v>
      </c>
      <c r="W159">
        <v>0</v>
      </c>
      <c r="X159">
        <v>0</v>
      </c>
      <c r="Y159" t="s">
        <v>154</v>
      </c>
      <c r="Z159">
        <v>51.8</v>
      </c>
      <c r="AA159" t="s">
        <v>188</v>
      </c>
      <c r="AB159" t="s">
        <v>152</v>
      </c>
      <c r="AC159" t="s">
        <v>152</v>
      </c>
      <c r="AD159" t="s">
        <v>152</v>
      </c>
      <c r="AE159">
        <v>2.6110000000000001E-2</v>
      </c>
      <c r="AF159">
        <v>2.5621999999999999E-2</v>
      </c>
      <c r="AG159">
        <v>2.5176E-2</v>
      </c>
      <c r="AH159">
        <v>2.4771000000000001E-2</v>
      </c>
      <c r="AI159">
        <v>2.4407999999999999E-2</v>
      </c>
      <c r="AJ159">
        <v>2.4084999999999999E-2</v>
      </c>
      <c r="AK159">
        <v>2.3805E-2</v>
      </c>
      <c r="AL159">
        <v>2.3567999999999999E-2</v>
      </c>
      <c r="AM159">
        <v>0</v>
      </c>
      <c r="AN159" t="s">
        <v>154</v>
      </c>
      <c r="AO159" t="s">
        <v>153</v>
      </c>
      <c r="AP159" t="s">
        <v>150</v>
      </c>
      <c r="AQ159">
        <v>0.80300000000000005</v>
      </c>
      <c r="AR159">
        <v>0</v>
      </c>
      <c r="AS159">
        <v>0</v>
      </c>
      <c r="AT159">
        <v>-0.255</v>
      </c>
      <c r="AU159">
        <v>2284</v>
      </c>
      <c r="AV159">
        <v>14079</v>
      </c>
      <c r="AW159">
        <v>2619577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0.05</v>
      </c>
      <c r="BE159">
        <v>53</v>
      </c>
      <c r="BF159">
        <v>2.1909999999999998</v>
      </c>
      <c r="BG159">
        <v>2.2869999999999999</v>
      </c>
      <c r="BH159">
        <v>3.2730000000000001</v>
      </c>
      <c r="BI159">
        <v>2.1349999999999998</v>
      </c>
      <c r="BJ159" t="s">
        <v>154</v>
      </c>
      <c r="BK159" t="s">
        <v>154</v>
      </c>
      <c r="BL159">
        <v>0</v>
      </c>
      <c r="BM159">
        <v>0</v>
      </c>
      <c r="BN159">
        <v>8.3510000000000008E-3</v>
      </c>
      <c r="BO159" t="s">
        <v>8020</v>
      </c>
      <c r="BP159">
        <v>0</v>
      </c>
      <c r="BQ159">
        <v>0.05</v>
      </c>
      <c r="BR159" t="s">
        <v>153</v>
      </c>
      <c r="BS159">
        <v>0</v>
      </c>
      <c r="BT159">
        <v>0</v>
      </c>
      <c r="BU159">
        <v>51.8</v>
      </c>
      <c r="BV159" t="s">
        <v>153</v>
      </c>
      <c r="BW159" t="s">
        <v>153</v>
      </c>
      <c r="BX159" t="s">
        <v>153</v>
      </c>
      <c r="BY159" t="s">
        <v>154</v>
      </c>
      <c r="BZ159">
        <v>0.33329999999999999</v>
      </c>
      <c r="CA159">
        <v>4.6500000000000003E-4</v>
      </c>
      <c r="CB159">
        <v>53</v>
      </c>
      <c r="CC159" t="s">
        <v>8021</v>
      </c>
      <c r="CD159">
        <v>0</v>
      </c>
      <c r="CE159" t="s">
        <v>154</v>
      </c>
      <c r="CF159">
        <v>0</v>
      </c>
      <c r="CG159" t="s">
        <v>154</v>
      </c>
      <c r="CH159">
        <v>0</v>
      </c>
      <c r="CI159" t="s">
        <v>154</v>
      </c>
      <c r="CJ159">
        <v>0</v>
      </c>
      <c r="CK159" t="s">
        <v>154</v>
      </c>
      <c r="CL159">
        <v>0</v>
      </c>
      <c r="CM159">
        <v>0.1</v>
      </c>
      <c r="CN159" t="s">
        <v>153</v>
      </c>
      <c r="CO159">
        <v>0</v>
      </c>
      <c r="CP159">
        <v>0</v>
      </c>
      <c r="CQ159">
        <v>0</v>
      </c>
      <c r="CR159" t="s">
        <v>154</v>
      </c>
      <c r="CS159">
        <v>0</v>
      </c>
      <c r="CT159">
        <v>1.6</v>
      </c>
      <c r="CU159">
        <v>1.7</v>
      </c>
      <c r="CV159">
        <v>1.6</v>
      </c>
      <c r="CW159">
        <v>3.0189149999999998</v>
      </c>
      <c r="CX159">
        <v>0.71962099999999996</v>
      </c>
      <c r="CY159">
        <v>1.2694E-2</v>
      </c>
      <c r="CZ159" t="s">
        <v>154</v>
      </c>
      <c r="DA159">
        <v>23.201170999999999</v>
      </c>
      <c r="DB159">
        <v>0</v>
      </c>
      <c r="DC159">
        <v>0</v>
      </c>
      <c r="DD159">
        <v>0</v>
      </c>
      <c r="DE159">
        <v>0</v>
      </c>
      <c r="DF159">
        <v>0</v>
      </c>
      <c r="DG159" t="s">
        <v>153</v>
      </c>
      <c r="DH159" t="s">
        <v>154</v>
      </c>
      <c r="DI159">
        <v>2</v>
      </c>
      <c r="DJ159" t="s">
        <v>154</v>
      </c>
      <c r="DK159">
        <v>8.6140000000000001E-3</v>
      </c>
      <c r="DL159">
        <v>0.18320900000000001</v>
      </c>
      <c r="DM159">
        <v>23.009347999999999</v>
      </c>
      <c r="DN159">
        <v>486.32162</v>
      </c>
      <c r="DO159">
        <v>0</v>
      </c>
      <c r="DP159" t="s">
        <v>154</v>
      </c>
      <c r="DQ159" t="s">
        <v>154</v>
      </c>
      <c r="DR159" t="s">
        <v>154</v>
      </c>
      <c r="DS159" t="s">
        <v>154</v>
      </c>
      <c r="DT159" t="s">
        <v>154</v>
      </c>
      <c r="DU159" t="s">
        <v>154</v>
      </c>
      <c r="DV159" t="s">
        <v>154</v>
      </c>
      <c r="DW159" t="s">
        <v>154</v>
      </c>
      <c r="DX159" t="s">
        <v>153</v>
      </c>
      <c r="DY159" t="s">
        <v>153</v>
      </c>
      <c r="DZ159" t="s">
        <v>153</v>
      </c>
      <c r="EA159" t="s">
        <v>153</v>
      </c>
      <c r="EB159">
        <v>0</v>
      </c>
      <c r="EC159" t="s">
        <v>153</v>
      </c>
      <c r="ED159" t="s">
        <v>153</v>
      </c>
      <c r="EE159" t="s">
        <v>153</v>
      </c>
      <c r="EF159" t="s">
        <v>154</v>
      </c>
      <c r="EG159">
        <v>0</v>
      </c>
      <c r="EH159">
        <v>0</v>
      </c>
      <c r="EI159">
        <v>0</v>
      </c>
      <c r="EJ159">
        <v>0</v>
      </c>
      <c r="EK159" t="s">
        <v>154</v>
      </c>
      <c r="EL159">
        <v>1.6</v>
      </c>
      <c r="EM159">
        <v>1.7</v>
      </c>
      <c r="EN159">
        <v>1.6</v>
      </c>
      <c r="EO159">
        <v>2.508</v>
      </c>
      <c r="EP159">
        <v>-1.85</v>
      </c>
      <c r="EQ159" t="s">
        <v>153</v>
      </c>
      <c r="ER159" t="s">
        <v>153</v>
      </c>
      <c r="ES159" t="s">
        <v>153</v>
      </c>
      <c r="ET159">
        <v>3.32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</row>
    <row r="160" spans="1:156">
      <c r="A160" t="s">
        <v>603</v>
      </c>
      <c r="E160" t="s">
        <v>604</v>
      </c>
      <c r="F160" s="8" t="s">
        <v>604</v>
      </c>
      <c r="G160" t="s">
        <v>603</v>
      </c>
      <c r="H160" t="s">
        <v>418</v>
      </c>
      <c r="I160">
        <v>2023</v>
      </c>
      <c r="J160">
        <v>505218</v>
      </c>
      <c r="K160">
        <v>6.7705000000000001E-2</v>
      </c>
      <c r="L160">
        <v>0.56000000000000005</v>
      </c>
      <c r="M160" t="s">
        <v>150</v>
      </c>
      <c r="N160" t="s">
        <v>150</v>
      </c>
      <c r="O160" t="s">
        <v>150</v>
      </c>
      <c r="P160" t="s">
        <v>150</v>
      </c>
      <c r="Q160" t="s">
        <v>150</v>
      </c>
      <c r="R160" t="s">
        <v>150</v>
      </c>
      <c r="S160" t="s">
        <v>150</v>
      </c>
      <c r="T160" t="s">
        <v>150</v>
      </c>
      <c r="U160" t="s">
        <v>150</v>
      </c>
      <c r="V160">
        <v>0</v>
      </c>
      <c r="W160">
        <v>0</v>
      </c>
      <c r="X160">
        <v>0</v>
      </c>
      <c r="Y160" t="s">
        <v>154</v>
      </c>
      <c r="Z160">
        <v>32.549999999999997</v>
      </c>
      <c r="AA160" t="s">
        <v>177</v>
      </c>
      <c r="AB160" t="s">
        <v>152</v>
      </c>
      <c r="AC160" t="s">
        <v>152</v>
      </c>
      <c r="AD160" t="s">
        <v>152</v>
      </c>
      <c r="AE160">
        <v>6.7705000000000001E-2</v>
      </c>
      <c r="AF160">
        <v>6.6819000000000003E-2</v>
      </c>
      <c r="AG160">
        <v>6.6124000000000002E-2</v>
      </c>
      <c r="AH160">
        <v>6.5630999999999995E-2</v>
      </c>
      <c r="AI160">
        <v>6.5355999999999997E-2</v>
      </c>
      <c r="AJ160">
        <v>6.5318000000000001E-2</v>
      </c>
      <c r="AK160">
        <v>6.5545000000000006E-2</v>
      </c>
      <c r="AL160">
        <v>6.6072000000000006E-2</v>
      </c>
      <c r="AM160">
        <v>0</v>
      </c>
      <c r="AN160" t="s">
        <v>154</v>
      </c>
      <c r="AO160" t="s">
        <v>153</v>
      </c>
      <c r="AP160" t="s">
        <v>150</v>
      </c>
      <c r="AQ160">
        <v>1.0629999999999999</v>
      </c>
      <c r="AR160">
        <v>0</v>
      </c>
      <c r="AS160">
        <v>0</v>
      </c>
      <c r="AT160">
        <v>-9</v>
      </c>
      <c r="AU160">
        <v>4594</v>
      </c>
      <c r="AV160">
        <v>16569</v>
      </c>
      <c r="AW160">
        <v>636216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60</v>
      </c>
      <c r="BF160">
        <v>1.508</v>
      </c>
      <c r="BG160">
        <v>1.911</v>
      </c>
      <c r="BH160">
        <v>2.7530000000000001</v>
      </c>
      <c r="BI160">
        <v>2.254</v>
      </c>
      <c r="BJ160" t="s">
        <v>154</v>
      </c>
      <c r="BK160" t="s">
        <v>154</v>
      </c>
      <c r="BL160">
        <v>0</v>
      </c>
      <c r="BM160">
        <v>0</v>
      </c>
      <c r="BN160">
        <v>3.2572999999999998E-2</v>
      </c>
      <c r="BO160" t="s">
        <v>8020</v>
      </c>
      <c r="BP160">
        <v>0</v>
      </c>
      <c r="BQ160">
        <v>0</v>
      </c>
      <c r="BR160" t="s">
        <v>153</v>
      </c>
      <c r="BS160">
        <v>0</v>
      </c>
      <c r="BT160">
        <v>0</v>
      </c>
      <c r="BU160">
        <v>32.549999999999997</v>
      </c>
      <c r="BV160" t="s">
        <v>153</v>
      </c>
      <c r="BW160" t="s">
        <v>153</v>
      </c>
      <c r="BX160" t="s">
        <v>202</v>
      </c>
      <c r="BY160" t="s">
        <v>154</v>
      </c>
      <c r="BZ160">
        <v>0.44440000000000002</v>
      </c>
      <c r="CA160" t="s">
        <v>154</v>
      </c>
      <c r="CB160">
        <v>60</v>
      </c>
      <c r="CC160" t="s">
        <v>8021</v>
      </c>
      <c r="CD160">
        <v>0.65</v>
      </c>
      <c r="CE160" t="s">
        <v>8035</v>
      </c>
      <c r="CF160">
        <v>0</v>
      </c>
      <c r="CG160" t="s">
        <v>154</v>
      </c>
      <c r="CH160">
        <v>0</v>
      </c>
      <c r="CI160" t="s">
        <v>154</v>
      </c>
      <c r="CJ160">
        <v>0</v>
      </c>
      <c r="CK160" t="s">
        <v>154</v>
      </c>
      <c r="CL160">
        <v>0</v>
      </c>
      <c r="CM160">
        <v>-2.7</v>
      </c>
      <c r="CN160" t="s">
        <v>153</v>
      </c>
      <c r="CO160">
        <v>0</v>
      </c>
      <c r="CP160">
        <v>0</v>
      </c>
      <c r="CQ160">
        <v>0</v>
      </c>
      <c r="CR160" t="s">
        <v>154</v>
      </c>
      <c r="CS160">
        <v>0</v>
      </c>
      <c r="CT160">
        <v>1.5</v>
      </c>
      <c r="CU160">
        <v>1.6</v>
      </c>
      <c r="CV160">
        <v>1.5</v>
      </c>
      <c r="CW160">
        <v>5.3836979999999999</v>
      </c>
      <c r="CX160" t="s">
        <v>154</v>
      </c>
      <c r="CY160" t="s">
        <v>154</v>
      </c>
      <c r="CZ160" t="s">
        <v>154</v>
      </c>
      <c r="DA160">
        <v>25.693908</v>
      </c>
      <c r="DB160">
        <v>0</v>
      </c>
      <c r="DC160">
        <v>0</v>
      </c>
      <c r="DD160">
        <v>0</v>
      </c>
      <c r="DE160">
        <v>0</v>
      </c>
      <c r="DF160">
        <v>0</v>
      </c>
      <c r="DG160" t="s">
        <v>153</v>
      </c>
      <c r="DH160" t="s">
        <v>154</v>
      </c>
      <c r="DI160">
        <v>2</v>
      </c>
      <c r="DJ160" t="s">
        <v>154</v>
      </c>
      <c r="DK160">
        <v>0.179558</v>
      </c>
      <c r="DL160">
        <v>0.64760600000000001</v>
      </c>
      <c r="DM160">
        <v>24.866744000000001</v>
      </c>
      <c r="DN160">
        <v>167.23197300000001</v>
      </c>
      <c r="DO160">
        <v>0</v>
      </c>
      <c r="DP160" t="s">
        <v>154</v>
      </c>
      <c r="DQ160" t="s">
        <v>154</v>
      </c>
      <c r="DR160" t="s">
        <v>154</v>
      </c>
      <c r="DS160" t="s">
        <v>154</v>
      </c>
      <c r="DT160" t="s">
        <v>154</v>
      </c>
      <c r="DU160" t="s">
        <v>154</v>
      </c>
      <c r="DV160" t="s">
        <v>154</v>
      </c>
      <c r="DW160" t="s">
        <v>154</v>
      </c>
      <c r="DX160" t="s">
        <v>153</v>
      </c>
      <c r="DY160" t="s">
        <v>153</v>
      </c>
      <c r="DZ160" t="s">
        <v>153</v>
      </c>
      <c r="EA160" t="s">
        <v>153</v>
      </c>
      <c r="EB160">
        <v>0</v>
      </c>
      <c r="EC160" t="s">
        <v>153</v>
      </c>
      <c r="ED160" t="s">
        <v>153</v>
      </c>
      <c r="EE160" t="s">
        <v>153</v>
      </c>
      <c r="EF160" t="s">
        <v>154</v>
      </c>
      <c r="EG160">
        <v>0</v>
      </c>
      <c r="EH160">
        <v>0</v>
      </c>
      <c r="EI160">
        <v>0</v>
      </c>
      <c r="EJ160">
        <v>0</v>
      </c>
      <c r="EK160" t="s">
        <v>154</v>
      </c>
      <c r="EL160">
        <v>1.5</v>
      </c>
      <c r="EM160">
        <v>1.6</v>
      </c>
      <c r="EN160">
        <v>1.5</v>
      </c>
      <c r="EO160">
        <v>2.8410000000000002</v>
      </c>
      <c r="EP160">
        <v>-5</v>
      </c>
      <c r="EQ160" t="s">
        <v>153</v>
      </c>
      <c r="ER160" t="s">
        <v>153</v>
      </c>
      <c r="ES160" t="s">
        <v>153</v>
      </c>
      <c r="ET160">
        <v>1.46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</row>
    <row r="161" spans="1:156">
      <c r="A161" t="s">
        <v>605</v>
      </c>
      <c r="B161" s="8"/>
      <c r="C161" s="8"/>
      <c r="D161" s="8"/>
      <c r="E161" t="s">
        <v>606</v>
      </c>
      <c r="F161" s="8" t="s">
        <v>606</v>
      </c>
      <c r="G161" t="s">
        <v>605</v>
      </c>
      <c r="H161" t="s">
        <v>607</v>
      </c>
      <c r="I161">
        <v>2023</v>
      </c>
      <c r="J161">
        <v>569530</v>
      </c>
      <c r="K161">
        <v>0.136159</v>
      </c>
      <c r="L161">
        <v>0.94</v>
      </c>
      <c r="M161" t="s">
        <v>150</v>
      </c>
      <c r="N161" t="s">
        <v>150</v>
      </c>
      <c r="O161" t="s">
        <v>150</v>
      </c>
      <c r="P161" t="s">
        <v>150</v>
      </c>
      <c r="Q161" t="s">
        <v>150</v>
      </c>
      <c r="R161" t="s">
        <v>150</v>
      </c>
      <c r="S161" t="s">
        <v>150</v>
      </c>
      <c r="T161" t="s">
        <v>150</v>
      </c>
      <c r="U161" t="s">
        <v>150</v>
      </c>
      <c r="V161">
        <v>0</v>
      </c>
      <c r="W161">
        <v>0</v>
      </c>
      <c r="X161">
        <v>0</v>
      </c>
      <c r="Y161" t="s">
        <v>154</v>
      </c>
      <c r="Z161">
        <v>56.24</v>
      </c>
      <c r="AA161" t="s">
        <v>159</v>
      </c>
      <c r="AB161" t="s">
        <v>152</v>
      </c>
      <c r="AC161" t="s">
        <v>152</v>
      </c>
      <c r="AD161" t="s">
        <v>152</v>
      </c>
      <c r="AE161">
        <v>0.136159</v>
      </c>
      <c r="AF161">
        <v>0.13408300000000001</v>
      </c>
      <c r="AG161">
        <v>0.13217799999999999</v>
      </c>
      <c r="AH161">
        <v>0.130436</v>
      </c>
      <c r="AI161">
        <v>0.12885099999999999</v>
      </c>
      <c r="AJ161">
        <v>0.127415</v>
      </c>
      <c r="AK161">
        <v>0.12612200000000001</v>
      </c>
      <c r="AL161">
        <v>0.124968</v>
      </c>
      <c r="AM161">
        <v>0</v>
      </c>
      <c r="AN161" t="s">
        <v>154</v>
      </c>
      <c r="AO161" t="s">
        <v>153</v>
      </c>
      <c r="AP161" t="s">
        <v>150</v>
      </c>
      <c r="AQ161">
        <v>8.2129999999999992</v>
      </c>
      <c r="AR161">
        <v>-7.0000000000000001E-3</v>
      </c>
      <c r="AS161">
        <v>0</v>
      </c>
      <c r="AT161">
        <v>-1.6459999999999999</v>
      </c>
      <c r="AU161">
        <v>1330000</v>
      </c>
      <c r="AV161">
        <v>943000</v>
      </c>
      <c r="AW161">
        <v>71056998</v>
      </c>
      <c r="AX161">
        <v>0</v>
      </c>
      <c r="AY161">
        <v>0.05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64</v>
      </c>
      <c r="BF161">
        <v>2.617</v>
      </c>
      <c r="BG161">
        <v>2.7229999999999999</v>
      </c>
      <c r="BH161">
        <v>3.1779999999999999</v>
      </c>
      <c r="BI161">
        <v>2.6989999999999998</v>
      </c>
      <c r="BJ161" t="s">
        <v>154</v>
      </c>
      <c r="BK161" t="s">
        <v>154</v>
      </c>
      <c r="BL161">
        <v>0</v>
      </c>
      <c r="BM161">
        <v>0</v>
      </c>
      <c r="BN161">
        <v>1.1440319999999999</v>
      </c>
      <c r="BO161" t="s">
        <v>8020</v>
      </c>
      <c r="BP161">
        <v>0</v>
      </c>
      <c r="BQ161">
        <v>0</v>
      </c>
      <c r="BR161" t="s">
        <v>153</v>
      </c>
      <c r="BS161">
        <v>0</v>
      </c>
      <c r="BT161">
        <v>0</v>
      </c>
      <c r="BU161">
        <v>56.24</v>
      </c>
      <c r="BV161" t="s">
        <v>153</v>
      </c>
      <c r="BW161" t="s">
        <v>153</v>
      </c>
      <c r="BX161" t="s">
        <v>153</v>
      </c>
      <c r="BY161" t="s">
        <v>154</v>
      </c>
      <c r="BZ161">
        <v>0.42859999999999998</v>
      </c>
      <c r="CA161">
        <v>21.490860000000001</v>
      </c>
      <c r="CB161">
        <v>64</v>
      </c>
      <c r="CC161" t="s">
        <v>8024</v>
      </c>
      <c r="CD161">
        <v>0</v>
      </c>
      <c r="CE161" t="s">
        <v>154</v>
      </c>
      <c r="CF161">
        <v>0</v>
      </c>
      <c r="CG161" t="s">
        <v>154</v>
      </c>
      <c r="CH161">
        <v>0</v>
      </c>
      <c r="CI161" t="s">
        <v>154</v>
      </c>
      <c r="CJ161">
        <v>0</v>
      </c>
      <c r="CK161" t="s">
        <v>154</v>
      </c>
      <c r="CL161">
        <v>0</v>
      </c>
      <c r="CM161">
        <v>0.1</v>
      </c>
      <c r="CN161" t="s">
        <v>153</v>
      </c>
      <c r="CO161">
        <v>0</v>
      </c>
      <c r="CP161">
        <v>0</v>
      </c>
      <c r="CQ161">
        <v>0</v>
      </c>
      <c r="CR161" t="s">
        <v>154</v>
      </c>
      <c r="CS161">
        <v>0</v>
      </c>
      <c r="CT161">
        <v>2</v>
      </c>
      <c r="CU161">
        <v>2.2000000000000002</v>
      </c>
      <c r="CV161">
        <v>1.8</v>
      </c>
      <c r="CW161">
        <v>238.911078</v>
      </c>
      <c r="CX161">
        <v>0.83942000000000005</v>
      </c>
      <c r="CY161">
        <v>0.72296700000000003</v>
      </c>
      <c r="CZ161">
        <v>0.147178</v>
      </c>
      <c r="DA161">
        <v>7013.2386020000004</v>
      </c>
      <c r="DB161">
        <v>0</v>
      </c>
      <c r="DC161">
        <v>0</v>
      </c>
      <c r="DD161">
        <v>0</v>
      </c>
      <c r="DE161">
        <v>0</v>
      </c>
      <c r="DF161">
        <v>0</v>
      </c>
      <c r="DG161" t="s">
        <v>153</v>
      </c>
      <c r="DH161" t="s">
        <v>154</v>
      </c>
      <c r="DI161">
        <v>2.0550000000000002</v>
      </c>
      <c r="DJ161" t="s">
        <v>154</v>
      </c>
      <c r="DK161">
        <v>159.13079400000001</v>
      </c>
      <c r="DL161">
        <v>92.220865000000003</v>
      </c>
      <c r="DM161">
        <v>6761.8869430000004</v>
      </c>
      <c r="DN161">
        <v>7707.5886060000003</v>
      </c>
      <c r="DO161">
        <v>0</v>
      </c>
      <c r="DP161" t="s">
        <v>154</v>
      </c>
      <c r="DQ161" t="s">
        <v>154</v>
      </c>
      <c r="DR161" t="s">
        <v>154</v>
      </c>
      <c r="DS161" t="s">
        <v>154</v>
      </c>
      <c r="DT161" t="s">
        <v>154</v>
      </c>
      <c r="DU161" t="s">
        <v>154</v>
      </c>
      <c r="DV161" t="s">
        <v>154</v>
      </c>
      <c r="DW161" t="s">
        <v>154</v>
      </c>
      <c r="DX161" t="s">
        <v>153</v>
      </c>
      <c r="DY161" t="s">
        <v>153</v>
      </c>
      <c r="DZ161" t="s">
        <v>153</v>
      </c>
      <c r="EA161" t="s">
        <v>153</v>
      </c>
      <c r="EB161">
        <v>0</v>
      </c>
      <c r="EC161" t="s">
        <v>153</v>
      </c>
      <c r="ED161" t="s">
        <v>153</v>
      </c>
      <c r="EE161" t="s">
        <v>153</v>
      </c>
      <c r="EF161" t="s">
        <v>154</v>
      </c>
      <c r="EG161">
        <v>0</v>
      </c>
      <c r="EH161">
        <v>0</v>
      </c>
      <c r="EI161">
        <v>0</v>
      </c>
      <c r="EJ161">
        <v>0</v>
      </c>
      <c r="EK161" t="s">
        <v>154</v>
      </c>
      <c r="EL161">
        <v>2</v>
      </c>
      <c r="EM161">
        <v>2.2000000000000002</v>
      </c>
      <c r="EN161">
        <v>1.8</v>
      </c>
      <c r="EO161">
        <v>2.8940000000000001</v>
      </c>
      <c r="EP161">
        <v>3.149</v>
      </c>
      <c r="EQ161" t="s">
        <v>153</v>
      </c>
      <c r="ER161" t="s">
        <v>153</v>
      </c>
      <c r="ES161" t="s">
        <v>153</v>
      </c>
      <c r="ET161">
        <v>1.73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</row>
    <row r="162" spans="1:156">
      <c r="A162" t="s">
        <v>608</v>
      </c>
      <c r="B162" s="8"/>
      <c r="C162" s="8"/>
      <c r="D162" s="8"/>
      <c r="E162" t="s">
        <v>609</v>
      </c>
      <c r="F162" s="8" t="s">
        <v>609</v>
      </c>
      <c r="G162" t="s">
        <v>608</v>
      </c>
      <c r="H162" t="s">
        <v>610</v>
      </c>
      <c r="I162">
        <v>2023</v>
      </c>
      <c r="J162">
        <v>633504</v>
      </c>
      <c r="K162">
        <v>0.15585499999999999</v>
      </c>
      <c r="L162">
        <v>0.81</v>
      </c>
      <c r="M162" t="s">
        <v>150</v>
      </c>
      <c r="N162" t="s">
        <v>150</v>
      </c>
      <c r="O162" t="s">
        <v>150</v>
      </c>
      <c r="P162" t="s">
        <v>150</v>
      </c>
      <c r="Q162" t="s">
        <v>150</v>
      </c>
      <c r="R162" t="s">
        <v>150</v>
      </c>
      <c r="S162" t="s">
        <v>150</v>
      </c>
      <c r="T162" t="s">
        <v>150</v>
      </c>
      <c r="U162" t="s">
        <v>150</v>
      </c>
      <c r="V162">
        <v>0</v>
      </c>
      <c r="W162">
        <v>0</v>
      </c>
      <c r="X162">
        <v>0</v>
      </c>
      <c r="Y162" t="s">
        <v>154</v>
      </c>
      <c r="Z162">
        <v>60.44</v>
      </c>
      <c r="AA162" t="s">
        <v>188</v>
      </c>
      <c r="AB162" t="s">
        <v>152</v>
      </c>
      <c r="AC162" t="s">
        <v>152</v>
      </c>
      <c r="AD162" t="s">
        <v>152</v>
      </c>
      <c r="AE162">
        <v>0.15585499999999999</v>
      </c>
      <c r="AF162">
        <v>0.15728200000000001</v>
      </c>
      <c r="AG162">
        <v>0.159162</v>
      </c>
      <c r="AH162">
        <v>0.16155</v>
      </c>
      <c r="AI162">
        <v>0.16451499999999999</v>
      </c>
      <c r="AJ162">
        <v>0.16814200000000001</v>
      </c>
      <c r="AK162">
        <v>0.172543</v>
      </c>
      <c r="AL162">
        <v>0.17785799999999999</v>
      </c>
      <c r="AM162">
        <v>0</v>
      </c>
      <c r="AN162" t="s">
        <v>154</v>
      </c>
      <c r="AO162" t="s">
        <v>153</v>
      </c>
      <c r="AP162" t="s">
        <v>150</v>
      </c>
      <c r="AQ162">
        <v>0.57699999999999996</v>
      </c>
      <c r="AR162">
        <v>1.6140000000000001</v>
      </c>
      <c r="AS162">
        <v>0</v>
      </c>
      <c r="AT162">
        <v>-0.35</v>
      </c>
      <c r="AU162">
        <v>14456</v>
      </c>
      <c r="AV162">
        <v>5689</v>
      </c>
      <c r="AW162">
        <v>247871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57</v>
      </c>
      <c r="BF162">
        <v>2.2290000000000001</v>
      </c>
      <c r="BG162">
        <v>2.4529999999999998</v>
      </c>
      <c r="BH162">
        <v>3.2160000000000002</v>
      </c>
      <c r="BI162">
        <v>2.5070000000000001</v>
      </c>
      <c r="BJ162" t="s">
        <v>154</v>
      </c>
      <c r="BK162" t="s">
        <v>154</v>
      </c>
      <c r="BL162">
        <v>0</v>
      </c>
      <c r="BM162">
        <v>0</v>
      </c>
      <c r="BN162">
        <v>5.0809999999999996E-3</v>
      </c>
      <c r="BO162" t="s">
        <v>8027</v>
      </c>
      <c r="BP162">
        <v>0</v>
      </c>
      <c r="BQ162">
        <v>0</v>
      </c>
      <c r="BR162" t="s">
        <v>153</v>
      </c>
      <c r="BS162">
        <v>0</v>
      </c>
      <c r="BT162">
        <v>0</v>
      </c>
      <c r="BU162">
        <v>60.44</v>
      </c>
      <c r="BV162" t="s">
        <v>153</v>
      </c>
      <c r="BW162" t="s">
        <v>153</v>
      </c>
      <c r="BX162" t="s">
        <v>153</v>
      </c>
      <c r="BY162" t="s">
        <v>154</v>
      </c>
      <c r="BZ162">
        <v>0.28570000000000001</v>
      </c>
      <c r="CA162" t="s">
        <v>154</v>
      </c>
      <c r="CB162">
        <v>57</v>
      </c>
      <c r="CC162" t="s">
        <v>8024</v>
      </c>
      <c r="CD162">
        <v>0</v>
      </c>
      <c r="CE162" t="s">
        <v>154</v>
      </c>
      <c r="CF162">
        <v>0</v>
      </c>
      <c r="CG162" t="s">
        <v>154</v>
      </c>
      <c r="CH162">
        <v>0</v>
      </c>
      <c r="CI162" t="s">
        <v>154</v>
      </c>
      <c r="CJ162">
        <v>0</v>
      </c>
      <c r="CK162" t="s">
        <v>154</v>
      </c>
      <c r="CL162">
        <v>0</v>
      </c>
      <c r="CM162">
        <v>2</v>
      </c>
      <c r="CN162" t="s">
        <v>153</v>
      </c>
      <c r="CO162">
        <v>0</v>
      </c>
      <c r="CP162">
        <v>0</v>
      </c>
      <c r="CQ162">
        <v>0</v>
      </c>
      <c r="CR162" t="s">
        <v>154</v>
      </c>
      <c r="CS162">
        <v>0</v>
      </c>
      <c r="CT162">
        <v>1.5</v>
      </c>
      <c r="CU162">
        <v>1.5</v>
      </c>
      <c r="CV162">
        <v>1.5</v>
      </c>
      <c r="CW162">
        <v>12.568376000000001</v>
      </c>
      <c r="CX162">
        <v>0.94860100000000003</v>
      </c>
      <c r="CY162">
        <v>0.58959799999999996</v>
      </c>
      <c r="CZ162" t="s">
        <v>154</v>
      </c>
      <c r="DA162">
        <v>11.378685000000001</v>
      </c>
      <c r="DB162">
        <v>0</v>
      </c>
      <c r="DC162">
        <v>0</v>
      </c>
      <c r="DD162">
        <v>0</v>
      </c>
      <c r="DE162">
        <v>0</v>
      </c>
      <c r="DF162">
        <v>0</v>
      </c>
      <c r="DG162" t="s">
        <v>153</v>
      </c>
      <c r="DH162" t="s">
        <v>154</v>
      </c>
      <c r="DI162">
        <v>2.42</v>
      </c>
      <c r="DJ162" t="s">
        <v>154</v>
      </c>
      <c r="DK162">
        <v>0.63843700000000003</v>
      </c>
      <c r="DL162">
        <v>1.231166</v>
      </c>
      <c r="DM162">
        <v>9.5090810000000001</v>
      </c>
      <c r="DN162">
        <v>167.213999</v>
      </c>
      <c r="DO162">
        <v>0</v>
      </c>
      <c r="DP162" t="s">
        <v>154</v>
      </c>
      <c r="DQ162" t="s">
        <v>154</v>
      </c>
      <c r="DR162" t="s">
        <v>154</v>
      </c>
      <c r="DS162" t="s">
        <v>154</v>
      </c>
      <c r="DT162" t="s">
        <v>154</v>
      </c>
      <c r="DU162" t="s">
        <v>154</v>
      </c>
      <c r="DV162" t="s">
        <v>154</v>
      </c>
      <c r="DW162" t="s">
        <v>154</v>
      </c>
      <c r="DX162" t="s">
        <v>153</v>
      </c>
      <c r="DY162" t="s">
        <v>153</v>
      </c>
      <c r="DZ162" t="s">
        <v>153</v>
      </c>
      <c r="EA162" t="s">
        <v>153</v>
      </c>
      <c r="EB162">
        <v>0</v>
      </c>
      <c r="EC162" t="s">
        <v>153</v>
      </c>
      <c r="ED162" t="s">
        <v>153</v>
      </c>
      <c r="EE162" t="s">
        <v>153</v>
      </c>
      <c r="EF162" t="s">
        <v>154</v>
      </c>
      <c r="EG162">
        <v>0</v>
      </c>
      <c r="EH162">
        <v>0</v>
      </c>
      <c r="EI162">
        <v>0</v>
      </c>
      <c r="EJ162">
        <v>0</v>
      </c>
      <c r="EK162" t="s">
        <v>154</v>
      </c>
      <c r="EL162">
        <v>1.5</v>
      </c>
      <c r="EM162">
        <v>1.5</v>
      </c>
      <c r="EN162">
        <v>1.5</v>
      </c>
      <c r="EO162">
        <v>2.278</v>
      </c>
      <c r="EP162">
        <v>0.437</v>
      </c>
      <c r="EQ162" t="s">
        <v>153</v>
      </c>
      <c r="ER162" t="s">
        <v>153</v>
      </c>
      <c r="ES162" t="s">
        <v>153</v>
      </c>
      <c r="ET162">
        <v>2.15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</row>
    <row r="163" spans="1:156">
      <c r="A163" t="s">
        <v>6918</v>
      </c>
      <c r="E163" t="s">
        <v>7256</v>
      </c>
      <c r="F163" s="8" t="s">
        <v>7256</v>
      </c>
      <c r="G163" t="s">
        <v>6918</v>
      </c>
      <c r="H163" t="s">
        <v>7257</v>
      </c>
      <c r="I163" t="s">
        <v>260</v>
      </c>
      <c r="J163">
        <v>3401597</v>
      </c>
      <c r="K163" t="s">
        <v>260</v>
      </c>
      <c r="L163" t="s">
        <v>260</v>
      </c>
      <c r="M163" t="s">
        <v>260</v>
      </c>
      <c r="N163" t="s">
        <v>150</v>
      </c>
      <c r="O163" t="s">
        <v>150</v>
      </c>
      <c r="P163" t="s">
        <v>150</v>
      </c>
      <c r="Q163" t="s">
        <v>150</v>
      </c>
      <c r="R163" t="s">
        <v>150</v>
      </c>
      <c r="S163" t="s">
        <v>150</v>
      </c>
      <c r="T163" t="s">
        <v>150</v>
      </c>
      <c r="U163" t="s">
        <v>150</v>
      </c>
      <c r="V163">
        <v>0</v>
      </c>
      <c r="W163">
        <v>0</v>
      </c>
      <c r="X163">
        <v>0</v>
      </c>
      <c r="Y163" t="s">
        <v>154</v>
      </c>
      <c r="Z163" t="s">
        <v>260</v>
      </c>
      <c r="AA163" t="s">
        <v>260</v>
      </c>
      <c r="AB163" t="s">
        <v>260</v>
      </c>
      <c r="AC163" t="s">
        <v>260</v>
      </c>
      <c r="AD163" t="s">
        <v>260</v>
      </c>
      <c r="AE163" t="s">
        <v>260</v>
      </c>
      <c r="AF163" t="s">
        <v>260</v>
      </c>
      <c r="AG163" t="s">
        <v>260</v>
      </c>
      <c r="AH163" t="s">
        <v>260</v>
      </c>
      <c r="AI163" t="s">
        <v>260</v>
      </c>
      <c r="AJ163" t="s">
        <v>260</v>
      </c>
      <c r="AK163" t="s">
        <v>260</v>
      </c>
      <c r="AL163" t="s">
        <v>260</v>
      </c>
      <c r="AM163">
        <v>0</v>
      </c>
      <c r="AN163" t="s">
        <v>154</v>
      </c>
      <c r="AO163" t="s">
        <v>153</v>
      </c>
      <c r="AP163" t="s">
        <v>150</v>
      </c>
      <c r="AQ163" t="s">
        <v>260</v>
      </c>
      <c r="AR163" t="s">
        <v>260</v>
      </c>
      <c r="AS163" t="s">
        <v>260</v>
      </c>
      <c r="AT163" t="s">
        <v>260</v>
      </c>
      <c r="AU163" t="s">
        <v>260</v>
      </c>
      <c r="AV163" t="s">
        <v>260</v>
      </c>
      <c r="AW163" t="s">
        <v>260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260</v>
      </c>
      <c r="BE163" t="s">
        <v>260</v>
      </c>
      <c r="BF163" t="s">
        <v>260</v>
      </c>
      <c r="BG163" t="s">
        <v>260</v>
      </c>
      <c r="BH163" t="s">
        <v>260</v>
      </c>
      <c r="BI163" t="s">
        <v>154</v>
      </c>
      <c r="BJ163" t="s">
        <v>154</v>
      </c>
      <c r="BK163" t="s">
        <v>154</v>
      </c>
      <c r="BL163" t="s">
        <v>154</v>
      </c>
      <c r="BM163" t="s">
        <v>154</v>
      </c>
      <c r="BN163" t="s">
        <v>154</v>
      </c>
      <c r="BO163" t="s">
        <v>154</v>
      </c>
      <c r="BP163" t="s">
        <v>154</v>
      </c>
      <c r="BQ163" t="s">
        <v>154</v>
      </c>
      <c r="BR163" t="s">
        <v>154</v>
      </c>
      <c r="BS163" t="s">
        <v>154</v>
      </c>
      <c r="BT163" t="s">
        <v>154</v>
      </c>
      <c r="BU163" t="s">
        <v>154</v>
      </c>
      <c r="BV163" t="s">
        <v>154</v>
      </c>
      <c r="BW163" t="s">
        <v>154</v>
      </c>
      <c r="BX163" t="s">
        <v>154</v>
      </c>
      <c r="BY163" t="s">
        <v>154</v>
      </c>
      <c r="BZ163" t="s">
        <v>154</v>
      </c>
      <c r="CA163" t="s">
        <v>154</v>
      </c>
      <c r="CB163" t="s">
        <v>154</v>
      </c>
      <c r="CC163" t="s">
        <v>154</v>
      </c>
      <c r="CD163" t="s">
        <v>154</v>
      </c>
      <c r="CE163" t="s">
        <v>154</v>
      </c>
      <c r="CF163" t="s">
        <v>154</v>
      </c>
      <c r="CG163" t="s">
        <v>154</v>
      </c>
      <c r="CH163" t="s">
        <v>154</v>
      </c>
      <c r="CI163" t="s">
        <v>154</v>
      </c>
      <c r="CJ163" t="s">
        <v>154</v>
      </c>
      <c r="CK163" t="s">
        <v>154</v>
      </c>
      <c r="CL163" t="s">
        <v>154</v>
      </c>
      <c r="CM163" t="s">
        <v>154</v>
      </c>
      <c r="CN163" t="s">
        <v>154</v>
      </c>
      <c r="CO163" t="s">
        <v>154</v>
      </c>
      <c r="CP163" t="s">
        <v>154</v>
      </c>
      <c r="CQ163" t="s">
        <v>154</v>
      </c>
      <c r="CR163" t="s">
        <v>154</v>
      </c>
      <c r="CS163" t="s">
        <v>154</v>
      </c>
      <c r="CT163" t="s">
        <v>154</v>
      </c>
      <c r="CU163" t="s">
        <v>154</v>
      </c>
      <c r="CV163" t="s">
        <v>154</v>
      </c>
      <c r="CW163" t="s">
        <v>154</v>
      </c>
      <c r="CX163" t="s">
        <v>154</v>
      </c>
      <c r="CY163" t="s">
        <v>154</v>
      </c>
      <c r="CZ163" t="s">
        <v>154</v>
      </c>
      <c r="DA163" t="s">
        <v>154</v>
      </c>
      <c r="DB163" t="s">
        <v>154</v>
      </c>
      <c r="DC163" t="s">
        <v>154</v>
      </c>
      <c r="DD163" t="s">
        <v>154</v>
      </c>
      <c r="DE163" t="s">
        <v>154</v>
      </c>
      <c r="DF163" t="s">
        <v>154</v>
      </c>
      <c r="DG163" t="s">
        <v>154</v>
      </c>
      <c r="DH163" t="s">
        <v>154</v>
      </c>
      <c r="DI163" t="s">
        <v>154</v>
      </c>
      <c r="DJ163" t="s">
        <v>154</v>
      </c>
      <c r="DK163" t="s">
        <v>154</v>
      </c>
      <c r="DL163" t="s">
        <v>154</v>
      </c>
      <c r="DM163" t="s">
        <v>154</v>
      </c>
      <c r="DN163" t="s">
        <v>154</v>
      </c>
      <c r="DO163" t="s">
        <v>154</v>
      </c>
      <c r="DP163" t="s">
        <v>154</v>
      </c>
      <c r="DQ163" t="s">
        <v>154</v>
      </c>
      <c r="DR163" t="s">
        <v>154</v>
      </c>
      <c r="DS163" t="s">
        <v>154</v>
      </c>
      <c r="DT163" t="s">
        <v>154</v>
      </c>
      <c r="DU163" t="s">
        <v>154</v>
      </c>
      <c r="DV163" t="s">
        <v>154</v>
      </c>
      <c r="DW163" t="s">
        <v>154</v>
      </c>
      <c r="DX163" t="s">
        <v>154</v>
      </c>
      <c r="DY163" t="s">
        <v>154</v>
      </c>
      <c r="DZ163" t="s">
        <v>154</v>
      </c>
      <c r="EA163" t="s">
        <v>154</v>
      </c>
      <c r="EB163" t="s">
        <v>154</v>
      </c>
      <c r="EC163" t="s">
        <v>154</v>
      </c>
      <c r="ED163" t="s">
        <v>154</v>
      </c>
      <c r="EE163" t="s">
        <v>154</v>
      </c>
      <c r="EF163" t="s">
        <v>154</v>
      </c>
      <c r="EG163" t="s">
        <v>154</v>
      </c>
      <c r="EH163" t="s">
        <v>154</v>
      </c>
      <c r="EI163" t="s">
        <v>154</v>
      </c>
      <c r="EJ163" t="s">
        <v>154</v>
      </c>
      <c r="EK163" t="s">
        <v>154</v>
      </c>
      <c r="EL163" t="s">
        <v>154</v>
      </c>
      <c r="EM163" t="s">
        <v>154</v>
      </c>
      <c r="EN163" t="s">
        <v>154</v>
      </c>
      <c r="EO163" t="s">
        <v>154</v>
      </c>
      <c r="EP163" t="s">
        <v>154</v>
      </c>
      <c r="EQ163" t="s">
        <v>154</v>
      </c>
      <c r="ER163" t="s">
        <v>154</v>
      </c>
      <c r="ES163" t="s">
        <v>154</v>
      </c>
      <c r="ET163" t="s">
        <v>154</v>
      </c>
      <c r="EU163" t="s">
        <v>154</v>
      </c>
      <c r="EV163" t="s">
        <v>154</v>
      </c>
      <c r="EW163" t="s">
        <v>154</v>
      </c>
      <c r="EX163" t="s">
        <v>154</v>
      </c>
      <c r="EY163" t="s">
        <v>154</v>
      </c>
      <c r="EZ163" t="s">
        <v>154</v>
      </c>
    </row>
    <row r="164" spans="1:156">
      <c r="A164" t="s">
        <v>611</v>
      </c>
      <c r="E164" t="s">
        <v>612</v>
      </c>
      <c r="F164" s="8" t="s">
        <v>612</v>
      </c>
      <c r="G164" t="s">
        <v>611</v>
      </c>
      <c r="H164" t="s">
        <v>613</v>
      </c>
      <c r="I164">
        <v>2023</v>
      </c>
      <c r="J164">
        <v>60793</v>
      </c>
      <c r="K164">
        <v>4.9328999999999998E-2</v>
      </c>
      <c r="L164">
        <v>0.66</v>
      </c>
      <c r="M164" t="s">
        <v>150</v>
      </c>
      <c r="N164" t="s">
        <v>150</v>
      </c>
      <c r="O164" t="s">
        <v>150</v>
      </c>
      <c r="P164" t="s">
        <v>150</v>
      </c>
      <c r="Q164" t="s">
        <v>150</v>
      </c>
      <c r="R164" t="s">
        <v>150</v>
      </c>
      <c r="S164" t="s">
        <v>150</v>
      </c>
      <c r="T164" t="s">
        <v>150</v>
      </c>
      <c r="U164" t="s">
        <v>150</v>
      </c>
      <c r="V164">
        <v>0</v>
      </c>
      <c r="W164">
        <v>0</v>
      </c>
      <c r="X164">
        <v>0</v>
      </c>
      <c r="Y164" t="s">
        <v>154</v>
      </c>
      <c r="Z164">
        <v>39.24</v>
      </c>
      <c r="AA164" t="s">
        <v>177</v>
      </c>
      <c r="AB164" t="s">
        <v>152</v>
      </c>
      <c r="AC164" t="s">
        <v>152</v>
      </c>
      <c r="AD164" t="s">
        <v>152</v>
      </c>
      <c r="AE164">
        <v>4.9328999999999998E-2</v>
      </c>
      <c r="AF164">
        <v>5.4359999999999999E-2</v>
      </c>
      <c r="AG164">
        <v>6.0047999999999997E-2</v>
      </c>
      <c r="AH164">
        <v>6.6505999999999996E-2</v>
      </c>
      <c r="AI164">
        <v>7.3875999999999997E-2</v>
      </c>
      <c r="AJ164">
        <v>8.2332000000000002E-2</v>
      </c>
      <c r="AK164">
        <v>9.2093999999999995E-2</v>
      </c>
      <c r="AL164">
        <v>0.10344299999999999</v>
      </c>
      <c r="AM164">
        <v>0</v>
      </c>
      <c r="AN164" t="s">
        <v>154</v>
      </c>
      <c r="AO164" t="s">
        <v>153</v>
      </c>
      <c r="AP164" t="s">
        <v>150</v>
      </c>
      <c r="AQ164">
        <v>2.1389999999999998</v>
      </c>
      <c r="AR164">
        <v>0</v>
      </c>
      <c r="AS164">
        <v>0</v>
      </c>
      <c r="AT164">
        <v>0.25900000000000001</v>
      </c>
      <c r="AU164">
        <v>2312</v>
      </c>
      <c r="AV164">
        <v>34210</v>
      </c>
      <c r="AW164">
        <v>5266045.1764839999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46</v>
      </c>
      <c r="BF164">
        <v>1.4450000000000001</v>
      </c>
      <c r="BG164">
        <v>1.903</v>
      </c>
      <c r="BH164">
        <v>3.008</v>
      </c>
      <c r="BI164">
        <v>2.3620000000000001</v>
      </c>
      <c r="BJ164" t="s">
        <v>154</v>
      </c>
      <c r="BK164" t="s">
        <v>154</v>
      </c>
      <c r="BL164">
        <v>0</v>
      </c>
      <c r="BM164">
        <v>0</v>
      </c>
      <c r="BN164">
        <v>1.3139E-2</v>
      </c>
      <c r="BO164" t="s">
        <v>8023</v>
      </c>
      <c r="BP164">
        <v>0</v>
      </c>
      <c r="BQ164">
        <v>0</v>
      </c>
      <c r="BR164" t="s">
        <v>153</v>
      </c>
      <c r="BS164">
        <v>0</v>
      </c>
      <c r="BT164">
        <v>0</v>
      </c>
      <c r="BU164">
        <v>39.24</v>
      </c>
      <c r="BV164" t="s">
        <v>153</v>
      </c>
      <c r="BW164" t="s">
        <v>153</v>
      </c>
      <c r="BX164" t="s">
        <v>153</v>
      </c>
      <c r="BY164" t="s">
        <v>154</v>
      </c>
      <c r="BZ164">
        <v>0.3</v>
      </c>
      <c r="CA164" t="s">
        <v>154</v>
      </c>
      <c r="CB164">
        <v>46</v>
      </c>
      <c r="CC164" t="s">
        <v>8021</v>
      </c>
      <c r="CD164">
        <v>0</v>
      </c>
      <c r="CE164" t="s">
        <v>154</v>
      </c>
      <c r="CF164">
        <v>0</v>
      </c>
      <c r="CG164" t="s">
        <v>154</v>
      </c>
      <c r="CH164">
        <v>0</v>
      </c>
      <c r="CI164" t="s">
        <v>154</v>
      </c>
      <c r="CJ164">
        <v>0</v>
      </c>
      <c r="CK164" t="s">
        <v>154</v>
      </c>
      <c r="CL164">
        <v>0</v>
      </c>
      <c r="CM164">
        <v>0.5</v>
      </c>
      <c r="CN164" t="s">
        <v>153</v>
      </c>
      <c r="CO164">
        <v>0</v>
      </c>
      <c r="CP164">
        <v>0</v>
      </c>
      <c r="CQ164">
        <v>0</v>
      </c>
      <c r="CR164" t="s">
        <v>154</v>
      </c>
      <c r="CS164">
        <v>0</v>
      </c>
      <c r="CT164">
        <v>1.6</v>
      </c>
      <c r="CU164">
        <v>1.6</v>
      </c>
      <c r="CV164">
        <v>1.6</v>
      </c>
      <c r="CW164">
        <v>3.9779239999999998</v>
      </c>
      <c r="CX164" t="s">
        <v>154</v>
      </c>
      <c r="CY164" t="s">
        <v>154</v>
      </c>
      <c r="CZ164" t="s">
        <v>154</v>
      </c>
      <c r="DA164">
        <v>66.799261999999999</v>
      </c>
      <c r="DB164">
        <v>0</v>
      </c>
      <c r="DC164">
        <v>0</v>
      </c>
      <c r="DD164">
        <v>0</v>
      </c>
      <c r="DE164">
        <v>0</v>
      </c>
      <c r="DF164">
        <v>0</v>
      </c>
      <c r="DG164" t="s">
        <v>153</v>
      </c>
      <c r="DH164" t="s">
        <v>154</v>
      </c>
      <c r="DI164">
        <v>2</v>
      </c>
      <c r="DJ164" t="s">
        <v>154</v>
      </c>
      <c r="DK164">
        <v>2.9125000000000002E-2</v>
      </c>
      <c r="DL164">
        <v>0.43096200000000001</v>
      </c>
      <c r="DM164">
        <v>66.339174999999997</v>
      </c>
      <c r="DN164">
        <v>577.54809499999999</v>
      </c>
      <c r="DO164">
        <v>0</v>
      </c>
      <c r="DP164" t="s">
        <v>154</v>
      </c>
      <c r="DQ164" t="s">
        <v>154</v>
      </c>
      <c r="DR164" t="s">
        <v>154</v>
      </c>
      <c r="DS164" t="s">
        <v>154</v>
      </c>
      <c r="DT164" t="s">
        <v>154</v>
      </c>
      <c r="DU164" t="s">
        <v>154</v>
      </c>
      <c r="DV164" t="s">
        <v>154</v>
      </c>
      <c r="DW164" t="s">
        <v>154</v>
      </c>
      <c r="DX164" t="s">
        <v>153</v>
      </c>
      <c r="DY164" t="s">
        <v>153</v>
      </c>
      <c r="DZ164" t="s">
        <v>153</v>
      </c>
      <c r="EA164" t="s">
        <v>153</v>
      </c>
      <c r="EB164">
        <v>0</v>
      </c>
      <c r="EC164" t="s">
        <v>153</v>
      </c>
      <c r="ED164" t="s">
        <v>153</v>
      </c>
      <c r="EE164" t="s">
        <v>153</v>
      </c>
      <c r="EF164" t="s">
        <v>154</v>
      </c>
      <c r="EG164">
        <v>0</v>
      </c>
      <c r="EH164">
        <v>0</v>
      </c>
      <c r="EI164">
        <v>0</v>
      </c>
      <c r="EJ164">
        <v>0</v>
      </c>
      <c r="EK164" t="s">
        <v>154</v>
      </c>
      <c r="EL164">
        <v>1.6</v>
      </c>
      <c r="EM164">
        <v>1.6</v>
      </c>
      <c r="EN164">
        <v>1.6</v>
      </c>
      <c r="EO164">
        <v>2.7629999999999999</v>
      </c>
      <c r="EP164">
        <v>0</v>
      </c>
      <c r="EQ164" t="s">
        <v>153</v>
      </c>
      <c r="ER164" t="s">
        <v>153</v>
      </c>
      <c r="ES164" t="s">
        <v>153</v>
      </c>
      <c r="ET164">
        <v>2.5499999999999998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</row>
    <row r="165" spans="1:156">
      <c r="A165" t="s">
        <v>614</v>
      </c>
      <c r="E165" t="s">
        <v>7258</v>
      </c>
      <c r="F165" s="8" t="s">
        <v>615</v>
      </c>
      <c r="G165" t="s">
        <v>614</v>
      </c>
      <c r="H165" t="s">
        <v>616</v>
      </c>
      <c r="I165">
        <v>2023</v>
      </c>
      <c r="J165">
        <v>510557</v>
      </c>
      <c r="K165">
        <v>0.31239099999999997</v>
      </c>
      <c r="L165">
        <v>0.98</v>
      </c>
      <c r="M165" t="s">
        <v>150</v>
      </c>
      <c r="N165" t="s">
        <v>150</v>
      </c>
      <c r="O165" t="s">
        <v>150</v>
      </c>
      <c r="P165" t="s">
        <v>150</v>
      </c>
      <c r="Q165" t="s">
        <v>150</v>
      </c>
      <c r="R165" t="s">
        <v>150</v>
      </c>
      <c r="S165" t="s">
        <v>150</v>
      </c>
      <c r="T165" t="s">
        <v>150</v>
      </c>
      <c r="U165" t="s">
        <v>150</v>
      </c>
      <c r="V165">
        <v>0</v>
      </c>
      <c r="W165">
        <v>0</v>
      </c>
      <c r="X165">
        <v>0</v>
      </c>
      <c r="Y165" t="s">
        <v>154</v>
      </c>
      <c r="Z165">
        <v>49.31</v>
      </c>
      <c r="AA165" t="s">
        <v>151</v>
      </c>
      <c r="AB165" t="s">
        <v>152</v>
      </c>
      <c r="AC165" t="s">
        <v>152</v>
      </c>
      <c r="AD165" t="s">
        <v>152</v>
      </c>
      <c r="AE165">
        <v>0.31239099999999997</v>
      </c>
      <c r="AF165">
        <v>0.31786799999999998</v>
      </c>
      <c r="AG165">
        <v>0.32394400000000001</v>
      </c>
      <c r="AH165">
        <v>0.33065699999999998</v>
      </c>
      <c r="AI165">
        <v>0.33805099999999999</v>
      </c>
      <c r="AJ165">
        <v>0.34617900000000001</v>
      </c>
      <c r="AK165">
        <v>0.355097</v>
      </c>
      <c r="AL165">
        <v>0.36487399999999998</v>
      </c>
      <c r="AM165">
        <v>0</v>
      </c>
      <c r="AN165" t="s">
        <v>154</v>
      </c>
      <c r="AO165" t="s">
        <v>153</v>
      </c>
      <c r="AP165" t="s">
        <v>150</v>
      </c>
      <c r="AQ165">
        <v>2.0230000000000001</v>
      </c>
      <c r="AR165">
        <v>-2.4649999999999999</v>
      </c>
      <c r="AS165">
        <v>2.0830000000000002</v>
      </c>
      <c r="AT165">
        <v>-8.5000000000000006E-2</v>
      </c>
      <c r="AU165">
        <v>476078</v>
      </c>
      <c r="AV165">
        <v>184235</v>
      </c>
      <c r="AW165">
        <v>8027696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62</v>
      </c>
      <c r="BF165">
        <v>2.2599999999999998</v>
      </c>
      <c r="BG165">
        <v>2.1480000000000001</v>
      </c>
      <c r="BH165">
        <v>2.5449999999999999</v>
      </c>
      <c r="BI165">
        <v>2.8730000000000002</v>
      </c>
      <c r="BJ165" t="s">
        <v>8018</v>
      </c>
      <c r="BK165" t="s">
        <v>8031</v>
      </c>
      <c r="BL165">
        <v>0</v>
      </c>
      <c r="BM165">
        <v>0</v>
      </c>
      <c r="BN165">
        <v>1.1395310000000001</v>
      </c>
      <c r="BO165" t="s">
        <v>8020</v>
      </c>
      <c r="BP165">
        <v>0</v>
      </c>
      <c r="BQ165">
        <v>0</v>
      </c>
      <c r="BR165" t="s">
        <v>153</v>
      </c>
      <c r="BS165">
        <v>0</v>
      </c>
      <c r="BT165">
        <v>0</v>
      </c>
      <c r="BU165">
        <v>49.31</v>
      </c>
      <c r="BV165" t="s">
        <v>153</v>
      </c>
      <c r="BW165" t="s">
        <v>153</v>
      </c>
      <c r="BX165" t="s">
        <v>153</v>
      </c>
      <c r="BY165" t="s">
        <v>154</v>
      </c>
      <c r="BZ165">
        <v>0.46150000000000002</v>
      </c>
      <c r="CA165" t="s">
        <v>154</v>
      </c>
      <c r="CB165">
        <v>62</v>
      </c>
      <c r="CC165" t="s">
        <v>8021</v>
      </c>
      <c r="CD165">
        <v>0</v>
      </c>
      <c r="CE165" t="s">
        <v>154</v>
      </c>
      <c r="CF165">
        <v>0.72599999999999998</v>
      </c>
      <c r="CG165" t="s">
        <v>577</v>
      </c>
      <c r="CH165">
        <v>0</v>
      </c>
      <c r="CI165" t="s">
        <v>154</v>
      </c>
      <c r="CJ165">
        <v>0</v>
      </c>
      <c r="CK165" t="s">
        <v>154</v>
      </c>
      <c r="CL165">
        <v>0</v>
      </c>
      <c r="CM165">
        <v>-7.3</v>
      </c>
      <c r="CN165" t="s">
        <v>153</v>
      </c>
      <c r="CO165">
        <v>0</v>
      </c>
      <c r="CP165">
        <v>0</v>
      </c>
      <c r="CQ165">
        <v>0</v>
      </c>
      <c r="CR165" t="s">
        <v>154</v>
      </c>
      <c r="CS165">
        <v>0</v>
      </c>
      <c r="CT165">
        <v>1.6</v>
      </c>
      <c r="CU165">
        <v>1.6</v>
      </c>
      <c r="CV165">
        <v>1.5</v>
      </c>
      <c r="CW165">
        <v>36.119898999999997</v>
      </c>
      <c r="CX165">
        <v>0.88074799999999998</v>
      </c>
      <c r="CY165">
        <v>0.18667400000000001</v>
      </c>
      <c r="CZ165" t="s">
        <v>154</v>
      </c>
      <c r="DA165">
        <v>374.15195299999999</v>
      </c>
      <c r="DB165">
        <v>0</v>
      </c>
      <c r="DC165">
        <v>0</v>
      </c>
      <c r="DD165">
        <v>0</v>
      </c>
      <c r="DE165">
        <v>0</v>
      </c>
      <c r="DF165">
        <v>0</v>
      </c>
      <c r="DG165" t="s">
        <v>153</v>
      </c>
      <c r="DH165" t="s">
        <v>154</v>
      </c>
      <c r="DI165">
        <v>2</v>
      </c>
      <c r="DJ165" t="s">
        <v>154</v>
      </c>
      <c r="DK165">
        <v>19.359897</v>
      </c>
      <c r="DL165">
        <v>7.1083850000000002</v>
      </c>
      <c r="DM165">
        <v>347.683671</v>
      </c>
      <c r="DN165">
        <v>475.24432899999999</v>
      </c>
      <c r="DO165">
        <v>0</v>
      </c>
      <c r="DP165" t="s">
        <v>154</v>
      </c>
      <c r="DQ165" t="s">
        <v>154</v>
      </c>
      <c r="DR165" t="s">
        <v>154</v>
      </c>
      <c r="DS165" t="s">
        <v>154</v>
      </c>
      <c r="DT165" t="s">
        <v>154</v>
      </c>
      <c r="DU165" t="s">
        <v>154</v>
      </c>
      <c r="DV165" t="s">
        <v>154</v>
      </c>
      <c r="DW165" t="s">
        <v>154</v>
      </c>
      <c r="DX165" t="s">
        <v>153</v>
      </c>
      <c r="DY165" t="s">
        <v>153</v>
      </c>
      <c r="DZ165" t="s">
        <v>153</v>
      </c>
      <c r="EA165" t="s">
        <v>153</v>
      </c>
      <c r="EB165">
        <v>0</v>
      </c>
      <c r="EC165" t="s">
        <v>153</v>
      </c>
      <c r="ED165" t="s">
        <v>153</v>
      </c>
      <c r="EE165" t="s">
        <v>153</v>
      </c>
      <c r="EF165" t="s">
        <v>154</v>
      </c>
      <c r="EG165">
        <v>0</v>
      </c>
      <c r="EH165">
        <v>0</v>
      </c>
      <c r="EI165">
        <v>0</v>
      </c>
      <c r="EJ165">
        <v>0</v>
      </c>
      <c r="EK165" t="s">
        <v>154</v>
      </c>
      <c r="EL165">
        <v>1.6</v>
      </c>
      <c r="EM165">
        <v>1.6</v>
      </c>
      <c r="EN165">
        <v>1.5</v>
      </c>
      <c r="EO165">
        <v>2.4830000000000001</v>
      </c>
      <c r="EP165">
        <v>-0.434</v>
      </c>
      <c r="EQ165" t="s">
        <v>153</v>
      </c>
      <c r="ER165" t="s">
        <v>153</v>
      </c>
      <c r="ES165" t="s">
        <v>153</v>
      </c>
      <c r="ET165">
        <v>1.25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</row>
    <row r="166" spans="1:156">
      <c r="A166" t="s">
        <v>617</v>
      </c>
      <c r="E166" t="s">
        <v>618</v>
      </c>
      <c r="F166" s="8" t="s">
        <v>618</v>
      </c>
      <c r="G166" t="s">
        <v>617</v>
      </c>
      <c r="H166" t="s">
        <v>619</v>
      </c>
      <c r="I166">
        <v>2023</v>
      </c>
      <c r="J166">
        <v>555737</v>
      </c>
      <c r="K166">
        <v>0.65432299999999999</v>
      </c>
      <c r="L166">
        <v>0.67</v>
      </c>
      <c r="M166" t="s">
        <v>150</v>
      </c>
      <c r="N166" t="s">
        <v>150</v>
      </c>
      <c r="O166" t="s">
        <v>150</v>
      </c>
      <c r="P166" t="s">
        <v>150</v>
      </c>
      <c r="Q166" t="s">
        <v>150</v>
      </c>
      <c r="R166" t="s">
        <v>150</v>
      </c>
      <c r="S166" t="s">
        <v>150</v>
      </c>
      <c r="T166" t="s">
        <v>150</v>
      </c>
      <c r="U166" t="s">
        <v>150</v>
      </c>
      <c r="V166">
        <v>0</v>
      </c>
      <c r="W166">
        <v>0</v>
      </c>
      <c r="X166">
        <v>0</v>
      </c>
      <c r="Y166" t="s">
        <v>154</v>
      </c>
      <c r="Z166">
        <v>46.42</v>
      </c>
      <c r="AA166" t="s">
        <v>151</v>
      </c>
      <c r="AB166" t="s">
        <v>152</v>
      </c>
      <c r="AC166" t="s">
        <v>152</v>
      </c>
      <c r="AD166" t="s">
        <v>152</v>
      </c>
      <c r="AE166">
        <v>0.65432299999999999</v>
      </c>
      <c r="AF166">
        <v>0.638428</v>
      </c>
      <c r="AG166">
        <v>0.62353599999999998</v>
      </c>
      <c r="AH166">
        <v>0.60963000000000001</v>
      </c>
      <c r="AI166">
        <v>0.59669700000000003</v>
      </c>
      <c r="AJ166">
        <v>0.584727</v>
      </c>
      <c r="AK166">
        <v>0.573716</v>
      </c>
      <c r="AL166">
        <v>0.56366499999999997</v>
      </c>
      <c r="AM166">
        <v>0</v>
      </c>
      <c r="AN166" t="s">
        <v>154</v>
      </c>
      <c r="AO166" t="s">
        <v>153</v>
      </c>
      <c r="AP166" t="s">
        <v>150</v>
      </c>
      <c r="AQ166">
        <v>0.14199999999999999</v>
      </c>
      <c r="AR166">
        <v>0</v>
      </c>
      <c r="AS166">
        <v>0</v>
      </c>
      <c r="AT166">
        <v>-2.3439999999999999</v>
      </c>
      <c r="AU166">
        <v>2490</v>
      </c>
      <c r="AV166">
        <v>48009</v>
      </c>
      <c r="AW166">
        <v>172463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50</v>
      </c>
      <c r="BF166">
        <v>1.841</v>
      </c>
      <c r="BG166">
        <v>2.3929999999999998</v>
      </c>
      <c r="BH166">
        <v>1.752</v>
      </c>
      <c r="BI166">
        <v>2.2400000000000002</v>
      </c>
      <c r="BJ166" t="s">
        <v>8018</v>
      </c>
      <c r="BK166" t="s">
        <v>8019</v>
      </c>
      <c r="BL166">
        <v>0</v>
      </c>
      <c r="BM166">
        <v>0</v>
      </c>
      <c r="BN166">
        <v>8.4788000000000002E-2</v>
      </c>
      <c r="BO166" t="s">
        <v>8027</v>
      </c>
      <c r="BP166">
        <v>0</v>
      </c>
      <c r="BQ166">
        <v>0</v>
      </c>
      <c r="BR166" t="s">
        <v>153</v>
      </c>
      <c r="BS166">
        <v>0</v>
      </c>
      <c r="BT166">
        <v>0</v>
      </c>
      <c r="BU166">
        <v>46.42</v>
      </c>
      <c r="BV166" t="s">
        <v>153</v>
      </c>
      <c r="BW166" t="s">
        <v>153</v>
      </c>
      <c r="BX166" t="s">
        <v>153</v>
      </c>
      <c r="BY166" t="s">
        <v>154</v>
      </c>
      <c r="BZ166">
        <v>0.16669999999999999</v>
      </c>
      <c r="CA166" t="s">
        <v>154</v>
      </c>
      <c r="CB166">
        <v>50</v>
      </c>
      <c r="CC166" t="s">
        <v>8021</v>
      </c>
      <c r="CD166">
        <v>0</v>
      </c>
      <c r="CE166" t="s">
        <v>154</v>
      </c>
      <c r="CF166">
        <v>0</v>
      </c>
      <c r="CG166" t="s">
        <v>154</v>
      </c>
      <c r="CH166">
        <v>0</v>
      </c>
      <c r="CI166" t="s">
        <v>154</v>
      </c>
      <c r="CJ166">
        <v>0</v>
      </c>
      <c r="CK166" t="s">
        <v>154</v>
      </c>
      <c r="CL166">
        <v>0</v>
      </c>
      <c r="CM166">
        <v>4.8</v>
      </c>
      <c r="CN166" t="s">
        <v>153</v>
      </c>
      <c r="CO166">
        <v>0</v>
      </c>
      <c r="CP166">
        <v>0</v>
      </c>
      <c r="CQ166">
        <v>0</v>
      </c>
      <c r="CR166" t="s">
        <v>154</v>
      </c>
      <c r="CS166">
        <v>0</v>
      </c>
      <c r="CT166">
        <v>1.7</v>
      </c>
      <c r="CU166">
        <v>1.7</v>
      </c>
      <c r="CV166">
        <v>1.7</v>
      </c>
      <c r="CW166">
        <v>75.676218000000006</v>
      </c>
      <c r="CX166" t="s">
        <v>154</v>
      </c>
      <c r="CY166" t="s">
        <v>154</v>
      </c>
      <c r="CZ166" t="s">
        <v>154</v>
      </c>
      <c r="DA166">
        <v>58.282587999999997</v>
      </c>
      <c r="DB166">
        <v>0</v>
      </c>
      <c r="DC166">
        <v>0</v>
      </c>
      <c r="DD166">
        <v>0</v>
      </c>
      <c r="DE166">
        <v>0</v>
      </c>
      <c r="DF166">
        <v>0</v>
      </c>
      <c r="DG166" t="s">
        <v>153</v>
      </c>
      <c r="DH166" t="s">
        <v>154</v>
      </c>
      <c r="DI166">
        <v>2</v>
      </c>
      <c r="DJ166" t="s">
        <v>154</v>
      </c>
      <c r="DK166">
        <v>0.65088999999999997</v>
      </c>
      <c r="DL166">
        <v>12.549621999999999</v>
      </c>
      <c r="DM166">
        <v>45.082076999999998</v>
      </c>
      <c r="DN166">
        <v>334.12386500000002</v>
      </c>
      <c r="DO166">
        <v>0</v>
      </c>
      <c r="DP166" t="s">
        <v>154</v>
      </c>
      <c r="DQ166" t="s">
        <v>154</v>
      </c>
      <c r="DR166" t="s">
        <v>154</v>
      </c>
      <c r="DS166" t="s">
        <v>154</v>
      </c>
      <c r="DT166" t="s">
        <v>154</v>
      </c>
      <c r="DU166" t="s">
        <v>154</v>
      </c>
      <c r="DV166" t="s">
        <v>154</v>
      </c>
      <c r="DW166" t="s">
        <v>154</v>
      </c>
      <c r="DX166" t="s">
        <v>153</v>
      </c>
      <c r="DY166" t="s">
        <v>153</v>
      </c>
      <c r="DZ166" t="s">
        <v>153</v>
      </c>
      <c r="EA166" t="s">
        <v>153</v>
      </c>
      <c r="EB166">
        <v>0</v>
      </c>
      <c r="EC166" t="s">
        <v>153</v>
      </c>
      <c r="ED166" t="s">
        <v>153</v>
      </c>
      <c r="EE166" t="s">
        <v>153</v>
      </c>
      <c r="EF166" t="s">
        <v>154</v>
      </c>
      <c r="EG166">
        <v>0</v>
      </c>
      <c r="EH166">
        <v>0</v>
      </c>
      <c r="EI166">
        <v>0</v>
      </c>
      <c r="EJ166">
        <v>0</v>
      </c>
      <c r="EK166" t="s">
        <v>154</v>
      </c>
      <c r="EL166">
        <v>1.7</v>
      </c>
      <c r="EM166">
        <v>1.7</v>
      </c>
      <c r="EN166">
        <v>1.7</v>
      </c>
      <c r="EO166">
        <v>3.7480000000000002</v>
      </c>
      <c r="EP166">
        <v>-4.6120000000000001</v>
      </c>
      <c r="EQ166" t="s">
        <v>153</v>
      </c>
      <c r="ER166" t="s">
        <v>153</v>
      </c>
      <c r="ES166" t="s">
        <v>153</v>
      </c>
      <c r="ET166">
        <v>3.68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</row>
    <row r="167" spans="1:156">
      <c r="A167" t="s">
        <v>620</v>
      </c>
      <c r="E167" t="s">
        <v>621</v>
      </c>
      <c r="F167" s="8" t="s">
        <v>622</v>
      </c>
      <c r="G167" t="s">
        <v>620</v>
      </c>
      <c r="H167" t="s">
        <v>623</v>
      </c>
      <c r="I167">
        <v>2023</v>
      </c>
      <c r="J167">
        <v>8780</v>
      </c>
      <c r="K167">
        <v>0.101505</v>
      </c>
      <c r="L167">
        <v>0.98</v>
      </c>
      <c r="M167" t="s">
        <v>150</v>
      </c>
      <c r="N167" t="s">
        <v>150</v>
      </c>
      <c r="O167" t="s">
        <v>150</v>
      </c>
      <c r="P167" t="s">
        <v>150</v>
      </c>
      <c r="Q167" t="s">
        <v>150</v>
      </c>
      <c r="R167" t="s">
        <v>150</v>
      </c>
      <c r="S167" t="s">
        <v>150</v>
      </c>
      <c r="T167" t="s">
        <v>150</v>
      </c>
      <c r="U167" t="s">
        <v>150</v>
      </c>
      <c r="V167">
        <v>0</v>
      </c>
      <c r="W167">
        <v>0</v>
      </c>
      <c r="X167">
        <v>0</v>
      </c>
      <c r="Y167" t="s">
        <v>154</v>
      </c>
      <c r="Z167">
        <v>31.96</v>
      </c>
      <c r="AA167" t="s">
        <v>177</v>
      </c>
      <c r="AB167" t="s">
        <v>152</v>
      </c>
      <c r="AC167" t="s">
        <v>152</v>
      </c>
      <c r="AD167" t="s">
        <v>152</v>
      </c>
      <c r="AE167">
        <v>0.101505</v>
      </c>
      <c r="AF167">
        <v>0.100967</v>
      </c>
      <c r="AG167">
        <v>0.10051599999999999</v>
      </c>
      <c r="AH167">
        <v>0.100148</v>
      </c>
      <c r="AI167">
        <v>9.9861000000000005E-2</v>
      </c>
      <c r="AJ167">
        <v>9.9652000000000004E-2</v>
      </c>
      <c r="AK167">
        <v>9.9517999999999995E-2</v>
      </c>
      <c r="AL167">
        <v>9.9459000000000006E-2</v>
      </c>
      <c r="AM167">
        <v>0</v>
      </c>
      <c r="AN167" t="s">
        <v>154</v>
      </c>
      <c r="AO167" t="s">
        <v>153</v>
      </c>
      <c r="AP167" t="s">
        <v>150</v>
      </c>
      <c r="AQ167">
        <v>3.9649999999999999</v>
      </c>
      <c r="AR167">
        <v>-0.2</v>
      </c>
      <c r="AS167">
        <v>-0.2</v>
      </c>
      <c r="AT167">
        <v>-2.1789999999999998</v>
      </c>
      <c r="AU167">
        <v>2386214</v>
      </c>
      <c r="AV167">
        <v>793816</v>
      </c>
      <c r="AW167">
        <v>11906760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47</v>
      </c>
      <c r="BF167">
        <v>1.88</v>
      </c>
      <c r="BG167">
        <v>1.9550000000000001</v>
      </c>
      <c r="BH167">
        <v>2.7669999999999999</v>
      </c>
      <c r="BI167">
        <v>2.113</v>
      </c>
      <c r="BJ167" t="s">
        <v>8018</v>
      </c>
      <c r="BK167" t="s">
        <v>8022</v>
      </c>
      <c r="BL167">
        <v>0</v>
      </c>
      <c r="BM167">
        <v>0</v>
      </c>
      <c r="BN167">
        <v>1.0118769999999999</v>
      </c>
      <c r="BO167" t="s">
        <v>8027</v>
      </c>
      <c r="BP167">
        <v>0</v>
      </c>
      <c r="BQ167">
        <v>0</v>
      </c>
      <c r="BR167" t="s">
        <v>153</v>
      </c>
      <c r="BS167">
        <v>0</v>
      </c>
      <c r="BT167">
        <v>0</v>
      </c>
      <c r="BU167">
        <v>31.96</v>
      </c>
      <c r="BV167" t="s">
        <v>153</v>
      </c>
      <c r="BW167" t="s">
        <v>153</v>
      </c>
      <c r="BX167" t="s">
        <v>153</v>
      </c>
      <c r="BY167" t="s">
        <v>154</v>
      </c>
      <c r="BZ167">
        <v>0.22220000000000001</v>
      </c>
      <c r="CA167" t="s">
        <v>154</v>
      </c>
      <c r="CB167">
        <v>47</v>
      </c>
      <c r="CC167" t="s">
        <v>8021</v>
      </c>
      <c r="CD167">
        <v>0</v>
      </c>
      <c r="CE167" t="s">
        <v>154</v>
      </c>
      <c r="CF167">
        <v>0</v>
      </c>
      <c r="CG167" t="s">
        <v>154</v>
      </c>
      <c r="CH167">
        <v>0</v>
      </c>
      <c r="CI167" t="s">
        <v>154</v>
      </c>
      <c r="CJ167">
        <v>0</v>
      </c>
      <c r="CK167" t="s">
        <v>154</v>
      </c>
      <c r="CL167">
        <v>0</v>
      </c>
      <c r="CM167">
        <v>1.5</v>
      </c>
      <c r="CN167" t="s">
        <v>153</v>
      </c>
      <c r="CO167">
        <v>0</v>
      </c>
      <c r="CP167">
        <v>0</v>
      </c>
      <c r="CQ167">
        <v>0</v>
      </c>
      <c r="CR167" t="s">
        <v>154</v>
      </c>
      <c r="CS167">
        <v>0</v>
      </c>
      <c r="CT167">
        <v>1.5</v>
      </c>
      <c r="CU167">
        <v>1.5</v>
      </c>
      <c r="CV167">
        <v>1.5</v>
      </c>
      <c r="CW167">
        <v>178.658019</v>
      </c>
      <c r="CX167" t="s">
        <v>154</v>
      </c>
      <c r="CY167" t="s">
        <v>154</v>
      </c>
      <c r="CZ167" t="s">
        <v>154</v>
      </c>
      <c r="DA167">
        <v>953.73018200000001</v>
      </c>
      <c r="DB167">
        <v>0</v>
      </c>
      <c r="DC167">
        <v>0</v>
      </c>
      <c r="DD167">
        <v>0</v>
      </c>
      <c r="DE167">
        <v>0</v>
      </c>
      <c r="DF167">
        <v>0</v>
      </c>
      <c r="DG167" t="s">
        <v>153</v>
      </c>
      <c r="DH167" t="s">
        <v>154</v>
      </c>
      <c r="DI167">
        <v>2.04</v>
      </c>
      <c r="DJ167" t="s">
        <v>154</v>
      </c>
      <c r="DK167">
        <v>150.84748400000001</v>
      </c>
      <c r="DL167">
        <v>50.182065000000001</v>
      </c>
      <c r="DM167">
        <v>752.70063300000004</v>
      </c>
      <c r="DN167">
        <v>847.59452799999997</v>
      </c>
      <c r="DO167">
        <v>0</v>
      </c>
      <c r="DP167" t="s">
        <v>154</v>
      </c>
      <c r="DQ167" t="s">
        <v>154</v>
      </c>
      <c r="DR167" t="s">
        <v>154</v>
      </c>
      <c r="DS167" t="s">
        <v>154</v>
      </c>
      <c r="DT167" t="s">
        <v>154</v>
      </c>
      <c r="DU167" t="s">
        <v>154</v>
      </c>
      <c r="DV167" t="s">
        <v>154</v>
      </c>
      <c r="DW167" t="s">
        <v>154</v>
      </c>
      <c r="DX167" t="s">
        <v>153</v>
      </c>
      <c r="DY167" t="s">
        <v>153</v>
      </c>
      <c r="DZ167" t="s">
        <v>153</v>
      </c>
      <c r="EA167" t="s">
        <v>153</v>
      </c>
      <c r="EB167">
        <v>0</v>
      </c>
      <c r="EC167" t="s">
        <v>153</v>
      </c>
      <c r="ED167" t="s">
        <v>153</v>
      </c>
      <c r="EE167" t="s">
        <v>153</v>
      </c>
      <c r="EF167" t="s">
        <v>154</v>
      </c>
      <c r="EG167">
        <v>0</v>
      </c>
      <c r="EH167">
        <v>0</v>
      </c>
      <c r="EI167">
        <v>0</v>
      </c>
      <c r="EJ167">
        <v>0</v>
      </c>
      <c r="EK167" t="s">
        <v>154</v>
      </c>
      <c r="EL167">
        <v>1.5</v>
      </c>
      <c r="EM167">
        <v>1.5</v>
      </c>
      <c r="EN167">
        <v>1.5</v>
      </c>
      <c r="EO167">
        <v>3.5579999999999998</v>
      </c>
      <c r="EP167">
        <v>4.2000000000000003E-2</v>
      </c>
      <c r="EQ167" t="s">
        <v>153</v>
      </c>
      <c r="ER167" t="s">
        <v>153</v>
      </c>
      <c r="ES167" t="s">
        <v>153</v>
      </c>
      <c r="ET167">
        <v>1.43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</row>
    <row r="168" spans="1:156">
      <c r="A168" s="9" t="s">
        <v>624</v>
      </c>
      <c r="E168" s="9" t="s">
        <v>625</v>
      </c>
      <c r="F168" s="8" t="s">
        <v>626</v>
      </c>
      <c r="G168" t="s">
        <v>624</v>
      </c>
      <c r="H168" t="s">
        <v>627</v>
      </c>
      <c r="I168">
        <v>2023</v>
      </c>
      <c r="J168">
        <v>3326016</v>
      </c>
      <c r="K168">
        <v>2.3209409999999999</v>
      </c>
      <c r="L168">
        <v>0.5</v>
      </c>
      <c r="M168" t="s">
        <v>150</v>
      </c>
      <c r="N168" t="s">
        <v>150</v>
      </c>
      <c r="O168" t="s">
        <v>150</v>
      </c>
      <c r="P168" t="s">
        <v>150</v>
      </c>
      <c r="Q168" t="s">
        <v>150</v>
      </c>
      <c r="R168" t="s">
        <v>150</v>
      </c>
      <c r="S168" t="s">
        <v>150</v>
      </c>
      <c r="T168" t="s">
        <v>150</v>
      </c>
      <c r="U168" t="s">
        <v>150</v>
      </c>
      <c r="V168">
        <v>0</v>
      </c>
      <c r="W168">
        <v>0</v>
      </c>
      <c r="X168">
        <v>0</v>
      </c>
      <c r="Y168" t="s">
        <v>154</v>
      </c>
      <c r="Z168" t="s">
        <v>260</v>
      </c>
      <c r="AA168" t="s">
        <v>260</v>
      </c>
      <c r="AB168" t="s">
        <v>152</v>
      </c>
      <c r="AC168" t="s">
        <v>152</v>
      </c>
      <c r="AD168" t="s">
        <v>152</v>
      </c>
      <c r="AE168">
        <v>2.3209409999999999</v>
      </c>
      <c r="AF168">
        <v>2.446037</v>
      </c>
      <c r="AG168">
        <v>2.5801379999999998</v>
      </c>
      <c r="AH168">
        <v>2.72411</v>
      </c>
      <c r="AI168">
        <v>2.8789289999999998</v>
      </c>
      <c r="AJ168">
        <v>3.0456949999999998</v>
      </c>
      <c r="AK168">
        <v>3.2256589999999998</v>
      </c>
      <c r="AL168">
        <v>3.4202409999999999</v>
      </c>
      <c r="AM168">
        <v>0</v>
      </c>
      <c r="AN168" t="s">
        <v>154</v>
      </c>
      <c r="AO168" t="s">
        <v>153</v>
      </c>
      <c r="AP168" t="s">
        <v>150</v>
      </c>
      <c r="AQ168" t="s">
        <v>260</v>
      </c>
      <c r="AR168" t="s">
        <v>260</v>
      </c>
      <c r="AS168" t="s">
        <v>260</v>
      </c>
      <c r="AT168" t="s">
        <v>260</v>
      </c>
      <c r="AU168">
        <v>2081.23</v>
      </c>
      <c r="AV168">
        <v>5695.43</v>
      </c>
      <c r="AW168">
        <v>1309.52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t="s">
        <v>260</v>
      </c>
      <c r="BF168" t="s">
        <v>260</v>
      </c>
      <c r="BG168" t="s">
        <v>260</v>
      </c>
      <c r="BH168" t="s">
        <v>260</v>
      </c>
      <c r="BI168" t="s">
        <v>154</v>
      </c>
      <c r="BJ168" t="s">
        <v>154</v>
      </c>
      <c r="BK168" t="s">
        <v>154</v>
      </c>
      <c r="BL168" t="s">
        <v>154</v>
      </c>
      <c r="BM168" t="s">
        <v>154</v>
      </c>
      <c r="BN168" t="s">
        <v>154</v>
      </c>
      <c r="BO168" t="s">
        <v>154</v>
      </c>
      <c r="BP168" t="s">
        <v>154</v>
      </c>
      <c r="BQ168" t="s">
        <v>154</v>
      </c>
      <c r="BR168" t="s">
        <v>154</v>
      </c>
      <c r="BS168" t="s">
        <v>154</v>
      </c>
      <c r="BT168" t="s">
        <v>154</v>
      </c>
      <c r="BU168" t="s">
        <v>154</v>
      </c>
      <c r="BV168" t="s">
        <v>154</v>
      </c>
      <c r="BW168" t="s">
        <v>154</v>
      </c>
      <c r="BX168" t="s">
        <v>154</v>
      </c>
      <c r="BY168" t="s">
        <v>154</v>
      </c>
      <c r="BZ168" t="s">
        <v>154</v>
      </c>
      <c r="CA168" t="s">
        <v>154</v>
      </c>
      <c r="CB168" t="s">
        <v>154</v>
      </c>
      <c r="CC168" t="s">
        <v>154</v>
      </c>
      <c r="CD168" t="s">
        <v>154</v>
      </c>
      <c r="CE168" t="s">
        <v>154</v>
      </c>
      <c r="CF168" t="s">
        <v>154</v>
      </c>
      <c r="CG168" t="s">
        <v>154</v>
      </c>
      <c r="CH168" t="s">
        <v>154</v>
      </c>
      <c r="CI168" t="s">
        <v>154</v>
      </c>
      <c r="CJ168" t="s">
        <v>154</v>
      </c>
      <c r="CK168" t="s">
        <v>154</v>
      </c>
      <c r="CL168" t="s">
        <v>154</v>
      </c>
      <c r="CM168" t="s">
        <v>154</v>
      </c>
      <c r="CN168" t="s">
        <v>154</v>
      </c>
      <c r="CO168" t="s">
        <v>154</v>
      </c>
      <c r="CP168" t="s">
        <v>154</v>
      </c>
      <c r="CQ168" t="s">
        <v>154</v>
      </c>
      <c r="CR168" t="s">
        <v>154</v>
      </c>
      <c r="CS168" t="s">
        <v>154</v>
      </c>
      <c r="CT168" t="s">
        <v>154</v>
      </c>
      <c r="CU168" t="s">
        <v>154</v>
      </c>
      <c r="CV168" t="s">
        <v>154</v>
      </c>
      <c r="CW168" t="s">
        <v>154</v>
      </c>
      <c r="CX168" t="s">
        <v>154</v>
      </c>
      <c r="CY168" t="s">
        <v>154</v>
      </c>
      <c r="CZ168" t="s">
        <v>154</v>
      </c>
      <c r="DA168" t="s">
        <v>154</v>
      </c>
      <c r="DB168" t="s">
        <v>154</v>
      </c>
      <c r="DC168" t="s">
        <v>154</v>
      </c>
      <c r="DD168" t="s">
        <v>154</v>
      </c>
      <c r="DE168" t="s">
        <v>154</v>
      </c>
      <c r="DF168" t="s">
        <v>154</v>
      </c>
      <c r="DG168" t="s">
        <v>154</v>
      </c>
      <c r="DH168" t="s">
        <v>154</v>
      </c>
      <c r="DI168" t="s">
        <v>154</v>
      </c>
      <c r="DJ168" t="s">
        <v>154</v>
      </c>
      <c r="DK168" t="s">
        <v>154</v>
      </c>
      <c r="DL168" t="s">
        <v>154</v>
      </c>
      <c r="DM168" t="s">
        <v>154</v>
      </c>
      <c r="DN168" t="s">
        <v>154</v>
      </c>
      <c r="DO168" t="s">
        <v>154</v>
      </c>
      <c r="DP168" t="s">
        <v>154</v>
      </c>
      <c r="DQ168" t="s">
        <v>154</v>
      </c>
      <c r="DR168" t="s">
        <v>154</v>
      </c>
      <c r="DS168" t="s">
        <v>154</v>
      </c>
      <c r="DT168" t="s">
        <v>154</v>
      </c>
      <c r="DU168" t="s">
        <v>154</v>
      </c>
      <c r="DV168" t="s">
        <v>154</v>
      </c>
      <c r="DW168" t="s">
        <v>154</v>
      </c>
      <c r="DX168" t="s">
        <v>154</v>
      </c>
      <c r="DY168" t="s">
        <v>154</v>
      </c>
      <c r="DZ168" t="s">
        <v>154</v>
      </c>
      <c r="EA168" t="s">
        <v>154</v>
      </c>
      <c r="EB168" t="s">
        <v>154</v>
      </c>
      <c r="EC168" t="s">
        <v>154</v>
      </c>
      <c r="ED168" t="s">
        <v>154</v>
      </c>
      <c r="EE168" t="s">
        <v>154</v>
      </c>
      <c r="EF168" t="s">
        <v>154</v>
      </c>
      <c r="EG168" t="s">
        <v>154</v>
      </c>
      <c r="EH168" t="s">
        <v>154</v>
      </c>
      <c r="EI168" t="s">
        <v>154</v>
      </c>
      <c r="EJ168" t="s">
        <v>154</v>
      </c>
      <c r="EK168" t="s">
        <v>154</v>
      </c>
      <c r="EL168" t="s">
        <v>154</v>
      </c>
      <c r="EM168" t="s">
        <v>154</v>
      </c>
      <c r="EN168" t="s">
        <v>154</v>
      </c>
      <c r="EO168" t="s">
        <v>154</v>
      </c>
      <c r="EP168" t="s">
        <v>154</v>
      </c>
      <c r="EQ168" t="s">
        <v>154</v>
      </c>
      <c r="ER168" t="s">
        <v>154</v>
      </c>
      <c r="ES168" t="s">
        <v>154</v>
      </c>
      <c r="ET168" t="s">
        <v>154</v>
      </c>
      <c r="EU168" t="s">
        <v>154</v>
      </c>
      <c r="EV168" t="s">
        <v>154</v>
      </c>
      <c r="EW168" t="s">
        <v>154</v>
      </c>
      <c r="EX168" t="s">
        <v>154</v>
      </c>
      <c r="EY168" t="s">
        <v>154</v>
      </c>
      <c r="EZ168" t="s">
        <v>154</v>
      </c>
    </row>
    <row r="169" spans="1:156">
      <c r="A169" t="s">
        <v>6919</v>
      </c>
      <c r="E169" t="s">
        <v>7259</v>
      </c>
      <c r="F169" s="8" t="s">
        <v>7260</v>
      </c>
      <c r="G169" t="s">
        <v>6919</v>
      </c>
      <c r="H169" t="s">
        <v>7261</v>
      </c>
      <c r="I169">
        <v>2023</v>
      </c>
      <c r="J169">
        <v>3135024</v>
      </c>
      <c r="K169">
        <v>3.771039</v>
      </c>
      <c r="L169">
        <v>0.61</v>
      </c>
      <c r="M169" t="s">
        <v>150</v>
      </c>
      <c r="N169" t="s">
        <v>150</v>
      </c>
      <c r="O169" t="s">
        <v>150</v>
      </c>
      <c r="P169" t="s">
        <v>150</v>
      </c>
      <c r="Q169" t="s">
        <v>150</v>
      </c>
      <c r="R169" t="s">
        <v>150</v>
      </c>
      <c r="S169" t="s">
        <v>150</v>
      </c>
      <c r="T169" t="s">
        <v>150</v>
      </c>
      <c r="U169" t="s">
        <v>150</v>
      </c>
      <c r="V169">
        <v>0</v>
      </c>
      <c r="W169">
        <v>0</v>
      </c>
      <c r="X169">
        <v>0</v>
      </c>
      <c r="Y169" t="s">
        <v>154</v>
      </c>
      <c r="Z169" t="s">
        <v>260</v>
      </c>
      <c r="AA169" t="s">
        <v>260</v>
      </c>
      <c r="AB169" t="s">
        <v>152</v>
      </c>
      <c r="AC169" t="s">
        <v>152</v>
      </c>
      <c r="AD169" t="s">
        <v>152</v>
      </c>
      <c r="AE169">
        <v>3.771039</v>
      </c>
      <c r="AF169">
        <v>4.0492359999999996</v>
      </c>
      <c r="AG169">
        <v>4.3514429999999997</v>
      </c>
      <c r="AH169">
        <v>4.6801760000000003</v>
      </c>
      <c r="AI169">
        <v>5.038278</v>
      </c>
      <c r="AJ169">
        <v>5.4289709999999998</v>
      </c>
      <c r="AK169">
        <v>5.8559210000000004</v>
      </c>
      <c r="AL169">
        <v>6.323315</v>
      </c>
      <c r="AM169">
        <v>0</v>
      </c>
      <c r="AN169" t="s">
        <v>154</v>
      </c>
      <c r="AO169" t="s">
        <v>153</v>
      </c>
      <c r="AP169" t="s">
        <v>150</v>
      </c>
      <c r="AQ169" t="s">
        <v>260</v>
      </c>
      <c r="AR169" t="s">
        <v>260</v>
      </c>
      <c r="AS169" t="s">
        <v>260</v>
      </c>
      <c r="AT169" t="s">
        <v>260</v>
      </c>
      <c r="AU169">
        <v>421.6</v>
      </c>
      <c r="AV169">
        <v>2799.87</v>
      </c>
      <c r="AW169">
        <v>3491.2765079999999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t="s">
        <v>260</v>
      </c>
      <c r="BF169" t="s">
        <v>260</v>
      </c>
      <c r="BG169" t="s">
        <v>260</v>
      </c>
      <c r="BH169" t="s">
        <v>260</v>
      </c>
      <c r="BI169" t="s">
        <v>154</v>
      </c>
      <c r="BJ169" t="s">
        <v>154</v>
      </c>
      <c r="BK169" t="s">
        <v>154</v>
      </c>
      <c r="BL169" t="s">
        <v>154</v>
      </c>
      <c r="BM169" t="s">
        <v>154</v>
      </c>
      <c r="BN169" t="s">
        <v>154</v>
      </c>
      <c r="BO169" t="s">
        <v>154</v>
      </c>
      <c r="BP169" t="s">
        <v>154</v>
      </c>
      <c r="BQ169" t="s">
        <v>154</v>
      </c>
      <c r="BR169" t="s">
        <v>154</v>
      </c>
      <c r="BS169" t="s">
        <v>154</v>
      </c>
      <c r="BT169" t="s">
        <v>154</v>
      </c>
      <c r="BU169" t="s">
        <v>154</v>
      </c>
      <c r="BV169" t="s">
        <v>154</v>
      </c>
      <c r="BW169" t="s">
        <v>154</v>
      </c>
      <c r="BX169" t="s">
        <v>154</v>
      </c>
      <c r="BY169" t="s">
        <v>154</v>
      </c>
      <c r="BZ169" t="s">
        <v>154</v>
      </c>
      <c r="CA169" t="s">
        <v>154</v>
      </c>
      <c r="CB169" t="s">
        <v>154</v>
      </c>
      <c r="CC169" t="s">
        <v>154</v>
      </c>
      <c r="CD169" t="s">
        <v>154</v>
      </c>
      <c r="CE169" t="s">
        <v>154</v>
      </c>
      <c r="CF169" t="s">
        <v>154</v>
      </c>
      <c r="CG169" t="s">
        <v>154</v>
      </c>
      <c r="CH169" t="s">
        <v>154</v>
      </c>
      <c r="CI169" t="s">
        <v>154</v>
      </c>
      <c r="CJ169" t="s">
        <v>154</v>
      </c>
      <c r="CK169" t="s">
        <v>154</v>
      </c>
      <c r="CL169" t="s">
        <v>154</v>
      </c>
      <c r="CM169" t="s">
        <v>154</v>
      </c>
      <c r="CN169" t="s">
        <v>154</v>
      </c>
      <c r="CO169" t="s">
        <v>154</v>
      </c>
      <c r="CP169" t="s">
        <v>154</v>
      </c>
      <c r="CQ169" t="s">
        <v>154</v>
      </c>
      <c r="CR169" t="s">
        <v>154</v>
      </c>
      <c r="CS169" t="s">
        <v>154</v>
      </c>
      <c r="CT169" t="s">
        <v>154</v>
      </c>
      <c r="CU169" t="s">
        <v>154</v>
      </c>
      <c r="CV169" t="s">
        <v>154</v>
      </c>
      <c r="CW169" t="s">
        <v>154</v>
      </c>
      <c r="CX169" t="s">
        <v>154</v>
      </c>
      <c r="CY169" t="s">
        <v>154</v>
      </c>
      <c r="CZ169" t="s">
        <v>154</v>
      </c>
      <c r="DA169" t="s">
        <v>154</v>
      </c>
      <c r="DB169" t="s">
        <v>154</v>
      </c>
      <c r="DC169" t="s">
        <v>154</v>
      </c>
      <c r="DD169" t="s">
        <v>154</v>
      </c>
      <c r="DE169" t="s">
        <v>154</v>
      </c>
      <c r="DF169" t="s">
        <v>154</v>
      </c>
      <c r="DG169" t="s">
        <v>154</v>
      </c>
      <c r="DH169" t="s">
        <v>154</v>
      </c>
      <c r="DI169" t="s">
        <v>154</v>
      </c>
      <c r="DJ169" t="s">
        <v>154</v>
      </c>
      <c r="DK169" t="s">
        <v>154</v>
      </c>
      <c r="DL169" t="s">
        <v>154</v>
      </c>
      <c r="DM169" t="s">
        <v>154</v>
      </c>
      <c r="DN169" t="s">
        <v>154</v>
      </c>
      <c r="DO169" t="s">
        <v>154</v>
      </c>
      <c r="DP169" t="s">
        <v>154</v>
      </c>
      <c r="DQ169" t="s">
        <v>154</v>
      </c>
      <c r="DR169" t="s">
        <v>154</v>
      </c>
      <c r="DS169" t="s">
        <v>154</v>
      </c>
      <c r="DT169" t="s">
        <v>154</v>
      </c>
      <c r="DU169" t="s">
        <v>154</v>
      </c>
      <c r="DV169" t="s">
        <v>154</v>
      </c>
      <c r="DW169" t="s">
        <v>154</v>
      </c>
      <c r="DX169" t="s">
        <v>154</v>
      </c>
      <c r="DY169" t="s">
        <v>154</v>
      </c>
      <c r="DZ169" t="s">
        <v>154</v>
      </c>
      <c r="EA169" t="s">
        <v>154</v>
      </c>
      <c r="EB169" t="s">
        <v>154</v>
      </c>
      <c r="EC169" t="s">
        <v>154</v>
      </c>
      <c r="ED169" t="s">
        <v>154</v>
      </c>
      <c r="EE169" t="s">
        <v>154</v>
      </c>
      <c r="EF169" t="s">
        <v>154</v>
      </c>
      <c r="EG169" t="s">
        <v>154</v>
      </c>
      <c r="EH169" t="s">
        <v>154</v>
      </c>
      <c r="EI169" t="s">
        <v>154</v>
      </c>
      <c r="EJ169" t="s">
        <v>154</v>
      </c>
      <c r="EK169" t="s">
        <v>154</v>
      </c>
      <c r="EL169" t="s">
        <v>154</v>
      </c>
      <c r="EM169" t="s">
        <v>154</v>
      </c>
      <c r="EN169" t="s">
        <v>154</v>
      </c>
      <c r="EO169" t="s">
        <v>154</v>
      </c>
      <c r="EP169" t="s">
        <v>154</v>
      </c>
      <c r="EQ169" t="s">
        <v>154</v>
      </c>
      <c r="ER169" t="s">
        <v>154</v>
      </c>
      <c r="ES169" t="s">
        <v>154</v>
      </c>
      <c r="ET169" t="s">
        <v>154</v>
      </c>
      <c r="EU169" t="s">
        <v>154</v>
      </c>
      <c r="EV169" t="s">
        <v>154</v>
      </c>
      <c r="EW169" t="s">
        <v>154</v>
      </c>
      <c r="EX169" t="s">
        <v>154</v>
      </c>
      <c r="EY169" t="s">
        <v>154</v>
      </c>
      <c r="EZ169" t="s">
        <v>154</v>
      </c>
    </row>
    <row r="170" spans="1:156">
      <c r="A170" t="s">
        <v>628</v>
      </c>
      <c r="E170" t="s">
        <v>629</v>
      </c>
      <c r="F170" s="8" t="s">
        <v>630</v>
      </c>
      <c r="G170" t="s">
        <v>628</v>
      </c>
      <c r="H170" t="s">
        <v>631</v>
      </c>
      <c r="I170">
        <v>2023</v>
      </c>
      <c r="J170">
        <v>500126</v>
      </c>
      <c r="K170">
        <v>0.34946300000000002</v>
      </c>
      <c r="L170">
        <v>0.99</v>
      </c>
      <c r="M170" t="s">
        <v>150</v>
      </c>
      <c r="N170" t="s">
        <v>150</v>
      </c>
      <c r="O170" t="s">
        <v>150</v>
      </c>
      <c r="P170" t="s">
        <v>150</v>
      </c>
      <c r="Q170" t="s">
        <v>150</v>
      </c>
      <c r="R170" t="s">
        <v>150</v>
      </c>
      <c r="S170" t="s">
        <v>150</v>
      </c>
      <c r="T170" t="s">
        <v>150</v>
      </c>
      <c r="U170" t="s">
        <v>150</v>
      </c>
      <c r="V170">
        <v>0</v>
      </c>
      <c r="W170">
        <v>0</v>
      </c>
      <c r="X170">
        <v>0</v>
      </c>
      <c r="Y170" t="s">
        <v>154</v>
      </c>
      <c r="Z170">
        <v>49.95</v>
      </c>
      <c r="AA170" t="s">
        <v>151</v>
      </c>
      <c r="AB170" t="s">
        <v>152</v>
      </c>
      <c r="AC170" t="s">
        <v>152</v>
      </c>
      <c r="AD170" t="s">
        <v>152</v>
      </c>
      <c r="AE170">
        <v>0.34946300000000002</v>
      </c>
      <c r="AF170">
        <v>0.36283700000000002</v>
      </c>
      <c r="AG170">
        <v>0.37706699999999999</v>
      </c>
      <c r="AH170">
        <v>0.392233</v>
      </c>
      <c r="AI170">
        <v>0.40842400000000001</v>
      </c>
      <c r="AJ170">
        <v>0.42574200000000001</v>
      </c>
      <c r="AK170">
        <v>0.44430199999999997</v>
      </c>
      <c r="AL170">
        <v>0.46423500000000001</v>
      </c>
      <c r="AM170">
        <v>0</v>
      </c>
      <c r="AN170" t="s">
        <v>154</v>
      </c>
      <c r="AO170" t="s">
        <v>153</v>
      </c>
      <c r="AP170" t="s">
        <v>150</v>
      </c>
      <c r="AQ170">
        <v>-1.4770000000000001</v>
      </c>
      <c r="AR170">
        <v>-2.5</v>
      </c>
      <c r="AS170">
        <v>0</v>
      </c>
      <c r="AT170">
        <v>1.875</v>
      </c>
      <c r="AU170">
        <v>371404</v>
      </c>
      <c r="AV170">
        <v>34544</v>
      </c>
      <c r="AW170">
        <v>9631174.4728549998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40</v>
      </c>
      <c r="BF170">
        <v>2.0760000000000001</v>
      </c>
      <c r="BG170">
        <v>2.3639999999999999</v>
      </c>
      <c r="BH170">
        <v>2.6469999999999998</v>
      </c>
      <c r="BI170">
        <v>2.4510000000000001</v>
      </c>
      <c r="BJ170" t="s">
        <v>154</v>
      </c>
      <c r="BK170" t="s">
        <v>154</v>
      </c>
      <c r="BL170">
        <v>0</v>
      </c>
      <c r="BM170">
        <v>0</v>
      </c>
      <c r="BN170">
        <v>9.9050000000000006E-3</v>
      </c>
      <c r="BO170" t="s">
        <v>8023</v>
      </c>
      <c r="BP170">
        <v>0</v>
      </c>
      <c r="BQ170">
        <v>0</v>
      </c>
      <c r="BR170" t="s">
        <v>153</v>
      </c>
      <c r="BS170">
        <v>0</v>
      </c>
      <c r="BT170">
        <v>0</v>
      </c>
      <c r="BU170">
        <v>49.95</v>
      </c>
      <c r="BV170" t="s">
        <v>153</v>
      </c>
      <c r="BW170" t="s">
        <v>153</v>
      </c>
      <c r="BX170" t="s">
        <v>153</v>
      </c>
      <c r="BY170" t="s">
        <v>154</v>
      </c>
      <c r="BZ170">
        <v>0.25</v>
      </c>
      <c r="CA170">
        <v>7.6220000000000003E-3</v>
      </c>
      <c r="CB170">
        <v>40</v>
      </c>
      <c r="CC170" t="s">
        <v>8021</v>
      </c>
      <c r="CD170">
        <v>0</v>
      </c>
      <c r="CE170" t="s">
        <v>154</v>
      </c>
      <c r="CF170">
        <v>0</v>
      </c>
      <c r="CG170" t="s">
        <v>154</v>
      </c>
      <c r="CH170">
        <v>0</v>
      </c>
      <c r="CI170" t="s">
        <v>154</v>
      </c>
      <c r="CJ170">
        <v>0</v>
      </c>
      <c r="CK170" t="s">
        <v>154</v>
      </c>
      <c r="CL170">
        <v>0</v>
      </c>
      <c r="CM170">
        <v>0</v>
      </c>
      <c r="CN170" t="s">
        <v>153</v>
      </c>
      <c r="CO170">
        <v>0</v>
      </c>
      <c r="CP170">
        <v>0</v>
      </c>
      <c r="CQ170">
        <v>0</v>
      </c>
      <c r="CR170" t="s">
        <v>154</v>
      </c>
      <c r="CS170">
        <v>0</v>
      </c>
      <c r="CT170">
        <v>1.6</v>
      </c>
      <c r="CU170">
        <v>1.6</v>
      </c>
      <c r="CV170">
        <v>1.6</v>
      </c>
      <c r="CW170">
        <v>40.455361000000003</v>
      </c>
      <c r="CX170">
        <v>0.96794199999999997</v>
      </c>
      <c r="CY170">
        <v>0.170266</v>
      </c>
      <c r="CZ170" t="s">
        <v>154</v>
      </c>
      <c r="DA170">
        <v>302.97211700000003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153</v>
      </c>
      <c r="DH170" t="s">
        <v>154</v>
      </c>
      <c r="DI170">
        <v>1.85</v>
      </c>
      <c r="DJ170" t="s">
        <v>154</v>
      </c>
      <c r="DK170">
        <v>11.598409</v>
      </c>
      <c r="DL170">
        <v>0.76484399999999997</v>
      </c>
      <c r="DM170">
        <v>290.60886399999998</v>
      </c>
      <c r="DN170">
        <v>1000.264604</v>
      </c>
      <c r="DO170">
        <v>0</v>
      </c>
      <c r="DP170" t="s">
        <v>154</v>
      </c>
      <c r="DQ170" t="s">
        <v>154</v>
      </c>
      <c r="DR170" t="s">
        <v>154</v>
      </c>
      <c r="DS170" t="s">
        <v>154</v>
      </c>
      <c r="DT170" t="s">
        <v>154</v>
      </c>
      <c r="DU170" t="s">
        <v>154</v>
      </c>
      <c r="DV170" t="s">
        <v>154</v>
      </c>
      <c r="DW170" t="s">
        <v>154</v>
      </c>
      <c r="DX170" t="s">
        <v>153</v>
      </c>
      <c r="DY170" t="s">
        <v>153</v>
      </c>
      <c r="DZ170" t="s">
        <v>153</v>
      </c>
      <c r="EA170" t="s">
        <v>153</v>
      </c>
      <c r="EB170">
        <v>0</v>
      </c>
      <c r="EC170" t="s">
        <v>153</v>
      </c>
      <c r="ED170" t="s">
        <v>153</v>
      </c>
      <c r="EE170" t="s">
        <v>153</v>
      </c>
      <c r="EF170" t="s">
        <v>154</v>
      </c>
      <c r="EG170">
        <v>0</v>
      </c>
      <c r="EH170">
        <v>0</v>
      </c>
      <c r="EI170">
        <v>0</v>
      </c>
      <c r="EJ170">
        <v>0</v>
      </c>
      <c r="EK170" t="s">
        <v>154</v>
      </c>
      <c r="EL170">
        <v>1.6</v>
      </c>
      <c r="EM170">
        <v>1.6</v>
      </c>
      <c r="EN170">
        <v>1.6</v>
      </c>
      <c r="EO170">
        <v>2.97</v>
      </c>
      <c r="EP170">
        <v>-1.4259999999999999</v>
      </c>
      <c r="EQ170" t="s">
        <v>153</v>
      </c>
      <c r="ER170" t="s">
        <v>153</v>
      </c>
      <c r="ES170" t="s">
        <v>153</v>
      </c>
      <c r="ET170">
        <v>3.09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</row>
    <row r="171" spans="1:156">
      <c r="A171" t="s">
        <v>632</v>
      </c>
      <c r="B171" s="8"/>
      <c r="C171" s="8"/>
      <c r="D171" s="8"/>
      <c r="E171" t="s">
        <v>633</v>
      </c>
      <c r="F171" s="8" t="s">
        <v>634</v>
      </c>
      <c r="G171" t="s">
        <v>632</v>
      </c>
      <c r="H171" t="s">
        <v>635</v>
      </c>
      <c r="I171">
        <v>2023</v>
      </c>
      <c r="J171">
        <v>510564</v>
      </c>
      <c r="K171">
        <v>4.9737000000000003E-2</v>
      </c>
      <c r="L171">
        <v>0.95</v>
      </c>
      <c r="M171" t="s">
        <v>150</v>
      </c>
      <c r="N171" t="s">
        <v>150</v>
      </c>
      <c r="O171" t="s">
        <v>150</v>
      </c>
      <c r="P171" t="s">
        <v>150</v>
      </c>
      <c r="Q171" t="s">
        <v>150</v>
      </c>
      <c r="R171" t="s">
        <v>150</v>
      </c>
      <c r="S171" t="s">
        <v>150</v>
      </c>
      <c r="T171" t="s">
        <v>150</v>
      </c>
      <c r="U171" t="s">
        <v>150</v>
      </c>
      <c r="V171">
        <v>0</v>
      </c>
      <c r="W171">
        <v>0</v>
      </c>
      <c r="X171">
        <v>0</v>
      </c>
      <c r="Y171" t="s">
        <v>154</v>
      </c>
      <c r="Z171">
        <v>52.94</v>
      </c>
      <c r="AA171" t="s">
        <v>188</v>
      </c>
      <c r="AB171" t="s">
        <v>152</v>
      </c>
      <c r="AC171" t="s">
        <v>152</v>
      </c>
      <c r="AD171" t="s">
        <v>152</v>
      </c>
      <c r="AE171">
        <v>4.9737000000000003E-2</v>
      </c>
      <c r="AF171">
        <v>4.8888000000000001E-2</v>
      </c>
      <c r="AG171">
        <v>4.8118000000000001E-2</v>
      </c>
      <c r="AH171">
        <v>4.7428999999999999E-2</v>
      </c>
      <c r="AI171">
        <v>4.6819E-2</v>
      </c>
      <c r="AJ171">
        <v>4.6289999999999998E-2</v>
      </c>
      <c r="AK171">
        <v>4.5843000000000002E-2</v>
      </c>
      <c r="AL171">
        <v>4.5478999999999999E-2</v>
      </c>
      <c r="AM171">
        <v>0</v>
      </c>
      <c r="AN171" t="s">
        <v>154</v>
      </c>
      <c r="AO171" t="s">
        <v>153</v>
      </c>
      <c r="AP171" t="s">
        <v>150</v>
      </c>
      <c r="AQ171">
        <v>1.615</v>
      </c>
      <c r="AR171">
        <v>1.825</v>
      </c>
      <c r="AS171">
        <v>2.613</v>
      </c>
      <c r="AT171">
        <v>2.06</v>
      </c>
      <c r="AU171">
        <v>3581</v>
      </c>
      <c r="AV171">
        <v>18077</v>
      </c>
      <c r="AW171">
        <v>720414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60</v>
      </c>
      <c r="BF171">
        <v>2.395</v>
      </c>
      <c r="BG171">
        <v>2.2080000000000002</v>
      </c>
      <c r="BH171">
        <v>2.8849999999999998</v>
      </c>
      <c r="BI171">
        <v>2.2490000000000001</v>
      </c>
      <c r="BJ171" t="s">
        <v>8030</v>
      </c>
      <c r="BK171" t="s">
        <v>154</v>
      </c>
      <c r="BL171">
        <v>0</v>
      </c>
      <c r="BM171">
        <v>0</v>
      </c>
      <c r="BN171">
        <v>0.174709</v>
      </c>
      <c r="BO171" t="s">
        <v>8020</v>
      </c>
      <c r="BP171">
        <v>0</v>
      </c>
      <c r="BQ171">
        <v>0</v>
      </c>
      <c r="BR171" t="s">
        <v>153</v>
      </c>
      <c r="BS171">
        <v>0</v>
      </c>
      <c r="BT171">
        <v>0</v>
      </c>
      <c r="BU171">
        <v>52.94</v>
      </c>
      <c r="BV171" t="s">
        <v>153</v>
      </c>
      <c r="BW171" t="s">
        <v>153</v>
      </c>
      <c r="BX171" t="s">
        <v>153</v>
      </c>
      <c r="BY171">
        <v>0.28399999999999997</v>
      </c>
      <c r="BZ171">
        <v>0.375</v>
      </c>
      <c r="CA171" t="s">
        <v>154</v>
      </c>
      <c r="CB171">
        <v>60</v>
      </c>
      <c r="CC171" t="s">
        <v>8021</v>
      </c>
      <c r="CD171">
        <v>0</v>
      </c>
      <c r="CE171" t="s">
        <v>154</v>
      </c>
      <c r="CF171">
        <v>0</v>
      </c>
      <c r="CG171" t="s">
        <v>154</v>
      </c>
      <c r="CH171">
        <v>0</v>
      </c>
      <c r="CI171" t="s">
        <v>154</v>
      </c>
      <c r="CJ171">
        <v>0</v>
      </c>
      <c r="CK171" t="s">
        <v>154</v>
      </c>
      <c r="CL171">
        <v>0</v>
      </c>
      <c r="CM171">
        <v>0</v>
      </c>
      <c r="CN171" t="s">
        <v>153</v>
      </c>
      <c r="CO171">
        <v>0</v>
      </c>
      <c r="CP171">
        <v>0</v>
      </c>
      <c r="CQ171">
        <v>0</v>
      </c>
      <c r="CR171" t="s">
        <v>154</v>
      </c>
      <c r="CS171">
        <v>0</v>
      </c>
      <c r="CT171">
        <v>1.6</v>
      </c>
      <c r="CU171">
        <v>1.6</v>
      </c>
      <c r="CV171">
        <v>1.5</v>
      </c>
      <c r="CW171">
        <v>5.7507529999999996</v>
      </c>
      <c r="CX171">
        <v>0.70707100000000001</v>
      </c>
      <c r="CY171">
        <v>1.4250000000000001E-2</v>
      </c>
      <c r="CZ171" t="s">
        <v>154</v>
      </c>
      <c r="DA171">
        <v>46.612796000000003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153</v>
      </c>
      <c r="DH171" t="s">
        <v>154</v>
      </c>
      <c r="DI171">
        <v>1.992</v>
      </c>
      <c r="DJ171" t="s">
        <v>154</v>
      </c>
      <c r="DK171">
        <v>0.19160099999999999</v>
      </c>
      <c r="DL171">
        <v>0.84017600000000003</v>
      </c>
      <c r="DM171">
        <v>45.581018999999998</v>
      </c>
      <c r="DN171">
        <v>197.03912600000001</v>
      </c>
      <c r="DO171">
        <v>0</v>
      </c>
      <c r="DP171" t="s">
        <v>154</v>
      </c>
      <c r="DQ171" t="s">
        <v>154</v>
      </c>
      <c r="DR171" t="s">
        <v>154</v>
      </c>
      <c r="DS171" t="s">
        <v>154</v>
      </c>
      <c r="DT171" t="s">
        <v>154</v>
      </c>
      <c r="DU171" t="s">
        <v>154</v>
      </c>
      <c r="DV171" t="s">
        <v>154</v>
      </c>
      <c r="DW171" t="s">
        <v>154</v>
      </c>
      <c r="DX171" t="s">
        <v>153</v>
      </c>
      <c r="DY171" t="s">
        <v>153</v>
      </c>
      <c r="DZ171" t="s">
        <v>153</v>
      </c>
      <c r="EA171" t="s">
        <v>153</v>
      </c>
      <c r="EB171">
        <v>0</v>
      </c>
      <c r="EC171" t="s">
        <v>153</v>
      </c>
      <c r="ED171" t="s">
        <v>153</v>
      </c>
      <c r="EE171" t="s">
        <v>153</v>
      </c>
      <c r="EF171" t="s">
        <v>154</v>
      </c>
      <c r="EG171">
        <v>0</v>
      </c>
      <c r="EH171">
        <v>0</v>
      </c>
      <c r="EI171">
        <v>0</v>
      </c>
      <c r="EJ171">
        <v>0</v>
      </c>
      <c r="EK171" t="s">
        <v>154</v>
      </c>
      <c r="EL171">
        <v>1.6</v>
      </c>
      <c r="EM171">
        <v>1.6</v>
      </c>
      <c r="EN171">
        <v>1.5</v>
      </c>
      <c r="EO171">
        <v>2.609</v>
      </c>
      <c r="EP171">
        <v>5.5E-2</v>
      </c>
      <c r="EQ171" t="s">
        <v>153</v>
      </c>
      <c r="ER171" t="s">
        <v>153</v>
      </c>
      <c r="ES171" t="s">
        <v>153</v>
      </c>
      <c r="ET171">
        <v>0.66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</row>
    <row r="172" spans="1:156">
      <c r="A172" t="s">
        <v>6920</v>
      </c>
      <c r="B172" s="8"/>
      <c r="C172" s="8"/>
      <c r="D172" s="8"/>
      <c r="E172" t="s">
        <v>7262</v>
      </c>
      <c r="F172" s="8" t="s">
        <v>7262</v>
      </c>
      <c r="G172" t="s">
        <v>6920</v>
      </c>
      <c r="H172" t="s">
        <v>7263</v>
      </c>
      <c r="I172" t="s">
        <v>260</v>
      </c>
      <c r="J172">
        <v>3497279</v>
      </c>
      <c r="K172" t="s">
        <v>260</v>
      </c>
      <c r="L172" t="s">
        <v>260</v>
      </c>
      <c r="M172" t="s">
        <v>150</v>
      </c>
      <c r="N172" t="s">
        <v>150</v>
      </c>
      <c r="O172" t="s">
        <v>150</v>
      </c>
      <c r="P172" t="s">
        <v>150</v>
      </c>
      <c r="Q172" t="s">
        <v>150</v>
      </c>
      <c r="R172" t="s">
        <v>150</v>
      </c>
      <c r="S172" t="s">
        <v>150</v>
      </c>
      <c r="T172" t="s">
        <v>150</v>
      </c>
      <c r="U172" t="s">
        <v>150</v>
      </c>
      <c r="V172">
        <v>0</v>
      </c>
      <c r="W172">
        <v>0</v>
      </c>
      <c r="X172">
        <v>0</v>
      </c>
      <c r="Y172" t="s">
        <v>154</v>
      </c>
      <c r="Z172" t="s">
        <v>260</v>
      </c>
      <c r="AA172" t="s">
        <v>260</v>
      </c>
      <c r="AB172" t="s">
        <v>260</v>
      </c>
      <c r="AC172" t="s">
        <v>260</v>
      </c>
      <c r="AD172" t="s">
        <v>260</v>
      </c>
      <c r="AE172" t="s">
        <v>260</v>
      </c>
      <c r="AF172" t="s">
        <v>260</v>
      </c>
      <c r="AG172" t="s">
        <v>260</v>
      </c>
      <c r="AH172" t="s">
        <v>260</v>
      </c>
      <c r="AI172" t="s">
        <v>260</v>
      </c>
      <c r="AJ172" t="s">
        <v>260</v>
      </c>
      <c r="AK172" t="s">
        <v>260</v>
      </c>
      <c r="AL172" t="s">
        <v>260</v>
      </c>
      <c r="AM172">
        <v>0</v>
      </c>
      <c r="AN172" t="s">
        <v>154</v>
      </c>
      <c r="AO172" t="s">
        <v>153</v>
      </c>
      <c r="AP172" t="s">
        <v>150</v>
      </c>
      <c r="AQ172" t="s">
        <v>260</v>
      </c>
      <c r="AR172" t="s">
        <v>260</v>
      </c>
      <c r="AS172" t="s">
        <v>260</v>
      </c>
      <c r="AT172" t="s">
        <v>260</v>
      </c>
      <c r="AU172" t="s">
        <v>260</v>
      </c>
      <c r="AV172" t="s">
        <v>260</v>
      </c>
      <c r="AW172" t="s">
        <v>260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t="s">
        <v>260</v>
      </c>
      <c r="BF172" t="s">
        <v>260</v>
      </c>
      <c r="BG172" t="s">
        <v>260</v>
      </c>
      <c r="BH172" t="s">
        <v>260</v>
      </c>
      <c r="BI172" t="s">
        <v>154</v>
      </c>
      <c r="BJ172" t="s">
        <v>154</v>
      </c>
      <c r="BK172" t="s">
        <v>154</v>
      </c>
      <c r="BL172" t="s">
        <v>154</v>
      </c>
      <c r="BM172" t="s">
        <v>154</v>
      </c>
      <c r="BN172" t="s">
        <v>154</v>
      </c>
      <c r="BO172" t="s">
        <v>154</v>
      </c>
      <c r="BP172" t="s">
        <v>154</v>
      </c>
      <c r="BQ172" t="s">
        <v>154</v>
      </c>
      <c r="BR172" t="s">
        <v>154</v>
      </c>
      <c r="BS172" t="s">
        <v>154</v>
      </c>
      <c r="BT172" t="s">
        <v>154</v>
      </c>
      <c r="BU172" t="s">
        <v>154</v>
      </c>
      <c r="BV172" t="s">
        <v>154</v>
      </c>
      <c r="BW172" t="s">
        <v>154</v>
      </c>
      <c r="BX172" t="s">
        <v>154</v>
      </c>
      <c r="BY172" t="s">
        <v>154</v>
      </c>
      <c r="BZ172" t="s">
        <v>154</v>
      </c>
      <c r="CA172" t="s">
        <v>154</v>
      </c>
      <c r="CB172" t="s">
        <v>154</v>
      </c>
      <c r="CC172" t="s">
        <v>154</v>
      </c>
      <c r="CD172" t="s">
        <v>154</v>
      </c>
      <c r="CE172" t="s">
        <v>154</v>
      </c>
      <c r="CF172" t="s">
        <v>154</v>
      </c>
      <c r="CG172" t="s">
        <v>154</v>
      </c>
      <c r="CH172" t="s">
        <v>154</v>
      </c>
      <c r="CI172" t="s">
        <v>154</v>
      </c>
      <c r="CJ172" t="s">
        <v>154</v>
      </c>
      <c r="CK172" t="s">
        <v>154</v>
      </c>
      <c r="CL172" t="s">
        <v>154</v>
      </c>
      <c r="CM172" t="s">
        <v>154</v>
      </c>
      <c r="CN172" t="s">
        <v>154</v>
      </c>
      <c r="CO172" t="s">
        <v>154</v>
      </c>
      <c r="CP172" t="s">
        <v>154</v>
      </c>
      <c r="CQ172" t="s">
        <v>154</v>
      </c>
      <c r="CR172" t="s">
        <v>154</v>
      </c>
      <c r="CS172" t="s">
        <v>154</v>
      </c>
      <c r="CT172" t="s">
        <v>154</v>
      </c>
      <c r="CU172" t="s">
        <v>154</v>
      </c>
      <c r="CV172" t="s">
        <v>154</v>
      </c>
      <c r="CW172" t="s">
        <v>154</v>
      </c>
      <c r="CX172" t="s">
        <v>154</v>
      </c>
      <c r="CY172" t="s">
        <v>154</v>
      </c>
      <c r="CZ172" t="s">
        <v>154</v>
      </c>
      <c r="DA172" t="s">
        <v>154</v>
      </c>
      <c r="DB172" t="s">
        <v>154</v>
      </c>
      <c r="DC172" t="s">
        <v>154</v>
      </c>
      <c r="DD172" t="s">
        <v>154</v>
      </c>
      <c r="DE172" t="s">
        <v>154</v>
      </c>
      <c r="DF172" t="s">
        <v>154</v>
      </c>
      <c r="DG172" t="s">
        <v>154</v>
      </c>
      <c r="DH172" t="s">
        <v>154</v>
      </c>
      <c r="DI172" t="s">
        <v>154</v>
      </c>
      <c r="DJ172" t="s">
        <v>154</v>
      </c>
      <c r="DK172" t="s">
        <v>154</v>
      </c>
      <c r="DL172" t="s">
        <v>154</v>
      </c>
      <c r="DM172" t="s">
        <v>154</v>
      </c>
      <c r="DN172" t="s">
        <v>154</v>
      </c>
      <c r="DO172" t="s">
        <v>154</v>
      </c>
      <c r="DP172" t="s">
        <v>154</v>
      </c>
      <c r="DQ172" t="s">
        <v>154</v>
      </c>
      <c r="DR172" t="s">
        <v>154</v>
      </c>
      <c r="DS172" t="s">
        <v>154</v>
      </c>
      <c r="DT172" t="s">
        <v>154</v>
      </c>
      <c r="DU172" t="s">
        <v>154</v>
      </c>
      <c r="DV172" t="s">
        <v>154</v>
      </c>
      <c r="DW172" t="s">
        <v>154</v>
      </c>
      <c r="DX172" t="s">
        <v>154</v>
      </c>
      <c r="DY172" t="s">
        <v>154</v>
      </c>
      <c r="DZ172" t="s">
        <v>154</v>
      </c>
      <c r="EA172" t="s">
        <v>154</v>
      </c>
      <c r="EB172" t="s">
        <v>154</v>
      </c>
      <c r="EC172" t="s">
        <v>154</v>
      </c>
      <c r="ED172" t="s">
        <v>154</v>
      </c>
      <c r="EE172" t="s">
        <v>154</v>
      </c>
      <c r="EF172" t="s">
        <v>154</v>
      </c>
      <c r="EG172" t="s">
        <v>154</v>
      </c>
      <c r="EH172" t="s">
        <v>154</v>
      </c>
      <c r="EI172" t="s">
        <v>154</v>
      </c>
      <c r="EJ172" t="s">
        <v>154</v>
      </c>
      <c r="EK172" t="s">
        <v>154</v>
      </c>
      <c r="EL172" t="s">
        <v>154</v>
      </c>
      <c r="EM172" t="s">
        <v>154</v>
      </c>
      <c r="EN172" t="s">
        <v>154</v>
      </c>
      <c r="EO172" t="s">
        <v>154</v>
      </c>
      <c r="EP172" t="s">
        <v>154</v>
      </c>
      <c r="EQ172" t="s">
        <v>154</v>
      </c>
      <c r="ER172" t="s">
        <v>154</v>
      </c>
      <c r="ES172" t="s">
        <v>154</v>
      </c>
      <c r="ET172" t="s">
        <v>154</v>
      </c>
      <c r="EU172" t="s">
        <v>154</v>
      </c>
      <c r="EV172" t="s">
        <v>154</v>
      </c>
      <c r="EW172" t="s">
        <v>154</v>
      </c>
      <c r="EX172" t="s">
        <v>154</v>
      </c>
      <c r="EY172" t="s">
        <v>154</v>
      </c>
      <c r="EZ172" t="s">
        <v>154</v>
      </c>
    </row>
    <row r="173" spans="1:156">
      <c r="A173" t="s">
        <v>636</v>
      </c>
      <c r="E173" t="s">
        <v>637</v>
      </c>
      <c r="F173" s="8" t="s">
        <v>638</v>
      </c>
      <c r="G173" t="s">
        <v>636</v>
      </c>
      <c r="H173" t="s">
        <v>639</v>
      </c>
      <c r="I173">
        <v>2023</v>
      </c>
      <c r="J173">
        <v>504786</v>
      </c>
      <c r="K173">
        <v>2.5936000000000001E-2</v>
      </c>
      <c r="L173">
        <v>0.91</v>
      </c>
      <c r="M173" t="s">
        <v>150</v>
      </c>
      <c r="N173" t="s">
        <v>150</v>
      </c>
      <c r="O173" t="s">
        <v>150</v>
      </c>
      <c r="P173" t="s">
        <v>150</v>
      </c>
      <c r="Q173" t="s">
        <v>150</v>
      </c>
      <c r="R173" t="s">
        <v>150</v>
      </c>
      <c r="S173" t="s">
        <v>150</v>
      </c>
      <c r="T173" t="s">
        <v>150</v>
      </c>
      <c r="U173" t="s">
        <v>150</v>
      </c>
      <c r="V173">
        <v>0</v>
      </c>
      <c r="W173">
        <v>0</v>
      </c>
      <c r="X173">
        <v>0</v>
      </c>
      <c r="Y173" t="s">
        <v>154</v>
      </c>
      <c r="Z173">
        <v>55.9</v>
      </c>
      <c r="AA173" t="s">
        <v>188</v>
      </c>
      <c r="AB173" t="s">
        <v>152</v>
      </c>
      <c r="AC173" t="s">
        <v>152</v>
      </c>
      <c r="AD173" t="s">
        <v>152</v>
      </c>
      <c r="AE173">
        <v>2.5936000000000001E-2</v>
      </c>
      <c r="AF173">
        <v>2.5738E-2</v>
      </c>
      <c r="AG173">
        <v>2.5583000000000002E-2</v>
      </c>
      <c r="AH173">
        <v>2.5472999999999999E-2</v>
      </c>
      <c r="AI173">
        <v>2.5408E-2</v>
      </c>
      <c r="AJ173">
        <v>2.5391E-2</v>
      </c>
      <c r="AK173">
        <v>2.5422E-2</v>
      </c>
      <c r="AL173">
        <v>2.5505E-2</v>
      </c>
      <c r="AM173">
        <v>0</v>
      </c>
      <c r="AN173" t="s">
        <v>154</v>
      </c>
      <c r="AO173" t="s">
        <v>153</v>
      </c>
      <c r="AP173" t="s">
        <v>150</v>
      </c>
      <c r="AQ173">
        <v>2.6040000000000001</v>
      </c>
      <c r="AR173">
        <v>0</v>
      </c>
      <c r="AS173">
        <v>0</v>
      </c>
      <c r="AT173">
        <v>0.24</v>
      </c>
      <c r="AU173">
        <v>2500</v>
      </c>
      <c r="AV173">
        <v>5400</v>
      </c>
      <c r="AW173">
        <v>1195932.5548330001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59</v>
      </c>
      <c r="BF173">
        <v>2.347</v>
      </c>
      <c r="BG173">
        <v>2.4489999999999998</v>
      </c>
      <c r="BH173">
        <v>3.3039999999999998</v>
      </c>
      <c r="BI173">
        <v>2.431</v>
      </c>
      <c r="BJ173" t="s">
        <v>154</v>
      </c>
      <c r="BK173" t="s">
        <v>154</v>
      </c>
      <c r="BL173">
        <v>0</v>
      </c>
      <c r="BM173">
        <v>0</v>
      </c>
      <c r="BN173">
        <v>5.4650999999999998E-2</v>
      </c>
      <c r="BO173" t="s">
        <v>8020</v>
      </c>
      <c r="BP173">
        <v>0</v>
      </c>
      <c r="BQ173">
        <v>0</v>
      </c>
      <c r="BR173" t="s">
        <v>153</v>
      </c>
      <c r="BS173">
        <v>0</v>
      </c>
      <c r="BT173">
        <v>0</v>
      </c>
      <c r="BU173">
        <v>55.9</v>
      </c>
      <c r="BV173" t="s">
        <v>153</v>
      </c>
      <c r="BW173" t="s">
        <v>153</v>
      </c>
      <c r="BX173" t="s">
        <v>153</v>
      </c>
      <c r="BY173">
        <v>0.02</v>
      </c>
      <c r="BZ173">
        <v>0.42859999999999998</v>
      </c>
      <c r="CA173" t="s">
        <v>154</v>
      </c>
      <c r="CB173">
        <v>59</v>
      </c>
      <c r="CC173" t="s">
        <v>158</v>
      </c>
      <c r="CD173">
        <v>0</v>
      </c>
      <c r="CE173" t="s">
        <v>154</v>
      </c>
      <c r="CF173">
        <v>0</v>
      </c>
      <c r="CG173" t="s">
        <v>154</v>
      </c>
      <c r="CH173">
        <v>0</v>
      </c>
      <c r="CI173" t="s">
        <v>154</v>
      </c>
      <c r="CJ173">
        <v>0</v>
      </c>
      <c r="CK173" t="s">
        <v>154</v>
      </c>
      <c r="CL173">
        <v>0</v>
      </c>
      <c r="CM173">
        <v>0</v>
      </c>
      <c r="CN173" t="s">
        <v>153</v>
      </c>
      <c r="CO173">
        <v>0</v>
      </c>
      <c r="CP173">
        <v>0</v>
      </c>
      <c r="CQ173">
        <v>0</v>
      </c>
      <c r="CR173" t="s">
        <v>154</v>
      </c>
      <c r="CS173">
        <v>0</v>
      </c>
      <c r="CT173">
        <v>1.7</v>
      </c>
      <c r="CU173">
        <v>1.8</v>
      </c>
      <c r="CV173">
        <v>1.7</v>
      </c>
      <c r="CW173">
        <v>2.9988630000000001</v>
      </c>
      <c r="CX173">
        <v>0.13988800000000001</v>
      </c>
      <c r="CY173">
        <v>3.2585000000000003E-2</v>
      </c>
      <c r="CZ173" t="s">
        <v>154</v>
      </c>
      <c r="DA173">
        <v>73.005324999999999</v>
      </c>
      <c r="DB173">
        <v>0</v>
      </c>
      <c r="DC173">
        <v>0</v>
      </c>
      <c r="DD173">
        <v>0</v>
      </c>
      <c r="DE173">
        <v>0</v>
      </c>
      <c r="DF173">
        <v>0</v>
      </c>
      <c r="DG173" t="s">
        <v>153</v>
      </c>
      <c r="DH173" t="s">
        <v>154</v>
      </c>
      <c r="DI173">
        <v>2</v>
      </c>
      <c r="DJ173" t="s">
        <v>154</v>
      </c>
      <c r="DK173">
        <v>9.8992999999999998E-2</v>
      </c>
      <c r="DL173">
        <v>5.1476000000000001E-2</v>
      </c>
      <c r="DM173">
        <v>72.854855999999998</v>
      </c>
      <c r="DN173">
        <v>456.97847100000001</v>
      </c>
      <c r="DO173">
        <v>0</v>
      </c>
      <c r="DP173" t="s">
        <v>154</v>
      </c>
      <c r="DQ173" t="s">
        <v>154</v>
      </c>
      <c r="DR173" t="s">
        <v>154</v>
      </c>
      <c r="DS173" t="s">
        <v>154</v>
      </c>
      <c r="DT173" t="s">
        <v>154</v>
      </c>
      <c r="DU173" t="s">
        <v>154</v>
      </c>
      <c r="DV173" t="s">
        <v>154</v>
      </c>
      <c r="DW173" t="s">
        <v>154</v>
      </c>
      <c r="DX173" t="s">
        <v>153</v>
      </c>
      <c r="DY173" t="s">
        <v>153</v>
      </c>
      <c r="DZ173" t="s">
        <v>153</v>
      </c>
      <c r="EA173" t="s">
        <v>153</v>
      </c>
      <c r="EB173">
        <v>0</v>
      </c>
      <c r="EC173" t="s">
        <v>153</v>
      </c>
      <c r="ED173" t="s">
        <v>153</v>
      </c>
      <c r="EE173" t="s">
        <v>153</v>
      </c>
      <c r="EF173" t="s">
        <v>154</v>
      </c>
      <c r="EG173">
        <v>0</v>
      </c>
      <c r="EH173">
        <v>0</v>
      </c>
      <c r="EI173">
        <v>0</v>
      </c>
      <c r="EJ173">
        <v>0</v>
      </c>
      <c r="EK173" t="s">
        <v>154</v>
      </c>
      <c r="EL173">
        <v>1.7</v>
      </c>
      <c r="EM173">
        <v>1.8</v>
      </c>
      <c r="EN173">
        <v>1.7</v>
      </c>
      <c r="EO173">
        <v>0.51100000000000001</v>
      </c>
      <c r="EP173">
        <v>0.185</v>
      </c>
      <c r="EQ173" t="s">
        <v>153</v>
      </c>
      <c r="ER173" t="s">
        <v>153</v>
      </c>
      <c r="ES173" t="s">
        <v>153</v>
      </c>
      <c r="ET173">
        <v>1.78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</row>
    <row r="174" spans="1:156">
      <c r="A174" t="s">
        <v>640</v>
      </c>
      <c r="E174" t="s">
        <v>641</v>
      </c>
      <c r="F174" s="8" t="s">
        <v>641</v>
      </c>
      <c r="G174" t="s">
        <v>640</v>
      </c>
      <c r="H174" t="s">
        <v>642</v>
      </c>
      <c r="I174">
        <v>2023</v>
      </c>
      <c r="J174">
        <v>511973</v>
      </c>
      <c r="K174">
        <v>1.1015E-2</v>
      </c>
      <c r="L174">
        <v>0.89</v>
      </c>
      <c r="M174" t="s">
        <v>150</v>
      </c>
      <c r="N174" t="s">
        <v>150</v>
      </c>
      <c r="O174" t="s">
        <v>150</v>
      </c>
      <c r="P174" t="s">
        <v>150</v>
      </c>
      <c r="Q174" t="s">
        <v>150</v>
      </c>
      <c r="R174" t="s">
        <v>150</v>
      </c>
      <c r="S174" t="s">
        <v>150</v>
      </c>
      <c r="T174" t="s">
        <v>150</v>
      </c>
      <c r="U174" t="s">
        <v>150</v>
      </c>
      <c r="V174">
        <v>0</v>
      </c>
      <c r="W174">
        <v>0</v>
      </c>
      <c r="X174">
        <v>0</v>
      </c>
      <c r="Y174" t="s">
        <v>154</v>
      </c>
      <c r="Z174">
        <v>65.209999999999994</v>
      </c>
      <c r="AA174" t="s">
        <v>201</v>
      </c>
      <c r="AB174" t="s">
        <v>152</v>
      </c>
      <c r="AC174" t="s">
        <v>152</v>
      </c>
      <c r="AD174" t="s">
        <v>152</v>
      </c>
      <c r="AE174">
        <v>1.1015E-2</v>
      </c>
      <c r="AF174">
        <v>1.1089E-2</v>
      </c>
      <c r="AG174">
        <v>1.1183E-2</v>
      </c>
      <c r="AH174">
        <v>1.1298000000000001E-2</v>
      </c>
      <c r="AI174">
        <v>1.1435000000000001E-2</v>
      </c>
      <c r="AJ174">
        <v>1.1594999999999999E-2</v>
      </c>
      <c r="AK174">
        <v>1.1780000000000001E-2</v>
      </c>
      <c r="AL174">
        <v>1.1991E-2</v>
      </c>
      <c r="AM174">
        <v>0</v>
      </c>
      <c r="AN174" t="s">
        <v>154</v>
      </c>
      <c r="AO174" t="s">
        <v>153</v>
      </c>
      <c r="AP174" t="s">
        <v>150</v>
      </c>
      <c r="AQ174">
        <v>5.24</v>
      </c>
      <c r="AR174">
        <v>0</v>
      </c>
      <c r="AS174">
        <v>0</v>
      </c>
      <c r="AT174">
        <v>0.82399999999999995</v>
      </c>
      <c r="AU174">
        <v>19200</v>
      </c>
      <c r="AV174">
        <v>15900</v>
      </c>
      <c r="AW174">
        <v>15025200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72</v>
      </c>
      <c r="BF174">
        <v>2.7280000000000002</v>
      </c>
      <c r="BG174">
        <v>2.669</v>
      </c>
      <c r="BH174">
        <v>3.641</v>
      </c>
      <c r="BI174">
        <v>2.9590000000000001</v>
      </c>
      <c r="BJ174" t="s">
        <v>154</v>
      </c>
      <c r="BK174" t="s">
        <v>154</v>
      </c>
      <c r="BL174">
        <v>0</v>
      </c>
      <c r="BM174">
        <v>0</v>
      </c>
      <c r="BN174">
        <v>8.8972999999999997E-2</v>
      </c>
      <c r="BO174" t="s">
        <v>8020</v>
      </c>
      <c r="BP174">
        <v>0</v>
      </c>
      <c r="BQ174">
        <v>0</v>
      </c>
      <c r="BR174" t="s">
        <v>153</v>
      </c>
      <c r="BS174">
        <v>0</v>
      </c>
      <c r="BT174">
        <v>0</v>
      </c>
      <c r="BU174">
        <v>65.209999999999994</v>
      </c>
      <c r="BV174" t="s">
        <v>153</v>
      </c>
      <c r="BW174" t="s">
        <v>153</v>
      </c>
      <c r="BX174" t="s">
        <v>153</v>
      </c>
      <c r="BY174">
        <v>0.1</v>
      </c>
      <c r="BZ174">
        <v>0.44440000000000002</v>
      </c>
      <c r="CA174">
        <v>3.16E-3</v>
      </c>
      <c r="CB174">
        <v>72</v>
      </c>
      <c r="CC174" t="s">
        <v>8024</v>
      </c>
      <c r="CD174">
        <v>0</v>
      </c>
      <c r="CE174" t="s">
        <v>154</v>
      </c>
      <c r="CF174">
        <v>0</v>
      </c>
      <c r="CG174" t="s">
        <v>154</v>
      </c>
      <c r="CH174">
        <v>0</v>
      </c>
      <c r="CI174" t="s">
        <v>154</v>
      </c>
      <c r="CJ174">
        <v>0</v>
      </c>
      <c r="CK174" t="s">
        <v>154</v>
      </c>
      <c r="CL174">
        <v>0</v>
      </c>
      <c r="CM174">
        <v>0</v>
      </c>
      <c r="CN174" t="s">
        <v>153</v>
      </c>
      <c r="CO174">
        <v>0</v>
      </c>
      <c r="CP174">
        <v>0</v>
      </c>
      <c r="CQ174">
        <v>0</v>
      </c>
      <c r="CR174" t="s">
        <v>154</v>
      </c>
      <c r="CS174">
        <v>0</v>
      </c>
      <c r="CT174">
        <v>1.6</v>
      </c>
      <c r="CU174">
        <v>1.7</v>
      </c>
      <c r="CV174">
        <v>1.5</v>
      </c>
      <c r="CW174">
        <v>1.2736540000000001</v>
      </c>
      <c r="CX174">
        <v>0.213168</v>
      </c>
      <c r="CY174">
        <v>2.0601000000000001E-2</v>
      </c>
      <c r="CZ174" t="s">
        <v>154</v>
      </c>
      <c r="DA174">
        <v>37.243105999999997</v>
      </c>
      <c r="DB174">
        <v>0</v>
      </c>
      <c r="DC174">
        <v>0</v>
      </c>
      <c r="DD174">
        <v>0</v>
      </c>
      <c r="DE174">
        <v>0</v>
      </c>
      <c r="DF174">
        <v>0</v>
      </c>
      <c r="DG174" t="s">
        <v>153</v>
      </c>
      <c r="DH174" t="s">
        <v>154</v>
      </c>
      <c r="DI174">
        <v>2</v>
      </c>
      <c r="DJ174" t="s">
        <v>154</v>
      </c>
      <c r="DK174">
        <v>7.2501999999999997E-2</v>
      </c>
      <c r="DL174">
        <v>2.8691999999999999E-2</v>
      </c>
      <c r="DM174">
        <v>37.141911999999998</v>
      </c>
      <c r="DN174">
        <v>546.48474999999996</v>
      </c>
      <c r="DO174">
        <v>0</v>
      </c>
      <c r="DP174" t="s">
        <v>154</v>
      </c>
      <c r="DQ174" t="s">
        <v>154</v>
      </c>
      <c r="DR174" t="s">
        <v>154</v>
      </c>
      <c r="DS174" t="s">
        <v>154</v>
      </c>
      <c r="DT174" t="s">
        <v>154</v>
      </c>
      <c r="DU174" t="s">
        <v>154</v>
      </c>
      <c r="DV174" t="s">
        <v>154</v>
      </c>
      <c r="DW174" t="s">
        <v>154</v>
      </c>
      <c r="DX174" t="s">
        <v>153</v>
      </c>
      <c r="DY174" t="s">
        <v>153</v>
      </c>
      <c r="DZ174" t="s">
        <v>153</v>
      </c>
      <c r="EA174" t="s">
        <v>153</v>
      </c>
      <c r="EB174">
        <v>0</v>
      </c>
      <c r="EC174" t="s">
        <v>153</v>
      </c>
      <c r="ED174" t="s">
        <v>153</v>
      </c>
      <c r="EE174" t="s">
        <v>153</v>
      </c>
      <c r="EF174" t="s">
        <v>154</v>
      </c>
      <c r="EG174">
        <v>0</v>
      </c>
      <c r="EH174">
        <v>0</v>
      </c>
      <c r="EI174">
        <v>0</v>
      </c>
      <c r="EJ174">
        <v>0</v>
      </c>
      <c r="EK174" t="s">
        <v>154</v>
      </c>
      <c r="EL174">
        <v>1.6</v>
      </c>
      <c r="EM174">
        <v>1.7</v>
      </c>
      <c r="EN174">
        <v>1.5</v>
      </c>
      <c r="EO174">
        <v>3.69</v>
      </c>
      <c r="EP174">
        <v>2.77</v>
      </c>
      <c r="EQ174" t="s">
        <v>153</v>
      </c>
      <c r="ER174" t="s">
        <v>153</v>
      </c>
      <c r="ES174" t="s">
        <v>153</v>
      </c>
      <c r="ET174">
        <v>0.46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</row>
    <row r="175" spans="1:156">
      <c r="A175" t="s">
        <v>6921</v>
      </c>
      <c r="B175" s="8"/>
      <c r="C175" s="8"/>
      <c r="D175" s="8"/>
      <c r="E175" t="s">
        <v>7264</v>
      </c>
      <c r="F175" s="8" t="s">
        <v>7265</v>
      </c>
      <c r="G175" t="s">
        <v>6921</v>
      </c>
      <c r="H175" t="s">
        <v>7266</v>
      </c>
      <c r="I175" t="s">
        <v>260</v>
      </c>
      <c r="J175">
        <v>3495579</v>
      </c>
      <c r="K175" t="s">
        <v>260</v>
      </c>
      <c r="L175" t="s">
        <v>260</v>
      </c>
      <c r="M175" t="s">
        <v>150</v>
      </c>
      <c r="N175" t="s">
        <v>150</v>
      </c>
      <c r="O175" t="s">
        <v>150</v>
      </c>
      <c r="P175" t="s">
        <v>150</v>
      </c>
      <c r="Q175" t="s">
        <v>150</v>
      </c>
      <c r="R175" t="s">
        <v>150</v>
      </c>
      <c r="S175" t="s">
        <v>150</v>
      </c>
      <c r="T175" t="s">
        <v>150</v>
      </c>
      <c r="U175" t="s">
        <v>150</v>
      </c>
      <c r="V175">
        <v>0</v>
      </c>
      <c r="W175">
        <v>0</v>
      </c>
      <c r="X175">
        <v>0</v>
      </c>
      <c r="Y175" t="s">
        <v>154</v>
      </c>
      <c r="Z175" t="s">
        <v>260</v>
      </c>
      <c r="AA175" t="s">
        <v>260</v>
      </c>
      <c r="AB175" t="s">
        <v>260</v>
      </c>
      <c r="AC175" t="s">
        <v>260</v>
      </c>
      <c r="AD175" t="s">
        <v>260</v>
      </c>
      <c r="AE175" t="s">
        <v>260</v>
      </c>
      <c r="AF175" t="s">
        <v>260</v>
      </c>
      <c r="AG175" t="s">
        <v>260</v>
      </c>
      <c r="AH175" t="s">
        <v>260</v>
      </c>
      <c r="AI175" t="s">
        <v>260</v>
      </c>
      <c r="AJ175" t="s">
        <v>260</v>
      </c>
      <c r="AK175" t="s">
        <v>260</v>
      </c>
      <c r="AL175" t="s">
        <v>260</v>
      </c>
      <c r="AM175">
        <v>0</v>
      </c>
      <c r="AN175" t="s">
        <v>154</v>
      </c>
      <c r="AO175" t="s">
        <v>153</v>
      </c>
      <c r="AP175" t="s">
        <v>150</v>
      </c>
      <c r="AQ175" t="s">
        <v>260</v>
      </c>
      <c r="AR175" t="s">
        <v>260</v>
      </c>
      <c r="AS175" t="s">
        <v>260</v>
      </c>
      <c r="AT175" t="s">
        <v>260</v>
      </c>
      <c r="AU175" t="s">
        <v>260</v>
      </c>
      <c r="AV175" t="s">
        <v>260</v>
      </c>
      <c r="AW175" t="s">
        <v>260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t="s">
        <v>260</v>
      </c>
      <c r="BF175" t="s">
        <v>260</v>
      </c>
      <c r="BG175" t="s">
        <v>260</v>
      </c>
      <c r="BH175" t="s">
        <v>260</v>
      </c>
      <c r="BI175" t="s">
        <v>154</v>
      </c>
      <c r="BJ175" t="s">
        <v>154</v>
      </c>
      <c r="BK175" t="s">
        <v>154</v>
      </c>
      <c r="BL175" t="s">
        <v>154</v>
      </c>
      <c r="BM175" t="s">
        <v>154</v>
      </c>
      <c r="BN175" t="s">
        <v>154</v>
      </c>
      <c r="BO175" t="s">
        <v>154</v>
      </c>
      <c r="BP175" t="s">
        <v>154</v>
      </c>
      <c r="BQ175" t="s">
        <v>154</v>
      </c>
      <c r="BR175" t="s">
        <v>154</v>
      </c>
      <c r="BS175" t="s">
        <v>154</v>
      </c>
      <c r="BT175" t="s">
        <v>154</v>
      </c>
      <c r="BU175" t="s">
        <v>154</v>
      </c>
      <c r="BV175" t="s">
        <v>154</v>
      </c>
      <c r="BW175" t="s">
        <v>154</v>
      </c>
      <c r="BX175" t="s">
        <v>154</v>
      </c>
      <c r="BY175" t="s">
        <v>154</v>
      </c>
      <c r="BZ175" t="s">
        <v>154</v>
      </c>
      <c r="CA175" t="s">
        <v>154</v>
      </c>
      <c r="CB175" t="s">
        <v>154</v>
      </c>
      <c r="CC175" t="s">
        <v>154</v>
      </c>
      <c r="CD175" t="s">
        <v>154</v>
      </c>
      <c r="CE175" t="s">
        <v>154</v>
      </c>
      <c r="CF175" t="s">
        <v>154</v>
      </c>
      <c r="CG175" t="s">
        <v>154</v>
      </c>
      <c r="CH175" t="s">
        <v>154</v>
      </c>
      <c r="CI175" t="s">
        <v>154</v>
      </c>
      <c r="CJ175" t="s">
        <v>154</v>
      </c>
      <c r="CK175" t="s">
        <v>154</v>
      </c>
      <c r="CL175" t="s">
        <v>154</v>
      </c>
      <c r="CM175" t="s">
        <v>154</v>
      </c>
      <c r="CN175" t="s">
        <v>154</v>
      </c>
      <c r="CO175" t="s">
        <v>154</v>
      </c>
      <c r="CP175" t="s">
        <v>154</v>
      </c>
      <c r="CQ175" t="s">
        <v>154</v>
      </c>
      <c r="CR175" t="s">
        <v>154</v>
      </c>
      <c r="CS175" t="s">
        <v>154</v>
      </c>
      <c r="CT175" t="s">
        <v>154</v>
      </c>
      <c r="CU175" t="s">
        <v>154</v>
      </c>
      <c r="CV175" t="s">
        <v>154</v>
      </c>
      <c r="CW175" t="s">
        <v>154</v>
      </c>
      <c r="CX175" t="s">
        <v>154</v>
      </c>
      <c r="CY175" t="s">
        <v>154</v>
      </c>
      <c r="CZ175" t="s">
        <v>154</v>
      </c>
      <c r="DA175" t="s">
        <v>154</v>
      </c>
      <c r="DB175" t="s">
        <v>154</v>
      </c>
      <c r="DC175" t="s">
        <v>154</v>
      </c>
      <c r="DD175" t="s">
        <v>154</v>
      </c>
      <c r="DE175" t="s">
        <v>154</v>
      </c>
      <c r="DF175" t="s">
        <v>154</v>
      </c>
      <c r="DG175" t="s">
        <v>154</v>
      </c>
      <c r="DH175" t="s">
        <v>154</v>
      </c>
      <c r="DI175" t="s">
        <v>154</v>
      </c>
      <c r="DJ175" t="s">
        <v>154</v>
      </c>
      <c r="DK175" t="s">
        <v>154</v>
      </c>
      <c r="DL175" t="s">
        <v>154</v>
      </c>
      <c r="DM175" t="s">
        <v>154</v>
      </c>
      <c r="DN175" t="s">
        <v>154</v>
      </c>
      <c r="DO175" t="s">
        <v>154</v>
      </c>
      <c r="DP175" t="s">
        <v>154</v>
      </c>
      <c r="DQ175" t="s">
        <v>154</v>
      </c>
      <c r="DR175" t="s">
        <v>154</v>
      </c>
      <c r="DS175" t="s">
        <v>154</v>
      </c>
      <c r="DT175" t="s">
        <v>154</v>
      </c>
      <c r="DU175" t="s">
        <v>154</v>
      </c>
      <c r="DV175" t="s">
        <v>154</v>
      </c>
      <c r="DW175" t="s">
        <v>154</v>
      </c>
      <c r="DX175" t="s">
        <v>154</v>
      </c>
      <c r="DY175" t="s">
        <v>154</v>
      </c>
      <c r="DZ175" t="s">
        <v>154</v>
      </c>
      <c r="EA175" t="s">
        <v>154</v>
      </c>
      <c r="EB175" t="s">
        <v>154</v>
      </c>
      <c r="EC175" t="s">
        <v>154</v>
      </c>
      <c r="ED175" t="s">
        <v>154</v>
      </c>
      <c r="EE175" t="s">
        <v>154</v>
      </c>
      <c r="EF175" t="s">
        <v>154</v>
      </c>
      <c r="EG175" t="s">
        <v>154</v>
      </c>
      <c r="EH175" t="s">
        <v>154</v>
      </c>
      <c r="EI175" t="s">
        <v>154</v>
      </c>
      <c r="EJ175" t="s">
        <v>154</v>
      </c>
      <c r="EK175" t="s">
        <v>154</v>
      </c>
      <c r="EL175" t="s">
        <v>154</v>
      </c>
      <c r="EM175" t="s">
        <v>154</v>
      </c>
      <c r="EN175" t="s">
        <v>154</v>
      </c>
      <c r="EO175" t="s">
        <v>154</v>
      </c>
      <c r="EP175" t="s">
        <v>154</v>
      </c>
      <c r="EQ175" t="s">
        <v>154</v>
      </c>
      <c r="ER175" t="s">
        <v>154</v>
      </c>
      <c r="ES175" t="s">
        <v>154</v>
      </c>
      <c r="ET175" t="s">
        <v>154</v>
      </c>
      <c r="EU175" t="s">
        <v>154</v>
      </c>
      <c r="EV175" t="s">
        <v>154</v>
      </c>
      <c r="EW175" t="s">
        <v>154</v>
      </c>
      <c r="EX175" t="s">
        <v>154</v>
      </c>
      <c r="EY175" t="s">
        <v>154</v>
      </c>
      <c r="EZ175" t="s">
        <v>154</v>
      </c>
    </row>
    <row r="176" spans="1:156">
      <c r="A176" t="s">
        <v>643</v>
      </c>
      <c r="E176" t="s">
        <v>644</v>
      </c>
      <c r="F176" s="8" t="s">
        <v>644</v>
      </c>
      <c r="G176" t="s">
        <v>643</v>
      </c>
      <c r="H176" t="s">
        <v>645</v>
      </c>
      <c r="I176">
        <v>2023</v>
      </c>
      <c r="J176">
        <v>505043</v>
      </c>
      <c r="K176">
        <v>0.237093</v>
      </c>
      <c r="L176">
        <v>0.87</v>
      </c>
      <c r="M176" t="s">
        <v>150</v>
      </c>
      <c r="N176" t="s">
        <v>150</v>
      </c>
      <c r="O176" t="s">
        <v>150</v>
      </c>
      <c r="P176" t="s">
        <v>150</v>
      </c>
      <c r="Q176" t="s">
        <v>150</v>
      </c>
      <c r="R176" t="s">
        <v>150</v>
      </c>
      <c r="S176" t="s">
        <v>150</v>
      </c>
      <c r="T176" t="s">
        <v>150</v>
      </c>
      <c r="U176" t="s">
        <v>150</v>
      </c>
      <c r="V176">
        <v>0</v>
      </c>
      <c r="W176">
        <v>0</v>
      </c>
      <c r="X176">
        <v>0</v>
      </c>
      <c r="Y176" t="s">
        <v>154</v>
      </c>
      <c r="Z176">
        <v>44.92</v>
      </c>
      <c r="AA176" t="s">
        <v>151</v>
      </c>
      <c r="AB176" t="s">
        <v>152</v>
      </c>
      <c r="AC176" t="s">
        <v>152</v>
      </c>
      <c r="AD176" t="s">
        <v>152</v>
      </c>
      <c r="AE176">
        <v>0.237093</v>
      </c>
      <c r="AF176">
        <v>0.23116300000000001</v>
      </c>
      <c r="AG176">
        <v>0.22559599999999999</v>
      </c>
      <c r="AH176">
        <v>0.220384</v>
      </c>
      <c r="AI176">
        <v>0.21552099999999999</v>
      </c>
      <c r="AJ176">
        <v>0.211004</v>
      </c>
      <c r="AK176">
        <v>0.20683099999999999</v>
      </c>
      <c r="AL176">
        <v>0.20299900000000001</v>
      </c>
      <c r="AM176">
        <v>0</v>
      </c>
      <c r="AN176" t="s">
        <v>154</v>
      </c>
      <c r="AO176" t="s">
        <v>153</v>
      </c>
      <c r="AP176" t="s">
        <v>150</v>
      </c>
      <c r="AQ176">
        <v>1.0980000000000001</v>
      </c>
      <c r="AR176">
        <v>0</v>
      </c>
      <c r="AS176">
        <v>0</v>
      </c>
      <c r="AT176">
        <v>-3.1E-2</v>
      </c>
      <c r="AU176">
        <v>1800</v>
      </c>
      <c r="AV176">
        <v>45800</v>
      </c>
      <c r="AW176">
        <v>867572.60126400006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55</v>
      </c>
      <c r="BF176">
        <v>2.1720000000000002</v>
      </c>
      <c r="BG176">
        <v>1.9510000000000001</v>
      </c>
      <c r="BH176">
        <v>2.4390000000000001</v>
      </c>
      <c r="BI176">
        <v>2.117</v>
      </c>
      <c r="BJ176" t="s">
        <v>154</v>
      </c>
      <c r="BK176" t="s">
        <v>154</v>
      </c>
      <c r="BL176">
        <v>0</v>
      </c>
      <c r="BM176">
        <v>0</v>
      </c>
      <c r="BN176">
        <v>0.33016299999999998</v>
      </c>
      <c r="BO176" t="s">
        <v>8028</v>
      </c>
      <c r="BP176">
        <v>0</v>
      </c>
      <c r="BQ176">
        <v>0</v>
      </c>
      <c r="BR176" t="s">
        <v>153</v>
      </c>
      <c r="BS176">
        <v>0</v>
      </c>
      <c r="BT176">
        <v>0</v>
      </c>
      <c r="BU176">
        <v>44.92</v>
      </c>
      <c r="BV176" t="s">
        <v>153</v>
      </c>
      <c r="BW176" t="s">
        <v>153</v>
      </c>
      <c r="BX176" t="s">
        <v>153</v>
      </c>
      <c r="BY176" t="s">
        <v>154</v>
      </c>
      <c r="BZ176">
        <v>0.25</v>
      </c>
      <c r="CA176">
        <v>6.3607999999999998E-2</v>
      </c>
      <c r="CB176">
        <v>55</v>
      </c>
      <c r="CC176" t="s">
        <v>8021</v>
      </c>
      <c r="CD176">
        <v>0</v>
      </c>
      <c r="CE176" t="s">
        <v>154</v>
      </c>
      <c r="CF176">
        <v>0</v>
      </c>
      <c r="CG176" t="s">
        <v>154</v>
      </c>
      <c r="CH176">
        <v>0</v>
      </c>
      <c r="CI176" t="s">
        <v>154</v>
      </c>
      <c r="CJ176">
        <v>0</v>
      </c>
      <c r="CK176" t="s">
        <v>154</v>
      </c>
      <c r="CL176">
        <v>0</v>
      </c>
      <c r="CM176">
        <v>0</v>
      </c>
      <c r="CN176" t="s">
        <v>153</v>
      </c>
      <c r="CO176">
        <v>0</v>
      </c>
      <c r="CP176">
        <v>0</v>
      </c>
      <c r="CQ176">
        <v>0</v>
      </c>
      <c r="CR176" t="s">
        <v>154</v>
      </c>
      <c r="CS176">
        <v>0</v>
      </c>
      <c r="CT176">
        <v>1.6</v>
      </c>
      <c r="CU176">
        <v>1.6</v>
      </c>
      <c r="CV176">
        <v>1.6</v>
      </c>
      <c r="CW176">
        <v>27.413632</v>
      </c>
      <c r="CX176" t="s">
        <v>154</v>
      </c>
      <c r="CY176">
        <v>6.3464999999999994E-2</v>
      </c>
      <c r="CZ176" t="s">
        <v>154</v>
      </c>
      <c r="DA176">
        <v>203.34183400000001</v>
      </c>
      <c r="DB176">
        <v>0</v>
      </c>
      <c r="DC176">
        <v>0</v>
      </c>
      <c r="DD176">
        <v>0</v>
      </c>
      <c r="DE176">
        <v>0</v>
      </c>
      <c r="DF176">
        <v>0</v>
      </c>
      <c r="DG176" t="s">
        <v>153</v>
      </c>
      <c r="DH176" t="s">
        <v>154</v>
      </c>
      <c r="DI176">
        <v>2</v>
      </c>
      <c r="DJ176" t="s">
        <v>154</v>
      </c>
      <c r="DK176">
        <v>0.258187</v>
      </c>
      <c r="DL176">
        <v>12.768508000000001</v>
      </c>
      <c r="DM176">
        <v>190.31513899999999</v>
      </c>
      <c r="DN176">
        <v>527.06314399999997</v>
      </c>
      <c r="DO176">
        <v>0</v>
      </c>
      <c r="DP176" t="s">
        <v>154</v>
      </c>
      <c r="DQ176" t="s">
        <v>154</v>
      </c>
      <c r="DR176" t="s">
        <v>154</v>
      </c>
      <c r="DS176" t="s">
        <v>154</v>
      </c>
      <c r="DT176" t="s">
        <v>154</v>
      </c>
      <c r="DU176" t="s">
        <v>154</v>
      </c>
      <c r="DV176" t="s">
        <v>154</v>
      </c>
      <c r="DW176" t="s">
        <v>154</v>
      </c>
      <c r="DX176" t="s">
        <v>153</v>
      </c>
      <c r="DY176" t="s">
        <v>153</v>
      </c>
      <c r="DZ176" t="s">
        <v>153</v>
      </c>
      <c r="EA176" t="s">
        <v>153</v>
      </c>
      <c r="EB176">
        <v>0</v>
      </c>
      <c r="EC176" t="s">
        <v>153</v>
      </c>
      <c r="ED176" t="s">
        <v>153</v>
      </c>
      <c r="EE176" t="s">
        <v>153</v>
      </c>
      <c r="EF176" t="s">
        <v>154</v>
      </c>
      <c r="EG176">
        <v>0</v>
      </c>
      <c r="EH176">
        <v>0</v>
      </c>
      <c r="EI176">
        <v>0</v>
      </c>
      <c r="EJ176">
        <v>0</v>
      </c>
      <c r="EK176" t="s">
        <v>154</v>
      </c>
      <c r="EL176">
        <v>1.6</v>
      </c>
      <c r="EM176">
        <v>1.6</v>
      </c>
      <c r="EN176">
        <v>1.6</v>
      </c>
      <c r="EO176">
        <v>1.4259999999999999</v>
      </c>
      <c r="EP176">
        <v>-0.54600000000000004</v>
      </c>
      <c r="EQ176" t="s">
        <v>153</v>
      </c>
      <c r="ER176" t="s">
        <v>153</v>
      </c>
      <c r="ES176" t="s">
        <v>153</v>
      </c>
      <c r="ET176">
        <v>2.4700000000000002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</row>
    <row r="177" spans="1:156">
      <c r="A177" t="s">
        <v>646</v>
      </c>
      <c r="B177" s="8"/>
      <c r="C177" s="8"/>
      <c r="D177" s="8"/>
      <c r="E177" t="s">
        <v>647</v>
      </c>
      <c r="F177" s="8" t="s">
        <v>648</v>
      </c>
      <c r="G177" t="s">
        <v>646</v>
      </c>
      <c r="H177" t="s">
        <v>649</v>
      </c>
      <c r="I177">
        <v>2023</v>
      </c>
      <c r="J177">
        <v>637420</v>
      </c>
      <c r="K177">
        <v>5.5999999999999995E-4</v>
      </c>
      <c r="L177">
        <v>0.74</v>
      </c>
      <c r="M177" t="s">
        <v>150</v>
      </c>
      <c r="N177" t="s">
        <v>150</v>
      </c>
      <c r="O177" t="s">
        <v>150</v>
      </c>
      <c r="P177" t="s">
        <v>150</v>
      </c>
      <c r="Q177" t="s">
        <v>150</v>
      </c>
      <c r="R177" t="s">
        <v>150</v>
      </c>
      <c r="S177" t="s">
        <v>150</v>
      </c>
      <c r="T177" t="s">
        <v>150</v>
      </c>
      <c r="U177" t="s">
        <v>150</v>
      </c>
      <c r="V177">
        <v>0</v>
      </c>
      <c r="W177">
        <v>0</v>
      </c>
      <c r="X177">
        <v>0</v>
      </c>
      <c r="Y177" t="s">
        <v>154</v>
      </c>
      <c r="Z177">
        <v>62.93</v>
      </c>
      <c r="AA177" t="s">
        <v>159</v>
      </c>
      <c r="AB177" t="s">
        <v>152</v>
      </c>
      <c r="AC177" t="s">
        <v>152</v>
      </c>
      <c r="AD177" t="s">
        <v>152</v>
      </c>
      <c r="AE177">
        <v>5.5999999999999995E-4</v>
      </c>
      <c r="AF177">
        <v>5.7300000000000005E-4</v>
      </c>
      <c r="AG177">
        <v>5.8600000000000004E-4</v>
      </c>
      <c r="AH177">
        <v>6.02E-4</v>
      </c>
      <c r="AI177">
        <v>6.2E-4</v>
      </c>
      <c r="AJ177">
        <v>6.4099999999999997E-4</v>
      </c>
      <c r="AK177">
        <v>6.6399999999999999E-4</v>
      </c>
      <c r="AL177">
        <v>6.9200000000000002E-4</v>
      </c>
      <c r="AM177">
        <v>0</v>
      </c>
      <c r="AN177" t="s">
        <v>154</v>
      </c>
      <c r="AO177" t="s">
        <v>153</v>
      </c>
      <c r="AP177" t="s">
        <v>150</v>
      </c>
      <c r="AQ177">
        <v>4.2610000000000001</v>
      </c>
      <c r="AR177">
        <v>1.25</v>
      </c>
      <c r="AS177">
        <v>0</v>
      </c>
      <c r="AT177">
        <v>1.728</v>
      </c>
      <c r="AU177">
        <v>597</v>
      </c>
      <c r="AV177">
        <v>0</v>
      </c>
      <c r="AW177">
        <v>3058599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73</v>
      </c>
      <c r="BF177">
        <v>2.4940000000000002</v>
      </c>
      <c r="BG177">
        <v>2.35</v>
      </c>
      <c r="BH177">
        <v>3.302</v>
      </c>
      <c r="BI177">
        <v>2.927</v>
      </c>
      <c r="BJ177" t="s">
        <v>154</v>
      </c>
      <c r="BK177" t="s">
        <v>154</v>
      </c>
      <c r="BL177">
        <v>0</v>
      </c>
      <c r="BM177">
        <v>0</v>
      </c>
      <c r="BN177">
        <v>8.7591000000000002E-2</v>
      </c>
      <c r="BO177" t="s">
        <v>8028</v>
      </c>
      <c r="BP177">
        <v>0</v>
      </c>
      <c r="BQ177">
        <v>0</v>
      </c>
      <c r="BR177" t="s">
        <v>153</v>
      </c>
      <c r="BS177">
        <v>0</v>
      </c>
      <c r="BT177">
        <v>0</v>
      </c>
      <c r="BU177">
        <v>62.93</v>
      </c>
      <c r="BV177" t="s">
        <v>153</v>
      </c>
      <c r="BW177" t="s">
        <v>153</v>
      </c>
      <c r="BX177" t="s">
        <v>153</v>
      </c>
      <c r="BY177">
        <v>0.19</v>
      </c>
      <c r="BZ177">
        <v>0.42859999999999998</v>
      </c>
      <c r="CA177">
        <v>3.3300000000000002E-4</v>
      </c>
      <c r="CB177">
        <v>73</v>
      </c>
      <c r="CC177" t="s">
        <v>152</v>
      </c>
      <c r="CD177">
        <v>0</v>
      </c>
      <c r="CE177" t="s">
        <v>154</v>
      </c>
      <c r="CF177">
        <v>0</v>
      </c>
      <c r="CG177" t="s">
        <v>154</v>
      </c>
      <c r="CH177">
        <v>0</v>
      </c>
      <c r="CI177" t="s">
        <v>154</v>
      </c>
      <c r="CJ177">
        <v>0</v>
      </c>
      <c r="CK177" t="s">
        <v>154</v>
      </c>
      <c r="CL177">
        <v>0</v>
      </c>
      <c r="CM177">
        <v>1.3</v>
      </c>
      <c r="CN177" t="s">
        <v>153</v>
      </c>
      <c r="CO177">
        <v>0</v>
      </c>
      <c r="CP177">
        <v>0</v>
      </c>
      <c r="CQ177">
        <v>0</v>
      </c>
      <c r="CR177" t="s">
        <v>154</v>
      </c>
      <c r="CS177">
        <v>0</v>
      </c>
      <c r="CT177">
        <v>1.8</v>
      </c>
      <c r="CU177">
        <v>1.9</v>
      </c>
      <c r="CV177">
        <v>1.5</v>
      </c>
      <c r="CW177">
        <v>4.5192999999999997E-2</v>
      </c>
      <c r="CX177" t="s">
        <v>154</v>
      </c>
      <c r="CY177" t="s">
        <v>154</v>
      </c>
      <c r="CZ177" t="s">
        <v>154</v>
      </c>
      <c r="DA177">
        <v>1040.610766</v>
      </c>
      <c r="DB177">
        <v>0</v>
      </c>
      <c r="DC177">
        <v>0</v>
      </c>
      <c r="DD177">
        <v>0</v>
      </c>
      <c r="DE177">
        <v>0</v>
      </c>
      <c r="DF177">
        <v>0</v>
      </c>
      <c r="DG177" t="s">
        <v>153</v>
      </c>
      <c r="DH177" t="s">
        <v>154</v>
      </c>
      <c r="DI177">
        <v>2.06</v>
      </c>
      <c r="DJ177" t="s">
        <v>154</v>
      </c>
      <c r="DK177">
        <v>8.7221000000000007E-2</v>
      </c>
      <c r="DL177">
        <v>1.85E-4</v>
      </c>
      <c r="DM177">
        <v>1040.523361</v>
      </c>
      <c r="DN177">
        <v>231.58183099999999</v>
      </c>
      <c r="DO177">
        <v>0</v>
      </c>
      <c r="DP177" t="s">
        <v>154</v>
      </c>
      <c r="DQ177" t="s">
        <v>154</v>
      </c>
      <c r="DR177" t="s">
        <v>154</v>
      </c>
      <c r="DS177" t="s">
        <v>154</v>
      </c>
      <c r="DT177" t="s">
        <v>154</v>
      </c>
      <c r="DU177" t="s">
        <v>154</v>
      </c>
      <c r="DV177" t="s">
        <v>154</v>
      </c>
      <c r="DW177" t="s">
        <v>154</v>
      </c>
      <c r="DX177" t="s">
        <v>153</v>
      </c>
      <c r="DY177" t="s">
        <v>153</v>
      </c>
      <c r="DZ177" t="s">
        <v>153</v>
      </c>
      <c r="EA177" t="s">
        <v>153</v>
      </c>
      <c r="EB177">
        <v>0</v>
      </c>
      <c r="EC177" t="s">
        <v>153</v>
      </c>
      <c r="ED177" t="s">
        <v>153</v>
      </c>
      <c r="EE177" t="s">
        <v>153</v>
      </c>
      <c r="EF177" t="s">
        <v>154</v>
      </c>
      <c r="EG177">
        <v>0</v>
      </c>
      <c r="EH177">
        <v>0</v>
      </c>
      <c r="EI177">
        <v>0</v>
      </c>
      <c r="EJ177">
        <v>0</v>
      </c>
      <c r="EK177" t="s">
        <v>154</v>
      </c>
      <c r="EL177">
        <v>1.8</v>
      </c>
      <c r="EM177">
        <v>1.9</v>
      </c>
      <c r="EN177">
        <v>1.5</v>
      </c>
      <c r="EO177">
        <v>3.492</v>
      </c>
      <c r="EP177">
        <v>0.3</v>
      </c>
      <c r="EQ177" t="s">
        <v>153</v>
      </c>
      <c r="ER177" t="s">
        <v>153</v>
      </c>
      <c r="ES177" t="s">
        <v>153</v>
      </c>
      <c r="ET177">
        <v>0.47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</row>
    <row r="178" spans="1:156">
      <c r="A178" t="s">
        <v>650</v>
      </c>
      <c r="E178" t="s">
        <v>651</v>
      </c>
      <c r="F178" s="8" t="s">
        <v>652</v>
      </c>
      <c r="G178" t="s">
        <v>650</v>
      </c>
      <c r="H178" t="s">
        <v>653</v>
      </c>
      <c r="I178">
        <v>2023</v>
      </c>
      <c r="J178">
        <v>502804</v>
      </c>
      <c r="K178">
        <v>0.17665600000000001</v>
      </c>
      <c r="L178">
        <v>0.66</v>
      </c>
      <c r="M178" t="s">
        <v>150</v>
      </c>
      <c r="N178" t="s">
        <v>150</v>
      </c>
      <c r="O178" t="s">
        <v>150</v>
      </c>
      <c r="P178" t="s">
        <v>150</v>
      </c>
      <c r="Q178" t="s">
        <v>150</v>
      </c>
      <c r="R178" t="s">
        <v>150</v>
      </c>
      <c r="S178" t="s">
        <v>150</v>
      </c>
      <c r="T178" t="s">
        <v>150</v>
      </c>
      <c r="U178" t="s">
        <v>150</v>
      </c>
      <c r="V178">
        <v>0</v>
      </c>
      <c r="W178">
        <v>0</v>
      </c>
      <c r="X178">
        <v>0</v>
      </c>
      <c r="Y178" t="s">
        <v>154</v>
      </c>
      <c r="Z178">
        <v>56.22</v>
      </c>
      <c r="AA178" t="s">
        <v>188</v>
      </c>
      <c r="AB178" t="s">
        <v>152</v>
      </c>
      <c r="AC178" t="s">
        <v>152</v>
      </c>
      <c r="AD178" t="s">
        <v>152</v>
      </c>
      <c r="AE178">
        <v>0.17665600000000001</v>
      </c>
      <c r="AF178">
        <v>0.17538200000000001</v>
      </c>
      <c r="AG178">
        <v>0.17461099999999999</v>
      </c>
      <c r="AH178">
        <v>0.17438000000000001</v>
      </c>
      <c r="AI178">
        <v>0.17473900000000001</v>
      </c>
      <c r="AJ178">
        <v>0.17575399999999999</v>
      </c>
      <c r="AK178">
        <v>0.177507</v>
      </c>
      <c r="AL178">
        <v>0.18011099999999999</v>
      </c>
      <c r="AM178">
        <v>0</v>
      </c>
      <c r="AN178" t="s">
        <v>154</v>
      </c>
      <c r="AO178" t="s">
        <v>153</v>
      </c>
      <c r="AP178" t="s">
        <v>150</v>
      </c>
      <c r="AQ178">
        <v>3.4660000000000002</v>
      </c>
      <c r="AR178">
        <v>0</v>
      </c>
      <c r="AS178">
        <v>0</v>
      </c>
      <c r="AT178">
        <v>1.0449999999999999</v>
      </c>
      <c r="AU178">
        <v>61057</v>
      </c>
      <c r="AV178">
        <v>113732</v>
      </c>
      <c r="AW178">
        <v>16629181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49</v>
      </c>
      <c r="BF178">
        <v>2.5510000000000002</v>
      </c>
      <c r="BG178">
        <v>2.1379999999999999</v>
      </c>
      <c r="BH178">
        <v>3.153</v>
      </c>
      <c r="BI178">
        <v>2.11</v>
      </c>
      <c r="BJ178" t="s">
        <v>154</v>
      </c>
      <c r="BK178" t="s">
        <v>154</v>
      </c>
      <c r="BL178">
        <v>0</v>
      </c>
      <c r="BM178">
        <v>0</v>
      </c>
      <c r="BN178">
        <v>0.130492</v>
      </c>
      <c r="BO178" t="s">
        <v>8020</v>
      </c>
      <c r="BP178">
        <v>0</v>
      </c>
      <c r="BQ178">
        <v>0</v>
      </c>
      <c r="BR178" t="s">
        <v>153</v>
      </c>
      <c r="BS178">
        <v>0</v>
      </c>
      <c r="BT178">
        <v>0</v>
      </c>
      <c r="BU178">
        <v>56.22</v>
      </c>
      <c r="BV178" t="s">
        <v>153</v>
      </c>
      <c r="BW178" t="s">
        <v>153</v>
      </c>
      <c r="BX178" t="s">
        <v>153</v>
      </c>
      <c r="BY178" t="s">
        <v>154</v>
      </c>
      <c r="BZ178">
        <v>0.44440000000000002</v>
      </c>
      <c r="CA178">
        <v>9.2608999999999997E-2</v>
      </c>
      <c r="CB178">
        <v>49</v>
      </c>
      <c r="CC178" t="s">
        <v>158</v>
      </c>
      <c r="CD178">
        <v>0</v>
      </c>
      <c r="CE178" t="s">
        <v>154</v>
      </c>
      <c r="CF178">
        <v>0</v>
      </c>
      <c r="CG178" t="s">
        <v>154</v>
      </c>
      <c r="CH178">
        <v>0</v>
      </c>
      <c r="CI178" t="s">
        <v>154</v>
      </c>
      <c r="CJ178">
        <v>0</v>
      </c>
      <c r="CK178" t="s">
        <v>154</v>
      </c>
      <c r="CL178">
        <v>0</v>
      </c>
      <c r="CM178">
        <v>1</v>
      </c>
      <c r="CN178" t="s">
        <v>153</v>
      </c>
      <c r="CO178">
        <v>0</v>
      </c>
      <c r="CP178">
        <v>0</v>
      </c>
      <c r="CQ178">
        <v>0</v>
      </c>
      <c r="CR178" t="s">
        <v>154</v>
      </c>
      <c r="CS178">
        <v>0</v>
      </c>
      <c r="CT178">
        <v>1.5</v>
      </c>
      <c r="CU178">
        <v>1.6</v>
      </c>
      <c r="CV178">
        <v>1.5</v>
      </c>
      <c r="CW178">
        <v>14.245754</v>
      </c>
      <c r="CX178">
        <v>0.79600000000000004</v>
      </c>
      <c r="CY178">
        <v>4.8298000000000001E-2</v>
      </c>
      <c r="CZ178" t="s">
        <v>154</v>
      </c>
      <c r="DA178">
        <v>140.37105500000001</v>
      </c>
      <c r="DB178">
        <v>0</v>
      </c>
      <c r="DC178">
        <v>0</v>
      </c>
      <c r="DD178">
        <v>0</v>
      </c>
      <c r="DE178">
        <v>0</v>
      </c>
      <c r="DF178">
        <v>0</v>
      </c>
      <c r="DG178" t="s">
        <v>153</v>
      </c>
      <c r="DH178" t="s">
        <v>154</v>
      </c>
      <c r="DI178">
        <v>2.0499999999999998</v>
      </c>
      <c r="DJ178" t="s">
        <v>154</v>
      </c>
      <c r="DK178">
        <v>2.2812239999999999</v>
      </c>
      <c r="DL178">
        <v>3.4461219999999999</v>
      </c>
      <c r="DM178">
        <v>134.643709</v>
      </c>
      <c r="DN178">
        <v>1369.5669190000001</v>
      </c>
      <c r="DO178">
        <v>0</v>
      </c>
      <c r="DP178" t="s">
        <v>154</v>
      </c>
      <c r="DQ178" t="s">
        <v>154</v>
      </c>
      <c r="DR178" t="s">
        <v>154</v>
      </c>
      <c r="DS178" t="s">
        <v>154</v>
      </c>
      <c r="DT178" t="s">
        <v>154</v>
      </c>
      <c r="DU178" t="s">
        <v>154</v>
      </c>
      <c r="DV178" t="s">
        <v>154</v>
      </c>
      <c r="DW178" t="s">
        <v>154</v>
      </c>
      <c r="DX178" t="s">
        <v>153</v>
      </c>
      <c r="DY178" t="s">
        <v>153</v>
      </c>
      <c r="DZ178" t="s">
        <v>153</v>
      </c>
      <c r="EA178" t="s">
        <v>153</v>
      </c>
      <c r="EB178">
        <v>0</v>
      </c>
      <c r="EC178" t="s">
        <v>153</v>
      </c>
      <c r="ED178" t="s">
        <v>153</v>
      </c>
      <c r="EE178" t="s">
        <v>153</v>
      </c>
      <c r="EF178" t="s">
        <v>154</v>
      </c>
      <c r="EG178">
        <v>0</v>
      </c>
      <c r="EH178">
        <v>0</v>
      </c>
      <c r="EI178">
        <v>0</v>
      </c>
      <c r="EJ178">
        <v>0</v>
      </c>
      <c r="EK178" t="s">
        <v>154</v>
      </c>
      <c r="EL178">
        <v>1.5</v>
      </c>
      <c r="EM178">
        <v>1.6</v>
      </c>
      <c r="EN178">
        <v>1.5</v>
      </c>
      <c r="EO178">
        <v>2.2570000000000001</v>
      </c>
      <c r="EP178">
        <v>1.073</v>
      </c>
      <c r="EQ178" t="s">
        <v>153</v>
      </c>
      <c r="ER178" t="s">
        <v>153</v>
      </c>
      <c r="ES178" t="s">
        <v>153</v>
      </c>
      <c r="ET178">
        <v>0.43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</row>
    <row r="179" spans="1:156">
      <c r="A179" t="s">
        <v>654</v>
      </c>
      <c r="E179" t="s">
        <v>655</v>
      </c>
      <c r="F179" s="8" t="s">
        <v>7267</v>
      </c>
      <c r="G179" t="s">
        <v>654</v>
      </c>
      <c r="H179" t="s">
        <v>656</v>
      </c>
      <c r="I179">
        <v>2023</v>
      </c>
      <c r="J179">
        <v>9118</v>
      </c>
      <c r="K179">
        <v>8.4510000000000002E-3</v>
      </c>
      <c r="L179">
        <v>0.94</v>
      </c>
      <c r="M179" t="s">
        <v>150</v>
      </c>
      <c r="N179" t="s">
        <v>150</v>
      </c>
      <c r="O179" t="s">
        <v>150</v>
      </c>
      <c r="P179" t="s">
        <v>150</v>
      </c>
      <c r="Q179" t="s">
        <v>150</v>
      </c>
      <c r="R179" t="s">
        <v>150</v>
      </c>
      <c r="S179" t="s">
        <v>150</v>
      </c>
      <c r="T179" t="s">
        <v>150</v>
      </c>
      <c r="U179" t="s">
        <v>150</v>
      </c>
      <c r="V179">
        <v>0</v>
      </c>
      <c r="W179">
        <v>0</v>
      </c>
      <c r="X179">
        <v>0</v>
      </c>
      <c r="Y179" t="s">
        <v>154</v>
      </c>
      <c r="Z179">
        <v>58.33</v>
      </c>
      <c r="AA179" t="s">
        <v>188</v>
      </c>
      <c r="AB179" t="s">
        <v>152</v>
      </c>
      <c r="AC179" t="s">
        <v>152</v>
      </c>
      <c r="AD179" t="s">
        <v>152</v>
      </c>
      <c r="AE179">
        <v>8.4510000000000002E-3</v>
      </c>
      <c r="AF179">
        <v>8.5319999999999997E-3</v>
      </c>
      <c r="AG179">
        <v>8.6370000000000006E-3</v>
      </c>
      <c r="AH179">
        <v>8.77E-3</v>
      </c>
      <c r="AI179">
        <v>8.9339999999999992E-3</v>
      </c>
      <c r="AJ179">
        <v>9.1339999999999998E-3</v>
      </c>
      <c r="AK179">
        <v>9.3760000000000007E-3</v>
      </c>
      <c r="AL179">
        <v>9.6679999999999995E-3</v>
      </c>
      <c r="AM179">
        <v>0</v>
      </c>
      <c r="AN179" t="s">
        <v>154</v>
      </c>
      <c r="AO179" t="s">
        <v>153</v>
      </c>
      <c r="AP179" t="s">
        <v>150</v>
      </c>
      <c r="AQ179">
        <v>3.7690000000000001</v>
      </c>
      <c r="AR179">
        <v>1.7470000000000001</v>
      </c>
      <c r="AS179">
        <v>0</v>
      </c>
      <c r="AT179">
        <v>1.728</v>
      </c>
      <c r="AU179">
        <v>36052</v>
      </c>
      <c r="AV179">
        <v>13597</v>
      </c>
      <c r="AW179">
        <v>6840717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68</v>
      </c>
      <c r="BF179">
        <v>2.121</v>
      </c>
      <c r="BG179">
        <v>2.379</v>
      </c>
      <c r="BH179">
        <v>3.2090000000000001</v>
      </c>
      <c r="BI179">
        <v>2.76</v>
      </c>
      <c r="BJ179" t="s">
        <v>8036</v>
      </c>
      <c r="BK179" t="s">
        <v>154</v>
      </c>
      <c r="BL179">
        <v>0</v>
      </c>
      <c r="BM179">
        <v>0</v>
      </c>
      <c r="BN179">
        <v>0.112479</v>
      </c>
      <c r="BO179" t="s">
        <v>8027</v>
      </c>
      <c r="BP179">
        <v>0</v>
      </c>
      <c r="BQ179">
        <v>0</v>
      </c>
      <c r="BR179" t="s">
        <v>153</v>
      </c>
      <c r="BS179">
        <v>0</v>
      </c>
      <c r="BT179">
        <v>0</v>
      </c>
      <c r="BU179">
        <v>58.33</v>
      </c>
      <c r="BV179" t="s">
        <v>153</v>
      </c>
      <c r="BW179" t="s">
        <v>153</v>
      </c>
      <c r="BX179" t="s">
        <v>153</v>
      </c>
      <c r="BY179">
        <v>0.28399999999999997</v>
      </c>
      <c r="BZ179">
        <v>0.46150000000000002</v>
      </c>
      <c r="CA179" t="s">
        <v>154</v>
      </c>
      <c r="CB179">
        <v>68</v>
      </c>
      <c r="CC179" t="s">
        <v>152</v>
      </c>
      <c r="CD179">
        <v>0</v>
      </c>
      <c r="CE179" t="s">
        <v>154</v>
      </c>
      <c r="CF179">
        <v>0</v>
      </c>
      <c r="CG179" t="s">
        <v>154</v>
      </c>
      <c r="CH179">
        <v>0</v>
      </c>
      <c r="CI179" t="s">
        <v>154</v>
      </c>
      <c r="CJ179">
        <v>0</v>
      </c>
      <c r="CK179" t="s">
        <v>154</v>
      </c>
      <c r="CL179">
        <v>0</v>
      </c>
      <c r="CM179">
        <v>0.5</v>
      </c>
      <c r="CN179" t="s">
        <v>153</v>
      </c>
      <c r="CO179">
        <v>0</v>
      </c>
      <c r="CP179">
        <v>0</v>
      </c>
      <c r="CQ179">
        <v>0</v>
      </c>
      <c r="CR179" t="s">
        <v>154</v>
      </c>
      <c r="CS179">
        <v>0</v>
      </c>
      <c r="CT179">
        <v>1.5</v>
      </c>
      <c r="CU179">
        <v>1.6</v>
      </c>
      <c r="CV179">
        <v>1.5</v>
      </c>
      <c r="CW179">
        <v>0.68152299999999999</v>
      </c>
      <c r="CX179" t="s">
        <v>154</v>
      </c>
      <c r="CY179" t="s">
        <v>154</v>
      </c>
      <c r="CZ179" t="s">
        <v>154</v>
      </c>
      <c r="DA179">
        <v>74.100862000000006</v>
      </c>
      <c r="DB179">
        <v>0</v>
      </c>
      <c r="DC179">
        <v>0</v>
      </c>
      <c r="DD179">
        <v>0</v>
      </c>
      <c r="DE179">
        <v>0</v>
      </c>
      <c r="DF179">
        <v>0</v>
      </c>
      <c r="DG179" t="s">
        <v>153</v>
      </c>
      <c r="DH179" t="s">
        <v>154</v>
      </c>
      <c r="DI179">
        <v>2</v>
      </c>
      <c r="DJ179" t="s">
        <v>154</v>
      </c>
      <c r="DK179">
        <v>0.38771299999999997</v>
      </c>
      <c r="DL179">
        <v>0.14622599999999999</v>
      </c>
      <c r="DM179">
        <v>73.566923000000003</v>
      </c>
      <c r="DN179">
        <v>94.582922999999994</v>
      </c>
      <c r="DO179">
        <v>0</v>
      </c>
      <c r="DP179" t="s">
        <v>154</v>
      </c>
      <c r="DQ179" t="s">
        <v>154</v>
      </c>
      <c r="DR179" t="s">
        <v>154</v>
      </c>
      <c r="DS179" t="s">
        <v>154</v>
      </c>
      <c r="DT179" t="s">
        <v>154</v>
      </c>
      <c r="DU179" t="s">
        <v>154</v>
      </c>
      <c r="DV179" t="s">
        <v>154</v>
      </c>
      <c r="DW179" t="s">
        <v>154</v>
      </c>
      <c r="DX179" t="s">
        <v>153</v>
      </c>
      <c r="DY179" t="s">
        <v>153</v>
      </c>
      <c r="DZ179" t="s">
        <v>153</v>
      </c>
      <c r="EA179" t="s">
        <v>153</v>
      </c>
      <c r="EB179">
        <v>0</v>
      </c>
      <c r="EC179" t="s">
        <v>153</v>
      </c>
      <c r="ED179" t="s">
        <v>153</v>
      </c>
      <c r="EE179" t="s">
        <v>153</v>
      </c>
      <c r="EF179" t="s">
        <v>154</v>
      </c>
      <c r="EG179">
        <v>0</v>
      </c>
      <c r="EH179">
        <v>0</v>
      </c>
      <c r="EI179">
        <v>0</v>
      </c>
      <c r="EJ179">
        <v>0</v>
      </c>
      <c r="EK179" t="s">
        <v>154</v>
      </c>
      <c r="EL179">
        <v>1.5</v>
      </c>
      <c r="EM179">
        <v>1.6</v>
      </c>
      <c r="EN179">
        <v>1.5</v>
      </c>
      <c r="EO179">
        <v>2.754</v>
      </c>
      <c r="EP179">
        <v>0</v>
      </c>
      <c r="EQ179" t="s">
        <v>153</v>
      </c>
      <c r="ER179" t="s">
        <v>153</v>
      </c>
      <c r="ES179" t="s">
        <v>153</v>
      </c>
      <c r="ET179">
        <v>0.43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</row>
    <row r="180" spans="1:156">
      <c r="A180" t="s">
        <v>657</v>
      </c>
      <c r="E180" t="s">
        <v>658</v>
      </c>
      <c r="F180" s="8" t="s">
        <v>7268</v>
      </c>
      <c r="G180" t="s">
        <v>657</v>
      </c>
      <c r="H180" t="s">
        <v>659</v>
      </c>
      <c r="I180">
        <v>2023</v>
      </c>
      <c r="J180">
        <v>9141</v>
      </c>
      <c r="K180">
        <v>0.228464</v>
      </c>
      <c r="L180">
        <v>0.91</v>
      </c>
      <c r="M180" t="s">
        <v>150</v>
      </c>
      <c r="N180" t="s">
        <v>150</v>
      </c>
      <c r="O180" t="s">
        <v>150</v>
      </c>
      <c r="P180" t="s">
        <v>150</v>
      </c>
      <c r="Q180" t="s">
        <v>150</v>
      </c>
      <c r="R180" t="s">
        <v>150</v>
      </c>
      <c r="S180" t="s">
        <v>150</v>
      </c>
      <c r="T180" t="s">
        <v>150</v>
      </c>
      <c r="U180" t="s">
        <v>150</v>
      </c>
      <c r="V180">
        <v>0</v>
      </c>
      <c r="W180">
        <v>0</v>
      </c>
      <c r="X180">
        <v>0</v>
      </c>
      <c r="Y180" t="s">
        <v>154</v>
      </c>
      <c r="Z180">
        <v>53.52</v>
      </c>
      <c r="AA180" t="s">
        <v>188</v>
      </c>
      <c r="AB180" t="s">
        <v>152</v>
      </c>
      <c r="AC180" t="s">
        <v>152</v>
      </c>
      <c r="AD180" t="s">
        <v>152</v>
      </c>
      <c r="AE180">
        <v>0.228464</v>
      </c>
      <c r="AF180">
        <v>0.239013</v>
      </c>
      <c r="AG180">
        <v>0.25078</v>
      </c>
      <c r="AH180">
        <v>0.26388499999999998</v>
      </c>
      <c r="AI180">
        <v>0.27847</v>
      </c>
      <c r="AJ180">
        <v>0.29470000000000002</v>
      </c>
      <c r="AK180">
        <v>0.31276799999999999</v>
      </c>
      <c r="AL180">
        <v>0.332901</v>
      </c>
      <c r="AM180">
        <v>0</v>
      </c>
      <c r="AN180" t="s">
        <v>154</v>
      </c>
      <c r="AO180" t="s">
        <v>153</v>
      </c>
      <c r="AP180" t="s">
        <v>150</v>
      </c>
      <c r="AQ180">
        <v>3.7810000000000001</v>
      </c>
      <c r="AR180">
        <v>-1.5209999999999999</v>
      </c>
      <c r="AS180">
        <v>-0.5</v>
      </c>
      <c r="AT180">
        <v>2.15</v>
      </c>
      <c r="AU180">
        <v>2272000</v>
      </c>
      <c r="AV180">
        <v>635000</v>
      </c>
      <c r="AW180">
        <v>7674226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47</v>
      </c>
      <c r="BF180">
        <v>2.3929999999999998</v>
      </c>
      <c r="BG180">
        <v>2.173</v>
      </c>
      <c r="BH180">
        <v>3.0710000000000002</v>
      </c>
      <c r="BI180">
        <v>2.2999999999999998</v>
      </c>
      <c r="BJ180" t="s">
        <v>8018</v>
      </c>
      <c r="BK180" t="s">
        <v>8022</v>
      </c>
      <c r="BL180">
        <v>0</v>
      </c>
      <c r="BM180">
        <v>0</v>
      </c>
      <c r="BN180">
        <v>3.5116879999999999</v>
      </c>
      <c r="BO180" t="s">
        <v>8025</v>
      </c>
      <c r="BP180">
        <v>0</v>
      </c>
      <c r="BQ180">
        <v>0</v>
      </c>
      <c r="BR180" t="s">
        <v>153</v>
      </c>
      <c r="BS180">
        <v>0</v>
      </c>
      <c r="BT180">
        <v>0</v>
      </c>
      <c r="BU180">
        <v>53.52</v>
      </c>
      <c r="BV180" t="s">
        <v>153</v>
      </c>
      <c r="BW180" t="s">
        <v>153</v>
      </c>
      <c r="BX180" t="s">
        <v>202</v>
      </c>
      <c r="BY180" t="s">
        <v>154</v>
      </c>
      <c r="BZ180">
        <v>0.55559999999999998</v>
      </c>
      <c r="CA180" t="s">
        <v>154</v>
      </c>
      <c r="CB180">
        <v>47</v>
      </c>
      <c r="CC180" t="s">
        <v>8021</v>
      </c>
      <c r="CD180">
        <v>0</v>
      </c>
      <c r="CE180" t="s">
        <v>154</v>
      </c>
      <c r="CF180">
        <v>0.01</v>
      </c>
      <c r="CG180" t="s">
        <v>163</v>
      </c>
      <c r="CH180">
        <v>0</v>
      </c>
      <c r="CI180" t="s">
        <v>154</v>
      </c>
      <c r="CJ180">
        <v>0.05</v>
      </c>
      <c r="CK180" t="s">
        <v>577</v>
      </c>
      <c r="CL180">
        <v>0</v>
      </c>
      <c r="CM180">
        <v>-1.6</v>
      </c>
      <c r="CN180" t="s">
        <v>153</v>
      </c>
      <c r="CO180">
        <v>0</v>
      </c>
      <c r="CP180">
        <v>0</v>
      </c>
      <c r="CQ180">
        <v>0</v>
      </c>
      <c r="CR180" t="s">
        <v>154</v>
      </c>
      <c r="CS180">
        <v>0</v>
      </c>
      <c r="CT180">
        <v>1.6</v>
      </c>
      <c r="CU180">
        <v>1.6</v>
      </c>
      <c r="CV180">
        <v>1.6</v>
      </c>
      <c r="CW180">
        <v>128.056174</v>
      </c>
      <c r="CX180">
        <v>0.43412099999999998</v>
      </c>
      <c r="CY180">
        <v>0.85815200000000003</v>
      </c>
      <c r="CZ180" t="s">
        <v>154</v>
      </c>
      <c r="DA180">
        <v>426.28310800000003</v>
      </c>
      <c r="DB180">
        <v>0</v>
      </c>
      <c r="DC180">
        <v>0</v>
      </c>
      <c r="DD180">
        <v>0</v>
      </c>
      <c r="DE180">
        <v>0</v>
      </c>
      <c r="DF180">
        <v>0</v>
      </c>
      <c r="DG180" t="s">
        <v>153</v>
      </c>
      <c r="DH180" t="s">
        <v>154</v>
      </c>
      <c r="DI180">
        <v>1.98</v>
      </c>
      <c r="DJ180" t="s">
        <v>154</v>
      </c>
      <c r="DK180">
        <v>106.32302</v>
      </c>
      <c r="DL180">
        <v>26.852108000000001</v>
      </c>
      <c r="DM180">
        <v>293.10798</v>
      </c>
      <c r="DN180">
        <v>466.11328600000002</v>
      </c>
      <c r="DO180">
        <v>0</v>
      </c>
      <c r="DP180" t="s">
        <v>154</v>
      </c>
      <c r="DQ180" t="s">
        <v>154</v>
      </c>
      <c r="DR180" t="s">
        <v>154</v>
      </c>
      <c r="DS180" t="s">
        <v>154</v>
      </c>
      <c r="DT180" t="s">
        <v>154</v>
      </c>
      <c r="DU180" t="s">
        <v>154</v>
      </c>
      <c r="DV180" t="s">
        <v>154</v>
      </c>
      <c r="DW180" t="s">
        <v>154</v>
      </c>
      <c r="DX180" t="s">
        <v>153</v>
      </c>
      <c r="DY180" t="s">
        <v>153</v>
      </c>
      <c r="DZ180" t="s">
        <v>153</v>
      </c>
      <c r="EA180" t="s">
        <v>153</v>
      </c>
      <c r="EB180">
        <v>0</v>
      </c>
      <c r="EC180" t="s">
        <v>153</v>
      </c>
      <c r="ED180" t="s">
        <v>153</v>
      </c>
      <c r="EE180" t="s">
        <v>153</v>
      </c>
      <c r="EF180" t="s">
        <v>154</v>
      </c>
      <c r="EG180">
        <v>0</v>
      </c>
      <c r="EH180">
        <v>0</v>
      </c>
      <c r="EI180">
        <v>0</v>
      </c>
      <c r="EJ180">
        <v>0</v>
      </c>
      <c r="EK180" t="s">
        <v>154</v>
      </c>
      <c r="EL180">
        <v>1.6</v>
      </c>
      <c r="EM180">
        <v>1.6</v>
      </c>
      <c r="EN180">
        <v>1.6</v>
      </c>
      <c r="EO180">
        <v>0.85599999999999998</v>
      </c>
      <c r="EP180">
        <v>2.0369999999999999</v>
      </c>
      <c r="EQ180" t="s">
        <v>153</v>
      </c>
      <c r="ER180" t="s">
        <v>153</v>
      </c>
      <c r="ES180" t="s">
        <v>153</v>
      </c>
      <c r="ET180">
        <v>2.25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</row>
    <row r="181" spans="1:156">
      <c r="A181" t="s">
        <v>660</v>
      </c>
      <c r="E181" t="s">
        <v>661</v>
      </c>
      <c r="F181" s="8" t="s">
        <v>661</v>
      </c>
      <c r="G181" t="s">
        <v>660</v>
      </c>
      <c r="H181" t="s">
        <v>662</v>
      </c>
      <c r="I181">
        <v>2023</v>
      </c>
      <c r="J181">
        <v>552922</v>
      </c>
      <c r="K181">
        <v>1.7023E-2</v>
      </c>
      <c r="L181">
        <v>0.91</v>
      </c>
      <c r="M181" t="s">
        <v>150</v>
      </c>
      <c r="N181" t="s">
        <v>150</v>
      </c>
      <c r="O181" t="s">
        <v>150</v>
      </c>
      <c r="P181" t="s">
        <v>150</v>
      </c>
      <c r="Q181" t="s">
        <v>150</v>
      </c>
      <c r="R181" t="s">
        <v>150</v>
      </c>
      <c r="S181" t="s">
        <v>150</v>
      </c>
      <c r="T181" t="s">
        <v>150</v>
      </c>
      <c r="U181" t="s">
        <v>150</v>
      </c>
      <c r="V181">
        <v>0</v>
      </c>
      <c r="W181">
        <v>0</v>
      </c>
      <c r="X181">
        <v>0</v>
      </c>
      <c r="Y181" t="s">
        <v>154</v>
      </c>
      <c r="Z181">
        <v>54.2</v>
      </c>
      <c r="AA181" t="s">
        <v>151</v>
      </c>
      <c r="AB181" t="s">
        <v>152</v>
      </c>
      <c r="AC181" t="s">
        <v>152</v>
      </c>
      <c r="AD181" t="s">
        <v>152</v>
      </c>
      <c r="AE181">
        <v>1.7023E-2</v>
      </c>
      <c r="AF181">
        <v>1.6708000000000001E-2</v>
      </c>
      <c r="AG181">
        <v>1.6441000000000001E-2</v>
      </c>
      <c r="AH181">
        <v>1.6223000000000001E-2</v>
      </c>
      <c r="AI181">
        <v>1.6057999999999999E-2</v>
      </c>
      <c r="AJ181">
        <v>1.5949999999999999E-2</v>
      </c>
      <c r="AK181">
        <v>1.5903E-2</v>
      </c>
      <c r="AL181">
        <v>1.5925999999999999E-2</v>
      </c>
      <c r="AM181">
        <v>0</v>
      </c>
      <c r="AN181" t="s">
        <v>154</v>
      </c>
      <c r="AO181" t="s">
        <v>153</v>
      </c>
      <c r="AP181" t="s">
        <v>150</v>
      </c>
      <c r="AQ181">
        <v>1.018</v>
      </c>
      <c r="AR181">
        <v>0</v>
      </c>
      <c r="AS181">
        <v>0</v>
      </c>
      <c r="AT181">
        <v>0</v>
      </c>
      <c r="AU181">
        <v>1342</v>
      </c>
      <c r="AV181">
        <v>12792</v>
      </c>
      <c r="AW181">
        <v>2887948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57</v>
      </c>
      <c r="BF181">
        <v>2.0590000000000002</v>
      </c>
      <c r="BG181">
        <v>2.0459999999999998</v>
      </c>
      <c r="BH181">
        <v>3.198</v>
      </c>
      <c r="BI181" t="s">
        <v>154</v>
      </c>
      <c r="BJ181" t="s">
        <v>154</v>
      </c>
      <c r="BK181" t="s">
        <v>154</v>
      </c>
      <c r="BL181" t="s">
        <v>154</v>
      </c>
      <c r="BM181" t="s">
        <v>154</v>
      </c>
      <c r="BN181" t="s">
        <v>154</v>
      </c>
      <c r="BO181" t="s">
        <v>154</v>
      </c>
      <c r="BP181" t="s">
        <v>154</v>
      </c>
      <c r="BQ181" t="s">
        <v>154</v>
      </c>
      <c r="BR181" t="s">
        <v>154</v>
      </c>
      <c r="BS181" t="s">
        <v>154</v>
      </c>
      <c r="BT181" t="s">
        <v>154</v>
      </c>
      <c r="BU181" t="s">
        <v>154</v>
      </c>
      <c r="BV181" t="s">
        <v>154</v>
      </c>
      <c r="BW181" t="s">
        <v>154</v>
      </c>
      <c r="BX181" t="s">
        <v>154</v>
      </c>
      <c r="BY181" t="s">
        <v>154</v>
      </c>
      <c r="BZ181" t="s">
        <v>154</v>
      </c>
      <c r="CA181" t="s">
        <v>154</v>
      </c>
      <c r="CB181" t="s">
        <v>154</v>
      </c>
      <c r="CC181" t="s">
        <v>154</v>
      </c>
      <c r="CD181" t="s">
        <v>154</v>
      </c>
      <c r="CE181" t="s">
        <v>154</v>
      </c>
      <c r="CF181" t="s">
        <v>154</v>
      </c>
      <c r="CG181" t="s">
        <v>154</v>
      </c>
      <c r="CH181" t="s">
        <v>154</v>
      </c>
      <c r="CI181" t="s">
        <v>154</v>
      </c>
      <c r="CJ181" t="s">
        <v>154</v>
      </c>
      <c r="CK181" t="s">
        <v>154</v>
      </c>
      <c r="CL181" t="s">
        <v>154</v>
      </c>
      <c r="CM181" t="s">
        <v>154</v>
      </c>
      <c r="CN181" t="s">
        <v>154</v>
      </c>
      <c r="CO181" t="s">
        <v>154</v>
      </c>
      <c r="CP181" t="s">
        <v>154</v>
      </c>
      <c r="CQ181" t="s">
        <v>154</v>
      </c>
      <c r="CR181" t="s">
        <v>154</v>
      </c>
      <c r="CS181" t="s">
        <v>154</v>
      </c>
      <c r="CT181" t="s">
        <v>154</v>
      </c>
      <c r="CU181" t="s">
        <v>154</v>
      </c>
      <c r="CV181" t="s">
        <v>154</v>
      </c>
      <c r="CW181" t="s">
        <v>154</v>
      </c>
      <c r="CX181" t="s">
        <v>154</v>
      </c>
      <c r="CY181" t="s">
        <v>154</v>
      </c>
      <c r="CZ181" t="s">
        <v>154</v>
      </c>
      <c r="DA181" t="s">
        <v>154</v>
      </c>
      <c r="DB181" t="s">
        <v>154</v>
      </c>
      <c r="DC181" t="s">
        <v>154</v>
      </c>
      <c r="DD181" t="s">
        <v>154</v>
      </c>
      <c r="DE181" t="s">
        <v>154</v>
      </c>
      <c r="DF181" t="s">
        <v>154</v>
      </c>
      <c r="DG181" t="s">
        <v>154</v>
      </c>
      <c r="DH181" t="s">
        <v>154</v>
      </c>
      <c r="DI181" t="s">
        <v>154</v>
      </c>
      <c r="DJ181" t="s">
        <v>154</v>
      </c>
      <c r="DK181" t="s">
        <v>154</v>
      </c>
      <c r="DL181" t="s">
        <v>154</v>
      </c>
      <c r="DM181" t="s">
        <v>154</v>
      </c>
      <c r="DN181" t="s">
        <v>154</v>
      </c>
      <c r="DO181" t="s">
        <v>154</v>
      </c>
      <c r="DP181" t="s">
        <v>154</v>
      </c>
      <c r="DQ181" t="s">
        <v>154</v>
      </c>
      <c r="DR181" t="s">
        <v>154</v>
      </c>
      <c r="DS181" t="s">
        <v>154</v>
      </c>
      <c r="DT181" t="s">
        <v>154</v>
      </c>
      <c r="DU181" t="s">
        <v>154</v>
      </c>
      <c r="DV181" t="s">
        <v>154</v>
      </c>
      <c r="DW181" t="s">
        <v>154</v>
      </c>
      <c r="DX181" t="s">
        <v>154</v>
      </c>
      <c r="DY181" t="s">
        <v>154</v>
      </c>
      <c r="DZ181" t="s">
        <v>154</v>
      </c>
      <c r="EA181" t="s">
        <v>154</v>
      </c>
      <c r="EB181" t="s">
        <v>154</v>
      </c>
      <c r="EC181" t="s">
        <v>154</v>
      </c>
      <c r="ED181" t="s">
        <v>154</v>
      </c>
      <c r="EE181" t="s">
        <v>154</v>
      </c>
      <c r="EF181" t="s">
        <v>154</v>
      </c>
      <c r="EG181" t="s">
        <v>154</v>
      </c>
      <c r="EH181" t="s">
        <v>154</v>
      </c>
      <c r="EI181" t="s">
        <v>154</v>
      </c>
      <c r="EJ181" t="s">
        <v>154</v>
      </c>
      <c r="EK181" t="s">
        <v>154</v>
      </c>
      <c r="EL181" t="s">
        <v>154</v>
      </c>
      <c r="EM181" t="s">
        <v>154</v>
      </c>
      <c r="EN181" t="s">
        <v>154</v>
      </c>
      <c r="EO181" t="s">
        <v>154</v>
      </c>
      <c r="EP181" t="s">
        <v>154</v>
      </c>
      <c r="EQ181" t="s">
        <v>154</v>
      </c>
      <c r="ER181" t="s">
        <v>154</v>
      </c>
      <c r="ES181" t="s">
        <v>154</v>
      </c>
      <c r="ET181" t="s">
        <v>154</v>
      </c>
      <c r="EU181" t="s">
        <v>154</v>
      </c>
      <c r="EV181" t="s">
        <v>154</v>
      </c>
      <c r="EW181" t="s">
        <v>154</v>
      </c>
      <c r="EX181" t="s">
        <v>154</v>
      </c>
      <c r="EY181" t="s">
        <v>154</v>
      </c>
      <c r="EZ181" t="s">
        <v>154</v>
      </c>
    </row>
    <row r="182" spans="1:156">
      <c r="A182" t="s">
        <v>6922</v>
      </c>
      <c r="E182" t="s">
        <v>7269</v>
      </c>
      <c r="F182" s="8" t="s">
        <v>7270</v>
      </c>
      <c r="G182" t="s">
        <v>6922</v>
      </c>
      <c r="H182" t="s">
        <v>7271</v>
      </c>
      <c r="I182">
        <v>2023</v>
      </c>
      <c r="J182">
        <v>3320371</v>
      </c>
      <c r="K182" t="s">
        <v>260</v>
      </c>
      <c r="L182" t="s">
        <v>152</v>
      </c>
      <c r="M182" t="s">
        <v>150</v>
      </c>
      <c r="N182" t="s">
        <v>150</v>
      </c>
      <c r="O182" t="s">
        <v>150</v>
      </c>
      <c r="P182" t="s">
        <v>150</v>
      </c>
      <c r="Q182" t="s">
        <v>150</v>
      </c>
      <c r="R182" t="s">
        <v>150</v>
      </c>
      <c r="S182" t="s">
        <v>150</v>
      </c>
      <c r="T182" t="s">
        <v>150</v>
      </c>
      <c r="U182" t="s">
        <v>150</v>
      </c>
      <c r="V182">
        <v>0</v>
      </c>
      <c r="W182">
        <v>0</v>
      </c>
      <c r="X182">
        <v>0</v>
      </c>
      <c r="Y182" t="s">
        <v>154</v>
      </c>
      <c r="Z182">
        <v>18.64</v>
      </c>
      <c r="AA182" t="s">
        <v>213</v>
      </c>
      <c r="AB182" t="s">
        <v>152</v>
      </c>
      <c r="AC182" t="s">
        <v>152</v>
      </c>
      <c r="AD182" t="s">
        <v>152</v>
      </c>
      <c r="AE182" t="s">
        <v>260</v>
      </c>
      <c r="AF182" t="s">
        <v>260</v>
      </c>
      <c r="AG182" t="s">
        <v>260</v>
      </c>
      <c r="AH182" t="s">
        <v>260</v>
      </c>
      <c r="AI182" t="s">
        <v>260</v>
      </c>
      <c r="AJ182" t="s">
        <v>260</v>
      </c>
      <c r="AK182" t="s">
        <v>260</v>
      </c>
      <c r="AL182" t="s">
        <v>260</v>
      </c>
      <c r="AM182">
        <v>0</v>
      </c>
      <c r="AN182" t="s">
        <v>154</v>
      </c>
      <c r="AO182" t="s">
        <v>153</v>
      </c>
      <c r="AP182" t="s">
        <v>150</v>
      </c>
      <c r="AQ182">
        <v>-5</v>
      </c>
      <c r="AR182">
        <v>0</v>
      </c>
      <c r="AS182">
        <v>0</v>
      </c>
      <c r="AT182">
        <v>-5</v>
      </c>
      <c r="AU182">
        <v>1877.6505340000001</v>
      </c>
      <c r="AV182">
        <v>8311.4114659999996</v>
      </c>
      <c r="AW182">
        <v>40535.430649000002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44</v>
      </c>
      <c r="BF182">
        <v>1.1000000000000001</v>
      </c>
      <c r="BG182">
        <v>1.4650000000000001</v>
      </c>
      <c r="BH182">
        <v>2.516</v>
      </c>
      <c r="BI182" t="s">
        <v>154</v>
      </c>
      <c r="BJ182" t="s">
        <v>154</v>
      </c>
      <c r="BK182" t="s">
        <v>154</v>
      </c>
      <c r="BL182" t="s">
        <v>154</v>
      </c>
      <c r="BM182" t="s">
        <v>154</v>
      </c>
      <c r="BN182" t="s">
        <v>154</v>
      </c>
      <c r="BO182" t="s">
        <v>154</v>
      </c>
      <c r="BP182" t="s">
        <v>154</v>
      </c>
      <c r="BQ182" t="s">
        <v>154</v>
      </c>
      <c r="BR182" t="s">
        <v>154</v>
      </c>
      <c r="BS182" t="s">
        <v>154</v>
      </c>
      <c r="BT182" t="s">
        <v>154</v>
      </c>
      <c r="BU182" t="s">
        <v>154</v>
      </c>
      <c r="BV182" t="s">
        <v>154</v>
      </c>
      <c r="BW182" t="s">
        <v>154</v>
      </c>
      <c r="BX182" t="s">
        <v>154</v>
      </c>
      <c r="BY182" t="s">
        <v>154</v>
      </c>
      <c r="BZ182" t="s">
        <v>154</v>
      </c>
      <c r="CA182" t="s">
        <v>154</v>
      </c>
      <c r="CB182" t="s">
        <v>154</v>
      </c>
      <c r="CC182" t="s">
        <v>154</v>
      </c>
      <c r="CD182" t="s">
        <v>154</v>
      </c>
      <c r="CE182" t="s">
        <v>154</v>
      </c>
      <c r="CF182" t="s">
        <v>154</v>
      </c>
      <c r="CG182" t="s">
        <v>154</v>
      </c>
      <c r="CH182" t="s">
        <v>154</v>
      </c>
      <c r="CI182" t="s">
        <v>154</v>
      </c>
      <c r="CJ182" t="s">
        <v>154</v>
      </c>
      <c r="CK182" t="s">
        <v>154</v>
      </c>
      <c r="CL182" t="s">
        <v>154</v>
      </c>
      <c r="CM182" t="s">
        <v>154</v>
      </c>
      <c r="CN182" t="s">
        <v>154</v>
      </c>
      <c r="CO182" t="s">
        <v>154</v>
      </c>
      <c r="CP182" t="s">
        <v>154</v>
      </c>
      <c r="CQ182" t="s">
        <v>154</v>
      </c>
      <c r="CR182" t="s">
        <v>154</v>
      </c>
      <c r="CS182" t="s">
        <v>154</v>
      </c>
      <c r="CT182" t="s">
        <v>154</v>
      </c>
      <c r="CU182" t="s">
        <v>154</v>
      </c>
      <c r="CV182" t="s">
        <v>154</v>
      </c>
      <c r="CW182" t="s">
        <v>154</v>
      </c>
      <c r="CX182" t="s">
        <v>154</v>
      </c>
      <c r="CY182" t="s">
        <v>154</v>
      </c>
      <c r="CZ182" t="s">
        <v>154</v>
      </c>
      <c r="DA182" t="s">
        <v>154</v>
      </c>
      <c r="DB182" t="s">
        <v>154</v>
      </c>
      <c r="DC182" t="s">
        <v>154</v>
      </c>
      <c r="DD182" t="s">
        <v>154</v>
      </c>
      <c r="DE182" t="s">
        <v>154</v>
      </c>
      <c r="DF182" t="s">
        <v>154</v>
      </c>
      <c r="DG182" t="s">
        <v>154</v>
      </c>
      <c r="DH182" t="s">
        <v>154</v>
      </c>
      <c r="DI182" t="s">
        <v>154</v>
      </c>
      <c r="DJ182" t="s">
        <v>154</v>
      </c>
      <c r="DK182" t="s">
        <v>154</v>
      </c>
      <c r="DL182" t="s">
        <v>154</v>
      </c>
      <c r="DM182" t="s">
        <v>154</v>
      </c>
      <c r="DN182" t="s">
        <v>154</v>
      </c>
      <c r="DO182" t="s">
        <v>154</v>
      </c>
      <c r="DP182" t="s">
        <v>154</v>
      </c>
      <c r="DQ182" t="s">
        <v>154</v>
      </c>
      <c r="DR182" t="s">
        <v>154</v>
      </c>
      <c r="DS182" t="s">
        <v>154</v>
      </c>
      <c r="DT182" t="s">
        <v>154</v>
      </c>
      <c r="DU182" t="s">
        <v>154</v>
      </c>
      <c r="DV182" t="s">
        <v>154</v>
      </c>
      <c r="DW182" t="s">
        <v>154</v>
      </c>
      <c r="DX182" t="s">
        <v>154</v>
      </c>
      <c r="DY182" t="s">
        <v>154</v>
      </c>
      <c r="DZ182" t="s">
        <v>154</v>
      </c>
      <c r="EA182" t="s">
        <v>154</v>
      </c>
      <c r="EB182" t="s">
        <v>154</v>
      </c>
      <c r="EC182" t="s">
        <v>154</v>
      </c>
      <c r="ED182" t="s">
        <v>154</v>
      </c>
      <c r="EE182" t="s">
        <v>154</v>
      </c>
      <c r="EF182" t="s">
        <v>154</v>
      </c>
      <c r="EG182" t="s">
        <v>154</v>
      </c>
      <c r="EH182" t="s">
        <v>154</v>
      </c>
      <c r="EI182" t="s">
        <v>154</v>
      </c>
      <c r="EJ182" t="s">
        <v>154</v>
      </c>
      <c r="EK182" t="s">
        <v>154</v>
      </c>
      <c r="EL182" t="s">
        <v>154</v>
      </c>
      <c r="EM182" t="s">
        <v>154</v>
      </c>
      <c r="EN182" t="s">
        <v>154</v>
      </c>
      <c r="EO182" t="s">
        <v>154</v>
      </c>
      <c r="EP182" t="s">
        <v>154</v>
      </c>
      <c r="EQ182" t="s">
        <v>154</v>
      </c>
      <c r="ER182" t="s">
        <v>154</v>
      </c>
      <c r="ES182" t="s">
        <v>154</v>
      </c>
      <c r="ET182" t="s">
        <v>154</v>
      </c>
      <c r="EU182" t="s">
        <v>154</v>
      </c>
      <c r="EV182" t="s">
        <v>154</v>
      </c>
      <c r="EW182" t="s">
        <v>154</v>
      </c>
      <c r="EX182" t="s">
        <v>154</v>
      </c>
      <c r="EY182" t="s">
        <v>154</v>
      </c>
      <c r="EZ182" t="s">
        <v>154</v>
      </c>
    </row>
    <row r="183" spans="1:156">
      <c r="A183" t="s">
        <v>663</v>
      </c>
      <c r="E183" t="s">
        <v>664</v>
      </c>
      <c r="F183" s="8" t="s">
        <v>665</v>
      </c>
      <c r="G183" t="s">
        <v>663</v>
      </c>
      <c r="H183" t="s">
        <v>666</v>
      </c>
      <c r="I183">
        <v>2023</v>
      </c>
      <c r="J183">
        <v>511338</v>
      </c>
      <c r="K183">
        <v>0.10283399999999999</v>
      </c>
      <c r="L183">
        <v>0.91</v>
      </c>
      <c r="M183" t="s">
        <v>150</v>
      </c>
      <c r="N183" t="s">
        <v>150</v>
      </c>
      <c r="O183" t="s">
        <v>150</v>
      </c>
      <c r="P183" t="s">
        <v>150</v>
      </c>
      <c r="Q183" t="s">
        <v>150</v>
      </c>
      <c r="R183" t="s">
        <v>150</v>
      </c>
      <c r="S183" t="s">
        <v>150</v>
      </c>
      <c r="T183" t="s">
        <v>150</v>
      </c>
      <c r="U183" t="s">
        <v>150</v>
      </c>
      <c r="V183">
        <v>0</v>
      </c>
      <c r="W183">
        <v>0</v>
      </c>
      <c r="X183">
        <v>0</v>
      </c>
      <c r="Y183" t="s">
        <v>154</v>
      </c>
      <c r="Z183">
        <v>57.56</v>
      </c>
      <c r="AA183" t="s">
        <v>159</v>
      </c>
      <c r="AB183" t="s">
        <v>152</v>
      </c>
      <c r="AC183" t="s">
        <v>152</v>
      </c>
      <c r="AD183" t="s">
        <v>152</v>
      </c>
      <c r="AE183">
        <v>0.10283399999999999</v>
      </c>
      <c r="AF183">
        <v>0.103121</v>
      </c>
      <c r="AG183">
        <v>0.103592</v>
      </c>
      <c r="AH183">
        <v>0.104252</v>
      </c>
      <c r="AI183">
        <v>0.105112</v>
      </c>
      <c r="AJ183">
        <v>0.106182</v>
      </c>
      <c r="AK183">
        <v>0.107473</v>
      </c>
      <c r="AL183">
        <v>0.109001</v>
      </c>
      <c r="AM183">
        <v>0</v>
      </c>
      <c r="AN183" t="s">
        <v>154</v>
      </c>
      <c r="AO183" t="s">
        <v>153</v>
      </c>
      <c r="AP183" t="s">
        <v>150</v>
      </c>
      <c r="AQ183">
        <v>3.8650000000000002</v>
      </c>
      <c r="AR183">
        <v>0</v>
      </c>
      <c r="AS183">
        <v>2.2530000000000001</v>
      </c>
      <c r="AT183">
        <v>-0.84599999999999997</v>
      </c>
      <c r="AU183">
        <v>59203</v>
      </c>
      <c r="AV183">
        <v>63047</v>
      </c>
      <c r="AW183">
        <v>1121350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85</v>
      </c>
      <c r="BF183">
        <v>2.2130000000000001</v>
      </c>
      <c r="BG183">
        <v>2.5720000000000001</v>
      </c>
      <c r="BH183">
        <v>2.6890000000000001</v>
      </c>
      <c r="BI183">
        <v>2.4279999999999999</v>
      </c>
      <c r="BJ183" t="s">
        <v>8018</v>
      </c>
      <c r="BK183" t="s">
        <v>8019</v>
      </c>
      <c r="BL183">
        <v>0</v>
      </c>
      <c r="BM183">
        <v>0</v>
      </c>
      <c r="BN183">
        <v>0.38020300000000001</v>
      </c>
      <c r="BO183" t="s">
        <v>8020</v>
      </c>
      <c r="BP183">
        <v>0</v>
      </c>
      <c r="BQ183">
        <v>0</v>
      </c>
      <c r="BR183" t="s">
        <v>153</v>
      </c>
      <c r="BS183">
        <v>0</v>
      </c>
      <c r="BT183">
        <v>0</v>
      </c>
      <c r="BU183">
        <v>57.56</v>
      </c>
      <c r="BV183" t="s">
        <v>153</v>
      </c>
      <c r="BW183" t="s">
        <v>153</v>
      </c>
      <c r="BX183" t="s">
        <v>153</v>
      </c>
      <c r="BY183" t="s">
        <v>154</v>
      </c>
      <c r="BZ183">
        <v>0.3846</v>
      </c>
      <c r="CA183" t="s">
        <v>154</v>
      </c>
      <c r="CB183">
        <v>85</v>
      </c>
      <c r="CC183" t="s">
        <v>8021</v>
      </c>
      <c r="CD183">
        <v>0</v>
      </c>
      <c r="CE183" t="s">
        <v>154</v>
      </c>
      <c r="CF183">
        <v>0</v>
      </c>
      <c r="CG183" t="s">
        <v>154</v>
      </c>
      <c r="CH183">
        <v>0</v>
      </c>
      <c r="CI183" t="s">
        <v>154</v>
      </c>
      <c r="CJ183">
        <v>0</v>
      </c>
      <c r="CK183" t="s">
        <v>154</v>
      </c>
      <c r="CL183">
        <v>0</v>
      </c>
      <c r="CM183">
        <v>10</v>
      </c>
      <c r="CN183" t="s">
        <v>153</v>
      </c>
      <c r="CO183">
        <v>0</v>
      </c>
      <c r="CP183">
        <v>0</v>
      </c>
      <c r="CQ183">
        <v>0</v>
      </c>
      <c r="CR183" t="s">
        <v>154</v>
      </c>
      <c r="CS183">
        <v>0</v>
      </c>
      <c r="CT183">
        <v>1.8</v>
      </c>
      <c r="CU183">
        <v>1.9</v>
      </c>
      <c r="CV183">
        <v>1.7</v>
      </c>
      <c r="CW183">
        <v>11.926988</v>
      </c>
      <c r="CX183">
        <v>0.81185399999999996</v>
      </c>
      <c r="CY183">
        <v>4.1871999999999999E-2</v>
      </c>
      <c r="CZ183" t="s">
        <v>154</v>
      </c>
      <c r="DA183">
        <v>66.080470000000005</v>
      </c>
      <c r="DB183">
        <v>0</v>
      </c>
      <c r="DC183">
        <v>0</v>
      </c>
      <c r="DD183">
        <v>0</v>
      </c>
      <c r="DE183">
        <v>0</v>
      </c>
      <c r="DF183">
        <v>0</v>
      </c>
      <c r="DG183" t="s">
        <v>153</v>
      </c>
      <c r="DH183" t="s">
        <v>154</v>
      </c>
      <c r="DI183">
        <v>2</v>
      </c>
      <c r="DJ183" t="s">
        <v>154</v>
      </c>
      <c r="DK183">
        <v>2.4926370000000002</v>
      </c>
      <c r="DL183">
        <v>2.6553849999999999</v>
      </c>
      <c r="DM183">
        <v>60.932448000000001</v>
      </c>
      <c r="DN183">
        <v>121.328447</v>
      </c>
      <c r="DO183">
        <v>0</v>
      </c>
      <c r="DP183" t="s">
        <v>154</v>
      </c>
      <c r="DQ183" t="s">
        <v>154</v>
      </c>
      <c r="DR183" t="s">
        <v>154</v>
      </c>
      <c r="DS183" t="s">
        <v>154</v>
      </c>
      <c r="DT183" t="s">
        <v>154</v>
      </c>
      <c r="DU183" t="s">
        <v>154</v>
      </c>
      <c r="DV183" t="s">
        <v>154</v>
      </c>
      <c r="DW183" t="s">
        <v>154</v>
      </c>
      <c r="DX183" t="s">
        <v>153</v>
      </c>
      <c r="DY183" t="s">
        <v>153</v>
      </c>
      <c r="DZ183" t="s">
        <v>153</v>
      </c>
      <c r="EA183" t="s">
        <v>153</v>
      </c>
      <c r="EB183">
        <v>0</v>
      </c>
      <c r="EC183" t="s">
        <v>153</v>
      </c>
      <c r="ED183" t="s">
        <v>153</v>
      </c>
      <c r="EE183" t="s">
        <v>153</v>
      </c>
      <c r="EF183" t="s">
        <v>154</v>
      </c>
      <c r="EG183">
        <v>0</v>
      </c>
      <c r="EH183">
        <v>0</v>
      </c>
      <c r="EI183">
        <v>0</v>
      </c>
      <c r="EJ183">
        <v>0</v>
      </c>
      <c r="EK183" t="s">
        <v>154</v>
      </c>
      <c r="EL183">
        <v>1.8</v>
      </c>
      <c r="EM183">
        <v>1.9</v>
      </c>
      <c r="EN183">
        <v>1.7</v>
      </c>
      <c r="EO183">
        <v>3.677</v>
      </c>
      <c r="EP183">
        <v>1.8540000000000001</v>
      </c>
      <c r="EQ183" t="s">
        <v>153</v>
      </c>
      <c r="ER183" t="s">
        <v>153</v>
      </c>
      <c r="ES183" t="s">
        <v>153</v>
      </c>
      <c r="ET183">
        <v>2.2799999999999998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</row>
    <row r="184" spans="1:156">
      <c r="A184" t="s">
        <v>667</v>
      </c>
      <c r="E184" t="s">
        <v>668</v>
      </c>
      <c r="F184" s="8" t="s">
        <v>668</v>
      </c>
      <c r="G184" t="s">
        <v>667</v>
      </c>
      <c r="H184" t="s">
        <v>669</v>
      </c>
      <c r="I184">
        <v>2023</v>
      </c>
      <c r="J184">
        <v>3458607</v>
      </c>
      <c r="K184">
        <v>0.58451699999999995</v>
      </c>
      <c r="L184" t="s">
        <v>152</v>
      </c>
      <c r="M184" t="s">
        <v>150</v>
      </c>
      <c r="N184" t="s">
        <v>150</v>
      </c>
      <c r="O184" t="s">
        <v>150</v>
      </c>
      <c r="P184" t="s">
        <v>150</v>
      </c>
      <c r="Q184" t="s">
        <v>150</v>
      </c>
      <c r="R184" t="s">
        <v>150</v>
      </c>
      <c r="S184" t="s">
        <v>150</v>
      </c>
      <c r="T184" t="s">
        <v>150</v>
      </c>
      <c r="U184" t="s">
        <v>150</v>
      </c>
      <c r="V184">
        <v>0</v>
      </c>
      <c r="W184">
        <v>0</v>
      </c>
      <c r="X184">
        <v>0</v>
      </c>
      <c r="Y184" t="s">
        <v>154</v>
      </c>
      <c r="Z184">
        <v>15.83</v>
      </c>
      <c r="AA184" t="s">
        <v>213</v>
      </c>
      <c r="AB184" t="s">
        <v>152</v>
      </c>
      <c r="AC184" t="s">
        <v>152</v>
      </c>
      <c r="AD184" t="s">
        <v>152</v>
      </c>
      <c r="AE184">
        <v>0.58451699999999995</v>
      </c>
      <c r="AF184">
        <v>0.62722599999999995</v>
      </c>
      <c r="AG184">
        <v>0.67359599999999997</v>
      </c>
      <c r="AH184">
        <v>0.72401099999999996</v>
      </c>
      <c r="AI184">
        <v>0.77890099999999995</v>
      </c>
      <c r="AJ184">
        <v>0.83875599999999995</v>
      </c>
      <c r="AK184">
        <v>0.90413200000000005</v>
      </c>
      <c r="AL184">
        <v>0.97566600000000003</v>
      </c>
      <c r="AM184">
        <v>0</v>
      </c>
      <c r="AN184" t="s">
        <v>154</v>
      </c>
      <c r="AO184" t="s">
        <v>153</v>
      </c>
      <c r="AP184" t="s">
        <v>150</v>
      </c>
      <c r="AQ184">
        <v>-5</v>
      </c>
      <c r="AR184">
        <v>0</v>
      </c>
      <c r="AS184">
        <v>0</v>
      </c>
      <c r="AT184">
        <v>-2.3730000000000002</v>
      </c>
      <c r="AU184">
        <v>1944.6140370000001</v>
      </c>
      <c r="AV184">
        <v>5293.6369629999999</v>
      </c>
      <c r="AW184">
        <v>74280.152405999994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20</v>
      </c>
      <c r="BF184">
        <v>1.355</v>
      </c>
      <c r="BG184">
        <v>1.155</v>
      </c>
      <c r="BH184">
        <v>2.5569999999999999</v>
      </c>
      <c r="BI184">
        <v>1.1479999999999999</v>
      </c>
      <c r="BJ184" t="s">
        <v>154</v>
      </c>
      <c r="BK184" t="s">
        <v>154</v>
      </c>
      <c r="BL184">
        <v>0</v>
      </c>
      <c r="BM184">
        <v>0</v>
      </c>
      <c r="BN184">
        <v>1.8526999999999998E-2</v>
      </c>
      <c r="BO184" t="s">
        <v>8025</v>
      </c>
      <c r="BP184">
        <v>0</v>
      </c>
      <c r="BQ184">
        <v>0</v>
      </c>
      <c r="BR184" t="s">
        <v>153</v>
      </c>
      <c r="BS184">
        <v>0</v>
      </c>
      <c r="BT184">
        <v>0</v>
      </c>
      <c r="BU184">
        <v>15.83</v>
      </c>
      <c r="BV184" t="s">
        <v>153</v>
      </c>
      <c r="BW184" t="s">
        <v>153</v>
      </c>
      <c r="BX184" t="s">
        <v>202</v>
      </c>
      <c r="BY184" t="s">
        <v>154</v>
      </c>
      <c r="BZ184">
        <v>0</v>
      </c>
      <c r="CA184" t="s">
        <v>154</v>
      </c>
      <c r="CB184">
        <v>20</v>
      </c>
      <c r="CC184" t="s">
        <v>8026</v>
      </c>
      <c r="CD184">
        <v>0</v>
      </c>
      <c r="CE184" t="s">
        <v>154</v>
      </c>
      <c r="CF184">
        <v>0</v>
      </c>
      <c r="CG184" t="s">
        <v>154</v>
      </c>
      <c r="CH184">
        <v>0</v>
      </c>
      <c r="CI184" t="s">
        <v>154</v>
      </c>
      <c r="CJ184">
        <v>0</v>
      </c>
      <c r="CK184" t="s">
        <v>154</v>
      </c>
      <c r="CL184">
        <v>0</v>
      </c>
      <c r="CM184">
        <v>0</v>
      </c>
      <c r="CN184" t="s">
        <v>153</v>
      </c>
      <c r="CO184">
        <v>0</v>
      </c>
      <c r="CP184">
        <v>0</v>
      </c>
      <c r="CQ184">
        <v>0</v>
      </c>
      <c r="CR184" t="s">
        <v>154</v>
      </c>
      <c r="CS184">
        <v>0</v>
      </c>
      <c r="CT184" t="s">
        <v>154</v>
      </c>
      <c r="CU184" t="s">
        <v>154</v>
      </c>
      <c r="CV184" t="s">
        <v>154</v>
      </c>
      <c r="CW184">
        <v>67.584282000000002</v>
      </c>
      <c r="CX184" t="s">
        <v>154</v>
      </c>
      <c r="CY184" t="s">
        <v>154</v>
      </c>
      <c r="CZ184" t="s">
        <v>154</v>
      </c>
      <c r="DA184">
        <v>2.9358749999999998</v>
      </c>
      <c r="DB184">
        <v>0</v>
      </c>
      <c r="DC184">
        <v>0</v>
      </c>
      <c r="DD184">
        <v>0</v>
      </c>
      <c r="DE184">
        <v>0</v>
      </c>
      <c r="DF184">
        <v>0</v>
      </c>
      <c r="DG184" t="s">
        <v>153</v>
      </c>
      <c r="DH184" t="s">
        <v>154</v>
      </c>
      <c r="DI184">
        <v>2</v>
      </c>
      <c r="DJ184" t="s">
        <v>154</v>
      </c>
      <c r="DK184">
        <v>7.0035E-2</v>
      </c>
      <c r="DL184">
        <v>0.19064999999999999</v>
      </c>
      <c r="DM184">
        <v>2.6751900000000002</v>
      </c>
      <c r="DN184">
        <v>761.14558199999999</v>
      </c>
      <c r="DO184">
        <v>0</v>
      </c>
      <c r="DP184" t="s">
        <v>154</v>
      </c>
      <c r="DQ184" t="s">
        <v>154</v>
      </c>
      <c r="DR184" t="s">
        <v>154</v>
      </c>
      <c r="DS184" t="s">
        <v>154</v>
      </c>
      <c r="DT184" t="s">
        <v>154</v>
      </c>
      <c r="DU184" t="s">
        <v>154</v>
      </c>
      <c r="DV184" t="s">
        <v>154</v>
      </c>
      <c r="DW184" t="s">
        <v>154</v>
      </c>
      <c r="DX184" t="s">
        <v>260</v>
      </c>
      <c r="DY184" t="s">
        <v>260</v>
      </c>
      <c r="DZ184" t="s">
        <v>260</v>
      </c>
      <c r="EA184" t="s">
        <v>260</v>
      </c>
      <c r="EB184">
        <v>0</v>
      </c>
      <c r="EC184" t="s">
        <v>153</v>
      </c>
      <c r="ED184" t="s">
        <v>153</v>
      </c>
      <c r="EE184" t="s">
        <v>153</v>
      </c>
      <c r="EF184" t="s">
        <v>154</v>
      </c>
      <c r="EG184">
        <v>0</v>
      </c>
      <c r="EH184">
        <v>0</v>
      </c>
      <c r="EI184">
        <v>0</v>
      </c>
      <c r="EJ184">
        <v>0</v>
      </c>
      <c r="EK184" t="s">
        <v>154</v>
      </c>
      <c r="EL184" t="s">
        <v>154</v>
      </c>
      <c r="EM184" t="s">
        <v>154</v>
      </c>
      <c r="EN184" t="s">
        <v>154</v>
      </c>
      <c r="EO184">
        <v>-3.5169999999999999</v>
      </c>
      <c r="EP184">
        <v>-5</v>
      </c>
      <c r="EQ184" t="s">
        <v>153</v>
      </c>
      <c r="ER184" t="s">
        <v>153</v>
      </c>
      <c r="ES184" t="s">
        <v>153</v>
      </c>
      <c r="ET184" t="s">
        <v>154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</row>
    <row r="185" spans="1:156">
      <c r="A185" t="s">
        <v>670</v>
      </c>
      <c r="E185" t="s">
        <v>671</v>
      </c>
      <c r="F185" s="8" t="s">
        <v>671</v>
      </c>
      <c r="G185" t="s">
        <v>670</v>
      </c>
      <c r="H185" t="s">
        <v>672</v>
      </c>
      <c r="I185">
        <v>2023</v>
      </c>
      <c r="J185">
        <v>170066</v>
      </c>
      <c r="K185">
        <v>4.0994000000000003E-2</v>
      </c>
      <c r="L185">
        <v>1</v>
      </c>
      <c r="M185" t="s">
        <v>150</v>
      </c>
      <c r="N185" t="s">
        <v>150</v>
      </c>
      <c r="O185" t="s">
        <v>150</v>
      </c>
      <c r="P185" t="s">
        <v>150</v>
      </c>
      <c r="Q185" t="s">
        <v>150</v>
      </c>
      <c r="R185" t="s">
        <v>150</v>
      </c>
      <c r="S185" t="s">
        <v>150</v>
      </c>
      <c r="T185" t="s">
        <v>150</v>
      </c>
      <c r="U185" t="s">
        <v>150</v>
      </c>
      <c r="V185">
        <v>0</v>
      </c>
      <c r="W185">
        <v>0</v>
      </c>
      <c r="X185">
        <v>0</v>
      </c>
      <c r="Y185" t="s">
        <v>154</v>
      </c>
      <c r="Z185">
        <v>65.73</v>
      </c>
      <c r="AA185" t="s">
        <v>201</v>
      </c>
      <c r="AB185" t="s">
        <v>152</v>
      </c>
      <c r="AC185" t="s">
        <v>152</v>
      </c>
      <c r="AD185" t="s">
        <v>152</v>
      </c>
      <c r="AE185">
        <v>4.0994000000000003E-2</v>
      </c>
      <c r="AF185">
        <v>4.2172000000000001E-2</v>
      </c>
      <c r="AG185">
        <v>4.3431999999999998E-2</v>
      </c>
      <c r="AH185">
        <v>4.4782000000000002E-2</v>
      </c>
      <c r="AI185">
        <v>4.6227999999999998E-2</v>
      </c>
      <c r="AJ185">
        <v>4.7780999999999997E-2</v>
      </c>
      <c r="AK185">
        <v>4.9449E-2</v>
      </c>
      <c r="AL185">
        <v>5.1243999999999998E-2</v>
      </c>
      <c r="AM185">
        <v>0</v>
      </c>
      <c r="AN185" t="s">
        <v>154</v>
      </c>
      <c r="AO185" t="s">
        <v>153</v>
      </c>
      <c r="AP185" t="s">
        <v>150</v>
      </c>
      <c r="AQ185">
        <v>4.6470000000000002</v>
      </c>
      <c r="AR185">
        <v>0</v>
      </c>
      <c r="AS185">
        <v>2.5139999999999998</v>
      </c>
      <c r="AT185">
        <v>1.339</v>
      </c>
      <c r="AU185">
        <v>180898</v>
      </c>
      <c r="AV185">
        <v>19940</v>
      </c>
      <c r="AW185">
        <v>6736878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89</v>
      </c>
      <c r="BF185">
        <v>2.7029999999999998</v>
      </c>
      <c r="BG185">
        <v>2.8519999999999999</v>
      </c>
      <c r="BH185">
        <v>2.6669999999999998</v>
      </c>
      <c r="BI185">
        <v>2.577</v>
      </c>
      <c r="BJ185" t="s">
        <v>8018</v>
      </c>
      <c r="BK185" t="s">
        <v>8019</v>
      </c>
      <c r="BL185">
        <v>0</v>
      </c>
      <c r="BM185">
        <v>0</v>
      </c>
      <c r="BN185">
        <v>0.176983</v>
      </c>
      <c r="BO185" t="s">
        <v>8020</v>
      </c>
      <c r="BP185">
        <v>0</v>
      </c>
      <c r="BQ185">
        <v>0</v>
      </c>
      <c r="BR185" t="s">
        <v>153</v>
      </c>
      <c r="BS185">
        <v>0</v>
      </c>
      <c r="BT185">
        <v>0</v>
      </c>
      <c r="BU185">
        <v>65.73</v>
      </c>
      <c r="BV185" t="s">
        <v>153</v>
      </c>
      <c r="BW185" t="s">
        <v>153</v>
      </c>
      <c r="BX185" t="s">
        <v>153</v>
      </c>
      <c r="BY185" t="s">
        <v>154</v>
      </c>
      <c r="BZ185">
        <v>0.5</v>
      </c>
      <c r="CA185">
        <v>4.2939999999999999E-2</v>
      </c>
      <c r="CB185">
        <v>89</v>
      </c>
      <c r="CC185" t="s">
        <v>8024</v>
      </c>
      <c r="CD185">
        <v>0</v>
      </c>
      <c r="CE185" t="s">
        <v>154</v>
      </c>
      <c r="CF185">
        <v>0</v>
      </c>
      <c r="CG185" t="s">
        <v>154</v>
      </c>
      <c r="CH185">
        <v>0</v>
      </c>
      <c r="CI185" t="s">
        <v>154</v>
      </c>
      <c r="CJ185">
        <v>0</v>
      </c>
      <c r="CK185" t="s">
        <v>154</v>
      </c>
      <c r="CL185">
        <v>0</v>
      </c>
      <c r="CM185">
        <v>10</v>
      </c>
      <c r="CN185" t="s">
        <v>153</v>
      </c>
      <c r="CO185">
        <v>0</v>
      </c>
      <c r="CP185">
        <v>0</v>
      </c>
      <c r="CQ185">
        <v>0</v>
      </c>
      <c r="CR185" t="s">
        <v>154</v>
      </c>
      <c r="CS185">
        <v>0</v>
      </c>
      <c r="CT185">
        <v>1.5</v>
      </c>
      <c r="CU185">
        <v>1.5</v>
      </c>
      <c r="CV185">
        <v>1.4</v>
      </c>
      <c r="CW185">
        <v>4.7398899999999999</v>
      </c>
      <c r="CX185">
        <v>0.388791</v>
      </c>
      <c r="CY185">
        <v>3.2754999999999999E-2</v>
      </c>
      <c r="CZ185">
        <v>2.7100000000000002E-3</v>
      </c>
      <c r="DA185">
        <v>26.649787</v>
      </c>
      <c r="DB185">
        <v>0</v>
      </c>
      <c r="DC185">
        <v>0</v>
      </c>
      <c r="DD185">
        <v>0</v>
      </c>
      <c r="DE185">
        <v>0</v>
      </c>
      <c r="DF185">
        <v>0</v>
      </c>
      <c r="DG185" t="s">
        <v>153</v>
      </c>
      <c r="DH185" t="s">
        <v>154</v>
      </c>
      <c r="DI185">
        <v>2</v>
      </c>
      <c r="DJ185" t="s">
        <v>154</v>
      </c>
      <c r="DK185">
        <v>0.55346700000000004</v>
      </c>
      <c r="DL185">
        <v>6.2724000000000002E-2</v>
      </c>
      <c r="DM185">
        <v>26.033595999999999</v>
      </c>
      <c r="DN185">
        <v>163.73403099999999</v>
      </c>
      <c r="DO185">
        <v>0</v>
      </c>
      <c r="DP185" t="s">
        <v>154</v>
      </c>
      <c r="DQ185" t="s">
        <v>154</v>
      </c>
      <c r="DR185" t="s">
        <v>154</v>
      </c>
      <c r="DS185" t="s">
        <v>154</v>
      </c>
      <c r="DT185" t="s">
        <v>154</v>
      </c>
      <c r="DU185" t="s">
        <v>154</v>
      </c>
      <c r="DV185" t="s">
        <v>154</v>
      </c>
      <c r="DW185" t="s">
        <v>154</v>
      </c>
      <c r="DX185" t="s">
        <v>153</v>
      </c>
      <c r="DY185" t="s">
        <v>153</v>
      </c>
      <c r="DZ185" t="s">
        <v>153</v>
      </c>
      <c r="EA185" t="s">
        <v>153</v>
      </c>
      <c r="EB185">
        <v>0</v>
      </c>
      <c r="EC185" t="s">
        <v>153</v>
      </c>
      <c r="ED185" t="s">
        <v>153</v>
      </c>
      <c r="EE185" t="s">
        <v>153</v>
      </c>
      <c r="EF185" t="s">
        <v>154</v>
      </c>
      <c r="EG185">
        <v>0</v>
      </c>
      <c r="EH185">
        <v>0</v>
      </c>
      <c r="EI185">
        <v>0</v>
      </c>
      <c r="EJ185">
        <v>0</v>
      </c>
      <c r="EK185" t="s">
        <v>154</v>
      </c>
      <c r="EL185">
        <v>1.5</v>
      </c>
      <c r="EM185">
        <v>1.5</v>
      </c>
      <c r="EN185">
        <v>1.4</v>
      </c>
      <c r="EO185">
        <v>1.5629999999999999</v>
      </c>
      <c r="EP185">
        <v>3.74</v>
      </c>
      <c r="EQ185" t="s">
        <v>153</v>
      </c>
      <c r="ER185" t="s">
        <v>153</v>
      </c>
      <c r="ES185" t="s">
        <v>153</v>
      </c>
      <c r="ET185">
        <v>0.38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</row>
    <row r="186" spans="1:156">
      <c r="A186" t="s">
        <v>673</v>
      </c>
      <c r="E186" t="s">
        <v>674</v>
      </c>
      <c r="F186" s="8" t="s">
        <v>674</v>
      </c>
      <c r="G186" t="s">
        <v>673</v>
      </c>
      <c r="H186" t="s">
        <v>675</v>
      </c>
      <c r="I186">
        <v>2023</v>
      </c>
      <c r="J186">
        <v>515195</v>
      </c>
      <c r="K186">
        <v>1.1180000000000001E-3</v>
      </c>
      <c r="L186">
        <v>0.97</v>
      </c>
      <c r="M186" t="s">
        <v>150</v>
      </c>
      <c r="N186" t="s">
        <v>150</v>
      </c>
      <c r="O186" t="s">
        <v>150</v>
      </c>
      <c r="P186" t="s">
        <v>150</v>
      </c>
      <c r="Q186" t="s">
        <v>150</v>
      </c>
      <c r="R186" t="s">
        <v>150</v>
      </c>
      <c r="S186" t="s">
        <v>150</v>
      </c>
      <c r="T186" t="s">
        <v>150</v>
      </c>
      <c r="U186" t="s">
        <v>150</v>
      </c>
      <c r="V186">
        <v>0</v>
      </c>
      <c r="W186">
        <v>0</v>
      </c>
      <c r="X186">
        <v>0</v>
      </c>
      <c r="Y186" t="s">
        <v>154</v>
      </c>
      <c r="Z186">
        <v>44.66</v>
      </c>
      <c r="AA186" t="s">
        <v>177</v>
      </c>
      <c r="AB186" t="s">
        <v>152</v>
      </c>
      <c r="AC186" t="s">
        <v>152</v>
      </c>
      <c r="AD186" t="s">
        <v>152</v>
      </c>
      <c r="AE186">
        <v>1.1180000000000001E-3</v>
      </c>
      <c r="AF186">
        <v>1.139E-3</v>
      </c>
      <c r="AG186">
        <v>1.1670000000000001E-3</v>
      </c>
      <c r="AH186">
        <v>1.201E-3</v>
      </c>
      <c r="AI186">
        <v>1.243E-3</v>
      </c>
      <c r="AJ186">
        <v>1.294E-3</v>
      </c>
      <c r="AK186">
        <v>1.356E-3</v>
      </c>
      <c r="AL186">
        <v>1.431E-3</v>
      </c>
      <c r="AM186">
        <v>0</v>
      </c>
      <c r="AN186" t="s">
        <v>154</v>
      </c>
      <c r="AO186" t="s">
        <v>153</v>
      </c>
      <c r="AP186" t="s">
        <v>150</v>
      </c>
      <c r="AQ186">
        <v>2.5489999999999999</v>
      </c>
      <c r="AR186">
        <v>0</v>
      </c>
      <c r="AS186">
        <v>0</v>
      </c>
      <c r="AT186">
        <v>0</v>
      </c>
      <c r="AU186">
        <v>34</v>
      </c>
      <c r="AV186">
        <v>53</v>
      </c>
      <c r="AW186">
        <v>192651.52445500001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57</v>
      </c>
      <c r="BF186">
        <v>1.63</v>
      </c>
      <c r="BG186">
        <v>1.9930000000000001</v>
      </c>
      <c r="BH186">
        <v>2.8039999999999998</v>
      </c>
      <c r="BI186">
        <v>2.427</v>
      </c>
      <c r="BJ186" t="s">
        <v>154</v>
      </c>
      <c r="BK186" t="s">
        <v>154</v>
      </c>
      <c r="BL186">
        <v>0</v>
      </c>
      <c r="BM186">
        <v>0</v>
      </c>
      <c r="BN186">
        <v>1.312E-3</v>
      </c>
      <c r="BO186" t="s">
        <v>8025</v>
      </c>
      <c r="BP186">
        <v>0</v>
      </c>
      <c r="BQ186">
        <v>0</v>
      </c>
      <c r="BR186" t="s">
        <v>153</v>
      </c>
      <c r="BS186">
        <v>0</v>
      </c>
      <c r="BT186">
        <v>0</v>
      </c>
      <c r="BU186">
        <v>44.66</v>
      </c>
      <c r="BV186" t="s">
        <v>153</v>
      </c>
      <c r="BW186" t="s">
        <v>153</v>
      </c>
      <c r="BX186" t="s">
        <v>202</v>
      </c>
      <c r="BY186">
        <v>7.0999999999999994E-2</v>
      </c>
      <c r="BZ186">
        <v>0.5</v>
      </c>
      <c r="CA186" t="s">
        <v>154</v>
      </c>
      <c r="CB186">
        <v>57</v>
      </c>
      <c r="CC186" t="s">
        <v>8026</v>
      </c>
      <c r="CD186">
        <v>0</v>
      </c>
      <c r="CE186" t="s">
        <v>154</v>
      </c>
      <c r="CF186">
        <v>0</v>
      </c>
      <c r="CG186" t="s">
        <v>154</v>
      </c>
      <c r="CH186">
        <v>0</v>
      </c>
      <c r="CI186" t="s">
        <v>154</v>
      </c>
      <c r="CJ186">
        <v>0</v>
      </c>
      <c r="CK186" t="s">
        <v>154</v>
      </c>
      <c r="CL186">
        <v>0</v>
      </c>
      <c r="CM186">
        <v>0</v>
      </c>
      <c r="CN186" t="s">
        <v>153</v>
      </c>
      <c r="CO186">
        <v>0</v>
      </c>
      <c r="CP186">
        <v>0</v>
      </c>
      <c r="CQ186">
        <v>0</v>
      </c>
      <c r="CR186" t="s">
        <v>154</v>
      </c>
      <c r="CS186">
        <v>0</v>
      </c>
      <c r="CT186">
        <v>1.6</v>
      </c>
      <c r="CU186">
        <v>1.6</v>
      </c>
      <c r="CV186">
        <v>1.6</v>
      </c>
      <c r="CW186">
        <v>9.0209999999999999E-2</v>
      </c>
      <c r="CX186">
        <v>8.8590000000000006E-3</v>
      </c>
      <c r="CY186">
        <v>1.8932999999999998E-2</v>
      </c>
      <c r="CZ186" t="s">
        <v>154</v>
      </c>
      <c r="DA186">
        <v>30.363275999999999</v>
      </c>
      <c r="DB186">
        <v>0</v>
      </c>
      <c r="DC186">
        <v>0</v>
      </c>
      <c r="DD186">
        <v>0</v>
      </c>
      <c r="DE186">
        <v>0</v>
      </c>
      <c r="DF186">
        <v>0</v>
      </c>
      <c r="DG186" t="s">
        <v>153</v>
      </c>
      <c r="DH186" t="s">
        <v>154</v>
      </c>
      <c r="DI186">
        <v>2</v>
      </c>
      <c r="DJ186" t="s">
        <v>154</v>
      </c>
      <c r="DK186">
        <v>5.6119999999999998E-3</v>
      </c>
      <c r="DL186">
        <v>9.1009999999999997E-3</v>
      </c>
      <c r="DM186">
        <v>30.348562999999999</v>
      </c>
      <c r="DN186">
        <v>199.850515</v>
      </c>
      <c r="DO186">
        <v>0</v>
      </c>
      <c r="DP186" t="s">
        <v>154</v>
      </c>
      <c r="DQ186" t="s">
        <v>154</v>
      </c>
      <c r="DR186" t="s">
        <v>154</v>
      </c>
      <c r="DS186" t="s">
        <v>154</v>
      </c>
      <c r="DT186" t="s">
        <v>154</v>
      </c>
      <c r="DU186" t="s">
        <v>154</v>
      </c>
      <c r="DV186" t="s">
        <v>154</v>
      </c>
      <c r="DW186" t="s">
        <v>154</v>
      </c>
      <c r="DX186" t="s">
        <v>153</v>
      </c>
      <c r="DY186" t="s">
        <v>153</v>
      </c>
      <c r="DZ186" t="s">
        <v>153</v>
      </c>
      <c r="EA186" t="s">
        <v>153</v>
      </c>
      <c r="EB186">
        <v>0</v>
      </c>
      <c r="EC186" t="s">
        <v>153</v>
      </c>
      <c r="ED186" t="s">
        <v>153</v>
      </c>
      <c r="EE186" t="s">
        <v>153</v>
      </c>
      <c r="EF186" t="s">
        <v>154</v>
      </c>
      <c r="EG186">
        <v>0</v>
      </c>
      <c r="EH186">
        <v>0</v>
      </c>
      <c r="EI186">
        <v>0</v>
      </c>
      <c r="EJ186">
        <v>0</v>
      </c>
      <c r="EK186" t="s">
        <v>154</v>
      </c>
      <c r="EL186">
        <v>1.6</v>
      </c>
      <c r="EM186">
        <v>1.6</v>
      </c>
      <c r="EN186">
        <v>1.6</v>
      </c>
      <c r="EO186">
        <v>3.99</v>
      </c>
      <c r="EP186">
        <v>-4.3940000000000001</v>
      </c>
      <c r="EQ186" t="s">
        <v>153</v>
      </c>
      <c r="ER186" t="s">
        <v>153</v>
      </c>
      <c r="ES186" t="s">
        <v>153</v>
      </c>
      <c r="ET186">
        <v>2.2999999999999998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</row>
    <row r="187" spans="1:156">
      <c r="A187" t="s">
        <v>676</v>
      </c>
      <c r="E187" t="s">
        <v>7272</v>
      </c>
      <c r="F187" s="8" t="s">
        <v>677</v>
      </c>
      <c r="G187" t="s">
        <v>676</v>
      </c>
      <c r="H187" t="s">
        <v>202</v>
      </c>
      <c r="I187">
        <v>2023</v>
      </c>
      <c r="J187">
        <v>133543</v>
      </c>
      <c r="K187">
        <v>0.46305299999999999</v>
      </c>
      <c r="L187">
        <v>0.98</v>
      </c>
      <c r="M187" t="s">
        <v>150</v>
      </c>
      <c r="N187" t="s">
        <v>150</v>
      </c>
      <c r="O187" t="s">
        <v>150</v>
      </c>
      <c r="P187" t="s">
        <v>150</v>
      </c>
      <c r="Q187" t="s">
        <v>150</v>
      </c>
      <c r="R187" t="s">
        <v>150</v>
      </c>
      <c r="S187" t="s">
        <v>150</v>
      </c>
      <c r="T187" t="s">
        <v>150</v>
      </c>
      <c r="U187" t="s">
        <v>150</v>
      </c>
      <c r="V187">
        <v>0</v>
      </c>
      <c r="W187">
        <v>0</v>
      </c>
      <c r="X187">
        <v>0</v>
      </c>
      <c r="Y187" t="s">
        <v>154</v>
      </c>
      <c r="Z187">
        <v>63.48</v>
      </c>
      <c r="AA187" t="s">
        <v>159</v>
      </c>
      <c r="AB187" t="s">
        <v>152</v>
      </c>
      <c r="AC187" t="s">
        <v>152</v>
      </c>
      <c r="AD187" t="s">
        <v>152</v>
      </c>
      <c r="AE187">
        <v>0.46305299999999999</v>
      </c>
      <c r="AF187">
        <v>0.45565600000000001</v>
      </c>
      <c r="AG187">
        <v>0.44956200000000002</v>
      </c>
      <c r="AH187">
        <v>0.44483499999999998</v>
      </c>
      <c r="AI187">
        <v>0.44156600000000001</v>
      </c>
      <c r="AJ187">
        <v>0.43987900000000002</v>
      </c>
      <c r="AK187">
        <v>0.43993599999999999</v>
      </c>
      <c r="AL187">
        <v>0.44195899999999999</v>
      </c>
      <c r="AM187">
        <v>0</v>
      </c>
      <c r="AN187" t="s">
        <v>154</v>
      </c>
      <c r="AO187" t="s">
        <v>153</v>
      </c>
      <c r="AP187" t="s">
        <v>150</v>
      </c>
      <c r="AQ187">
        <v>0.254</v>
      </c>
      <c r="AR187">
        <v>-1</v>
      </c>
      <c r="AS187">
        <v>0</v>
      </c>
      <c r="AT187">
        <v>2.9020000000000001</v>
      </c>
      <c r="AU187">
        <v>643346</v>
      </c>
      <c r="AV187">
        <v>3585008</v>
      </c>
      <c r="AW187">
        <v>11004731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61</v>
      </c>
      <c r="BF187">
        <v>2.2759999999999998</v>
      </c>
      <c r="BG187">
        <v>2.7719999999999998</v>
      </c>
      <c r="BH187">
        <v>3.7069999999999999</v>
      </c>
      <c r="BI187">
        <v>2.2370000000000001</v>
      </c>
      <c r="BJ187" t="s">
        <v>154</v>
      </c>
      <c r="BK187" t="s">
        <v>154</v>
      </c>
      <c r="BL187">
        <v>0</v>
      </c>
      <c r="BM187">
        <v>0</v>
      </c>
      <c r="BN187">
        <v>2.2137E-2</v>
      </c>
      <c r="BO187" t="s">
        <v>8020</v>
      </c>
      <c r="BP187">
        <v>0</v>
      </c>
      <c r="BQ187">
        <v>0</v>
      </c>
      <c r="BR187" t="s">
        <v>153</v>
      </c>
      <c r="BS187">
        <v>0</v>
      </c>
      <c r="BT187">
        <v>0</v>
      </c>
      <c r="BU187">
        <v>63.48</v>
      </c>
      <c r="BV187" t="s">
        <v>153</v>
      </c>
      <c r="BW187" t="s">
        <v>153</v>
      </c>
      <c r="BX187" t="s">
        <v>153</v>
      </c>
      <c r="BY187" t="s">
        <v>154</v>
      </c>
      <c r="BZ187">
        <v>0.4</v>
      </c>
      <c r="CA187">
        <v>1.0399999999999999E-4</v>
      </c>
      <c r="CB187">
        <v>61</v>
      </c>
      <c r="CC187" t="s">
        <v>8021</v>
      </c>
      <c r="CD187">
        <v>0</v>
      </c>
      <c r="CE187" t="s">
        <v>577</v>
      </c>
      <c r="CF187">
        <v>0</v>
      </c>
      <c r="CG187" t="s">
        <v>154</v>
      </c>
      <c r="CH187">
        <v>0.01</v>
      </c>
      <c r="CI187" t="s">
        <v>8029</v>
      </c>
      <c r="CJ187">
        <v>0</v>
      </c>
      <c r="CK187" t="s">
        <v>154</v>
      </c>
      <c r="CL187">
        <v>0</v>
      </c>
      <c r="CM187">
        <v>1.6</v>
      </c>
      <c r="CN187" t="s">
        <v>153</v>
      </c>
      <c r="CO187">
        <v>0</v>
      </c>
      <c r="CP187">
        <v>0</v>
      </c>
      <c r="CQ187">
        <v>0</v>
      </c>
      <c r="CR187" t="s">
        <v>154</v>
      </c>
      <c r="CS187">
        <v>0</v>
      </c>
      <c r="CT187">
        <v>1.6</v>
      </c>
      <c r="CU187">
        <v>1.6</v>
      </c>
      <c r="CV187">
        <v>1.6</v>
      </c>
      <c r="CW187">
        <v>37.341237</v>
      </c>
      <c r="CX187">
        <v>0.79</v>
      </c>
      <c r="CY187">
        <v>0.12525</v>
      </c>
      <c r="CZ187" t="s">
        <v>154</v>
      </c>
      <c r="DA187">
        <v>41.165615000000003</v>
      </c>
      <c r="DB187">
        <v>0</v>
      </c>
      <c r="DC187">
        <v>0</v>
      </c>
      <c r="DD187">
        <v>0</v>
      </c>
      <c r="DE187">
        <v>0</v>
      </c>
      <c r="DF187">
        <v>0</v>
      </c>
      <c r="DG187" t="s">
        <v>153</v>
      </c>
      <c r="DH187" t="s">
        <v>154</v>
      </c>
      <c r="DI187">
        <v>2</v>
      </c>
      <c r="DJ187" t="s">
        <v>154</v>
      </c>
      <c r="DK187">
        <v>1.689746</v>
      </c>
      <c r="DL187">
        <v>11.172108</v>
      </c>
      <c r="DM187">
        <v>28.303761999999999</v>
      </c>
      <c r="DN187">
        <v>134.52569099999999</v>
      </c>
      <c r="DO187">
        <v>0</v>
      </c>
      <c r="DP187" t="s">
        <v>154</v>
      </c>
      <c r="DQ187" t="s">
        <v>154</v>
      </c>
      <c r="DR187" t="s">
        <v>154</v>
      </c>
      <c r="DS187" t="s">
        <v>154</v>
      </c>
      <c r="DT187" t="s">
        <v>154</v>
      </c>
      <c r="DU187" t="s">
        <v>154</v>
      </c>
      <c r="DV187" t="s">
        <v>154</v>
      </c>
      <c r="DW187" t="s">
        <v>154</v>
      </c>
      <c r="DX187" t="s">
        <v>153</v>
      </c>
      <c r="DY187" t="s">
        <v>153</v>
      </c>
      <c r="DZ187" t="s">
        <v>153</v>
      </c>
      <c r="EA187" t="s">
        <v>153</v>
      </c>
      <c r="EB187">
        <v>0</v>
      </c>
      <c r="EC187" t="s">
        <v>153</v>
      </c>
      <c r="ED187" t="s">
        <v>153</v>
      </c>
      <c r="EE187" t="s">
        <v>153</v>
      </c>
      <c r="EF187" t="s">
        <v>154</v>
      </c>
      <c r="EG187">
        <v>0</v>
      </c>
      <c r="EH187">
        <v>0</v>
      </c>
      <c r="EI187">
        <v>0</v>
      </c>
      <c r="EJ187">
        <v>0</v>
      </c>
      <c r="EK187" t="s">
        <v>154</v>
      </c>
      <c r="EL187">
        <v>1.6</v>
      </c>
      <c r="EM187">
        <v>1.6</v>
      </c>
      <c r="EN187">
        <v>1.6</v>
      </c>
      <c r="EO187">
        <v>1.6319999999999999</v>
      </c>
      <c r="EP187">
        <v>-2.9540000000000002</v>
      </c>
      <c r="EQ187" t="s">
        <v>153</v>
      </c>
      <c r="ER187" t="s">
        <v>153</v>
      </c>
      <c r="ES187" t="s">
        <v>153</v>
      </c>
      <c r="ET187">
        <v>2.48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</row>
    <row r="188" spans="1:156">
      <c r="A188" t="s">
        <v>6923</v>
      </c>
      <c r="E188" t="s">
        <v>7273</v>
      </c>
      <c r="F188" s="8" t="s">
        <v>7274</v>
      </c>
      <c r="G188" t="s">
        <v>6923</v>
      </c>
      <c r="H188" t="s">
        <v>7275</v>
      </c>
      <c r="I188">
        <v>2023</v>
      </c>
      <c r="J188">
        <v>518688</v>
      </c>
      <c r="K188">
        <v>5.9255000000000002E-2</v>
      </c>
      <c r="L188">
        <v>0.63</v>
      </c>
      <c r="M188" t="s">
        <v>150</v>
      </c>
      <c r="N188" t="s">
        <v>150</v>
      </c>
      <c r="O188" t="s">
        <v>150</v>
      </c>
      <c r="P188" t="s">
        <v>150</v>
      </c>
      <c r="Q188" t="s">
        <v>150</v>
      </c>
      <c r="R188" t="s">
        <v>150</v>
      </c>
      <c r="S188" t="s">
        <v>150</v>
      </c>
      <c r="T188" t="s">
        <v>150</v>
      </c>
      <c r="U188" t="s">
        <v>150</v>
      </c>
      <c r="V188">
        <v>0</v>
      </c>
      <c r="W188">
        <v>0</v>
      </c>
      <c r="X188">
        <v>0</v>
      </c>
      <c r="Y188" t="s">
        <v>154</v>
      </c>
      <c r="Z188">
        <v>42.02</v>
      </c>
      <c r="AA188" t="s">
        <v>188</v>
      </c>
      <c r="AB188" t="s">
        <v>152</v>
      </c>
      <c r="AC188" t="s">
        <v>152</v>
      </c>
      <c r="AD188" t="s">
        <v>152</v>
      </c>
      <c r="AE188">
        <v>5.9255000000000002E-2</v>
      </c>
      <c r="AF188">
        <v>5.8640999999999999E-2</v>
      </c>
      <c r="AG188">
        <v>5.8095000000000001E-2</v>
      </c>
      <c r="AH188">
        <v>5.7615E-2</v>
      </c>
      <c r="AI188">
        <v>5.7196999999999998E-2</v>
      </c>
      <c r="AJ188">
        <v>5.6840000000000002E-2</v>
      </c>
      <c r="AK188">
        <v>5.6542000000000002E-2</v>
      </c>
      <c r="AL188">
        <v>5.6301999999999998E-2</v>
      </c>
      <c r="AM188">
        <v>0</v>
      </c>
      <c r="AN188" t="s">
        <v>154</v>
      </c>
      <c r="AO188" t="s">
        <v>202</v>
      </c>
      <c r="AP188" t="s">
        <v>150</v>
      </c>
      <c r="AQ188">
        <v>2.6070000000000002</v>
      </c>
      <c r="AR188">
        <v>-0.2</v>
      </c>
      <c r="AS188">
        <v>0</v>
      </c>
      <c r="AT188">
        <v>0.995</v>
      </c>
      <c r="AU188">
        <v>401515</v>
      </c>
      <c r="AV188">
        <v>241094</v>
      </c>
      <c r="AW188">
        <v>6712189.6239449997</v>
      </c>
      <c r="AX188">
        <v>0</v>
      </c>
      <c r="AY188">
        <v>0.15</v>
      </c>
      <c r="AZ188">
        <v>0</v>
      </c>
      <c r="BA188">
        <v>0</v>
      </c>
      <c r="BB188">
        <v>0</v>
      </c>
      <c r="BC188">
        <v>0</v>
      </c>
      <c r="BD188">
        <v>0.1</v>
      </c>
      <c r="BE188">
        <v>52</v>
      </c>
      <c r="BF188">
        <v>2.2469999999999999</v>
      </c>
      <c r="BG188">
        <v>1.9470000000000001</v>
      </c>
      <c r="BH188">
        <v>3.2519999999999998</v>
      </c>
      <c r="BI188" t="s">
        <v>154</v>
      </c>
      <c r="BJ188" t="s">
        <v>154</v>
      </c>
      <c r="BK188" t="s">
        <v>154</v>
      </c>
      <c r="BL188" t="s">
        <v>154</v>
      </c>
      <c r="BM188" t="s">
        <v>154</v>
      </c>
      <c r="BN188" t="s">
        <v>154</v>
      </c>
      <c r="BO188" t="s">
        <v>154</v>
      </c>
      <c r="BP188" t="s">
        <v>154</v>
      </c>
      <c r="BQ188" t="s">
        <v>154</v>
      </c>
      <c r="BR188" t="s">
        <v>154</v>
      </c>
      <c r="BS188" t="s">
        <v>154</v>
      </c>
      <c r="BT188" t="s">
        <v>154</v>
      </c>
      <c r="BU188" t="s">
        <v>154</v>
      </c>
      <c r="BV188" t="s">
        <v>154</v>
      </c>
      <c r="BW188" t="s">
        <v>154</v>
      </c>
      <c r="BX188" t="s">
        <v>154</v>
      </c>
      <c r="BY188" t="s">
        <v>154</v>
      </c>
      <c r="BZ188" t="s">
        <v>154</v>
      </c>
      <c r="CA188" t="s">
        <v>154</v>
      </c>
      <c r="CB188" t="s">
        <v>154</v>
      </c>
      <c r="CC188" t="s">
        <v>154</v>
      </c>
      <c r="CD188" t="s">
        <v>154</v>
      </c>
      <c r="CE188" t="s">
        <v>154</v>
      </c>
      <c r="CF188" t="s">
        <v>154</v>
      </c>
      <c r="CG188" t="s">
        <v>154</v>
      </c>
      <c r="CH188" t="s">
        <v>154</v>
      </c>
      <c r="CI188" t="s">
        <v>154</v>
      </c>
      <c r="CJ188" t="s">
        <v>154</v>
      </c>
      <c r="CK188" t="s">
        <v>154</v>
      </c>
      <c r="CL188" t="s">
        <v>154</v>
      </c>
      <c r="CM188" t="s">
        <v>154</v>
      </c>
      <c r="CN188" t="s">
        <v>154</v>
      </c>
      <c r="CO188" t="s">
        <v>154</v>
      </c>
      <c r="CP188" t="s">
        <v>154</v>
      </c>
      <c r="CQ188" t="s">
        <v>154</v>
      </c>
      <c r="CR188" t="s">
        <v>154</v>
      </c>
      <c r="CS188" t="s">
        <v>154</v>
      </c>
      <c r="CT188" t="s">
        <v>154</v>
      </c>
      <c r="CU188" t="s">
        <v>154</v>
      </c>
      <c r="CV188" t="s">
        <v>154</v>
      </c>
      <c r="CW188" t="s">
        <v>154</v>
      </c>
      <c r="CX188" t="s">
        <v>154</v>
      </c>
      <c r="CY188" t="s">
        <v>154</v>
      </c>
      <c r="CZ188" t="s">
        <v>154</v>
      </c>
      <c r="DA188" t="s">
        <v>154</v>
      </c>
      <c r="DB188" t="s">
        <v>154</v>
      </c>
      <c r="DC188" t="s">
        <v>154</v>
      </c>
      <c r="DD188" t="s">
        <v>154</v>
      </c>
      <c r="DE188" t="s">
        <v>154</v>
      </c>
      <c r="DF188" t="s">
        <v>154</v>
      </c>
      <c r="DG188" t="s">
        <v>154</v>
      </c>
      <c r="DH188" t="s">
        <v>154</v>
      </c>
      <c r="DI188" t="s">
        <v>154</v>
      </c>
      <c r="DJ188" t="s">
        <v>154</v>
      </c>
      <c r="DK188" t="s">
        <v>154</v>
      </c>
      <c r="DL188" t="s">
        <v>154</v>
      </c>
      <c r="DM188" t="s">
        <v>154</v>
      </c>
      <c r="DN188" t="s">
        <v>154</v>
      </c>
      <c r="DO188" t="s">
        <v>154</v>
      </c>
      <c r="DP188" t="s">
        <v>154</v>
      </c>
      <c r="DQ188" t="s">
        <v>154</v>
      </c>
      <c r="DR188" t="s">
        <v>154</v>
      </c>
      <c r="DS188" t="s">
        <v>154</v>
      </c>
      <c r="DT188" t="s">
        <v>154</v>
      </c>
      <c r="DU188" t="s">
        <v>154</v>
      </c>
      <c r="DV188" t="s">
        <v>154</v>
      </c>
      <c r="DW188" t="s">
        <v>154</v>
      </c>
      <c r="DX188" t="s">
        <v>154</v>
      </c>
      <c r="DY188" t="s">
        <v>154</v>
      </c>
      <c r="DZ188" t="s">
        <v>154</v>
      </c>
      <c r="EA188" t="s">
        <v>154</v>
      </c>
      <c r="EB188" t="s">
        <v>154</v>
      </c>
      <c r="EC188" t="s">
        <v>154</v>
      </c>
      <c r="ED188" t="s">
        <v>154</v>
      </c>
      <c r="EE188" t="s">
        <v>154</v>
      </c>
      <c r="EF188" t="s">
        <v>154</v>
      </c>
      <c r="EG188" t="s">
        <v>154</v>
      </c>
      <c r="EH188" t="s">
        <v>154</v>
      </c>
      <c r="EI188" t="s">
        <v>154</v>
      </c>
      <c r="EJ188" t="s">
        <v>154</v>
      </c>
      <c r="EK188" t="s">
        <v>154</v>
      </c>
      <c r="EL188" t="s">
        <v>154</v>
      </c>
      <c r="EM188" t="s">
        <v>154</v>
      </c>
      <c r="EN188" t="s">
        <v>154</v>
      </c>
      <c r="EO188" t="s">
        <v>154</v>
      </c>
      <c r="EP188" t="s">
        <v>154</v>
      </c>
      <c r="EQ188" t="s">
        <v>154</v>
      </c>
      <c r="ER188" t="s">
        <v>154</v>
      </c>
      <c r="ES188" t="s">
        <v>154</v>
      </c>
      <c r="ET188" t="s">
        <v>154</v>
      </c>
      <c r="EU188" t="s">
        <v>154</v>
      </c>
      <c r="EV188" t="s">
        <v>154</v>
      </c>
      <c r="EW188" t="s">
        <v>154</v>
      </c>
      <c r="EX188" t="s">
        <v>154</v>
      </c>
      <c r="EY188" t="s">
        <v>154</v>
      </c>
      <c r="EZ188" t="s">
        <v>154</v>
      </c>
    </row>
    <row r="189" spans="1:156">
      <c r="A189" t="s">
        <v>678</v>
      </c>
      <c r="B189" s="8"/>
      <c r="C189" s="8"/>
      <c r="D189" s="8"/>
      <c r="E189" t="s">
        <v>679</v>
      </c>
      <c r="F189" s="8" t="s">
        <v>680</v>
      </c>
      <c r="G189" t="s">
        <v>678</v>
      </c>
      <c r="H189" t="s">
        <v>681</v>
      </c>
      <c r="I189">
        <v>2023</v>
      </c>
      <c r="J189">
        <v>599245</v>
      </c>
      <c r="K189">
        <v>7.0907999999999999E-2</v>
      </c>
      <c r="L189">
        <v>0.92</v>
      </c>
      <c r="M189" t="s">
        <v>150</v>
      </c>
      <c r="N189" t="s">
        <v>150</v>
      </c>
      <c r="O189" t="s">
        <v>150</v>
      </c>
      <c r="P189" t="s">
        <v>150</v>
      </c>
      <c r="Q189" t="s">
        <v>150</v>
      </c>
      <c r="R189" t="s">
        <v>150</v>
      </c>
      <c r="S189" t="s">
        <v>150</v>
      </c>
      <c r="T189" t="s">
        <v>150</v>
      </c>
      <c r="U189" t="s">
        <v>150</v>
      </c>
      <c r="V189">
        <v>0</v>
      </c>
      <c r="W189">
        <v>0</v>
      </c>
      <c r="X189">
        <v>0</v>
      </c>
      <c r="Y189" t="s">
        <v>154</v>
      </c>
      <c r="Z189">
        <v>47.59</v>
      </c>
      <c r="AA189" t="s">
        <v>151</v>
      </c>
      <c r="AB189" t="s">
        <v>152</v>
      </c>
      <c r="AC189" t="s">
        <v>152</v>
      </c>
      <c r="AD189" t="s">
        <v>152</v>
      </c>
      <c r="AE189">
        <v>7.0907999999999999E-2</v>
      </c>
      <c r="AF189">
        <v>7.6936000000000004E-2</v>
      </c>
      <c r="AG189">
        <v>8.3678000000000002E-2</v>
      </c>
      <c r="AH189">
        <v>9.1250999999999999E-2</v>
      </c>
      <c r="AI189">
        <v>9.9802000000000002E-2</v>
      </c>
      <c r="AJ189">
        <v>0.109514</v>
      </c>
      <c r="AK189">
        <v>0.120614</v>
      </c>
      <c r="AL189">
        <v>0.13339500000000001</v>
      </c>
      <c r="AM189">
        <v>0</v>
      </c>
      <c r="AN189" t="s">
        <v>154</v>
      </c>
      <c r="AO189" t="s">
        <v>153</v>
      </c>
      <c r="AP189" t="s">
        <v>150</v>
      </c>
      <c r="AQ189">
        <v>0.23100000000000001</v>
      </c>
      <c r="AR189">
        <v>-0.6</v>
      </c>
      <c r="AS189">
        <v>0</v>
      </c>
      <c r="AT189">
        <v>0.43</v>
      </c>
      <c r="AU189">
        <v>6334</v>
      </c>
      <c r="AV189">
        <v>478</v>
      </c>
      <c r="AW189">
        <v>2376038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50</v>
      </c>
      <c r="BF189">
        <v>2.1720000000000002</v>
      </c>
      <c r="BG189">
        <v>2.0299999999999998</v>
      </c>
      <c r="BH189">
        <v>2.9580000000000002</v>
      </c>
      <c r="BI189">
        <v>2.0859999999999999</v>
      </c>
      <c r="BJ189" t="s">
        <v>154</v>
      </c>
      <c r="BK189" t="s">
        <v>154</v>
      </c>
      <c r="BL189">
        <v>0</v>
      </c>
      <c r="BM189">
        <v>0</v>
      </c>
      <c r="BN189">
        <v>2.7299999999999998E-3</v>
      </c>
      <c r="BO189" t="s">
        <v>8023</v>
      </c>
      <c r="BP189">
        <v>0</v>
      </c>
      <c r="BQ189">
        <v>0</v>
      </c>
      <c r="BR189" t="s">
        <v>153</v>
      </c>
      <c r="BS189">
        <v>0</v>
      </c>
      <c r="BT189">
        <v>0</v>
      </c>
      <c r="BU189">
        <v>47.59</v>
      </c>
      <c r="BV189" t="s">
        <v>153</v>
      </c>
      <c r="BW189" t="s">
        <v>153</v>
      </c>
      <c r="BX189" t="s">
        <v>153</v>
      </c>
      <c r="BY189" t="s">
        <v>154</v>
      </c>
      <c r="BZ189">
        <v>0.36359999999999998</v>
      </c>
      <c r="CA189">
        <v>0.24011199999999999</v>
      </c>
      <c r="CB189">
        <v>50</v>
      </c>
      <c r="CC189" t="s">
        <v>8021</v>
      </c>
      <c r="CD189">
        <v>0</v>
      </c>
      <c r="CE189" t="s">
        <v>154</v>
      </c>
      <c r="CF189">
        <v>0</v>
      </c>
      <c r="CG189" t="s">
        <v>154</v>
      </c>
      <c r="CH189">
        <v>0</v>
      </c>
      <c r="CI189" t="s">
        <v>154</v>
      </c>
      <c r="CJ189">
        <v>0</v>
      </c>
      <c r="CK189" t="s">
        <v>154</v>
      </c>
      <c r="CL189">
        <v>0</v>
      </c>
      <c r="CM189">
        <v>0</v>
      </c>
      <c r="CN189" t="s">
        <v>153</v>
      </c>
      <c r="CO189">
        <v>0</v>
      </c>
      <c r="CP189">
        <v>0</v>
      </c>
      <c r="CQ189">
        <v>0</v>
      </c>
      <c r="CR189" t="s">
        <v>154</v>
      </c>
      <c r="CS189">
        <v>0</v>
      </c>
      <c r="CT189">
        <v>2.5</v>
      </c>
      <c r="CU189">
        <v>2.8</v>
      </c>
      <c r="CV189">
        <v>2.5</v>
      </c>
      <c r="CW189">
        <v>5.7180960000000001</v>
      </c>
      <c r="CX189" t="s">
        <v>154</v>
      </c>
      <c r="CY189" t="s">
        <v>154</v>
      </c>
      <c r="CZ189" t="s">
        <v>154</v>
      </c>
      <c r="DA189">
        <v>474.596135</v>
      </c>
      <c r="DB189">
        <v>0</v>
      </c>
      <c r="DC189">
        <v>0</v>
      </c>
      <c r="DD189">
        <v>0</v>
      </c>
      <c r="DE189">
        <v>0</v>
      </c>
      <c r="DF189">
        <v>0</v>
      </c>
      <c r="DG189" t="s">
        <v>153</v>
      </c>
      <c r="DH189" t="s">
        <v>154</v>
      </c>
      <c r="DI189">
        <v>2</v>
      </c>
      <c r="DJ189" t="s">
        <v>154</v>
      </c>
      <c r="DK189">
        <v>1.209206</v>
      </c>
      <c r="DL189">
        <v>7.8429999999999993E-3</v>
      </c>
      <c r="DM189">
        <v>473.37908599999997</v>
      </c>
      <c r="DN189">
        <v>2000.200507</v>
      </c>
      <c r="DO189">
        <v>0</v>
      </c>
      <c r="DP189" t="s">
        <v>154</v>
      </c>
      <c r="DQ189" t="s">
        <v>154</v>
      </c>
      <c r="DR189" t="s">
        <v>154</v>
      </c>
      <c r="DS189" t="s">
        <v>154</v>
      </c>
      <c r="DT189" t="s">
        <v>154</v>
      </c>
      <c r="DU189" t="s">
        <v>154</v>
      </c>
      <c r="DV189" t="s">
        <v>154</v>
      </c>
      <c r="DW189" t="s">
        <v>154</v>
      </c>
      <c r="DX189" t="s">
        <v>153</v>
      </c>
      <c r="DY189" t="s">
        <v>153</v>
      </c>
      <c r="DZ189" t="s">
        <v>153</v>
      </c>
      <c r="EA189" t="s">
        <v>153</v>
      </c>
      <c r="EB189">
        <v>0</v>
      </c>
      <c r="EC189" t="s">
        <v>153</v>
      </c>
      <c r="ED189" t="s">
        <v>153</v>
      </c>
      <c r="EE189" t="s">
        <v>153</v>
      </c>
      <c r="EF189" t="s">
        <v>154</v>
      </c>
      <c r="EG189">
        <v>0</v>
      </c>
      <c r="EH189">
        <v>0</v>
      </c>
      <c r="EI189">
        <v>0</v>
      </c>
      <c r="EJ189">
        <v>0</v>
      </c>
      <c r="EK189" t="s">
        <v>154</v>
      </c>
      <c r="EL189">
        <v>2.5</v>
      </c>
      <c r="EM189">
        <v>2.8</v>
      </c>
      <c r="EN189">
        <v>2.5</v>
      </c>
      <c r="EO189">
        <v>1.784</v>
      </c>
      <c r="EP189">
        <v>-1.74</v>
      </c>
      <c r="EQ189" t="s">
        <v>153</v>
      </c>
      <c r="ER189" t="s">
        <v>153</v>
      </c>
      <c r="ES189" t="s">
        <v>153</v>
      </c>
      <c r="ET189">
        <v>10.61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</row>
    <row r="190" spans="1:156">
      <c r="A190" t="s">
        <v>682</v>
      </c>
      <c r="E190" t="s">
        <v>683</v>
      </c>
      <c r="F190" s="8" t="s">
        <v>684</v>
      </c>
      <c r="G190" t="s">
        <v>682</v>
      </c>
      <c r="H190" t="s">
        <v>685</v>
      </c>
      <c r="I190">
        <v>2023</v>
      </c>
      <c r="J190">
        <v>9750</v>
      </c>
      <c r="K190">
        <v>6.4310999999999993E-2</v>
      </c>
      <c r="L190">
        <v>0.87</v>
      </c>
      <c r="M190" t="s">
        <v>150</v>
      </c>
      <c r="N190" t="s">
        <v>150</v>
      </c>
      <c r="O190" t="s">
        <v>150</v>
      </c>
      <c r="P190" t="s">
        <v>150</v>
      </c>
      <c r="Q190" t="s">
        <v>150</v>
      </c>
      <c r="R190" t="s">
        <v>150</v>
      </c>
      <c r="S190" t="s">
        <v>150</v>
      </c>
      <c r="T190" t="s">
        <v>150</v>
      </c>
      <c r="U190" t="s">
        <v>150</v>
      </c>
      <c r="V190">
        <v>0</v>
      </c>
      <c r="W190">
        <v>0</v>
      </c>
      <c r="X190">
        <v>0</v>
      </c>
      <c r="Y190" t="s">
        <v>154</v>
      </c>
      <c r="Z190">
        <v>57.14</v>
      </c>
      <c r="AA190" t="s">
        <v>159</v>
      </c>
      <c r="AB190" t="s">
        <v>152</v>
      </c>
      <c r="AC190" t="s">
        <v>152</v>
      </c>
      <c r="AD190" t="s">
        <v>152</v>
      </c>
      <c r="AE190">
        <v>6.4310999999999993E-2</v>
      </c>
      <c r="AF190">
        <v>6.5626000000000004E-2</v>
      </c>
      <c r="AG190">
        <v>6.7066000000000001E-2</v>
      </c>
      <c r="AH190">
        <v>6.8640000000000007E-2</v>
      </c>
      <c r="AI190">
        <v>7.0357000000000003E-2</v>
      </c>
      <c r="AJ190">
        <v>7.2229000000000002E-2</v>
      </c>
      <c r="AK190">
        <v>7.4269000000000002E-2</v>
      </c>
      <c r="AL190">
        <v>7.6491000000000003E-2</v>
      </c>
      <c r="AM190">
        <v>0</v>
      </c>
      <c r="AN190" t="s">
        <v>154</v>
      </c>
      <c r="AO190" t="s">
        <v>153</v>
      </c>
      <c r="AP190" t="s">
        <v>150</v>
      </c>
      <c r="AQ190">
        <v>2.073</v>
      </c>
      <c r="AR190">
        <v>0</v>
      </c>
      <c r="AS190">
        <v>0</v>
      </c>
      <c r="AT190">
        <v>0.29399999999999998</v>
      </c>
      <c r="AU190">
        <v>86000</v>
      </c>
      <c r="AV190">
        <v>26000</v>
      </c>
      <c r="AW190">
        <v>250528000</v>
      </c>
      <c r="AX190">
        <v>0</v>
      </c>
      <c r="AY190">
        <v>0.05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45</v>
      </c>
      <c r="BF190">
        <v>2.3010000000000002</v>
      </c>
      <c r="BG190">
        <v>2.6560000000000001</v>
      </c>
      <c r="BH190">
        <v>3.363</v>
      </c>
      <c r="BI190">
        <v>2.9129999999999998</v>
      </c>
      <c r="BJ190" t="s">
        <v>154</v>
      </c>
      <c r="BK190" t="s">
        <v>154</v>
      </c>
      <c r="BL190">
        <v>0</v>
      </c>
      <c r="BM190">
        <v>0</v>
      </c>
      <c r="BN190">
        <v>0.104562</v>
      </c>
      <c r="BO190" t="s">
        <v>8020</v>
      </c>
      <c r="BP190">
        <v>0</v>
      </c>
      <c r="BQ190">
        <v>0</v>
      </c>
      <c r="BR190" t="s">
        <v>153</v>
      </c>
      <c r="BS190">
        <v>0</v>
      </c>
      <c r="BT190">
        <v>0</v>
      </c>
      <c r="BU190">
        <v>57.14</v>
      </c>
      <c r="BV190" t="s">
        <v>153</v>
      </c>
      <c r="BW190" t="s">
        <v>153</v>
      </c>
      <c r="BX190" t="s">
        <v>153</v>
      </c>
      <c r="BY190" t="s">
        <v>154</v>
      </c>
      <c r="BZ190">
        <v>0.45450000000000002</v>
      </c>
      <c r="CA190">
        <v>0.195797</v>
      </c>
      <c r="CB190">
        <v>45</v>
      </c>
      <c r="CC190" t="s">
        <v>158</v>
      </c>
      <c r="CD190">
        <v>0</v>
      </c>
      <c r="CE190" t="s">
        <v>154</v>
      </c>
      <c r="CF190">
        <v>0</v>
      </c>
      <c r="CG190" t="s">
        <v>154</v>
      </c>
      <c r="CH190">
        <v>0</v>
      </c>
      <c r="CI190" t="s">
        <v>154</v>
      </c>
      <c r="CJ190">
        <v>0</v>
      </c>
      <c r="CK190" t="s">
        <v>154</v>
      </c>
      <c r="CL190">
        <v>0</v>
      </c>
      <c r="CM190">
        <v>0.3</v>
      </c>
      <c r="CN190" t="s">
        <v>153</v>
      </c>
      <c r="CO190">
        <v>0</v>
      </c>
      <c r="CP190">
        <v>0</v>
      </c>
      <c r="CQ190">
        <v>0</v>
      </c>
      <c r="CR190" t="s">
        <v>154</v>
      </c>
      <c r="CS190">
        <v>0</v>
      </c>
      <c r="CT190">
        <v>1.6</v>
      </c>
      <c r="CU190">
        <v>1.6</v>
      </c>
      <c r="CV190">
        <v>1.5</v>
      </c>
      <c r="CW190">
        <v>7.4358459999999997</v>
      </c>
      <c r="CX190">
        <v>0.55000000000000004</v>
      </c>
      <c r="CY190">
        <v>5.0736999999999997E-2</v>
      </c>
      <c r="CZ190" t="s">
        <v>154</v>
      </c>
      <c r="DA190">
        <v>3142.9325779999999</v>
      </c>
      <c r="DB190">
        <v>0</v>
      </c>
      <c r="DC190">
        <v>0</v>
      </c>
      <c r="DD190">
        <v>0</v>
      </c>
      <c r="DE190">
        <v>0</v>
      </c>
      <c r="DF190">
        <v>0</v>
      </c>
      <c r="DG190" t="s">
        <v>153</v>
      </c>
      <c r="DH190" t="s">
        <v>154</v>
      </c>
      <c r="DI190">
        <v>2.0019999999999998</v>
      </c>
      <c r="DJ190" t="s">
        <v>154</v>
      </c>
      <c r="DK190">
        <v>1.2749550000000001</v>
      </c>
      <c r="DL190">
        <v>0.322241</v>
      </c>
      <c r="DM190">
        <v>3141.3353820000002</v>
      </c>
      <c r="DN190">
        <v>16640.361939999999</v>
      </c>
      <c r="DO190">
        <v>0</v>
      </c>
      <c r="DP190" t="s">
        <v>154</v>
      </c>
      <c r="DQ190" t="s">
        <v>154</v>
      </c>
      <c r="DR190" t="s">
        <v>154</v>
      </c>
      <c r="DS190" t="s">
        <v>154</v>
      </c>
      <c r="DT190" t="s">
        <v>154</v>
      </c>
      <c r="DU190" t="s">
        <v>154</v>
      </c>
      <c r="DV190" t="s">
        <v>154</v>
      </c>
      <c r="DW190" t="s">
        <v>154</v>
      </c>
      <c r="DX190" t="s">
        <v>153</v>
      </c>
      <c r="DY190" t="s">
        <v>153</v>
      </c>
      <c r="DZ190" t="s">
        <v>153</v>
      </c>
      <c r="EA190" t="s">
        <v>153</v>
      </c>
      <c r="EB190">
        <v>0</v>
      </c>
      <c r="EC190" t="s">
        <v>153</v>
      </c>
      <c r="ED190" t="s">
        <v>153</v>
      </c>
      <c r="EE190" t="s">
        <v>153</v>
      </c>
      <c r="EF190" t="s">
        <v>163</v>
      </c>
      <c r="EG190">
        <v>0.01</v>
      </c>
      <c r="EH190">
        <v>0</v>
      </c>
      <c r="EI190">
        <v>0</v>
      </c>
      <c r="EJ190">
        <v>0</v>
      </c>
      <c r="EK190" t="s">
        <v>154</v>
      </c>
      <c r="EL190">
        <v>1.6</v>
      </c>
      <c r="EM190">
        <v>1.6</v>
      </c>
      <c r="EN190">
        <v>1.5</v>
      </c>
      <c r="EO190">
        <v>2.6080000000000001</v>
      </c>
      <c r="EP190">
        <v>-1.2999999999999999E-2</v>
      </c>
      <c r="EQ190" t="s">
        <v>153</v>
      </c>
      <c r="ER190" t="s">
        <v>153</v>
      </c>
      <c r="ES190" t="s">
        <v>153</v>
      </c>
      <c r="ET190">
        <v>0.49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</row>
    <row r="191" spans="1:156">
      <c r="A191" t="s">
        <v>686</v>
      </c>
      <c r="E191" t="s">
        <v>687</v>
      </c>
      <c r="F191" s="8" t="s">
        <v>688</v>
      </c>
      <c r="G191" t="s">
        <v>686</v>
      </c>
      <c r="H191" t="s">
        <v>689</v>
      </c>
      <c r="I191">
        <v>2023</v>
      </c>
      <c r="J191">
        <v>635060</v>
      </c>
      <c r="K191">
        <v>1.498E-3</v>
      </c>
      <c r="L191">
        <v>0.86</v>
      </c>
      <c r="M191" t="s">
        <v>150</v>
      </c>
      <c r="N191" t="s">
        <v>150</v>
      </c>
      <c r="O191" t="s">
        <v>150</v>
      </c>
      <c r="P191" t="s">
        <v>150</v>
      </c>
      <c r="Q191" t="s">
        <v>150</v>
      </c>
      <c r="R191" t="s">
        <v>150</v>
      </c>
      <c r="S191" t="s">
        <v>150</v>
      </c>
      <c r="T191" t="s">
        <v>150</v>
      </c>
      <c r="U191" t="s">
        <v>150</v>
      </c>
      <c r="V191">
        <v>0</v>
      </c>
      <c r="W191">
        <v>0</v>
      </c>
      <c r="X191">
        <v>0</v>
      </c>
      <c r="Y191" t="s">
        <v>154</v>
      </c>
      <c r="Z191">
        <v>61.07</v>
      </c>
      <c r="AA191" t="s">
        <v>188</v>
      </c>
      <c r="AB191" t="s">
        <v>152</v>
      </c>
      <c r="AC191" t="s">
        <v>152</v>
      </c>
      <c r="AD191" t="s">
        <v>152</v>
      </c>
      <c r="AE191">
        <v>1.498E-3</v>
      </c>
      <c r="AF191">
        <v>1.531E-3</v>
      </c>
      <c r="AG191">
        <v>1.567E-3</v>
      </c>
      <c r="AH191">
        <v>1.6100000000000001E-3</v>
      </c>
      <c r="AI191">
        <v>1.658E-3</v>
      </c>
      <c r="AJ191">
        <v>1.7129999999999999E-3</v>
      </c>
      <c r="AK191">
        <v>1.776E-3</v>
      </c>
      <c r="AL191">
        <v>1.8489999999999999E-3</v>
      </c>
      <c r="AM191">
        <v>0</v>
      </c>
      <c r="AN191" t="s">
        <v>154</v>
      </c>
      <c r="AO191" t="s">
        <v>153</v>
      </c>
      <c r="AP191" t="s">
        <v>150</v>
      </c>
      <c r="AQ191">
        <v>0.76800000000000002</v>
      </c>
      <c r="AR191">
        <v>0</v>
      </c>
      <c r="AS191">
        <v>0</v>
      </c>
      <c r="AT191">
        <v>0</v>
      </c>
      <c r="AU191">
        <v>487</v>
      </c>
      <c r="AV191">
        <v>0</v>
      </c>
      <c r="AW191">
        <v>163859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66</v>
      </c>
      <c r="BF191">
        <v>1.8979999999999999</v>
      </c>
      <c r="BG191">
        <v>2.6859999999999999</v>
      </c>
      <c r="BH191">
        <v>2.6150000000000002</v>
      </c>
      <c r="BI191">
        <v>2.2109999999999999</v>
      </c>
      <c r="BJ191" t="s">
        <v>154</v>
      </c>
      <c r="BK191" t="s">
        <v>154</v>
      </c>
      <c r="BL191">
        <v>0</v>
      </c>
      <c r="BM191">
        <v>0</v>
      </c>
      <c r="BN191">
        <v>1.1067E-2</v>
      </c>
      <c r="BO191" t="s">
        <v>8020</v>
      </c>
      <c r="BP191">
        <v>0</v>
      </c>
      <c r="BQ191">
        <v>0</v>
      </c>
      <c r="BR191" t="s">
        <v>153</v>
      </c>
      <c r="BS191">
        <v>0</v>
      </c>
      <c r="BT191">
        <v>0</v>
      </c>
      <c r="BU191">
        <v>61.07</v>
      </c>
      <c r="BV191" t="s">
        <v>153</v>
      </c>
      <c r="BW191" t="s">
        <v>153</v>
      </c>
      <c r="BX191" t="s">
        <v>202</v>
      </c>
      <c r="BY191" t="s">
        <v>154</v>
      </c>
      <c r="BZ191">
        <v>0.2727</v>
      </c>
      <c r="CA191" t="s">
        <v>154</v>
      </c>
      <c r="CB191">
        <v>66</v>
      </c>
      <c r="CC191" t="s">
        <v>8021</v>
      </c>
      <c r="CD191">
        <v>0</v>
      </c>
      <c r="CE191" t="s">
        <v>154</v>
      </c>
      <c r="CF191">
        <v>0</v>
      </c>
      <c r="CG191" t="s">
        <v>154</v>
      </c>
      <c r="CH191">
        <v>0</v>
      </c>
      <c r="CI191" t="s">
        <v>154</v>
      </c>
      <c r="CJ191">
        <v>0</v>
      </c>
      <c r="CK191" t="s">
        <v>154</v>
      </c>
      <c r="CL191">
        <v>0</v>
      </c>
      <c r="CM191">
        <v>0</v>
      </c>
      <c r="CN191" t="s">
        <v>153</v>
      </c>
      <c r="CO191">
        <v>0</v>
      </c>
      <c r="CP191">
        <v>0</v>
      </c>
      <c r="CQ191">
        <v>0</v>
      </c>
      <c r="CR191" t="s">
        <v>154</v>
      </c>
      <c r="CS191">
        <v>0</v>
      </c>
      <c r="CT191">
        <v>1.7</v>
      </c>
      <c r="CU191">
        <v>1.8</v>
      </c>
      <c r="CV191">
        <v>1.5</v>
      </c>
      <c r="CW191">
        <v>0.120833</v>
      </c>
      <c r="CX191">
        <v>0</v>
      </c>
      <c r="CY191">
        <v>2.0179999999999998E-3</v>
      </c>
      <c r="CZ191" t="s">
        <v>154</v>
      </c>
      <c r="DA191">
        <v>3.3941509999999999</v>
      </c>
      <c r="DB191">
        <v>0</v>
      </c>
      <c r="DC191">
        <v>0</v>
      </c>
      <c r="DD191">
        <v>0</v>
      </c>
      <c r="DE191">
        <v>0</v>
      </c>
      <c r="DF191">
        <v>0</v>
      </c>
      <c r="DG191" t="s">
        <v>153</v>
      </c>
      <c r="DH191" t="s">
        <v>154</v>
      </c>
      <c r="DI191">
        <v>2</v>
      </c>
      <c r="DJ191" t="s">
        <v>154</v>
      </c>
      <c r="DK191">
        <v>8.4419999999999999E-3</v>
      </c>
      <c r="DL191">
        <v>5.1130000000000004E-3</v>
      </c>
      <c r="DM191">
        <v>3.3805960000000002</v>
      </c>
      <c r="DN191">
        <v>40.777273999999998</v>
      </c>
      <c r="DO191">
        <v>0</v>
      </c>
      <c r="DP191" t="s">
        <v>154</v>
      </c>
      <c r="DQ191" t="s">
        <v>154</v>
      </c>
      <c r="DR191" t="s">
        <v>154</v>
      </c>
      <c r="DS191" t="s">
        <v>154</v>
      </c>
      <c r="DT191" t="s">
        <v>154</v>
      </c>
      <c r="DU191" t="s">
        <v>154</v>
      </c>
      <c r="DV191" t="s">
        <v>154</v>
      </c>
      <c r="DW191" t="s">
        <v>154</v>
      </c>
      <c r="DX191" t="s">
        <v>153</v>
      </c>
      <c r="DY191" t="s">
        <v>153</v>
      </c>
      <c r="DZ191" t="s">
        <v>153</v>
      </c>
      <c r="EA191" t="s">
        <v>153</v>
      </c>
      <c r="EB191">
        <v>0</v>
      </c>
      <c r="EC191" t="s">
        <v>153</v>
      </c>
      <c r="ED191" t="s">
        <v>153</v>
      </c>
      <c r="EE191" t="s">
        <v>153</v>
      </c>
      <c r="EF191" t="s">
        <v>154</v>
      </c>
      <c r="EG191">
        <v>0</v>
      </c>
      <c r="EH191">
        <v>0</v>
      </c>
      <c r="EI191">
        <v>0</v>
      </c>
      <c r="EJ191">
        <v>0</v>
      </c>
      <c r="EK191" t="s">
        <v>154</v>
      </c>
      <c r="EL191">
        <v>1.7</v>
      </c>
      <c r="EM191">
        <v>1.8</v>
      </c>
      <c r="EN191">
        <v>1.5</v>
      </c>
      <c r="EO191">
        <v>3.1080000000000001</v>
      </c>
      <c r="EP191">
        <v>-2.92</v>
      </c>
      <c r="EQ191" t="s">
        <v>153</v>
      </c>
      <c r="ER191" t="s">
        <v>153</v>
      </c>
      <c r="ES191" t="s">
        <v>153</v>
      </c>
      <c r="ET191">
        <v>0.55000000000000004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</row>
    <row r="192" spans="1:156">
      <c r="A192" t="s">
        <v>690</v>
      </c>
      <c r="E192" t="s">
        <v>691</v>
      </c>
      <c r="F192" s="8" t="s">
        <v>691</v>
      </c>
      <c r="G192" t="s">
        <v>690</v>
      </c>
      <c r="H192" t="s">
        <v>692</v>
      </c>
      <c r="I192">
        <v>2023</v>
      </c>
      <c r="J192">
        <v>9786</v>
      </c>
      <c r="K192">
        <v>0.18302499999999999</v>
      </c>
      <c r="L192">
        <v>0.91</v>
      </c>
      <c r="M192" t="s">
        <v>150</v>
      </c>
      <c r="N192" t="s">
        <v>150</v>
      </c>
      <c r="O192" t="s">
        <v>150</v>
      </c>
      <c r="P192" t="s">
        <v>150</v>
      </c>
      <c r="Q192" t="s">
        <v>150</v>
      </c>
      <c r="R192" t="s">
        <v>150</v>
      </c>
      <c r="S192" t="s">
        <v>150</v>
      </c>
      <c r="T192" t="s">
        <v>150</v>
      </c>
      <c r="U192" t="s">
        <v>150</v>
      </c>
      <c r="V192">
        <v>0</v>
      </c>
      <c r="W192">
        <v>0</v>
      </c>
      <c r="X192">
        <v>0</v>
      </c>
      <c r="Y192" t="s">
        <v>154</v>
      </c>
      <c r="Z192">
        <v>50.24</v>
      </c>
      <c r="AA192" t="s">
        <v>188</v>
      </c>
      <c r="AB192" t="s">
        <v>152</v>
      </c>
      <c r="AC192" t="s">
        <v>152</v>
      </c>
      <c r="AD192" t="s">
        <v>152</v>
      </c>
      <c r="AE192">
        <v>0.18302499999999999</v>
      </c>
      <c r="AF192">
        <v>0.18218999999999999</v>
      </c>
      <c r="AG192">
        <v>0.181371</v>
      </c>
      <c r="AH192">
        <v>0.18056900000000001</v>
      </c>
      <c r="AI192">
        <v>0.179784</v>
      </c>
      <c r="AJ192">
        <v>0.17901600000000001</v>
      </c>
      <c r="AK192">
        <v>0.17826600000000001</v>
      </c>
      <c r="AL192">
        <v>0.177532</v>
      </c>
      <c r="AM192">
        <v>0</v>
      </c>
      <c r="AN192" t="s">
        <v>154</v>
      </c>
      <c r="AO192" t="s">
        <v>153</v>
      </c>
      <c r="AP192" t="s">
        <v>150</v>
      </c>
      <c r="AQ192">
        <v>-1.181</v>
      </c>
      <c r="AR192">
        <v>3.6869999999999998</v>
      </c>
      <c r="AS192">
        <v>0</v>
      </c>
      <c r="AT192">
        <v>0</v>
      </c>
      <c r="AU192">
        <v>737121</v>
      </c>
      <c r="AV192">
        <v>0</v>
      </c>
      <c r="AW192">
        <v>20128511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32</v>
      </c>
      <c r="BF192">
        <v>2.6309999999999998</v>
      </c>
      <c r="BG192">
        <v>1.887</v>
      </c>
      <c r="BH192">
        <v>2.4980000000000002</v>
      </c>
      <c r="BI192">
        <v>1.51</v>
      </c>
      <c r="BJ192" t="s">
        <v>154</v>
      </c>
      <c r="BK192" t="s">
        <v>154</v>
      </c>
      <c r="BL192">
        <v>0</v>
      </c>
      <c r="BM192">
        <v>1</v>
      </c>
      <c r="BN192">
        <v>6.7663000000000001E-2</v>
      </c>
      <c r="BO192" t="s">
        <v>8027</v>
      </c>
      <c r="BP192">
        <v>0</v>
      </c>
      <c r="BQ192">
        <v>0</v>
      </c>
      <c r="BR192" t="s">
        <v>202</v>
      </c>
      <c r="BS192">
        <v>0</v>
      </c>
      <c r="BT192">
        <v>0</v>
      </c>
      <c r="BU192">
        <v>50.24</v>
      </c>
      <c r="BV192" t="s">
        <v>153</v>
      </c>
      <c r="BW192" t="s">
        <v>153</v>
      </c>
      <c r="BX192" t="s">
        <v>202</v>
      </c>
      <c r="BY192" t="s">
        <v>154</v>
      </c>
      <c r="BZ192">
        <v>0.2727</v>
      </c>
      <c r="CA192" t="s">
        <v>154</v>
      </c>
      <c r="CB192">
        <v>32</v>
      </c>
      <c r="CC192" t="s">
        <v>8021</v>
      </c>
      <c r="CD192">
        <v>0</v>
      </c>
      <c r="CE192" t="s">
        <v>154</v>
      </c>
      <c r="CF192">
        <v>0</v>
      </c>
      <c r="CG192" t="s">
        <v>154</v>
      </c>
      <c r="CH192">
        <v>0</v>
      </c>
      <c r="CI192" t="s">
        <v>154</v>
      </c>
      <c r="CJ192">
        <v>0</v>
      </c>
      <c r="CK192" t="s">
        <v>154</v>
      </c>
      <c r="CL192">
        <v>0</v>
      </c>
      <c r="CM192">
        <v>3</v>
      </c>
      <c r="CN192" t="s">
        <v>153</v>
      </c>
      <c r="CO192">
        <v>0</v>
      </c>
      <c r="CP192">
        <v>0</v>
      </c>
      <c r="CQ192">
        <v>0</v>
      </c>
      <c r="CR192" t="s">
        <v>154</v>
      </c>
      <c r="CS192">
        <v>0</v>
      </c>
      <c r="CT192">
        <v>1.7</v>
      </c>
      <c r="CU192">
        <v>1.7</v>
      </c>
      <c r="CV192">
        <v>1.7</v>
      </c>
      <c r="CW192">
        <v>183.809361</v>
      </c>
      <c r="CX192" t="s">
        <v>154</v>
      </c>
      <c r="CY192" t="s">
        <v>154</v>
      </c>
      <c r="CZ192" t="s">
        <v>154</v>
      </c>
      <c r="DA192">
        <v>666.81428800000003</v>
      </c>
      <c r="DB192">
        <v>0</v>
      </c>
      <c r="DC192">
        <v>0</v>
      </c>
      <c r="DD192">
        <v>0</v>
      </c>
      <c r="DE192">
        <v>0</v>
      </c>
      <c r="DF192">
        <v>0</v>
      </c>
      <c r="DG192" t="s">
        <v>153</v>
      </c>
      <c r="DH192" t="s">
        <v>154</v>
      </c>
      <c r="DI192">
        <v>2</v>
      </c>
      <c r="DJ192" t="s">
        <v>154</v>
      </c>
      <c r="DK192">
        <v>23.556574999999999</v>
      </c>
      <c r="DL192">
        <v>0</v>
      </c>
      <c r="DM192">
        <v>643.25771399999996</v>
      </c>
      <c r="DN192">
        <v>5203.0786010000002</v>
      </c>
      <c r="DO192">
        <v>0</v>
      </c>
      <c r="DP192" t="s">
        <v>154</v>
      </c>
      <c r="DQ192" t="s">
        <v>154</v>
      </c>
      <c r="DR192" t="s">
        <v>154</v>
      </c>
      <c r="DS192" t="s">
        <v>154</v>
      </c>
      <c r="DT192" t="s">
        <v>154</v>
      </c>
      <c r="DU192" t="s">
        <v>154</v>
      </c>
      <c r="DV192" t="s">
        <v>154</v>
      </c>
      <c r="DW192" t="s">
        <v>154</v>
      </c>
      <c r="DX192" t="s">
        <v>153</v>
      </c>
      <c r="DY192" t="s">
        <v>153</v>
      </c>
      <c r="DZ192" t="s">
        <v>153</v>
      </c>
      <c r="EA192" t="s">
        <v>153</v>
      </c>
      <c r="EB192">
        <v>0</v>
      </c>
      <c r="EC192" t="s">
        <v>153</v>
      </c>
      <c r="ED192" t="s">
        <v>153</v>
      </c>
      <c r="EE192" t="s">
        <v>153</v>
      </c>
      <c r="EF192" t="s">
        <v>154</v>
      </c>
      <c r="EG192">
        <v>0</v>
      </c>
      <c r="EH192">
        <v>0</v>
      </c>
      <c r="EI192">
        <v>0</v>
      </c>
      <c r="EJ192">
        <v>0</v>
      </c>
      <c r="EK192" t="s">
        <v>154</v>
      </c>
      <c r="EL192">
        <v>1.7</v>
      </c>
      <c r="EM192">
        <v>1.7</v>
      </c>
      <c r="EN192">
        <v>1.7</v>
      </c>
      <c r="EO192">
        <v>0.04</v>
      </c>
      <c r="EP192">
        <v>-2.4020000000000001</v>
      </c>
      <c r="EQ192" t="s">
        <v>153</v>
      </c>
      <c r="ER192" t="s">
        <v>153</v>
      </c>
      <c r="ES192" t="s">
        <v>153</v>
      </c>
      <c r="ET192">
        <v>3.46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0</v>
      </c>
    </row>
    <row r="193" spans="1:156">
      <c r="A193" t="s">
        <v>693</v>
      </c>
      <c r="E193" t="s">
        <v>694</v>
      </c>
      <c r="F193" s="8" t="s">
        <v>694</v>
      </c>
      <c r="G193" t="s">
        <v>693</v>
      </c>
      <c r="H193" t="s">
        <v>695</v>
      </c>
      <c r="I193">
        <v>2023</v>
      </c>
      <c r="J193">
        <v>529846</v>
      </c>
      <c r="K193">
        <v>8.2834000000000005E-2</v>
      </c>
      <c r="L193">
        <v>0.5</v>
      </c>
      <c r="M193" t="s">
        <v>150</v>
      </c>
      <c r="N193" t="s">
        <v>150</v>
      </c>
      <c r="O193" t="s">
        <v>150</v>
      </c>
      <c r="P193" t="s">
        <v>150</v>
      </c>
      <c r="Q193" t="s">
        <v>150</v>
      </c>
      <c r="R193" t="s">
        <v>150</v>
      </c>
      <c r="S193" t="s">
        <v>150</v>
      </c>
      <c r="T193" t="s">
        <v>150</v>
      </c>
      <c r="U193" t="s">
        <v>150</v>
      </c>
      <c r="V193">
        <v>0</v>
      </c>
      <c r="W193">
        <v>0</v>
      </c>
      <c r="X193">
        <v>0</v>
      </c>
      <c r="Y193" t="s">
        <v>154</v>
      </c>
      <c r="Z193">
        <v>54.87</v>
      </c>
      <c r="AA193" t="s">
        <v>151</v>
      </c>
      <c r="AB193" t="s">
        <v>152</v>
      </c>
      <c r="AC193" t="s">
        <v>152</v>
      </c>
      <c r="AD193" t="s">
        <v>152</v>
      </c>
      <c r="AE193">
        <v>8.2834000000000005E-2</v>
      </c>
      <c r="AF193">
        <v>8.3138000000000004E-2</v>
      </c>
      <c r="AG193">
        <v>8.3681000000000005E-2</v>
      </c>
      <c r="AH193">
        <v>8.4487999999999994E-2</v>
      </c>
      <c r="AI193">
        <v>8.5591E-2</v>
      </c>
      <c r="AJ193">
        <v>8.7031999999999998E-2</v>
      </c>
      <c r="AK193">
        <v>8.8861999999999997E-2</v>
      </c>
      <c r="AL193">
        <v>9.1148999999999994E-2</v>
      </c>
      <c r="AM193">
        <v>0</v>
      </c>
      <c r="AN193" t="s">
        <v>154</v>
      </c>
      <c r="AO193" t="s">
        <v>153</v>
      </c>
      <c r="AP193" t="s">
        <v>150</v>
      </c>
      <c r="AQ193">
        <v>-2.2160000000000002</v>
      </c>
      <c r="AR193">
        <v>0</v>
      </c>
      <c r="AS193">
        <v>0</v>
      </c>
      <c r="AT193">
        <v>0</v>
      </c>
      <c r="AU193">
        <v>600</v>
      </c>
      <c r="AV193">
        <v>410</v>
      </c>
      <c r="AW193">
        <v>25877.704104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57</v>
      </c>
      <c r="BF193">
        <v>1.635</v>
      </c>
      <c r="BG193">
        <v>2.4060000000000001</v>
      </c>
      <c r="BH193">
        <v>2.5950000000000002</v>
      </c>
      <c r="BI193" t="s">
        <v>154</v>
      </c>
      <c r="BJ193" t="s">
        <v>154</v>
      </c>
      <c r="BK193" t="s">
        <v>154</v>
      </c>
      <c r="BL193" t="s">
        <v>154</v>
      </c>
      <c r="BM193" t="s">
        <v>154</v>
      </c>
      <c r="BN193" t="s">
        <v>154</v>
      </c>
      <c r="BO193" t="s">
        <v>154</v>
      </c>
      <c r="BP193" t="s">
        <v>154</v>
      </c>
      <c r="BQ193" t="s">
        <v>154</v>
      </c>
      <c r="BR193" t="s">
        <v>154</v>
      </c>
      <c r="BS193" t="s">
        <v>154</v>
      </c>
      <c r="BT193" t="s">
        <v>154</v>
      </c>
      <c r="BU193" t="s">
        <v>154</v>
      </c>
      <c r="BV193" t="s">
        <v>154</v>
      </c>
      <c r="BW193" t="s">
        <v>154</v>
      </c>
      <c r="BX193" t="s">
        <v>154</v>
      </c>
      <c r="BY193" t="s">
        <v>154</v>
      </c>
      <c r="BZ193" t="s">
        <v>154</v>
      </c>
      <c r="CA193" t="s">
        <v>154</v>
      </c>
      <c r="CB193" t="s">
        <v>154</v>
      </c>
      <c r="CC193" t="s">
        <v>154</v>
      </c>
      <c r="CD193" t="s">
        <v>154</v>
      </c>
      <c r="CE193" t="s">
        <v>154</v>
      </c>
      <c r="CF193" t="s">
        <v>154</v>
      </c>
      <c r="CG193" t="s">
        <v>154</v>
      </c>
      <c r="CH193" t="s">
        <v>154</v>
      </c>
      <c r="CI193" t="s">
        <v>154</v>
      </c>
      <c r="CJ193" t="s">
        <v>154</v>
      </c>
      <c r="CK193" t="s">
        <v>154</v>
      </c>
      <c r="CL193" t="s">
        <v>154</v>
      </c>
      <c r="CM193" t="s">
        <v>154</v>
      </c>
      <c r="CN193" t="s">
        <v>154</v>
      </c>
      <c r="CO193" t="s">
        <v>154</v>
      </c>
      <c r="CP193" t="s">
        <v>154</v>
      </c>
      <c r="CQ193" t="s">
        <v>154</v>
      </c>
      <c r="CR193" t="s">
        <v>154</v>
      </c>
      <c r="CS193" t="s">
        <v>154</v>
      </c>
      <c r="CT193" t="s">
        <v>154</v>
      </c>
      <c r="CU193" t="s">
        <v>154</v>
      </c>
      <c r="CV193" t="s">
        <v>154</v>
      </c>
      <c r="CW193" t="s">
        <v>154</v>
      </c>
      <c r="CX193" t="s">
        <v>154</v>
      </c>
      <c r="CY193" t="s">
        <v>154</v>
      </c>
      <c r="CZ193" t="s">
        <v>154</v>
      </c>
      <c r="DA193" t="s">
        <v>154</v>
      </c>
      <c r="DB193" t="s">
        <v>154</v>
      </c>
      <c r="DC193" t="s">
        <v>154</v>
      </c>
      <c r="DD193" t="s">
        <v>154</v>
      </c>
      <c r="DE193" t="s">
        <v>154</v>
      </c>
      <c r="DF193" t="s">
        <v>154</v>
      </c>
      <c r="DG193" t="s">
        <v>154</v>
      </c>
      <c r="DH193" t="s">
        <v>154</v>
      </c>
      <c r="DI193" t="s">
        <v>154</v>
      </c>
      <c r="DJ193" t="s">
        <v>154</v>
      </c>
      <c r="DK193" t="s">
        <v>154</v>
      </c>
      <c r="DL193" t="s">
        <v>154</v>
      </c>
      <c r="DM193" t="s">
        <v>154</v>
      </c>
      <c r="DN193" t="s">
        <v>154</v>
      </c>
      <c r="DO193" t="s">
        <v>154</v>
      </c>
      <c r="DP193" t="s">
        <v>154</v>
      </c>
      <c r="DQ193" t="s">
        <v>154</v>
      </c>
      <c r="DR193" t="s">
        <v>154</v>
      </c>
      <c r="DS193" t="s">
        <v>154</v>
      </c>
      <c r="DT193" t="s">
        <v>154</v>
      </c>
      <c r="DU193" t="s">
        <v>154</v>
      </c>
      <c r="DV193" t="s">
        <v>154</v>
      </c>
      <c r="DW193" t="s">
        <v>154</v>
      </c>
      <c r="DX193" t="s">
        <v>154</v>
      </c>
      <c r="DY193" t="s">
        <v>154</v>
      </c>
      <c r="DZ193" t="s">
        <v>154</v>
      </c>
      <c r="EA193" t="s">
        <v>154</v>
      </c>
      <c r="EB193" t="s">
        <v>154</v>
      </c>
      <c r="EC193" t="s">
        <v>154</v>
      </c>
      <c r="ED193" t="s">
        <v>154</v>
      </c>
      <c r="EE193" t="s">
        <v>154</v>
      </c>
      <c r="EF193" t="s">
        <v>154</v>
      </c>
      <c r="EG193" t="s">
        <v>154</v>
      </c>
      <c r="EH193" t="s">
        <v>154</v>
      </c>
      <c r="EI193" t="s">
        <v>154</v>
      </c>
      <c r="EJ193" t="s">
        <v>154</v>
      </c>
      <c r="EK193" t="s">
        <v>154</v>
      </c>
      <c r="EL193" t="s">
        <v>154</v>
      </c>
      <c r="EM193" t="s">
        <v>154</v>
      </c>
      <c r="EN193" t="s">
        <v>154</v>
      </c>
      <c r="EO193" t="s">
        <v>154</v>
      </c>
      <c r="EP193" t="s">
        <v>154</v>
      </c>
      <c r="EQ193" t="s">
        <v>154</v>
      </c>
      <c r="ER193" t="s">
        <v>154</v>
      </c>
      <c r="ES193" t="s">
        <v>154</v>
      </c>
      <c r="ET193" t="s">
        <v>154</v>
      </c>
      <c r="EU193" t="s">
        <v>154</v>
      </c>
      <c r="EV193" t="s">
        <v>154</v>
      </c>
      <c r="EW193" t="s">
        <v>154</v>
      </c>
      <c r="EX193" t="s">
        <v>154</v>
      </c>
      <c r="EY193" t="s">
        <v>154</v>
      </c>
      <c r="EZ193" t="s">
        <v>154</v>
      </c>
    </row>
    <row r="194" spans="1:156">
      <c r="A194" t="s">
        <v>696</v>
      </c>
      <c r="E194" t="s">
        <v>697</v>
      </c>
      <c r="F194" s="8" t="s">
        <v>697</v>
      </c>
      <c r="G194" t="s">
        <v>696</v>
      </c>
      <c r="H194" t="s">
        <v>698</v>
      </c>
      <c r="I194">
        <v>2023</v>
      </c>
      <c r="J194">
        <v>564515</v>
      </c>
      <c r="K194">
        <v>2.2529E-2</v>
      </c>
      <c r="L194" t="s">
        <v>152</v>
      </c>
      <c r="M194" t="s">
        <v>150</v>
      </c>
      <c r="N194" t="s">
        <v>150</v>
      </c>
      <c r="O194" t="s">
        <v>150</v>
      </c>
      <c r="P194" t="s">
        <v>150</v>
      </c>
      <c r="Q194" t="s">
        <v>150</v>
      </c>
      <c r="R194" t="s">
        <v>150</v>
      </c>
      <c r="S194" t="s">
        <v>150</v>
      </c>
      <c r="T194" t="s">
        <v>150</v>
      </c>
      <c r="U194" t="s">
        <v>150</v>
      </c>
      <c r="V194">
        <v>0</v>
      </c>
      <c r="W194">
        <v>0</v>
      </c>
      <c r="X194">
        <v>0</v>
      </c>
      <c r="Y194" t="s">
        <v>154</v>
      </c>
      <c r="Z194">
        <v>32.24</v>
      </c>
      <c r="AA194" t="s">
        <v>164</v>
      </c>
      <c r="AB194" t="s">
        <v>152</v>
      </c>
      <c r="AC194" t="s">
        <v>152</v>
      </c>
      <c r="AD194" t="s">
        <v>152</v>
      </c>
      <c r="AE194">
        <v>2.2529E-2</v>
      </c>
      <c r="AF194">
        <v>2.2558999999999999E-2</v>
      </c>
      <c r="AG194">
        <v>2.2655000000000002E-2</v>
      </c>
      <c r="AH194">
        <v>2.2821000000000001E-2</v>
      </c>
      <c r="AI194">
        <v>2.3068000000000002E-2</v>
      </c>
      <c r="AJ194">
        <v>2.3404000000000001E-2</v>
      </c>
      <c r="AK194">
        <v>2.3843E-2</v>
      </c>
      <c r="AL194">
        <v>2.4403999999999999E-2</v>
      </c>
      <c r="AM194">
        <v>0</v>
      </c>
      <c r="AN194" t="s">
        <v>154</v>
      </c>
      <c r="AO194" t="s">
        <v>153</v>
      </c>
      <c r="AP194" t="s">
        <v>150</v>
      </c>
      <c r="AQ194">
        <v>0.80300000000000005</v>
      </c>
      <c r="AR194">
        <v>0</v>
      </c>
      <c r="AS194">
        <v>0</v>
      </c>
      <c r="AT194">
        <v>0</v>
      </c>
      <c r="AU194">
        <v>607.12400000000002</v>
      </c>
      <c r="AV194">
        <v>512.91499999999996</v>
      </c>
      <c r="AW194">
        <v>350465.33928800002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40</v>
      </c>
      <c r="BF194">
        <v>1.3240000000000001</v>
      </c>
      <c r="BG194">
        <v>1.74</v>
      </c>
      <c r="BH194">
        <v>2.8650000000000002</v>
      </c>
      <c r="BI194">
        <v>2.2290000000000001</v>
      </c>
      <c r="BJ194" t="s">
        <v>154</v>
      </c>
      <c r="BK194" t="s">
        <v>154</v>
      </c>
      <c r="BL194">
        <v>0</v>
      </c>
      <c r="BM194">
        <v>0</v>
      </c>
      <c r="BN194">
        <v>2.4938999999999999E-2</v>
      </c>
      <c r="BO194" t="s">
        <v>8023</v>
      </c>
      <c r="BP194">
        <v>0</v>
      </c>
      <c r="BQ194">
        <v>0</v>
      </c>
      <c r="BR194" t="s">
        <v>153</v>
      </c>
      <c r="BS194">
        <v>0</v>
      </c>
      <c r="BT194">
        <v>0</v>
      </c>
      <c r="BU194">
        <v>32.24</v>
      </c>
      <c r="BV194" t="s">
        <v>153</v>
      </c>
      <c r="BW194" t="s">
        <v>153</v>
      </c>
      <c r="BX194" t="s">
        <v>153</v>
      </c>
      <c r="BY194" t="s">
        <v>154</v>
      </c>
      <c r="BZ194">
        <v>0.4</v>
      </c>
      <c r="CA194" t="s">
        <v>154</v>
      </c>
      <c r="CB194">
        <v>40</v>
      </c>
      <c r="CC194" t="s">
        <v>8021</v>
      </c>
      <c r="CD194">
        <v>0</v>
      </c>
      <c r="CE194" t="s">
        <v>154</v>
      </c>
      <c r="CF194">
        <v>0</v>
      </c>
      <c r="CG194" t="s">
        <v>154</v>
      </c>
      <c r="CH194">
        <v>0</v>
      </c>
      <c r="CI194" t="s">
        <v>154</v>
      </c>
      <c r="CJ194">
        <v>0</v>
      </c>
      <c r="CK194" t="s">
        <v>154</v>
      </c>
      <c r="CL194">
        <v>0</v>
      </c>
      <c r="CM194">
        <v>0</v>
      </c>
      <c r="CN194" t="s">
        <v>153</v>
      </c>
      <c r="CO194">
        <v>0</v>
      </c>
      <c r="CP194">
        <v>0</v>
      </c>
      <c r="CQ194">
        <v>0</v>
      </c>
      <c r="CR194" t="s">
        <v>154</v>
      </c>
      <c r="CS194">
        <v>0</v>
      </c>
      <c r="CT194">
        <v>1.6</v>
      </c>
      <c r="CU194">
        <v>1.6</v>
      </c>
      <c r="CV194">
        <v>1.6</v>
      </c>
      <c r="CW194">
        <v>1.8172630000000001</v>
      </c>
      <c r="CX194" t="s">
        <v>154</v>
      </c>
      <c r="CY194" t="s">
        <v>154</v>
      </c>
      <c r="CZ194" t="s">
        <v>154</v>
      </c>
      <c r="DA194">
        <v>129.53413</v>
      </c>
      <c r="DB194">
        <v>0</v>
      </c>
      <c r="DC194">
        <v>0</v>
      </c>
      <c r="DD194">
        <v>0</v>
      </c>
      <c r="DE194">
        <v>0</v>
      </c>
      <c r="DF194">
        <v>0</v>
      </c>
      <c r="DG194" t="s">
        <v>153</v>
      </c>
      <c r="DH194" t="s">
        <v>154</v>
      </c>
      <c r="DI194">
        <v>2</v>
      </c>
      <c r="DJ194" t="s">
        <v>154</v>
      </c>
      <c r="DK194">
        <v>0.22362099999999999</v>
      </c>
      <c r="DL194">
        <v>0.32683099999999998</v>
      </c>
      <c r="DM194">
        <v>128.983677</v>
      </c>
      <c r="DN194">
        <v>570.44732699999997</v>
      </c>
      <c r="DO194">
        <v>0</v>
      </c>
      <c r="DP194" t="s">
        <v>154</v>
      </c>
      <c r="DQ194" t="s">
        <v>154</v>
      </c>
      <c r="DR194" t="s">
        <v>154</v>
      </c>
      <c r="DS194" t="s">
        <v>154</v>
      </c>
      <c r="DT194" t="s">
        <v>154</v>
      </c>
      <c r="DU194" t="s">
        <v>154</v>
      </c>
      <c r="DV194" t="s">
        <v>154</v>
      </c>
      <c r="DW194" t="s">
        <v>154</v>
      </c>
      <c r="DX194" t="s">
        <v>260</v>
      </c>
      <c r="DY194" t="s">
        <v>260</v>
      </c>
      <c r="DZ194" t="s">
        <v>260</v>
      </c>
      <c r="EA194" t="s">
        <v>260</v>
      </c>
      <c r="EB194">
        <v>0</v>
      </c>
      <c r="EC194" t="s">
        <v>153</v>
      </c>
      <c r="ED194" t="s">
        <v>153</v>
      </c>
      <c r="EE194" t="s">
        <v>153</v>
      </c>
      <c r="EF194" t="s">
        <v>154</v>
      </c>
      <c r="EG194">
        <v>0</v>
      </c>
      <c r="EH194">
        <v>0</v>
      </c>
      <c r="EI194">
        <v>0</v>
      </c>
      <c r="EJ194">
        <v>0</v>
      </c>
      <c r="EK194" t="s">
        <v>154</v>
      </c>
      <c r="EL194">
        <v>1.6</v>
      </c>
      <c r="EM194">
        <v>1.6</v>
      </c>
      <c r="EN194">
        <v>1.6</v>
      </c>
      <c r="EO194">
        <v>1.9770000000000001</v>
      </c>
      <c r="EP194">
        <v>0</v>
      </c>
      <c r="EQ194" t="s">
        <v>153</v>
      </c>
      <c r="ER194" t="s">
        <v>153</v>
      </c>
      <c r="ES194" t="s">
        <v>153</v>
      </c>
      <c r="ET194">
        <v>1.46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</row>
    <row r="195" spans="1:156">
      <c r="A195" t="s">
        <v>699</v>
      </c>
      <c r="B195" s="8"/>
      <c r="C195" s="8"/>
      <c r="D195" s="8"/>
      <c r="E195" t="s">
        <v>700</v>
      </c>
      <c r="F195" s="8" t="s">
        <v>700</v>
      </c>
      <c r="G195" t="s">
        <v>699</v>
      </c>
      <c r="H195" t="s">
        <v>701</v>
      </c>
      <c r="I195">
        <v>2023</v>
      </c>
      <c r="J195">
        <v>512753</v>
      </c>
      <c r="K195">
        <v>5.1292999999999998E-2</v>
      </c>
      <c r="L195">
        <v>0.94</v>
      </c>
      <c r="M195" t="s">
        <v>150</v>
      </c>
      <c r="N195" t="s">
        <v>150</v>
      </c>
      <c r="O195" t="s">
        <v>150</v>
      </c>
      <c r="P195" t="s">
        <v>150</v>
      </c>
      <c r="Q195" t="s">
        <v>150</v>
      </c>
      <c r="R195" t="s">
        <v>150</v>
      </c>
      <c r="S195" t="s">
        <v>150</v>
      </c>
      <c r="T195" t="s">
        <v>150</v>
      </c>
      <c r="U195" t="s">
        <v>150</v>
      </c>
      <c r="V195">
        <v>0</v>
      </c>
      <c r="W195">
        <v>0</v>
      </c>
      <c r="X195">
        <v>0</v>
      </c>
      <c r="Y195" t="s">
        <v>154</v>
      </c>
      <c r="Z195">
        <v>45.23</v>
      </c>
      <c r="AA195" t="s">
        <v>151</v>
      </c>
      <c r="AB195" t="s">
        <v>152</v>
      </c>
      <c r="AC195" t="s">
        <v>152</v>
      </c>
      <c r="AD195" t="s">
        <v>152</v>
      </c>
      <c r="AE195">
        <v>5.1292999999999998E-2</v>
      </c>
      <c r="AF195">
        <v>5.2406000000000001E-2</v>
      </c>
      <c r="AG195">
        <v>5.3671000000000003E-2</v>
      </c>
      <c r="AH195">
        <v>5.5111E-2</v>
      </c>
      <c r="AI195">
        <v>5.6755E-2</v>
      </c>
      <c r="AJ195">
        <v>5.8638000000000003E-2</v>
      </c>
      <c r="AK195">
        <v>6.0807E-2</v>
      </c>
      <c r="AL195">
        <v>6.3317999999999999E-2</v>
      </c>
      <c r="AM195">
        <v>0</v>
      </c>
      <c r="AN195" t="s">
        <v>154</v>
      </c>
      <c r="AO195" t="s">
        <v>153</v>
      </c>
      <c r="AP195" t="s">
        <v>150</v>
      </c>
      <c r="AQ195">
        <v>-4.6079999999999997</v>
      </c>
      <c r="AR195">
        <v>-2.85</v>
      </c>
      <c r="AS195">
        <v>0</v>
      </c>
      <c r="AT195">
        <v>-1.2190000000000001</v>
      </c>
      <c r="AU195">
        <v>2063</v>
      </c>
      <c r="AV195">
        <v>0</v>
      </c>
      <c r="AW195">
        <v>3581495</v>
      </c>
      <c r="AX195">
        <v>0</v>
      </c>
      <c r="AY195">
        <v>0</v>
      </c>
      <c r="AZ195">
        <v>0</v>
      </c>
      <c r="BA195">
        <v>0</v>
      </c>
      <c r="BB195">
        <v>0.01</v>
      </c>
      <c r="BC195">
        <v>0</v>
      </c>
      <c r="BD195">
        <v>0</v>
      </c>
      <c r="BE195">
        <v>45</v>
      </c>
      <c r="BF195">
        <v>2.06</v>
      </c>
      <c r="BG195">
        <v>2.2639999999999998</v>
      </c>
      <c r="BH195">
        <v>2.1240000000000001</v>
      </c>
      <c r="BI195">
        <v>2.1179999999999999</v>
      </c>
      <c r="BJ195" t="s">
        <v>154</v>
      </c>
      <c r="BK195" t="s">
        <v>154</v>
      </c>
      <c r="BL195">
        <v>0</v>
      </c>
      <c r="BM195">
        <v>0</v>
      </c>
      <c r="BN195">
        <v>4.8018999999999999E-2</v>
      </c>
      <c r="BO195" t="s">
        <v>8027</v>
      </c>
      <c r="BP195">
        <v>0</v>
      </c>
      <c r="BQ195">
        <v>0</v>
      </c>
      <c r="BR195" t="s">
        <v>153</v>
      </c>
      <c r="BS195">
        <v>0</v>
      </c>
      <c r="BT195">
        <v>0</v>
      </c>
      <c r="BU195">
        <v>45.23</v>
      </c>
      <c r="BV195" t="s">
        <v>153</v>
      </c>
      <c r="BW195" t="s">
        <v>153</v>
      </c>
      <c r="BX195" t="s">
        <v>153</v>
      </c>
      <c r="BY195" t="s">
        <v>154</v>
      </c>
      <c r="BZ195">
        <v>0.42859999999999998</v>
      </c>
      <c r="CA195" t="s">
        <v>154</v>
      </c>
      <c r="CB195">
        <v>45</v>
      </c>
      <c r="CC195" t="s">
        <v>8021</v>
      </c>
      <c r="CD195">
        <v>0</v>
      </c>
      <c r="CE195" t="s">
        <v>154</v>
      </c>
      <c r="CF195">
        <v>0.05</v>
      </c>
      <c r="CG195" t="s">
        <v>8029</v>
      </c>
      <c r="CH195">
        <v>0</v>
      </c>
      <c r="CI195" t="s">
        <v>154</v>
      </c>
      <c r="CJ195">
        <v>0</v>
      </c>
      <c r="CK195" t="s">
        <v>154</v>
      </c>
      <c r="CL195">
        <v>0</v>
      </c>
      <c r="CM195">
        <v>0</v>
      </c>
      <c r="CN195" t="s">
        <v>153</v>
      </c>
      <c r="CO195">
        <v>0</v>
      </c>
      <c r="CP195">
        <v>0</v>
      </c>
      <c r="CQ195">
        <v>0</v>
      </c>
      <c r="CR195" t="s">
        <v>154</v>
      </c>
      <c r="CS195">
        <v>0</v>
      </c>
      <c r="CT195">
        <v>1.6</v>
      </c>
      <c r="CU195">
        <v>1.6</v>
      </c>
      <c r="CV195">
        <v>1.6</v>
      </c>
      <c r="CW195">
        <v>4.1374420000000001</v>
      </c>
      <c r="CX195">
        <v>0</v>
      </c>
      <c r="CY195">
        <v>6.8759000000000001E-2</v>
      </c>
      <c r="CZ195" t="s">
        <v>154</v>
      </c>
      <c r="DA195">
        <v>507.397806</v>
      </c>
      <c r="DB195">
        <v>0</v>
      </c>
      <c r="DC195">
        <v>0</v>
      </c>
      <c r="DD195">
        <v>0</v>
      </c>
      <c r="DE195">
        <v>0</v>
      </c>
      <c r="DF195">
        <v>0</v>
      </c>
      <c r="DG195" t="s">
        <v>153</v>
      </c>
      <c r="DH195" t="s">
        <v>154</v>
      </c>
      <c r="DI195">
        <v>1.5</v>
      </c>
      <c r="DJ195" t="s">
        <v>154</v>
      </c>
      <c r="DK195">
        <v>0.25782100000000002</v>
      </c>
      <c r="DL195">
        <v>0</v>
      </c>
      <c r="DM195">
        <v>507.13998500000002</v>
      </c>
      <c r="DN195">
        <v>7186.9926480000004</v>
      </c>
      <c r="DO195">
        <v>0</v>
      </c>
      <c r="DP195" t="s">
        <v>154</v>
      </c>
      <c r="DQ195" t="s">
        <v>154</v>
      </c>
      <c r="DR195" t="s">
        <v>154</v>
      </c>
      <c r="DS195" t="s">
        <v>154</v>
      </c>
      <c r="DT195" t="s">
        <v>154</v>
      </c>
      <c r="DU195" t="s">
        <v>154</v>
      </c>
      <c r="DV195" t="s">
        <v>154</v>
      </c>
      <c r="DW195" t="s">
        <v>154</v>
      </c>
      <c r="DX195" t="s">
        <v>153</v>
      </c>
      <c r="DY195" t="s">
        <v>153</v>
      </c>
      <c r="DZ195" t="s">
        <v>153</v>
      </c>
      <c r="EA195" t="s">
        <v>153</v>
      </c>
      <c r="EB195">
        <v>0</v>
      </c>
      <c r="EC195" t="s">
        <v>153</v>
      </c>
      <c r="ED195" t="s">
        <v>153</v>
      </c>
      <c r="EE195" t="s">
        <v>153</v>
      </c>
      <c r="EF195" t="s">
        <v>154</v>
      </c>
      <c r="EG195">
        <v>0</v>
      </c>
      <c r="EH195">
        <v>0</v>
      </c>
      <c r="EI195">
        <v>0</v>
      </c>
      <c r="EJ195">
        <v>0</v>
      </c>
      <c r="EK195" t="s">
        <v>154</v>
      </c>
      <c r="EL195">
        <v>1.6</v>
      </c>
      <c r="EM195">
        <v>1.6</v>
      </c>
      <c r="EN195">
        <v>1.6</v>
      </c>
      <c r="EO195">
        <v>2.8969999999999998</v>
      </c>
      <c r="EP195">
        <v>-5</v>
      </c>
      <c r="EQ195" t="s">
        <v>153</v>
      </c>
      <c r="ER195" t="s">
        <v>153</v>
      </c>
      <c r="ES195" t="s">
        <v>153</v>
      </c>
      <c r="ET195">
        <v>2.35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</row>
    <row r="196" spans="1:156">
      <c r="A196" t="s">
        <v>6924</v>
      </c>
      <c r="E196" t="s">
        <v>7276</v>
      </c>
      <c r="F196" s="8" t="s">
        <v>7276</v>
      </c>
      <c r="G196" t="s">
        <v>6924</v>
      </c>
      <c r="H196" t="s">
        <v>7277</v>
      </c>
      <c r="I196" t="s">
        <v>260</v>
      </c>
      <c r="J196">
        <v>3506052</v>
      </c>
      <c r="K196" t="s">
        <v>260</v>
      </c>
      <c r="L196" t="s">
        <v>260</v>
      </c>
      <c r="M196" t="s">
        <v>150</v>
      </c>
      <c r="N196" t="s">
        <v>150</v>
      </c>
      <c r="O196" t="s">
        <v>150</v>
      </c>
      <c r="P196" t="s">
        <v>150</v>
      </c>
      <c r="Q196" t="s">
        <v>150</v>
      </c>
      <c r="R196" t="s">
        <v>150</v>
      </c>
      <c r="S196" t="s">
        <v>150</v>
      </c>
      <c r="T196" t="s">
        <v>150</v>
      </c>
      <c r="U196" t="s">
        <v>150</v>
      </c>
      <c r="V196">
        <v>0</v>
      </c>
      <c r="W196">
        <v>0</v>
      </c>
      <c r="X196">
        <v>0</v>
      </c>
      <c r="Y196" t="s">
        <v>154</v>
      </c>
      <c r="Z196" t="s">
        <v>260</v>
      </c>
      <c r="AA196" t="s">
        <v>260</v>
      </c>
      <c r="AB196" t="s">
        <v>260</v>
      </c>
      <c r="AC196" t="s">
        <v>260</v>
      </c>
      <c r="AD196" t="s">
        <v>260</v>
      </c>
      <c r="AE196" t="s">
        <v>260</v>
      </c>
      <c r="AF196" t="s">
        <v>260</v>
      </c>
      <c r="AG196" t="s">
        <v>260</v>
      </c>
      <c r="AH196" t="s">
        <v>260</v>
      </c>
      <c r="AI196" t="s">
        <v>260</v>
      </c>
      <c r="AJ196" t="s">
        <v>260</v>
      </c>
      <c r="AK196" t="s">
        <v>260</v>
      </c>
      <c r="AL196" t="s">
        <v>260</v>
      </c>
      <c r="AM196">
        <v>0</v>
      </c>
      <c r="AN196" t="s">
        <v>154</v>
      </c>
      <c r="AO196" t="s">
        <v>153</v>
      </c>
      <c r="AP196" t="s">
        <v>150</v>
      </c>
      <c r="AQ196" t="s">
        <v>260</v>
      </c>
      <c r="AR196" t="s">
        <v>260</v>
      </c>
      <c r="AS196" t="s">
        <v>260</v>
      </c>
      <c r="AT196" t="s">
        <v>260</v>
      </c>
      <c r="AU196" t="s">
        <v>260</v>
      </c>
      <c r="AV196" t="s">
        <v>260</v>
      </c>
      <c r="AW196" t="s">
        <v>260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 t="s">
        <v>260</v>
      </c>
      <c r="BF196" t="s">
        <v>260</v>
      </c>
      <c r="BG196" t="s">
        <v>260</v>
      </c>
      <c r="BH196" t="s">
        <v>260</v>
      </c>
      <c r="BI196" t="s">
        <v>260</v>
      </c>
      <c r="BJ196" t="s">
        <v>260</v>
      </c>
      <c r="BK196" t="s">
        <v>260</v>
      </c>
      <c r="BL196">
        <v>0</v>
      </c>
      <c r="BM196">
        <v>0</v>
      </c>
      <c r="BN196" t="s">
        <v>154</v>
      </c>
      <c r="BO196" t="s">
        <v>260</v>
      </c>
      <c r="BP196">
        <v>0</v>
      </c>
      <c r="BQ196">
        <v>0</v>
      </c>
      <c r="BR196" t="s">
        <v>153</v>
      </c>
      <c r="BS196">
        <v>0</v>
      </c>
      <c r="BT196">
        <v>0</v>
      </c>
      <c r="BU196" t="s">
        <v>154</v>
      </c>
      <c r="BV196" t="s">
        <v>153</v>
      </c>
      <c r="BW196" t="s">
        <v>153</v>
      </c>
      <c r="BX196" t="s">
        <v>260</v>
      </c>
      <c r="BY196" t="s">
        <v>154</v>
      </c>
      <c r="BZ196" t="s">
        <v>154</v>
      </c>
      <c r="CA196" t="s">
        <v>154</v>
      </c>
      <c r="CB196" t="s">
        <v>154</v>
      </c>
      <c r="CC196" t="s">
        <v>260</v>
      </c>
      <c r="CD196">
        <v>0</v>
      </c>
      <c r="CE196" t="s">
        <v>154</v>
      </c>
      <c r="CF196">
        <v>0</v>
      </c>
      <c r="CG196" t="s">
        <v>154</v>
      </c>
      <c r="CH196">
        <v>0</v>
      </c>
      <c r="CI196" t="s">
        <v>154</v>
      </c>
      <c r="CJ196" t="s">
        <v>154</v>
      </c>
      <c r="CK196" t="s">
        <v>260</v>
      </c>
      <c r="CL196">
        <v>0</v>
      </c>
      <c r="CM196" t="s">
        <v>154</v>
      </c>
      <c r="CN196" t="s">
        <v>153</v>
      </c>
      <c r="CO196">
        <v>0</v>
      </c>
      <c r="CP196">
        <v>0</v>
      </c>
      <c r="CQ196">
        <v>0</v>
      </c>
      <c r="CR196" t="s">
        <v>154</v>
      </c>
      <c r="CS196">
        <v>0</v>
      </c>
      <c r="CT196" t="s">
        <v>154</v>
      </c>
      <c r="CU196" t="s">
        <v>154</v>
      </c>
      <c r="CV196" t="s">
        <v>154</v>
      </c>
      <c r="CW196" t="s">
        <v>154</v>
      </c>
      <c r="CX196" t="s">
        <v>154</v>
      </c>
      <c r="CY196" t="s">
        <v>154</v>
      </c>
      <c r="CZ196" t="s">
        <v>154</v>
      </c>
      <c r="DA196" t="s">
        <v>154</v>
      </c>
      <c r="DB196">
        <v>0</v>
      </c>
      <c r="DC196">
        <v>0</v>
      </c>
      <c r="DD196">
        <v>0</v>
      </c>
      <c r="DE196">
        <v>0</v>
      </c>
      <c r="DF196">
        <v>0</v>
      </c>
      <c r="DG196" t="s">
        <v>153</v>
      </c>
      <c r="DH196" t="s">
        <v>154</v>
      </c>
      <c r="DI196" t="s">
        <v>154</v>
      </c>
      <c r="DJ196" t="s">
        <v>154</v>
      </c>
      <c r="DK196" t="s">
        <v>154</v>
      </c>
      <c r="DL196" t="s">
        <v>154</v>
      </c>
      <c r="DM196" t="s">
        <v>154</v>
      </c>
      <c r="DN196" t="s">
        <v>154</v>
      </c>
      <c r="DO196">
        <v>0</v>
      </c>
      <c r="DP196" t="s">
        <v>154</v>
      </c>
      <c r="DQ196" t="s">
        <v>154</v>
      </c>
      <c r="DR196" t="s">
        <v>154</v>
      </c>
      <c r="DS196" t="s">
        <v>154</v>
      </c>
      <c r="DT196" t="s">
        <v>154</v>
      </c>
      <c r="DU196" t="s">
        <v>154</v>
      </c>
      <c r="DV196" t="s">
        <v>154</v>
      </c>
      <c r="DW196" t="s">
        <v>154</v>
      </c>
      <c r="DX196" t="s">
        <v>260</v>
      </c>
      <c r="DY196" t="s">
        <v>260</v>
      </c>
      <c r="DZ196" t="s">
        <v>260</v>
      </c>
      <c r="EA196" t="s">
        <v>260</v>
      </c>
      <c r="EB196">
        <v>0</v>
      </c>
      <c r="EC196" t="s">
        <v>153</v>
      </c>
      <c r="ED196" t="s">
        <v>153</v>
      </c>
      <c r="EE196" t="s">
        <v>153</v>
      </c>
      <c r="EF196" t="s">
        <v>154</v>
      </c>
      <c r="EG196">
        <v>0</v>
      </c>
      <c r="EH196">
        <v>0</v>
      </c>
      <c r="EI196">
        <v>0</v>
      </c>
      <c r="EJ196">
        <v>0</v>
      </c>
      <c r="EK196" t="s">
        <v>154</v>
      </c>
      <c r="EL196" t="s">
        <v>154</v>
      </c>
      <c r="EM196" t="s">
        <v>154</v>
      </c>
      <c r="EN196" t="s">
        <v>154</v>
      </c>
      <c r="EO196" t="s">
        <v>154</v>
      </c>
      <c r="EP196" t="s">
        <v>154</v>
      </c>
      <c r="EQ196" t="s">
        <v>153</v>
      </c>
      <c r="ER196" t="s">
        <v>153</v>
      </c>
      <c r="ES196" t="s">
        <v>153</v>
      </c>
      <c r="ET196" t="s">
        <v>154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</row>
    <row r="197" spans="1:156">
      <c r="A197" t="s">
        <v>702</v>
      </c>
      <c r="E197" t="s">
        <v>703</v>
      </c>
      <c r="F197" s="8" t="s">
        <v>704</v>
      </c>
      <c r="G197" t="s">
        <v>702</v>
      </c>
      <c r="H197" t="s">
        <v>705</v>
      </c>
      <c r="I197">
        <v>2023</v>
      </c>
      <c r="J197">
        <v>603227</v>
      </c>
      <c r="K197">
        <v>0.39650400000000002</v>
      </c>
      <c r="L197">
        <v>0.96</v>
      </c>
      <c r="M197" t="s">
        <v>150</v>
      </c>
      <c r="N197" t="s">
        <v>150</v>
      </c>
      <c r="O197" t="s">
        <v>150</v>
      </c>
      <c r="P197" t="s">
        <v>150</v>
      </c>
      <c r="Q197" t="s">
        <v>150</v>
      </c>
      <c r="R197" t="s">
        <v>150</v>
      </c>
      <c r="S197" t="s">
        <v>150</v>
      </c>
      <c r="T197" t="s">
        <v>150</v>
      </c>
      <c r="U197" t="s">
        <v>150</v>
      </c>
      <c r="V197">
        <v>0</v>
      </c>
      <c r="W197">
        <v>0</v>
      </c>
      <c r="X197">
        <v>0</v>
      </c>
      <c r="Y197" t="s">
        <v>154</v>
      </c>
      <c r="Z197">
        <v>34.450000000000003</v>
      </c>
      <c r="AA197" t="s">
        <v>177</v>
      </c>
      <c r="AB197" t="s">
        <v>152</v>
      </c>
      <c r="AC197" t="s">
        <v>152</v>
      </c>
      <c r="AD197" t="s">
        <v>152</v>
      </c>
      <c r="AE197">
        <v>0.39650400000000002</v>
      </c>
      <c r="AF197">
        <v>0.39627000000000001</v>
      </c>
      <c r="AG197">
        <v>0.39608100000000002</v>
      </c>
      <c r="AH197">
        <v>0.39593800000000001</v>
      </c>
      <c r="AI197">
        <v>0.39584000000000003</v>
      </c>
      <c r="AJ197">
        <v>0.39578999999999998</v>
      </c>
      <c r="AK197">
        <v>0.395787</v>
      </c>
      <c r="AL197">
        <v>0.39583099999999999</v>
      </c>
      <c r="AM197">
        <v>0</v>
      </c>
      <c r="AN197" t="s">
        <v>154</v>
      </c>
      <c r="AO197" t="s">
        <v>153</v>
      </c>
      <c r="AP197" t="s">
        <v>150</v>
      </c>
      <c r="AQ197">
        <v>-2.9</v>
      </c>
      <c r="AR197">
        <v>-1.5269999999999999</v>
      </c>
      <c r="AS197">
        <v>0</v>
      </c>
      <c r="AT197">
        <v>1.42</v>
      </c>
      <c r="AU197">
        <v>662797</v>
      </c>
      <c r="AV197">
        <v>257059</v>
      </c>
      <c r="AW197">
        <v>1287667.809508</v>
      </c>
      <c r="AX197">
        <v>0.68</v>
      </c>
      <c r="AY197">
        <v>0.68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43</v>
      </c>
      <c r="BF197">
        <v>1.6819999999999999</v>
      </c>
      <c r="BG197">
        <v>2.206</v>
      </c>
      <c r="BH197">
        <v>2.5710000000000002</v>
      </c>
      <c r="BI197">
        <v>2.335</v>
      </c>
      <c r="BJ197" t="s">
        <v>154</v>
      </c>
      <c r="BK197" t="s">
        <v>154</v>
      </c>
      <c r="BL197">
        <v>0</v>
      </c>
      <c r="BM197">
        <v>0</v>
      </c>
      <c r="BN197">
        <v>0.126332</v>
      </c>
      <c r="BO197" t="s">
        <v>8027</v>
      </c>
      <c r="BP197">
        <v>0</v>
      </c>
      <c r="BQ197">
        <v>0</v>
      </c>
      <c r="BR197" t="s">
        <v>153</v>
      </c>
      <c r="BS197">
        <v>0</v>
      </c>
      <c r="BT197">
        <v>0.68</v>
      </c>
      <c r="BU197">
        <v>34.450000000000003</v>
      </c>
      <c r="BV197" t="s">
        <v>153</v>
      </c>
      <c r="BW197" t="s">
        <v>153</v>
      </c>
      <c r="BX197" t="s">
        <v>153</v>
      </c>
      <c r="BY197">
        <v>2.7E-2</v>
      </c>
      <c r="BZ197">
        <v>0.28570000000000001</v>
      </c>
      <c r="CA197">
        <v>1.119686</v>
      </c>
      <c r="CB197">
        <v>43</v>
      </c>
      <c r="CC197" t="s">
        <v>8021</v>
      </c>
      <c r="CD197">
        <v>0</v>
      </c>
      <c r="CE197" t="s">
        <v>154</v>
      </c>
      <c r="CF197">
        <v>0</v>
      </c>
      <c r="CG197" t="s">
        <v>154</v>
      </c>
      <c r="CH197">
        <v>0</v>
      </c>
      <c r="CI197" t="s">
        <v>154</v>
      </c>
      <c r="CJ197">
        <v>0</v>
      </c>
      <c r="CK197" t="s">
        <v>154</v>
      </c>
      <c r="CL197">
        <v>0</v>
      </c>
      <c r="CM197">
        <v>0</v>
      </c>
      <c r="CN197" t="s">
        <v>153</v>
      </c>
      <c r="CO197">
        <v>0</v>
      </c>
      <c r="CP197">
        <v>0</v>
      </c>
      <c r="CQ197">
        <v>0</v>
      </c>
      <c r="CR197" t="s">
        <v>154</v>
      </c>
      <c r="CS197">
        <v>0</v>
      </c>
      <c r="CT197">
        <v>1.6</v>
      </c>
      <c r="CU197">
        <v>1.6</v>
      </c>
      <c r="CV197">
        <v>1.6</v>
      </c>
      <c r="CW197">
        <v>403.94225499999999</v>
      </c>
      <c r="CX197" t="s">
        <v>154</v>
      </c>
      <c r="CY197">
        <v>1.2868679999999999</v>
      </c>
      <c r="CZ197" t="s">
        <v>154</v>
      </c>
      <c r="DA197">
        <v>241.49650600000001</v>
      </c>
      <c r="DB197">
        <v>0</v>
      </c>
      <c r="DC197">
        <v>0</v>
      </c>
      <c r="DD197">
        <v>0</v>
      </c>
      <c r="DE197">
        <v>0.68</v>
      </c>
      <c r="DF197">
        <v>0</v>
      </c>
      <c r="DG197" t="s">
        <v>153</v>
      </c>
      <c r="DH197" t="s">
        <v>154</v>
      </c>
      <c r="DI197">
        <v>1.68</v>
      </c>
      <c r="DJ197" t="s">
        <v>154</v>
      </c>
      <c r="DK197">
        <v>112.619286</v>
      </c>
      <c r="DL197">
        <v>40.668280000000003</v>
      </c>
      <c r="DM197">
        <v>88.208939999999998</v>
      </c>
      <c r="DN197">
        <v>969.40406499999995</v>
      </c>
      <c r="DO197">
        <v>0</v>
      </c>
      <c r="DP197" t="s">
        <v>154</v>
      </c>
      <c r="DQ197" t="s">
        <v>154</v>
      </c>
      <c r="DR197" t="s">
        <v>154</v>
      </c>
      <c r="DS197" t="s">
        <v>154</v>
      </c>
      <c r="DT197" t="s">
        <v>154</v>
      </c>
      <c r="DU197" t="s">
        <v>154</v>
      </c>
      <c r="DV197" t="s">
        <v>154</v>
      </c>
      <c r="DW197" t="s">
        <v>154</v>
      </c>
      <c r="DX197" t="s">
        <v>153</v>
      </c>
      <c r="DY197" t="s">
        <v>153</v>
      </c>
      <c r="DZ197" t="s">
        <v>153</v>
      </c>
      <c r="EA197" t="s">
        <v>153</v>
      </c>
      <c r="EB197">
        <v>0</v>
      </c>
      <c r="EC197" t="s">
        <v>153</v>
      </c>
      <c r="ED197" t="s">
        <v>153</v>
      </c>
      <c r="EE197" t="s">
        <v>153</v>
      </c>
      <c r="EF197" t="s">
        <v>154</v>
      </c>
      <c r="EG197">
        <v>0</v>
      </c>
      <c r="EH197">
        <v>0</v>
      </c>
      <c r="EI197">
        <v>0</v>
      </c>
      <c r="EJ197">
        <v>0</v>
      </c>
      <c r="EK197" t="s">
        <v>154</v>
      </c>
      <c r="EL197">
        <v>1.6</v>
      </c>
      <c r="EM197">
        <v>1.6</v>
      </c>
      <c r="EN197">
        <v>1.6</v>
      </c>
      <c r="EO197">
        <v>3.8660000000000001</v>
      </c>
      <c r="EP197">
        <v>-3.5</v>
      </c>
      <c r="EQ197" t="s">
        <v>153</v>
      </c>
      <c r="ER197" t="s">
        <v>153</v>
      </c>
      <c r="ES197" t="s">
        <v>153</v>
      </c>
      <c r="ET197">
        <v>2.64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</row>
    <row r="198" spans="1:156">
      <c r="A198" t="s">
        <v>706</v>
      </c>
      <c r="E198" t="s">
        <v>707</v>
      </c>
      <c r="F198" s="8" t="s">
        <v>707</v>
      </c>
      <c r="G198" t="s">
        <v>706</v>
      </c>
      <c r="H198" t="s">
        <v>708</v>
      </c>
      <c r="I198">
        <v>2023</v>
      </c>
      <c r="J198">
        <v>516282</v>
      </c>
      <c r="K198">
        <v>0.62222900000000003</v>
      </c>
      <c r="L198">
        <v>0.91</v>
      </c>
      <c r="M198" t="s">
        <v>150</v>
      </c>
      <c r="N198" t="s">
        <v>150</v>
      </c>
      <c r="O198" t="s">
        <v>150</v>
      </c>
      <c r="P198" t="s">
        <v>150</v>
      </c>
      <c r="Q198" t="s">
        <v>150</v>
      </c>
      <c r="R198" t="s">
        <v>150</v>
      </c>
      <c r="S198" t="s">
        <v>150</v>
      </c>
      <c r="T198" t="s">
        <v>150</v>
      </c>
      <c r="U198" t="s">
        <v>150</v>
      </c>
      <c r="V198">
        <v>0</v>
      </c>
      <c r="W198">
        <v>0</v>
      </c>
      <c r="X198">
        <v>0</v>
      </c>
      <c r="Y198" t="s">
        <v>154</v>
      </c>
      <c r="Z198">
        <v>68.28</v>
      </c>
      <c r="AA198" t="s">
        <v>1995</v>
      </c>
      <c r="AB198" t="s">
        <v>152</v>
      </c>
      <c r="AC198" t="s">
        <v>152</v>
      </c>
      <c r="AD198" t="s">
        <v>152</v>
      </c>
      <c r="AE198">
        <v>0.62222900000000003</v>
      </c>
      <c r="AF198">
        <v>0.622861</v>
      </c>
      <c r="AG198">
        <v>0.62458999999999998</v>
      </c>
      <c r="AH198">
        <v>0.62745799999999996</v>
      </c>
      <c r="AI198">
        <v>0.63151299999999999</v>
      </c>
      <c r="AJ198">
        <v>0.63681299999999996</v>
      </c>
      <c r="AK198">
        <v>0.64342699999999997</v>
      </c>
      <c r="AL198">
        <v>0.65143499999999999</v>
      </c>
      <c r="AM198">
        <v>0</v>
      </c>
      <c r="AN198" t="s">
        <v>154</v>
      </c>
      <c r="AO198" t="s">
        <v>153</v>
      </c>
      <c r="AP198" t="s">
        <v>150</v>
      </c>
      <c r="AQ198">
        <v>7.2789999999999999</v>
      </c>
      <c r="AR198">
        <v>0</v>
      </c>
      <c r="AS198">
        <v>0</v>
      </c>
      <c r="AT198">
        <v>3.028</v>
      </c>
      <c r="AU198">
        <v>551669</v>
      </c>
      <c r="AV198">
        <v>658860</v>
      </c>
      <c r="AW198">
        <v>4591054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63</v>
      </c>
      <c r="BF198">
        <v>3.097</v>
      </c>
      <c r="BG198">
        <v>2.89</v>
      </c>
      <c r="BH198">
        <v>3.327</v>
      </c>
      <c r="BI198">
        <v>2.496</v>
      </c>
      <c r="BJ198" t="s">
        <v>154</v>
      </c>
      <c r="BK198" t="s">
        <v>154</v>
      </c>
      <c r="BL198">
        <v>0</v>
      </c>
      <c r="BM198">
        <v>0</v>
      </c>
      <c r="BN198">
        <v>2.183541</v>
      </c>
      <c r="BO198" t="s">
        <v>8020</v>
      </c>
      <c r="BP198">
        <v>0</v>
      </c>
      <c r="BQ198">
        <v>0</v>
      </c>
      <c r="BR198" t="s">
        <v>153</v>
      </c>
      <c r="BS198">
        <v>0</v>
      </c>
      <c r="BT198">
        <v>0</v>
      </c>
      <c r="BU198">
        <v>68.28</v>
      </c>
      <c r="BV198" t="s">
        <v>153</v>
      </c>
      <c r="BW198" t="s">
        <v>153</v>
      </c>
      <c r="BX198" t="s">
        <v>153</v>
      </c>
      <c r="BY198" t="s">
        <v>154</v>
      </c>
      <c r="BZ198">
        <v>0.33329999999999999</v>
      </c>
      <c r="CA198">
        <v>10.102107</v>
      </c>
      <c r="CB198">
        <v>63</v>
      </c>
      <c r="CC198" t="s">
        <v>8024</v>
      </c>
      <c r="CD198">
        <v>0</v>
      </c>
      <c r="CE198" t="s">
        <v>154</v>
      </c>
      <c r="CF198">
        <v>0</v>
      </c>
      <c r="CG198" t="s">
        <v>154</v>
      </c>
      <c r="CH198">
        <v>0</v>
      </c>
      <c r="CI198" t="s">
        <v>154</v>
      </c>
      <c r="CJ198">
        <v>0</v>
      </c>
      <c r="CK198" t="s">
        <v>154</v>
      </c>
      <c r="CL198">
        <v>0</v>
      </c>
      <c r="CM198">
        <v>0</v>
      </c>
      <c r="CN198" t="s">
        <v>153</v>
      </c>
      <c r="CO198">
        <v>0</v>
      </c>
      <c r="CP198">
        <v>0</v>
      </c>
      <c r="CQ198">
        <v>0</v>
      </c>
      <c r="CR198" t="s">
        <v>154</v>
      </c>
      <c r="CS198">
        <v>0</v>
      </c>
      <c r="CT198">
        <v>1.6</v>
      </c>
      <c r="CU198">
        <v>1.6</v>
      </c>
      <c r="CV198">
        <v>1.6</v>
      </c>
      <c r="CW198">
        <v>70.941732000000002</v>
      </c>
      <c r="CX198" t="s">
        <v>154</v>
      </c>
      <c r="CY198">
        <v>0.19547200000000001</v>
      </c>
      <c r="CZ198" t="s">
        <v>154</v>
      </c>
      <c r="DA198">
        <v>1059.3941560000001</v>
      </c>
      <c r="DB198">
        <v>0</v>
      </c>
      <c r="DC198">
        <v>0</v>
      </c>
      <c r="DD198">
        <v>0</v>
      </c>
      <c r="DE198">
        <v>0</v>
      </c>
      <c r="DF198">
        <v>0</v>
      </c>
      <c r="DG198" t="s">
        <v>153</v>
      </c>
      <c r="DH198" t="s">
        <v>154</v>
      </c>
      <c r="DI198">
        <v>2.504</v>
      </c>
      <c r="DJ198" t="s">
        <v>154</v>
      </c>
      <c r="DK198">
        <v>107.27800000000001</v>
      </c>
      <c r="DL198">
        <v>99.820171000000002</v>
      </c>
      <c r="DM198">
        <v>852.29598399999998</v>
      </c>
      <c r="DN198">
        <v>339.99544500000002</v>
      </c>
      <c r="DO198">
        <v>0</v>
      </c>
      <c r="DP198" t="s">
        <v>154</v>
      </c>
      <c r="DQ198" t="s">
        <v>154</v>
      </c>
      <c r="DR198" t="s">
        <v>154</v>
      </c>
      <c r="DS198" t="s">
        <v>154</v>
      </c>
      <c r="DT198" t="s">
        <v>154</v>
      </c>
      <c r="DU198" t="s">
        <v>154</v>
      </c>
      <c r="DV198" t="s">
        <v>154</v>
      </c>
      <c r="DW198" t="s">
        <v>154</v>
      </c>
      <c r="DX198" t="s">
        <v>153</v>
      </c>
      <c r="DY198" t="s">
        <v>153</v>
      </c>
      <c r="DZ198" t="s">
        <v>153</v>
      </c>
      <c r="EA198" t="s">
        <v>153</v>
      </c>
      <c r="EB198">
        <v>0</v>
      </c>
      <c r="EC198" t="s">
        <v>153</v>
      </c>
      <c r="ED198" t="s">
        <v>153</v>
      </c>
      <c r="EE198" t="s">
        <v>153</v>
      </c>
      <c r="EF198" t="s">
        <v>154</v>
      </c>
      <c r="EG198">
        <v>0</v>
      </c>
      <c r="EH198">
        <v>0</v>
      </c>
      <c r="EI198">
        <v>0</v>
      </c>
      <c r="EJ198">
        <v>0</v>
      </c>
      <c r="EK198" t="s">
        <v>154</v>
      </c>
      <c r="EL198">
        <v>1.6</v>
      </c>
      <c r="EM198">
        <v>1.6</v>
      </c>
      <c r="EN198">
        <v>1.6</v>
      </c>
      <c r="EO198">
        <v>2.9710000000000001</v>
      </c>
      <c r="EP198">
        <v>3.2349999999999999</v>
      </c>
      <c r="EQ198" t="s">
        <v>153</v>
      </c>
      <c r="ER198" t="s">
        <v>153</v>
      </c>
      <c r="ES198" t="s">
        <v>153</v>
      </c>
      <c r="ET198">
        <v>1.87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</row>
    <row r="199" spans="1:156">
      <c r="A199" t="s">
        <v>709</v>
      </c>
      <c r="E199" t="s">
        <v>710</v>
      </c>
      <c r="F199" s="8" t="s">
        <v>7278</v>
      </c>
      <c r="G199" t="s">
        <v>709</v>
      </c>
      <c r="H199" t="s">
        <v>711</v>
      </c>
      <c r="I199">
        <v>2023</v>
      </c>
      <c r="J199">
        <v>631481</v>
      </c>
      <c r="K199">
        <v>5.0080000000000003E-3</v>
      </c>
      <c r="L199">
        <v>0.91</v>
      </c>
      <c r="M199" t="s">
        <v>150</v>
      </c>
      <c r="N199" t="s">
        <v>150</v>
      </c>
      <c r="O199" t="s">
        <v>150</v>
      </c>
      <c r="P199" t="s">
        <v>150</v>
      </c>
      <c r="Q199" t="s">
        <v>150</v>
      </c>
      <c r="R199" t="s">
        <v>150</v>
      </c>
      <c r="S199" t="s">
        <v>150</v>
      </c>
      <c r="T199" t="s">
        <v>150</v>
      </c>
      <c r="U199" t="s">
        <v>150</v>
      </c>
      <c r="V199">
        <v>0</v>
      </c>
      <c r="W199">
        <v>0</v>
      </c>
      <c r="X199">
        <v>0</v>
      </c>
      <c r="Y199" t="s">
        <v>154</v>
      </c>
      <c r="Z199">
        <v>45.73</v>
      </c>
      <c r="AA199" t="s">
        <v>151</v>
      </c>
      <c r="AB199" t="s">
        <v>152</v>
      </c>
      <c r="AC199" t="s">
        <v>152</v>
      </c>
      <c r="AD199" t="s">
        <v>152</v>
      </c>
      <c r="AE199">
        <v>5.0080000000000003E-3</v>
      </c>
      <c r="AF199">
        <v>5.1089999999999998E-3</v>
      </c>
      <c r="AG199">
        <v>5.2240000000000003E-3</v>
      </c>
      <c r="AH199">
        <v>5.3559999999999997E-3</v>
      </c>
      <c r="AI199">
        <v>5.5079999999999999E-3</v>
      </c>
      <c r="AJ199">
        <v>5.6829999999999997E-3</v>
      </c>
      <c r="AK199">
        <v>5.8849999999999996E-3</v>
      </c>
      <c r="AL199">
        <v>6.1209999999999997E-3</v>
      </c>
      <c r="AM199">
        <v>0</v>
      </c>
      <c r="AN199" t="s">
        <v>154</v>
      </c>
      <c r="AO199" t="s">
        <v>153</v>
      </c>
      <c r="AP199" t="s">
        <v>150</v>
      </c>
      <c r="AQ199">
        <v>1.5640000000000001</v>
      </c>
      <c r="AR199">
        <v>0</v>
      </c>
      <c r="AS199">
        <v>0</v>
      </c>
      <c r="AT199">
        <v>0</v>
      </c>
      <c r="AU199">
        <v>258</v>
      </c>
      <c r="AV199">
        <v>10</v>
      </c>
      <c r="AW199">
        <v>98478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66</v>
      </c>
      <c r="BF199">
        <v>2.0449999999999999</v>
      </c>
      <c r="BG199">
        <v>2.0960000000000001</v>
      </c>
      <c r="BH199">
        <v>2.5710000000000002</v>
      </c>
      <c r="BI199">
        <v>2.1320000000000001</v>
      </c>
      <c r="BJ199" t="s">
        <v>154</v>
      </c>
      <c r="BK199" t="s">
        <v>154</v>
      </c>
      <c r="BL199">
        <v>0</v>
      </c>
      <c r="BM199">
        <v>0</v>
      </c>
      <c r="BN199">
        <v>1.9317999999999998E-2</v>
      </c>
      <c r="BO199" t="s">
        <v>8020</v>
      </c>
      <c r="BP199">
        <v>0</v>
      </c>
      <c r="BQ199">
        <v>0</v>
      </c>
      <c r="BR199" t="s">
        <v>153</v>
      </c>
      <c r="BS199">
        <v>0</v>
      </c>
      <c r="BT199">
        <v>0</v>
      </c>
      <c r="BU199">
        <v>45.73</v>
      </c>
      <c r="BV199" t="s">
        <v>153</v>
      </c>
      <c r="BW199" t="s">
        <v>153</v>
      </c>
      <c r="BX199" t="s">
        <v>153</v>
      </c>
      <c r="BY199">
        <v>0.114</v>
      </c>
      <c r="BZ199">
        <v>0.55559999999999998</v>
      </c>
      <c r="CA199" t="s">
        <v>154</v>
      </c>
      <c r="CB199">
        <v>66</v>
      </c>
      <c r="CC199" t="s">
        <v>8021</v>
      </c>
      <c r="CD199">
        <v>0</v>
      </c>
      <c r="CE199" t="s">
        <v>154</v>
      </c>
      <c r="CF199">
        <v>0</v>
      </c>
      <c r="CG199" t="s">
        <v>154</v>
      </c>
      <c r="CH199">
        <v>0</v>
      </c>
      <c r="CI199" t="s">
        <v>154</v>
      </c>
      <c r="CJ199">
        <v>0</v>
      </c>
      <c r="CK199" t="s">
        <v>154</v>
      </c>
      <c r="CL199">
        <v>0</v>
      </c>
      <c r="CM199">
        <v>0</v>
      </c>
      <c r="CN199" t="s">
        <v>153</v>
      </c>
      <c r="CO199">
        <v>0</v>
      </c>
      <c r="CP199">
        <v>0</v>
      </c>
      <c r="CQ199">
        <v>0</v>
      </c>
      <c r="CR199" t="s">
        <v>154</v>
      </c>
      <c r="CS199">
        <v>0</v>
      </c>
      <c r="CT199">
        <v>3.4</v>
      </c>
      <c r="CU199">
        <v>4</v>
      </c>
      <c r="CV199">
        <v>3</v>
      </c>
      <c r="CW199">
        <v>0.405115</v>
      </c>
      <c r="CX199">
        <v>0.01</v>
      </c>
      <c r="CY199">
        <v>1.7769999999999999E-3</v>
      </c>
      <c r="CZ199" t="s">
        <v>154</v>
      </c>
      <c r="DA199">
        <v>11.756005</v>
      </c>
      <c r="DB199">
        <v>0</v>
      </c>
      <c r="DC199">
        <v>0</v>
      </c>
      <c r="DD199">
        <v>0</v>
      </c>
      <c r="DE199">
        <v>0</v>
      </c>
      <c r="DF199">
        <v>0</v>
      </c>
      <c r="DG199" t="s">
        <v>153</v>
      </c>
      <c r="DH199" t="s">
        <v>154</v>
      </c>
      <c r="DI199">
        <v>2</v>
      </c>
      <c r="DJ199" t="s">
        <v>154</v>
      </c>
      <c r="DK199">
        <v>1.4669E-2</v>
      </c>
      <c r="DL199">
        <v>1.2999999999999999E-5</v>
      </c>
      <c r="DM199">
        <v>11.741324000000001</v>
      </c>
      <c r="DN199">
        <v>149.26700700000001</v>
      </c>
      <c r="DO199">
        <v>0</v>
      </c>
      <c r="DP199" t="s">
        <v>154</v>
      </c>
      <c r="DQ199" t="s">
        <v>154</v>
      </c>
      <c r="DR199" t="s">
        <v>154</v>
      </c>
      <c r="DS199" t="s">
        <v>154</v>
      </c>
      <c r="DT199" t="s">
        <v>154</v>
      </c>
      <c r="DU199" t="s">
        <v>154</v>
      </c>
      <c r="DV199" t="s">
        <v>154</v>
      </c>
      <c r="DW199" t="s">
        <v>154</v>
      </c>
      <c r="DX199" t="s">
        <v>153</v>
      </c>
      <c r="DY199" t="s">
        <v>153</v>
      </c>
      <c r="DZ199" t="s">
        <v>153</v>
      </c>
      <c r="EA199" t="s">
        <v>153</v>
      </c>
      <c r="EB199">
        <v>0</v>
      </c>
      <c r="EC199" t="s">
        <v>153</v>
      </c>
      <c r="ED199" t="s">
        <v>153</v>
      </c>
      <c r="EE199" t="s">
        <v>153</v>
      </c>
      <c r="EF199" t="s">
        <v>154</v>
      </c>
      <c r="EG199">
        <v>0</v>
      </c>
      <c r="EH199">
        <v>0</v>
      </c>
      <c r="EI199">
        <v>0</v>
      </c>
      <c r="EJ199">
        <v>0</v>
      </c>
      <c r="EK199" t="s">
        <v>154</v>
      </c>
      <c r="EL199">
        <v>3.4</v>
      </c>
      <c r="EM199">
        <v>4</v>
      </c>
      <c r="EN199">
        <v>3</v>
      </c>
      <c r="EO199">
        <v>1.613</v>
      </c>
      <c r="EP199">
        <v>-1.7430000000000001</v>
      </c>
      <c r="EQ199" t="s">
        <v>153</v>
      </c>
      <c r="ER199" t="s">
        <v>153</v>
      </c>
      <c r="ES199" t="s">
        <v>153</v>
      </c>
      <c r="ET199">
        <v>11.32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</row>
    <row r="200" spans="1:156">
      <c r="A200" t="s">
        <v>712</v>
      </c>
      <c r="E200" t="s">
        <v>713</v>
      </c>
      <c r="F200" s="8" t="s">
        <v>714</v>
      </c>
      <c r="G200" t="s">
        <v>712</v>
      </c>
      <c r="H200" t="s">
        <v>715</v>
      </c>
      <c r="I200">
        <v>2023</v>
      </c>
      <c r="J200">
        <v>3363683</v>
      </c>
      <c r="K200">
        <v>1.8918000000000001E-2</v>
      </c>
      <c r="L200">
        <v>0.6</v>
      </c>
      <c r="M200" t="s">
        <v>150</v>
      </c>
      <c r="N200" t="s">
        <v>150</v>
      </c>
      <c r="O200" t="s">
        <v>150</v>
      </c>
      <c r="P200" t="s">
        <v>150</v>
      </c>
      <c r="Q200" t="s">
        <v>150</v>
      </c>
      <c r="R200" t="s">
        <v>150</v>
      </c>
      <c r="S200" t="s">
        <v>150</v>
      </c>
      <c r="T200" t="s">
        <v>150</v>
      </c>
      <c r="U200" t="s">
        <v>150</v>
      </c>
      <c r="V200">
        <v>0</v>
      </c>
      <c r="W200">
        <v>0</v>
      </c>
      <c r="X200">
        <v>0</v>
      </c>
      <c r="Y200" t="s">
        <v>154</v>
      </c>
      <c r="Z200">
        <v>37.43</v>
      </c>
      <c r="AA200" t="s">
        <v>177</v>
      </c>
      <c r="AB200" t="s">
        <v>152</v>
      </c>
      <c r="AC200" t="s">
        <v>152</v>
      </c>
      <c r="AD200" t="s">
        <v>152</v>
      </c>
      <c r="AE200">
        <v>1.8918000000000001E-2</v>
      </c>
      <c r="AF200">
        <v>2.0392E-2</v>
      </c>
      <c r="AG200">
        <v>2.2044999999999999E-2</v>
      </c>
      <c r="AH200">
        <v>2.3904000000000002E-2</v>
      </c>
      <c r="AI200">
        <v>2.6006999999999999E-2</v>
      </c>
      <c r="AJ200">
        <v>2.8398E-2</v>
      </c>
      <c r="AK200">
        <v>3.1133000000000001E-2</v>
      </c>
      <c r="AL200">
        <v>3.4283000000000001E-2</v>
      </c>
      <c r="AM200">
        <v>0</v>
      </c>
      <c r="AN200" t="s">
        <v>154</v>
      </c>
      <c r="AO200" t="s">
        <v>153</v>
      </c>
      <c r="AP200" t="s">
        <v>150</v>
      </c>
      <c r="AQ200">
        <v>-4.4000000000000004</v>
      </c>
      <c r="AR200">
        <v>0</v>
      </c>
      <c r="AS200">
        <v>0</v>
      </c>
      <c r="AT200">
        <v>1.8919999999999999</v>
      </c>
      <c r="AU200">
        <v>7886</v>
      </c>
      <c r="AV200">
        <v>448</v>
      </c>
      <c r="AW200">
        <v>923399.85547800001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43</v>
      </c>
      <c r="BF200">
        <v>1.6950000000000001</v>
      </c>
      <c r="BG200">
        <v>1.8759999999999999</v>
      </c>
      <c r="BH200">
        <v>2.9169999999999998</v>
      </c>
      <c r="BI200">
        <v>1.919</v>
      </c>
      <c r="BJ200" t="s">
        <v>154</v>
      </c>
      <c r="BK200" t="s">
        <v>154</v>
      </c>
      <c r="BL200">
        <v>0</v>
      </c>
      <c r="BM200">
        <v>0</v>
      </c>
      <c r="BN200">
        <v>6.7476999999999995E-2</v>
      </c>
      <c r="BO200" t="s">
        <v>8023</v>
      </c>
      <c r="BP200">
        <v>0</v>
      </c>
      <c r="BQ200">
        <v>0</v>
      </c>
      <c r="BR200" t="s">
        <v>153</v>
      </c>
      <c r="BS200">
        <v>0</v>
      </c>
      <c r="BT200">
        <v>0</v>
      </c>
      <c r="BU200">
        <v>37.43</v>
      </c>
      <c r="BV200" t="s">
        <v>153</v>
      </c>
      <c r="BW200" t="s">
        <v>153</v>
      </c>
      <c r="BX200" t="s">
        <v>153</v>
      </c>
      <c r="BY200" t="s">
        <v>154</v>
      </c>
      <c r="BZ200">
        <v>0.5</v>
      </c>
      <c r="CA200" t="s">
        <v>154</v>
      </c>
      <c r="CB200">
        <v>43</v>
      </c>
      <c r="CC200" t="s">
        <v>158</v>
      </c>
      <c r="CD200">
        <v>0</v>
      </c>
      <c r="CE200" t="s">
        <v>260</v>
      </c>
      <c r="CF200">
        <v>0</v>
      </c>
      <c r="CG200" t="s">
        <v>260</v>
      </c>
      <c r="CH200">
        <v>0</v>
      </c>
      <c r="CI200" t="s">
        <v>260</v>
      </c>
      <c r="CJ200">
        <v>0</v>
      </c>
      <c r="CK200" t="s">
        <v>154</v>
      </c>
      <c r="CL200">
        <v>0</v>
      </c>
      <c r="CM200">
        <v>0</v>
      </c>
      <c r="CN200" t="s">
        <v>153</v>
      </c>
      <c r="CO200">
        <v>0</v>
      </c>
      <c r="CP200">
        <v>0</v>
      </c>
      <c r="CQ200">
        <v>0</v>
      </c>
      <c r="CR200" t="s">
        <v>154</v>
      </c>
      <c r="CS200">
        <v>0</v>
      </c>
      <c r="CT200">
        <v>1.7</v>
      </c>
      <c r="CU200">
        <v>1.8</v>
      </c>
      <c r="CV200">
        <v>1.7</v>
      </c>
      <c r="CW200">
        <v>1.5255810000000001</v>
      </c>
      <c r="CX200">
        <v>0.71799999999999997</v>
      </c>
      <c r="CY200">
        <v>3.9410000000000001E-3</v>
      </c>
      <c r="CZ200" t="s">
        <v>154</v>
      </c>
      <c r="DA200">
        <v>134.091812</v>
      </c>
      <c r="DB200">
        <v>0</v>
      </c>
      <c r="DC200">
        <v>0</v>
      </c>
      <c r="DD200">
        <v>0</v>
      </c>
      <c r="DE200">
        <v>0</v>
      </c>
      <c r="DF200">
        <v>0</v>
      </c>
      <c r="DG200" t="s">
        <v>153</v>
      </c>
      <c r="DH200" t="s">
        <v>154</v>
      </c>
      <c r="DI200">
        <v>1.58</v>
      </c>
      <c r="DJ200" t="s">
        <v>154</v>
      </c>
      <c r="DK200">
        <v>0.95935099999999995</v>
      </c>
      <c r="DL200">
        <v>0.37148100000000001</v>
      </c>
      <c r="DM200">
        <v>132.76097899999999</v>
      </c>
      <c r="DN200">
        <v>170.55866599999999</v>
      </c>
      <c r="DO200">
        <v>0</v>
      </c>
      <c r="DP200" t="s">
        <v>154</v>
      </c>
      <c r="DQ200" t="s">
        <v>154</v>
      </c>
      <c r="DR200" t="s">
        <v>154</v>
      </c>
      <c r="DS200" t="s">
        <v>154</v>
      </c>
      <c r="DT200" t="s">
        <v>154</v>
      </c>
      <c r="DU200" t="s">
        <v>154</v>
      </c>
      <c r="DV200" t="s">
        <v>154</v>
      </c>
      <c r="DW200" t="s">
        <v>154</v>
      </c>
      <c r="DX200" t="s">
        <v>260</v>
      </c>
      <c r="DY200" t="s">
        <v>260</v>
      </c>
      <c r="DZ200" t="s">
        <v>260</v>
      </c>
      <c r="EA200" t="s">
        <v>260</v>
      </c>
      <c r="EB200">
        <v>0</v>
      </c>
      <c r="EC200" t="s">
        <v>153</v>
      </c>
      <c r="ED200" t="s">
        <v>153</v>
      </c>
      <c r="EE200" t="s">
        <v>153</v>
      </c>
      <c r="EF200" t="s">
        <v>154</v>
      </c>
      <c r="EG200">
        <v>0</v>
      </c>
      <c r="EH200">
        <v>0</v>
      </c>
      <c r="EI200">
        <v>0</v>
      </c>
      <c r="EJ200">
        <v>0</v>
      </c>
      <c r="EK200" t="s">
        <v>154</v>
      </c>
      <c r="EL200">
        <v>1.7</v>
      </c>
      <c r="EM200">
        <v>1.8</v>
      </c>
      <c r="EN200">
        <v>1.7</v>
      </c>
      <c r="EO200">
        <v>2.367</v>
      </c>
      <c r="EP200">
        <v>-4.4000000000000004</v>
      </c>
      <c r="EQ200" t="s">
        <v>153</v>
      </c>
      <c r="ER200" t="s">
        <v>153</v>
      </c>
      <c r="ES200" t="s">
        <v>153</v>
      </c>
      <c r="ET200">
        <v>3.68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</row>
    <row r="201" spans="1:156">
      <c r="A201" t="s">
        <v>716</v>
      </c>
      <c r="E201" t="s">
        <v>717</v>
      </c>
      <c r="F201" s="8" t="s">
        <v>717</v>
      </c>
      <c r="G201" t="s">
        <v>716</v>
      </c>
      <c r="H201" t="s">
        <v>718</v>
      </c>
      <c r="I201">
        <v>2023</v>
      </c>
      <c r="J201">
        <v>10380</v>
      </c>
      <c r="K201">
        <v>2.2850000000000001E-3</v>
      </c>
      <c r="L201">
        <v>0.91</v>
      </c>
      <c r="M201" t="s">
        <v>150</v>
      </c>
      <c r="N201" t="s">
        <v>150</v>
      </c>
      <c r="O201" t="s">
        <v>150</v>
      </c>
      <c r="P201" t="s">
        <v>150</v>
      </c>
      <c r="Q201" t="s">
        <v>150</v>
      </c>
      <c r="R201" t="s">
        <v>150</v>
      </c>
      <c r="S201" t="s">
        <v>150</v>
      </c>
      <c r="T201" t="s">
        <v>150</v>
      </c>
      <c r="U201" t="s">
        <v>150</v>
      </c>
      <c r="V201">
        <v>0</v>
      </c>
      <c r="W201">
        <v>0</v>
      </c>
      <c r="X201">
        <v>0</v>
      </c>
      <c r="Y201" t="s">
        <v>154</v>
      </c>
      <c r="Z201">
        <v>59.65</v>
      </c>
      <c r="AA201" t="s">
        <v>188</v>
      </c>
      <c r="AB201" t="s">
        <v>152</v>
      </c>
      <c r="AC201" t="s">
        <v>152</v>
      </c>
      <c r="AD201" t="s">
        <v>152</v>
      </c>
      <c r="AE201">
        <v>2.2850000000000001E-3</v>
      </c>
      <c r="AF201">
        <v>2.294E-3</v>
      </c>
      <c r="AG201">
        <v>2.3089999999999999E-3</v>
      </c>
      <c r="AH201">
        <v>2.3319999999999999E-3</v>
      </c>
      <c r="AI201">
        <v>2.3630000000000001E-3</v>
      </c>
      <c r="AJ201">
        <v>2.4030000000000002E-3</v>
      </c>
      <c r="AK201">
        <v>2.454E-3</v>
      </c>
      <c r="AL201">
        <v>2.5170000000000001E-3</v>
      </c>
      <c r="AM201">
        <v>0</v>
      </c>
      <c r="AN201" t="s">
        <v>154</v>
      </c>
      <c r="AO201" t="s">
        <v>153</v>
      </c>
      <c r="AP201" t="s">
        <v>150</v>
      </c>
      <c r="AQ201">
        <v>1.9419999999999999</v>
      </c>
      <c r="AR201">
        <v>0</v>
      </c>
      <c r="AS201">
        <v>0</v>
      </c>
      <c r="AT201">
        <v>0</v>
      </c>
      <c r="AU201">
        <v>555</v>
      </c>
      <c r="AV201">
        <v>372</v>
      </c>
      <c r="AW201">
        <v>154166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73</v>
      </c>
      <c r="BF201">
        <v>2.161</v>
      </c>
      <c r="BG201">
        <v>2.3420000000000001</v>
      </c>
      <c r="BH201">
        <v>3.28</v>
      </c>
      <c r="BI201">
        <v>2.1720000000000002</v>
      </c>
      <c r="BJ201" t="s">
        <v>154</v>
      </c>
      <c r="BK201" t="s">
        <v>154</v>
      </c>
      <c r="BL201">
        <v>0</v>
      </c>
      <c r="BM201">
        <v>0</v>
      </c>
      <c r="BN201">
        <v>9.3600000000000003E-3</v>
      </c>
      <c r="BO201" t="s">
        <v>8020</v>
      </c>
      <c r="BP201">
        <v>0</v>
      </c>
      <c r="BQ201">
        <v>0</v>
      </c>
      <c r="BR201" t="s">
        <v>153</v>
      </c>
      <c r="BS201">
        <v>0</v>
      </c>
      <c r="BT201">
        <v>0</v>
      </c>
      <c r="BU201">
        <v>59.65</v>
      </c>
      <c r="BV201" t="s">
        <v>153</v>
      </c>
      <c r="BW201" t="s">
        <v>153</v>
      </c>
      <c r="BX201" t="s">
        <v>153</v>
      </c>
      <c r="BY201" t="s">
        <v>154</v>
      </c>
      <c r="BZ201">
        <v>0.2727</v>
      </c>
      <c r="CA201" t="s">
        <v>154</v>
      </c>
      <c r="CB201">
        <v>73</v>
      </c>
      <c r="CC201" t="s">
        <v>8021</v>
      </c>
      <c r="CD201">
        <v>0</v>
      </c>
      <c r="CE201" t="s">
        <v>154</v>
      </c>
      <c r="CF201">
        <v>0</v>
      </c>
      <c r="CG201" t="s">
        <v>154</v>
      </c>
      <c r="CH201">
        <v>0</v>
      </c>
      <c r="CI201" t="s">
        <v>154</v>
      </c>
      <c r="CJ201">
        <v>0</v>
      </c>
      <c r="CK201" t="s">
        <v>154</v>
      </c>
      <c r="CL201">
        <v>0</v>
      </c>
      <c r="CM201">
        <v>0</v>
      </c>
      <c r="CN201" t="s">
        <v>153</v>
      </c>
      <c r="CO201">
        <v>0</v>
      </c>
      <c r="CP201">
        <v>0</v>
      </c>
      <c r="CQ201">
        <v>0</v>
      </c>
      <c r="CR201" t="s">
        <v>154</v>
      </c>
      <c r="CS201">
        <v>0</v>
      </c>
      <c r="CT201">
        <v>1.6</v>
      </c>
      <c r="CU201">
        <v>1.6</v>
      </c>
      <c r="CV201">
        <v>1.6</v>
      </c>
      <c r="CW201">
        <v>0.184444</v>
      </c>
      <c r="CX201" t="s">
        <v>154</v>
      </c>
      <c r="CY201">
        <v>1.4540000000000001E-2</v>
      </c>
      <c r="CZ201" t="s">
        <v>154</v>
      </c>
      <c r="DA201">
        <v>2.5847980000000002</v>
      </c>
      <c r="DB201">
        <v>0</v>
      </c>
      <c r="DC201">
        <v>0</v>
      </c>
      <c r="DD201">
        <v>0</v>
      </c>
      <c r="DE201">
        <v>0</v>
      </c>
      <c r="DF201">
        <v>0</v>
      </c>
      <c r="DG201" t="s">
        <v>153</v>
      </c>
      <c r="DH201" t="s">
        <v>154</v>
      </c>
      <c r="DI201">
        <v>2</v>
      </c>
      <c r="DJ201" t="s">
        <v>154</v>
      </c>
      <c r="DK201">
        <v>9.2499999999999995E-3</v>
      </c>
      <c r="DL201">
        <v>6.1999999999999998E-3</v>
      </c>
      <c r="DM201">
        <v>2.5693489999999999</v>
      </c>
      <c r="DN201">
        <v>30.858799999999999</v>
      </c>
      <c r="DO201">
        <v>0</v>
      </c>
      <c r="DP201" t="s">
        <v>154</v>
      </c>
      <c r="DQ201" t="s">
        <v>154</v>
      </c>
      <c r="DR201" t="s">
        <v>154</v>
      </c>
      <c r="DS201" t="s">
        <v>154</v>
      </c>
      <c r="DT201" t="s">
        <v>154</v>
      </c>
      <c r="DU201" t="s">
        <v>154</v>
      </c>
      <c r="DV201" t="s">
        <v>154</v>
      </c>
      <c r="DW201" t="s">
        <v>154</v>
      </c>
      <c r="DX201" t="s">
        <v>153</v>
      </c>
      <c r="DY201" t="s">
        <v>153</v>
      </c>
      <c r="DZ201" t="s">
        <v>153</v>
      </c>
      <c r="EA201" t="s">
        <v>153</v>
      </c>
      <c r="EB201">
        <v>0</v>
      </c>
      <c r="EC201" t="s">
        <v>153</v>
      </c>
      <c r="ED201" t="s">
        <v>153</v>
      </c>
      <c r="EE201" t="s">
        <v>153</v>
      </c>
      <c r="EF201" t="s">
        <v>154</v>
      </c>
      <c r="EG201">
        <v>0</v>
      </c>
      <c r="EH201">
        <v>0</v>
      </c>
      <c r="EI201">
        <v>0</v>
      </c>
      <c r="EJ201">
        <v>0</v>
      </c>
      <c r="EK201" t="s">
        <v>154</v>
      </c>
      <c r="EL201">
        <v>1.6</v>
      </c>
      <c r="EM201">
        <v>1.6</v>
      </c>
      <c r="EN201">
        <v>1.6</v>
      </c>
      <c r="EO201">
        <v>2.04</v>
      </c>
      <c r="EP201">
        <v>-0.71299999999999997</v>
      </c>
      <c r="EQ201" t="s">
        <v>153</v>
      </c>
      <c r="ER201" t="s">
        <v>153</v>
      </c>
      <c r="ES201" t="s">
        <v>153</v>
      </c>
      <c r="ET201">
        <v>2.4700000000000002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</row>
    <row r="202" spans="1:156">
      <c r="A202" t="s">
        <v>719</v>
      </c>
      <c r="E202" t="s">
        <v>720</v>
      </c>
      <c r="F202" s="8" t="s">
        <v>720</v>
      </c>
      <c r="G202" t="s">
        <v>719</v>
      </c>
      <c r="H202" t="s">
        <v>303</v>
      </c>
      <c r="I202">
        <v>2023</v>
      </c>
      <c r="J202">
        <v>10466</v>
      </c>
      <c r="K202">
        <v>6.1441999999999997E-2</v>
      </c>
      <c r="L202">
        <v>0.89</v>
      </c>
      <c r="M202" t="s">
        <v>150</v>
      </c>
      <c r="N202" t="s">
        <v>150</v>
      </c>
      <c r="O202" t="s">
        <v>150</v>
      </c>
      <c r="P202" t="s">
        <v>150</v>
      </c>
      <c r="Q202" t="s">
        <v>150</v>
      </c>
      <c r="R202" t="s">
        <v>150</v>
      </c>
      <c r="S202" t="s">
        <v>150</v>
      </c>
      <c r="T202" t="s">
        <v>150</v>
      </c>
      <c r="U202" t="s">
        <v>150</v>
      </c>
      <c r="V202">
        <v>0</v>
      </c>
      <c r="W202">
        <v>0</v>
      </c>
      <c r="X202">
        <v>0</v>
      </c>
      <c r="Y202" t="s">
        <v>154</v>
      </c>
      <c r="Z202">
        <v>59.95</v>
      </c>
      <c r="AA202" t="s">
        <v>188</v>
      </c>
      <c r="AB202" t="s">
        <v>152</v>
      </c>
      <c r="AC202" t="s">
        <v>152</v>
      </c>
      <c r="AD202" t="s">
        <v>152</v>
      </c>
      <c r="AE202">
        <v>6.1441999999999997E-2</v>
      </c>
      <c r="AF202">
        <v>6.0559000000000002E-2</v>
      </c>
      <c r="AG202">
        <v>5.9848999999999999E-2</v>
      </c>
      <c r="AH202">
        <v>5.9322E-2</v>
      </c>
      <c r="AI202">
        <v>5.8991000000000002E-2</v>
      </c>
      <c r="AJ202">
        <v>5.8873000000000002E-2</v>
      </c>
      <c r="AK202">
        <v>5.8991000000000002E-2</v>
      </c>
      <c r="AL202">
        <v>5.9375999999999998E-2</v>
      </c>
      <c r="AM202">
        <v>0</v>
      </c>
      <c r="AN202" t="s">
        <v>154</v>
      </c>
      <c r="AO202" t="s">
        <v>153</v>
      </c>
      <c r="AP202" t="s">
        <v>150</v>
      </c>
      <c r="AQ202">
        <v>0.72</v>
      </c>
      <c r="AR202">
        <v>0</v>
      </c>
      <c r="AS202">
        <v>0</v>
      </c>
      <c r="AT202">
        <v>0.93700000000000006</v>
      </c>
      <c r="AU202">
        <v>16572</v>
      </c>
      <c r="AV202">
        <v>71430</v>
      </c>
      <c r="AW202">
        <v>365191.11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68</v>
      </c>
      <c r="BF202">
        <v>1.9790000000000001</v>
      </c>
      <c r="BG202">
        <v>2.4569999999999999</v>
      </c>
      <c r="BH202">
        <v>3.26</v>
      </c>
      <c r="BI202">
        <v>2.0960000000000001</v>
      </c>
      <c r="BJ202" t="s">
        <v>154</v>
      </c>
      <c r="BK202" t="s">
        <v>154</v>
      </c>
      <c r="BL202">
        <v>0</v>
      </c>
      <c r="BM202">
        <v>0</v>
      </c>
      <c r="BN202">
        <v>2.7466999999999998E-2</v>
      </c>
      <c r="BO202" t="s">
        <v>8027</v>
      </c>
      <c r="BP202">
        <v>0</v>
      </c>
      <c r="BQ202">
        <v>0</v>
      </c>
      <c r="BR202" t="s">
        <v>153</v>
      </c>
      <c r="BS202">
        <v>0</v>
      </c>
      <c r="BT202">
        <v>0</v>
      </c>
      <c r="BU202">
        <v>59.95</v>
      </c>
      <c r="BV202" t="s">
        <v>153</v>
      </c>
      <c r="BW202" t="s">
        <v>153</v>
      </c>
      <c r="BX202" t="s">
        <v>202</v>
      </c>
      <c r="BY202" t="s">
        <v>154</v>
      </c>
      <c r="BZ202">
        <v>0.5</v>
      </c>
      <c r="CA202" t="s">
        <v>154</v>
      </c>
      <c r="CB202">
        <v>68</v>
      </c>
      <c r="CC202" t="s">
        <v>8021</v>
      </c>
      <c r="CD202">
        <v>0</v>
      </c>
      <c r="CE202" t="s">
        <v>154</v>
      </c>
      <c r="CF202">
        <v>0</v>
      </c>
      <c r="CG202" t="s">
        <v>154</v>
      </c>
      <c r="CH202">
        <v>0</v>
      </c>
      <c r="CI202" t="s">
        <v>154</v>
      </c>
      <c r="CJ202">
        <v>0</v>
      </c>
      <c r="CK202" t="s">
        <v>154</v>
      </c>
      <c r="CL202">
        <v>0</v>
      </c>
      <c r="CM202">
        <v>0</v>
      </c>
      <c r="CN202" t="s">
        <v>153</v>
      </c>
      <c r="CO202">
        <v>0</v>
      </c>
      <c r="CP202">
        <v>0</v>
      </c>
      <c r="CQ202">
        <v>0</v>
      </c>
      <c r="CR202" t="s">
        <v>154</v>
      </c>
      <c r="CS202">
        <v>0</v>
      </c>
      <c r="CT202">
        <v>1.6</v>
      </c>
      <c r="CU202">
        <v>1.6</v>
      </c>
      <c r="CV202">
        <v>1.6</v>
      </c>
      <c r="CW202">
        <v>4.956086</v>
      </c>
      <c r="CX202" t="s">
        <v>154</v>
      </c>
      <c r="CY202" t="s">
        <v>154</v>
      </c>
      <c r="CZ202" t="s">
        <v>154</v>
      </c>
      <c r="DA202">
        <v>2.8559860000000001</v>
      </c>
      <c r="DB202">
        <v>0</v>
      </c>
      <c r="DC202">
        <v>0</v>
      </c>
      <c r="DD202">
        <v>0</v>
      </c>
      <c r="DE202">
        <v>0</v>
      </c>
      <c r="DF202">
        <v>0</v>
      </c>
      <c r="DG202" t="s">
        <v>153</v>
      </c>
      <c r="DH202" t="s">
        <v>154</v>
      </c>
      <c r="DI202">
        <v>2</v>
      </c>
      <c r="DJ202" t="s">
        <v>154</v>
      </c>
      <c r="DK202">
        <v>0.115742</v>
      </c>
      <c r="DL202">
        <v>0.55139400000000005</v>
      </c>
      <c r="DM202">
        <v>2.1888489999999998</v>
      </c>
      <c r="DN202">
        <v>25.522877000000001</v>
      </c>
      <c r="DO202">
        <v>0</v>
      </c>
      <c r="DP202" t="s">
        <v>154</v>
      </c>
      <c r="DQ202" t="s">
        <v>154</v>
      </c>
      <c r="DR202" t="s">
        <v>154</v>
      </c>
      <c r="DS202" t="s">
        <v>154</v>
      </c>
      <c r="DT202" t="s">
        <v>154</v>
      </c>
      <c r="DU202" t="s">
        <v>154</v>
      </c>
      <c r="DV202" t="s">
        <v>154</v>
      </c>
      <c r="DW202" t="s">
        <v>154</v>
      </c>
      <c r="DX202" t="s">
        <v>153</v>
      </c>
      <c r="DY202" t="s">
        <v>153</v>
      </c>
      <c r="DZ202" t="s">
        <v>153</v>
      </c>
      <c r="EA202" t="s">
        <v>153</v>
      </c>
      <c r="EB202">
        <v>0</v>
      </c>
      <c r="EC202" t="s">
        <v>153</v>
      </c>
      <c r="ED202" t="s">
        <v>153</v>
      </c>
      <c r="EE202" t="s">
        <v>153</v>
      </c>
      <c r="EF202" t="s">
        <v>154</v>
      </c>
      <c r="EG202">
        <v>0</v>
      </c>
      <c r="EH202">
        <v>0</v>
      </c>
      <c r="EI202">
        <v>0</v>
      </c>
      <c r="EJ202">
        <v>0</v>
      </c>
      <c r="EK202" t="s">
        <v>154</v>
      </c>
      <c r="EL202">
        <v>1.6</v>
      </c>
      <c r="EM202">
        <v>1.6</v>
      </c>
      <c r="EN202">
        <v>1.6</v>
      </c>
      <c r="EO202">
        <v>2.5619999999999998</v>
      </c>
      <c r="EP202">
        <v>-1.5720000000000001</v>
      </c>
      <c r="EQ202" t="s">
        <v>153</v>
      </c>
      <c r="ER202" t="s">
        <v>153</v>
      </c>
      <c r="ES202" t="s">
        <v>153</v>
      </c>
      <c r="ET202">
        <v>1.86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</row>
    <row r="203" spans="1:156">
      <c r="A203" t="s">
        <v>721</v>
      </c>
      <c r="E203" t="s">
        <v>722</v>
      </c>
      <c r="F203" s="8" t="s">
        <v>722</v>
      </c>
      <c r="G203" t="s">
        <v>721</v>
      </c>
      <c r="H203" t="s">
        <v>723</v>
      </c>
      <c r="I203">
        <v>2023</v>
      </c>
      <c r="J203">
        <v>10524</v>
      </c>
      <c r="K203">
        <v>0.35036899999999999</v>
      </c>
      <c r="L203">
        <v>0.85</v>
      </c>
      <c r="M203" t="s">
        <v>150</v>
      </c>
      <c r="N203" t="s">
        <v>150</v>
      </c>
      <c r="O203" t="s">
        <v>150</v>
      </c>
      <c r="P203" t="s">
        <v>150</v>
      </c>
      <c r="Q203" t="s">
        <v>150</v>
      </c>
      <c r="R203" t="s">
        <v>150</v>
      </c>
      <c r="S203" t="s">
        <v>150</v>
      </c>
      <c r="T203" t="s">
        <v>150</v>
      </c>
      <c r="U203" t="s">
        <v>150</v>
      </c>
      <c r="V203">
        <v>0</v>
      </c>
      <c r="W203">
        <v>0</v>
      </c>
      <c r="X203">
        <v>0</v>
      </c>
      <c r="Y203" t="s">
        <v>154</v>
      </c>
      <c r="Z203">
        <v>48.34</v>
      </c>
      <c r="AA203" t="s">
        <v>151</v>
      </c>
      <c r="AB203" t="s">
        <v>152</v>
      </c>
      <c r="AC203" t="s">
        <v>152</v>
      </c>
      <c r="AD203" t="s">
        <v>152</v>
      </c>
      <c r="AE203">
        <v>0.35036899999999999</v>
      </c>
      <c r="AF203">
        <v>0.37814500000000001</v>
      </c>
      <c r="AG203">
        <v>0.40910299999999999</v>
      </c>
      <c r="AH203">
        <v>0.443768</v>
      </c>
      <c r="AI203">
        <v>0.48278599999999999</v>
      </c>
      <c r="AJ203">
        <v>0.52695899999999996</v>
      </c>
      <c r="AK203">
        <v>0.57729799999999998</v>
      </c>
      <c r="AL203">
        <v>0.63509099999999996</v>
      </c>
      <c r="AM203">
        <v>0</v>
      </c>
      <c r="AN203" t="s">
        <v>154</v>
      </c>
      <c r="AO203" t="s">
        <v>153</v>
      </c>
      <c r="AP203" t="s">
        <v>150</v>
      </c>
      <c r="AQ203">
        <v>-0.59299999999999997</v>
      </c>
      <c r="AR203">
        <v>1.458</v>
      </c>
      <c r="AS203">
        <v>1.458</v>
      </c>
      <c r="AT203">
        <v>0.66500000000000004</v>
      </c>
      <c r="AU203">
        <v>257975</v>
      </c>
      <c r="AV203">
        <v>198230</v>
      </c>
      <c r="AW203">
        <v>2713388.634943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61</v>
      </c>
      <c r="BF203">
        <v>2.0179999999999998</v>
      </c>
      <c r="BG203">
        <v>2.1880000000000002</v>
      </c>
      <c r="BH203">
        <v>3.1659999999999999</v>
      </c>
      <c r="BI203">
        <v>1.8069999999999999</v>
      </c>
      <c r="BJ203" t="s">
        <v>154</v>
      </c>
      <c r="BK203" t="s">
        <v>154</v>
      </c>
      <c r="BL203">
        <v>0</v>
      </c>
      <c r="BM203">
        <v>0</v>
      </c>
      <c r="BN203">
        <v>5.7229999999999998E-3</v>
      </c>
      <c r="BO203" t="s">
        <v>8023</v>
      </c>
      <c r="BP203">
        <v>0</v>
      </c>
      <c r="BQ203">
        <v>0</v>
      </c>
      <c r="BR203" t="s">
        <v>153</v>
      </c>
      <c r="BS203">
        <v>0</v>
      </c>
      <c r="BT203">
        <v>0</v>
      </c>
      <c r="BU203">
        <v>48.34</v>
      </c>
      <c r="BV203" t="s">
        <v>153</v>
      </c>
      <c r="BW203" t="s">
        <v>153</v>
      </c>
      <c r="BX203" t="s">
        <v>153</v>
      </c>
      <c r="BY203" t="s">
        <v>154</v>
      </c>
      <c r="BZ203">
        <v>0.36359999999999998</v>
      </c>
      <c r="CA203" t="s">
        <v>154</v>
      </c>
      <c r="CB203">
        <v>61</v>
      </c>
      <c r="CC203" t="s">
        <v>8021</v>
      </c>
      <c r="CD203">
        <v>0</v>
      </c>
      <c r="CE203" t="s">
        <v>154</v>
      </c>
      <c r="CF203">
        <v>0</v>
      </c>
      <c r="CG203" t="s">
        <v>154</v>
      </c>
      <c r="CH203">
        <v>0</v>
      </c>
      <c r="CI203" t="s">
        <v>154</v>
      </c>
      <c r="CJ203">
        <v>0</v>
      </c>
      <c r="CK203" t="s">
        <v>154</v>
      </c>
      <c r="CL203">
        <v>0</v>
      </c>
      <c r="CM203">
        <v>0.5</v>
      </c>
      <c r="CN203" t="s">
        <v>153</v>
      </c>
      <c r="CO203">
        <v>0</v>
      </c>
      <c r="CP203">
        <v>0</v>
      </c>
      <c r="CQ203">
        <v>0</v>
      </c>
      <c r="CR203" t="s">
        <v>154</v>
      </c>
      <c r="CS203">
        <v>0</v>
      </c>
      <c r="CT203">
        <v>1.7</v>
      </c>
      <c r="CU203">
        <v>1.7</v>
      </c>
      <c r="CV203">
        <v>1.7</v>
      </c>
      <c r="CW203">
        <v>27.689364999999999</v>
      </c>
      <c r="CX203">
        <v>0.999</v>
      </c>
      <c r="CY203">
        <v>0.104743</v>
      </c>
      <c r="CZ203" t="s">
        <v>154</v>
      </c>
      <c r="DA203">
        <v>43.112774000000002</v>
      </c>
      <c r="DB203">
        <v>0</v>
      </c>
      <c r="DC203">
        <v>0</v>
      </c>
      <c r="DD203">
        <v>0</v>
      </c>
      <c r="DE203">
        <v>0</v>
      </c>
      <c r="DF203">
        <v>0</v>
      </c>
      <c r="DG203" t="s">
        <v>153</v>
      </c>
      <c r="DH203" t="s">
        <v>154</v>
      </c>
      <c r="DI203">
        <v>1.9</v>
      </c>
      <c r="DJ203" t="s">
        <v>154</v>
      </c>
      <c r="DK203">
        <v>3.7343959999999998</v>
      </c>
      <c r="DL203">
        <v>1.367996</v>
      </c>
      <c r="DM203">
        <v>38.010382</v>
      </c>
      <c r="DN203">
        <v>192.37850800000001</v>
      </c>
      <c r="DO203">
        <v>0</v>
      </c>
      <c r="DP203" t="s">
        <v>154</v>
      </c>
      <c r="DQ203" t="s">
        <v>154</v>
      </c>
      <c r="DR203" t="s">
        <v>154</v>
      </c>
      <c r="DS203" t="s">
        <v>154</v>
      </c>
      <c r="DT203" t="s">
        <v>154</v>
      </c>
      <c r="DU203" t="s">
        <v>154</v>
      </c>
      <c r="DV203" t="s">
        <v>154</v>
      </c>
      <c r="DW203" t="s">
        <v>154</v>
      </c>
      <c r="DX203" t="s">
        <v>153</v>
      </c>
      <c r="DY203" t="s">
        <v>153</v>
      </c>
      <c r="DZ203" t="s">
        <v>153</v>
      </c>
      <c r="EA203" t="s">
        <v>153</v>
      </c>
      <c r="EB203">
        <v>0</v>
      </c>
      <c r="EC203" t="s">
        <v>153</v>
      </c>
      <c r="ED203" t="s">
        <v>153</v>
      </c>
      <c r="EE203" t="s">
        <v>153</v>
      </c>
      <c r="EF203" t="s">
        <v>154</v>
      </c>
      <c r="EG203">
        <v>0</v>
      </c>
      <c r="EH203">
        <v>0</v>
      </c>
      <c r="EI203">
        <v>0</v>
      </c>
      <c r="EJ203">
        <v>0</v>
      </c>
      <c r="EK203" t="s">
        <v>154</v>
      </c>
      <c r="EL203">
        <v>1.7</v>
      </c>
      <c r="EM203">
        <v>1.7</v>
      </c>
      <c r="EN203">
        <v>1.7</v>
      </c>
      <c r="EO203">
        <v>1.6519999999999999</v>
      </c>
      <c r="EP203">
        <v>-1.3</v>
      </c>
      <c r="EQ203" t="s">
        <v>153</v>
      </c>
      <c r="ER203" t="s">
        <v>153</v>
      </c>
      <c r="ES203" t="s">
        <v>153</v>
      </c>
      <c r="ET203">
        <v>3.77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</row>
    <row r="204" spans="1:156">
      <c r="A204" t="s">
        <v>724</v>
      </c>
      <c r="E204" t="s">
        <v>725</v>
      </c>
      <c r="F204" s="8" t="s">
        <v>725</v>
      </c>
      <c r="G204" t="s">
        <v>724</v>
      </c>
      <c r="H204" t="s">
        <v>726</v>
      </c>
      <c r="I204">
        <v>2023</v>
      </c>
      <c r="J204">
        <v>512735</v>
      </c>
      <c r="K204">
        <v>0.183727</v>
      </c>
      <c r="L204">
        <v>0.97</v>
      </c>
      <c r="M204" t="s">
        <v>150</v>
      </c>
      <c r="N204" t="s">
        <v>150</v>
      </c>
      <c r="O204" t="s">
        <v>150</v>
      </c>
      <c r="P204" t="s">
        <v>150</v>
      </c>
      <c r="Q204" t="s">
        <v>150</v>
      </c>
      <c r="R204" t="s">
        <v>150</v>
      </c>
      <c r="S204" t="s">
        <v>150</v>
      </c>
      <c r="T204" t="s">
        <v>150</v>
      </c>
      <c r="U204" t="s">
        <v>150</v>
      </c>
      <c r="V204">
        <v>0</v>
      </c>
      <c r="W204">
        <v>0</v>
      </c>
      <c r="X204">
        <v>0</v>
      </c>
      <c r="Y204" t="s">
        <v>154</v>
      </c>
      <c r="Z204">
        <v>59.07</v>
      </c>
      <c r="AA204" t="s">
        <v>188</v>
      </c>
      <c r="AB204" t="s">
        <v>152</v>
      </c>
      <c r="AC204" t="s">
        <v>152</v>
      </c>
      <c r="AD204" t="s">
        <v>152</v>
      </c>
      <c r="AE204">
        <v>0.183727</v>
      </c>
      <c r="AF204">
        <v>0.18279599999999999</v>
      </c>
      <c r="AG204">
        <v>0.18239</v>
      </c>
      <c r="AH204">
        <v>0.18254999999999999</v>
      </c>
      <c r="AI204">
        <v>0.183333</v>
      </c>
      <c r="AJ204">
        <v>0.184811</v>
      </c>
      <c r="AK204">
        <v>0.18707499999999999</v>
      </c>
      <c r="AL204">
        <v>0.190249</v>
      </c>
      <c r="AM204">
        <v>0</v>
      </c>
      <c r="AN204" t="s">
        <v>154</v>
      </c>
      <c r="AO204" t="s">
        <v>153</v>
      </c>
      <c r="AP204" t="s">
        <v>150</v>
      </c>
      <c r="AQ204">
        <v>1.718</v>
      </c>
      <c r="AR204">
        <v>0.67700000000000005</v>
      </c>
      <c r="AS204">
        <v>0</v>
      </c>
      <c r="AT204">
        <v>0.33100000000000002</v>
      </c>
      <c r="AU204">
        <v>15389</v>
      </c>
      <c r="AV204">
        <v>23316</v>
      </c>
      <c r="AW204">
        <v>411210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58</v>
      </c>
      <c r="BF204">
        <v>2.2869999999999999</v>
      </c>
      <c r="BG204">
        <v>2.1930000000000001</v>
      </c>
      <c r="BH204">
        <v>3.4159999999999999</v>
      </c>
      <c r="BI204">
        <v>1.9359999999999999</v>
      </c>
      <c r="BJ204" t="s">
        <v>154</v>
      </c>
      <c r="BK204" t="s">
        <v>154</v>
      </c>
      <c r="BL204">
        <v>0</v>
      </c>
      <c r="BM204">
        <v>0</v>
      </c>
      <c r="BN204">
        <v>7.2899999999999996E-3</v>
      </c>
      <c r="BO204" t="s">
        <v>8020</v>
      </c>
      <c r="BP204">
        <v>0</v>
      </c>
      <c r="BQ204">
        <v>0</v>
      </c>
      <c r="BR204" t="s">
        <v>153</v>
      </c>
      <c r="BS204">
        <v>0</v>
      </c>
      <c r="BT204">
        <v>0</v>
      </c>
      <c r="BU204">
        <v>59.07</v>
      </c>
      <c r="BV204" t="s">
        <v>153</v>
      </c>
      <c r="BW204" t="s">
        <v>153</v>
      </c>
      <c r="BX204" t="s">
        <v>153</v>
      </c>
      <c r="BY204" t="s">
        <v>154</v>
      </c>
      <c r="BZ204">
        <v>0.25</v>
      </c>
      <c r="CA204" t="s">
        <v>154</v>
      </c>
      <c r="CB204">
        <v>58</v>
      </c>
      <c r="CC204" t="s">
        <v>8021</v>
      </c>
      <c r="CD204">
        <v>0</v>
      </c>
      <c r="CE204" t="s">
        <v>154</v>
      </c>
      <c r="CF204">
        <v>0</v>
      </c>
      <c r="CG204" t="s">
        <v>154</v>
      </c>
      <c r="CH204">
        <v>0</v>
      </c>
      <c r="CI204" t="s">
        <v>154</v>
      </c>
      <c r="CJ204">
        <v>0</v>
      </c>
      <c r="CK204" t="s">
        <v>154</v>
      </c>
      <c r="CL204">
        <v>0</v>
      </c>
      <c r="CM204">
        <v>4.5</v>
      </c>
      <c r="CN204" t="s">
        <v>153</v>
      </c>
      <c r="CO204">
        <v>0</v>
      </c>
      <c r="CP204">
        <v>0</v>
      </c>
      <c r="CQ204">
        <v>0</v>
      </c>
      <c r="CR204" t="s">
        <v>154</v>
      </c>
      <c r="CS204">
        <v>0</v>
      </c>
      <c r="CT204">
        <v>1.5</v>
      </c>
      <c r="CU204">
        <v>1.5</v>
      </c>
      <c r="CV204">
        <v>1.5</v>
      </c>
      <c r="CW204">
        <v>14.815985</v>
      </c>
      <c r="CX204">
        <v>0.98</v>
      </c>
      <c r="CY204">
        <v>0.24044699999999999</v>
      </c>
      <c r="CZ204" t="s">
        <v>154</v>
      </c>
      <c r="DA204">
        <v>17.651246</v>
      </c>
      <c r="DB204">
        <v>0</v>
      </c>
      <c r="DC204">
        <v>0</v>
      </c>
      <c r="DD204">
        <v>0</v>
      </c>
      <c r="DE204">
        <v>0</v>
      </c>
      <c r="DF204">
        <v>0</v>
      </c>
      <c r="DG204" t="s">
        <v>153</v>
      </c>
      <c r="DH204" t="s">
        <v>154</v>
      </c>
      <c r="DI204">
        <v>2.4300000000000002</v>
      </c>
      <c r="DJ204" t="s">
        <v>154</v>
      </c>
      <c r="DK204">
        <v>0.68352400000000002</v>
      </c>
      <c r="DL204">
        <v>0.59788699999999995</v>
      </c>
      <c r="DM204">
        <v>16.369834999999998</v>
      </c>
      <c r="DN204">
        <v>172.22410400000001</v>
      </c>
      <c r="DO204">
        <v>0</v>
      </c>
      <c r="DP204" t="s">
        <v>154</v>
      </c>
      <c r="DQ204" t="s">
        <v>154</v>
      </c>
      <c r="DR204" t="s">
        <v>154</v>
      </c>
      <c r="DS204" t="s">
        <v>154</v>
      </c>
      <c r="DT204" t="s">
        <v>154</v>
      </c>
      <c r="DU204" t="s">
        <v>154</v>
      </c>
      <c r="DV204" t="s">
        <v>154</v>
      </c>
      <c r="DW204" t="s">
        <v>154</v>
      </c>
      <c r="DX204" t="s">
        <v>153</v>
      </c>
      <c r="DY204" t="s">
        <v>153</v>
      </c>
      <c r="DZ204" t="s">
        <v>153</v>
      </c>
      <c r="EA204" t="s">
        <v>153</v>
      </c>
      <c r="EB204">
        <v>0</v>
      </c>
      <c r="EC204" t="s">
        <v>153</v>
      </c>
      <c r="ED204" t="s">
        <v>153</v>
      </c>
      <c r="EE204" t="s">
        <v>153</v>
      </c>
      <c r="EF204" t="s">
        <v>154</v>
      </c>
      <c r="EG204">
        <v>0</v>
      </c>
      <c r="EH204">
        <v>0</v>
      </c>
      <c r="EI204">
        <v>0</v>
      </c>
      <c r="EJ204">
        <v>0</v>
      </c>
      <c r="EK204" t="s">
        <v>154</v>
      </c>
      <c r="EL204">
        <v>1.5</v>
      </c>
      <c r="EM204">
        <v>1.5</v>
      </c>
      <c r="EN204">
        <v>1.5</v>
      </c>
      <c r="EO204">
        <v>1.9410000000000001</v>
      </c>
      <c r="EP204">
        <v>0.85299999999999998</v>
      </c>
      <c r="EQ204" t="s">
        <v>153</v>
      </c>
      <c r="ER204" t="s">
        <v>153</v>
      </c>
      <c r="ES204" t="s">
        <v>153</v>
      </c>
      <c r="ET204">
        <v>1.18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</row>
    <row r="205" spans="1:156">
      <c r="A205" t="s">
        <v>728</v>
      </c>
      <c r="E205" t="s">
        <v>729</v>
      </c>
      <c r="F205" s="8" t="s">
        <v>729</v>
      </c>
      <c r="G205" t="s">
        <v>728</v>
      </c>
      <c r="H205" t="s">
        <v>730</v>
      </c>
      <c r="I205">
        <v>2023</v>
      </c>
      <c r="J205">
        <v>503557</v>
      </c>
      <c r="K205">
        <v>8.1400000000000005E-4</v>
      </c>
      <c r="L205">
        <v>0.5</v>
      </c>
      <c r="M205" t="s">
        <v>150</v>
      </c>
      <c r="N205" t="s">
        <v>150</v>
      </c>
      <c r="O205" t="s">
        <v>150</v>
      </c>
      <c r="P205" t="s">
        <v>150</v>
      </c>
      <c r="Q205" t="s">
        <v>150</v>
      </c>
      <c r="R205" t="s">
        <v>150</v>
      </c>
      <c r="S205" t="s">
        <v>150</v>
      </c>
      <c r="T205" t="s">
        <v>150</v>
      </c>
      <c r="U205" t="s">
        <v>150</v>
      </c>
      <c r="V205">
        <v>0</v>
      </c>
      <c r="W205">
        <v>0</v>
      </c>
      <c r="X205">
        <v>0</v>
      </c>
      <c r="Y205" t="s">
        <v>154</v>
      </c>
      <c r="Z205">
        <v>53.59</v>
      </c>
      <c r="AA205" t="s">
        <v>151</v>
      </c>
      <c r="AB205" t="s">
        <v>152</v>
      </c>
      <c r="AC205" t="s">
        <v>152</v>
      </c>
      <c r="AD205" t="s">
        <v>152</v>
      </c>
      <c r="AE205">
        <v>8.1400000000000005E-4</v>
      </c>
      <c r="AF205">
        <v>7.9500000000000003E-4</v>
      </c>
      <c r="AG205">
        <v>7.7899999999999996E-4</v>
      </c>
      <c r="AH205">
        <v>7.6499999999999995E-4</v>
      </c>
      <c r="AI205">
        <v>7.54E-4</v>
      </c>
      <c r="AJ205">
        <v>7.45E-4</v>
      </c>
      <c r="AK205">
        <v>7.3899999999999997E-4</v>
      </c>
      <c r="AL205">
        <v>7.36E-4</v>
      </c>
      <c r="AM205">
        <v>0</v>
      </c>
      <c r="AN205" t="s">
        <v>154</v>
      </c>
      <c r="AO205" t="s">
        <v>153</v>
      </c>
      <c r="AP205" t="s">
        <v>150</v>
      </c>
      <c r="AQ205">
        <v>3.7639999999999998</v>
      </c>
      <c r="AR205">
        <v>0</v>
      </c>
      <c r="AS205">
        <v>0</v>
      </c>
      <c r="AT205">
        <v>0</v>
      </c>
      <c r="AU205">
        <v>0</v>
      </c>
      <c r="AV205">
        <v>27</v>
      </c>
      <c r="AW205">
        <v>115547.916857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77</v>
      </c>
      <c r="BF205">
        <v>2.0270000000000001</v>
      </c>
      <c r="BG205">
        <v>2.1480000000000001</v>
      </c>
      <c r="BH205">
        <v>2.7050000000000001</v>
      </c>
      <c r="BI205">
        <v>2.5390000000000001</v>
      </c>
      <c r="BJ205" t="s">
        <v>154</v>
      </c>
      <c r="BK205" t="s">
        <v>154</v>
      </c>
      <c r="BL205">
        <v>0</v>
      </c>
      <c r="BM205">
        <v>0</v>
      </c>
      <c r="BN205">
        <v>1.0139E-2</v>
      </c>
      <c r="BO205" t="s">
        <v>8020</v>
      </c>
      <c r="BP205">
        <v>0</v>
      </c>
      <c r="BQ205">
        <v>0</v>
      </c>
      <c r="BR205" t="s">
        <v>153</v>
      </c>
      <c r="BS205">
        <v>0</v>
      </c>
      <c r="BT205">
        <v>0</v>
      </c>
      <c r="BU205">
        <v>53.59</v>
      </c>
      <c r="BV205" t="s">
        <v>153</v>
      </c>
      <c r="BW205" t="s">
        <v>153</v>
      </c>
      <c r="BX205" t="s">
        <v>202</v>
      </c>
      <c r="BY205" t="s">
        <v>154</v>
      </c>
      <c r="BZ205">
        <v>0.44440000000000002</v>
      </c>
      <c r="CA205" t="s">
        <v>154</v>
      </c>
      <c r="CB205">
        <v>77</v>
      </c>
      <c r="CC205" t="s">
        <v>152</v>
      </c>
      <c r="CD205">
        <v>0</v>
      </c>
      <c r="CE205" t="s">
        <v>154</v>
      </c>
      <c r="CF205">
        <v>0</v>
      </c>
      <c r="CG205" t="s">
        <v>154</v>
      </c>
      <c r="CH205">
        <v>0</v>
      </c>
      <c r="CI205" t="s">
        <v>154</v>
      </c>
      <c r="CJ205">
        <v>0</v>
      </c>
      <c r="CK205" t="s">
        <v>154</v>
      </c>
      <c r="CL205">
        <v>0</v>
      </c>
      <c r="CM205">
        <v>0</v>
      </c>
      <c r="CN205" t="s">
        <v>153</v>
      </c>
      <c r="CO205">
        <v>0</v>
      </c>
      <c r="CP205">
        <v>0</v>
      </c>
      <c r="CQ205">
        <v>0</v>
      </c>
      <c r="CR205" t="s">
        <v>154</v>
      </c>
      <c r="CS205">
        <v>0</v>
      </c>
      <c r="CT205">
        <v>1.6</v>
      </c>
      <c r="CU205">
        <v>1.6</v>
      </c>
      <c r="CV205">
        <v>1.6</v>
      </c>
      <c r="CW205">
        <v>6.5639000000000003E-2</v>
      </c>
      <c r="CX205" t="s">
        <v>154</v>
      </c>
      <c r="CY205">
        <v>1.8060000000000001E-3</v>
      </c>
      <c r="CZ205" t="s">
        <v>154</v>
      </c>
      <c r="DA205">
        <v>26.383315</v>
      </c>
      <c r="DB205">
        <v>0</v>
      </c>
      <c r="DC205">
        <v>0</v>
      </c>
      <c r="DD205">
        <v>0</v>
      </c>
      <c r="DE205">
        <v>0</v>
      </c>
      <c r="DF205">
        <v>0</v>
      </c>
      <c r="DG205" t="s">
        <v>153</v>
      </c>
      <c r="DH205" t="s">
        <v>154</v>
      </c>
      <c r="DI205">
        <v>2</v>
      </c>
      <c r="DJ205" t="s">
        <v>154</v>
      </c>
      <c r="DK205">
        <v>0</v>
      </c>
      <c r="DL205">
        <v>3.8010000000000001E-3</v>
      </c>
      <c r="DM205">
        <v>26.379514</v>
      </c>
      <c r="DN205">
        <v>280.97231499999998</v>
      </c>
      <c r="DO205">
        <v>0</v>
      </c>
      <c r="DP205" t="s">
        <v>154</v>
      </c>
      <c r="DQ205" t="s">
        <v>154</v>
      </c>
      <c r="DR205" t="s">
        <v>154</v>
      </c>
      <c r="DS205" t="s">
        <v>154</v>
      </c>
      <c r="DT205" t="s">
        <v>154</v>
      </c>
      <c r="DU205" t="s">
        <v>154</v>
      </c>
      <c r="DV205" t="s">
        <v>154</v>
      </c>
      <c r="DW205" t="s">
        <v>154</v>
      </c>
      <c r="DX205" t="s">
        <v>153</v>
      </c>
      <c r="DY205" t="s">
        <v>153</v>
      </c>
      <c r="DZ205" t="s">
        <v>153</v>
      </c>
      <c r="EA205" t="s">
        <v>153</v>
      </c>
      <c r="EB205">
        <v>0</v>
      </c>
      <c r="EC205" t="s">
        <v>153</v>
      </c>
      <c r="ED205" t="s">
        <v>153</v>
      </c>
      <c r="EE205" t="s">
        <v>153</v>
      </c>
      <c r="EF205" t="s">
        <v>154</v>
      </c>
      <c r="EG205">
        <v>0</v>
      </c>
      <c r="EH205">
        <v>0</v>
      </c>
      <c r="EI205">
        <v>0</v>
      </c>
      <c r="EJ205">
        <v>0</v>
      </c>
      <c r="EK205" t="s">
        <v>154</v>
      </c>
      <c r="EL205">
        <v>1.6</v>
      </c>
      <c r="EM205">
        <v>1.6</v>
      </c>
      <c r="EN205">
        <v>1.6</v>
      </c>
      <c r="EO205">
        <v>2.1930000000000001</v>
      </c>
      <c r="EP205">
        <v>0</v>
      </c>
      <c r="EQ205" t="s">
        <v>153</v>
      </c>
      <c r="ER205" t="s">
        <v>153</v>
      </c>
      <c r="ES205" t="s">
        <v>153</v>
      </c>
      <c r="ET205">
        <v>2.6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</row>
    <row r="206" spans="1:156">
      <c r="A206" t="s">
        <v>731</v>
      </c>
      <c r="E206" t="s">
        <v>732</v>
      </c>
      <c r="F206" s="8" t="s">
        <v>732</v>
      </c>
      <c r="G206" t="s">
        <v>731</v>
      </c>
      <c r="H206" t="s">
        <v>733</v>
      </c>
      <c r="I206">
        <v>2023</v>
      </c>
      <c r="J206">
        <v>10610</v>
      </c>
      <c r="K206">
        <v>1.9595999999999999E-2</v>
      </c>
      <c r="L206">
        <v>0.98</v>
      </c>
      <c r="M206" t="s">
        <v>150</v>
      </c>
      <c r="N206" t="s">
        <v>150</v>
      </c>
      <c r="O206" t="s">
        <v>150</v>
      </c>
      <c r="P206" t="s">
        <v>150</v>
      </c>
      <c r="Q206" t="s">
        <v>150</v>
      </c>
      <c r="R206" t="s">
        <v>150</v>
      </c>
      <c r="S206" t="s">
        <v>150</v>
      </c>
      <c r="T206" t="s">
        <v>150</v>
      </c>
      <c r="U206" t="s">
        <v>150</v>
      </c>
      <c r="V206">
        <v>0</v>
      </c>
      <c r="W206">
        <v>0</v>
      </c>
      <c r="X206">
        <v>0</v>
      </c>
      <c r="Y206" t="s">
        <v>154</v>
      </c>
      <c r="Z206">
        <v>54.49</v>
      </c>
      <c r="AA206" t="s">
        <v>188</v>
      </c>
      <c r="AB206" t="s">
        <v>152</v>
      </c>
      <c r="AC206" t="s">
        <v>152</v>
      </c>
      <c r="AD206" t="s">
        <v>152</v>
      </c>
      <c r="AE206">
        <v>1.9595999999999999E-2</v>
      </c>
      <c r="AF206">
        <v>1.9314999999999999E-2</v>
      </c>
      <c r="AG206">
        <v>1.9057000000000001E-2</v>
      </c>
      <c r="AH206">
        <v>1.8822999999999999E-2</v>
      </c>
      <c r="AI206">
        <v>1.8610000000000002E-2</v>
      </c>
      <c r="AJ206">
        <v>1.8418E-2</v>
      </c>
      <c r="AK206">
        <v>1.8246999999999999E-2</v>
      </c>
      <c r="AL206">
        <v>1.8095E-2</v>
      </c>
      <c r="AM206">
        <v>0</v>
      </c>
      <c r="AN206" t="s">
        <v>154</v>
      </c>
      <c r="AO206" t="s">
        <v>153</v>
      </c>
      <c r="AP206" t="s">
        <v>150</v>
      </c>
      <c r="AQ206">
        <v>2.056</v>
      </c>
      <c r="AR206">
        <v>3.9529999999999998</v>
      </c>
      <c r="AS206">
        <v>-1</v>
      </c>
      <c r="AT206">
        <v>1.69</v>
      </c>
      <c r="AU206">
        <v>159598</v>
      </c>
      <c r="AV206">
        <v>106407</v>
      </c>
      <c r="AW206">
        <v>5633159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58</v>
      </c>
      <c r="BF206">
        <v>2.3290000000000002</v>
      </c>
      <c r="BG206">
        <v>2.476</v>
      </c>
      <c r="BH206">
        <v>3.0379999999999998</v>
      </c>
      <c r="BI206" t="s">
        <v>154</v>
      </c>
      <c r="BJ206" t="s">
        <v>154</v>
      </c>
      <c r="BK206" t="s">
        <v>154</v>
      </c>
      <c r="BL206" t="s">
        <v>154</v>
      </c>
      <c r="BM206" t="s">
        <v>154</v>
      </c>
      <c r="BN206" t="s">
        <v>154</v>
      </c>
      <c r="BO206" t="s">
        <v>154</v>
      </c>
      <c r="BP206" t="s">
        <v>154</v>
      </c>
      <c r="BQ206" t="s">
        <v>154</v>
      </c>
      <c r="BR206" t="s">
        <v>154</v>
      </c>
      <c r="BS206" t="s">
        <v>154</v>
      </c>
      <c r="BT206" t="s">
        <v>154</v>
      </c>
      <c r="BU206" t="s">
        <v>154</v>
      </c>
      <c r="BV206" t="s">
        <v>154</v>
      </c>
      <c r="BW206" t="s">
        <v>154</v>
      </c>
      <c r="BX206" t="s">
        <v>154</v>
      </c>
      <c r="BY206" t="s">
        <v>154</v>
      </c>
      <c r="BZ206" t="s">
        <v>154</v>
      </c>
      <c r="CA206" t="s">
        <v>154</v>
      </c>
      <c r="CB206" t="s">
        <v>154</v>
      </c>
      <c r="CC206" t="s">
        <v>154</v>
      </c>
      <c r="CD206" t="s">
        <v>154</v>
      </c>
      <c r="CE206" t="s">
        <v>154</v>
      </c>
      <c r="CF206" t="s">
        <v>154</v>
      </c>
      <c r="CG206" t="s">
        <v>154</v>
      </c>
      <c r="CH206" t="s">
        <v>154</v>
      </c>
      <c r="CI206" t="s">
        <v>154</v>
      </c>
      <c r="CJ206" t="s">
        <v>154</v>
      </c>
      <c r="CK206" t="s">
        <v>154</v>
      </c>
      <c r="CL206" t="s">
        <v>154</v>
      </c>
      <c r="CM206" t="s">
        <v>154</v>
      </c>
      <c r="CN206" t="s">
        <v>154</v>
      </c>
      <c r="CO206" t="s">
        <v>154</v>
      </c>
      <c r="CP206" t="s">
        <v>154</v>
      </c>
      <c r="CQ206" t="s">
        <v>154</v>
      </c>
      <c r="CR206" t="s">
        <v>154</v>
      </c>
      <c r="CS206" t="s">
        <v>154</v>
      </c>
      <c r="CT206" t="s">
        <v>154</v>
      </c>
      <c r="CU206" t="s">
        <v>154</v>
      </c>
      <c r="CV206" t="s">
        <v>154</v>
      </c>
      <c r="CW206" t="s">
        <v>154</v>
      </c>
      <c r="CX206" t="s">
        <v>154</v>
      </c>
      <c r="CY206" t="s">
        <v>154</v>
      </c>
      <c r="CZ206" t="s">
        <v>154</v>
      </c>
      <c r="DA206" t="s">
        <v>154</v>
      </c>
      <c r="DB206" t="s">
        <v>154</v>
      </c>
      <c r="DC206" t="s">
        <v>154</v>
      </c>
      <c r="DD206" t="s">
        <v>154</v>
      </c>
      <c r="DE206" t="s">
        <v>154</v>
      </c>
      <c r="DF206" t="s">
        <v>154</v>
      </c>
      <c r="DG206" t="s">
        <v>154</v>
      </c>
      <c r="DH206" t="s">
        <v>154</v>
      </c>
      <c r="DI206" t="s">
        <v>154</v>
      </c>
      <c r="DJ206" t="s">
        <v>154</v>
      </c>
      <c r="DK206" t="s">
        <v>154</v>
      </c>
      <c r="DL206" t="s">
        <v>154</v>
      </c>
      <c r="DM206" t="s">
        <v>154</v>
      </c>
      <c r="DN206" t="s">
        <v>154</v>
      </c>
      <c r="DO206" t="s">
        <v>154</v>
      </c>
      <c r="DP206" t="s">
        <v>154</v>
      </c>
      <c r="DQ206" t="s">
        <v>154</v>
      </c>
      <c r="DR206" t="s">
        <v>154</v>
      </c>
      <c r="DS206" t="s">
        <v>154</v>
      </c>
      <c r="DT206" t="s">
        <v>154</v>
      </c>
      <c r="DU206" t="s">
        <v>154</v>
      </c>
      <c r="DV206" t="s">
        <v>154</v>
      </c>
      <c r="DW206" t="s">
        <v>154</v>
      </c>
      <c r="DX206" t="s">
        <v>154</v>
      </c>
      <c r="DY206" t="s">
        <v>154</v>
      </c>
      <c r="DZ206" t="s">
        <v>154</v>
      </c>
      <c r="EA206" t="s">
        <v>154</v>
      </c>
      <c r="EB206" t="s">
        <v>154</v>
      </c>
      <c r="EC206" t="s">
        <v>154</v>
      </c>
      <c r="ED206" t="s">
        <v>154</v>
      </c>
      <c r="EE206" t="s">
        <v>154</v>
      </c>
      <c r="EF206" t="s">
        <v>154</v>
      </c>
      <c r="EG206" t="s">
        <v>154</v>
      </c>
      <c r="EH206" t="s">
        <v>154</v>
      </c>
      <c r="EI206" t="s">
        <v>154</v>
      </c>
      <c r="EJ206" t="s">
        <v>154</v>
      </c>
      <c r="EK206" t="s">
        <v>154</v>
      </c>
      <c r="EL206" t="s">
        <v>154</v>
      </c>
      <c r="EM206" t="s">
        <v>154</v>
      </c>
      <c r="EN206" t="s">
        <v>154</v>
      </c>
      <c r="EO206" t="s">
        <v>154</v>
      </c>
      <c r="EP206" t="s">
        <v>154</v>
      </c>
      <c r="EQ206" t="s">
        <v>154</v>
      </c>
      <c r="ER206" t="s">
        <v>154</v>
      </c>
      <c r="ES206" t="s">
        <v>154</v>
      </c>
      <c r="ET206" t="s">
        <v>154</v>
      </c>
      <c r="EU206" t="s">
        <v>154</v>
      </c>
      <c r="EV206" t="s">
        <v>154</v>
      </c>
      <c r="EW206" t="s">
        <v>154</v>
      </c>
      <c r="EX206" t="s">
        <v>154</v>
      </c>
      <c r="EY206" t="s">
        <v>154</v>
      </c>
      <c r="EZ206" t="s">
        <v>154</v>
      </c>
    </row>
    <row r="207" spans="1:156">
      <c r="A207" t="s">
        <v>6925</v>
      </c>
      <c r="E207" t="s">
        <v>7279</v>
      </c>
      <c r="F207" s="8" t="s">
        <v>7280</v>
      </c>
      <c r="G207" t="s">
        <v>6925</v>
      </c>
      <c r="H207" t="s">
        <v>7281</v>
      </c>
      <c r="I207">
        <v>2023</v>
      </c>
      <c r="J207">
        <v>633711</v>
      </c>
      <c r="K207">
        <v>0.353269</v>
      </c>
      <c r="L207" t="s">
        <v>152</v>
      </c>
      <c r="M207" t="s">
        <v>150</v>
      </c>
      <c r="N207" t="s">
        <v>150</v>
      </c>
      <c r="O207" t="s">
        <v>150</v>
      </c>
      <c r="P207" t="s">
        <v>150</v>
      </c>
      <c r="Q207" t="s">
        <v>150</v>
      </c>
      <c r="R207" t="s">
        <v>150</v>
      </c>
      <c r="S207" t="s">
        <v>150</v>
      </c>
      <c r="T207" t="s">
        <v>150</v>
      </c>
      <c r="U207" t="s">
        <v>150</v>
      </c>
      <c r="V207">
        <v>0</v>
      </c>
      <c r="W207">
        <v>0</v>
      </c>
      <c r="X207">
        <v>0</v>
      </c>
      <c r="Y207" t="s">
        <v>154</v>
      </c>
      <c r="Z207" t="s">
        <v>260</v>
      </c>
      <c r="AA207" t="s">
        <v>260</v>
      </c>
      <c r="AB207" t="s">
        <v>152</v>
      </c>
      <c r="AC207" t="s">
        <v>152</v>
      </c>
      <c r="AD207" t="s">
        <v>152</v>
      </c>
      <c r="AE207">
        <v>0.353269</v>
      </c>
      <c r="AF207">
        <v>0.37912699999999999</v>
      </c>
      <c r="AG207">
        <v>0.40720400000000001</v>
      </c>
      <c r="AH207">
        <v>0.43773200000000001</v>
      </c>
      <c r="AI207">
        <v>0.470974</v>
      </c>
      <c r="AJ207">
        <v>0.50722599999999995</v>
      </c>
      <c r="AK207">
        <v>0.54682600000000003</v>
      </c>
      <c r="AL207">
        <v>0.59016000000000002</v>
      </c>
      <c r="AM207">
        <v>0</v>
      </c>
      <c r="AN207" t="s">
        <v>154</v>
      </c>
      <c r="AO207" t="s">
        <v>153</v>
      </c>
      <c r="AP207" t="s">
        <v>150</v>
      </c>
      <c r="AQ207" t="s">
        <v>260</v>
      </c>
      <c r="AR207" t="s">
        <v>260</v>
      </c>
      <c r="AS207" t="s">
        <v>260</v>
      </c>
      <c r="AT207" t="s">
        <v>260</v>
      </c>
      <c r="AU207">
        <v>3473.3471679999998</v>
      </c>
      <c r="AV207">
        <v>10783.066832</v>
      </c>
      <c r="AW207">
        <v>376337.26508400001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</v>
      </c>
      <c r="BE207" t="s">
        <v>260</v>
      </c>
      <c r="BF207" t="s">
        <v>260</v>
      </c>
      <c r="BG207" t="s">
        <v>260</v>
      </c>
      <c r="BH207" t="s">
        <v>260</v>
      </c>
      <c r="BI207" t="s">
        <v>260</v>
      </c>
      <c r="BJ207" t="s">
        <v>260</v>
      </c>
      <c r="BK207" t="s">
        <v>260</v>
      </c>
      <c r="BL207">
        <v>0</v>
      </c>
      <c r="BM207">
        <v>0</v>
      </c>
      <c r="BN207">
        <v>0.12443</v>
      </c>
      <c r="BO207" t="s">
        <v>8025</v>
      </c>
      <c r="BP207">
        <v>0</v>
      </c>
      <c r="BQ207">
        <v>0.1</v>
      </c>
      <c r="BR207" t="s">
        <v>153</v>
      </c>
      <c r="BS207">
        <v>0</v>
      </c>
      <c r="BT207">
        <v>0</v>
      </c>
      <c r="BU207" t="s">
        <v>154</v>
      </c>
      <c r="BV207" t="s">
        <v>153</v>
      </c>
      <c r="BW207" t="s">
        <v>153</v>
      </c>
      <c r="BX207" t="s">
        <v>260</v>
      </c>
      <c r="BY207" t="s">
        <v>154</v>
      </c>
      <c r="BZ207">
        <v>0.54549999999999998</v>
      </c>
      <c r="CA207" t="s">
        <v>154</v>
      </c>
      <c r="CB207" t="s">
        <v>154</v>
      </c>
      <c r="CC207" t="s">
        <v>8024</v>
      </c>
      <c r="CD207">
        <v>0</v>
      </c>
      <c r="CE207" t="s">
        <v>154</v>
      </c>
      <c r="CF207">
        <v>0</v>
      </c>
      <c r="CG207" t="s">
        <v>154</v>
      </c>
      <c r="CH207">
        <v>0</v>
      </c>
      <c r="CI207" t="s">
        <v>154</v>
      </c>
      <c r="CJ207">
        <v>0</v>
      </c>
      <c r="CK207" t="s">
        <v>154</v>
      </c>
      <c r="CL207">
        <v>0</v>
      </c>
      <c r="CM207" t="s">
        <v>154</v>
      </c>
      <c r="CN207" t="s">
        <v>153</v>
      </c>
      <c r="CO207">
        <v>0</v>
      </c>
      <c r="CP207">
        <v>0</v>
      </c>
      <c r="CQ207">
        <v>0</v>
      </c>
      <c r="CR207" t="s">
        <v>154</v>
      </c>
      <c r="CS207">
        <v>0</v>
      </c>
      <c r="CT207">
        <v>1.5</v>
      </c>
      <c r="CU207">
        <v>1.5</v>
      </c>
      <c r="CV207">
        <v>1.5</v>
      </c>
      <c r="CW207">
        <v>40.846434000000002</v>
      </c>
      <c r="CX207" t="s">
        <v>154</v>
      </c>
      <c r="CY207" t="s">
        <v>154</v>
      </c>
      <c r="CZ207" t="s">
        <v>154</v>
      </c>
      <c r="DA207">
        <v>282.09921000000003</v>
      </c>
      <c r="DB207">
        <v>0</v>
      </c>
      <c r="DC207">
        <v>0</v>
      </c>
      <c r="DD207">
        <v>0</v>
      </c>
      <c r="DE207">
        <v>0</v>
      </c>
      <c r="DF207">
        <v>0</v>
      </c>
      <c r="DG207" t="s">
        <v>153</v>
      </c>
      <c r="DH207" t="s">
        <v>154</v>
      </c>
      <c r="DI207" t="s">
        <v>154</v>
      </c>
      <c r="DJ207" t="s">
        <v>154</v>
      </c>
      <c r="DK207">
        <v>2.469341</v>
      </c>
      <c r="DL207">
        <v>7.6661130000000002</v>
      </c>
      <c r="DM207">
        <v>271.96375499999999</v>
      </c>
      <c r="DN207">
        <v>1119.1004250000001</v>
      </c>
      <c r="DO207">
        <v>0</v>
      </c>
      <c r="DP207" t="s">
        <v>154</v>
      </c>
      <c r="DQ207" t="s">
        <v>154</v>
      </c>
      <c r="DR207" t="s">
        <v>154</v>
      </c>
      <c r="DS207" t="s">
        <v>154</v>
      </c>
      <c r="DT207" t="s">
        <v>154</v>
      </c>
      <c r="DU207" t="s">
        <v>154</v>
      </c>
      <c r="DV207" t="s">
        <v>154</v>
      </c>
      <c r="DW207" t="s">
        <v>154</v>
      </c>
      <c r="DX207" t="s">
        <v>260</v>
      </c>
      <c r="DY207" t="s">
        <v>260</v>
      </c>
      <c r="DZ207" t="s">
        <v>260</v>
      </c>
      <c r="EA207" t="s">
        <v>260</v>
      </c>
      <c r="EB207">
        <v>0</v>
      </c>
      <c r="EC207" t="s">
        <v>153</v>
      </c>
      <c r="ED207" t="s">
        <v>153</v>
      </c>
      <c r="EE207" t="s">
        <v>153</v>
      </c>
      <c r="EF207" t="s">
        <v>154</v>
      </c>
      <c r="EG207">
        <v>0</v>
      </c>
      <c r="EH207">
        <v>0</v>
      </c>
      <c r="EI207">
        <v>0</v>
      </c>
      <c r="EJ207">
        <v>0</v>
      </c>
      <c r="EK207" t="s">
        <v>154</v>
      </c>
      <c r="EL207">
        <v>1.5</v>
      </c>
      <c r="EM207">
        <v>1.5</v>
      </c>
      <c r="EN207">
        <v>1.5</v>
      </c>
      <c r="EO207" t="s">
        <v>154</v>
      </c>
      <c r="EP207" t="s">
        <v>154</v>
      </c>
      <c r="EQ207" t="s">
        <v>153</v>
      </c>
      <c r="ER207" t="s">
        <v>153</v>
      </c>
      <c r="ES207" t="s">
        <v>153</v>
      </c>
      <c r="ET207">
        <v>1.08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</row>
    <row r="208" spans="1:156">
      <c r="A208" t="s">
        <v>734</v>
      </c>
      <c r="E208" t="s">
        <v>735</v>
      </c>
      <c r="F208" s="8" t="s">
        <v>7282</v>
      </c>
      <c r="G208" t="s">
        <v>734</v>
      </c>
      <c r="H208" t="s">
        <v>736</v>
      </c>
      <c r="I208">
        <v>2023</v>
      </c>
      <c r="J208">
        <v>509405</v>
      </c>
      <c r="K208">
        <v>2.0699999999999998E-3</v>
      </c>
      <c r="L208">
        <v>0.95</v>
      </c>
      <c r="M208" t="s">
        <v>150</v>
      </c>
      <c r="N208" t="s">
        <v>150</v>
      </c>
      <c r="O208" t="s">
        <v>150</v>
      </c>
      <c r="P208" t="s">
        <v>150</v>
      </c>
      <c r="Q208" t="s">
        <v>150</v>
      </c>
      <c r="R208" t="s">
        <v>150</v>
      </c>
      <c r="S208" t="s">
        <v>150</v>
      </c>
      <c r="T208" t="s">
        <v>150</v>
      </c>
      <c r="U208" t="s">
        <v>150</v>
      </c>
      <c r="V208">
        <v>0</v>
      </c>
      <c r="W208">
        <v>0</v>
      </c>
      <c r="X208">
        <v>0</v>
      </c>
      <c r="Y208" t="s">
        <v>154</v>
      </c>
      <c r="Z208">
        <v>55.76</v>
      </c>
      <c r="AA208" t="s">
        <v>151</v>
      </c>
      <c r="AB208" t="s">
        <v>152</v>
      </c>
      <c r="AC208" t="s">
        <v>152</v>
      </c>
      <c r="AD208" t="s">
        <v>152</v>
      </c>
      <c r="AE208">
        <v>2.0699999999999998E-3</v>
      </c>
      <c r="AF208">
        <v>2.1099999999999999E-3</v>
      </c>
      <c r="AG208">
        <v>2.1559999999999999E-3</v>
      </c>
      <c r="AH208">
        <v>2.209E-3</v>
      </c>
      <c r="AI208">
        <v>2.271E-3</v>
      </c>
      <c r="AJ208">
        <v>2.3410000000000002E-3</v>
      </c>
      <c r="AK208">
        <v>2.4229999999999998E-3</v>
      </c>
      <c r="AL208">
        <v>2.519E-3</v>
      </c>
      <c r="AM208">
        <v>0</v>
      </c>
      <c r="AN208" t="s">
        <v>154</v>
      </c>
      <c r="AO208" t="s">
        <v>153</v>
      </c>
      <c r="AP208" t="s">
        <v>150</v>
      </c>
      <c r="AQ208">
        <v>3.2610000000000001</v>
      </c>
      <c r="AR208">
        <v>2.2810000000000001</v>
      </c>
      <c r="AS208">
        <v>0</v>
      </c>
      <c r="AT208">
        <v>2.5150000000000001</v>
      </c>
      <c r="AU208">
        <v>7503</v>
      </c>
      <c r="AV208">
        <v>429</v>
      </c>
      <c r="AW208">
        <v>8814100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73</v>
      </c>
      <c r="BF208">
        <v>2.0569999999999999</v>
      </c>
      <c r="BG208">
        <v>2.2290000000000001</v>
      </c>
      <c r="BH208">
        <v>3.1019999999999999</v>
      </c>
      <c r="BI208">
        <v>2.677</v>
      </c>
      <c r="BJ208" t="s">
        <v>154</v>
      </c>
      <c r="BK208" t="s">
        <v>154</v>
      </c>
      <c r="BL208">
        <v>0</v>
      </c>
      <c r="BM208">
        <v>0</v>
      </c>
      <c r="BN208">
        <v>0.151979</v>
      </c>
      <c r="BO208" t="s">
        <v>8020</v>
      </c>
      <c r="BP208">
        <v>0</v>
      </c>
      <c r="BQ208">
        <v>0</v>
      </c>
      <c r="BR208" t="s">
        <v>153</v>
      </c>
      <c r="BS208">
        <v>0</v>
      </c>
      <c r="BT208">
        <v>0</v>
      </c>
      <c r="BU208">
        <v>55.76</v>
      </c>
      <c r="BV208" t="s">
        <v>153</v>
      </c>
      <c r="BW208" t="s">
        <v>153</v>
      </c>
      <c r="BX208" t="s">
        <v>153</v>
      </c>
      <c r="BY208" t="s">
        <v>154</v>
      </c>
      <c r="BZ208">
        <v>0.3846</v>
      </c>
      <c r="CA208" t="s">
        <v>154</v>
      </c>
      <c r="CB208">
        <v>73</v>
      </c>
      <c r="CC208" t="s">
        <v>8021</v>
      </c>
      <c r="CD208">
        <v>0</v>
      </c>
      <c r="CE208" t="s">
        <v>154</v>
      </c>
      <c r="CF208">
        <v>0</v>
      </c>
      <c r="CG208" t="s">
        <v>154</v>
      </c>
      <c r="CH208">
        <v>0</v>
      </c>
      <c r="CI208" t="s">
        <v>154</v>
      </c>
      <c r="CJ208">
        <v>0</v>
      </c>
      <c r="CK208" t="s">
        <v>154</v>
      </c>
      <c r="CL208">
        <v>0</v>
      </c>
      <c r="CM208">
        <v>1.7</v>
      </c>
      <c r="CN208" t="s">
        <v>153</v>
      </c>
      <c r="CO208">
        <v>0</v>
      </c>
      <c r="CP208">
        <v>0</v>
      </c>
      <c r="CQ208">
        <v>0</v>
      </c>
      <c r="CR208" t="s">
        <v>154</v>
      </c>
      <c r="CS208">
        <v>0</v>
      </c>
      <c r="CT208">
        <v>1.5</v>
      </c>
      <c r="CU208">
        <v>1.5</v>
      </c>
      <c r="CV208">
        <v>1.5</v>
      </c>
      <c r="CW208">
        <v>0.16694600000000001</v>
      </c>
      <c r="CX208">
        <v>0.50503100000000001</v>
      </c>
      <c r="CY208">
        <v>1.3420000000000001E-3</v>
      </c>
      <c r="CZ208" t="s">
        <v>154</v>
      </c>
      <c r="DA208">
        <v>237.17154500000001</v>
      </c>
      <c r="DB208">
        <v>0</v>
      </c>
      <c r="DC208">
        <v>0</v>
      </c>
      <c r="DD208">
        <v>0</v>
      </c>
      <c r="DE208">
        <v>0</v>
      </c>
      <c r="DF208">
        <v>0</v>
      </c>
      <c r="DG208" t="s">
        <v>153</v>
      </c>
      <c r="DH208" t="s">
        <v>154</v>
      </c>
      <c r="DI208">
        <v>1.89</v>
      </c>
      <c r="DJ208" t="s">
        <v>154</v>
      </c>
      <c r="DK208">
        <v>0.23752599999999999</v>
      </c>
      <c r="DL208">
        <v>1.3191E-2</v>
      </c>
      <c r="DM208">
        <v>236.920829</v>
      </c>
      <c r="DN208">
        <v>185.679742</v>
      </c>
      <c r="DO208">
        <v>0</v>
      </c>
      <c r="DP208" t="s">
        <v>154</v>
      </c>
      <c r="DQ208" t="s">
        <v>154</v>
      </c>
      <c r="DR208" t="s">
        <v>154</v>
      </c>
      <c r="DS208" t="s">
        <v>154</v>
      </c>
      <c r="DT208" t="s">
        <v>154</v>
      </c>
      <c r="DU208" t="s">
        <v>154</v>
      </c>
      <c r="DV208" t="s">
        <v>154</v>
      </c>
      <c r="DW208" t="s">
        <v>154</v>
      </c>
      <c r="DX208" t="s">
        <v>153</v>
      </c>
      <c r="DY208" t="s">
        <v>153</v>
      </c>
      <c r="DZ208" t="s">
        <v>153</v>
      </c>
      <c r="EA208" t="s">
        <v>153</v>
      </c>
      <c r="EB208">
        <v>0</v>
      </c>
      <c r="EC208" t="s">
        <v>153</v>
      </c>
      <c r="ED208" t="s">
        <v>153</v>
      </c>
      <c r="EE208" t="s">
        <v>153</v>
      </c>
      <c r="EF208" t="s">
        <v>154</v>
      </c>
      <c r="EG208">
        <v>0</v>
      </c>
      <c r="EH208">
        <v>0</v>
      </c>
      <c r="EI208">
        <v>0</v>
      </c>
      <c r="EJ208">
        <v>0</v>
      </c>
      <c r="EK208" t="s">
        <v>154</v>
      </c>
      <c r="EL208">
        <v>1.5</v>
      </c>
      <c r="EM208">
        <v>1.5</v>
      </c>
      <c r="EN208">
        <v>1.5</v>
      </c>
      <c r="EO208">
        <v>3.0920000000000001</v>
      </c>
      <c r="EP208">
        <v>-1.1000000000000001</v>
      </c>
      <c r="EQ208" t="s">
        <v>153</v>
      </c>
      <c r="ER208" t="s">
        <v>153</v>
      </c>
      <c r="ES208" t="s">
        <v>153</v>
      </c>
      <c r="ET208">
        <v>0.75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</row>
    <row r="209" spans="1:156">
      <c r="A209" t="s">
        <v>737</v>
      </c>
      <c r="E209" t="s">
        <v>738</v>
      </c>
      <c r="F209" s="8" t="s">
        <v>738</v>
      </c>
      <c r="G209" t="s">
        <v>737</v>
      </c>
      <c r="H209" t="s">
        <v>739</v>
      </c>
      <c r="I209">
        <v>2023</v>
      </c>
      <c r="J209">
        <v>566246</v>
      </c>
      <c r="K209">
        <v>0.12764700000000001</v>
      </c>
      <c r="L209">
        <v>0.5</v>
      </c>
      <c r="M209" t="s">
        <v>150</v>
      </c>
      <c r="N209" t="s">
        <v>150</v>
      </c>
      <c r="O209" t="s">
        <v>150</v>
      </c>
      <c r="P209" t="s">
        <v>150</v>
      </c>
      <c r="Q209" t="s">
        <v>150</v>
      </c>
      <c r="R209" t="s">
        <v>150</v>
      </c>
      <c r="S209" t="s">
        <v>150</v>
      </c>
      <c r="T209" t="s">
        <v>150</v>
      </c>
      <c r="U209" t="s">
        <v>150</v>
      </c>
      <c r="V209">
        <v>0</v>
      </c>
      <c r="W209">
        <v>0</v>
      </c>
      <c r="X209">
        <v>0</v>
      </c>
      <c r="Y209" t="s">
        <v>154</v>
      </c>
      <c r="Z209">
        <v>40.92</v>
      </c>
      <c r="AA209" t="s">
        <v>151</v>
      </c>
      <c r="AB209" t="s">
        <v>152</v>
      </c>
      <c r="AC209" t="s">
        <v>152</v>
      </c>
      <c r="AD209" t="s">
        <v>152</v>
      </c>
      <c r="AE209">
        <v>0.12764700000000001</v>
      </c>
      <c r="AF209">
        <v>0.125143</v>
      </c>
      <c r="AG209">
        <v>0.12299599999999999</v>
      </c>
      <c r="AH209">
        <v>0.121221</v>
      </c>
      <c r="AI209">
        <v>0.119837</v>
      </c>
      <c r="AJ209">
        <v>0.11887300000000001</v>
      </c>
      <c r="AK209">
        <v>0.118369</v>
      </c>
      <c r="AL209">
        <v>0.118376</v>
      </c>
      <c r="AM209">
        <v>0</v>
      </c>
      <c r="AN209" t="s">
        <v>154</v>
      </c>
      <c r="AO209" t="s">
        <v>153</v>
      </c>
      <c r="AP209" t="s">
        <v>150</v>
      </c>
      <c r="AQ209">
        <v>1.32</v>
      </c>
      <c r="AR209">
        <v>-3.0000000000000001E-3</v>
      </c>
      <c r="AS209">
        <v>0.71199999999999997</v>
      </c>
      <c r="AT209">
        <v>-5.2960000000000003</v>
      </c>
      <c r="AU209">
        <v>9506</v>
      </c>
      <c r="AV209">
        <v>126021</v>
      </c>
      <c r="AW209">
        <v>1751754.374328</v>
      </c>
      <c r="AX209">
        <v>0</v>
      </c>
      <c r="AY209">
        <v>0</v>
      </c>
      <c r="AZ209">
        <v>0</v>
      </c>
      <c r="BA209">
        <v>0</v>
      </c>
      <c r="BB209">
        <v>0.11600000000000001</v>
      </c>
      <c r="BC209">
        <v>0</v>
      </c>
      <c r="BD209">
        <v>0</v>
      </c>
      <c r="BE209">
        <v>70</v>
      </c>
      <c r="BF209">
        <v>1.9350000000000001</v>
      </c>
      <c r="BG209">
        <v>1.91</v>
      </c>
      <c r="BH209">
        <v>3.0529999999999999</v>
      </c>
      <c r="BI209">
        <v>2.0699999999999998</v>
      </c>
      <c r="BJ209" t="s">
        <v>154</v>
      </c>
      <c r="BK209" t="s">
        <v>154</v>
      </c>
      <c r="BL209">
        <v>0</v>
      </c>
      <c r="BM209">
        <v>0</v>
      </c>
      <c r="BN209">
        <v>4.5776999999999998E-2</v>
      </c>
      <c r="BO209" t="s">
        <v>8020</v>
      </c>
      <c r="BP209">
        <v>0</v>
      </c>
      <c r="BQ209">
        <v>0</v>
      </c>
      <c r="BR209" t="s">
        <v>153</v>
      </c>
      <c r="BS209">
        <v>0</v>
      </c>
      <c r="BT209">
        <v>0</v>
      </c>
      <c r="BU209">
        <v>40.92</v>
      </c>
      <c r="BV209" t="s">
        <v>153</v>
      </c>
      <c r="BW209" t="s">
        <v>153</v>
      </c>
      <c r="BX209" t="s">
        <v>153</v>
      </c>
      <c r="BY209" t="s">
        <v>154</v>
      </c>
      <c r="BZ209">
        <v>0.33329999999999999</v>
      </c>
      <c r="CA209">
        <v>4.1693000000000001E-2</v>
      </c>
      <c r="CB209">
        <v>70</v>
      </c>
      <c r="CC209" t="s">
        <v>8021</v>
      </c>
      <c r="CD209">
        <v>0</v>
      </c>
      <c r="CE209" t="s">
        <v>154</v>
      </c>
      <c r="CF209">
        <v>9.5000000000000001E-2</v>
      </c>
      <c r="CG209" t="s">
        <v>8029</v>
      </c>
      <c r="CH209">
        <v>0</v>
      </c>
      <c r="CI209" t="s">
        <v>154</v>
      </c>
      <c r="CJ209">
        <v>0</v>
      </c>
      <c r="CK209" t="s">
        <v>154</v>
      </c>
      <c r="CL209">
        <v>0</v>
      </c>
      <c r="CM209">
        <v>-2.4</v>
      </c>
      <c r="CN209" t="s">
        <v>153</v>
      </c>
      <c r="CO209">
        <v>0</v>
      </c>
      <c r="CP209">
        <v>0</v>
      </c>
      <c r="CQ209">
        <v>0</v>
      </c>
      <c r="CR209" t="s">
        <v>154</v>
      </c>
      <c r="CS209">
        <v>0</v>
      </c>
      <c r="CT209">
        <v>1.9</v>
      </c>
      <c r="CU209">
        <v>1.9</v>
      </c>
      <c r="CV209">
        <v>1.8</v>
      </c>
      <c r="CW209">
        <v>10.293677000000001</v>
      </c>
      <c r="CX209">
        <v>0.881301</v>
      </c>
      <c r="CY209">
        <v>6.5075999999999995E-2</v>
      </c>
      <c r="CZ209" t="s">
        <v>154</v>
      </c>
      <c r="DA209">
        <v>210.65663900000001</v>
      </c>
      <c r="DB209">
        <v>0</v>
      </c>
      <c r="DC209">
        <v>0</v>
      </c>
      <c r="DD209">
        <v>0</v>
      </c>
      <c r="DE209">
        <v>0</v>
      </c>
      <c r="DF209">
        <v>0</v>
      </c>
      <c r="DG209" t="s">
        <v>153</v>
      </c>
      <c r="DH209" t="s">
        <v>154</v>
      </c>
      <c r="DI209">
        <v>1.9350000000000001</v>
      </c>
      <c r="DJ209" t="s">
        <v>154</v>
      </c>
      <c r="DK209">
        <v>4.3453619999999997</v>
      </c>
      <c r="DL209">
        <v>10.357455</v>
      </c>
      <c r="DM209">
        <v>195.953822</v>
      </c>
      <c r="DN209">
        <v>143.34461400000001</v>
      </c>
      <c r="DO209">
        <v>0</v>
      </c>
      <c r="DP209" t="s">
        <v>154</v>
      </c>
      <c r="DQ209" t="s">
        <v>154</v>
      </c>
      <c r="DR209" t="s">
        <v>154</v>
      </c>
      <c r="DS209" t="s">
        <v>154</v>
      </c>
      <c r="DT209" t="s">
        <v>154</v>
      </c>
      <c r="DU209" t="s">
        <v>154</v>
      </c>
      <c r="DV209" t="s">
        <v>154</v>
      </c>
      <c r="DW209" t="s">
        <v>154</v>
      </c>
      <c r="DX209" t="s">
        <v>153</v>
      </c>
      <c r="DY209" t="s">
        <v>153</v>
      </c>
      <c r="DZ209" t="s">
        <v>153</v>
      </c>
      <c r="EA209" t="s">
        <v>153</v>
      </c>
      <c r="EB209">
        <v>0</v>
      </c>
      <c r="EC209" t="s">
        <v>153</v>
      </c>
      <c r="ED209" t="s">
        <v>153</v>
      </c>
      <c r="EE209" t="s">
        <v>153</v>
      </c>
      <c r="EF209" t="s">
        <v>154</v>
      </c>
      <c r="EG209">
        <v>0</v>
      </c>
      <c r="EH209">
        <v>0</v>
      </c>
      <c r="EI209">
        <v>0</v>
      </c>
      <c r="EJ209">
        <v>0</v>
      </c>
      <c r="EK209" t="s">
        <v>154</v>
      </c>
      <c r="EL209">
        <v>1.9</v>
      </c>
      <c r="EM209">
        <v>1.9</v>
      </c>
      <c r="EN209">
        <v>1.8</v>
      </c>
      <c r="EO209">
        <v>0.52400000000000002</v>
      </c>
      <c r="EP209">
        <v>-0.70799999999999996</v>
      </c>
      <c r="EQ209" t="s">
        <v>153</v>
      </c>
      <c r="ER209" t="s">
        <v>153</v>
      </c>
      <c r="ES209" t="s">
        <v>153</v>
      </c>
      <c r="ET209">
        <v>6.03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</row>
    <row r="210" spans="1:156">
      <c r="A210" t="s">
        <v>740</v>
      </c>
      <c r="E210" t="s">
        <v>741</v>
      </c>
      <c r="F210" s="8" t="s">
        <v>741</v>
      </c>
      <c r="G210" t="s">
        <v>740</v>
      </c>
      <c r="H210" t="s">
        <v>742</v>
      </c>
      <c r="I210">
        <v>2023</v>
      </c>
      <c r="J210">
        <v>10766</v>
      </c>
      <c r="K210">
        <v>6.4130000000000003E-3</v>
      </c>
      <c r="L210">
        <v>0.96</v>
      </c>
      <c r="M210" t="s">
        <v>150</v>
      </c>
      <c r="N210" t="s">
        <v>150</v>
      </c>
      <c r="O210" t="s">
        <v>150</v>
      </c>
      <c r="P210" t="s">
        <v>150</v>
      </c>
      <c r="Q210" t="s">
        <v>150</v>
      </c>
      <c r="R210" t="s">
        <v>150</v>
      </c>
      <c r="S210" t="s">
        <v>150</v>
      </c>
      <c r="T210" t="s">
        <v>150</v>
      </c>
      <c r="U210" t="s">
        <v>150</v>
      </c>
      <c r="V210">
        <v>0</v>
      </c>
      <c r="W210">
        <v>0</v>
      </c>
      <c r="X210">
        <v>0</v>
      </c>
      <c r="Y210" t="s">
        <v>154</v>
      </c>
      <c r="Z210">
        <v>61.26</v>
      </c>
      <c r="AA210" t="s">
        <v>188</v>
      </c>
      <c r="AB210" t="s">
        <v>152</v>
      </c>
      <c r="AC210" t="s">
        <v>152</v>
      </c>
      <c r="AD210" t="s">
        <v>152</v>
      </c>
      <c r="AE210">
        <v>6.4130000000000003E-3</v>
      </c>
      <c r="AF210">
        <v>6.3850000000000001E-3</v>
      </c>
      <c r="AG210">
        <v>6.3749999999999996E-3</v>
      </c>
      <c r="AH210">
        <v>6.3850000000000001E-3</v>
      </c>
      <c r="AI210">
        <v>6.417E-3</v>
      </c>
      <c r="AJ210">
        <v>6.4729999999999996E-3</v>
      </c>
      <c r="AK210">
        <v>6.5570000000000003E-3</v>
      </c>
      <c r="AL210">
        <v>6.6730000000000001E-3</v>
      </c>
      <c r="AM210">
        <v>0</v>
      </c>
      <c r="AN210" t="s">
        <v>154</v>
      </c>
      <c r="AO210" t="s">
        <v>153</v>
      </c>
      <c r="AP210" t="s">
        <v>150</v>
      </c>
      <c r="AQ210">
        <v>4.1749999999999998</v>
      </c>
      <c r="AR210">
        <v>1.25</v>
      </c>
      <c r="AS210">
        <v>0</v>
      </c>
      <c r="AT210">
        <v>1.452</v>
      </c>
      <c r="AU210">
        <v>21598</v>
      </c>
      <c r="AV210">
        <v>30712</v>
      </c>
      <c r="AW210">
        <v>27115296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72</v>
      </c>
      <c r="BF210">
        <v>2.4369999999999998</v>
      </c>
      <c r="BG210">
        <v>2.3580000000000001</v>
      </c>
      <c r="BH210">
        <v>2.88</v>
      </c>
      <c r="BI210">
        <v>2.6579999999999999</v>
      </c>
      <c r="BJ210" t="s">
        <v>154</v>
      </c>
      <c r="BK210" t="s">
        <v>154</v>
      </c>
      <c r="BL210">
        <v>0</v>
      </c>
      <c r="BM210">
        <v>0</v>
      </c>
      <c r="BN210">
        <v>0.101658</v>
      </c>
      <c r="BO210" t="s">
        <v>8028</v>
      </c>
      <c r="BP210">
        <v>0</v>
      </c>
      <c r="BQ210">
        <v>0</v>
      </c>
      <c r="BR210" t="s">
        <v>153</v>
      </c>
      <c r="BS210">
        <v>0</v>
      </c>
      <c r="BT210">
        <v>0</v>
      </c>
      <c r="BU210">
        <v>61.26</v>
      </c>
      <c r="BV210" t="s">
        <v>153</v>
      </c>
      <c r="BW210" t="s">
        <v>153</v>
      </c>
      <c r="BX210" t="s">
        <v>153</v>
      </c>
      <c r="BY210">
        <v>0.28999999999999998</v>
      </c>
      <c r="BZ210">
        <v>0.57140000000000002</v>
      </c>
      <c r="CA210" t="s">
        <v>154</v>
      </c>
      <c r="CB210">
        <v>72</v>
      </c>
      <c r="CC210" t="s">
        <v>152</v>
      </c>
      <c r="CD210">
        <v>0</v>
      </c>
      <c r="CE210" t="s">
        <v>154</v>
      </c>
      <c r="CF210">
        <v>0.01</v>
      </c>
      <c r="CG210" t="s">
        <v>577</v>
      </c>
      <c r="CH210">
        <v>0</v>
      </c>
      <c r="CI210" t="s">
        <v>154</v>
      </c>
      <c r="CJ210">
        <v>0</v>
      </c>
      <c r="CK210" t="s">
        <v>154</v>
      </c>
      <c r="CL210">
        <v>0</v>
      </c>
      <c r="CM210">
        <v>0.8</v>
      </c>
      <c r="CN210" t="s">
        <v>153</v>
      </c>
      <c r="CO210">
        <v>0</v>
      </c>
      <c r="CP210">
        <v>0</v>
      </c>
      <c r="CQ210">
        <v>0</v>
      </c>
      <c r="CR210" t="s">
        <v>154</v>
      </c>
      <c r="CS210">
        <v>0</v>
      </c>
      <c r="CT210">
        <v>1.6</v>
      </c>
      <c r="CU210">
        <v>1.6</v>
      </c>
      <c r="CV210">
        <v>1.4</v>
      </c>
      <c r="CW210">
        <v>0.51716799999999996</v>
      </c>
      <c r="CX210">
        <v>0.37905899999999998</v>
      </c>
      <c r="CY210">
        <v>1.951E-3</v>
      </c>
      <c r="CZ210" t="s">
        <v>154</v>
      </c>
      <c r="DA210">
        <v>163.917675</v>
      </c>
      <c r="DB210">
        <v>0</v>
      </c>
      <c r="DC210">
        <v>0</v>
      </c>
      <c r="DD210">
        <v>0</v>
      </c>
      <c r="DE210">
        <v>0</v>
      </c>
      <c r="DF210">
        <v>0</v>
      </c>
      <c r="DG210" t="s">
        <v>153</v>
      </c>
      <c r="DH210" t="s">
        <v>154</v>
      </c>
      <c r="DI210">
        <v>2</v>
      </c>
      <c r="DJ210" t="s">
        <v>154</v>
      </c>
      <c r="DK210">
        <v>0.12743499999999999</v>
      </c>
      <c r="DL210">
        <v>0.140097</v>
      </c>
      <c r="DM210">
        <v>163.65014199999999</v>
      </c>
      <c r="DN210">
        <v>268.59527200000002</v>
      </c>
      <c r="DO210">
        <v>0</v>
      </c>
      <c r="DP210" t="s">
        <v>154</v>
      </c>
      <c r="DQ210" t="s">
        <v>154</v>
      </c>
      <c r="DR210" t="s">
        <v>154</v>
      </c>
      <c r="DS210" t="s">
        <v>154</v>
      </c>
      <c r="DT210" t="s">
        <v>154</v>
      </c>
      <c r="DU210" t="s">
        <v>154</v>
      </c>
      <c r="DV210" t="s">
        <v>154</v>
      </c>
      <c r="DW210" t="s">
        <v>154</v>
      </c>
      <c r="DX210" t="s">
        <v>153</v>
      </c>
      <c r="DY210" t="s">
        <v>153</v>
      </c>
      <c r="DZ210" t="s">
        <v>153</v>
      </c>
      <c r="EA210" t="s">
        <v>153</v>
      </c>
      <c r="EB210">
        <v>0</v>
      </c>
      <c r="EC210" t="s">
        <v>153</v>
      </c>
      <c r="ED210" t="s">
        <v>153</v>
      </c>
      <c r="EE210" t="s">
        <v>153</v>
      </c>
      <c r="EF210" t="s">
        <v>154</v>
      </c>
      <c r="EG210">
        <v>0</v>
      </c>
      <c r="EH210">
        <v>0</v>
      </c>
      <c r="EI210">
        <v>0</v>
      </c>
      <c r="EJ210">
        <v>0</v>
      </c>
      <c r="EK210" t="s">
        <v>154</v>
      </c>
      <c r="EL210">
        <v>1.6</v>
      </c>
      <c r="EM210">
        <v>1.6</v>
      </c>
      <c r="EN210">
        <v>1.4</v>
      </c>
      <c r="EO210">
        <v>3.802</v>
      </c>
      <c r="EP210">
        <v>0</v>
      </c>
      <c r="EQ210" t="s">
        <v>153</v>
      </c>
      <c r="ER210" t="s">
        <v>153</v>
      </c>
      <c r="ES210" t="s">
        <v>153</v>
      </c>
      <c r="ET210">
        <v>0.28999999999999998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</row>
    <row r="211" spans="1:156">
      <c r="A211" t="s">
        <v>743</v>
      </c>
      <c r="B211" s="8"/>
      <c r="C211" s="8"/>
      <c r="D211" s="8"/>
      <c r="E211" t="s">
        <v>744</v>
      </c>
      <c r="F211" s="8" t="s">
        <v>744</v>
      </c>
      <c r="G211" t="s">
        <v>743</v>
      </c>
      <c r="H211" t="s">
        <v>745</v>
      </c>
      <c r="I211">
        <v>2023</v>
      </c>
      <c r="J211">
        <v>525178</v>
      </c>
      <c r="K211">
        <v>2.5271999999999999E-2</v>
      </c>
      <c r="L211">
        <v>0.9</v>
      </c>
      <c r="M211" t="s">
        <v>150</v>
      </c>
      <c r="N211" t="s">
        <v>150</v>
      </c>
      <c r="O211" t="s">
        <v>150</v>
      </c>
      <c r="P211" t="s">
        <v>150</v>
      </c>
      <c r="Q211" t="s">
        <v>150</v>
      </c>
      <c r="R211" t="s">
        <v>150</v>
      </c>
      <c r="S211" t="s">
        <v>150</v>
      </c>
      <c r="T211" t="s">
        <v>150</v>
      </c>
      <c r="U211" t="s">
        <v>150</v>
      </c>
      <c r="V211">
        <v>0</v>
      </c>
      <c r="W211">
        <v>0</v>
      </c>
      <c r="X211">
        <v>0</v>
      </c>
      <c r="Y211" t="s">
        <v>154</v>
      </c>
      <c r="Z211">
        <v>49.1</v>
      </c>
      <c r="AA211" t="s">
        <v>151</v>
      </c>
      <c r="AB211" t="s">
        <v>152</v>
      </c>
      <c r="AC211" t="s">
        <v>152</v>
      </c>
      <c r="AD211" t="s">
        <v>152</v>
      </c>
      <c r="AE211">
        <v>2.5271999999999999E-2</v>
      </c>
      <c r="AF211">
        <v>2.6977000000000001E-2</v>
      </c>
      <c r="AG211">
        <v>2.8902000000000001E-2</v>
      </c>
      <c r="AH211">
        <v>3.1083E-2</v>
      </c>
      <c r="AI211">
        <v>3.3562000000000002E-2</v>
      </c>
      <c r="AJ211">
        <v>3.6394999999999997E-2</v>
      </c>
      <c r="AK211">
        <v>3.9648999999999997E-2</v>
      </c>
      <c r="AL211">
        <v>4.3409999999999997E-2</v>
      </c>
      <c r="AM211">
        <v>0</v>
      </c>
      <c r="AN211" t="s">
        <v>154</v>
      </c>
      <c r="AO211" t="s">
        <v>153</v>
      </c>
      <c r="AP211" t="s">
        <v>150</v>
      </c>
      <c r="AQ211">
        <v>0.76600000000000001</v>
      </c>
      <c r="AR211">
        <v>2.5990000000000002</v>
      </c>
      <c r="AS211">
        <v>2.9279999999999999</v>
      </c>
      <c r="AT211">
        <v>1.143</v>
      </c>
      <c r="AU211">
        <v>12225</v>
      </c>
      <c r="AV211">
        <v>2195</v>
      </c>
      <c r="AW211">
        <v>2705502</v>
      </c>
      <c r="AX211">
        <v>0</v>
      </c>
      <c r="AY211">
        <v>0</v>
      </c>
      <c r="AZ211">
        <v>0</v>
      </c>
      <c r="BA211">
        <v>0</v>
      </c>
      <c r="BB211">
        <v>0.05</v>
      </c>
      <c r="BC211">
        <v>0</v>
      </c>
      <c r="BD211">
        <v>0</v>
      </c>
      <c r="BE211">
        <v>66</v>
      </c>
      <c r="BF211">
        <v>2.15</v>
      </c>
      <c r="BG211">
        <v>2.3199999999999998</v>
      </c>
      <c r="BH211">
        <v>2.044</v>
      </c>
      <c r="BI211" t="s">
        <v>154</v>
      </c>
      <c r="BJ211" t="s">
        <v>154</v>
      </c>
      <c r="BK211" t="s">
        <v>154</v>
      </c>
      <c r="BL211" t="s">
        <v>154</v>
      </c>
      <c r="BM211" t="s">
        <v>154</v>
      </c>
      <c r="BN211" t="s">
        <v>154</v>
      </c>
      <c r="BO211" t="s">
        <v>154</v>
      </c>
      <c r="BP211" t="s">
        <v>154</v>
      </c>
      <c r="BQ211" t="s">
        <v>154</v>
      </c>
      <c r="BR211" t="s">
        <v>154</v>
      </c>
      <c r="BS211" t="s">
        <v>154</v>
      </c>
      <c r="BT211" t="s">
        <v>154</v>
      </c>
      <c r="BU211" t="s">
        <v>154</v>
      </c>
      <c r="BV211" t="s">
        <v>154</v>
      </c>
      <c r="BW211" t="s">
        <v>154</v>
      </c>
      <c r="BX211" t="s">
        <v>154</v>
      </c>
      <c r="BY211" t="s">
        <v>154</v>
      </c>
      <c r="BZ211" t="s">
        <v>154</v>
      </c>
      <c r="CA211" t="s">
        <v>154</v>
      </c>
      <c r="CB211" t="s">
        <v>154</v>
      </c>
      <c r="CC211" t="s">
        <v>154</v>
      </c>
      <c r="CD211" t="s">
        <v>154</v>
      </c>
      <c r="CE211" t="s">
        <v>154</v>
      </c>
      <c r="CF211" t="s">
        <v>154</v>
      </c>
      <c r="CG211" t="s">
        <v>154</v>
      </c>
      <c r="CH211" t="s">
        <v>154</v>
      </c>
      <c r="CI211" t="s">
        <v>154</v>
      </c>
      <c r="CJ211" t="s">
        <v>154</v>
      </c>
      <c r="CK211" t="s">
        <v>154</v>
      </c>
      <c r="CL211" t="s">
        <v>154</v>
      </c>
      <c r="CM211" t="s">
        <v>154</v>
      </c>
      <c r="CN211" t="s">
        <v>154</v>
      </c>
      <c r="CO211" t="s">
        <v>154</v>
      </c>
      <c r="CP211" t="s">
        <v>154</v>
      </c>
      <c r="CQ211" t="s">
        <v>154</v>
      </c>
      <c r="CR211" t="s">
        <v>154</v>
      </c>
      <c r="CS211" t="s">
        <v>154</v>
      </c>
      <c r="CT211" t="s">
        <v>154</v>
      </c>
      <c r="CU211" t="s">
        <v>154</v>
      </c>
      <c r="CV211" t="s">
        <v>154</v>
      </c>
      <c r="CW211" t="s">
        <v>154</v>
      </c>
      <c r="CX211" t="s">
        <v>154</v>
      </c>
      <c r="CY211" t="s">
        <v>154</v>
      </c>
      <c r="CZ211" t="s">
        <v>154</v>
      </c>
      <c r="DA211" t="s">
        <v>154</v>
      </c>
      <c r="DB211" t="s">
        <v>154</v>
      </c>
      <c r="DC211" t="s">
        <v>154</v>
      </c>
      <c r="DD211" t="s">
        <v>154</v>
      </c>
      <c r="DE211" t="s">
        <v>154</v>
      </c>
      <c r="DF211" t="s">
        <v>154</v>
      </c>
      <c r="DG211" t="s">
        <v>154</v>
      </c>
      <c r="DH211" t="s">
        <v>154</v>
      </c>
      <c r="DI211" t="s">
        <v>154</v>
      </c>
      <c r="DJ211" t="s">
        <v>154</v>
      </c>
      <c r="DK211" t="s">
        <v>154</v>
      </c>
      <c r="DL211" t="s">
        <v>154</v>
      </c>
      <c r="DM211" t="s">
        <v>154</v>
      </c>
      <c r="DN211" t="s">
        <v>154</v>
      </c>
      <c r="DO211" t="s">
        <v>154</v>
      </c>
      <c r="DP211" t="s">
        <v>154</v>
      </c>
      <c r="DQ211" t="s">
        <v>154</v>
      </c>
      <c r="DR211" t="s">
        <v>154</v>
      </c>
      <c r="DS211" t="s">
        <v>154</v>
      </c>
      <c r="DT211" t="s">
        <v>154</v>
      </c>
      <c r="DU211" t="s">
        <v>154</v>
      </c>
      <c r="DV211" t="s">
        <v>154</v>
      </c>
      <c r="DW211" t="s">
        <v>154</v>
      </c>
      <c r="DX211" t="s">
        <v>154</v>
      </c>
      <c r="DY211" t="s">
        <v>154</v>
      </c>
      <c r="DZ211" t="s">
        <v>154</v>
      </c>
      <c r="EA211" t="s">
        <v>154</v>
      </c>
      <c r="EB211" t="s">
        <v>154</v>
      </c>
      <c r="EC211" t="s">
        <v>154</v>
      </c>
      <c r="ED211" t="s">
        <v>154</v>
      </c>
      <c r="EE211" t="s">
        <v>154</v>
      </c>
      <c r="EF211" t="s">
        <v>154</v>
      </c>
      <c r="EG211" t="s">
        <v>154</v>
      </c>
      <c r="EH211" t="s">
        <v>154</v>
      </c>
      <c r="EI211" t="s">
        <v>154</v>
      </c>
      <c r="EJ211" t="s">
        <v>154</v>
      </c>
      <c r="EK211" t="s">
        <v>154</v>
      </c>
      <c r="EL211" t="s">
        <v>154</v>
      </c>
      <c r="EM211" t="s">
        <v>154</v>
      </c>
      <c r="EN211" t="s">
        <v>154</v>
      </c>
      <c r="EO211" t="s">
        <v>154</v>
      </c>
      <c r="EP211" t="s">
        <v>154</v>
      </c>
      <c r="EQ211" t="s">
        <v>154</v>
      </c>
      <c r="ER211" t="s">
        <v>154</v>
      </c>
      <c r="ES211" t="s">
        <v>154</v>
      </c>
      <c r="ET211" t="s">
        <v>154</v>
      </c>
      <c r="EU211" t="s">
        <v>154</v>
      </c>
      <c r="EV211" t="s">
        <v>154</v>
      </c>
      <c r="EW211" t="s">
        <v>154</v>
      </c>
      <c r="EX211" t="s">
        <v>154</v>
      </c>
      <c r="EY211" t="s">
        <v>154</v>
      </c>
      <c r="EZ211" t="s">
        <v>154</v>
      </c>
    </row>
    <row r="212" spans="1:156">
      <c r="A212" t="s">
        <v>6926</v>
      </c>
      <c r="E212" t="s">
        <v>7283</v>
      </c>
      <c r="F212" s="8" t="s">
        <v>7283</v>
      </c>
      <c r="G212" t="s">
        <v>7284</v>
      </c>
      <c r="H212" t="s">
        <v>7285</v>
      </c>
      <c r="I212">
        <v>2023</v>
      </c>
      <c r="J212">
        <v>26554</v>
      </c>
      <c r="K212">
        <v>6.6840999999999998E-2</v>
      </c>
      <c r="L212">
        <v>0.76</v>
      </c>
      <c r="M212" t="s">
        <v>200</v>
      </c>
      <c r="N212" t="s">
        <v>150</v>
      </c>
      <c r="O212" t="s">
        <v>150</v>
      </c>
      <c r="P212" t="s">
        <v>150</v>
      </c>
      <c r="Q212" t="s">
        <v>150</v>
      </c>
      <c r="R212" t="s">
        <v>150</v>
      </c>
      <c r="S212" t="s">
        <v>150</v>
      </c>
      <c r="T212" t="s">
        <v>150</v>
      </c>
      <c r="U212" t="s">
        <v>150</v>
      </c>
      <c r="V212">
        <v>0</v>
      </c>
      <c r="W212">
        <v>1.7999999999999999E-2</v>
      </c>
      <c r="X212">
        <v>0</v>
      </c>
      <c r="Y212" t="s">
        <v>154</v>
      </c>
      <c r="Z212">
        <v>43.45</v>
      </c>
      <c r="AA212" t="s">
        <v>188</v>
      </c>
      <c r="AB212" t="s">
        <v>152</v>
      </c>
      <c r="AC212" t="s">
        <v>152</v>
      </c>
      <c r="AD212" t="s">
        <v>152</v>
      </c>
      <c r="AE212">
        <v>6.6840999999999998E-2</v>
      </c>
      <c r="AF212">
        <v>6.4916000000000001E-2</v>
      </c>
      <c r="AG212">
        <v>6.3296000000000005E-2</v>
      </c>
      <c r="AH212">
        <v>6.1992999999999999E-2</v>
      </c>
      <c r="AI212">
        <v>6.1029E-2</v>
      </c>
      <c r="AJ212">
        <v>6.0440000000000001E-2</v>
      </c>
      <c r="AK212">
        <v>6.0276999999999997E-2</v>
      </c>
      <c r="AL212">
        <v>6.0617999999999998E-2</v>
      </c>
      <c r="AM212">
        <v>0</v>
      </c>
      <c r="AN212" t="s">
        <v>154</v>
      </c>
      <c r="AO212" t="s">
        <v>153</v>
      </c>
      <c r="AP212" t="s">
        <v>150</v>
      </c>
      <c r="AQ212">
        <v>4.9050000000000002</v>
      </c>
      <c r="AR212">
        <v>-2.5</v>
      </c>
      <c r="AS212">
        <v>0</v>
      </c>
      <c r="AT212">
        <v>2.9740000000000002</v>
      </c>
      <c r="AU212">
        <v>3999341</v>
      </c>
      <c r="AV212">
        <v>148433</v>
      </c>
      <c r="AW212">
        <v>1376947</v>
      </c>
      <c r="AX212">
        <v>6.0000000000000001E-3</v>
      </c>
      <c r="AY212">
        <v>1.7999999999999999E-2</v>
      </c>
      <c r="AZ212">
        <v>0</v>
      </c>
      <c r="BA212">
        <v>1.7999999999999999E-2</v>
      </c>
      <c r="BB212">
        <v>0</v>
      </c>
      <c r="BC212">
        <v>6.0000000000000001E-3</v>
      </c>
      <c r="BD212">
        <v>0</v>
      </c>
      <c r="BE212">
        <v>59</v>
      </c>
      <c r="BF212">
        <v>2.3450000000000002</v>
      </c>
      <c r="BG212">
        <v>2.012</v>
      </c>
      <c r="BH212">
        <v>2.9870000000000001</v>
      </c>
      <c r="BI212" t="s">
        <v>154</v>
      </c>
      <c r="BJ212" t="s">
        <v>154</v>
      </c>
      <c r="BK212" t="s">
        <v>154</v>
      </c>
      <c r="BL212" t="s">
        <v>154</v>
      </c>
      <c r="BM212" t="s">
        <v>154</v>
      </c>
      <c r="BN212" t="s">
        <v>154</v>
      </c>
      <c r="BO212" t="s">
        <v>154</v>
      </c>
      <c r="BP212" t="s">
        <v>154</v>
      </c>
      <c r="BQ212" t="s">
        <v>154</v>
      </c>
      <c r="BR212" t="s">
        <v>154</v>
      </c>
      <c r="BS212" t="s">
        <v>154</v>
      </c>
      <c r="BT212" t="s">
        <v>154</v>
      </c>
      <c r="BU212" t="s">
        <v>154</v>
      </c>
      <c r="BV212" t="s">
        <v>154</v>
      </c>
      <c r="BW212" t="s">
        <v>154</v>
      </c>
      <c r="BX212" t="s">
        <v>154</v>
      </c>
      <c r="BY212" t="s">
        <v>154</v>
      </c>
      <c r="BZ212" t="s">
        <v>154</v>
      </c>
      <c r="CA212" t="s">
        <v>154</v>
      </c>
      <c r="CB212" t="s">
        <v>154</v>
      </c>
      <c r="CC212" t="s">
        <v>154</v>
      </c>
      <c r="CD212" t="s">
        <v>154</v>
      </c>
      <c r="CE212" t="s">
        <v>154</v>
      </c>
      <c r="CF212" t="s">
        <v>154</v>
      </c>
      <c r="CG212" t="s">
        <v>154</v>
      </c>
      <c r="CH212" t="s">
        <v>154</v>
      </c>
      <c r="CI212" t="s">
        <v>154</v>
      </c>
      <c r="CJ212" t="s">
        <v>154</v>
      </c>
      <c r="CK212" t="s">
        <v>154</v>
      </c>
      <c r="CL212" t="s">
        <v>154</v>
      </c>
      <c r="CM212" t="s">
        <v>154</v>
      </c>
      <c r="CN212" t="s">
        <v>154</v>
      </c>
      <c r="CO212" t="s">
        <v>154</v>
      </c>
      <c r="CP212" t="s">
        <v>154</v>
      </c>
      <c r="CQ212" t="s">
        <v>154</v>
      </c>
      <c r="CR212" t="s">
        <v>154</v>
      </c>
      <c r="CS212" t="s">
        <v>154</v>
      </c>
      <c r="CT212" t="s">
        <v>154</v>
      </c>
      <c r="CU212" t="s">
        <v>154</v>
      </c>
      <c r="CV212" t="s">
        <v>154</v>
      </c>
      <c r="CW212" t="s">
        <v>154</v>
      </c>
      <c r="CX212" t="s">
        <v>154</v>
      </c>
      <c r="CY212" t="s">
        <v>154</v>
      </c>
      <c r="CZ212" t="s">
        <v>154</v>
      </c>
      <c r="DA212" t="s">
        <v>154</v>
      </c>
      <c r="DB212" t="s">
        <v>154</v>
      </c>
      <c r="DC212" t="s">
        <v>154</v>
      </c>
      <c r="DD212" t="s">
        <v>154</v>
      </c>
      <c r="DE212" t="s">
        <v>154</v>
      </c>
      <c r="DF212" t="s">
        <v>154</v>
      </c>
      <c r="DG212" t="s">
        <v>154</v>
      </c>
      <c r="DH212" t="s">
        <v>154</v>
      </c>
      <c r="DI212" t="s">
        <v>154</v>
      </c>
      <c r="DJ212" t="s">
        <v>154</v>
      </c>
      <c r="DK212" t="s">
        <v>154</v>
      </c>
      <c r="DL212" t="s">
        <v>154</v>
      </c>
      <c r="DM212" t="s">
        <v>154</v>
      </c>
      <c r="DN212" t="s">
        <v>154</v>
      </c>
      <c r="DO212" t="s">
        <v>154</v>
      </c>
      <c r="DP212" t="s">
        <v>154</v>
      </c>
      <c r="DQ212" t="s">
        <v>154</v>
      </c>
      <c r="DR212" t="s">
        <v>154</v>
      </c>
      <c r="DS212" t="s">
        <v>154</v>
      </c>
      <c r="DT212" t="s">
        <v>154</v>
      </c>
      <c r="DU212" t="s">
        <v>154</v>
      </c>
      <c r="DV212" t="s">
        <v>154</v>
      </c>
      <c r="DW212" t="s">
        <v>154</v>
      </c>
      <c r="DX212" t="s">
        <v>154</v>
      </c>
      <c r="DY212" t="s">
        <v>154</v>
      </c>
      <c r="DZ212" t="s">
        <v>154</v>
      </c>
      <c r="EA212" t="s">
        <v>154</v>
      </c>
      <c r="EB212" t="s">
        <v>154</v>
      </c>
      <c r="EC212" t="s">
        <v>154</v>
      </c>
      <c r="ED212" t="s">
        <v>154</v>
      </c>
      <c r="EE212" t="s">
        <v>154</v>
      </c>
      <c r="EF212" t="s">
        <v>154</v>
      </c>
      <c r="EG212" t="s">
        <v>154</v>
      </c>
      <c r="EH212" t="s">
        <v>154</v>
      </c>
      <c r="EI212" t="s">
        <v>154</v>
      </c>
      <c r="EJ212" t="s">
        <v>154</v>
      </c>
      <c r="EK212" t="s">
        <v>154</v>
      </c>
      <c r="EL212" t="s">
        <v>154</v>
      </c>
      <c r="EM212" t="s">
        <v>154</v>
      </c>
      <c r="EN212" t="s">
        <v>154</v>
      </c>
      <c r="EO212" t="s">
        <v>154</v>
      </c>
      <c r="EP212" t="s">
        <v>154</v>
      </c>
      <c r="EQ212" t="s">
        <v>154</v>
      </c>
      <c r="ER212" t="s">
        <v>154</v>
      </c>
      <c r="ES212" t="s">
        <v>154</v>
      </c>
      <c r="ET212" t="s">
        <v>154</v>
      </c>
      <c r="EU212" t="s">
        <v>154</v>
      </c>
      <c r="EV212" t="s">
        <v>154</v>
      </c>
      <c r="EW212" t="s">
        <v>154</v>
      </c>
      <c r="EX212" t="s">
        <v>154</v>
      </c>
      <c r="EY212" t="s">
        <v>154</v>
      </c>
      <c r="EZ212" t="s">
        <v>154</v>
      </c>
    </row>
    <row r="213" spans="1:156">
      <c r="A213" t="s">
        <v>746</v>
      </c>
      <c r="E213" t="s">
        <v>747</v>
      </c>
      <c r="F213" s="8" t="s">
        <v>748</v>
      </c>
      <c r="G213" t="s">
        <v>746</v>
      </c>
      <c r="H213" t="s">
        <v>749</v>
      </c>
      <c r="I213">
        <v>2023</v>
      </c>
      <c r="J213">
        <v>533112</v>
      </c>
      <c r="K213">
        <v>0.137817</v>
      </c>
      <c r="L213" t="s">
        <v>152</v>
      </c>
      <c r="M213" t="s">
        <v>150</v>
      </c>
      <c r="N213" t="s">
        <v>150</v>
      </c>
      <c r="O213" t="s">
        <v>150</v>
      </c>
      <c r="P213" t="s">
        <v>150</v>
      </c>
      <c r="Q213" t="s">
        <v>150</v>
      </c>
      <c r="R213" t="s">
        <v>150</v>
      </c>
      <c r="S213" t="s">
        <v>150</v>
      </c>
      <c r="T213" t="s">
        <v>150</v>
      </c>
      <c r="U213" t="s">
        <v>150</v>
      </c>
      <c r="V213">
        <v>0</v>
      </c>
      <c r="W213">
        <v>0</v>
      </c>
      <c r="X213">
        <v>0</v>
      </c>
      <c r="Y213" t="s">
        <v>154</v>
      </c>
      <c r="Z213">
        <v>32.07</v>
      </c>
      <c r="AA213" t="s">
        <v>177</v>
      </c>
      <c r="AB213" t="s">
        <v>152</v>
      </c>
      <c r="AC213" t="s">
        <v>152</v>
      </c>
      <c r="AD213" t="s">
        <v>152</v>
      </c>
      <c r="AE213">
        <v>0.137817</v>
      </c>
      <c r="AF213">
        <v>0.14367099999999999</v>
      </c>
      <c r="AG213">
        <v>0.14990000000000001</v>
      </c>
      <c r="AH213">
        <v>0.15653800000000001</v>
      </c>
      <c r="AI213">
        <v>0.16362299999999999</v>
      </c>
      <c r="AJ213">
        <v>0.17119799999999999</v>
      </c>
      <c r="AK213">
        <v>0.179314</v>
      </c>
      <c r="AL213">
        <v>0.188025</v>
      </c>
      <c r="AM213">
        <v>0</v>
      </c>
      <c r="AN213" t="s">
        <v>154</v>
      </c>
      <c r="AO213" t="s">
        <v>153</v>
      </c>
      <c r="AP213" t="s">
        <v>150</v>
      </c>
      <c r="AQ213">
        <v>-9.125</v>
      </c>
      <c r="AR213">
        <v>0</v>
      </c>
      <c r="AS213">
        <v>0</v>
      </c>
      <c r="AT213">
        <v>-3.855</v>
      </c>
      <c r="AU213">
        <v>9977.5628990000005</v>
      </c>
      <c r="AV213">
        <v>13064.456101</v>
      </c>
      <c r="AW213">
        <v>3566255.2528530001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21</v>
      </c>
      <c r="BF213">
        <v>1.4410000000000001</v>
      </c>
      <c r="BG213">
        <v>2.1970000000000001</v>
      </c>
      <c r="BH213">
        <v>2.927</v>
      </c>
      <c r="BI213">
        <v>1.9490000000000001</v>
      </c>
      <c r="BJ213" t="s">
        <v>154</v>
      </c>
      <c r="BK213" t="s">
        <v>154</v>
      </c>
      <c r="BL213">
        <v>0</v>
      </c>
      <c r="BM213">
        <v>0</v>
      </c>
      <c r="BN213">
        <v>9.4830000000000001E-3</v>
      </c>
      <c r="BO213" t="s">
        <v>8025</v>
      </c>
      <c r="BP213">
        <v>0</v>
      </c>
      <c r="BQ213">
        <v>0</v>
      </c>
      <c r="BR213" t="s">
        <v>153</v>
      </c>
      <c r="BS213">
        <v>0</v>
      </c>
      <c r="BT213">
        <v>0</v>
      </c>
      <c r="BU213">
        <v>32.07</v>
      </c>
      <c r="BV213" t="s">
        <v>153</v>
      </c>
      <c r="BW213" t="s">
        <v>153</v>
      </c>
      <c r="BX213" t="s">
        <v>153</v>
      </c>
      <c r="BY213" t="s">
        <v>154</v>
      </c>
      <c r="BZ213">
        <v>0.45450000000000002</v>
      </c>
      <c r="CA213" t="s">
        <v>154</v>
      </c>
      <c r="CB213">
        <v>21</v>
      </c>
      <c r="CC213" t="s">
        <v>8021</v>
      </c>
      <c r="CD213">
        <v>0</v>
      </c>
      <c r="CE213" t="s">
        <v>154</v>
      </c>
      <c r="CF213">
        <v>0</v>
      </c>
      <c r="CG213" t="s">
        <v>154</v>
      </c>
      <c r="CH213">
        <v>0</v>
      </c>
      <c r="CI213" t="s">
        <v>154</v>
      </c>
      <c r="CJ213">
        <v>0</v>
      </c>
      <c r="CK213" t="s">
        <v>154</v>
      </c>
      <c r="CL213">
        <v>0</v>
      </c>
      <c r="CM213">
        <v>-0.3</v>
      </c>
      <c r="CN213" t="s">
        <v>153</v>
      </c>
      <c r="CO213">
        <v>0</v>
      </c>
      <c r="CP213">
        <v>0</v>
      </c>
      <c r="CQ213">
        <v>0</v>
      </c>
      <c r="CR213" t="s">
        <v>154</v>
      </c>
      <c r="CS213">
        <v>0</v>
      </c>
      <c r="CT213">
        <v>1.6</v>
      </c>
      <c r="CU213">
        <v>1.6</v>
      </c>
      <c r="CV213">
        <v>1.6</v>
      </c>
      <c r="CW213">
        <v>15.934962000000001</v>
      </c>
      <c r="CX213" t="s">
        <v>154</v>
      </c>
      <c r="CY213" t="s">
        <v>154</v>
      </c>
      <c r="CZ213" t="s">
        <v>154</v>
      </c>
      <c r="DA213">
        <v>90.543188999999998</v>
      </c>
      <c r="DB213">
        <v>0</v>
      </c>
      <c r="DC213">
        <v>0</v>
      </c>
      <c r="DD213">
        <v>0</v>
      </c>
      <c r="DE213">
        <v>0</v>
      </c>
      <c r="DF213">
        <v>0</v>
      </c>
      <c r="DG213" t="s">
        <v>153</v>
      </c>
      <c r="DH213" t="s">
        <v>154</v>
      </c>
      <c r="DI213">
        <v>2</v>
      </c>
      <c r="DJ213" t="s">
        <v>154</v>
      </c>
      <c r="DK213">
        <v>0.248756</v>
      </c>
      <c r="DL213">
        <v>0.32571600000000001</v>
      </c>
      <c r="DM213">
        <v>89.968716999999998</v>
      </c>
      <c r="DN213">
        <v>2482.2181390000001</v>
      </c>
      <c r="DO213">
        <v>0</v>
      </c>
      <c r="DP213" t="s">
        <v>154</v>
      </c>
      <c r="DQ213" t="s">
        <v>154</v>
      </c>
      <c r="DR213" t="s">
        <v>154</v>
      </c>
      <c r="DS213" t="s">
        <v>154</v>
      </c>
      <c r="DT213" t="s">
        <v>154</v>
      </c>
      <c r="DU213" t="s">
        <v>154</v>
      </c>
      <c r="DV213" t="s">
        <v>154</v>
      </c>
      <c r="DW213" t="s">
        <v>154</v>
      </c>
      <c r="DX213" t="s">
        <v>153</v>
      </c>
      <c r="DY213" t="s">
        <v>153</v>
      </c>
      <c r="DZ213" t="s">
        <v>153</v>
      </c>
      <c r="EA213" t="s">
        <v>153</v>
      </c>
      <c r="EB213">
        <v>0</v>
      </c>
      <c r="EC213" t="s">
        <v>153</v>
      </c>
      <c r="ED213" t="s">
        <v>153</v>
      </c>
      <c r="EE213" t="s">
        <v>153</v>
      </c>
      <c r="EF213" t="s">
        <v>154</v>
      </c>
      <c r="EG213">
        <v>0</v>
      </c>
      <c r="EH213">
        <v>0</v>
      </c>
      <c r="EI213">
        <v>0</v>
      </c>
      <c r="EJ213">
        <v>0</v>
      </c>
      <c r="EK213" t="s">
        <v>154</v>
      </c>
      <c r="EL213">
        <v>1.6</v>
      </c>
      <c r="EM213">
        <v>1.6</v>
      </c>
      <c r="EN213">
        <v>1.6</v>
      </c>
      <c r="EO213">
        <v>1.776</v>
      </c>
      <c r="EP213">
        <v>-5</v>
      </c>
      <c r="EQ213" t="s">
        <v>153</v>
      </c>
      <c r="ER213" t="s">
        <v>153</v>
      </c>
      <c r="ES213" t="s">
        <v>153</v>
      </c>
      <c r="ET213">
        <v>3.15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</row>
    <row r="214" spans="1:156">
      <c r="A214" t="s">
        <v>751</v>
      </c>
      <c r="E214" t="s">
        <v>752</v>
      </c>
      <c r="F214" s="8" t="s">
        <v>753</v>
      </c>
      <c r="G214" t="s">
        <v>751</v>
      </c>
      <c r="H214" t="s">
        <v>754</v>
      </c>
      <c r="I214">
        <v>2023</v>
      </c>
      <c r="J214">
        <v>638527</v>
      </c>
      <c r="K214">
        <v>1.5300000000000001E-4</v>
      </c>
      <c r="L214">
        <v>0.83</v>
      </c>
      <c r="M214" t="s">
        <v>150</v>
      </c>
      <c r="N214" t="s">
        <v>150</v>
      </c>
      <c r="O214" t="s">
        <v>150</v>
      </c>
      <c r="P214" t="s">
        <v>150</v>
      </c>
      <c r="Q214" t="s">
        <v>150</v>
      </c>
      <c r="R214" t="s">
        <v>150</v>
      </c>
      <c r="S214" t="s">
        <v>150</v>
      </c>
      <c r="T214" t="s">
        <v>150</v>
      </c>
      <c r="U214" t="s">
        <v>150</v>
      </c>
      <c r="V214">
        <v>0</v>
      </c>
      <c r="W214">
        <v>0</v>
      </c>
      <c r="X214">
        <v>0</v>
      </c>
      <c r="Y214" t="s">
        <v>154</v>
      </c>
      <c r="Z214">
        <v>52.9</v>
      </c>
      <c r="AA214" t="s">
        <v>151</v>
      </c>
      <c r="AB214" t="s">
        <v>152</v>
      </c>
      <c r="AC214" t="s">
        <v>152</v>
      </c>
      <c r="AD214" t="s">
        <v>152</v>
      </c>
      <c r="AE214">
        <v>1.5300000000000001E-4</v>
      </c>
      <c r="AF214">
        <v>1.5300000000000001E-4</v>
      </c>
      <c r="AG214">
        <v>1.5300000000000001E-4</v>
      </c>
      <c r="AH214">
        <v>1.5300000000000001E-4</v>
      </c>
      <c r="AI214">
        <v>1.5300000000000001E-4</v>
      </c>
      <c r="AJ214">
        <v>1.5300000000000001E-4</v>
      </c>
      <c r="AK214">
        <v>1.5300000000000001E-4</v>
      </c>
      <c r="AL214">
        <v>1.54E-4</v>
      </c>
      <c r="AM214">
        <v>0</v>
      </c>
      <c r="AN214" t="s">
        <v>154</v>
      </c>
      <c r="AO214" t="s">
        <v>153</v>
      </c>
      <c r="AP214" t="s">
        <v>150</v>
      </c>
      <c r="AQ214">
        <v>-0.71899999999999997</v>
      </c>
      <c r="AR214">
        <v>0</v>
      </c>
      <c r="AS214">
        <v>0</v>
      </c>
      <c r="AT214">
        <v>3.125</v>
      </c>
      <c r="AU214">
        <v>10899</v>
      </c>
      <c r="AV214">
        <v>4155</v>
      </c>
      <c r="AW214">
        <v>6455191.2203479996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47</v>
      </c>
      <c r="BF214">
        <v>2.0289999999999999</v>
      </c>
      <c r="BG214">
        <v>2.0459999999999998</v>
      </c>
      <c r="BH214">
        <v>2.6840000000000002</v>
      </c>
      <c r="BI214">
        <v>2.125</v>
      </c>
      <c r="BJ214" t="s">
        <v>154</v>
      </c>
      <c r="BK214" t="s">
        <v>154</v>
      </c>
      <c r="BL214">
        <v>0</v>
      </c>
      <c r="BM214">
        <v>0</v>
      </c>
      <c r="BN214">
        <v>4.8417000000000002E-2</v>
      </c>
      <c r="BO214" t="s">
        <v>8028</v>
      </c>
      <c r="BP214">
        <v>0</v>
      </c>
      <c r="BQ214">
        <v>0</v>
      </c>
      <c r="BR214" t="s">
        <v>153</v>
      </c>
      <c r="BS214">
        <v>0</v>
      </c>
      <c r="BT214">
        <v>0</v>
      </c>
      <c r="BU214">
        <v>52.9</v>
      </c>
      <c r="BV214" t="s">
        <v>153</v>
      </c>
      <c r="BW214" t="s">
        <v>153</v>
      </c>
      <c r="BX214" t="s">
        <v>153</v>
      </c>
      <c r="BY214">
        <v>0.24</v>
      </c>
      <c r="BZ214">
        <v>0.5</v>
      </c>
      <c r="CA214" t="s">
        <v>154</v>
      </c>
      <c r="CB214">
        <v>47</v>
      </c>
      <c r="CC214" t="s">
        <v>8024</v>
      </c>
      <c r="CD214">
        <v>0</v>
      </c>
      <c r="CE214" t="s">
        <v>154</v>
      </c>
      <c r="CF214">
        <v>0</v>
      </c>
      <c r="CG214" t="s">
        <v>154</v>
      </c>
      <c r="CH214">
        <v>0</v>
      </c>
      <c r="CI214" t="s">
        <v>154</v>
      </c>
      <c r="CJ214">
        <v>0</v>
      </c>
      <c r="CK214" t="s">
        <v>154</v>
      </c>
      <c r="CL214">
        <v>0</v>
      </c>
      <c r="CM214">
        <v>0</v>
      </c>
      <c r="CN214" t="s">
        <v>153</v>
      </c>
      <c r="CO214">
        <v>0</v>
      </c>
      <c r="CP214">
        <v>0</v>
      </c>
      <c r="CQ214">
        <v>0</v>
      </c>
      <c r="CR214" t="s">
        <v>154</v>
      </c>
      <c r="CS214">
        <v>0</v>
      </c>
      <c r="CT214">
        <v>1.6</v>
      </c>
      <c r="CU214">
        <v>1.6</v>
      </c>
      <c r="CV214">
        <v>1.5</v>
      </c>
      <c r="CW214">
        <v>0.80738799999999999</v>
      </c>
      <c r="CX214">
        <v>0.66803299999999999</v>
      </c>
      <c r="CY214">
        <v>2.441E-3</v>
      </c>
      <c r="CZ214" t="s">
        <v>154</v>
      </c>
      <c r="DA214">
        <v>738.389411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153</v>
      </c>
      <c r="DH214" t="s">
        <v>154</v>
      </c>
      <c r="DI214">
        <v>1.875</v>
      </c>
      <c r="DJ214" t="s">
        <v>154</v>
      </c>
      <c r="DK214">
        <v>0.18998300000000001</v>
      </c>
      <c r="DL214">
        <v>7.8355999999999995E-2</v>
      </c>
      <c r="DM214">
        <v>738.12107300000002</v>
      </c>
      <c r="DN214">
        <v>347.01749000000001</v>
      </c>
      <c r="DO214">
        <v>0</v>
      </c>
      <c r="DP214" t="s">
        <v>154</v>
      </c>
      <c r="DQ214" t="s">
        <v>154</v>
      </c>
      <c r="DR214" t="s">
        <v>154</v>
      </c>
      <c r="DS214" t="s">
        <v>154</v>
      </c>
      <c r="DT214" t="s">
        <v>154</v>
      </c>
      <c r="DU214" t="s">
        <v>154</v>
      </c>
      <c r="DV214" t="s">
        <v>154</v>
      </c>
      <c r="DW214" t="s">
        <v>154</v>
      </c>
      <c r="DX214" t="s">
        <v>153</v>
      </c>
      <c r="DY214" t="s">
        <v>153</v>
      </c>
      <c r="DZ214" t="s">
        <v>153</v>
      </c>
      <c r="EA214" t="s">
        <v>153</v>
      </c>
      <c r="EB214">
        <v>0</v>
      </c>
      <c r="EC214" t="s">
        <v>153</v>
      </c>
      <c r="ED214" t="s">
        <v>153</v>
      </c>
      <c r="EE214" t="s">
        <v>153</v>
      </c>
      <c r="EF214" t="s">
        <v>154</v>
      </c>
      <c r="EG214">
        <v>0</v>
      </c>
      <c r="EH214">
        <v>0</v>
      </c>
      <c r="EI214">
        <v>0</v>
      </c>
      <c r="EJ214">
        <v>0</v>
      </c>
      <c r="EK214" t="s">
        <v>154</v>
      </c>
      <c r="EL214">
        <v>1.6</v>
      </c>
      <c r="EM214">
        <v>1.6</v>
      </c>
      <c r="EN214">
        <v>1.5</v>
      </c>
      <c r="EO214">
        <v>2.36</v>
      </c>
      <c r="EP214">
        <v>-0.97799999999999998</v>
      </c>
      <c r="EQ214" t="s">
        <v>153</v>
      </c>
      <c r="ER214" t="s">
        <v>153</v>
      </c>
      <c r="ES214" t="s">
        <v>153</v>
      </c>
      <c r="ET214">
        <v>0.38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</row>
    <row r="215" spans="1:156">
      <c r="A215" t="s">
        <v>755</v>
      </c>
      <c r="B215" s="8"/>
      <c r="C215" s="8"/>
      <c r="D215" s="8"/>
      <c r="E215" t="s">
        <v>756</v>
      </c>
      <c r="F215" s="8" t="s">
        <v>757</v>
      </c>
      <c r="G215" t="s">
        <v>755</v>
      </c>
      <c r="H215" t="s">
        <v>758</v>
      </c>
      <c r="I215">
        <v>2023</v>
      </c>
      <c r="J215">
        <v>511339</v>
      </c>
      <c r="K215">
        <v>7.8437999999999994E-2</v>
      </c>
      <c r="L215">
        <v>0.98</v>
      </c>
      <c r="M215" t="s">
        <v>150</v>
      </c>
      <c r="N215" t="s">
        <v>150</v>
      </c>
      <c r="O215" t="s">
        <v>150</v>
      </c>
      <c r="P215" t="s">
        <v>150</v>
      </c>
      <c r="Q215" t="s">
        <v>150</v>
      </c>
      <c r="R215" t="s">
        <v>150</v>
      </c>
      <c r="S215" t="s">
        <v>150</v>
      </c>
      <c r="T215" t="s">
        <v>150</v>
      </c>
      <c r="U215" t="s">
        <v>150</v>
      </c>
      <c r="V215">
        <v>0</v>
      </c>
      <c r="W215">
        <v>0</v>
      </c>
      <c r="X215">
        <v>0</v>
      </c>
      <c r="Y215" t="s">
        <v>154</v>
      </c>
      <c r="Z215">
        <v>41.45</v>
      </c>
      <c r="AA215" t="s">
        <v>151</v>
      </c>
      <c r="AB215" t="s">
        <v>152</v>
      </c>
      <c r="AC215" t="s">
        <v>152</v>
      </c>
      <c r="AD215" t="s">
        <v>152</v>
      </c>
      <c r="AE215">
        <v>7.8437999999999994E-2</v>
      </c>
      <c r="AF215">
        <v>7.7589000000000005E-2</v>
      </c>
      <c r="AG215">
        <v>7.6870999999999995E-2</v>
      </c>
      <c r="AH215">
        <v>7.6284000000000005E-2</v>
      </c>
      <c r="AI215">
        <v>7.5830999999999996E-2</v>
      </c>
      <c r="AJ215">
        <v>7.5516E-2</v>
      </c>
      <c r="AK215">
        <v>7.5342999999999993E-2</v>
      </c>
      <c r="AL215">
        <v>7.5316999999999995E-2</v>
      </c>
      <c r="AM215">
        <v>0</v>
      </c>
      <c r="AN215" t="s">
        <v>154</v>
      </c>
      <c r="AO215" t="s">
        <v>153</v>
      </c>
      <c r="AP215" t="s">
        <v>150</v>
      </c>
      <c r="AQ215">
        <v>1.228</v>
      </c>
      <c r="AR215">
        <v>0</v>
      </c>
      <c r="AS215">
        <v>0</v>
      </c>
      <c r="AT215">
        <v>-2.2170000000000001</v>
      </c>
      <c r="AU215">
        <v>4495</v>
      </c>
      <c r="AV215">
        <v>12422</v>
      </c>
      <c r="AW215">
        <v>885902</v>
      </c>
      <c r="AX215">
        <v>0</v>
      </c>
      <c r="AY215">
        <v>0.05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44</v>
      </c>
      <c r="BF215">
        <v>1.8080000000000001</v>
      </c>
      <c r="BG215">
        <v>2.2170000000000001</v>
      </c>
      <c r="BH215">
        <v>2.4500000000000002</v>
      </c>
      <c r="BI215">
        <v>2.6080000000000001</v>
      </c>
      <c r="BJ215" t="s">
        <v>154</v>
      </c>
      <c r="BK215" t="s">
        <v>154</v>
      </c>
      <c r="BL215">
        <v>0</v>
      </c>
      <c r="BM215">
        <v>0</v>
      </c>
      <c r="BN215">
        <v>0.162241</v>
      </c>
      <c r="BO215" t="s">
        <v>8020</v>
      </c>
      <c r="BP215">
        <v>0</v>
      </c>
      <c r="BQ215">
        <v>0</v>
      </c>
      <c r="BR215" t="s">
        <v>153</v>
      </c>
      <c r="BS215">
        <v>0</v>
      </c>
      <c r="BT215">
        <v>0</v>
      </c>
      <c r="BU215">
        <v>41.45</v>
      </c>
      <c r="BV215" t="s">
        <v>153</v>
      </c>
      <c r="BW215" t="s">
        <v>153</v>
      </c>
      <c r="BX215" t="s">
        <v>153</v>
      </c>
      <c r="BY215" t="s">
        <v>154</v>
      </c>
      <c r="BZ215">
        <v>0.3</v>
      </c>
      <c r="CA215" t="s">
        <v>154</v>
      </c>
      <c r="CB215">
        <v>44</v>
      </c>
      <c r="CC215" t="s">
        <v>8021</v>
      </c>
      <c r="CD215">
        <v>0</v>
      </c>
      <c r="CE215" t="s">
        <v>154</v>
      </c>
      <c r="CF215">
        <v>0</v>
      </c>
      <c r="CG215" t="s">
        <v>154</v>
      </c>
      <c r="CH215">
        <v>0</v>
      </c>
      <c r="CI215" t="s">
        <v>154</v>
      </c>
      <c r="CJ215">
        <v>0</v>
      </c>
      <c r="CK215" t="s">
        <v>154</v>
      </c>
      <c r="CL215">
        <v>0</v>
      </c>
      <c r="CM215">
        <v>0.3</v>
      </c>
      <c r="CN215" t="s">
        <v>153</v>
      </c>
      <c r="CO215">
        <v>0</v>
      </c>
      <c r="CP215">
        <v>0</v>
      </c>
      <c r="CQ215">
        <v>0</v>
      </c>
      <c r="CR215" t="s">
        <v>154</v>
      </c>
      <c r="CS215">
        <v>0</v>
      </c>
      <c r="CT215">
        <v>1.6</v>
      </c>
      <c r="CU215">
        <v>1.6</v>
      </c>
      <c r="CV215">
        <v>1.5</v>
      </c>
      <c r="CW215">
        <v>9.0974640000000004</v>
      </c>
      <c r="CX215" t="s">
        <v>154</v>
      </c>
      <c r="CY215" t="s">
        <v>154</v>
      </c>
      <c r="CZ215" t="s">
        <v>154</v>
      </c>
      <c r="DA215">
        <v>202.59290799999999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153</v>
      </c>
      <c r="DH215" t="s">
        <v>154</v>
      </c>
      <c r="DI215">
        <v>2</v>
      </c>
      <c r="DJ215" t="s">
        <v>154</v>
      </c>
      <c r="DK215">
        <v>1.00868</v>
      </c>
      <c r="DL215">
        <v>2.7875009999999998</v>
      </c>
      <c r="DM215">
        <v>198.796727</v>
      </c>
      <c r="DN215">
        <v>485.50948</v>
      </c>
      <c r="DO215">
        <v>0</v>
      </c>
      <c r="DP215" t="s">
        <v>154</v>
      </c>
      <c r="DQ215" t="s">
        <v>154</v>
      </c>
      <c r="DR215" t="s">
        <v>154</v>
      </c>
      <c r="DS215" t="s">
        <v>154</v>
      </c>
      <c r="DT215" t="s">
        <v>154</v>
      </c>
      <c r="DU215" t="s">
        <v>154</v>
      </c>
      <c r="DV215" t="s">
        <v>154</v>
      </c>
      <c r="DW215" t="s">
        <v>154</v>
      </c>
      <c r="DX215" t="s">
        <v>153</v>
      </c>
      <c r="DY215" t="s">
        <v>153</v>
      </c>
      <c r="DZ215" t="s">
        <v>153</v>
      </c>
      <c r="EA215" t="s">
        <v>153</v>
      </c>
      <c r="EB215">
        <v>0</v>
      </c>
      <c r="EC215" t="s">
        <v>153</v>
      </c>
      <c r="ED215" t="s">
        <v>153</v>
      </c>
      <c r="EE215" t="s">
        <v>153</v>
      </c>
      <c r="EF215" t="s">
        <v>154</v>
      </c>
      <c r="EG215">
        <v>0</v>
      </c>
      <c r="EH215">
        <v>0</v>
      </c>
      <c r="EI215">
        <v>0</v>
      </c>
      <c r="EJ215">
        <v>0</v>
      </c>
      <c r="EK215" t="s">
        <v>154</v>
      </c>
      <c r="EL215">
        <v>1.6</v>
      </c>
      <c r="EM215">
        <v>1.6</v>
      </c>
      <c r="EN215">
        <v>1.5</v>
      </c>
      <c r="EO215">
        <v>2.2029999999999998</v>
      </c>
      <c r="EP215">
        <v>-2.3980000000000001</v>
      </c>
      <c r="EQ215" t="s">
        <v>153</v>
      </c>
      <c r="ER215" t="s">
        <v>153</v>
      </c>
      <c r="ES215" t="s">
        <v>153</v>
      </c>
      <c r="ET215">
        <v>0.67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</row>
    <row r="216" spans="1:156">
      <c r="A216" t="s">
        <v>759</v>
      </c>
      <c r="E216" t="s">
        <v>760</v>
      </c>
      <c r="F216" s="8" t="s">
        <v>761</v>
      </c>
      <c r="G216" t="s">
        <v>759</v>
      </c>
      <c r="H216" t="s">
        <v>762</v>
      </c>
      <c r="I216">
        <v>2023</v>
      </c>
      <c r="J216">
        <v>3403784</v>
      </c>
      <c r="K216">
        <v>1.7229999999999999E-3</v>
      </c>
      <c r="L216">
        <v>0.88</v>
      </c>
      <c r="M216" t="s">
        <v>150</v>
      </c>
      <c r="N216" t="s">
        <v>150</v>
      </c>
      <c r="O216" t="s">
        <v>150</v>
      </c>
      <c r="P216" t="s">
        <v>150</v>
      </c>
      <c r="Q216" t="s">
        <v>150</v>
      </c>
      <c r="R216" t="s">
        <v>150</v>
      </c>
      <c r="S216" t="s">
        <v>150</v>
      </c>
      <c r="T216" t="s">
        <v>150</v>
      </c>
      <c r="U216" t="s">
        <v>150</v>
      </c>
      <c r="V216">
        <v>0</v>
      </c>
      <c r="W216">
        <v>0</v>
      </c>
      <c r="X216">
        <v>0</v>
      </c>
      <c r="Y216" t="s">
        <v>154</v>
      </c>
      <c r="Z216">
        <v>49.55</v>
      </c>
      <c r="AA216" t="s">
        <v>151</v>
      </c>
      <c r="AB216" t="s">
        <v>152</v>
      </c>
      <c r="AC216" t="s">
        <v>152</v>
      </c>
      <c r="AD216" t="s">
        <v>152</v>
      </c>
      <c r="AE216">
        <v>1.7229999999999999E-3</v>
      </c>
      <c r="AF216">
        <v>1.7129999999999999E-3</v>
      </c>
      <c r="AG216">
        <v>1.704E-3</v>
      </c>
      <c r="AH216">
        <v>1.6969999999999999E-3</v>
      </c>
      <c r="AI216">
        <v>1.691E-3</v>
      </c>
      <c r="AJ216">
        <v>1.6869999999999999E-3</v>
      </c>
      <c r="AK216">
        <v>1.683E-3</v>
      </c>
      <c r="AL216">
        <v>1.681E-3</v>
      </c>
      <c r="AM216">
        <v>0</v>
      </c>
      <c r="AN216" t="s">
        <v>154</v>
      </c>
      <c r="AO216" t="s">
        <v>153</v>
      </c>
      <c r="AP216" t="s">
        <v>150</v>
      </c>
      <c r="AQ216">
        <v>0.64200000000000002</v>
      </c>
      <c r="AR216">
        <v>-0.1</v>
      </c>
      <c r="AS216">
        <v>0</v>
      </c>
      <c r="AT216">
        <v>2.7930000000000001</v>
      </c>
      <c r="AU216">
        <v>9282.6</v>
      </c>
      <c r="AV216">
        <v>3272.7</v>
      </c>
      <c r="AW216">
        <v>4043737</v>
      </c>
      <c r="AX216">
        <v>0</v>
      </c>
      <c r="AY216">
        <v>0.01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53</v>
      </c>
      <c r="BF216">
        <v>2.1320000000000001</v>
      </c>
      <c r="BG216">
        <v>2.0939999999999999</v>
      </c>
      <c r="BH216">
        <v>3.1150000000000002</v>
      </c>
      <c r="BI216">
        <v>2.1819999999999999</v>
      </c>
      <c r="BJ216" t="s">
        <v>154</v>
      </c>
      <c r="BK216" t="s">
        <v>154</v>
      </c>
      <c r="BL216">
        <v>0</v>
      </c>
      <c r="BM216">
        <v>0</v>
      </c>
      <c r="BN216">
        <v>3.9137999999999999E-2</v>
      </c>
      <c r="BO216" t="s">
        <v>8028</v>
      </c>
      <c r="BP216">
        <v>0</v>
      </c>
      <c r="BQ216">
        <v>0</v>
      </c>
      <c r="BR216" t="s">
        <v>153</v>
      </c>
      <c r="BS216">
        <v>0</v>
      </c>
      <c r="BT216">
        <v>0</v>
      </c>
      <c r="BU216">
        <v>49.55</v>
      </c>
      <c r="BV216" t="s">
        <v>153</v>
      </c>
      <c r="BW216" t="s">
        <v>153</v>
      </c>
      <c r="BX216" t="s">
        <v>153</v>
      </c>
      <c r="BY216" t="s">
        <v>154</v>
      </c>
      <c r="BZ216">
        <v>0.375</v>
      </c>
      <c r="CA216" t="s">
        <v>154</v>
      </c>
      <c r="CB216">
        <v>53</v>
      </c>
      <c r="CC216" t="s">
        <v>158</v>
      </c>
      <c r="CD216">
        <v>0</v>
      </c>
      <c r="CE216" t="s">
        <v>154</v>
      </c>
      <c r="CF216">
        <v>0</v>
      </c>
      <c r="CG216" t="s">
        <v>154</v>
      </c>
      <c r="CH216">
        <v>0</v>
      </c>
      <c r="CI216" t="s">
        <v>154</v>
      </c>
      <c r="CJ216">
        <v>0</v>
      </c>
      <c r="CK216" t="s">
        <v>154</v>
      </c>
      <c r="CL216">
        <v>0</v>
      </c>
      <c r="CM216">
        <v>0.1</v>
      </c>
      <c r="CN216" t="s">
        <v>153</v>
      </c>
      <c r="CO216">
        <v>0</v>
      </c>
      <c r="CP216">
        <v>0</v>
      </c>
      <c r="CQ216">
        <v>0</v>
      </c>
      <c r="CR216" t="s">
        <v>154</v>
      </c>
      <c r="CS216">
        <v>0.01</v>
      </c>
      <c r="CT216">
        <v>1.5</v>
      </c>
      <c r="CU216">
        <v>1.6</v>
      </c>
      <c r="CV216">
        <v>1.5</v>
      </c>
      <c r="CW216">
        <v>3.023752</v>
      </c>
      <c r="CX216">
        <v>0.93346399999999996</v>
      </c>
      <c r="CY216">
        <v>1.3564E-2</v>
      </c>
      <c r="CZ216" t="s">
        <v>154</v>
      </c>
      <c r="DA216">
        <v>1105.397827</v>
      </c>
      <c r="DB216">
        <v>0</v>
      </c>
      <c r="DC216">
        <v>0</v>
      </c>
      <c r="DD216">
        <v>0</v>
      </c>
      <c r="DE216">
        <v>0</v>
      </c>
      <c r="DF216">
        <v>0</v>
      </c>
      <c r="DG216" t="s">
        <v>153</v>
      </c>
      <c r="DH216" t="s">
        <v>163</v>
      </c>
      <c r="DI216">
        <v>1.99</v>
      </c>
      <c r="DJ216" t="s">
        <v>154</v>
      </c>
      <c r="DK216">
        <v>1.9625999999999999</v>
      </c>
      <c r="DL216">
        <v>0.71424799999999999</v>
      </c>
      <c r="DM216">
        <v>1102.7209789999999</v>
      </c>
      <c r="DN216">
        <v>976.896073</v>
      </c>
      <c r="DO216">
        <v>0</v>
      </c>
      <c r="DP216" t="s">
        <v>154</v>
      </c>
      <c r="DQ216" t="s">
        <v>154</v>
      </c>
      <c r="DR216" t="s">
        <v>154</v>
      </c>
      <c r="DS216" t="s">
        <v>154</v>
      </c>
      <c r="DT216" t="s">
        <v>154</v>
      </c>
      <c r="DU216" t="s">
        <v>154</v>
      </c>
      <c r="DV216" t="s">
        <v>154</v>
      </c>
      <c r="DW216" t="s">
        <v>154</v>
      </c>
      <c r="DX216" t="s">
        <v>260</v>
      </c>
      <c r="DY216" t="s">
        <v>260</v>
      </c>
      <c r="DZ216" t="s">
        <v>260</v>
      </c>
      <c r="EA216" t="s">
        <v>260</v>
      </c>
      <c r="EB216">
        <v>0</v>
      </c>
      <c r="EC216" t="s">
        <v>153</v>
      </c>
      <c r="ED216" t="s">
        <v>153</v>
      </c>
      <c r="EE216" t="s">
        <v>153</v>
      </c>
      <c r="EF216" t="s">
        <v>154</v>
      </c>
      <c r="EG216">
        <v>0</v>
      </c>
      <c r="EH216">
        <v>0</v>
      </c>
      <c r="EI216">
        <v>0</v>
      </c>
      <c r="EJ216">
        <v>0</v>
      </c>
      <c r="EK216" t="s">
        <v>154</v>
      </c>
      <c r="EL216">
        <v>1.5</v>
      </c>
      <c r="EM216">
        <v>1.6</v>
      </c>
      <c r="EN216">
        <v>1.5</v>
      </c>
      <c r="EO216">
        <v>0.50800000000000001</v>
      </c>
      <c r="EP216">
        <v>-3.4049999999999998</v>
      </c>
      <c r="EQ216" t="s">
        <v>153</v>
      </c>
      <c r="ER216" t="s">
        <v>153</v>
      </c>
      <c r="ES216" t="s">
        <v>153</v>
      </c>
      <c r="ET216">
        <v>1.81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</row>
    <row r="217" spans="1:156">
      <c r="A217" t="s">
        <v>763</v>
      </c>
      <c r="B217" s="8"/>
      <c r="C217" s="8"/>
      <c r="D217" s="8"/>
      <c r="E217" t="s">
        <v>764</v>
      </c>
      <c r="F217" s="8" t="s">
        <v>765</v>
      </c>
      <c r="G217" t="s">
        <v>763</v>
      </c>
      <c r="H217" t="s">
        <v>766</v>
      </c>
      <c r="I217">
        <v>2023</v>
      </c>
      <c r="J217">
        <v>555878</v>
      </c>
      <c r="K217">
        <v>1.6156E-2</v>
      </c>
      <c r="L217">
        <v>0.85</v>
      </c>
      <c r="M217" t="s">
        <v>150</v>
      </c>
      <c r="N217" t="s">
        <v>150</v>
      </c>
      <c r="O217" t="s">
        <v>150</v>
      </c>
      <c r="P217" t="s">
        <v>150</v>
      </c>
      <c r="Q217" t="s">
        <v>150</v>
      </c>
      <c r="R217" t="s">
        <v>150</v>
      </c>
      <c r="S217" t="s">
        <v>150</v>
      </c>
      <c r="T217" t="s">
        <v>150</v>
      </c>
      <c r="U217" t="s">
        <v>150</v>
      </c>
      <c r="V217">
        <v>0</v>
      </c>
      <c r="W217">
        <v>0</v>
      </c>
      <c r="X217">
        <v>0</v>
      </c>
      <c r="Y217" t="s">
        <v>154</v>
      </c>
      <c r="Z217">
        <v>40.869999999999997</v>
      </c>
      <c r="AA217" t="s">
        <v>177</v>
      </c>
      <c r="AB217" t="s">
        <v>152</v>
      </c>
      <c r="AC217" t="s">
        <v>152</v>
      </c>
      <c r="AD217" t="s">
        <v>152</v>
      </c>
      <c r="AE217">
        <v>1.6156E-2</v>
      </c>
      <c r="AF217">
        <v>1.7753000000000001E-2</v>
      </c>
      <c r="AG217">
        <v>1.9554999999999999E-2</v>
      </c>
      <c r="AH217">
        <v>2.1597000000000002E-2</v>
      </c>
      <c r="AI217">
        <v>2.3923E-2</v>
      </c>
      <c r="AJ217">
        <v>2.6588000000000001E-2</v>
      </c>
      <c r="AK217">
        <v>2.9659999999999999E-2</v>
      </c>
      <c r="AL217">
        <v>3.3225999999999999E-2</v>
      </c>
      <c r="AM217">
        <v>0</v>
      </c>
      <c r="AN217" t="s">
        <v>154</v>
      </c>
      <c r="AO217" t="s">
        <v>153</v>
      </c>
      <c r="AP217" t="s">
        <v>150</v>
      </c>
      <c r="AQ217">
        <v>1.827</v>
      </c>
      <c r="AR217">
        <v>0</v>
      </c>
      <c r="AS217">
        <v>0</v>
      </c>
      <c r="AT217">
        <v>0</v>
      </c>
      <c r="AU217">
        <v>409.14</v>
      </c>
      <c r="AV217">
        <v>1402</v>
      </c>
      <c r="AW217">
        <v>12495050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60</v>
      </c>
      <c r="BF217">
        <v>1.7230000000000001</v>
      </c>
      <c r="BG217">
        <v>1.7709999999999999</v>
      </c>
      <c r="BH217">
        <v>2.4710000000000001</v>
      </c>
      <c r="BI217">
        <v>2.0619999999999998</v>
      </c>
      <c r="BJ217" t="s">
        <v>154</v>
      </c>
      <c r="BK217" t="s">
        <v>154</v>
      </c>
      <c r="BL217">
        <v>0</v>
      </c>
      <c r="BM217">
        <v>0</v>
      </c>
      <c r="BN217">
        <v>5.8527000000000003E-2</v>
      </c>
      <c r="BO217" t="s">
        <v>8025</v>
      </c>
      <c r="BP217">
        <v>0</v>
      </c>
      <c r="BQ217">
        <v>0</v>
      </c>
      <c r="BR217" t="s">
        <v>153</v>
      </c>
      <c r="BS217">
        <v>0</v>
      </c>
      <c r="BT217">
        <v>0</v>
      </c>
      <c r="BU217">
        <v>40.869999999999997</v>
      </c>
      <c r="BV217" t="s">
        <v>153</v>
      </c>
      <c r="BW217" t="s">
        <v>153</v>
      </c>
      <c r="BX217" t="s">
        <v>153</v>
      </c>
      <c r="BY217">
        <v>0.45</v>
      </c>
      <c r="BZ217">
        <v>0.41670000000000001</v>
      </c>
      <c r="CA217" t="s">
        <v>154</v>
      </c>
      <c r="CB217">
        <v>60</v>
      </c>
      <c r="CC217" t="s">
        <v>152</v>
      </c>
      <c r="CD217">
        <v>0</v>
      </c>
      <c r="CE217" t="s">
        <v>154</v>
      </c>
      <c r="CF217">
        <v>0</v>
      </c>
      <c r="CG217" t="s">
        <v>154</v>
      </c>
      <c r="CH217">
        <v>0</v>
      </c>
      <c r="CI217" t="s">
        <v>154</v>
      </c>
      <c r="CJ217">
        <v>0</v>
      </c>
      <c r="CK217" t="s">
        <v>154</v>
      </c>
      <c r="CL217">
        <v>0</v>
      </c>
      <c r="CM217">
        <v>0</v>
      </c>
      <c r="CN217" t="s">
        <v>153</v>
      </c>
      <c r="CO217">
        <v>0</v>
      </c>
      <c r="CP217">
        <v>0</v>
      </c>
      <c r="CQ217">
        <v>0</v>
      </c>
      <c r="CR217" t="s">
        <v>154</v>
      </c>
      <c r="CS217">
        <v>0</v>
      </c>
      <c r="CT217">
        <v>1.6</v>
      </c>
      <c r="CU217">
        <v>1.6</v>
      </c>
      <c r="CV217">
        <v>1.6</v>
      </c>
      <c r="CW217">
        <v>1.3028789999999999</v>
      </c>
      <c r="CX217">
        <v>0.94509200000000004</v>
      </c>
      <c r="CY217">
        <v>1.774E-3</v>
      </c>
      <c r="CZ217" t="s">
        <v>154</v>
      </c>
      <c r="DA217">
        <v>3059.8133870000001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153</v>
      </c>
      <c r="DH217" t="s">
        <v>154</v>
      </c>
      <c r="DI217">
        <v>2</v>
      </c>
      <c r="DJ217" t="s">
        <v>154</v>
      </c>
      <c r="DK217">
        <v>5.6283E-2</v>
      </c>
      <c r="DL217">
        <v>7.9173999999999994E-2</v>
      </c>
      <c r="DM217">
        <v>3059.6779299999998</v>
      </c>
      <c r="DN217">
        <v>8989.8684909999993</v>
      </c>
      <c r="DO217">
        <v>0</v>
      </c>
      <c r="DP217" t="s">
        <v>154</v>
      </c>
      <c r="DQ217" t="s">
        <v>154</v>
      </c>
      <c r="DR217" t="s">
        <v>154</v>
      </c>
      <c r="DS217" t="s">
        <v>154</v>
      </c>
      <c r="DT217" t="s">
        <v>154</v>
      </c>
      <c r="DU217" t="s">
        <v>154</v>
      </c>
      <c r="DV217" t="s">
        <v>154</v>
      </c>
      <c r="DW217" t="s">
        <v>154</v>
      </c>
      <c r="DX217" t="s">
        <v>153</v>
      </c>
      <c r="DY217" t="s">
        <v>153</v>
      </c>
      <c r="DZ217" t="s">
        <v>153</v>
      </c>
      <c r="EA217" t="s">
        <v>153</v>
      </c>
      <c r="EB217">
        <v>0</v>
      </c>
      <c r="EC217" t="s">
        <v>153</v>
      </c>
      <c r="ED217" t="s">
        <v>153</v>
      </c>
      <c r="EE217" t="s">
        <v>153</v>
      </c>
      <c r="EF217" t="s">
        <v>154</v>
      </c>
      <c r="EG217">
        <v>0</v>
      </c>
      <c r="EH217">
        <v>0</v>
      </c>
      <c r="EI217">
        <v>0</v>
      </c>
      <c r="EJ217">
        <v>0</v>
      </c>
      <c r="EK217" t="s">
        <v>154</v>
      </c>
      <c r="EL217">
        <v>1.6</v>
      </c>
      <c r="EM217">
        <v>1.6</v>
      </c>
      <c r="EN217">
        <v>1.6</v>
      </c>
      <c r="EO217">
        <v>-1.3740000000000001</v>
      </c>
      <c r="EP217">
        <v>0</v>
      </c>
      <c r="EQ217" t="s">
        <v>153</v>
      </c>
      <c r="ER217" t="s">
        <v>153</v>
      </c>
      <c r="ES217" t="s">
        <v>153</v>
      </c>
      <c r="ET217">
        <v>2.39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</row>
    <row r="218" spans="1:156">
      <c r="A218" t="s">
        <v>767</v>
      </c>
      <c r="B218" s="8"/>
      <c r="C218" s="8"/>
      <c r="D218" s="8"/>
      <c r="E218" t="s">
        <v>768</v>
      </c>
      <c r="F218" s="8" t="s">
        <v>768</v>
      </c>
      <c r="G218" t="s">
        <v>767</v>
      </c>
      <c r="H218" t="s">
        <v>769</v>
      </c>
      <c r="I218">
        <v>2023</v>
      </c>
      <c r="J218">
        <v>628267</v>
      </c>
      <c r="K218">
        <v>0.190384</v>
      </c>
      <c r="L218">
        <v>0.67</v>
      </c>
      <c r="M218" t="s">
        <v>150</v>
      </c>
      <c r="N218" t="s">
        <v>150</v>
      </c>
      <c r="O218" t="s">
        <v>150</v>
      </c>
      <c r="P218" t="s">
        <v>150</v>
      </c>
      <c r="Q218" t="s">
        <v>150</v>
      </c>
      <c r="R218" t="s">
        <v>150</v>
      </c>
      <c r="S218" t="s">
        <v>150</v>
      </c>
      <c r="T218" t="s">
        <v>150</v>
      </c>
      <c r="U218" t="s">
        <v>150</v>
      </c>
      <c r="V218">
        <v>0</v>
      </c>
      <c r="W218">
        <v>0</v>
      </c>
      <c r="X218">
        <v>0</v>
      </c>
      <c r="Y218" t="s">
        <v>154</v>
      </c>
      <c r="Z218">
        <v>29.08</v>
      </c>
      <c r="AA218" t="s">
        <v>164</v>
      </c>
      <c r="AB218" t="s">
        <v>152</v>
      </c>
      <c r="AC218" t="s">
        <v>152</v>
      </c>
      <c r="AD218" t="s">
        <v>152</v>
      </c>
      <c r="AE218">
        <v>0.190384</v>
      </c>
      <c r="AF218">
        <v>0.190972</v>
      </c>
      <c r="AG218">
        <v>0.192108</v>
      </c>
      <c r="AH218">
        <v>0.193851</v>
      </c>
      <c r="AI218">
        <v>0.196273</v>
      </c>
      <c r="AJ218">
        <v>0.19946700000000001</v>
      </c>
      <c r="AK218">
        <v>0.20354900000000001</v>
      </c>
      <c r="AL218">
        <v>0.208675</v>
      </c>
      <c r="AM218">
        <v>0</v>
      </c>
      <c r="AN218" t="s">
        <v>154</v>
      </c>
      <c r="AO218" t="s">
        <v>153</v>
      </c>
      <c r="AP218" t="s">
        <v>150</v>
      </c>
      <c r="AQ218">
        <v>1.282</v>
      </c>
      <c r="AR218">
        <v>-0.1</v>
      </c>
      <c r="AS218">
        <v>-0.1</v>
      </c>
      <c r="AT218">
        <v>-9.94</v>
      </c>
      <c r="AU218">
        <v>56861</v>
      </c>
      <c r="AV218">
        <v>41004</v>
      </c>
      <c r="AW218">
        <v>1259295</v>
      </c>
      <c r="AX218">
        <v>0</v>
      </c>
      <c r="AY218">
        <v>0</v>
      </c>
      <c r="AZ218">
        <v>0</v>
      </c>
      <c r="BA218">
        <v>0</v>
      </c>
      <c r="BB218">
        <v>0.01</v>
      </c>
      <c r="BC218">
        <v>0</v>
      </c>
      <c r="BD218">
        <v>0</v>
      </c>
      <c r="BE218">
        <v>54</v>
      </c>
      <c r="BF218">
        <v>1.6779999999999999</v>
      </c>
      <c r="BG218">
        <v>1.7050000000000001</v>
      </c>
      <c r="BH218">
        <v>2.0649999999999999</v>
      </c>
      <c r="BI218">
        <v>2.1389999999999998</v>
      </c>
      <c r="BJ218" t="s">
        <v>154</v>
      </c>
      <c r="BK218" t="s">
        <v>154</v>
      </c>
      <c r="BL218">
        <v>0</v>
      </c>
      <c r="BM218">
        <v>0</v>
      </c>
      <c r="BN218">
        <v>6.8276000000000003E-2</v>
      </c>
      <c r="BO218" t="s">
        <v>8020</v>
      </c>
      <c r="BP218">
        <v>0</v>
      </c>
      <c r="BQ218">
        <v>0</v>
      </c>
      <c r="BR218" t="s">
        <v>153</v>
      </c>
      <c r="BS218">
        <v>0</v>
      </c>
      <c r="BT218">
        <v>0</v>
      </c>
      <c r="BU218">
        <v>29.08</v>
      </c>
      <c r="BV218" t="s">
        <v>153</v>
      </c>
      <c r="BW218" t="s">
        <v>153</v>
      </c>
      <c r="BX218" t="s">
        <v>202</v>
      </c>
      <c r="BY218" t="s">
        <v>154</v>
      </c>
      <c r="BZ218">
        <v>0.57140000000000002</v>
      </c>
      <c r="CA218" t="s">
        <v>154</v>
      </c>
      <c r="CB218">
        <v>54</v>
      </c>
      <c r="CC218" t="s">
        <v>8026</v>
      </c>
      <c r="CD218">
        <v>0.01</v>
      </c>
      <c r="CE218" t="s">
        <v>8029</v>
      </c>
      <c r="CF218">
        <v>0.05</v>
      </c>
      <c r="CG218" t="s">
        <v>8029</v>
      </c>
      <c r="CH218">
        <v>0</v>
      </c>
      <c r="CI218" t="s">
        <v>154</v>
      </c>
      <c r="CJ218">
        <v>0</v>
      </c>
      <c r="CK218" t="s">
        <v>154</v>
      </c>
      <c r="CL218">
        <v>0</v>
      </c>
      <c r="CM218">
        <v>-1.5</v>
      </c>
      <c r="CN218" t="s">
        <v>153</v>
      </c>
      <c r="CO218">
        <v>0</v>
      </c>
      <c r="CP218">
        <v>0</v>
      </c>
      <c r="CQ218">
        <v>0</v>
      </c>
      <c r="CR218" t="s">
        <v>154</v>
      </c>
      <c r="CS218">
        <v>0</v>
      </c>
      <c r="CT218">
        <v>1.5</v>
      </c>
      <c r="CU218">
        <v>1.6</v>
      </c>
      <c r="CV218">
        <v>1.5</v>
      </c>
      <c r="CW218">
        <v>15.400480999999999</v>
      </c>
      <c r="CX218" t="s">
        <v>154</v>
      </c>
      <c r="CY218">
        <v>7.1801000000000004E-2</v>
      </c>
      <c r="CZ218" t="s">
        <v>154</v>
      </c>
      <c r="DA218">
        <v>351.97170799999998</v>
      </c>
      <c r="DB218">
        <v>0</v>
      </c>
      <c r="DC218">
        <v>0</v>
      </c>
      <c r="DD218">
        <v>0</v>
      </c>
      <c r="DE218">
        <v>0</v>
      </c>
      <c r="DF218">
        <v>0</v>
      </c>
      <c r="DG218" t="s">
        <v>153</v>
      </c>
      <c r="DH218" t="s">
        <v>154</v>
      </c>
      <c r="DI218">
        <v>1.9850000000000001</v>
      </c>
      <c r="DJ218" t="s">
        <v>154</v>
      </c>
      <c r="DK218">
        <v>10.16344</v>
      </c>
      <c r="DL218">
        <v>7.6296280000000003</v>
      </c>
      <c r="DM218">
        <v>334.17863899999998</v>
      </c>
      <c r="DN218">
        <v>213.56887599999999</v>
      </c>
      <c r="DO218">
        <v>0</v>
      </c>
      <c r="DP218" t="s">
        <v>154</v>
      </c>
      <c r="DQ218" t="s">
        <v>154</v>
      </c>
      <c r="DR218" t="s">
        <v>154</v>
      </c>
      <c r="DS218" t="s">
        <v>154</v>
      </c>
      <c r="DT218" t="s">
        <v>154</v>
      </c>
      <c r="DU218" t="s">
        <v>154</v>
      </c>
      <c r="DV218" t="s">
        <v>154</v>
      </c>
      <c r="DW218" t="s">
        <v>154</v>
      </c>
      <c r="DX218" t="s">
        <v>153</v>
      </c>
      <c r="DY218" t="s">
        <v>153</v>
      </c>
      <c r="DZ218" t="s">
        <v>153</v>
      </c>
      <c r="EA218" t="s">
        <v>153</v>
      </c>
      <c r="EB218">
        <v>0</v>
      </c>
      <c r="EC218" t="s">
        <v>153</v>
      </c>
      <c r="ED218" t="s">
        <v>153</v>
      </c>
      <c r="EE218" t="s">
        <v>153</v>
      </c>
      <c r="EF218" t="s">
        <v>154</v>
      </c>
      <c r="EG218">
        <v>0</v>
      </c>
      <c r="EH218">
        <v>0</v>
      </c>
      <c r="EI218">
        <v>0</v>
      </c>
      <c r="EJ218">
        <v>0</v>
      </c>
      <c r="EK218" t="s">
        <v>154</v>
      </c>
      <c r="EL218">
        <v>1.5</v>
      </c>
      <c r="EM218">
        <v>1.6</v>
      </c>
      <c r="EN218">
        <v>1.5</v>
      </c>
      <c r="EO218">
        <v>0.38700000000000001</v>
      </c>
      <c r="EP218">
        <v>-1.742</v>
      </c>
      <c r="EQ218" t="s">
        <v>153</v>
      </c>
      <c r="ER218" t="s">
        <v>153</v>
      </c>
      <c r="ES218" t="s">
        <v>153</v>
      </c>
      <c r="ET218">
        <v>1.01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</row>
    <row r="219" spans="1:156">
      <c r="A219" t="s">
        <v>770</v>
      </c>
      <c r="E219" t="s">
        <v>771</v>
      </c>
      <c r="F219" s="8" t="s">
        <v>772</v>
      </c>
      <c r="G219" t="s">
        <v>770</v>
      </c>
      <c r="H219" t="s">
        <v>773</v>
      </c>
      <c r="I219">
        <v>2023</v>
      </c>
      <c r="J219">
        <v>644946</v>
      </c>
      <c r="K219">
        <v>4.9801999999999999E-2</v>
      </c>
      <c r="L219">
        <v>0.71</v>
      </c>
      <c r="M219" t="s">
        <v>150</v>
      </c>
      <c r="N219" t="s">
        <v>150</v>
      </c>
      <c r="O219" t="s">
        <v>150</v>
      </c>
      <c r="P219" t="s">
        <v>150</v>
      </c>
      <c r="Q219" t="s">
        <v>150</v>
      </c>
      <c r="R219" t="s">
        <v>150</v>
      </c>
      <c r="S219" t="s">
        <v>150</v>
      </c>
      <c r="T219" t="s">
        <v>150</v>
      </c>
      <c r="U219" t="s">
        <v>150</v>
      </c>
      <c r="V219">
        <v>0</v>
      </c>
      <c r="W219">
        <v>0</v>
      </c>
      <c r="X219">
        <v>0</v>
      </c>
      <c r="Y219" t="s">
        <v>154</v>
      </c>
      <c r="Z219" t="s">
        <v>260</v>
      </c>
      <c r="AA219" t="s">
        <v>260</v>
      </c>
      <c r="AB219" t="s">
        <v>152</v>
      </c>
      <c r="AC219" t="s">
        <v>152</v>
      </c>
      <c r="AD219" t="s">
        <v>152</v>
      </c>
      <c r="AE219">
        <v>4.9801999999999999E-2</v>
      </c>
      <c r="AF219">
        <v>5.3523000000000001E-2</v>
      </c>
      <c r="AG219">
        <v>5.7590000000000002E-2</v>
      </c>
      <c r="AH219">
        <v>6.2040999999999999E-2</v>
      </c>
      <c r="AI219">
        <v>6.6923999999999997E-2</v>
      </c>
      <c r="AJ219">
        <v>7.2293999999999997E-2</v>
      </c>
      <c r="AK219">
        <v>7.8214000000000006E-2</v>
      </c>
      <c r="AL219">
        <v>8.4758E-2</v>
      </c>
      <c r="AM219">
        <v>0</v>
      </c>
      <c r="AN219" t="s">
        <v>154</v>
      </c>
      <c r="AO219" t="s">
        <v>153</v>
      </c>
      <c r="AP219" t="s">
        <v>150</v>
      </c>
      <c r="AQ219" t="s">
        <v>260</v>
      </c>
      <c r="AR219" t="s">
        <v>260</v>
      </c>
      <c r="AS219" t="s">
        <v>260</v>
      </c>
      <c r="AT219" t="s">
        <v>260</v>
      </c>
      <c r="AU219">
        <v>18814</v>
      </c>
      <c r="AV219">
        <v>18553</v>
      </c>
      <c r="AW219">
        <v>2031554.9888269999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 t="s">
        <v>260</v>
      </c>
      <c r="BF219" t="s">
        <v>260</v>
      </c>
      <c r="BG219" t="s">
        <v>260</v>
      </c>
      <c r="BH219" t="s">
        <v>260</v>
      </c>
      <c r="BI219" t="s">
        <v>260</v>
      </c>
      <c r="BJ219" t="s">
        <v>260</v>
      </c>
      <c r="BK219" t="s">
        <v>260</v>
      </c>
      <c r="BL219">
        <v>0</v>
      </c>
      <c r="BM219">
        <v>0</v>
      </c>
      <c r="BN219">
        <v>2.8921860000000001</v>
      </c>
      <c r="BO219" t="s">
        <v>8025</v>
      </c>
      <c r="BP219">
        <v>0</v>
      </c>
      <c r="BQ219">
        <v>0</v>
      </c>
      <c r="BR219" t="s">
        <v>153</v>
      </c>
      <c r="BS219">
        <v>0</v>
      </c>
      <c r="BT219">
        <v>0</v>
      </c>
      <c r="BU219" t="s">
        <v>154</v>
      </c>
      <c r="BV219" t="s">
        <v>153</v>
      </c>
      <c r="BW219" t="s">
        <v>153</v>
      </c>
      <c r="BX219" t="s">
        <v>260</v>
      </c>
      <c r="BY219">
        <v>0.15</v>
      </c>
      <c r="BZ219">
        <v>0.44440000000000002</v>
      </c>
      <c r="CA219">
        <v>5.9055000000000003E-2</v>
      </c>
      <c r="CB219" t="s">
        <v>154</v>
      </c>
      <c r="CC219" t="s">
        <v>158</v>
      </c>
      <c r="CD219">
        <v>0</v>
      </c>
      <c r="CE219" t="s">
        <v>154</v>
      </c>
      <c r="CF219">
        <v>0.01</v>
      </c>
      <c r="CG219" t="s">
        <v>577</v>
      </c>
      <c r="CH219">
        <v>0</v>
      </c>
      <c r="CI219" t="s">
        <v>154</v>
      </c>
      <c r="CJ219">
        <v>0</v>
      </c>
      <c r="CK219" t="s">
        <v>154</v>
      </c>
      <c r="CL219">
        <v>0</v>
      </c>
      <c r="CM219" t="s">
        <v>154</v>
      </c>
      <c r="CN219" t="s">
        <v>153</v>
      </c>
      <c r="CO219">
        <v>0</v>
      </c>
      <c r="CP219">
        <v>0</v>
      </c>
      <c r="CQ219">
        <v>0</v>
      </c>
      <c r="CR219" t="s">
        <v>154</v>
      </c>
      <c r="CS219">
        <v>0</v>
      </c>
      <c r="CT219">
        <v>1.6</v>
      </c>
      <c r="CU219">
        <v>1.6</v>
      </c>
      <c r="CV219">
        <v>1.6</v>
      </c>
      <c r="CW219">
        <v>28.308976000000001</v>
      </c>
      <c r="CX219">
        <v>0.887903</v>
      </c>
      <c r="CY219">
        <v>0.14316000000000001</v>
      </c>
      <c r="CZ219" t="s">
        <v>154</v>
      </c>
      <c r="DA219">
        <v>2716.042688</v>
      </c>
      <c r="DB219">
        <v>0</v>
      </c>
      <c r="DC219">
        <v>0</v>
      </c>
      <c r="DD219">
        <v>0</v>
      </c>
      <c r="DE219">
        <v>0</v>
      </c>
      <c r="DF219">
        <v>0</v>
      </c>
      <c r="DG219" t="s">
        <v>153</v>
      </c>
      <c r="DH219" t="s">
        <v>154</v>
      </c>
      <c r="DI219" t="s">
        <v>154</v>
      </c>
      <c r="DJ219" t="s">
        <v>154</v>
      </c>
      <c r="DK219">
        <v>15.043976000000001</v>
      </c>
      <c r="DL219">
        <v>11.277593</v>
      </c>
      <c r="DM219">
        <v>2689.7211189999998</v>
      </c>
      <c r="DN219">
        <v>1567.4007650000001</v>
      </c>
      <c r="DO219">
        <v>0</v>
      </c>
      <c r="DP219" t="s">
        <v>154</v>
      </c>
      <c r="DQ219" t="s">
        <v>154</v>
      </c>
      <c r="DR219" t="s">
        <v>154</v>
      </c>
      <c r="DS219" t="s">
        <v>154</v>
      </c>
      <c r="DT219" t="s">
        <v>154</v>
      </c>
      <c r="DU219" t="s">
        <v>154</v>
      </c>
      <c r="DV219" t="s">
        <v>154</v>
      </c>
      <c r="DW219" t="s">
        <v>154</v>
      </c>
      <c r="DX219" t="s">
        <v>260</v>
      </c>
      <c r="DY219" t="s">
        <v>260</v>
      </c>
      <c r="DZ219" t="s">
        <v>260</v>
      </c>
      <c r="EA219" t="s">
        <v>260</v>
      </c>
      <c r="EB219">
        <v>0</v>
      </c>
      <c r="EC219" t="s">
        <v>153</v>
      </c>
      <c r="ED219" t="s">
        <v>153</v>
      </c>
      <c r="EE219" t="s">
        <v>153</v>
      </c>
      <c r="EF219" t="s">
        <v>154</v>
      </c>
      <c r="EG219">
        <v>0</v>
      </c>
      <c r="EH219">
        <v>0</v>
      </c>
      <c r="EI219">
        <v>0</v>
      </c>
      <c r="EJ219">
        <v>0</v>
      </c>
      <c r="EK219" t="s">
        <v>154</v>
      </c>
      <c r="EL219">
        <v>1.6</v>
      </c>
      <c r="EM219">
        <v>1.6</v>
      </c>
      <c r="EN219">
        <v>1.6</v>
      </c>
      <c r="EO219" t="s">
        <v>154</v>
      </c>
      <c r="EP219" t="s">
        <v>154</v>
      </c>
      <c r="EQ219" t="s">
        <v>153</v>
      </c>
      <c r="ER219" t="s">
        <v>153</v>
      </c>
      <c r="ES219" t="s">
        <v>153</v>
      </c>
      <c r="ET219">
        <v>2.68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</row>
    <row r="220" spans="1:156">
      <c r="A220" t="s">
        <v>774</v>
      </c>
      <c r="E220" t="s">
        <v>775</v>
      </c>
      <c r="F220" s="8" t="s">
        <v>776</v>
      </c>
      <c r="G220" t="s">
        <v>774</v>
      </c>
      <c r="H220" t="s">
        <v>777</v>
      </c>
      <c r="I220">
        <v>2023</v>
      </c>
      <c r="J220">
        <v>509916</v>
      </c>
      <c r="K220">
        <v>0.32522000000000001</v>
      </c>
      <c r="L220">
        <v>0.69</v>
      </c>
      <c r="M220" t="s">
        <v>150</v>
      </c>
      <c r="N220" t="s">
        <v>150</v>
      </c>
      <c r="O220" t="s">
        <v>150</v>
      </c>
      <c r="P220" t="s">
        <v>150</v>
      </c>
      <c r="Q220" t="s">
        <v>200</v>
      </c>
      <c r="R220" t="s">
        <v>150</v>
      </c>
      <c r="S220" t="s">
        <v>150</v>
      </c>
      <c r="T220" t="s">
        <v>150</v>
      </c>
      <c r="U220" t="s">
        <v>150</v>
      </c>
      <c r="V220">
        <v>0</v>
      </c>
      <c r="W220">
        <v>0</v>
      </c>
      <c r="X220">
        <v>0</v>
      </c>
      <c r="Y220" t="s">
        <v>154</v>
      </c>
      <c r="Z220">
        <v>51.61</v>
      </c>
      <c r="AA220" t="s">
        <v>188</v>
      </c>
      <c r="AB220" t="s">
        <v>152</v>
      </c>
      <c r="AC220" t="s">
        <v>152</v>
      </c>
      <c r="AD220" t="s">
        <v>152</v>
      </c>
      <c r="AE220">
        <v>0.32522000000000001</v>
      </c>
      <c r="AF220">
        <v>0.32368200000000003</v>
      </c>
      <c r="AG220">
        <v>0.323073</v>
      </c>
      <c r="AH220">
        <v>0.32346799999999998</v>
      </c>
      <c r="AI220">
        <v>0.32496700000000001</v>
      </c>
      <c r="AJ220">
        <v>0.32769900000000002</v>
      </c>
      <c r="AK220">
        <v>0.33183000000000001</v>
      </c>
      <c r="AL220">
        <v>0.33757799999999999</v>
      </c>
      <c r="AM220">
        <v>0</v>
      </c>
      <c r="AN220" t="s">
        <v>154</v>
      </c>
      <c r="AO220" t="s">
        <v>153</v>
      </c>
      <c r="AP220" t="s">
        <v>256</v>
      </c>
      <c r="AQ220">
        <v>0.64900000000000002</v>
      </c>
      <c r="AR220">
        <v>-2.8439999999999999</v>
      </c>
      <c r="AS220">
        <v>0</v>
      </c>
      <c r="AT220">
        <v>1.875</v>
      </c>
      <c r="AU220">
        <v>54134</v>
      </c>
      <c r="AV220">
        <v>79479</v>
      </c>
      <c r="AW220">
        <v>3608199</v>
      </c>
      <c r="AX220">
        <v>0</v>
      </c>
      <c r="AY220">
        <v>0.05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35</v>
      </c>
      <c r="BF220">
        <v>2.1080000000000001</v>
      </c>
      <c r="BG220">
        <v>2.3220000000000001</v>
      </c>
      <c r="BH220">
        <v>3.234</v>
      </c>
      <c r="BI220">
        <v>2.7559999999999998</v>
      </c>
      <c r="BJ220" t="s">
        <v>154</v>
      </c>
      <c r="BK220" t="s">
        <v>154</v>
      </c>
      <c r="BL220">
        <v>0</v>
      </c>
      <c r="BM220">
        <v>0</v>
      </c>
      <c r="BN220">
        <v>8.8904999999999998E-2</v>
      </c>
      <c r="BO220" t="s">
        <v>8020</v>
      </c>
      <c r="BP220">
        <v>0</v>
      </c>
      <c r="BQ220">
        <v>1</v>
      </c>
      <c r="BR220" t="s">
        <v>153</v>
      </c>
      <c r="BS220">
        <v>0</v>
      </c>
      <c r="BT220">
        <v>0</v>
      </c>
      <c r="BU220">
        <v>51.61</v>
      </c>
      <c r="BV220" t="s">
        <v>153</v>
      </c>
      <c r="BW220" t="s">
        <v>153</v>
      </c>
      <c r="BX220" t="s">
        <v>153</v>
      </c>
      <c r="BY220" t="s">
        <v>154</v>
      </c>
      <c r="BZ220">
        <v>0.4</v>
      </c>
      <c r="CA220" t="s">
        <v>154</v>
      </c>
      <c r="CB220">
        <v>35</v>
      </c>
      <c r="CC220" t="s">
        <v>8021</v>
      </c>
      <c r="CD220">
        <v>0</v>
      </c>
      <c r="CE220" t="s">
        <v>154</v>
      </c>
      <c r="CF220">
        <v>0</v>
      </c>
      <c r="CG220" t="s">
        <v>154</v>
      </c>
      <c r="CH220">
        <v>0</v>
      </c>
      <c r="CI220" t="s">
        <v>154</v>
      </c>
      <c r="CJ220">
        <v>0</v>
      </c>
      <c r="CK220" t="s">
        <v>154</v>
      </c>
      <c r="CL220">
        <v>0</v>
      </c>
      <c r="CM220">
        <v>-1.6</v>
      </c>
      <c r="CN220" t="s">
        <v>153</v>
      </c>
      <c r="CO220">
        <v>0</v>
      </c>
      <c r="CP220">
        <v>0</v>
      </c>
      <c r="CQ220">
        <v>0</v>
      </c>
      <c r="CR220" t="s">
        <v>154</v>
      </c>
      <c r="CS220">
        <v>0</v>
      </c>
      <c r="CT220">
        <v>1.6</v>
      </c>
      <c r="CU220">
        <v>1.6</v>
      </c>
      <c r="CV220">
        <v>1.5</v>
      </c>
      <c r="CW220">
        <v>26.307621999999999</v>
      </c>
      <c r="CX220" t="s">
        <v>154</v>
      </c>
      <c r="CY220" t="s">
        <v>154</v>
      </c>
      <c r="CZ220" t="s">
        <v>154</v>
      </c>
      <c r="DA220">
        <v>565.98789499999998</v>
      </c>
      <c r="DB220">
        <v>0</v>
      </c>
      <c r="DC220">
        <v>0</v>
      </c>
      <c r="DD220">
        <v>0</v>
      </c>
      <c r="DE220">
        <v>0</v>
      </c>
      <c r="DF220">
        <v>0</v>
      </c>
      <c r="DG220" t="s">
        <v>153</v>
      </c>
      <c r="DH220" t="s">
        <v>154</v>
      </c>
      <c r="DI220">
        <v>2</v>
      </c>
      <c r="DJ220" t="s">
        <v>154</v>
      </c>
      <c r="DK220">
        <v>4.7989850000000001</v>
      </c>
      <c r="DL220">
        <v>6.8327809999999998</v>
      </c>
      <c r="DM220">
        <v>554.35612900000001</v>
      </c>
      <c r="DN220">
        <v>736.74101900000005</v>
      </c>
      <c r="DO220">
        <v>0</v>
      </c>
      <c r="DP220" t="s">
        <v>154</v>
      </c>
      <c r="DQ220" t="s">
        <v>154</v>
      </c>
      <c r="DR220" t="s">
        <v>154</v>
      </c>
      <c r="DS220" t="s">
        <v>154</v>
      </c>
      <c r="DT220" t="s">
        <v>154</v>
      </c>
      <c r="DU220" t="s">
        <v>154</v>
      </c>
      <c r="DV220" t="s">
        <v>154</v>
      </c>
      <c r="DW220" t="s">
        <v>154</v>
      </c>
      <c r="DX220" t="s">
        <v>153</v>
      </c>
      <c r="DY220" t="s">
        <v>153</v>
      </c>
      <c r="DZ220" t="s">
        <v>153</v>
      </c>
      <c r="EA220" t="s">
        <v>153</v>
      </c>
      <c r="EB220">
        <v>0</v>
      </c>
      <c r="EC220" t="s">
        <v>153</v>
      </c>
      <c r="ED220" t="s">
        <v>153</v>
      </c>
      <c r="EE220" t="s">
        <v>153</v>
      </c>
      <c r="EF220" t="s">
        <v>163</v>
      </c>
      <c r="EG220">
        <v>4.2000000000000003E-2</v>
      </c>
      <c r="EH220">
        <v>0</v>
      </c>
      <c r="EI220">
        <v>0</v>
      </c>
      <c r="EJ220">
        <v>0</v>
      </c>
      <c r="EK220" t="s">
        <v>154</v>
      </c>
      <c r="EL220">
        <v>1.6</v>
      </c>
      <c r="EM220">
        <v>1.6</v>
      </c>
      <c r="EN220">
        <v>1.5</v>
      </c>
      <c r="EO220">
        <v>3.278</v>
      </c>
      <c r="EP220">
        <v>-2.9630000000000001</v>
      </c>
      <c r="EQ220" t="s">
        <v>153</v>
      </c>
      <c r="ER220" t="s">
        <v>153</v>
      </c>
      <c r="ES220" t="s">
        <v>153</v>
      </c>
      <c r="ET220">
        <v>1.1000000000000001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</row>
    <row r="221" spans="1:156">
      <c r="A221" t="s">
        <v>778</v>
      </c>
      <c r="E221" t="s">
        <v>779</v>
      </c>
      <c r="F221" s="8" t="s">
        <v>780</v>
      </c>
      <c r="G221" t="s">
        <v>778</v>
      </c>
      <c r="H221" t="s">
        <v>781</v>
      </c>
      <c r="I221">
        <v>2023</v>
      </c>
      <c r="J221">
        <v>19397</v>
      </c>
      <c r="K221">
        <v>0.10332</v>
      </c>
      <c r="L221">
        <v>0.97</v>
      </c>
      <c r="M221" t="s">
        <v>200</v>
      </c>
      <c r="N221" t="s">
        <v>200</v>
      </c>
      <c r="O221" t="s">
        <v>150</v>
      </c>
      <c r="P221" t="s">
        <v>150</v>
      </c>
      <c r="Q221" t="s">
        <v>200</v>
      </c>
      <c r="R221" t="s">
        <v>200</v>
      </c>
      <c r="S221" t="s">
        <v>260</v>
      </c>
      <c r="T221" t="s">
        <v>150</v>
      </c>
      <c r="U221" t="s">
        <v>256</v>
      </c>
      <c r="V221">
        <v>0</v>
      </c>
      <c r="W221">
        <v>0</v>
      </c>
      <c r="X221">
        <v>0</v>
      </c>
      <c r="Y221" t="s">
        <v>154</v>
      </c>
      <c r="Z221">
        <v>44</v>
      </c>
      <c r="AA221" t="s">
        <v>151</v>
      </c>
      <c r="AB221" t="s">
        <v>152</v>
      </c>
      <c r="AC221" t="s">
        <v>152</v>
      </c>
      <c r="AD221" t="s">
        <v>152</v>
      </c>
      <c r="AE221">
        <v>0.10332</v>
      </c>
      <c r="AF221">
        <v>0.102672</v>
      </c>
      <c r="AG221">
        <v>0.102199</v>
      </c>
      <c r="AH221">
        <v>0.101906</v>
      </c>
      <c r="AI221">
        <v>0.101797</v>
      </c>
      <c r="AJ221">
        <v>0.10188</v>
      </c>
      <c r="AK221">
        <v>0.102161</v>
      </c>
      <c r="AL221">
        <v>0.10265100000000001</v>
      </c>
      <c r="AM221">
        <v>0</v>
      </c>
      <c r="AN221" t="s">
        <v>154</v>
      </c>
      <c r="AO221" t="s">
        <v>153</v>
      </c>
      <c r="AP221" t="s">
        <v>256</v>
      </c>
      <c r="AQ221">
        <v>0.16300000000000001</v>
      </c>
      <c r="AR221">
        <v>-0.3</v>
      </c>
      <c r="AS221">
        <v>-0.3</v>
      </c>
      <c r="AT221">
        <v>-1.8120000000000001</v>
      </c>
      <c r="AU221">
        <v>107360</v>
      </c>
      <c r="AV221">
        <v>209612</v>
      </c>
      <c r="AW221">
        <v>56878623.305666998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43</v>
      </c>
      <c r="BF221">
        <v>2.069</v>
      </c>
      <c r="BG221">
        <v>1.8939999999999999</v>
      </c>
      <c r="BH221">
        <v>3.0750000000000002</v>
      </c>
      <c r="BI221">
        <v>2.859</v>
      </c>
      <c r="BJ221" t="s">
        <v>154</v>
      </c>
      <c r="BK221" t="s">
        <v>154</v>
      </c>
      <c r="BL221">
        <v>0</v>
      </c>
      <c r="BM221">
        <v>0</v>
      </c>
      <c r="BN221">
        <v>0.115968</v>
      </c>
      <c r="BO221" t="s">
        <v>8020</v>
      </c>
      <c r="BP221">
        <v>0</v>
      </c>
      <c r="BQ221">
        <v>1</v>
      </c>
      <c r="BR221" t="s">
        <v>153</v>
      </c>
      <c r="BS221">
        <v>0</v>
      </c>
      <c r="BT221">
        <v>0</v>
      </c>
      <c r="BU221">
        <v>44</v>
      </c>
      <c r="BV221" t="s">
        <v>153</v>
      </c>
      <c r="BW221" t="s">
        <v>153</v>
      </c>
      <c r="BX221" t="s">
        <v>153</v>
      </c>
      <c r="BY221" t="s">
        <v>154</v>
      </c>
      <c r="BZ221">
        <v>0.41670000000000001</v>
      </c>
      <c r="CA221">
        <v>6.0458999999999999E-2</v>
      </c>
      <c r="CB221">
        <v>43</v>
      </c>
      <c r="CC221" t="s">
        <v>8026</v>
      </c>
      <c r="CD221">
        <v>0</v>
      </c>
      <c r="CE221" t="s">
        <v>154</v>
      </c>
      <c r="CF221">
        <v>0</v>
      </c>
      <c r="CG221" t="s">
        <v>154</v>
      </c>
      <c r="CH221">
        <v>0</v>
      </c>
      <c r="CI221" t="s">
        <v>154</v>
      </c>
      <c r="CJ221">
        <v>0</v>
      </c>
      <c r="CK221" t="s">
        <v>154</v>
      </c>
      <c r="CL221">
        <v>0</v>
      </c>
      <c r="CM221">
        <v>-4.5</v>
      </c>
      <c r="CN221" t="s">
        <v>153</v>
      </c>
      <c r="CO221">
        <v>0</v>
      </c>
      <c r="CP221">
        <v>0</v>
      </c>
      <c r="CQ221">
        <v>0</v>
      </c>
      <c r="CR221" t="s">
        <v>154</v>
      </c>
      <c r="CS221">
        <v>0</v>
      </c>
      <c r="CT221">
        <v>1.5</v>
      </c>
      <c r="CU221">
        <v>1.5</v>
      </c>
      <c r="CV221">
        <v>1.4</v>
      </c>
      <c r="CW221">
        <v>11.946246</v>
      </c>
      <c r="CX221">
        <v>0.99818200000000001</v>
      </c>
      <c r="CY221">
        <v>4.3319000000000003E-2</v>
      </c>
      <c r="CZ221" t="s">
        <v>154</v>
      </c>
      <c r="DA221">
        <v>756.92901600000005</v>
      </c>
      <c r="DB221">
        <v>0</v>
      </c>
      <c r="DC221">
        <v>0</v>
      </c>
      <c r="DD221">
        <v>0</v>
      </c>
      <c r="DE221">
        <v>0</v>
      </c>
      <c r="DF221">
        <v>0</v>
      </c>
      <c r="DG221" t="s">
        <v>153</v>
      </c>
      <c r="DH221" t="s">
        <v>154</v>
      </c>
      <c r="DI221">
        <v>1.8149999999999999</v>
      </c>
      <c r="DJ221" t="s">
        <v>154</v>
      </c>
      <c r="DK221">
        <v>1.2813079999999999</v>
      </c>
      <c r="DL221">
        <v>2.7605360000000001</v>
      </c>
      <c r="DM221">
        <v>752.88717099999997</v>
      </c>
      <c r="DN221">
        <v>2155.6248129999999</v>
      </c>
      <c r="DO221">
        <v>0</v>
      </c>
      <c r="DP221" t="s">
        <v>154</v>
      </c>
      <c r="DQ221" t="s">
        <v>154</v>
      </c>
      <c r="DR221" t="s">
        <v>154</v>
      </c>
      <c r="DS221" t="s">
        <v>154</v>
      </c>
      <c r="DT221" t="s">
        <v>154</v>
      </c>
      <c r="DU221" t="s">
        <v>154</v>
      </c>
      <c r="DV221" t="s">
        <v>154</v>
      </c>
      <c r="DW221" t="s">
        <v>154</v>
      </c>
      <c r="DX221" t="s">
        <v>153</v>
      </c>
      <c r="DY221" t="s">
        <v>153</v>
      </c>
      <c r="DZ221" t="s">
        <v>153</v>
      </c>
      <c r="EA221" t="s">
        <v>153</v>
      </c>
      <c r="EB221">
        <v>0</v>
      </c>
      <c r="EC221" t="s">
        <v>153</v>
      </c>
      <c r="ED221" t="s">
        <v>153</v>
      </c>
      <c r="EE221" t="s">
        <v>153</v>
      </c>
      <c r="EF221" t="s">
        <v>154</v>
      </c>
      <c r="EG221">
        <v>0</v>
      </c>
      <c r="EH221">
        <v>0</v>
      </c>
      <c r="EI221">
        <v>0</v>
      </c>
      <c r="EJ221">
        <v>0</v>
      </c>
      <c r="EK221" t="s">
        <v>154</v>
      </c>
      <c r="EL221">
        <v>1.5</v>
      </c>
      <c r="EM221">
        <v>1.5</v>
      </c>
      <c r="EN221">
        <v>1.4</v>
      </c>
      <c r="EO221">
        <v>3.8460000000000001</v>
      </c>
      <c r="EP221">
        <v>-2.1</v>
      </c>
      <c r="EQ221" t="s">
        <v>153</v>
      </c>
      <c r="ER221" t="s">
        <v>153</v>
      </c>
      <c r="ES221" t="s">
        <v>153</v>
      </c>
      <c r="ET221">
        <v>0.35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</row>
    <row r="222" spans="1:156">
      <c r="A222" t="s">
        <v>782</v>
      </c>
      <c r="E222" t="s">
        <v>783</v>
      </c>
      <c r="F222" s="8" t="s">
        <v>784</v>
      </c>
      <c r="G222" t="s">
        <v>782</v>
      </c>
      <c r="H222" t="s">
        <v>785</v>
      </c>
      <c r="I222">
        <v>2023</v>
      </c>
      <c r="J222">
        <v>11475</v>
      </c>
      <c r="K222">
        <v>0.21062400000000001</v>
      </c>
      <c r="L222">
        <v>0.93</v>
      </c>
      <c r="M222" t="s">
        <v>200</v>
      </c>
      <c r="N222" t="s">
        <v>150</v>
      </c>
      <c r="O222" t="s">
        <v>150</v>
      </c>
      <c r="P222" t="s">
        <v>150</v>
      </c>
      <c r="Q222" t="s">
        <v>150</v>
      </c>
      <c r="R222" t="s">
        <v>150</v>
      </c>
      <c r="S222" t="s">
        <v>150</v>
      </c>
      <c r="T222" t="s">
        <v>150</v>
      </c>
      <c r="U222" t="s">
        <v>150</v>
      </c>
      <c r="V222">
        <v>0</v>
      </c>
      <c r="W222">
        <v>0</v>
      </c>
      <c r="X222">
        <v>0</v>
      </c>
      <c r="Y222" t="s">
        <v>163</v>
      </c>
      <c r="Z222">
        <v>43.08</v>
      </c>
      <c r="AA222" t="s">
        <v>188</v>
      </c>
      <c r="AB222" t="s">
        <v>152</v>
      </c>
      <c r="AC222" t="s">
        <v>152</v>
      </c>
      <c r="AD222" t="s">
        <v>152</v>
      </c>
      <c r="AE222">
        <v>0.21062400000000001</v>
      </c>
      <c r="AF222">
        <v>0.21360599999999999</v>
      </c>
      <c r="AG222">
        <v>0.21698600000000001</v>
      </c>
      <c r="AH222">
        <v>0.22078600000000001</v>
      </c>
      <c r="AI222">
        <v>0.22503400000000001</v>
      </c>
      <c r="AJ222">
        <v>0.22976099999999999</v>
      </c>
      <c r="AK222">
        <v>0.23500299999999999</v>
      </c>
      <c r="AL222">
        <v>0.24080199999999999</v>
      </c>
      <c r="AM222">
        <v>0</v>
      </c>
      <c r="AN222" t="s">
        <v>154</v>
      </c>
      <c r="AO222" t="s">
        <v>202</v>
      </c>
      <c r="AP222" t="s">
        <v>150</v>
      </c>
      <c r="AQ222">
        <v>-2.4</v>
      </c>
      <c r="AR222">
        <v>-1.917</v>
      </c>
      <c r="AS222">
        <v>0.625</v>
      </c>
      <c r="AT222">
        <v>0.76800000000000002</v>
      </c>
      <c r="AU222">
        <v>383096.1</v>
      </c>
      <c r="AV222">
        <v>191417.1</v>
      </c>
      <c r="AW222">
        <v>433728176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35</v>
      </c>
      <c r="BF222">
        <v>2.0209999999999999</v>
      </c>
      <c r="BG222">
        <v>2.4489999999999998</v>
      </c>
      <c r="BH222">
        <v>3.323</v>
      </c>
      <c r="BI222">
        <v>2.2949999999999999</v>
      </c>
      <c r="BJ222" t="s">
        <v>8018</v>
      </c>
      <c r="BK222" t="s">
        <v>8031</v>
      </c>
      <c r="BL222">
        <v>0</v>
      </c>
      <c r="BM222">
        <v>0</v>
      </c>
      <c r="BN222">
        <v>0.23675299999999999</v>
      </c>
      <c r="BO222" t="s">
        <v>8027</v>
      </c>
      <c r="BP222">
        <v>0</v>
      </c>
      <c r="BQ222">
        <v>0</v>
      </c>
      <c r="BR222" t="s">
        <v>153</v>
      </c>
      <c r="BS222">
        <v>0</v>
      </c>
      <c r="BT222">
        <v>0</v>
      </c>
      <c r="BU222">
        <v>43.08</v>
      </c>
      <c r="BV222" t="s">
        <v>153</v>
      </c>
      <c r="BW222" t="s">
        <v>153</v>
      </c>
      <c r="BX222" t="s">
        <v>153</v>
      </c>
      <c r="BY222" t="s">
        <v>154</v>
      </c>
      <c r="BZ222">
        <v>0.22220000000000001</v>
      </c>
      <c r="CA222">
        <v>1.276373</v>
      </c>
      <c r="CB222">
        <v>35</v>
      </c>
      <c r="CC222" t="s">
        <v>8021</v>
      </c>
      <c r="CD222">
        <v>0</v>
      </c>
      <c r="CE222" t="s">
        <v>154</v>
      </c>
      <c r="CF222">
        <v>0</v>
      </c>
      <c r="CG222" t="s">
        <v>154</v>
      </c>
      <c r="CH222">
        <v>0</v>
      </c>
      <c r="CI222" t="s">
        <v>154</v>
      </c>
      <c r="CJ222">
        <v>0</v>
      </c>
      <c r="CK222" t="s">
        <v>154</v>
      </c>
      <c r="CL222">
        <v>0</v>
      </c>
      <c r="CM222">
        <v>0</v>
      </c>
      <c r="CN222" t="s">
        <v>153</v>
      </c>
      <c r="CO222">
        <v>0</v>
      </c>
      <c r="CP222">
        <v>0</v>
      </c>
      <c r="CQ222">
        <v>0.01</v>
      </c>
      <c r="CR222" t="s">
        <v>163</v>
      </c>
      <c r="CS222">
        <v>0.05</v>
      </c>
      <c r="CT222">
        <v>1.9</v>
      </c>
      <c r="CU222">
        <v>2.1</v>
      </c>
      <c r="CV222">
        <v>1.9</v>
      </c>
      <c r="CW222">
        <v>24.353185</v>
      </c>
      <c r="CX222">
        <v>0.91724099999999997</v>
      </c>
      <c r="CY222">
        <v>8.3208000000000004E-2</v>
      </c>
      <c r="CZ222" t="s">
        <v>154</v>
      </c>
      <c r="DA222">
        <v>8130.0696950000001</v>
      </c>
      <c r="DB222">
        <v>0</v>
      </c>
      <c r="DC222">
        <v>0</v>
      </c>
      <c r="DD222">
        <v>0</v>
      </c>
      <c r="DE222">
        <v>0</v>
      </c>
      <c r="DF222">
        <v>0</v>
      </c>
      <c r="DG222" t="s">
        <v>202</v>
      </c>
      <c r="DH222" t="s">
        <v>163</v>
      </c>
      <c r="DI222">
        <v>1.76</v>
      </c>
      <c r="DJ222" t="s">
        <v>154</v>
      </c>
      <c r="DK222">
        <v>8.3545110000000005</v>
      </c>
      <c r="DL222">
        <v>3.8567450000000001</v>
      </c>
      <c r="DM222">
        <v>8117.85844</v>
      </c>
      <c r="DN222">
        <v>18409.766778000001</v>
      </c>
      <c r="DO222">
        <v>0</v>
      </c>
      <c r="DP222" t="s">
        <v>154</v>
      </c>
      <c r="DQ222" t="s">
        <v>154</v>
      </c>
      <c r="DR222" t="s">
        <v>154</v>
      </c>
      <c r="DS222" t="s">
        <v>154</v>
      </c>
      <c r="DT222" t="s">
        <v>154</v>
      </c>
      <c r="DU222" t="s">
        <v>154</v>
      </c>
      <c r="DV222" t="s">
        <v>154</v>
      </c>
      <c r="DW222" t="s">
        <v>154</v>
      </c>
      <c r="DX222" t="s">
        <v>153</v>
      </c>
      <c r="DY222" t="s">
        <v>153</v>
      </c>
      <c r="DZ222" t="s">
        <v>153</v>
      </c>
      <c r="EA222" t="s">
        <v>153</v>
      </c>
      <c r="EB222">
        <v>0</v>
      </c>
      <c r="EC222" t="s">
        <v>153</v>
      </c>
      <c r="ED222" t="s">
        <v>153</v>
      </c>
      <c r="EE222" t="s">
        <v>153</v>
      </c>
      <c r="EF222" t="s">
        <v>163</v>
      </c>
      <c r="EG222">
        <v>0.01</v>
      </c>
      <c r="EH222">
        <v>0</v>
      </c>
      <c r="EI222">
        <v>0</v>
      </c>
      <c r="EJ222">
        <v>0</v>
      </c>
      <c r="EK222" t="s">
        <v>154</v>
      </c>
      <c r="EL222">
        <v>1.9</v>
      </c>
      <c r="EM222">
        <v>2.1</v>
      </c>
      <c r="EN222">
        <v>1.9</v>
      </c>
      <c r="EO222">
        <v>3.762</v>
      </c>
      <c r="EP222">
        <v>-1.782</v>
      </c>
      <c r="EQ222" t="s">
        <v>153</v>
      </c>
      <c r="ER222" t="s">
        <v>153</v>
      </c>
      <c r="ES222" t="s">
        <v>153</v>
      </c>
      <c r="ET222">
        <v>6.68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</row>
    <row r="223" spans="1:156">
      <c r="A223" t="s">
        <v>786</v>
      </c>
      <c r="E223" t="s">
        <v>787</v>
      </c>
      <c r="F223" s="8" t="s">
        <v>787</v>
      </c>
      <c r="G223" t="s">
        <v>786</v>
      </c>
      <c r="H223" t="s">
        <v>788</v>
      </c>
      <c r="I223">
        <v>2023</v>
      </c>
      <c r="J223">
        <v>601794</v>
      </c>
      <c r="K223">
        <v>0.30355199999999999</v>
      </c>
      <c r="L223">
        <v>0.93</v>
      </c>
      <c r="M223" t="s">
        <v>150</v>
      </c>
      <c r="N223" t="s">
        <v>150</v>
      </c>
      <c r="O223" t="s">
        <v>150</v>
      </c>
      <c r="P223" t="s">
        <v>150</v>
      </c>
      <c r="Q223" t="s">
        <v>150</v>
      </c>
      <c r="R223" t="s">
        <v>150</v>
      </c>
      <c r="S223" t="s">
        <v>150</v>
      </c>
      <c r="T223" t="s">
        <v>150</v>
      </c>
      <c r="U223" t="s">
        <v>150</v>
      </c>
      <c r="V223">
        <v>0</v>
      </c>
      <c r="W223">
        <v>0</v>
      </c>
      <c r="X223">
        <v>0</v>
      </c>
      <c r="Y223" t="s">
        <v>154</v>
      </c>
      <c r="Z223">
        <v>54.23</v>
      </c>
      <c r="AA223" t="s">
        <v>188</v>
      </c>
      <c r="AB223" t="s">
        <v>152</v>
      </c>
      <c r="AC223" t="s">
        <v>152</v>
      </c>
      <c r="AD223" t="s">
        <v>152</v>
      </c>
      <c r="AE223">
        <v>0.30355199999999999</v>
      </c>
      <c r="AF223">
        <v>0.30616399999999999</v>
      </c>
      <c r="AG223">
        <v>0.309311</v>
      </c>
      <c r="AH223">
        <v>0.31302799999999997</v>
      </c>
      <c r="AI223">
        <v>0.31735600000000003</v>
      </c>
      <c r="AJ223">
        <v>0.32234499999999999</v>
      </c>
      <c r="AK223">
        <v>0.32805600000000001</v>
      </c>
      <c r="AL223">
        <v>0.33455699999999999</v>
      </c>
      <c r="AM223">
        <v>0</v>
      </c>
      <c r="AN223" t="s">
        <v>154</v>
      </c>
      <c r="AO223" t="s">
        <v>153</v>
      </c>
      <c r="AP223" t="s">
        <v>150</v>
      </c>
      <c r="AQ223">
        <v>3.137</v>
      </c>
      <c r="AR223">
        <v>1.2150000000000001</v>
      </c>
      <c r="AS223">
        <v>2.0859999999999999</v>
      </c>
      <c r="AT223">
        <v>-2.7090000000000001</v>
      </c>
      <c r="AU223">
        <v>129294</v>
      </c>
      <c r="AV223">
        <v>32860</v>
      </c>
      <c r="AW223">
        <v>437883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44</v>
      </c>
      <c r="BF223">
        <v>2.3130000000000002</v>
      </c>
      <c r="BG223">
        <v>2.448</v>
      </c>
      <c r="BH223">
        <v>2.617</v>
      </c>
      <c r="BI223" t="s">
        <v>154</v>
      </c>
      <c r="BJ223" t="s">
        <v>154</v>
      </c>
      <c r="BK223" t="s">
        <v>154</v>
      </c>
      <c r="BL223" t="s">
        <v>154</v>
      </c>
      <c r="BM223" t="s">
        <v>154</v>
      </c>
      <c r="BN223" t="s">
        <v>154</v>
      </c>
      <c r="BO223" t="s">
        <v>154</v>
      </c>
      <c r="BP223" t="s">
        <v>154</v>
      </c>
      <c r="BQ223" t="s">
        <v>154</v>
      </c>
      <c r="BR223" t="s">
        <v>154</v>
      </c>
      <c r="BS223" t="s">
        <v>154</v>
      </c>
      <c r="BT223" t="s">
        <v>154</v>
      </c>
      <c r="BU223" t="s">
        <v>154</v>
      </c>
      <c r="BV223" t="s">
        <v>154</v>
      </c>
      <c r="BW223" t="s">
        <v>154</v>
      </c>
      <c r="BX223" t="s">
        <v>154</v>
      </c>
      <c r="BY223" t="s">
        <v>154</v>
      </c>
      <c r="BZ223" t="s">
        <v>154</v>
      </c>
      <c r="CA223" t="s">
        <v>154</v>
      </c>
      <c r="CB223" t="s">
        <v>154</v>
      </c>
      <c r="CC223" t="s">
        <v>154</v>
      </c>
      <c r="CD223" t="s">
        <v>154</v>
      </c>
      <c r="CE223" t="s">
        <v>154</v>
      </c>
      <c r="CF223" t="s">
        <v>154</v>
      </c>
      <c r="CG223" t="s">
        <v>154</v>
      </c>
      <c r="CH223" t="s">
        <v>154</v>
      </c>
      <c r="CI223" t="s">
        <v>154</v>
      </c>
      <c r="CJ223" t="s">
        <v>154</v>
      </c>
      <c r="CK223" t="s">
        <v>154</v>
      </c>
      <c r="CL223" t="s">
        <v>154</v>
      </c>
      <c r="CM223" t="s">
        <v>154</v>
      </c>
      <c r="CN223" t="s">
        <v>154</v>
      </c>
      <c r="CO223" t="s">
        <v>154</v>
      </c>
      <c r="CP223" t="s">
        <v>154</v>
      </c>
      <c r="CQ223" t="s">
        <v>154</v>
      </c>
      <c r="CR223" t="s">
        <v>154</v>
      </c>
      <c r="CS223" t="s">
        <v>154</v>
      </c>
      <c r="CT223" t="s">
        <v>154</v>
      </c>
      <c r="CU223" t="s">
        <v>154</v>
      </c>
      <c r="CV223" t="s">
        <v>154</v>
      </c>
      <c r="CW223" t="s">
        <v>154</v>
      </c>
      <c r="CX223" t="s">
        <v>154</v>
      </c>
      <c r="CY223" t="s">
        <v>154</v>
      </c>
      <c r="CZ223" t="s">
        <v>154</v>
      </c>
      <c r="DA223" t="s">
        <v>154</v>
      </c>
      <c r="DB223" t="s">
        <v>154</v>
      </c>
      <c r="DC223" t="s">
        <v>154</v>
      </c>
      <c r="DD223" t="s">
        <v>154</v>
      </c>
      <c r="DE223" t="s">
        <v>154</v>
      </c>
      <c r="DF223" t="s">
        <v>154</v>
      </c>
      <c r="DG223" t="s">
        <v>154</v>
      </c>
      <c r="DH223" t="s">
        <v>154</v>
      </c>
      <c r="DI223" t="s">
        <v>154</v>
      </c>
      <c r="DJ223" t="s">
        <v>154</v>
      </c>
      <c r="DK223" t="s">
        <v>154</v>
      </c>
      <c r="DL223" t="s">
        <v>154</v>
      </c>
      <c r="DM223" t="s">
        <v>154</v>
      </c>
      <c r="DN223" t="s">
        <v>154</v>
      </c>
      <c r="DO223" t="s">
        <v>154</v>
      </c>
      <c r="DP223" t="s">
        <v>154</v>
      </c>
      <c r="DQ223" t="s">
        <v>154</v>
      </c>
      <c r="DR223" t="s">
        <v>154</v>
      </c>
      <c r="DS223" t="s">
        <v>154</v>
      </c>
      <c r="DT223" t="s">
        <v>154</v>
      </c>
      <c r="DU223" t="s">
        <v>154</v>
      </c>
      <c r="DV223" t="s">
        <v>154</v>
      </c>
      <c r="DW223" t="s">
        <v>154</v>
      </c>
      <c r="DX223" t="s">
        <v>154</v>
      </c>
      <c r="DY223" t="s">
        <v>154</v>
      </c>
      <c r="DZ223" t="s">
        <v>154</v>
      </c>
      <c r="EA223" t="s">
        <v>154</v>
      </c>
      <c r="EB223" t="s">
        <v>154</v>
      </c>
      <c r="EC223" t="s">
        <v>154</v>
      </c>
      <c r="ED223" t="s">
        <v>154</v>
      </c>
      <c r="EE223" t="s">
        <v>154</v>
      </c>
      <c r="EF223" t="s">
        <v>154</v>
      </c>
      <c r="EG223" t="s">
        <v>154</v>
      </c>
      <c r="EH223" t="s">
        <v>154</v>
      </c>
      <c r="EI223" t="s">
        <v>154</v>
      </c>
      <c r="EJ223" t="s">
        <v>154</v>
      </c>
      <c r="EK223" t="s">
        <v>154</v>
      </c>
      <c r="EL223" t="s">
        <v>154</v>
      </c>
      <c r="EM223" t="s">
        <v>154</v>
      </c>
      <c r="EN223" t="s">
        <v>154</v>
      </c>
      <c r="EO223" t="s">
        <v>154</v>
      </c>
      <c r="EP223" t="s">
        <v>154</v>
      </c>
      <c r="EQ223" t="s">
        <v>154</v>
      </c>
      <c r="ER223" t="s">
        <v>154</v>
      </c>
      <c r="ES223" t="s">
        <v>154</v>
      </c>
      <c r="ET223" t="s">
        <v>154</v>
      </c>
      <c r="EU223" t="s">
        <v>154</v>
      </c>
      <c r="EV223" t="s">
        <v>154</v>
      </c>
      <c r="EW223" t="s">
        <v>154</v>
      </c>
      <c r="EX223" t="s">
        <v>154</v>
      </c>
      <c r="EY223" t="s">
        <v>154</v>
      </c>
      <c r="EZ223" t="s">
        <v>154</v>
      </c>
    </row>
    <row r="224" spans="1:156">
      <c r="A224" t="s">
        <v>789</v>
      </c>
      <c r="E224" t="s">
        <v>790</v>
      </c>
      <c r="F224" s="8" t="s">
        <v>791</v>
      </c>
      <c r="G224" t="s">
        <v>789</v>
      </c>
      <c r="H224" t="s">
        <v>792</v>
      </c>
      <c r="I224">
        <v>2023</v>
      </c>
      <c r="J224">
        <v>509391</v>
      </c>
      <c r="K224">
        <v>0.108608</v>
      </c>
      <c r="L224">
        <v>0.99</v>
      </c>
      <c r="M224" t="s">
        <v>150</v>
      </c>
      <c r="N224" t="s">
        <v>150</v>
      </c>
      <c r="O224" t="s">
        <v>150</v>
      </c>
      <c r="P224" t="s">
        <v>150</v>
      </c>
      <c r="Q224" t="s">
        <v>150</v>
      </c>
      <c r="R224" t="s">
        <v>150</v>
      </c>
      <c r="S224" t="s">
        <v>150</v>
      </c>
      <c r="T224" t="s">
        <v>150</v>
      </c>
      <c r="U224" t="s">
        <v>150</v>
      </c>
      <c r="V224">
        <v>0</v>
      </c>
      <c r="W224">
        <v>0</v>
      </c>
      <c r="X224">
        <v>0</v>
      </c>
      <c r="Y224" t="s">
        <v>154</v>
      </c>
      <c r="Z224">
        <v>36.36</v>
      </c>
      <c r="AA224" t="s">
        <v>177</v>
      </c>
      <c r="AB224" t="s">
        <v>152</v>
      </c>
      <c r="AC224" t="s">
        <v>152</v>
      </c>
      <c r="AD224" t="s">
        <v>152</v>
      </c>
      <c r="AE224">
        <v>0.108608</v>
      </c>
      <c r="AF224">
        <v>0.111832</v>
      </c>
      <c r="AG224">
        <v>0.115277</v>
      </c>
      <c r="AH224">
        <v>0.11896</v>
      </c>
      <c r="AI224">
        <v>0.122901</v>
      </c>
      <c r="AJ224">
        <v>0.12712499999999999</v>
      </c>
      <c r="AK224">
        <v>0.131658</v>
      </c>
      <c r="AL224">
        <v>0.13652900000000001</v>
      </c>
      <c r="AM224">
        <v>0</v>
      </c>
      <c r="AN224" t="s">
        <v>154</v>
      </c>
      <c r="AO224" t="s">
        <v>153</v>
      </c>
      <c r="AP224" t="s">
        <v>150</v>
      </c>
      <c r="AQ224">
        <v>-0.36699999999999999</v>
      </c>
      <c r="AR224">
        <v>-4.25</v>
      </c>
      <c r="AS224">
        <v>0</v>
      </c>
      <c r="AT224">
        <v>6.5000000000000002E-2</v>
      </c>
      <c r="AU224">
        <v>132590</v>
      </c>
      <c r="AV224">
        <v>12134</v>
      </c>
      <c r="AW224">
        <v>9054565.943155</v>
      </c>
      <c r="AX224">
        <v>0</v>
      </c>
      <c r="AY224">
        <v>0.1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35</v>
      </c>
      <c r="BF224">
        <v>1.865</v>
      </c>
      <c r="BG224">
        <v>1.7569999999999999</v>
      </c>
      <c r="BH224">
        <v>2.734</v>
      </c>
      <c r="BI224">
        <v>1.879</v>
      </c>
      <c r="BJ224" t="s">
        <v>154</v>
      </c>
      <c r="BK224" t="s">
        <v>154</v>
      </c>
      <c r="BL224">
        <v>0</v>
      </c>
      <c r="BM224">
        <v>0</v>
      </c>
      <c r="BN224">
        <v>0.64269799999999999</v>
      </c>
      <c r="BO224" t="s">
        <v>8020</v>
      </c>
      <c r="BP224">
        <v>0</v>
      </c>
      <c r="BQ224">
        <v>0</v>
      </c>
      <c r="BR224" t="s">
        <v>153</v>
      </c>
      <c r="BS224">
        <v>0</v>
      </c>
      <c r="BT224">
        <v>0</v>
      </c>
      <c r="BU224">
        <v>36.36</v>
      </c>
      <c r="BV224" t="s">
        <v>153</v>
      </c>
      <c r="BW224" t="s">
        <v>153</v>
      </c>
      <c r="BX224" t="s">
        <v>202</v>
      </c>
      <c r="BY224" t="s">
        <v>154</v>
      </c>
      <c r="BZ224">
        <v>0.44440000000000002</v>
      </c>
      <c r="CA224" t="s">
        <v>154</v>
      </c>
      <c r="CB224">
        <v>35</v>
      </c>
      <c r="CC224" t="s">
        <v>8026</v>
      </c>
      <c r="CD224">
        <v>0</v>
      </c>
      <c r="CE224" t="s">
        <v>154</v>
      </c>
      <c r="CF224">
        <v>0</v>
      </c>
      <c r="CG224" t="s">
        <v>154</v>
      </c>
      <c r="CH224">
        <v>0</v>
      </c>
      <c r="CI224" t="s">
        <v>154</v>
      </c>
      <c r="CJ224">
        <v>0</v>
      </c>
      <c r="CK224" t="s">
        <v>154</v>
      </c>
      <c r="CL224">
        <v>0</v>
      </c>
      <c r="CM224">
        <v>0.2</v>
      </c>
      <c r="CN224" t="s">
        <v>153</v>
      </c>
      <c r="CO224">
        <v>0</v>
      </c>
      <c r="CP224">
        <v>0</v>
      </c>
      <c r="CQ224">
        <v>0</v>
      </c>
      <c r="CR224" t="s">
        <v>154</v>
      </c>
      <c r="CS224">
        <v>0</v>
      </c>
      <c r="CT224">
        <v>1.6</v>
      </c>
      <c r="CU224">
        <v>1.6</v>
      </c>
      <c r="CV224">
        <v>1.5</v>
      </c>
      <c r="CW224">
        <v>12.557738000000001</v>
      </c>
      <c r="CX224">
        <v>0.27115899999999998</v>
      </c>
      <c r="CY224">
        <v>6.3112000000000001E-2</v>
      </c>
      <c r="CZ224" t="s">
        <v>154</v>
      </c>
      <c r="DA224">
        <v>1850.387872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153</v>
      </c>
      <c r="DH224" t="s">
        <v>154</v>
      </c>
      <c r="DI224">
        <v>2.0049999999999999</v>
      </c>
      <c r="DJ224" t="s">
        <v>154</v>
      </c>
      <c r="DK224">
        <v>26.669768000000001</v>
      </c>
      <c r="DL224">
        <v>2.4406889999999999</v>
      </c>
      <c r="DM224">
        <v>1821.277415</v>
      </c>
      <c r="DN224">
        <v>798.224737</v>
      </c>
      <c r="DO224">
        <v>0</v>
      </c>
      <c r="DP224" t="s">
        <v>154</v>
      </c>
      <c r="DQ224" t="s">
        <v>154</v>
      </c>
      <c r="DR224" t="s">
        <v>154</v>
      </c>
      <c r="DS224" t="s">
        <v>154</v>
      </c>
      <c r="DT224" t="s">
        <v>154</v>
      </c>
      <c r="DU224" t="s">
        <v>154</v>
      </c>
      <c r="DV224" t="s">
        <v>154</v>
      </c>
      <c r="DW224" t="s">
        <v>154</v>
      </c>
      <c r="DX224" t="s">
        <v>153</v>
      </c>
      <c r="DY224" t="s">
        <v>153</v>
      </c>
      <c r="DZ224" t="s">
        <v>153</v>
      </c>
      <c r="EA224" t="s">
        <v>153</v>
      </c>
      <c r="EB224">
        <v>0</v>
      </c>
      <c r="EC224" t="s">
        <v>153</v>
      </c>
      <c r="ED224" t="s">
        <v>153</v>
      </c>
      <c r="EE224" t="s">
        <v>153</v>
      </c>
      <c r="EF224" t="s">
        <v>163</v>
      </c>
      <c r="EG224">
        <v>0.05</v>
      </c>
      <c r="EH224">
        <v>0</v>
      </c>
      <c r="EI224">
        <v>0</v>
      </c>
      <c r="EJ224">
        <v>0</v>
      </c>
      <c r="EK224" t="s">
        <v>154</v>
      </c>
      <c r="EL224">
        <v>1.6</v>
      </c>
      <c r="EM224">
        <v>1.6</v>
      </c>
      <c r="EN224">
        <v>1.5</v>
      </c>
      <c r="EO224">
        <v>3.649</v>
      </c>
      <c r="EP224">
        <v>-1.6</v>
      </c>
      <c r="EQ224" t="s">
        <v>153</v>
      </c>
      <c r="ER224" t="s">
        <v>153</v>
      </c>
      <c r="ES224" t="s">
        <v>153</v>
      </c>
      <c r="ET224">
        <v>1.27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</row>
    <row r="225" spans="1:156">
      <c r="A225" t="s">
        <v>793</v>
      </c>
      <c r="E225" t="s">
        <v>794</v>
      </c>
      <c r="F225" s="8" t="s">
        <v>794</v>
      </c>
      <c r="G225" t="s">
        <v>793</v>
      </c>
      <c r="H225" t="s">
        <v>795</v>
      </c>
      <c r="I225">
        <v>2023</v>
      </c>
      <c r="J225">
        <v>11654</v>
      </c>
      <c r="K225">
        <v>0.44453799999999999</v>
      </c>
      <c r="L225">
        <v>0.99</v>
      </c>
      <c r="M225" t="s">
        <v>150</v>
      </c>
      <c r="N225" t="s">
        <v>150</v>
      </c>
      <c r="O225" t="s">
        <v>150</v>
      </c>
      <c r="P225" t="s">
        <v>150</v>
      </c>
      <c r="Q225" t="s">
        <v>150</v>
      </c>
      <c r="R225" t="s">
        <v>150</v>
      </c>
      <c r="S225" t="s">
        <v>150</v>
      </c>
      <c r="T225" t="s">
        <v>150</v>
      </c>
      <c r="U225" t="s">
        <v>150</v>
      </c>
      <c r="V225">
        <v>0</v>
      </c>
      <c r="W225">
        <v>0</v>
      </c>
      <c r="X225">
        <v>0</v>
      </c>
      <c r="Y225" t="s">
        <v>154</v>
      </c>
      <c r="Z225">
        <v>70.790000000000006</v>
      </c>
      <c r="AA225" t="s">
        <v>201</v>
      </c>
      <c r="AB225" t="s">
        <v>152</v>
      </c>
      <c r="AC225" t="s">
        <v>152</v>
      </c>
      <c r="AD225" t="s">
        <v>152</v>
      </c>
      <c r="AE225">
        <v>0.44453799999999999</v>
      </c>
      <c r="AF225">
        <v>0.44896999999999998</v>
      </c>
      <c r="AG225">
        <v>0.45422299999999999</v>
      </c>
      <c r="AH225">
        <v>0.46034000000000003</v>
      </c>
      <c r="AI225">
        <v>0.46737099999999998</v>
      </c>
      <c r="AJ225">
        <v>0.47537499999999999</v>
      </c>
      <c r="AK225">
        <v>0.48441800000000002</v>
      </c>
      <c r="AL225">
        <v>0.49458000000000002</v>
      </c>
      <c r="AM225">
        <v>0</v>
      </c>
      <c r="AN225" t="s">
        <v>154</v>
      </c>
      <c r="AO225" t="s">
        <v>153</v>
      </c>
      <c r="AP225" t="s">
        <v>150</v>
      </c>
      <c r="AQ225">
        <v>2.7080000000000002</v>
      </c>
      <c r="AR225">
        <v>0</v>
      </c>
      <c r="AS225">
        <v>0</v>
      </c>
      <c r="AT225">
        <v>4.6689999999999996</v>
      </c>
      <c r="AU225">
        <v>398624</v>
      </c>
      <c r="AV225">
        <v>266271</v>
      </c>
      <c r="AW225">
        <v>8658101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53</v>
      </c>
      <c r="BF225">
        <v>2.9969999999999999</v>
      </c>
      <c r="BG225">
        <v>2.758</v>
      </c>
      <c r="BH225">
        <v>3.625</v>
      </c>
      <c r="BI225" t="s">
        <v>154</v>
      </c>
      <c r="BJ225" t="s">
        <v>154</v>
      </c>
      <c r="BK225" t="s">
        <v>154</v>
      </c>
      <c r="BL225" t="s">
        <v>154</v>
      </c>
      <c r="BM225" t="s">
        <v>154</v>
      </c>
      <c r="BN225" t="s">
        <v>154</v>
      </c>
      <c r="BO225" t="s">
        <v>154</v>
      </c>
      <c r="BP225" t="s">
        <v>154</v>
      </c>
      <c r="BQ225" t="s">
        <v>154</v>
      </c>
      <c r="BR225" t="s">
        <v>154</v>
      </c>
      <c r="BS225" t="s">
        <v>154</v>
      </c>
      <c r="BT225" t="s">
        <v>154</v>
      </c>
      <c r="BU225" t="s">
        <v>154</v>
      </c>
      <c r="BV225" t="s">
        <v>154</v>
      </c>
      <c r="BW225" t="s">
        <v>154</v>
      </c>
      <c r="BX225" t="s">
        <v>154</v>
      </c>
      <c r="BY225" t="s">
        <v>154</v>
      </c>
      <c r="BZ225" t="s">
        <v>154</v>
      </c>
      <c r="CA225" t="s">
        <v>154</v>
      </c>
      <c r="CB225" t="s">
        <v>154</v>
      </c>
      <c r="CC225" t="s">
        <v>154</v>
      </c>
      <c r="CD225" t="s">
        <v>154</v>
      </c>
      <c r="CE225" t="s">
        <v>154</v>
      </c>
      <c r="CF225" t="s">
        <v>154</v>
      </c>
      <c r="CG225" t="s">
        <v>154</v>
      </c>
      <c r="CH225" t="s">
        <v>154</v>
      </c>
      <c r="CI225" t="s">
        <v>154</v>
      </c>
      <c r="CJ225" t="s">
        <v>154</v>
      </c>
      <c r="CK225" t="s">
        <v>154</v>
      </c>
      <c r="CL225" t="s">
        <v>154</v>
      </c>
      <c r="CM225" t="s">
        <v>154</v>
      </c>
      <c r="CN225" t="s">
        <v>154</v>
      </c>
      <c r="CO225" t="s">
        <v>154</v>
      </c>
      <c r="CP225" t="s">
        <v>154</v>
      </c>
      <c r="CQ225" t="s">
        <v>154</v>
      </c>
      <c r="CR225" t="s">
        <v>154</v>
      </c>
      <c r="CS225" t="s">
        <v>154</v>
      </c>
      <c r="CT225" t="s">
        <v>154</v>
      </c>
      <c r="CU225" t="s">
        <v>154</v>
      </c>
      <c r="CV225" t="s">
        <v>154</v>
      </c>
      <c r="CW225" t="s">
        <v>154</v>
      </c>
      <c r="CX225" t="s">
        <v>154</v>
      </c>
      <c r="CY225" t="s">
        <v>154</v>
      </c>
      <c r="CZ225" t="s">
        <v>154</v>
      </c>
      <c r="DA225" t="s">
        <v>154</v>
      </c>
      <c r="DB225" t="s">
        <v>154</v>
      </c>
      <c r="DC225" t="s">
        <v>154</v>
      </c>
      <c r="DD225" t="s">
        <v>154</v>
      </c>
      <c r="DE225" t="s">
        <v>154</v>
      </c>
      <c r="DF225" t="s">
        <v>154</v>
      </c>
      <c r="DG225" t="s">
        <v>154</v>
      </c>
      <c r="DH225" t="s">
        <v>154</v>
      </c>
      <c r="DI225" t="s">
        <v>154</v>
      </c>
      <c r="DJ225" t="s">
        <v>154</v>
      </c>
      <c r="DK225" t="s">
        <v>154</v>
      </c>
      <c r="DL225" t="s">
        <v>154</v>
      </c>
      <c r="DM225" t="s">
        <v>154</v>
      </c>
      <c r="DN225" t="s">
        <v>154</v>
      </c>
      <c r="DO225" t="s">
        <v>154</v>
      </c>
      <c r="DP225" t="s">
        <v>154</v>
      </c>
      <c r="DQ225" t="s">
        <v>154</v>
      </c>
      <c r="DR225" t="s">
        <v>154</v>
      </c>
      <c r="DS225" t="s">
        <v>154</v>
      </c>
      <c r="DT225" t="s">
        <v>154</v>
      </c>
      <c r="DU225" t="s">
        <v>154</v>
      </c>
      <c r="DV225" t="s">
        <v>154</v>
      </c>
      <c r="DW225" t="s">
        <v>154</v>
      </c>
      <c r="DX225" t="s">
        <v>154</v>
      </c>
      <c r="DY225" t="s">
        <v>154</v>
      </c>
      <c r="DZ225" t="s">
        <v>154</v>
      </c>
      <c r="EA225" t="s">
        <v>154</v>
      </c>
      <c r="EB225" t="s">
        <v>154</v>
      </c>
      <c r="EC225" t="s">
        <v>154</v>
      </c>
      <c r="ED225" t="s">
        <v>154</v>
      </c>
      <c r="EE225" t="s">
        <v>154</v>
      </c>
      <c r="EF225" t="s">
        <v>154</v>
      </c>
      <c r="EG225" t="s">
        <v>154</v>
      </c>
      <c r="EH225" t="s">
        <v>154</v>
      </c>
      <c r="EI225" t="s">
        <v>154</v>
      </c>
      <c r="EJ225" t="s">
        <v>154</v>
      </c>
      <c r="EK225" t="s">
        <v>154</v>
      </c>
      <c r="EL225" t="s">
        <v>154</v>
      </c>
      <c r="EM225" t="s">
        <v>154</v>
      </c>
      <c r="EN225" t="s">
        <v>154</v>
      </c>
      <c r="EO225" t="s">
        <v>154</v>
      </c>
      <c r="EP225" t="s">
        <v>154</v>
      </c>
      <c r="EQ225" t="s">
        <v>154</v>
      </c>
      <c r="ER225" t="s">
        <v>154</v>
      </c>
      <c r="ES225" t="s">
        <v>154</v>
      </c>
      <c r="ET225" t="s">
        <v>154</v>
      </c>
      <c r="EU225" t="s">
        <v>154</v>
      </c>
      <c r="EV225" t="s">
        <v>154</v>
      </c>
      <c r="EW225" t="s">
        <v>154</v>
      </c>
      <c r="EX225" t="s">
        <v>154</v>
      </c>
      <c r="EY225" t="s">
        <v>154</v>
      </c>
      <c r="EZ225" t="s">
        <v>154</v>
      </c>
    </row>
    <row r="226" spans="1:156">
      <c r="A226" t="s">
        <v>796</v>
      </c>
      <c r="E226" t="s">
        <v>797</v>
      </c>
      <c r="F226" s="8" t="s">
        <v>798</v>
      </c>
      <c r="G226" t="s">
        <v>796</v>
      </c>
      <c r="H226" t="s">
        <v>799</v>
      </c>
      <c r="I226">
        <v>2023</v>
      </c>
      <c r="J226">
        <v>502920</v>
      </c>
      <c r="K226">
        <v>5.9230000000000003E-3</v>
      </c>
      <c r="L226">
        <v>0.65</v>
      </c>
      <c r="M226" t="s">
        <v>150</v>
      </c>
      <c r="N226" t="s">
        <v>150</v>
      </c>
      <c r="O226" t="s">
        <v>150</v>
      </c>
      <c r="P226" t="s">
        <v>150</v>
      </c>
      <c r="Q226" t="s">
        <v>150</v>
      </c>
      <c r="R226" t="s">
        <v>150</v>
      </c>
      <c r="S226" t="s">
        <v>150</v>
      </c>
      <c r="T226" t="s">
        <v>150</v>
      </c>
      <c r="U226" t="s">
        <v>150</v>
      </c>
      <c r="V226">
        <v>0</v>
      </c>
      <c r="W226">
        <v>0</v>
      </c>
      <c r="X226">
        <v>0</v>
      </c>
      <c r="Y226" t="s">
        <v>154</v>
      </c>
      <c r="Z226">
        <v>49.28</v>
      </c>
      <c r="AA226" t="s">
        <v>177</v>
      </c>
      <c r="AB226" t="s">
        <v>152</v>
      </c>
      <c r="AC226" t="s">
        <v>152</v>
      </c>
      <c r="AD226" t="s">
        <v>152</v>
      </c>
      <c r="AE226">
        <v>5.9230000000000003E-3</v>
      </c>
      <c r="AF226">
        <v>6.3340000000000002E-3</v>
      </c>
      <c r="AG226">
        <v>6.7970000000000001E-3</v>
      </c>
      <c r="AH226">
        <v>7.3210000000000003E-3</v>
      </c>
      <c r="AI226">
        <v>7.9170000000000004E-3</v>
      </c>
      <c r="AJ226">
        <v>8.5959999999999995E-3</v>
      </c>
      <c r="AK226">
        <v>9.3760000000000007E-3</v>
      </c>
      <c r="AL226">
        <v>1.0276E-2</v>
      </c>
      <c r="AM226">
        <v>0</v>
      </c>
      <c r="AN226" t="s">
        <v>154</v>
      </c>
      <c r="AO226" t="s">
        <v>153</v>
      </c>
      <c r="AP226" t="s">
        <v>150</v>
      </c>
      <c r="AQ226">
        <v>2.1509999999999998</v>
      </c>
      <c r="AR226">
        <v>0.625</v>
      </c>
      <c r="AS226">
        <v>0</v>
      </c>
      <c r="AT226">
        <v>1.008</v>
      </c>
      <c r="AU226">
        <v>4078.3</v>
      </c>
      <c r="AV226">
        <v>631.9</v>
      </c>
      <c r="AW226">
        <v>965877.31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55</v>
      </c>
      <c r="BF226">
        <v>1.8380000000000001</v>
      </c>
      <c r="BG226">
        <v>1.984</v>
      </c>
      <c r="BH226">
        <v>2.7269999999999999</v>
      </c>
      <c r="BI226">
        <v>2.375</v>
      </c>
      <c r="BJ226" t="s">
        <v>154</v>
      </c>
      <c r="BK226" t="s">
        <v>154</v>
      </c>
      <c r="BL226">
        <v>0</v>
      </c>
      <c r="BM226">
        <v>0</v>
      </c>
      <c r="BN226">
        <v>5.7016999999999998E-2</v>
      </c>
      <c r="BO226" t="s">
        <v>8023</v>
      </c>
      <c r="BP226">
        <v>0</v>
      </c>
      <c r="BQ226">
        <v>0</v>
      </c>
      <c r="BR226" t="s">
        <v>153</v>
      </c>
      <c r="BS226">
        <v>0</v>
      </c>
      <c r="BT226">
        <v>0</v>
      </c>
      <c r="BU226">
        <v>49.28</v>
      </c>
      <c r="BV226" t="s">
        <v>153</v>
      </c>
      <c r="BW226" t="s">
        <v>153</v>
      </c>
      <c r="BX226" t="s">
        <v>153</v>
      </c>
      <c r="BY226" t="s">
        <v>154</v>
      </c>
      <c r="BZ226">
        <v>0.3</v>
      </c>
      <c r="CA226" t="s">
        <v>154</v>
      </c>
      <c r="CB226">
        <v>55</v>
      </c>
      <c r="CC226" t="s">
        <v>8021</v>
      </c>
      <c r="CD226">
        <v>0</v>
      </c>
      <c r="CE226" t="s">
        <v>154</v>
      </c>
      <c r="CF226">
        <v>0</v>
      </c>
      <c r="CG226" t="s">
        <v>154</v>
      </c>
      <c r="CH226">
        <v>0</v>
      </c>
      <c r="CI226" t="s">
        <v>154</v>
      </c>
      <c r="CJ226">
        <v>0</v>
      </c>
      <c r="CK226" t="s">
        <v>154</v>
      </c>
      <c r="CL226">
        <v>0</v>
      </c>
      <c r="CM226">
        <v>0.4</v>
      </c>
      <c r="CN226" t="s">
        <v>153</v>
      </c>
      <c r="CO226">
        <v>0</v>
      </c>
      <c r="CP226">
        <v>0</v>
      </c>
      <c r="CQ226">
        <v>0</v>
      </c>
      <c r="CR226" t="s">
        <v>154</v>
      </c>
      <c r="CS226">
        <v>0</v>
      </c>
      <c r="CT226">
        <v>1.5</v>
      </c>
      <c r="CU226">
        <v>1.6</v>
      </c>
      <c r="CV226">
        <v>1.5</v>
      </c>
      <c r="CW226">
        <v>0.477628</v>
      </c>
      <c r="CX226">
        <v>0.42930099999999999</v>
      </c>
      <c r="CY226">
        <v>2.5379999999999999E-3</v>
      </c>
      <c r="CZ226" t="s">
        <v>154</v>
      </c>
      <c r="DA226">
        <v>103.821517</v>
      </c>
      <c r="DB226">
        <v>0</v>
      </c>
      <c r="DC226">
        <v>0</v>
      </c>
      <c r="DD226">
        <v>0</v>
      </c>
      <c r="DE226">
        <v>0</v>
      </c>
      <c r="DF226">
        <v>0</v>
      </c>
      <c r="DG226" t="s">
        <v>153</v>
      </c>
      <c r="DH226" t="s">
        <v>154</v>
      </c>
      <c r="DI226">
        <v>1.9259999999999999</v>
      </c>
      <c r="DJ226" t="s">
        <v>154</v>
      </c>
      <c r="DK226">
        <v>0.31358399999999997</v>
      </c>
      <c r="DL226">
        <v>4.0369000000000002E-2</v>
      </c>
      <c r="DM226">
        <v>103.467563</v>
      </c>
      <c r="DN226">
        <v>98.420511000000005</v>
      </c>
      <c r="DO226">
        <v>0</v>
      </c>
      <c r="DP226" t="s">
        <v>154</v>
      </c>
      <c r="DQ226" t="s">
        <v>154</v>
      </c>
      <c r="DR226" t="s">
        <v>154</v>
      </c>
      <c r="DS226" t="s">
        <v>154</v>
      </c>
      <c r="DT226" t="s">
        <v>154</v>
      </c>
      <c r="DU226" t="s">
        <v>154</v>
      </c>
      <c r="DV226" t="s">
        <v>154</v>
      </c>
      <c r="DW226" t="s">
        <v>154</v>
      </c>
      <c r="DX226" t="s">
        <v>153</v>
      </c>
      <c r="DY226" t="s">
        <v>153</v>
      </c>
      <c r="DZ226" t="s">
        <v>153</v>
      </c>
      <c r="EA226" t="s">
        <v>153</v>
      </c>
      <c r="EB226">
        <v>0</v>
      </c>
      <c r="EC226" t="s">
        <v>153</v>
      </c>
      <c r="ED226" t="s">
        <v>153</v>
      </c>
      <c r="EE226" t="s">
        <v>153</v>
      </c>
      <c r="EF226" t="s">
        <v>154</v>
      </c>
      <c r="EG226">
        <v>0</v>
      </c>
      <c r="EH226">
        <v>0</v>
      </c>
      <c r="EI226">
        <v>0</v>
      </c>
      <c r="EJ226">
        <v>0</v>
      </c>
      <c r="EK226" t="s">
        <v>154</v>
      </c>
      <c r="EL226">
        <v>1.5</v>
      </c>
      <c r="EM226">
        <v>1.6</v>
      </c>
      <c r="EN226">
        <v>1.5</v>
      </c>
      <c r="EO226">
        <v>2.2690000000000001</v>
      </c>
      <c r="EP226">
        <v>-0.7</v>
      </c>
      <c r="EQ226" t="s">
        <v>153</v>
      </c>
      <c r="ER226" t="s">
        <v>153</v>
      </c>
      <c r="ES226" t="s">
        <v>153</v>
      </c>
      <c r="ET226">
        <v>1.75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</row>
    <row r="227" spans="1:156">
      <c r="A227" t="s">
        <v>800</v>
      </c>
      <c r="E227" t="s">
        <v>801</v>
      </c>
      <c r="F227" s="8" t="s">
        <v>802</v>
      </c>
      <c r="G227" t="s">
        <v>800</v>
      </c>
      <c r="H227" t="s">
        <v>803</v>
      </c>
      <c r="I227">
        <v>2023</v>
      </c>
      <c r="J227">
        <v>572711</v>
      </c>
      <c r="K227">
        <v>4.9709999999999997E-3</v>
      </c>
      <c r="L227">
        <v>0.91</v>
      </c>
      <c r="M227" t="s">
        <v>150</v>
      </c>
      <c r="N227" t="s">
        <v>150</v>
      </c>
      <c r="O227" t="s">
        <v>150</v>
      </c>
      <c r="P227" t="s">
        <v>150</v>
      </c>
      <c r="Q227" t="s">
        <v>150</v>
      </c>
      <c r="R227" t="s">
        <v>150</v>
      </c>
      <c r="S227" t="s">
        <v>150</v>
      </c>
      <c r="T227" t="s">
        <v>150</v>
      </c>
      <c r="U227" t="s">
        <v>150</v>
      </c>
      <c r="V227">
        <v>0</v>
      </c>
      <c r="W227">
        <v>0</v>
      </c>
      <c r="X227">
        <v>0</v>
      </c>
      <c r="Y227" t="s">
        <v>154</v>
      </c>
      <c r="Z227">
        <v>55.82</v>
      </c>
      <c r="AA227" t="s">
        <v>151</v>
      </c>
      <c r="AB227" t="s">
        <v>152</v>
      </c>
      <c r="AC227" t="s">
        <v>152</v>
      </c>
      <c r="AD227" t="s">
        <v>152</v>
      </c>
      <c r="AE227">
        <v>4.9709999999999997E-3</v>
      </c>
      <c r="AF227">
        <v>5.025E-3</v>
      </c>
      <c r="AG227">
        <v>5.0930000000000003E-3</v>
      </c>
      <c r="AH227">
        <v>5.1770000000000002E-3</v>
      </c>
      <c r="AI227">
        <v>5.2789999999999998E-3</v>
      </c>
      <c r="AJ227">
        <v>5.4029999999999998E-3</v>
      </c>
      <c r="AK227">
        <v>5.5529999999999998E-3</v>
      </c>
      <c r="AL227">
        <v>5.731E-3</v>
      </c>
      <c r="AM227">
        <v>0</v>
      </c>
      <c r="AN227" t="s">
        <v>154</v>
      </c>
      <c r="AO227" t="s">
        <v>153</v>
      </c>
      <c r="AP227" t="s">
        <v>150</v>
      </c>
      <c r="AQ227">
        <v>2.298</v>
      </c>
      <c r="AR227">
        <v>0</v>
      </c>
      <c r="AS227">
        <v>0</v>
      </c>
      <c r="AT227">
        <v>0</v>
      </c>
      <c r="AU227">
        <v>433</v>
      </c>
      <c r="AV227">
        <v>142</v>
      </c>
      <c r="AW227">
        <v>631957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64</v>
      </c>
      <c r="BF227">
        <v>1.948</v>
      </c>
      <c r="BG227">
        <v>2.3079999999999998</v>
      </c>
      <c r="BH227">
        <v>3.3530000000000002</v>
      </c>
      <c r="BI227">
        <v>3.0270000000000001</v>
      </c>
      <c r="BJ227" t="s">
        <v>154</v>
      </c>
      <c r="BK227" t="s">
        <v>154</v>
      </c>
      <c r="BL227">
        <v>0</v>
      </c>
      <c r="BM227">
        <v>0</v>
      </c>
      <c r="BN227">
        <v>2.9897E-2</v>
      </c>
      <c r="BO227" t="s">
        <v>8023</v>
      </c>
      <c r="BP227">
        <v>0</v>
      </c>
      <c r="BQ227">
        <v>0</v>
      </c>
      <c r="BR227" t="s">
        <v>153</v>
      </c>
      <c r="BS227">
        <v>0</v>
      </c>
      <c r="BT227">
        <v>0</v>
      </c>
      <c r="BU227">
        <v>55.82</v>
      </c>
      <c r="BV227" t="s">
        <v>153</v>
      </c>
      <c r="BW227" t="s">
        <v>153</v>
      </c>
      <c r="BX227" t="s">
        <v>153</v>
      </c>
      <c r="BY227">
        <v>0.36599999999999999</v>
      </c>
      <c r="BZ227">
        <v>0.44440000000000002</v>
      </c>
      <c r="CA227" t="s">
        <v>154</v>
      </c>
      <c r="CB227">
        <v>64</v>
      </c>
      <c r="CC227" t="s">
        <v>152</v>
      </c>
      <c r="CD227">
        <v>0</v>
      </c>
      <c r="CE227" t="s">
        <v>154</v>
      </c>
      <c r="CF227">
        <v>0</v>
      </c>
      <c r="CG227" t="s">
        <v>154</v>
      </c>
      <c r="CH227">
        <v>0</v>
      </c>
      <c r="CI227" t="s">
        <v>154</v>
      </c>
      <c r="CJ227">
        <v>0</v>
      </c>
      <c r="CK227" t="s">
        <v>154</v>
      </c>
      <c r="CL227">
        <v>0</v>
      </c>
      <c r="CM227">
        <v>0</v>
      </c>
      <c r="CN227" t="s">
        <v>153</v>
      </c>
      <c r="CO227">
        <v>0</v>
      </c>
      <c r="CP227">
        <v>0</v>
      </c>
      <c r="CQ227">
        <v>0</v>
      </c>
      <c r="CR227" t="s">
        <v>154</v>
      </c>
      <c r="CS227">
        <v>0</v>
      </c>
      <c r="CT227">
        <v>1.6</v>
      </c>
      <c r="CU227">
        <v>1.6</v>
      </c>
      <c r="CV227">
        <v>1.4</v>
      </c>
      <c r="CW227">
        <v>0.40089399999999997</v>
      </c>
      <c r="CX227" t="s">
        <v>154</v>
      </c>
      <c r="CY227">
        <v>1.408E-3</v>
      </c>
      <c r="CZ227" t="s">
        <v>154</v>
      </c>
      <c r="DA227">
        <v>83.986652000000007</v>
      </c>
      <c r="DB227">
        <v>0</v>
      </c>
      <c r="DC227">
        <v>0</v>
      </c>
      <c r="DD227">
        <v>0</v>
      </c>
      <c r="DE227">
        <v>0</v>
      </c>
      <c r="DF227">
        <v>0</v>
      </c>
      <c r="DG227" t="s">
        <v>153</v>
      </c>
      <c r="DH227" t="s">
        <v>154</v>
      </c>
      <c r="DI227">
        <v>2</v>
      </c>
      <c r="DJ227" t="s">
        <v>154</v>
      </c>
      <c r="DK227">
        <v>5.7493000000000002E-2</v>
      </c>
      <c r="DL227">
        <v>1.8855E-2</v>
      </c>
      <c r="DM227">
        <v>83.910304999999994</v>
      </c>
      <c r="DN227">
        <v>441.00674099999998</v>
      </c>
      <c r="DO227">
        <v>0</v>
      </c>
      <c r="DP227" t="s">
        <v>154</v>
      </c>
      <c r="DQ227" t="s">
        <v>154</v>
      </c>
      <c r="DR227" t="s">
        <v>154</v>
      </c>
      <c r="DS227" t="s">
        <v>154</v>
      </c>
      <c r="DT227" t="s">
        <v>154</v>
      </c>
      <c r="DU227" t="s">
        <v>154</v>
      </c>
      <c r="DV227" t="s">
        <v>154</v>
      </c>
      <c r="DW227" t="s">
        <v>154</v>
      </c>
      <c r="DX227" t="s">
        <v>153</v>
      </c>
      <c r="DY227" t="s">
        <v>153</v>
      </c>
      <c r="DZ227" t="s">
        <v>153</v>
      </c>
      <c r="EA227" t="s">
        <v>153</v>
      </c>
      <c r="EB227">
        <v>0</v>
      </c>
      <c r="EC227" t="s">
        <v>153</v>
      </c>
      <c r="ED227" t="s">
        <v>153</v>
      </c>
      <c r="EE227" t="s">
        <v>153</v>
      </c>
      <c r="EF227" t="s">
        <v>154</v>
      </c>
      <c r="EG227">
        <v>0</v>
      </c>
      <c r="EH227">
        <v>0</v>
      </c>
      <c r="EI227">
        <v>0</v>
      </c>
      <c r="EJ227">
        <v>0</v>
      </c>
      <c r="EK227" t="s">
        <v>154</v>
      </c>
      <c r="EL227">
        <v>1.6</v>
      </c>
      <c r="EM227">
        <v>1.6</v>
      </c>
      <c r="EN227">
        <v>1.4</v>
      </c>
      <c r="EO227">
        <v>3.63</v>
      </c>
      <c r="EP227">
        <v>0</v>
      </c>
      <c r="EQ227" t="s">
        <v>153</v>
      </c>
      <c r="ER227" t="s">
        <v>153</v>
      </c>
      <c r="ES227" t="s">
        <v>153</v>
      </c>
      <c r="ET227">
        <v>0.24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</row>
    <row r="228" spans="1:156">
      <c r="A228" t="s">
        <v>6927</v>
      </c>
      <c r="E228" t="s">
        <v>7286</v>
      </c>
      <c r="F228" s="8" t="s">
        <v>7287</v>
      </c>
      <c r="G228" t="s">
        <v>6927</v>
      </c>
      <c r="H228" t="s">
        <v>7288</v>
      </c>
      <c r="I228">
        <v>2023</v>
      </c>
      <c r="J228">
        <v>537557</v>
      </c>
      <c r="K228">
        <v>2.3937E-2</v>
      </c>
      <c r="L228">
        <v>0.89</v>
      </c>
      <c r="M228" t="s">
        <v>150</v>
      </c>
      <c r="N228" t="s">
        <v>150</v>
      </c>
      <c r="O228" t="s">
        <v>150</v>
      </c>
      <c r="P228" t="s">
        <v>150</v>
      </c>
      <c r="Q228" t="s">
        <v>150</v>
      </c>
      <c r="R228" t="s">
        <v>150</v>
      </c>
      <c r="S228" t="s">
        <v>150</v>
      </c>
      <c r="T228" t="s">
        <v>150</v>
      </c>
      <c r="U228" t="s">
        <v>150</v>
      </c>
      <c r="V228">
        <v>0</v>
      </c>
      <c r="W228">
        <v>0</v>
      </c>
      <c r="X228">
        <v>0</v>
      </c>
      <c r="Y228" t="s">
        <v>154</v>
      </c>
      <c r="Z228">
        <v>51.9</v>
      </c>
      <c r="AA228" t="s">
        <v>151</v>
      </c>
      <c r="AB228" t="s">
        <v>152</v>
      </c>
      <c r="AC228" t="s">
        <v>152</v>
      </c>
      <c r="AD228" t="s">
        <v>152</v>
      </c>
      <c r="AE228">
        <v>2.3937E-2</v>
      </c>
      <c r="AF228">
        <v>2.4455999999999999E-2</v>
      </c>
      <c r="AG228">
        <v>2.5047E-2</v>
      </c>
      <c r="AH228">
        <v>2.5718000000000001E-2</v>
      </c>
      <c r="AI228">
        <v>2.6485999999999999E-2</v>
      </c>
      <c r="AJ228">
        <v>2.7365E-2</v>
      </c>
      <c r="AK228">
        <v>2.8375999999999998E-2</v>
      </c>
      <c r="AL228">
        <v>2.9548000000000001E-2</v>
      </c>
      <c r="AM228">
        <v>0</v>
      </c>
      <c r="AN228" t="s">
        <v>154</v>
      </c>
      <c r="AO228" t="s">
        <v>153</v>
      </c>
      <c r="AP228" t="s">
        <v>150</v>
      </c>
      <c r="AQ228">
        <v>2.891</v>
      </c>
      <c r="AR228">
        <v>0</v>
      </c>
      <c r="AS228">
        <v>0</v>
      </c>
      <c r="AT228">
        <v>0</v>
      </c>
      <c r="AU228">
        <v>1855</v>
      </c>
      <c r="AV228">
        <v>0</v>
      </c>
      <c r="AW228">
        <v>267597.51128899999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66</v>
      </c>
      <c r="BF228">
        <v>1.7130000000000001</v>
      </c>
      <c r="BG228">
        <v>2.3050000000000002</v>
      </c>
      <c r="BH228">
        <v>2.97</v>
      </c>
      <c r="BI228">
        <v>2.8879999999999999</v>
      </c>
      <c r="BJ228" t="s">
        <v>154</v>
      </c>
      <c r="BK228" t="s">
        <v>154</v>
      </c>
      <c r="BL228">
        <v>0</v>
      </c>
      <c r="BM228">
        <v>0</v>
      </c>
      <c r="BN228">
        <v>1.7308E-2</v>
      </c>
      <c r="BO228" t="s">
        <v>8027</v>
      </c>
      <c r="BP228">
        <v>0</v>
      </c>
      <c r="BQ228">
        <v>0</v>
      </c>
      <c r="BR228" t="s">
        <v>153</v>
      </c>
      <c r="BS228">
        <v>0</v>
      </c>
      <c r="BT228">
        <v>0</v>
      </c>
      <c r="BU228">
        <v>51.9</v>
      </c>
      <c r="BV228" t="s">
        <v>153</v>
      </c>
      <c r="BW228" t="s">
        <v>153</v>
      </c>
      <c r="BX228" t="s">
        <v>153</v>
      </c>
      <c r="BY228">
        <v>0.2</v>
      </c>
      <c r="BZ228">
        <v>0.58330000000000004</v>
      </c>
      <c r="CA228" t="s">
        <v>154</v>
      </c>
      <c r="CB228">
        <v>66</v>
      </c>
      <c r="CC228" t="s">
        <v>152</v>
      </c>
      <c r="CD228">
        <v>0</v>
      </c>
      <c r="CE228" t="s">
        <v>154</v>
      </c>
      <c r="CF228">
        <v>0</v>
      </c>
      <c r="CG228" t="s">
        <v>154</v>
      </c>
      <c r="CH228">
        <v>0</v>
      </c>
      <c r="CI228" t="s">
        <v>154</v>
      </c>
      <c r="CJ228">
        <v>0</v>
      </c>
      <c r="CK228" t="s">
        <v>154</v>
      </c>
      <c r="CL228">
        <v>0</v>
      </c>
      <c r="CM228">
        <v>0.8</v>
      </c>
      <c r="CN228" t="s">
        <v>153</v>
      </c>
      <c r="CO228">
        <v>0</v>
      </c>
      <c r="CP228">
        <v>0</v>
      </c>
      <c r="CQ228">
        <v>0</v>
      </c>
      <c r="CR228" t="s">
        <v>154</v>
      </c>
      <c r="CS228">
        <v>0</v>
      </c>
      <c r="CT228">
        <v>1.6</v>
      </c>
      <c r="CU228">
        <v>1.7</v>
      </c>
      <c r="CV228">
        <v>1.6</v>
      </c>
      <c r="CW228">
        <v>1.9302820000000001</v>
      </c>
      <c r="CX228">
        <v>0.70369700000000002</v>
      </c>
      <c r="CY228">
        <v>1.0447E-2</v>
      </c>
      <c r="CZ228" t="s">
        <v>154</v>
      </c>
      <c r="DA228">
        <v>369.85636399999999</v>
      </c>
      <c r="DB228">
        <v>0</v>
      </c>
      <c r="DC228">
        <v>0</v>
      </c>
      <c r="DD228">
        <v>0</v>
      </c>
      <c r="DE228">
        <v>0</v>
      </c>
      <c r="DF228">
        <v>0</v>
      </c>
      <c r="DG228" t="s">
        <v>153</v>
      </c>
      <c r="DH228" t="s">
        <v>154</v>
      </c>
      <c r="DI228">
        <v>2</v>
      </c>
      <c r="DJ228" t="s">
        <v>154</v>
      </c>
      <c r="DK228">
        <v>0.22375300000000001</v>
      </c>
      <c r="DL228">
        <v>1.2921999999999999E-2</v>
      </c>
      <c r="DM228">
        <v>369.61968999999999</v>
      </c>
      <c r="DN228">
        <v>280.38792000000001</v>
      </c>
      <c r="DO228">
        <v>0</v>
      </c>
      <c r="DP228" t="s">
        <v>154</v>
      </c>
      <c r="DQ228" t="s">
        <v>154</v>
      </c>
      <c r="DR228" t="s">
        <v>154</v>
      </c>
      <c r="DS228" t="s">
        <v>154</v>
      </c>
      <c r="DT228" t="s">
        <v>154</v>
      </c>
      <c r="DU228" t="s">
        <v>154</v>
      </c>
      <c r="DV228" t="s">
        <v>154</v>
      </c>
      <c r="DW228" t="s">
        <v>154</v>
      </c>
      <c r="DX228" t="s">
        <v>153</v>
      </c>
      <c r="DY228" t="s">
        <v>153</v>
      </c>
      <c r="DZ228" t="s">
        <v>153</v>
      </c>
      <c r="EA228" t="s">
        <v>153</v>
      </c>
      <c r="EB228">
        <v>0</v>
      </c>
      <c r="EC228" t="s">
        <v>153</v>
      </c>
      <c r="ED228" t="s">
        <v>153</v>
      </c>
      <c r="EE228" t="s">
        <v>153</v>
      </c>
      <c r="EF228" t="s">
        <v>154</v>
      </c>
      <c r="EG228">
        <v>0</v>
      </c>
      <c r="EH228">
        <v>0</v>
      </c>
      <c r="EI228">
        <v>0</v>
      </c>
      <c r="EJ228">
        <v>0</v>
      </c>
      <c r="EK228" t="s">
        <v>154</v>
      </c>
      <c r="EL228">
        <v>1.6</v>
      </c>
      <c r="EM228">
        <v>1.7</v>
      </c>
      <c r="EN228">
        <v>1.6</v>
      </c>
      <c r="EO228">
        <v>2.5790000000000002</v>
      </c>
      <c r="EP228">
        <v>0</v>
      </c>
      <c r="EQ228" t="s">
        <v>153</v>
      </c>
      <c r="ER228" t="s">
        <v>153</v>
      </c>
      <c r="ES228" t="s">
        <v>153</v>
      </c>
      <c r="ET228">
        <v>1.64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</row>
    <row r="229" spans="1:156">
      <c r="A229" t="s">
        <v>804</v>
      </c>
      <c r="E229" t="s">
        <v>805</v>
      </c>
      <c r="F229" s="8" t="s">
        <v>805</v>
      </c>
      <c r="G229" t="s">
        <v>804</v>
      </c>
      <c r="H229" t="s">
        <v>806</v>
      </c>
      <c r="I229">
        <v>2023</v>
      </c>
      <c r="J229">
        <v>504690</v>
      </c>
      <c r="K229">
        <v>9.1809999999999999E-3</v>
      </c>
      <c r="L229">
        <v>0.9</v>
      </c>
      <c r="M229" t="s">
        <v>150</v>
      </c>
      <c r="N229" t="s">
        <v>150</v>
      </c>
      <c r="O229" t="s">
        <v>150</v>
      </c>
      <c r="P229" t="s">
        <v>150</v>
      </c>
      <c r="Q229" t="s">
        <v>150</v>
      </c>
      <c r="R229" t="s">
        <v>150</v>
      </c>
      <c r="S229" t="s">
        <v>150</v>
      </c>
      <c r="T229" t="s">
        <v>150</v>
      </c>
      <c r="U229" t="s">
        <v>150</v>
      </c>
      <c r="V229">
        <v>0</v>
      </c>
      <c r="W229">
        <v>0</v>
      </c>
      <c r="X229">
        <v>0</v>
      </c>
      <c r="Y229" t="s">
        <v>154</v>
      </c>
      <c r="Z229">
        <v>54.28</v>
      </c>
      <c r="AA229" t="s">
        <v>151</v>
      </c>
      <c r="AB229" t="s">
        <v>152</v>
      </c>
      <c r="AC229" t="s">
        <v>152</v>
      </c>
      <c r="AD229" t="s">
        <v>152</v>
      </c>
      <c r="AE229">
        <v>9.1809999999999999E-3</v>
      </c>
      <c r="AF229">
        <v>9.9439999999999997E-3</v>
      </c>
      <c r="AG229">
        <v>1.0796999999999999E-2</v>
      </c>
      <c r="AH229">
        <v>1.1754000000000001E-2</v>
      </c>
      <c r="AI229">
        <v>1.2833000000000001E-2</v>
      </c>
      <c r="AJ229">
        <v>1.4057999999999999E-2</v>
      </c>
      <c r="AK229">
        <v>1.5457E-2</v>
      </c>
      <c r="AL229">
        <v>1.7066000000000001E-2</v>
      </c>
      <c r="AM229">
        <v>0</v>
      </c>
      <c r="AN229" t="s">
        <v>154</v>
      </c>
      <c r="AO229" t="s">
        <v>153</v>
      </c>
      <c r="AP229" t="s">
        <v>150</v>
      </c>
      <c r="AQ229">
        <v>2.9940000000000002</v>
      </c>
      <c r="AR229">
        <v>0</v>
      </c>
      <c r="AS229">
        <v>0</v>
      </c>
      <c r="AT229">
        <v>0</v>
      </c>
      <c r="AU229">
        <v>2628.41</v>
      </c>
      <c r="AV229">
        <v>13.56</v>
      </c>
      <c r="AW229">
        <v>4040041.09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60</v>
      </c>
      <c r="BF229">
        <v>1.905</v>
      </c>
      <c r="BG229">
        <v>2.2999999999999998</v>
      </c>
      <c r="BH229">
        <v>2.9830000000000001</v>
      </c>
      <c r="BI229">
        <v>3.2069999999999999</v>
      </c>
      <c r="BJ229" t="s">
        <v>154</v>
      </c>
      <c r="BK229" t="s">
        <v>154</v>
      </c>
      <c r="BL229">
        <v>0</v>
      </c>
      <c r="BM229">
        <v>0</v>
      </c>
      <c r="BN229">
        <v>3.0207000000000001E-2</v>
      </c>
      <c r="BO229" t="s">
        <v>8023</v>
      </c>
      <c r="BP229">
        <v>0</v>
      </c>
      <c r="BQ229">
        <v>0</v>
      </c>
      <c r="BR229" t="s">
        <v>153</v>
      </c>
      <c r="BS229">
        <v>0</v>
      </c>
      <c r="BT229">
        <v>0</v>
      </c>
      <c r="BU229">
        <v>54.28</v>
      </c>
      <c r="BV229" t="s">
        <v>153</v>
      </c>
      <c r="BW229" t="s">
        <v>153</v>
      </c>
      <c r="BX229" t="s">
        <v>153</v>
      </c>
      <c r="BY229" t="s">
        <v>154</v>
      </c>
      <c r="BZ229">
        <v>0.46150000000000002</v>
      </c>
      <c r="CA229" t="s">
        <v>154</v>
      </c>
      <c r="CB229">
        <v>60</v>
      </c>
      <c r="CC229" t="s">
        <v>152</v>
      </c>
      <c r="CD229">
        <v>0</v>
      </c>
      <c r="CE229" t="s">
        <v>154</v>
      </c>
      <c r="CF229">
        <v>0</v>
      </c>
      <c r="CG229" t="s">
        <v>154</v>
      </c>
      <c r="CH229">
        <v>0</v>
      </c>
      <c r="CI229" t="s">
        <v>154</v>
      </c>
      <c r="CJ229">
        <v>0</v>
      </c>
      <c r="CK229" t="s">
        <v>154</v>
      </c>
      <c r="CL229">
        <v>0</v>
      </c>
      <c r="CM229">
        <v>0</v>
      </c>
      <c r="CN229" t="s">
        <v>153</v>
      </c>
      <c r="CO229">
        <v>0</v>
      </c>
      <c r="CP229">
        <v>0</v>
      </c>
      <c r="CQ229">
        <v>0</v>
      </c>
      <c r="CR229" t="s">
        <v>154</v>
      </c>
      <c r="CS229">
        <v>0</v>
      </c>
      <c r="CT229">
        <v>1.7</v>
      </c>
      <c r="CU229">
        <v>1.7</v>
      </c>
      <c r="CV229">
        <v>1.7</v>
      </c>
      <c r="CW229">
        <v>0.74038099999999996</v>
      </c>
      <c r="CX229">
        <v>0.52293100000000003</v>
      </c>
      <c r="CY229">
        <v>5.0000000000000004E-6</v>
      </c>
      <c r="CZ229" t="s">
        <v>154</v>
      </c>
      <c r="DA229">
        <v>280.428022</v>
      </c>
      <c r="DB229">
        <v>0</v>
      </c>
      <c r="DC229">
        <v>0</v>
      </c>
      <c r="DD229">
        <v>0</v>
      </c>
      <c r="DE229">
        <v>0</v>
      </c>
      <c r="DF229">
        <v>0</v>
      </c>
      <c r="DG229" t="s">
        <v>153</v>
      </c>
      <c r="DH229" t="s">
        <v>154</v>
      </c>
      <c r="DI229">
        <v>2</v>
      </c>
      <c r="DJ229" t="s">
        <v>154</v>
      </c>
      <c r="DK229">
        <v>0.242365</v>
      </c>
      <c r="DL229">
        <v>0</v>
      </c>
      <c r="DM229">
        <v>280.18565599999999</v>
      </c>
      <c r="DN229">
        <v>1132.9157749999999</v>
      </c>
      <c r="DO229">
        <v>0</v>
      </c>
      <c r="DP229" t="s">
        <v>154</v>
      </c>
      <c r="DQ229" t="s">
        <v>154</v>
      </c>
      <c r="DR229" t="s">
        <v>154</v>
      </c>
      <c r="DS229" t="s">
        <v>154</v>
      </c>
      <c r="DT229" t="s">
        <v>154</v>
      </c>
      <c r="DU229" t="s">
        <v>154</v>
      </c>
      <c r="DV229" t="s">
        <v>154</v>
      </c>
      <c r="DW229" t="s">
        <v>154</v>
      </c>
      <c r="DX229" t="s">
        <v>153</v>
      </c>
      <c r="DY229" t="s">
        <v>153</v>
      </c>
      <c r="DZ229" t="s">
        <v>153</v>
      </c>
      <c r="EA229" t="s">
        <v>153</v>
      </c>
      <c r="EB229">
        <v>0</v>
      </c>
      <c r="EC229" t="s">
        <v>153</v>
      </c>
      <c r="ED229" t="s">
        <v>153</v>
      </c>
      <c r="EE229" t="s">
        <v>153</v>
      </c>
      <c r="EF229" t="s">
        <v>154</v>
      </c>
      <c r="EG229">
        <v>0</v>
      </c>
      <c r="EH229">
        <v>0</v>
      </c>
      <c r="EI229">
        <v>0</v>
      </c>
      <c r="EJ229">
        <v>0</v>
      </c>
      <c r="EK229" t="s">
        <v>154</v>
      </c>
      <c r="EL229">
        <v>1.7</v>
      </c>
      <c r="EM229">
        <v>1.7</v>
      </c>
      <c r="EN229">
        <v>1.7</v>
      </c>
      <c r="EO229">
        <v>3.5</v>
      </c>
      <c r="EP229">
        <v>0</v>
      </c>
      <c r="EQ229" t="s">
        <v>153</v>
      </c>
      <c r="ER229" t="s">
        <v>153</v>
      </c>
      <c r="ES229" t="s">
        <v>153</v>
      </c>
      <c r="ET229">
        <v>3.55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</row>
    <row r="230" spans="1:156">
      <c r="A230" t="s">
        <v>807</v>
      </c>
      <c r="B230" s="8"/>
      <c r="C230" s="8"/>
      <c r="D230" s="8"/>
      <c r="E230" t="s">
        <v>808</v>
      </c>
      <c r="F230" s="8" t="s">
        <v>809</v>
      </c>
      <c r="G230" t="s">
        <v>807</v>
      </c>
      <c r="H230" t="s">
        <v>810</v>
      </c>
      <c r="I230">
        <v>2023</v>
      </c>
      <c r="J230">
        <v>516416</v>
      </c>
      <c r="K230">
        <v>8.2970000000000006E-3</v>
      </c>
      <c r="L230">
        <v>0.92</v>
      </c>
      <c r="M230" t="s">
        <v>150</v>
      </c>
      <c r="N230" t="s">
        <v>150</v>
      </c>
      <c r="O230" t="s">
        <v>150</v>
      </c>
      <c r="P230" t="s">
        <v>150</v>
      </c>
      <c r="Q230" t="s">
        <v>150</v>
      </c>
      <c r="R230" t="s">
        <v>150</v>
      </c>
      <c r="S230" t="s">
        <v>150</v>
      </c>
      <c r="T230" t="s">
        <v>150</v>
      </c>
      <c r="U230" t="s">
        <v>150</v>
      </c>
      <c r="V230">
        <v>0</v>
      </c>
      <c r="W230">
        <v>0</v>
      </c>
      <c r="X230">
        <v>0</v>
      </c>
      <c r="Y230" t="s">
        <v>154</v>
      </c>
      <c r="Z230">
        <v>50.69</v>
      </c>
      <c r="AA230" t="s">
        <v>151</v>
      </c>
      <c r="AB230" t="s">
        <v>152</v>
      </c>
      <c r="AC230" t="s">
        <v>152</v>
      </c>
      <c r="AD230" t="s">
        <v>152</v>
      </c>
      <c r="AE230">
        <v>8.2970000000000006E-3</v>
      </c>
      <c r="AF230">
        <v>8.9910000000000007E-3</v>
      </c>
      <c r="AG230">
        <v>9.7669999999999996E-3</v>
      </c>
      <c r="AH230">
        <v>1.0637000000000001E-2</v>
      </c>
      <c r="AI230">
        <v>1.1618E-2</v>
      </c>
      <c r="AJ230">
        <v>1.2730999999999999E-2</v>
      </c>
      <c r="AK230">
        <v>1.4002000000000001E-2</v>
      </c>
      <c r="AL230">
        <v>1.5464E-2</v>
      </c>
      <c r="AM230">
        <v>0</v>
      </c>
      <c r="AN230" t="s">
        <v>154</v>
      </c>
      <c r="AO230" t="s">
        <v>153</v>
      </c>
      <c r="AP230" t="s">
        <v>150</v>
      </c>
      <c r="AQ230">
        <v>0.315</v>
      </c>
      <c r="AR230">
        <v>0.629</v>
      </c>
      <c r="AS230">
        <v>0</v>
      </c>
      <c r="AT230">
        <v>0.91200000000000003</v>
      </c>
      <c r="AU230">
        <v>4206.8999999999996</v>
      </c>
      <c r="AV230">
        <v>0</v>
      </c>
      <c r="AW230">
        <v>19677733.09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37</v>
      </c>
      <c r="BF230">
        <v>1.6180000000000001</v>
      </c>
      <c r="BG230">
        <v>2.3370000000000002</v>
      </c>
      <c r="BH230">
        <v>2.831</v>
      </c>
      <c r="BI230">
        <v>2.8260000000000001</v>
      </c>
      <c r="BJ230" t="s">
        <v>154</v>
      </c>
      <c r="BK230" t="s">
        <v>154</v>
      </c>
      <c r="BL230">
        <v>0</v>
      </c>
      <c r="BM230">
        <v>0</v>
      </c>
      <c r="BN230">
        <v>1.4229E-2</v>
      </c>
      <c r="BO230" t="s">
        <v>8023</v>
      </c>
      <c r="BP230">
        <v>0</v>
      </c>
      <c r="BQ230">
        <v>0</v>
      </c>
      <c r="BR230" t="s">
        <v>153</v>
      </c>
      <c r="BS230">
        <v>0</v>
      </c>
      <c r="BT230">
        <v>0</v>
      </c>
      <c r="BU230">
        <v>50.69</v>
      </c>
      <c r="BV230" t="s">
        <v>153</v>
      </c>
      <c r="BW230" t="s">
        <v>153</v>
      </c>
      <c r="BX230" t="s">
        <v>153</v>
      </c>
      <c r="BY230">
        <v>0.114</v>
      </c>
      <c r="BZ230">
        <v>0.5</v>
      </c>
      <c r="CA230" t="s">
        <v>154</v>
      </c>
      <c r="CB230">
        <v>37</v>
      </c>
      <c r="CC230" t="s">
        <v>152</v>
      </c>
      <c r="CD230">
        <v>0</v>
      </c>
      <c r="CE230" t="s">
        <v>154</v>
      </c>
      <c r="CF230">
        <v>0</v>
      </c>
      <c r="CG230" t="s">
        <v>154</v>
      </c>
      <c r="CH230">
        <v>0</v>
      </c>
      <c r="CI230" t="s">
        <v>154</v>
      </c>
      <c r="CJ230">
        <v>0</v>
      </c>
      <c r="CK230" t="s">
        <v>154</v>
      </c>
      <c r="CL230">
        <v>0</v>
      </c>
      <c r="CM230">
        <v>0</v>
      </c>
      <c r="CN230" t="s">
        <v>153</v>
      </c>
      <c r="CO230">
        <v>0</v>
      </c>
      <c r="CP230">
        <v>0</v>
      </c>
      <c r="CQ230">
        <v>0</v>
      </c>
      <c r="CR230" t="s">
        <v>154</v>
      </c>
      <c r="CS230">
        <v>0</v>
      </c>
      <c r="CT230">
        <v>1.6</v>
      </c>
      <c r="CU230">
        <v>1.6</v>
      </c>
      <c r="CV230">
        <v>1.5</v>
      </c>
      <c r="CW230">
        <v>0.66911100000000001</v>
      </c>
      <c r="CX230">
        <v>0.390291</v>
      </c>
      <c r="CY230">
        <v>2.1315000000000001E-2</v>
      </c>
      <c r="CZ230" t="s">
        <v>154</v>
      </c>
      <c r="DA230">
        <v>707.06475799999998</v>
      </c>
      <c r="DB230">
        <v>0</v>
      </c>
      <c r="DC230">
        <v>0</v>
      </c>
      <c r="DD230">
        <v>0</v>
      </c>
      <c r="DE230">
        <v>0</v>
      </c>
      <c r="DF230">
        <v>0</v>
      </c>
      <c r="DG230" t="s">
        <v>153</v>
      </c>
      <c r="DH230" t="s">
        <v>154</v>
      </c>
      <c r="DI230">
        <v>2</v>
      </c>
      <c r="DJ230" t="s">
        <v>154</v>
      </c>
      <c r="DK230">
        <v>0.15113099999999999</v>
      </c>
      <c r="DL230">
        <v>0</v>
      </c>
      <c r="DM230">
        <v>706.91362700000002</v>
      </c>
      <c r="DN230">
        <v>3130.429995</v>
      </c>
      <c r="DO230">
        <v>0</v>
      </c>
      <c r="DP230" t="s">
        <v>154</v>
      </c>
      <c r="DQ230" t="s">
        <v>154</v>
      </c>
      <c r="DR230" t="s">
        <v>154</v>
      </c>
      <c r="DS230" t="s">
        <v>154</v>
      </c>
      <c r="DT230" t="s">
        <v>154</v>
      </c>
      <c r="DU230" t="s">
        <v>154</v>
      </c>
      <c r="DV230" t="s">
        <v>154</v>
      </c>
      <c r="DW230" t="s">
        <v>154</v>
      </c>
      <c r="DX230" t="s">
        <v>153</v>
      </c>
      <c r="DY230" t="s">
        <v>153</v>
      </c>
      <c r="DZ230" t="s">
        <v>153</v>
      </c>
      <c r="EA230" t="s">
        <v>153</v>
      </c>
      <c r="EB230">
        <v>0</v>
      </c>
      <c r="EC230" t="s">
        <v>153</v>
      </c>
      <c r="ED230" t="s">
        <v>153</v>
      </c>
      <c r="EE230" t="s">
        <v>153</v>
      </c>
      <c r="EF230" t="s">
        <v>154</v>
      </c>
      <c r="EG230">
        <v>0</v>
      </c>
      <c r="EH230">
        <v>0</v>
      </c>
      <c r="EI230">
        <v>0</v>
      </c>
      <c r="EJ230">
        <v>0</v>
      </c>
      <c r="EK230" t="s">
        <v>154</v>
      </c>
      <c r="EL230">
        <v>1.6</v>
      </c>
      <c r="EM230">
        <v>1.6</v>
      </c>
      <c r="EN230">
        <v>1.5</v>
      </c>
      <c r="EO230">
        <v>1.837</v>
      </c>
      <c r="EP230">
        <v>1.2709999999999999</v>
      </c>
      <c r="EQ230" t="s">
        <v>153</v>
      </c>
      <c r="ER230" t="s">
        <v>153</v>
      </c>
      <c r="ES230" t="s">
        <v>153</v>
      </c>
      <c r="ET230">
        <v>0.52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</row>
    <row r="231" spans="1:156">
      <c r="A231" t="s">
        <v>811</v>
      </c>
      <c r="B231" s="8"/>
      <c r="C231" s="8"/>
      <c r="D231" s="8"/>
      <c r="E231" t="s">
        <v>812</v>
      </c>
      <c r="F231" s="8" t="s">
        <v>813</v>
      </c>
      <c r="G231" t="s">
        <v>811</v>
      </c>
      <c r="H231" t="s">
        <v>814</v>
      </c>
      <c r="I231">
        <v>2023</v>
      </c>
      <c r="J231">
        <v>543852</v>
      </c>
      <c r="K231">
        <v>1.9875E-2</v>
      </c>
      <c r="L231">
        <v>0.87</v>
      </c>
      <c r="M231" t="s">
        <v>150</v>
      </c>
      <c r="N231" t="s">
        <v>150</v>
      </c>
      <c r="O231" t="s">
        <v>150</v>
      </c>
      <c r="P231" t="s">
        <v>150</v>
      </c>
      <c r="Q231" t="s">
        <v>150</v>
      </c>
      <c r="R231" t="s">
        <v>150</v>
      </c>
      <c r="S231" t="s">
        <v>150</v>
      </c>
      <c r="T231" t="s">
        <v>150</v>
      </c>
      <c r="U231" t="s">
        <v>150</v>
      </c>
      <c r="V231">
        <v>0</v>
      </c>
      <c r="W231">
        <v>0</v>
      </c>
      <c r="X231">
        <v>0</v>
      </c>
      <c r="Y231" t="s">
        <v>154</v>
      </c>
      <c r="Z231">
        <v>51.04</v>
      </c>
      <c r="AA231" t="s">
        <v>151</v>
      </c>
      <c r="AB231" t="s">
        <v>152</v>
      </c>
      <c r="AC231" t="s">
        <v>152</v>
      </c>
      <c r="AD231" t="s">
        <v>152</v>
      </c>
      <c r="AE231">
        <v>1.9875E-2</v>
      </c>
      <c r="AF231">
        <v>2.1277000000000001E-2</v>
      </c>
      <c r="AG231">
        <v>2.2856999999999999E-2</v>
      </c>
      <c r="AH231">
        <v>2.4643000000000002E-2</v>
      </c>
      <c r="AI231">
        <v>2.6669999999999999E-2</v>
      </c>
      <c r="AJ231">
        <v>2.8981E-2</v>
      </c>
      <c r="AK231">
        <v>3.1633000000000001E-2</v>
      </c>
      <c r="AL231">
        <v>3.4695999999999998E-2</v>
      </c>
      <c r="AM231">
        <v>0</v>
      </c>
      <c r="AN231" t="s">
        <v>154</v>
      </c>
      <c r="AO231" t="s">
        <v>153</v>
      </c>
      <c r="AP231" t="s">
        <v>150</v>
      </c>
      <c r="AQ231">
        <v>0.55900000000000005</v>
      </c>
      <c r="AR231">
        <v>0</v>
      </c>
      <c r="AS231">
        <v>0</v>
      </c>
      <c r="AT231">
        <v>0</v>
      </c>
      <c r="AU231">
        <v>3413</v>
      </c>
      <c r="AV231">
        <v>479</v>
      </c>
      <c r="AW231">
        <v>7985118.7999999998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40</v>
      </c>
      <c r="BF231">
        <v>1.7769999999999999</v>
      </c>
      <c r="BG231">
        <v>2.2709999999999999</v>
      </c>
      <c r="BH231">
        <v>2.4420000000000002</v>
      </c>
      <c r="BI231">
        <v>2.802</v>
      </c>
      <c r="BJ231" t="s">
        <v>154</v>
      </c>
      <c r="BK231" t="s">
        <v>154</v>
      </c>
      <c r="BL231">
        <v>0</v>
      </c>
      <c r="BM231">
        <v>0</v>
      </c>
      <c r="BN231">
        <v>1.512E-2</v>
      </c>
      <c r="BO231" t="s">
        <v>8023</v>
      </c>
      <c r="BP231">
        <v>0</v>
      </c>
      <c r="BQ231">
        <v>0</v>
      </c>
      <c r="BR231" t="s">
        <v>153</v>
      </c>
      <c r="BS231">
        <v>0</v>
      </c>
      <c r="BT231">
        <v>0</v>
      </c>
      <c r="BU231">
        <v>51.04</v>
      </c>
      <c r="BV231" t="s">
        <v>153</v>
      </c>
      <c r="BW231" t="s">
        <v>153</v>
      </c>
      <c r="BX231" t="s">
        <v>153</v>
      </c>
      <c r="BY231">
        <v>0.20799999999999999</v>
      </c>
      <c r="BZ231">
        <v>0.4</v>
      </c>
      <c r="CA231">
        <v>0</v>
      </c>
      <c r="CB231">
        <v>40</v>
      </c>
      <c r="CC231" t="s">
        <v>152</v>
      </c>
      <c r="CD231">
        <v>0</v>
      </c>
      <c r="CE231" t="s">
        <v>154</v>
      </c>
      <c r="CF231">
        <v>0</v>
      </c>
      <c r="CG231" t="s">
        <v>154</v>
      </c>
      <c r="CH231">
        <v>0</v>
      </c>
      <c r="CI231" t="s">
        <v>154</v>
      </c>
      <c r="CJ231">
        <v>0</v>
      </c>
      <c r="CK231" t="s">
        <v>154</v>
      </c>
      <c r="CL231">
        <v>0</v>
      </c>
      <c r="CM231">
        <v>0</v>
      </c>
      <c r="CN231" t="s">
        <v>153</v>
      </c>
      <c r="CO231">
        <v>0</v>
      </c>
      <c r="CP231">
        <v>0</v>
      </c>
      <c r="CQ231">
        <v>0</v>
      </c>
      <c r="CR231" t="s">
        <v>154</v>
      </c>
      <c r="CS231">
        <v>0</v>
      </c>
      <c r="CT231">
        <v>1.4</v>
      </c>
      <c r="CU231">
        <v>1.5</v>
      </c>
      <c r="CV231">
        <v>1.4</v>
      </c>
      <c r="CW231">
        <v>1.602759</v>
      </c>
      <c r="CX231">
        <v>0.51066500000000004</v>
      </c>
      <c r="CY231">
        <v>1.2832E-2</v>
      </c>
      <c r="CZ231" t="s">
        <v>154</v>
      </c>
      <c r="DA231">
        <v>681.48306700000001</v>
      </c>
      <c r="DB231">
        <v>0</v>
      </c>
      <c r="DC231">
        <v>0</v>
      </c>
      <c r="DD231">
        <v>0</v>
      </c>
      <c r="DE231">
        <v>0</v>
      </c>
      <c r="DF231">
        <v>0</v>
      </c>
      <c r="DG231" t="s">
        <v>153</v>
      </c>
      <c r="DH231" t="s">
        <v>154</v>
      </c>
      <c r="DI231">
        <v>2</v>
      </c>
      <c r="DJ231" t="s">
        <v>154</v>
      </c>
      <c r="DK231">
        <v>0.21195600000000001</v>
      </c>
      <c r="DL231">
        <v>3.4405999999999999E-2</v>
      </c>
      <c r="DM231">
        <v>681.23670400000003</v>
      </c>
      <c r="DN231">
        <v>3289.944125</v>
      </c>
      <c r="DO231">
        <v>0</v>
      </c>
      <c r="DP231" t="s">
        <v>154</v>
      </c>
      <c r="DQ231" t="s">
        <v>154</v>
      </c>
      <c r="DR231" t="s">
        <v>154</v>
      </c>
      <c r="DS231" t="s">
        <v>154</v>
      </c>
      <c r="DT231" t="s">
        <v>154</v>
      </c>
      <c r="DU231" t="s">
        <v>154</v>
      </c>
      <c r="DV231" t="s">
        <v>154</v>
      </c>
      <c r="DW231" t="s">
        <v>154</v>
      </c>
      <c r="DX231" t="s">
        <v>153</v>
      </c>
      <c r="DY231" t="s">
        <v>153</v>
      </c>
      <c r="DZ231" t="s">
        <v>153</v>
      </c>
      <c r="EA231" t="s">
        <v>153</v>
      </c>
      <c r="EB231">
        <v>0</v>
      </c>
      <c r="EC231" t="s">
        <v>153</v>
      </c>
      <c r="ED231" t="s">
        <v>153</v>
      </c>
      <c r="EE231" t="s">
        <v>153</v>
      </c>
      <c r="EF231" t="s">
        <v>154</v>
      </c>
      <c r="EG231">
        <v>0</v>
      </c>
      <c r="EH231">
        <v>0</v>
      </c>
      <c r="EI231">
        <v>0</v>
      </c>
      <c r="EJ231">
        <v>0</v>
      </c>
      <c r="EK231" t="s">
        <v>154</v>
      </c>
      <c r="EL231">
        <v>1.4</v>
      </c>
      <c r="EM231">
        <v>1.5</v>
      </c>
      <c r="EN231">
        <v>1.4</v>
      </c>
      <c r="EO231">
        <v>2.8290000000000002</v>
      </c>
      <c r="EP231">
        <v>1.9950000000000001</v>
      </c>
      <c r="EQ231" t="s">
        <v>153</v>
      </c>
      <c r="ER231" t="s">
        <v>153</v>
      </c>
      <c r="ES231" t="s">
        <v>153</v>
      </c>
      <c r="ET231">
        <v>0.88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</row>
    <row r="232" spans="1:156">
      <c r="A232" t="s">
        <v>815</v>
      </c>
      <c r="B232" s="8"/>
      <c r="C232" s="8"/>
      <c r="D232" s="8"/>
      <c r="E232" t="s">
        <v>816</v>
      </c>
      <c r="F232" s="8" t="s">
        <v>817</v>
      </c>
      <c r="G232" t="s">
        <v>815</v>
      </c>
      <c r="H232" t="s">
        <v>818</v>
      </c>
      <c r="I232">
        <v>2023</v>
      </c>
      <c r="J232">
        <v>11847</v>
      </c>
      <c r="K232">
        <v>8.7480000000000006E-3</v>
      </c>
      <c r="L232">
        <v>0.94</v>
      </c>
      <c r="M232" t="s">
        <v>150</v>
      </c>
      <c r="N232" t="s">
        <v>150</v>
      </c>
      <c r="O232" t="s">
        <v>150</v>
      </c>
      <c r="P232" t="s">
        <v>150</v>
      </c>
      <c r="Q232" t="s">
        <v>150</v>
      </c>
      <c r="R232" t="s">
        <v>150</v>
      </c>
      <c r="S232" t="s">
        <v>150</v>
      </c>
      <c r="T232" t="s">
        <v>150</v>
      </c>
      <c r="U232" t="s">
        <v>150</v>
      </c>
      <c r="V232">
        <v>0</v>
      </c>
      <c r="W232">
        <v>0</v>
      </c>
      <c r="X232">
        <v>0</v>
      </c>
      <c r="Y232" t="s">
        <v>154</v>
      </c>
      <c r="Z232">
        <v>61.06</v>
      </c>
      <c r="AA232" t="s">
        <v>188</v>
      </c>
      <c r="AB232" t="s">
        <v>152</v>
      </c>
      <c r="AC232" t="s">
        <v>152</v>
      </c>
      <c r="AD232" t="s">
        <v>152</v>
      </c>
      <c r="AE232">
        <v>8.7480000000000006E-3</v>
      </c>
      <c r="AF232">
        <v>8.8780000000000005E-3</v>
      </c>
      <c r="AG232">
        <v>9.0329999999999994E-3</v>
      </c>
      <c r="AH232">
        <v>9.2169999999999995E-3</v>
      </c>
      <c r="AI232">
        <v>9.4350000000000007E-3</v>
      </c>
      <c r="AJ232">
        <v>9.6919999999999992E-3</v>
      </c>
      <c r="AK232">
        <v>9.9939999999999994E-3</v>
      </c>
      <c r="AL232">
        <v>1.0351000000000001E-2</v>
      </c>
      <c r="AM232">
        <v>0</v>
      </c>
      <c r="AN232" t="s">
        <v>154</v>
      </c>
      <c r="AO232" t="s">
        <v>153</v>
      </c>
      <c r="AP232" t="s">
        <v>150</v>
      </c>
      <c r="AQ232">
        <v>2.5619999999999998</v>
      </c>
      <c r="AR232">
        <v>1.196</v>
      </c>
      <c r="AS232">
        <v>2.2080000000000002</v>
      </c>
      <c r="AT232">
        <v>1.3560000000000001</v>
      </c>
      <c r="AU232">
        <v>38005.199999999997</v>
      </c>
      <c r="AV232">
        <v>6980.51</v>
      </c>
      <c r="AW232">
        <v>160543437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53</v>
      </c>
      <c r="BF232">
        <v>2.2149999999999999</v>
      </c>
      <c r="BG232">
        <v>2.4630000000000001</v>
      </c>
      <c r="BH232">
        <v>3.492</v>
      </c>
      <c r="BI232">
        <v>2.7589999999999999</v>
      </c>
      <c r="BJ232" t="s">
        <v>154</v>
      </c>
      <c r="BK232" t="s">
        <v>154</v>
      </c>
      <c r="BL232">
        <v>0</v>
      </c>
      <c r="BM232">
        <v>0</v>
      </c>
      <c r="BN232">
        <v>9.6231999999999998E-2</v>
      </c>
      <c r="BO232" t="s">
        <v>8027</v>
      </c>
      <c r="BP232">
        <v>0</v>
      </c>
      <c r="BQ232">
        <v>0</v>
      </c>
      <c r="BR232" t="s">
        <v>153</v>
      </c>
      <c r="BS232">
        <v>0</v>
      </c>
      <c r="BT232">
        <v>0</v>
      </c>
      <c r="BU232">
        <v>61.06</v>
      </c>
      <c r="BV232" t="s">
        <v>153</v>
      </c>
      <c r="BW232" t="s">
        <v>153</v>
      </c>
      <c r="BX232" t="s">
        <v>153</v>
      </c>
      <c r="BY232" t="s">
        <v>154</v>
      </c>
      <c r="BZ232">
        <v>0.4667</v>
      </c>
      <c r="CA232">
        <v>1.31E-3</v>
      </c>
      <c r="CB232">
        <v>53</v>
      </c>
      <c r="CC232" t="s">
        <v>152</v>
      </c>
      <c r="CD232">
        <v>0</v>
      </c>
      <c r="CE232" t="s">
        <v>154</v>
      </c>
      <c r="CF232">
        <v>0</v>
      </c>
      <c r="CG232" t="s">
        <v>154</v>
      </c>
      <c r="CH232">
        <v>0</v>
      </c>
      <c r="CI232" t="s">
        <v>154</v>
      </c>
      <c r="CJ232">
        <v>0</v>
      </c>
      <c r="CK232" t="s">
        <v>154</v>
      </c>
      <c r="CL232">
        <v>0</v>
      </c>
      <c r="CM232">
        <v>0</v>
      </c>
      <c r="CN232" t="s">
        <v>153</v>
      </c>
      <c r="CO232">
        <v>0</v>
      </c>
      <c r="CP232">
        <v>0</v>
      </c>
      <c r="CQ232">
        <v>0</v>
      </c>
      <c r="CR232" t="s">
        <v>154</v>
      </c>
      <c r="CS232">
        <v>0</v>
      </c>
      <c r="CT232">
        <v>2.5</v>
      </c>
      <c r="CU232">
        <v>2.8</v>
      </c>
      <c r="CV232">
        <v>2</v>
      </c>
      <c r="CW232">
        <v>0.70547000000000004</v>
      </c>
      <c r="CX232">
        <v>9.7761000000000001E-2</v>
      </c>
      <c r="CY232">
        <v>8.5170000000000003E-3</v>
      </c>
      <c r="CZ232" t="s">
        <v>154</v>
      </c>
      <c r="DA232">
        <v>921.44911200000001</v>
      </c>
      <c r="DB232">
        <v>0</v>
      </c>
      <c r="DC232">
        <v>0</v>
      </c>
      <c r="DD232">
        <v>0</v>
      </c>
      <c r="DE232">
        <v>0</v>
      </c>
      <c r="DF232">
        <v>0</v>
      </c>
      <c r="DG232" t="s">
        <v>153</v>
      </c>
      <c r="DH232" t="s">
        <v>154</v>
      </c>
      <c r="DI232">
        <v>2</v>
      </c>
      <c r="DJ232" t="s">
        <v>154</v>
      </c>
      <c r="DK232">
        <v>0.20088300000000001</v>
      </c>
      <c r="DL232">
        <v>2.1506000000000001E-2</v>
      </c>
      <c r="DM232">
        <v>921.22672299999999</v>
      </c>
      <c r="DN232">
        <v>2518.3625179999999</v>
      </c>
      <c r="DO232">
        <v>0</v>
      </c>
      <c r="DP232" t="s">
        <v>154</v>
      </c>
      <c r="DQ232" t="s">
        <v>154</v>
      </c>
      <c r="DR232" t="s">
        <v>154</v>
      </c>
      <c r="DS232" t="s">
        <v>154</v>
      </c>
      <c r="DT232" t="s">
        <v>154</v>
      </c>
      <c r="DU232" t="s">
        <v>154</v>
      </c>
      <c r="DV232" t="s">
        <v>154</v>
      </c>
      <c r="DW232" t="s">
        <v>154</v>
      </c>
      <c r="DX232" t="s">
        <v>153</v>
      </c>
      <c r="DY232" t="s">
        <v>153</v>
      </c>
      <c r="DZ232" t="s">
        <v>153</v>
      </c>
      <c r="EA232" t="s">
        <v>153</v>
      </c>
      <c r="EB232">
        <v>0</v>
      </c>
      <c r="EC232" t="s">
        <v>153</v>
      </c>
      <c r="ED232" t="s">
        <v>153</v>
      </c>
      <c r="EE232" t="s">
        <v>153</v>
      </c>
      <c r="EF232" t="s">
        <v>154</v>
      </c>
      <c r="EG232">
        <v>0</v>
      </c>
      <c r="EH232">
        <v>0</v>
      </c>
      <c r="EI232">
        <v>0</v>
      </c>
      <c r="EJ232">
        <v>0</v>
      </c>
      <c r="EK232" t="s">
        <v>154</v>
      </c>
      <c r="EL232">
        <v>2.5</v>
      </c>
      <c r="EM232">
        <v>2.8</v>
      </c>
      <c r="EN232">
        <v>2</v>
      </c>
      <c r="EO232">
        <v>2.7589999999999999</v>
      </c>
      <c r="EP232">
        <v>3.1190000000000002</v>
      </c>
      <c r="EQ232" t="s">
        <v>153</v>
      </c>
      <c r="ER232" t="s">
        <v>153</v>
      </c>
      <c r="ES232" t="s">
        <v>153</v>
      </c>
      <c r="ET232">
        <v>3.29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</row>
    <row r="233" spans="1:156">
      <c r="A233" t="s">
        <v>819</v>
      </c>
      <c r="B233" s="8"/>
      <c r="C233" s="8"/>
      <c r="D233" s="8"/>
      <c r="E233" t="s">
        <v>820</v>
      </c>
      <c r="F233" s="8" t="s">
        <v>820</v>
      </c>
      <c r="G233" t="s">
        <v>819</v>
      </c>
      <c r="H233" t="s">
        <v>821</v>
      </c>
      <c r="I233">
        <v>2023</v>
      </c>
      <c r="J233">
        <v>577805</v>
      </c>
      <c r="K233">
        <v>1.8811999999999999E-2</v>
      </c>
      <c r="L233">
        <v>0.94</v>
      </c>
      <c r="M233" t="s">
        <v>150</v>
      </c>
      <c r="N233" t="s">
        <v>150</v>
      </c>
      <c r="O233" t="s">
        <v>150</v>
      </c>
      <c r="P233" t="s">
        <v>150</v>
      </c>
      <c r="Q233" t="s">
        <v>150</v>
      </c>
      <c r="R233" t="s">
        <v>150</v>
      </c>
      <c r="S233" t="s">
        <v>150</v>
      </c>
      <c r="T233" t="s">
        <v>150</v>
      </c>
      <c r="U233" t="s">
        <v>150</v>
      </c>
      <c r="V233">
        <v>0</v>
      </c>
      <c r="W233">
        <v>0</v>
      </c>
      <c r="X233">
        <v>0</v>
      </c>
      <c r="Y233" t="s">
        <v>154</v>
      </c>
      <c r="Z233">
        <v>51.53</v>
      </c>
      <c r="AA233" t="s">
        <v>151</v>
      </c>
      <c r="AB233" t="s">
        <v>152</v>
      </c>
      <c r="AC233" t="s">
        <v>152</v>
      </c>
      <c r="AD233" t="s">
        <v>152</v>
      </c>
      <c r="AE233">
        <v>1.8811999999999999E-2</v>
      </c>
      <c r="AF233">
        <v>1.9043000000000001E-2</v>
      </c>
      <c r="AG233">
        <v>1.9328999999999999E-2</v>
      </c>
      <c r="AH233">
        <v>1.9677E-2</v>
      </c>
      <c r="AI233">
        <v>2.0095999999999999E-2</v>
      </c>
      <c r="AJ233">
        <v>2.0597000000000001E-2</v>
      </c>
      <c r="AK233">
        <v>2.1194000000000001E-2</v>
      </c>
      <c r="AL233">
        <v>2.1905000000000001E-2</v>
      </c>
      <c r="AM233">
        <v>0</v>
      </c>
      <c r="AN233" t="s">
        <v>154</v>
      </c>
      <c r="AO233" t="s">
        <v>153</v>
      </c>
      <c r="AP233" t="s">
        <v>150</v>
      </c>
      <c r="AQ233">
        <v>9.1999999999999998E-2</v>
      </c>
      <c r="AR233">
        <v>0</v>
      </c>
      <c r="AS233">
        <v>0</v>
      </c>
      <c r="AT233">
        <v>0</v>
      </c>
      <c r="AU233">
        <v>10602.9</v>
      </c>
      <c r="AV233">
        <v>2851.8</v>
      </c>
      <c r="AW233">
        <v>13177755.329400999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38</v>
      </c>
      <c r="BF233">
        <v>1.651</v>
      </c>
      <c r="BG233">
        <v>2.3809999999999998</v>
      </c>
      <c r="BH233">
        <v>2.8290000000000002</v>
      </c>
      <c r="BI233">
        <v>3.1259999999999999</v>
      </c>
      <c r="BJ233" t="s">
        <v>154</v>
      </c>
      <c r="BK233" t="s">
        <v>154</v>
      </c>
      <c r="BL233">
        <v>0</v>
      </c>
      <c r="BM233">
        <v>0</v>
      </c>
      <c r="BN233">
        <v>1.6476999999999999E-2</v>
      </c>
      <c r="BO233" t="s">
        <v>8023</v>
      </c>
      <c r="BP233">
        <v>0</v>
      </c>
      <c r="BQ233">
        <v>0</v>
      </c>
      <c r="BR233" t="s">
        <v>153</v>
      </c>
      <c r="BS233">
        <v>0</v>
      </c>
      <c r="BT233">
        <v>0</v>
      </c>
      <c r="BU233">
        <v>51.53</v>
      </c>
      <c r="BV233" t="s">
        <v>153</v>
      </c>
      <c r="BW233" t="s">
        <v>153</v>
      </c>
      <c r="BX233" t="s">
        <v>153</v>
      </c>
      <c r="BY233">
        <v>0.16600000000000001</v>
      </c>
      <c r="BZ233">
        <v>0.4</v>
      </c>
      <c r="CA233" t="s">
        <v>154</v>
      </c>
      <c r="CB233">
        <v>38</v>
      </c>
      <c r="CC233" t="s">
        <v>152</v>
      </c>
      <c r="CD233">
        <v>0</v>
      </c>
      <c r="CE233" t="s">
        <v>154</v>
      </c>
      <c r="CF233">
        <v>0</v>
      </c>
      <c r="CG233" t="s">
        <v>154</v>
      </c>
      <c r="CH233">
        <v>0</v>
      </c>
      <c r="CI233" t="s">
        <v>154</v>
      </c>
      <c r="CJ233">
        <v>0</v>
      </c>
      <c r="CK233" t="s">
        <v>154</v>
      </c>
      <c r="CL233">
        <v>0</v>
      </c>
      <c r="CM233">
        <v>0</v>
      </c>
      <c r="CN233" t="s">
        <v>153</v>
      </c>
      <c r="CO233">
        <v>0</v>
      </c>
      <c r="CP233">
        <v>0</v>
      </c>
      <c r="CQ233">
        <v>0</v>
      </c>
      <c r="CR233" t="s">
        <v>154</v>
      </c>
      <c r="CS233">
        <v>0</v>
      </c>
      <c r="CT233">
        <v>1.6</v>
      </c>
      <c r="CU233">
        <v>1.7</v>
      </c>
      <c r="CV233">
        <v>1.4</v>
      </c>
      <c r="CW233">
        <v>1.517012</v>
      </c>
      <c r="CX233">
        <v>0.574596</v>
      </c>
      <c r="CY233">
        <v>2.1336000000000001E-2</v>
      </c>
      <c r="CZ233" t="s">
        <v>154</v>
      </c>
      <c r="DA233">
        <v>1173.7785779999999</v>
      </c>
      <c r="DB233">
        <v>0</v>
      </c>
      <c r="DC233">
        <v>0</v>
      </c>
      <c r="DD233">
        <v>0</v>
      </c>
      <c r="DE233">
        <v>0</v>
      </c>
      <c r="DF233">
        <v>0</v>
      </c>
      <c r="DG233" t="s">
        <v>153</v>
      </c>
      <c r="DH233" t="s">
        <v>154</v>
      </c>
      <c r="DI233">
        <v>2</v>
      </c>
      <c r="DJ233" t="s">
        <v>154</v>
      </c>
      <c r="DK233">
        <v>0.33943600000000002</v>
      </c>
      <c r="DL233">
        <v>0.51233300000000004</v>
      </c>
      <c r="DM233">
        <v>1172.9268079999999</v>
      </c>
      <c r="DN233">
        <v>1487.3036649999999</v>
      </c>
      <c r="DO233">
        <v>0</v>
      </c>
      <c r="DP233" t="s">
        <v>154</v>
      </c>
      <c r="DQ233" t="s">
        <v>154</v>
      </c>
      <c r="DR233" t="s">
        <v>154</v>
      </c>
      <c r="DS233" t="s">
        <v>154</v>
      </c>
      <c r="DT233" t="s">
        <v>154</v>
      </c>
      <c r="DU233" t="s">
        <v>154</v>
      </c>
      <c r="DV233" t="s">
        <v>154</v>
      </c>
      <c r="DW233" t="s">
        <v>154</v>
      </c>
      <c r="DX233" t="s">
        <v>153</v>
      </c>
      <c r="DY233" t="s">
        <v>153</v>
      </c>
      <c r="DZ233" t="s">
        <v>153</v>
      </c>
      <c r="EA233" t="s">
        <v>153</v>
      </c>
      <c r="EB233">
        <v>0</v>
      </c>
      <c r="EC233" t="s">
        <v>153</v>
      </c>
      <c r="ED233" t="s">
        <v>153</v>
      </c>
      <c r="EE233" t="s">
        <v>153</v>
      </c>
      <c r="EF233" t="s">
        <v>154</v>
      </c>
      <c r="EG233">
        <v>0</v>
      </c>
      <c r="EH233">
        <v>0</v>
      </c>
      <c r="EI233">
        <v>0</v>
      </c>
      <c r="EJ233">
        <v>0</v>
      </c>
      <c r="EK233" t="s">
        <v>154</v>
      </c>
      <c r="EL233">
        <v>1.6</v>
      </c>
      <c r="EM233">
        <v>1.7</v>
      </c>
      <c r="EN233">
        <v>1.4</v>
      </c>
      <c r="EO233">
        <v>3.44</v>
      </c>
      <c r="EP233">
        <v>1.6180000000000001</v>
      </c>
      <c r="EQ233" t="s">
        <v>153</v>
      </c>
      <c r="ER233" t="s">
        <v>153</v>
      </c>
      <c r="ES233" t="s">
        <v>153</v>
      </c>
      <c r="ET233">
        <v>0.26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</row>
    <row r="234" spans="1:156">
      <c r="A234" t="s">
        <v>822</v>
      </c>
      <c r="B234" s="8"/>
      <c r="C234" s="8"/>
      <c r="D234" s="8"/>
      <c r="E234" t="s">
        <v>823</v>
      </c>
      <c r="F234" s="8" t="s">
        <v>824</v>
      </c>
      <c r="G234" t="s">
        <v>822</v>
      </c>
      <c r="H234" t="s">
        <v>825</v>
      </c>
      <c r="I234">
        <v>2023</v>
      </c>
      <c r="J234">
        <v>11877</v>
      </c>
      <c r="K234">
        <v>2.4371E-2</v>
      </c>
      <c r="L234">
        <v>0.93</v>
      </c>
      <c r="M234" t="s">
        <v>150</v>
      </c>
      <c r="N234" t="s">
        <v>150</v>
      </c>
      <c r="O234" t="s">
        <v>150</v>
      </c>
      <c r="P234" t="s">
        <v>150</v>
      </c>
      <c r="Q234" t="s">
        <v>150</v>
      </c>
      <c r="R234" t="s">
        <v>150</v>
      </c>
      <c r="S234" t="s">
        <v>150</v>
      </c>
      <c r="T234" t="s">
        <v>150</v>
      </c>
      <c r="U234" t="s">
        <v>150</v>
      </c>
      <c r="V234">
        <v>0</v>
      </c>
      <c r="W234">
        <v>0</v>
      </c>
      <c r="X234">
        <v>0</v>
      </c>
      <c r="Y234" t="s">
        <v>154</v>
      </c>
      <c r="Z234">
        <v>51.28</v>
      </c>
      <c r="AA234" t="s">
        <v>151</v>
      </c>
      <c r="AB234" t="s">
        <v>152</v>
      </c>
      <c r="AC234" t="s">
        <v>152</v>
      </c>
      <c r="AD234" t="s">
        <v>152</v>
      </c>
      <c r="AE234">
        <v>2.4371E-2</v>
      </c>
      <c r="AF234">
        <v>2.4330999999999998E-2</v>
      </c>
      <c r="AG234">
        <v>2.4361000000000001E-2</v>
      </c>
      <c r="AH234">
        <v>2.4466999999999999E-2</v>
      </c>
      <c r="AI234">
        <v>2.4656999999999998E-2</v>
      </c>
      <c r="AJ234">
        <v>2.4943E-2</v>
      </c>
      <c r="AK234">
        <v>2.5336999999999998E-2</v>
      </c>
      <c r="AL234">
        <v>2.5857000000000002E-2</v>
      </c>
      <c r="AM234">
        <v>0</v>
      </c>
      <c r="AN234" t="s">
        <v>154</v>
      </c>
      <c r="AO234" t="s">
        <v>153</v>
      </c>
      <c r="AP234" t="s">
        <v>150</v>
      </c>
      <c r="AQ234">
        <v>1.3149999999999999</v>
      </c>
      <c r="AR234">
        <v>0.79700000000000004</v>
      </c>
      <c r="AS234">
        <v>0</v>
      </c>
      <c r="AT234">
        <v>1.1200000000000001</v>
      </c>
      <c r="AU234">
        <v>5202</v>
      </c>
      <c r="AV234">
        <v>5755.5</v>
      </c>
      <c r="AW234">
        <v>6843552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45</v>
      </c>
      <c r="BF234">
        <v>1.7849999999999999</v>
      </c>
      <c r="BG234">
        <v>2.2090000000000001</v>
      </c>
      <c r="BH234">
        <v>2.7509999999999999</v>
      </c>
      <c r="BI234">
        <v>2.5329999999999999</v>
      </c>
      <c r="BJ234" t="s">
        <v>154</v>
      </c>
      <c r="BK234" t="s">
        <v>154</v>
      </c>
      <c r="BL234">
        <v>0</v>
      </c>
      <c r="BM234">
        <v>0</v>
      </c>
      <c r="BN234">
        <v>0.12236</v>
      </c>
      <c r="BO234" t="s">
        <v>8028</v>
      </c>
      <c r="BP234">
        <v>0</v>
      </c>
      <c r="BQ234">
        <v>0</v>
      </c>
      <c r="BR234" t="s">
        <v>153</v>
      </c>
      <c r="BS234">
        <v>0</v>
      </c>
      <c r="BT234">
        <v>0</v>
      </c>
      <c r="BU234">
        <v>51.28</v>
      </c>
      <c r="BV234" t="s">
        <v>153</v>
      </c>
      <c r="BW234" t="s">
        <v>153</v>
      </c>
      <c r="BX234" t="s">
        <v>153</v>
      </c>
      <c r="BY234" t="s">
        <v>154</v>
      </c>
      <c r="BZ234">
        <v>0.35289999999999999</v>
      </c>
      <c r="CA234" t="s">
        <v>154</v>
      </c>
      <c r="CB234">
        <v>45</v>
      </c>
      <c r="CC234" t="s">
        <v>152</v>
      </c>
      <c r="CD234">
        <v>0</v>
      </c>
      <c r="CE234" t="s">
        <v>154</v>
      </c>
      <c r="CF234">
        <v>0</v>
      </c>
      <c r="CG234" t="s">
        <v>154</v>
      </c>
      <c r="CH234">
        <v>0</v>
      </c>
      <c r="CI234" t="s">
        <v>154</v>
      </c>
      <c r="CJ234">
        <v>0</v>
      </c>
      <c r="CK234" t="s">
        <v>154</v>
      </c>
      <c r="CL234">
        <v>0</v>
      </c>
      <c r="CM234">
        <v>0</v>
      </c>
      <c r="CN234" t="s">
        <v>153</v>
      </c>
      <c r="CO234">
        <v>0</v>
      </c>
      <c r="CP234">
        <v>0</v>
      </c>
      <c r="CQ234">
        <v>0</v>
      </c>
      <c r="CR234" t="s">
        <v>154</v>
      </c>
      <c r="CS234">
        <v>0</v>
      </c>
      <c r="CT234">
        <v>1.5</v>
      </c>
      <c r="CU234">
        <v>1.6</v>
      </c>
      <c r="CV234">
        <v>1.5</v>
      </c>
      <c r="CW234">
        <v>1.965279</v>
      </c>
      <c r="CX234">
        <v>0.507077</v>
      </c>
      <c r="CY234">
        <v>1.4714E-2</v>
      </c>
      <c r="CZ234" t="s">
        <v>154</v>
      </c>
      <c r="DA234">
        <v>478.87526300000002</v>
      </c>
      <c r="DB234">
        <v>0</v>
      </c>
      <c r="DC234">
        <v>0</v>
      </c>
      <c r="DD234">
        <v>0</v>
      </c>
      <c r="DE234">
        <v>0</v>
      </c>
      <c r="DF234">
        <v>0</v>
      </c>
      <c r="DG234" t="s">
        <v>153</v>
      </c>
      <c r="DH234" t="s">
        <v>154</v>
      </c>
      <c r="DI234">
        <v>2</v>
      </c>
      <c r="DJ234" t="s">
        <v>154</v>
      </c>
      <c r="DK234">
        <v>0.274316</v>
      </c>
      <c r="DL234">
        <v>0.29674</v>
      </c>
      <c r="DM234">
        <v>478.30420700000002</v>
      </c>
      <c r="DN234">
        <v>1229.388909</v>
      </c>
      <c r="DO234">
        <v>0</v>
      </c>
      <c r="DP234" t="s">
        <v>154</v>
      </c>
      <c r="DQ234" t="s">
        <v>154</v>
      </c>
      <c r="DR234" t="s">
        <v>154</v>
      </c>
      <c r="DS234" t="s">
        <v>154</v>
      </c>
      <c r="DT234" t="s">
        <v>154</v>
      </c>
      <c r="DU234" t="s">
        <v>154</v>
      </c>
      <c r="DV234" t="s">
        <v>154</v>
      </c>
      <c r="DW234" t="s">
        <v>154</v>
      </c>
      <c r="DX234" t="s">
        <v>153</v>
      </c>
      <c r="DY234" t="s">
        <v>153</v>
      </c>
      <c r="DZ234" t="s">
        <v>153</v>
      </c>
      <c r="EA234" t="s">
        <v>153</v>
      </c>
      <c r="EB234">
        <v>0</v>
      </c>
      <c r="EC234" t="s">
        <v>153</v>
      </c>
      <c r="ED234" t="s">
        <v>153</v>
      </c>
      <c r="EE234" t="s">
        <v>153</v>
      </c>
      <c r="EF234" t="s">
        <v>154</v>
      </c>
      <c r="EG234">
        <v>0</v>
      </c>
      <c r="EH234">
        <v>0</v>
      </c>
      <c r="EI234">
        <v>0</v>
      </c>
      <c r="EJ234">
        <v>0</v>
      </c>
      <c r="EK234" t="s">
        <v>154</v>
      </c>
      <c r="EL234">
        <v>1.5</v>
      </c>
      <c r="EM234">
        <v>1.6</v>
      </c>
      <c r="EN234">
        <v>1.5</v>
      </c>
      <c r="EO234">
        <v>1.47</v>
      </c>
      <c r="EP234">
        <v>2.173</v>
      </c>
      <c r="EQ234" t="s">
        <v>153</v>
      </c>
      <c r="ER234" t="s">
        <v>153</v>
      </c>
      <c r="ES234" t="s">
        <v>153</v>
      </c>
      <c r="ET234">
        <v>1.71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</row>
    <row r="235" spans="1:156">
      <c r="A235" t="s">
        <v>826</v>
      </c>
      <c r="B235" s="8"/>
      <c r="C235" s="8"/>
      <c r="D235" s="8"/>
      <c r="E235" t="s">
        <v>827</v>
      </c>
      <c r="F235" s="8" t="s">
        <v>827</v>
      </c>
      <c r="G235" t="s">
        <v>826</v>
      </c>
      <c r="H235" t="s">
        <v>828</v>
      </c>
      <c r="I235">
        <v>2023</v>
      </c>
      <c r="J235">
        <v>529190</v>
      </c>
      <c r="K235">
        <v>3.8419999999999999E-3</v>
      </c>
      <c r="L235">
        <v>0.87</v>
      </c>
      <c r="M235" t="s">
        <v>150</v>
      </c>
      <c r="N235" t="s">
        <v>150</v>
      </c>
      <c r="O235" t="s">
        <v>150</v>
      </c>
      <c r="P235" t="s">
        <v>150</v>
      </c>
      <c r="Q235" t="s">
        <v>150</v>
      </c>
      <c r="R235" t="s">
        <v>150</v>
      </c>
      <c r="S235" t="s">
        <v>150</v>
      </c>
      <c r="T235" t="s">
        <v>150</v>
      </c>
      <c r="U235" t="s">
        <v>150</v>
      </c>
      <c r="V235">
        <v>0</v>
      </c>
      <c r="W235">
        <v>0</v>
      </c>
      <c r="X235">
        <v>0</v>
      </c>
      <c r="Y235" t="s">
        <v>154</v>
      </c>
      <c r="Z235">
        <v>59.17</v>
      </c>
      <c r="AA235" t="s">
        <v>188</v>
      </c>
      <c r="AB235" t="s">
        <v>152</v>
      </c>
      <c r="AC235" t="s">
        <v>152</v>
      </c>
      <c r="AD235" t="s">
        <v>152</v>
      </c>
      <c r="AE235">
        <v>3.8419999999999999E-3</v>
      </c>
      <c r="AF235">
        <v>4.163E-3</v>
      </c>
      <c r="AG235">
        <v>4.522E-3</v>
      </c>
      <c r="AH235">
        <v>4.9249999999999997E-3</v>
      </c>
      <c r="AI235">
        <v>5.3790000000000001E-3</v>
      </c>
      <c r="AJ235">
        <v>5.8950000000000001E-3</v>
      </c>
      <c r="AK235">
        <v>6.483E-3</v>
      </c>
      <c r="AL235">
        <v>7.1599999999999997E-3</v>
      </c>
      <c r="AM235">
        <v>0</v>
      </c>
      <c r="AN235" t="s">
        <v>154</v>
      </c>
      <c r="AO235" t="s">
        <v>153</v>
      </c>
      <c r="AP235" t="s">
        <v>150</v>
      </c>
      <c r="AQ235">
        <v>0.70399999999999996</v>
      </c>
      <c r="AR235">
        <v>2.2290000000000001</v>
      </c>
      <c r="AS235">
        <v>1.25</v>
      </c>
      <c r="AT235">
        <v>2.1520000000000001</v>
      </c>
      <c r="AU235">
        <v>3243</v>
      </c>
      <c r="AV235">
        <v>0</v>
      </c>
      <c r="AW235">
        <v>14967165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42</v>
      </c>
      <c r="BF235">
        <v>1.956</v>
      </c>
      <c r="BG235">
        <v>2.6019999999999999</v>
      </c>
      <c r="BH235">
        <v>3.476</v>
      </c>
      <c r="BI235">
        <v>3.0150000000000001</v>
      </c>
      <c r="BJ235" t="s">
        <v>154</v>
      </c>
      <c r="BK235" t="s">
        <v>154</v>
      </c>
      <c r="BL235">
        <v>0</v>
      </c>
      <c r="BM235">
        <v>0</v>
      </c>
      <c r="BN235">
        <v>1.0766E-2</v>
      </c>
      <c r="BO235" t="s">
        <v>8023</v>
      </c>
      <c r="BP235">
        <v>0</v>
      </c>
      <c r="BQ235">
        <v>0</v>
      </c>
      <c r="BR235" t="s">
        <v>153</v>
      </c>
      <c r="BS235">
        <v>0</v>
      </c>
      <c r="BT235">
        <v>0</v>
      </c>
      <c r="BU235">
        <v>59.17</v>
      </c>
      <c r="BV235" t="s">
        <v>153</v>
      </c>
      <c r="BW235" t="s">
        <v>153</v>
      </c>
      <c r="BX235" t="s">
        <v>153</v>
      </c>
      <c r="BY235">
        <v>0.23</v>
      </c>
      <c r="BZ235">
        <v>0.4</v>
      </c>
      <c r="CA235">
        <v>7.1000000000000005E-5</v>
      </c>
      <c r="CB235">
        <v>42</v>
      </c>
      <c r="CC235" t="s">
        <v>152</v>
      </c>
      <c r="CD235">
        <v>0</v>
      </c>
      <c r="CE235" t="s">
        <v>154</v>
      </c>
      <c r="CF235">
        <v>0</v>
      </c>
      <c r="CG235" t="s">
        <v>154</v>
      </c>
      <c r="CH235">
        <v>0</v>
      </c>
      <c r="CI235" t="s">
        <v>154</v>
      </c>
      <c r="CJ235">
        <v>0</v>
      </c>
      <c r="CK235" t="s">
        <v>154</v>
      </c>
      <c r="CL235">
        <v>0</v>
      </c>
      <c r="CM235">
        <v>0.1</v>
      </c>
      <c r="CN235" t="s">
        <v>153</v>
      </c>
      <c r="CO235">
        <v>0</v>
      </c>
      <c r="CP235">
        <v>0</v>
      </c>
      <c r="CQ235">
        <v>0</v>
      </c>
      <c r="CR235" t="s">
        <v>154</v>
      </c>
      <c r="CS235">
        <v>0</v>
      </c>
      <c r="CT235">
        <v>1.6</v>
      </c>
      <c r="CU235">
        <v>1.7</v>
      </c>
      <c r="CV235">
        <v>1.4</v>
      </c>
      <c r="CW235">
        <v>0.30980400000000002</v>
      </c>
      <c r="CX235">
        <v>0.13097700000000001</v>
      </c>
      <c r="CY235">
        <v>5.5880000000000001E-3</v>
      </c>
      <c r="CZ235" t="s">
        <v>154</v>
      </c>
      <c r="DA235">
        <v>283.61825199999998</v>
      </c>
      <c r="DB235">
        <v>0</v>
      </c>
      <c r="DC235">
        <v>0</v>
      </c>
      <c r="DD235">
        <v>0</v>
      </c>
      <c r="DE235">
        <v>0</v>
      </c>
      <c r="DF235">
        <v>0</v>
      </c>
      <c r="DG235" t="s">
        <v>153</v>
      </c>
      <c r="DH235" t="s">
        <v>154</v>
      </c>
      <c r="DI235">
        <v>2.04</v>
      </c>
      <c r="DJ235" t="s">
        <v>154</v>
      </c>
      <c r="DK235">
        <v>4.5532999999999997E-2</v>
      </c>
      <c r="DL235">
        <v>4.6299999999999998E-4</v>
      </c>
      <c r="DM235">
        <v>283.57225699999998</v>
      </c>
      <c r="DN235">
        <v>1430.125376</v>
      </c>
      <c r="DO235">
        <v>0</v>
      </c>
      <c r="DP235" t="s">
        <v>154</v>
      </c>
      <c r="DQ235" t="s">
        <v>154</v>
      </c>
      <c r="DR235" t="s">
        <v>154</v>
      </c>
      <c r="DS235" t="s">
        <v>154</v>
      </c>
      <c r="DT235" t="s">
        <v>154</v>
      </c>
      <c r="DU235" t="s">
        <v>154</v>
      </c>
      <c r="DV235" t="s">
        <v>154</v>
      </c>
      <c r="DW235" t="s">
        <v>154</v>
      </c>
      <c r="DX235" t="s">
        <v>153</v>
      </c>
      <c r="DY235" t="s">
        <v>153</v>
      </c>
      <c r="DZ235" t="s">
        <v>153</v>
      </c>
      <c r="EA235" t="s">
        <v>153</v>
      </c>
      <c r="EB235">
        <v>0</v>
      </c>
      <c r="EC235" t="s">
        <v>153</v>
      </c>
      <c r="ED235" t="s">
        <v>153</v>
      </c>
      <c r="EE235" t="s">
        <v>153</v>
      </c>
      <c r="EF235" t="s">
        <v>154</v>
      </c>
      <c r="EG235">
        <v>0</v>
      </c>
      <c r="EH235">
        <v>0</v>
      </c>
      <c r="EI235">
        <v>0</v>
      </c>
      <c r="EJ235">
        <v>0</v>
      </c>
      <c r="EK235" t="s">
        <v>154</v>
      </c>
      <c r="EL235">
        <v>1.6</v>
      </c>
      <c r="EM235">
        <v>1.7</v>
      </c>
      <c r="EN235">
        <v>1.4</v>
      </c>
      <c r="EO235">
        <v>3.8050000000000002</v>
      </c>
      <c r="EP235">
        <v>2.34</v>
      </c>
      <c r="EQ235" t="s">
        <v>153</v>
      </c>
      <c r="ER235" t="s">
        <v>153</v>
      </c>
      <c r="ES235" t="s">
        <v>153</v>
      </c>
      <c r="ET235">
        <v>0.28999999999999998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</row>
    <row r="236" spans="1:156">
      <c r="A236" t="s">
        <v>829</v>
      </c>
      <c r="B236" s="8"/>
      <c r="C236" s="8"/>
      <c r="D236" s="8"/>
      <c r="E236" t="s">
        <v>830</v>
      </c>
      <c r="F236" s="8" t="s">
        <v>831</v>
      </c>
      <c r="G236" t="s">
        <v>829</v>
      </c>
      <c r="H236" t="s">
        <v>832</v>
      </c>
      <c r="I236">
        <v>2023</v>
      </c>
      <c r="J236">
        <v>509310</v>
      </c>
      <c r="K236">
        <v>4.6319999999999998E-3</v>
      </c>
      <c r="L236">
        <v>0.84</v>
      </c>
      <c r="M236" t="s">
        <v>150</v>
      </c>
      <c r="N236" t="s">
        <v>150</v>
      </c>
      <c r="O236" t="s">
        <v>150</v>
      </c>
      <c r="P236" t="s">
        <v>150</v>
      </c>
      <c r="Q236" t="s">
        <v>150</v>
      </c>
      <c r="R236" t="s">
        <v>150</v>
      </c>
      <c r="S236" t="s">
        <v>150</v>
      </c>
      <c r="T236" t="s">
        <v>150</v>
      </c>
      <c r="U236" t="s">
        <v>150</v>
      </c>
      <c r="V236">
        <v>0</v>
      </c>
      <c r="W236">
        <v>0</v>
      </c>
      <c r="X236">
        <v>0</v>
      </c>
      <c r="Y236" t="s">
        <v>154</v>
      </c>
      <c r="Z236">
        <v>57.75</v>
      </c>
      <c r="AA236" t="s">
        <v>188</v>
      </c>
      <c r="AB236" t="s">
        <v>152</v>
      </c>
      <c r="AC236" t="s">
        <v>152</v>
      </c>
      <c r="AD236" t="s">
        <v>152</v>
      </c>
      <c r="AE236">
        <v>4.6319999999999998E-3</v>
      </c>
      <c r="AF236">
        <v>4.6389999999999999E-3</v>
      </c>
      <c r="AG236">
        <v>4.6589999999999999E-3</v>
      </c>
      <c r="AH236">
        <v>4.6940000000000003E-3</v>
      </c>
      <c r="AI236">
        <v>4.7450000000000001E-3</v>
      </c>
      <c r="AJ236">
        <v>4.8149999999999998E-3</v>
      </c>
      <c r="AK236">
        <v>4.9059999999999998E-3</v>
      </c>
      <c r="AL236">
        <v>5.0220000000000004E-3</v>
      </c>
      <c r="AM236">
        <v>0</v>
      </c>
      <c r="AN236" t="s">
        <v>154</v>
      </c>
      <c r="AO236" t="s">
        <v>153</v>
      </c>
      <c r="AP236" t="s">
        <v>150</v>
      </c>
      <c r="AQ236">
        <v>2.1150000000000002</v>
      </c>
      <c r="AR236">
        <v>1.0900000000000001</v>
      </c>
      <c r="AS236">
        <v>1.25</v>
      </c>
      <c r="AT236">
        <v>1.2869999999999999</v>
      </c>
      <c r="AU236">
        <v>25755</v>
      </c>
      <c r="AV236">
        <v>21516</v>
      </c>
      <c r="AW236">
        <v>51875441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51</v>
      </c>
      <c r="BF236">
        <v>2.1139999999999999</v>
      </c>
      <c r="BG236">
        <v>2.323</v>
      </c>
      <c r="BH236">
        <v>3.234</v>
      </c>
      <c r="BI236">
        <v>2.6469999999999998</v>
      </c>
      <c r="BJ236" t="s">
        <v>154</v>
      </c>
      <c r="BK236" t="s">
        <v>154</v>
      </c>
      <c r="BL236">
        <v>0</v>
      </c>
      <c r="BM236">
        <v>0</v>
      </c>
      <c r="BN236">
        <v>4.4618999999999999E-2</v>
      </c>
      <c r="BO236" t="s">
        <v>8027</v>
      </c>
      <c r="BP236">
        <v>0</v>
      </c>
      <c r="BQ236">
        <v>0</v>
      </c>
      <c r="BR236" t="s">
        <v>153</v>
      </c>
      <c r="BS236">
        <v>0</v>
      </c>
      <c r="BT236">
        <v>0</v>
      </c>
      <c r="BU236">
        <v>57.75</v>
      </c>
      <c r="BV236" t="s">
        <v>153</v>
      </c>
      <c r="BW236" t="s">
        <v>153</v>
      </c>
      <c r="BX236" t="s">
        <v>153</v>
      </c>
      <c r="BY236">
        <v>0.36</v>
      </c>
      <c r="BZ236">
        <v>0.4</v>
      </c>
      <c r="CA236">
        <v>7.4700000000000005E-4</v>
      </c>
      <c r="CB236">
        <v>51</v>
      </c>
      <c r="CC236" t="s">
        <v>152</v>
      </c>
      <c r="CD236">
        <v>0</v>
      </c>
      <c r="CE236" t="s">
        <v>154</v>
      </c>
      <c r="CF236">
        <v>0</v>
      </c>
      <c r="CG236" t="s">
        <v>154</v>
      </c>
      <c r="CH236">
        <v>0</v>
      </c>
      <c r="CI236" t="s">
        <v>154</v>
      </c>
      <c r="CJ236">
        <v>0</v>
      </c>
      <c r="CK236" t="s">
        <v>154</v>
      </c>
      <c r="CL236">
        <v>0</v>
      </c>
      <c r="CM236">
        <v>0</v>
      </c>
      <c r="CN236" t="s">
        <v>153</v>
      </c>
      <c r="CO236">
        <v>0</v>
      </c>
      <c r="CP236">
        <v>0</v>
      </c>
      <c r="CQ236">
        <v>0</v>
      </c>
      <c r="CR236" t="s">
        <v>154</v>
      </c>
      <c r="CS236">
        <v>0</v>
      </c>
      <c r="CT236">
        <v>1.6</v>
      </c>
      <c r="CU236">
        <v>1.7</v>
      </c>
      <c r="CV236">
        <v>1.5</v>
      </c>
      <c r="CW236">
        <v>0.373556</v>
      </c>
      <c r="CX236">
        <v>0.18341199999999999</v>
      </c>
      <c r="CY236">
        <v>7.5050000000000004E-3</v>
      </c>
      <c r="CZ236" t="s">
        <v>154</v>
      </c>
      <c r="DA236">
        <v>118.652388</v>
      </c>
      <c r="DB236">
        <v>0</v>
      </c>
      <c r="DC236">
        <v>0</v>
      </c>
      <c r="DD236">
        <v>0</v>
      </c>
      <c r="DE236">
        <v>0</v>
      </c>
      <c r="DF236">
        <v>0</v>
      </c>
      <c r="DG236" t="s">
        <v>153</v>
      </c>
      <c r="DH236" t="s">
        <v>154</v>
      </c>
      <c r="DI236">
        <v>2</v>
      </c>
      <c r="DJ236" t="s">
        <v>154</v>
      </c>
      <c r="DK236">
        <v>7.7592999999999995E-2</v>
      </c>
      <c r="DL236">
        <v>5.3218000000000001E-2</v>
      </c>
      <c r="DM236">
        <v>118.52157699999999</v>
      </c>
      <c r="DN236">
        <v>410.31674600000002</v>
      </c>
      <c r="DO236">
        <v>0</v>
      </c>
      <c r="DP236" t="s">
        <v>154</v>
      </c>
      <c r="DQ236" t="s">
        <v>154</v>
      </c>
      <c r="DR236" t="s">
        <v>154</v>
      </c>
      <c r="DS236">
        <v>5</v>
      </c>
      <c r="DT236" t="s">
        <v>154</v>
      </c>
      <c r="DU236" t="s">
        <v>154</v>
      </c>
      <c r="DV236" t="s">
        <v>154</v>
      </c>
      <c r="DW236" t="s">
        <v>154</v>
      </c>
      <c r="DX236" t="s">
        <v>153</v>
      </c>
      <c r="DY236" t="s">
        <v>153</v>
      </c>
      <c r="DZ236" t="s">
        <v>153</v>
      </c>
      <c r="EA236" t="s">
        <v>153</v>
      </c>
      <c r="EB236">
        <v>0</v>
      </c>
      <c r="EC236" t="s">
        <v>153</v>
      </c>
      <c r="ED236" t="s">
        <v>153</v>
      </c>
      <c r="EE236" t="s">
        <v>153</v>
      </c>
      <c r="EF236" t="s">
        <v>154</v>
      </c>
      <c r="EG236">
        <v>0</v>
      </c>
      <c r="EH236">
        <v>0</v>
      </c>
      <c r="EI236">
        <v>0</v>
      </c>
      <c r="EJ236">
        <v>0</v>
      </c>
      <c r="EK236" t="s">
        <v>154</v>
      </c>
      <c r="EL236">
        <v>1.6</v>
      </c>
      <c r="EM236">
        <v>1.7</v>
      </c>
      <c r="EN236">
        <v>1.5</v>
      </c>
      <c r="EO236">
        <v>2.1469999999999998</v>
      </c>
      <c r="EP236">
        <v>2.8210000000000002</v>
      </c>
      <c r="EQ236" t="s">
        <v>153</v>
      </c>
      <c r="ER236" t="s">
        <v>153</v>
      </c>
      <c r="ES236" t="s">
        <v>153</v>
      </c>
      <c r="ET236">
        <v>0.37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</row>
    <row r="237" spans="1:156">
      <c r="A237" t="s">
        <v>833</v>
      </c>
      <c r="B237" s="8"/>
      <c r="C237" s="8"/>
      <c r="D237" s="8"/>
      <c r="E237" t="s">
        <v>834</v>
      </c>
      <c r="F237" s="8" t="s">
        <v>7289</v>
      </c>
      <c r="G237" t="s">
        <v>833</v>
      </c>
      <c r="H237" t="s">
        <v>835</v>
      </c>
      <c r="I237">
        <v>2023</v>
      </c>
      <c r="J237">
        <v>564229</v>
      </c>
      <c r="K237">
        <v>6.3505000000000006E-2</v>
      </c>
      <c r="L237">
        <v>0.97</v>
      </c>
      <c r="M237" t="s">
        <v>150</v>
      </c>
      <c r="N237" t="s">
        <v>150</v>
      </c>
      <c r="O237" t="s">
        <v>150</v>
      </c>
      <c r="P237" t="s">
        <v>150</v>
      </c>
      <c r="Q237" t="s">
        <v>150</v>
      </c>
      <c r="R237" t="s">
        <v>150</v>
      </c>
      <c r="S237" t="s">
        <v>150</v>
      </c>
      <c r="T237" t="s">
        <v>150</v>
      </c>
      <c r="U237" t="s">
        <v>150</v>
      </c>
      <c r="V237">
        <v>0</v>
      </c>
      <c r="W237">
        <v>0</v>
      </c>
      <c r="X237">
        <v>0</v>
      </c>
      <c r="Y237" t="s">
        <v>154</v>
      </c>
      <c r="Z237">
        <v>32.19</v>
      </c>
      <c r="AA237" t="s">
        <v>177</v>
      </c>
      <c r="AB237" t="s">
        <v>152</v>
      </c>
      <c r="AC237" t="s">
        <v>152</v>
      </c>
      <c r="AD237" t="s">
        <v>152</v>
      </c>
      <c r="AE237">
        <v>6.3505000000000006E-2</v>
      </c>
      <c r="AF237">
        <v>6.6782999999999995E-2</v>
      </c>
      <c r="AG237">
        <v>7.0290000000000005E-2</v>
      </c>
      <c r="AH237">
        <v>7.4048000000000003E-2</v>
      </c>
      <c r="AI237">
        <v>7.8080999999999998E-2</v>
      </c>
      <c r="AJ237">
        <v>8.2418000000000005E-2</v>
      </c>
      <c r="AK237">
        <v>8.7087999999999999E-2</v>
      </c>
      <c r="AL237">
        <v>9.2129000000000003E-2</v>
      </c>
      <c r="AM237">
        <v>0</v>
      </c>
      <c r="AN237" t="s">
        <v>154</v>
      </c>
      <c r="AO237" t="s">
        <v>153</v>
      </c>
      <c r="AP237" t="s">
        <v>150</v>
      </c>
      <c r="AQ237">
        <v>1.1859999999999999</v>
      </c>
      <c r="AR237">
        <v>0</v>
      </c>
      <c r="AS237">
        <v>0</v>
      </c>
      <c r="AT237">
        <v>-6.1829999999999998</v>
      </c>
      <c r="AU237">
        <v>7882</v>
      </c>
      <c r="AV237">
        <v>41558</v>
      </c>
      <c r="AW237">
        <v>3454824.6332569998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55</v>
      </c>
      <c r="BF237">
        <v>1.6659999999999999</v>
      </c>
      <c r="BG237">
        <v>1.9610000000000001</v>
      </c>
      <c r="BH237">
        <v>1.871</v>
      </c>
      <c r="BI237">
        <v>2.0379999999999998</v>
      </c>
      <c r="BJ237" t="s">
        <v>154</v>
      </c>
      <c r="BK237" t="s">
        <v>154</v>
      </c>
      <c r="BL237">
        <v>0</v>
      </c>
      <c r="BM237">
        <v>0</v>
      </c>
      <c r="BN237">
        <v>0.16886699999999999</v>
      </c>
      <c r="BO237" t="s">
        <v>8023</v>
      </c>
      <c r="BP237">
        <v>0</v>
      </c>
      <c r="BQ237">
        <v>0</v>
      </c>
      <c r="BR237" t="s">
        <v>153</v>
      </c>
      <c r="BS237">
        <v>0</v>
      </c>
      <c r="BT237">
        <v>0</v>
      </c>
      <c r="BU237">
        <v>32.19</v>
      </c>
      <c r="BV237" t="s">
        <v>153</v>
      </c>
      <c r="BW237" t="s">
        <v>153</v>
      </c>
      <c r="BX237" t="s">
        <v>202</v>
      </c>
      <c r="BY237" t="s">
        <v>154</v>
      </c>
      <c r="BZ237">
        <v>0.2</v>
      </c>
      <c r="CA237" t="s">
        <v>154</v>
      </c>
      <c r="CB237">
        <v>55</v>
      </c>
      <c r="CC237" t="s">
        <v>8021</v>
      </c>
      <c r="CD237">
        <v>0.1</v>
      </c>
      <c r="CE237" t="s">
        <v>163</v>
      </c>
      <c r="CF237">
        <v>0.01</v>
      </c>
      <c r="CG237" t="s">
        <v>8029</v>
      </c>
      <c r="CH237">
        <v>0</v>
      </c>
      <c r="CI237" t="s">
        <v>154</v>
      </c>
      <c r="CJ237">
        <v>0</v>
      </c>
      <c r="CK237" t="s">
        <v>154</v>
      </c>
      <c r="CL237">
        <v>0</v>
      </c>
      <c r="CM237">
        <v>-0.3</v>
      </c>
      <c r="CN237" t="s">
        <v>153</v>
      </c>
      <c r="CO237">
        <v>0</v>
      </c>
      <c r="CP237">
        <v>0</v>
      </c>
      <c r="CQ237">
        <v>0</v>
      </c>
      <c r="CR237" t="s">
        <v>154</v>
      </c>
      <c r="CS237">
        <v>0</v>
      </c>
      <c r="CT237">
        <v>1.6</v>
      </c>
      <c r="CU237">
        <v>1.6</v>
      </c>
      <c r="CV237">
        <v>1.6</v>
      </c>
      <c r="CW237">
        <v>7.3654580000000003</v>
      </c>
      <c r="CX237" t="s">
        <v>154</v>
      </c>
      <c r="CY237" t="s">
        <v>154</v>
      </c>
      <c r="CZ237" t="s">
        <v>154</v>
      </c>
      <c r="DA237">
        <v>190.03205299999999</v>
      </c>
      <c r="DB237">
        <v>0</v>
      </c>
      <c r="DC237">
        <v>0</v>
      </c>
      <c r="DD237">
        <v>0</v>
      </c>
      <c r="DE237">
        <v>0</v>
      </c>
      <c r="DF237">
        <v>0</v>
      </c>
      <c r="DG237" t="s">
        <v>153</v>
      </c>
      <c r="DH237" t="s">
        <v>154</v>
      </c>
      <c r="DI237">
        <v>2</v>
      </c>
      <c r="DJ237" t="s">
        <v>154</v>
      </c>
      <c r="DK237">
        <v>0.42743100000000001</v>
      </c>
      <c r="DL237">
        <v>2.2536399999999999</v>
      </c>
      <c r="DM237">
        <v>187.35098099999999</v>
      </c>
      <c r="DN237">
        <v>522.05735600000003</v>
      </c>
      <c r="DO237">
        <v>0</v>
      </c>
      <c r="DP237" t="s">
        <v>154</v>
      </c>
      <c r="DQ237" t="s">
        <v>154</v>
      </c>
      <c r="DR237" t="s">
        <v>154</v>
      </c>
      <c r="DS237" t="s">
        <v>154</v>
      </c>
      <c r="DT237" t="s">
        <v>154</v>
      </c>
      <c r="DU237" t="s">
        <v>154</v>
      </c>
      <c r="DV237" t="s">
        <v>154</v>
      </c>
      <c r="DW237" t="s">
        <v>154</v>
      </c>
      <c r="DX237" t="s">
        <v>153</v>
      </c>
      <c r="DY237" t="s">
        <v>153</v>
      </c>
      <c r="DZ237" t="s">
        <v>153</v>
      </c>
      <c r="EA237" t="s">
        <v>153</v>
      </c>
      <c r="EB237">
        <v>0</v>
      </c>
      <c r="EC237" t="s">
        <v>153</v>
      </c>
      <c r="ED237" t="s">
        <v>153</v>
      </c>
      <c r="EE237" t="s">
        <v>153</v>
      </c>
      <c r="EF237" t="s">
        <v>154</v>
      </c>
      <c r="EG237">
        <v>0</v>
      </c>
      <c r="EH237">
        <v>0</v>
      </c>
      <c r="EI237">
        <v>0</v>
      </c>
      <c r="EJ237">
        <v>0</v>
      </c>
      <c r="EK237" t="s">
        <v>154</v>
      </c>
      <c r="EL237">
        <v>1.6</v>
      </c>
      <c r="EM237">
        <v>1.6</v>
      </c>
      <c r="EN237">
        <v>1.6</v>
      </c>
      <c r="EO237">
        <v>2.9329999999999998</v>
      </c>
      <c r="EP237">
        <v>-0.17199999999999999</v>
      </c>
      <c r="EQ237" t="s">
        <v>153</v>
      </c>
      <c r="ER237" t="s">
        <v>153</v>
      </c>
      <c r="ES237" t="s">
        <v>153</v>
      </c>
      <c r="ET237">
        <v>2.46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</row>
    <row r="238" spans="1:156">
      <c r="A238" t="s">
        <v>836</v>
      </c>
      <c r="E238" t="s">
        <v>837</v>
      </c>
      <c r="F238" s="8" t="s">
        <v>838</v>
      </c>
      <c r="G238" t="s">
        <v>836</v>
      </c>
      <c r="H238" t="s">
        <v>839</v>
      </c>
      <c r="I238">
        <v>2023</v>
      </c>
      <c r="J238">
        <v>515366</v>
      </c>
      <c r="K238">
        <v>6.5719999999999997E-3</v>
      </c>
      <c r="L238">
        <v>0.96</v>
      </c>
      <c r="M238" t="s">
        <v>200</v>
      </c>
      <c r="N238" t="s">
        <v>150</v>
      </c>
      <c r="O238" t="s">
        <v>150</v>
      </c>
      <c r="P238" t="s">
        <v>150</v>
      </c>
      <c r="Q238" t="s">
        <v>150</v>
      </c>
      <c r="R238" t="s">
        <v>150</v>
      </c>
      <c r="S238" t="s">
        <v>150</v>
      </c>
      <c r="T238" t="s">
        <v>150</v>
      </c>
      <c r="U238" t="s">
        <v>150</v>
      </c>
      <c r="V238">
        <v>0</v>
      </c>
      <c r="W238">
        <v>0</v>
      </c>
      <c r="X238">
        <v>0</v>
      </c>
      <c r="Y238" t="s">
        <v>154</v>
      </c>
      <c r="Z238">
        <v>45.4</v>
      </c>
      <c r="AA238" t="s">
        <v>177</v>
      </c>
      <c r="AB238" t="s">
        <v>152</v>
      </c>
      <c r="AC238" t="s">
        <v>152</v>
      </c>
      <c r="AD238" t="s">
        <v>152</v>
      </c>
      <c r="AE238">
        <v>6.5719999999999997E-3</v>
      </c>
      <c r="AF238">
        <v>6.6540000000000002E-3</v>
      </c>
      <c r="AG238">
        <v>6.7559999999999999E-3</v>
      </c>
      <c r="AH238">
        <v>6.8789999999999997E-3</v>
      </c>
      <c r="AI238">
        <v>7.0270000000000003E-3</v>
      </c>
      <c r="AJ238">
        <v>7.2040000000000003E-3</v>
      </c>
      <c r="AK238">
        <v>7.4139999999999996E-3</v>
      </c>
      <c r="AL238">
        <v>7.6639999999999998E-3</v>
      </c>
      <c r="AM238">
        <v>0</v>
      </c>
      <c r="AN238" t="s">
        <v>154</v>
      </c>
      <c r="AO238" t="s">
        <v>153</v>
      </c>
      <c r="AP238" t="s">
        <v>150</v>
      </c>
      <c r="AQ238">
        <v>0.161</v>
      </c>
      <c r="AR238">
        <v>-0.71799999999999997</v>
      </c>
      <c r="AS238">
        <v>0</v>
      </c>
      <c r="AT238">
        <v>-0.60099999999999998</v>
      </c>
      <c r="AU238">
        <v>68050</v>
      </c>
      <c r="AV238">
        <v>17736</v>
      </c>
      <c r="AW238">
        <v>240498219.32025501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38</v>
      </c>
      <c r="BF238">
        <v>1.58</v>
      </c>
      <c r="BG238">
        <v>2.1680000000000001</v>
      </c>
      <c r="BH238">
        <v>2.5030000000000001</v>
      </c>
      <c r="BI238">
        <v>2.4329999999999998</v>
      </c>
      <c r="BJ238" t="s">
        <v>154</v>
      </c>
      <c r="BK238" t="s">
        <v>154</v>
      </c>
      <c r="BL238">
        <v>0</v>
      </c>
      <c r="BM238">
        <v>0</v>
      </c>
      <c r="BN238">
        <v>1.2246E-2</v>
      </c>
      <c r="BO238" t="s">
        <v>8023</v>
      </c>
      <c r="BP238">
        <v>0</v>
      </c>
      <c r="BQ238">
        <v>0</v>
      </c>
      <c r="BR238" t="s">
        <v>153</v>
      </c>
      <c r="BS238">
        <v>0</v>
      </c>
      <c r="BT238">
        <v>0</v>
      </c>
      <c r="BU238">
        <v>45.4</v>
      </c>
      <c r="BV238" t="s">
        <v>153</v>
      </c>
      <c r="BW238" t="s">
        <v>153</v>
      </c>
      <c r="BX238" t="s">
        <v>153</v>
      </c>
      <c r="BY238" t="s">
        <v>154</v>
      </c>
      <c r="BZ238">
        <v>0.42859999999999998</v>
      </c>
      <c r="CA238">
        <v>1.2260000000000001E-3</v>
      </c>
      <c r="CB238">
        <v>38</v>
      </c>
      <c r="CC238" t="s">
        <v>8021</v>
      </c>
      <c r="CD238">
        <v>0</v>
      </c>
      <c r="CE238" t="s">
        <v>154</v>
      </c>
      <c r="CF238">
        <v>0</v>
      </c>
      <c r="CG238" t="s">
        <v>154</v>
      </c>
      <c r="CH238">
        <v>0</v>
      </c>
      <c r="CI238" t="s">
        <v>154</v>
      </c>
      <c r="CJ238">
        <v>0</v>
      </c>
      <c r="CK238" t="s">
        <v>154</v>
      </c>
      <c r="CL238">
        <v>0</v>
      </c>
      <c r="CM238">
        <v>0.1</v>
      </c>
      <c r="CN238" t="s">
        <v>153</v>
      </c>
      <c r="CO238">
        <v>0</v>
      </c>
      <c r="CP238">
        <v>0</v>
      </c>
      <c r="CQ238">
        <v>0</v>
      </c>
      <c r="CR238" t="s">
        <v>154</v>
      </c>
      <c r="CS238">
        <v>0</v>
      </c>
      <c r="CT238">
        <v>1.6</v>
      </c>
      <c r="CU238">
        <v>1.7</v>
      </c>
      <c r="CV238">
        <v>1.6</v>
      </c>
      <c r="CW238">
        <v>0.52999099999999999</v>
      </c>
      <c r="CX238">
        <v>0.16067200000000001</v>
      </c>
      <c r="CY238">
        <v>1.3342E-2</v>
      </c>
      <c r="CZ238" t="s">
        <v>154</v>
      </c>
      <c r="DA238">
        <v>250.82721900000001</v>
      </c>
      <c r="DB238">
        <v>0</v>
      </c>
      <c r="DC238">
        <v>0</v>
      </c>
      <c r="DD238">
        <v>0</v>
      </c>
      <c r="DE238">
        <v>0</v>
      </c>
      <c r="DF238">
        <v>0</v>
      </c>
      <c r="DG238" t="s">
        <v>153</v>
      </c>
      <c r="DH238" t="s">
        <v>154</v>
      </c>
      <c r="DI238">
        <v>2</v>
      </c>
      <c r="DJ238" t="s">
        <v>154</v>
      </c>
      <c r="DK238">
        <v>7.0946999999999996E-2</v>
      </c>
      <c r="DL238">
        <v>1.8491E-2</v>
      </c>
      <c r="DM238">
        <v>250.73778100000001</v>
      </c>
      <c r="DN238">
        <v>1486.3441580000001</v>
      </c>
      <c r="DO238">
        <v>0</v>
      </c>
      <c r="DP238" t="s">
        <v>154</v>
      </c>
      <c r="DQ238" t="s">
        <v>154</v>
      </c>
      <c r="DR238" t="s">
        <v>154</v>
      </c>
      <c r="DS238" t="s">
        <v>154</v>
      </c>
      <c r="DT238" t="s">
        <v>154</v>
      </c>
      <c r="DU238" t="s">
        <v>154</v>
      </c>
      <c r="DV238" t="s">
        <v>154</v>
      </c>
      <c r="DW238" t="s">
        <v>154</v>
      </c>
      <c r="DX238" t="s">
        <v>153</v>
      </c>
      <c r="DY238" t="s">
        <v>153</v>
      </c>
      <c r="DZ238" t="s">
        <v>153</v>
      </c>
      <c r="EA238" t="s">
        <v>153</v>
      </c>
      <c r="EB238">
        <v>0</v>
      </c>
      <c r="EC238" t="s">
        <v>153</v>
      </c>
      <c r="ED238" t="s">
        <v>153</v>
      </c>
      <c r="EE238" t="s">
        <v>153</v>
      </c>
      <c r="EF238" t="s">
        <v>154</v>
      </c>
      <c r="EG238">
        <v>0</v>
      </c>
      <c r="EH238">
        <v>0</v>
      </c>
      <c r="EI238">
        <v>0</v>
      </c>
      <c r="EJ238">
        <v>0</v>
      </c>
      <c r="EK238" t="s">
        <v>154</v>
      </c>
      <c r="EL238">
        <v>1.6</v>
      </c>
      <c r="EM238">
        <v>1.7</v>
      </c>
      <c r="EN238">
        <v>1.6</v>
      </c>
      <c r="EO238">
        <v>3.41</v>
      </c>
      <c r="EP238">
        <v>1.6659999999999999</v>
      </c>
      <c r="EQ238" t="s">
        <v>153</v>
      </c>
      <c r="ER238" t="s">
        <v>153</v>
      </c>
      <c r="ES238" t="s">
        <v>153</v>
      </c>
      <c r="ET238">
        <v>1.8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</row>
    <row r="239" spans="1:156">
      <c r="A239" t="s">
        <v>842</v>
      </c>
      <c r="B239" s="8"/>
      <c r="C239" s="8"/>
      <c r="D239" s="8"/>
      <c r="E239" t="s">
        <v>843</v>
      </c>
      <c r="F239" s="8" t="s">
        <v>843</v>
      </c>
      <c r="G239" t="s">
        <v>842</v>
      </c>
      <c r="H239" t="s">
        <v>844</v>
      </c>
      <c r="I239">
        <v>2023</v>
      </c>
      <c r="J239">
        <v>78589</v>
      </c>
      <c r="K239">
        <v>5.0210000000000003E-3</v>
      </c>
      <c r="L239">
        <v>0.89</v>
      </c>
      <c r="M239" t="s">
        <v>150</v>
      </c>
      <c r="N239" t="s">
        <v>150</v>
      </c>
      <c r="O239" t="s">
        <v>150</v>
      </c>
      <c r="P239" t="s">
        <v>150</v>
      </c>
      <c r="Q239" t="s">
        <v>150</v>
      </c>
      <c r="R239" t="s">
        <v>150</v>
      </c>
      <c r="S239" t="s">
        <v>150</v>
      </c>
      <c r="T239" t="s">
        <v>150</v>
      </c>
      <c r="U239" t="s">
        <v>150</v>
      </c>
      <c r="V239">
        <v>0</v>
      </c>
      <c r="W239">
        <v>0</v>
      </c>
      <c r="X239">
        <v>0</v>
      </c>
      <c r="Y239" t="s">
        <v>154</v>
      </c>
      <c r="Z239">
        <v>52.31</v>
      </c>
      <c r="AA239" t="s">
        <v>151</v>
      </c>
      <c r="AB239" t="s">
        <v>152</v>
      </c>
      <c r="AC239" t="s">
        <v>152</v>
      </c>
      <c r="AD239" t="s">
        <v>152</v>
      </c>
      <c r="AE239">
        <v>5.0210000000000003E-3</v>
      </c>
      <c r="AF239">
        <v>5.13E-3</v>
      </c>
      <c r="AG239">
        <v>5.2529999999999999E-3</v>
      </c>
      <c r="AH239">
        <v>5.3930000000000002E-3</v>
      </c>
      <c r="AI239">
        <v>5.5539999999999999E-3</v>
      </c>
      <c r="AJ239">
        <v>5.7369999999999999E-3</v>
      </c>
      <c r="AK239">
        <v>5.9490000000000003E-3</v>
      </c>
      <c r="AL239">
        <v>6.1939999999999999E-3</v>
      </c>
      <c r="AM239">
        <v>0</v>
      </c>
      <c r="AN239" t="s">
        <v>154</v>
      </c>
      <c r="AO239" t="s">
        <v>153</v>
      </c>
      <c r="AP239" t="s">
        <v>150</v>
      </c>
      <c r="AQ239">
        <v>3.3769999999999998</v>
      </c>
      <c r="AR239">
        <v>0</v>
      </c>
      <c r="AS239">
        <v>0</v>
      </c>
      <c r="AT239">
        <v>0</v>
      </c>
      <c r="AU239">
        <v>3615</v>
      </c>
      <c r="AV239">
        <v>10</v>
      </c>
      <c r="AW239">
        <v>13327876.090257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57</v>
      </c>
      <c r="BF239">
        <v>1.8089999999999999</v>
      </c>
      <c r="BG239">
        <v>2.2890000000000001</v>
      </c>
      <c r="BH239">
        <v>2.7189999999999999</v>
      </c>
      <c r="BI239">
        <v>3</v>
      </c>
      <c r="BJ239" t="s">
        <v>154</v>
      </c>
      <c r="BK239" t="s">
        <v>154</v>
      </c>
      <c r="BL239">
        <v>0</v>
      </c>
      <c r="BM239">
        <v>0</v>
      </c>
      <c r="BN239">
        <v>2.5364999999999999E-2</v>
      </c>
      <c r="BO239" t="s">
        <v>8020</v>
      </c>
      <c r="BP239">
        <v>0</v>
      </c>
      <c r="BQ239">
        <v>0</v>
      </c>
      <c r="BR239" t="s">
        <v>153</v>
      </c>
      <c r="BS239">
        <v>0</v>
      </c>
      <c r="BT239">
        <v>0</v>
      </c>
      <c r="BU239">
        <v>52.31</v>
      </c>
      <c r="BV239" t="s">
        <v>153</v>
      </c>
      <c r="BW239" t="s">
        <v>153</v>
      </c>
      <c r="BX239" t="s">
        <v>153</v>
      </c>
      <c r="BY239">
        <v>0.26</v>
      </c>
      <c r="BZ239">
        <v>0.33329999999999999</v>
      </c>
      <c r="CA239" t="s">
        <v>154</v>
      </c>
      <c r="CB239">
        <v>57</v>
      </c>
      <c r="CC239" t="s">
        <v>152</v>
      </c>
      <c r="CD239">
        <v>0</v>
      </c>
      <c r="CE239" t="s">
        <v>154</v>
      </c>
      <c r="CF239">
        <v>0</v>
      </c>
      <c r="CG239" t="s">
        <v>154</v>
      </c>
      <c r="CH239">
        <v>0</v>
      </c>
      <c r="CI239" t="s">
        <v>154</v>
      </c>
      <c r="CJ239">
        <v>0</v>
      </c>
      <c r="CK239" t="s">
        <v>154</v>
      </c>
      <c r="CL239">
        <v>0</v>
      </c>
      <c r="CM239">
        <v>0</v>
      </c>
      <c r="CN239" t="s">
        <v>153</v>
      </c>
      <c r="CO239">
        <v>0</v>
      </c>
      <c r="CP239">
        <v>0</v>
      </c>
      <c r="CQ239">
        <v>0</v>
      </c>
      <c r="CR239" t="s">
        <v>154</v>
      </c>
      <c r="CS239">
        <v>0</v>
      </c>
      <c r="CT239">
        <v>1.6</v>
      </c>
      <c r="CU239">
        <v>1.7</v>
      </c>
      <c r="CV239">
        <v>1.6</v>
      </c>
      <c r="CW239">
        <v>0.40493699999999999</v>
      </c>
      <c r="CX239">
        <v>0.33038899999999999</v>
      </c>
      <c r="CY239">
        <v>4.1710000000000002E-3</v>
      </c>
      <c r="CZ239" t="s">
        <v>154</v>
      </c>
      <c r="DA239">
        <v>528.20255099999997</v>
      </c>
      <c r="DB239">
        <v>0</v>
      </c>
      <c r="DC239">
        <v>0</v>
      </c>
      <c r="DD239">
        <v>0</v>
      </c>
      <c r="DE239">
        <v>0</v>
      </c>
      <c r="DF239">
        <v>0</v>
      </c>
      <c r="DG239" t="s">
        <v>153</v>
      </c>
      <c r="DH239" t="s">
        <v>154</v>
      </c>
      <c r="DI239">
        <v>2</v>
      </c>
      <c r="DJ239" t="s">
        <v>154</v>
      </c>
      <c r="DK239">
        <v>0.14938699999999999</v>
      </c>
      <c r="DL239">
        <v>5.4900000000000001E-4</v>
      </c>
      <c r="DM239">
        <v>528.05261499999995</v>
      </c>
      <c r="DN239">
        <v>1489.220407</v>
      </c>
      <c r="DO239">
        <v>0</v>
      </c>
      <c r="DP239" t="s">
        <v>154</v>
      </c>
      <c r="DQ239" t="s">
        <v>154</v>
      </c>
      <c r="DR239" t="s">
        <v>154</v>
      </c>
      <c r="DS239" t="s">
        <v>154</v>
      </c>
      <c r="DT239" t="s">
        <v>154</v>
      </c>
      <c r="DU239" t="s">
        <v>154</v>
      </c>
      <c r="DV239" t="s">
        <v>154</v>
      </c>
      <c r="DW239" t="s">
        <v>154</v>
      </c>
      <c r="DX239" t="s">
        <v>153</v>
      </c>
      <c r="DY239" t="s">
        <v>153</v>
      </c>
      <c r="DZ239" t="s">
        <v>153</v>
      </c>
      <c r="EA239" t="s">
        <v>153</v>
      </c>
      <c r="EB239">
        <v>0</v>
      </c>
      <c r="EC239" t="s">
        <v>153</v>
      </c>
      <c r="ED239" t="s">
        <v>153</v>
      </c>
      <c r="EE239" t="s">
        <v>153</v>
      </c>
      <c r="EF239" t="s">
        <v>154</v>
      </c>
      <c r="EG239">
        <v>0</v>
      </c>
      <c r="EH239">
        <v>0</v>
      </c>
      <c r="EI239">
        <v>0</v>
      </c>
      <c r="EJ239">
        <v>0</v>
      </c>
      <c r="EK239" t="s">
        <v>154</v>
      </c>
      <c r="EL239">
        <v>1.6</v>
      </c>
      <c r="EM239">
        <v>1.7</v>
      </c>
      <c r="EN239">
        <v>1.6</v>
      </c>
      <c r="EO239">
        <v>2.423</v>
      </c>
      <c r="EP239">
        <v>3.4279999999999999</v>
      </c>
      <c r="EQ239" t="s">
        <v>153</v>
      </c>
      <c r="ER239" t="s">
        <v>153</v>
      </c>
      <c r="ES239" t="s">
        <v>153</v>
      </c>
      <c r="ET239">
        <v>3.13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</row>
    <row r="240" spans="1:156">
      <c r="A240" t="s">
        <v>845</v>
      </c>
      <c r="E240" t="s">
        <v>846</v>
      </c>
      <c r="F240" s="8" t="s">
        <v>846</v>
      </c>
      <c r="G240" t="s">
        <v>845</v>
      </c>
      <c r="H240" t="s">
        <v>847</v>
      </c>
      <c r="I240">
        <v>2023</v>
      </c>
      <c r="J240">
        <v>12482</v>
      </c>
      <c r="K240">
        <v>8.9960000000000005E-3</v>
      </c>
      <c r="L240">
        <v>0.94</v>
      </c>
      <c r="M240" t="s">
        <v>150</v>
      </c>
      <c r="N240" t="s">
        <v>150</v>
      </c>
      <c r="O240" t="s">
        <v>150</v>
      </c>
      <c r="P240" t="s">
        <v>150</v>
      </c>
      <c r="Q240" t="s">
        <v>150</v>
      </c>
      <c r="R240" t="s">
        <v>150</v>
      </c>
      <c r="S240" t="s">
        <v>150</v>
      </c>
      <c r="T240" t="s">
        <v>150</v>
      </c>
      <c r="U240" t="s">
        <v>150</v>
      </c>
      <c r="V240">
        <v>0</v>
      </c>
      <c r="W240">
        <v>0</v>
      </c>
      <c r="X240">
        <v>0</v>
      </c>
      <c r="Y240" t="s">
        <v>154</v>
      </c>
      <c r="Z240">
        <v>54.51</v>
      </c>
      <c r="AA240" t="s">
        <v>151</v>
      </c>
      <c r="AB240" t="s">
        <v>152</v>
      </c>
      <c r="AC240" t="s">
        <v>152</v>
      </c>
      <c r="AD240" t="s">
        <v>152</v>
      </c>
      <c r="AE240">
        <v>8.9960000000000005E-3</v>
      </c>
      <c r="AF240">
        <v>9.75E-3</v>
      </c>
      <c r="AG240">
        <v>1.0593E-2</v>
      </c>
      <c r="AH240">
        <v>1.1538E-2</v>
      </c>
      <c r="AI240">
        <v>1.2605E-2</v>
      </c>
      <c r="AJ240">
        <v>1.3814999999999999E-2</v>
      </c>
      <c r="AK240">
        <v>1.5198E-2</v>
      </c>
      <c r="AL240">
        <v>1.6788000000000001E-2</v>
      </c>
      <c r="AM240">
        <v>0</v>
      </c>
      <c r="AN240" t="s">
        <v>154</v>
      </c>
      <c r="AO240" t="s">
        <v>153</v>
      </c>
      <c r="AP240" t="s">
        <v>150</v>
      </c>
      <c r="AQ240">
        <v>0.78900000000000003</v>
      </c>
      <c r="AR240">
        <v>0.25</v>
      </c>
      <c r="AS240">
        <v>1.25</v>
      </c>
      <c r="AT240">
        <v>0.183</v>
      </c>
      <c r="AU240">
        <v>33350</v>
      </c>
      <c r="AV240">
        <v>315</v>
      </c>
      <c r="AW240">
        <v>69966680.726657003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42</v>
      </c>
      <c r="BF240">
        <v>1.901</v>
      </c>
      <c r="BG240">
        <v>2.1829999999999998</v>
      </c>
      <c r="BH240">
        <v>3.5649999999999999</v>
      </c>
      <c r="BI240">
        <v>2.3530000000000002</v>
      </c>
      <c r="BJ240" t="s">
        <v>154</v>
      </c>
      <c r="BK240" t="s">
        <v>154</v>
      </c>
      <c r="BL240">
        <v>0</v>
      </c>
      <c r="BM240">
        <v>0</v>
      </c>
      <c r="BN240">
        <v>2.6682000000000001E-2</v>
      </c>
      <c r="BO240" t="s">
        <v>8023</v>
      </c>
      <c r="BP240">
        <v>0</v>
      </c>
      <c r="BQ240">
        <v>0</v>
      </c>
      <c r="BR240" t="s">
        <v>153</v>
      </c>
      <c r="BS240">
        <v>0</v>
      </c>
      <c r="BT240">
        <v>0</v>
      </c>
      <c r="BU240">
        <v>54.51</v>
      </c>
      <c r="BV240" t="s">
        <v>153</v>
      </c>
      <c r="BW240" t="s">
        <v>153</v>
      </c>
      <c r="BX240" t="s">
        <v>153</v>
      </c>
      <c r="BY240" t="s">
        <v>154</v>
      </c>
      <c r="BZ240">
        <v>0.3846</v>
      </c>
      <c r="CA240" t="s">
        <v>154</v>
      </c>
      <c r="CB240">
        <v>42</v>
      </c>
      <c r="CC240" t="s">
        <v>8021</v>
      </c>
      <c r="CD240">
        <v>0</v>
      </c>
      <c r="CE240" t="s">
        <v>154</v>
      </c>
      <c r="CF240">
        <v>0</v>
      </c>
      <c r="CG240" t="s">
        <v>154</v>
      </c>
      <c r="CH240">
        <v>0</v>
      </c>
      <c r="CI240" t="s">
        <v>154</v>
      </c>
      <c r="CJ240">
        <v>0</v>
      </c>
      <c r="CK240" t="s">
        <v>154</v>
      </c>
      <c r="CL240">
        <v>0</v>
      </c>
      <c r="CM240">
        <v>0</v>
      </c>
      <c r="CN240" t="s">
        <v>153</v>
      </c>
      <c r="CO240">
        <v>0</v>
      </c>
      <c r="CP240">
        <v>0</v>
      </c>
      <c r="CQ240">
        <v>0</v>
      </c>
      <c r="CR240" t="s">
        <v>154</v>
      </c>
      <c r="CS240">
        <v>0</v>
      </c>
      <c r="CT240">
        <v>1.7</v>
      </c>
      <c r="CU240">
        <v>1.8</v>
      </c>
      <c r="CV240">
        <v>1.5</v>
      </c>
      <c r="CW240">
        <v>0.71994199999999997</v>
      </c>
      <c r="CX240">
        <v>0.34253099999999997</v>
      </c>
      <c r="CY240">
        <v>9.5759999999999994E-3</v>
      </c>
      <c r="CZ240" t="s">
        <v>154</v>
      </c>
      <c r="DA240">
        <v>400.14208000000002</v>
      </c>
      <c r="DB240">
        <v>0</v>
      </c>
      <c r="DC240">
        <v>0</v>
      </c>
      <c r="DD240">
        <v>0</v>
      </c>
      <c r="DE240">
        <v>0</v>
      </c>
      <c r="DF240">
        <v>0</v>
      </c>
      <c r="DG240" t="s">
        <v>153</v>
      </c>
      <c r="DH240" t="s">
        <v>154</v>
      </c>
      <c r="DI240">
        <v>2</v>
      </c>
      <c r="DJ240" t="s">
        <v>154</v>
      </c>
      <c r="DK240">
        <v>0.169629</v>
      </c>
      <c r="DL240">
        <v>1.825E-3</v>
      </c>
      <c r="DM240">
        <v>399.97062599999998</v>
      </c>
      <c r="DN240">
        <v>1496.9921899999999</v>
      </c>
      <c r="DO240">
        <v>0</v>
      </c>
      <c r="DP240" t="s">
        <v>154</v>
      </c>
      <c r="DQ240" t="s">
        <v>154</v>
      </c>
      <c r="DR240" t="s">
        <v>154</v>
      </c>
      <c r="DS240">
        <v>5</v>
      </c>
      <c r="DT240" t="s">
        <v>154</v>
      </c>
      <c r="DU240" t="s">
        <v>154</v>
      </c>
      <c r="DV240" t="s">
        <v>154</v>
      </c>
      <c r="DW240" t="s">
        <v>154</v>
      </c>
      <c r="DX240" t="s">
        <v>153</v>
      </c>
      <c r="DY240" t="s">
        <v>153</v>
      </c>
      <c r="DZ240" t="s">
        <v>153</v>
      </c>
      <c r="EA240" t="s">
        <v>153</v>
      </c>
      <c r="EB240">
        <v>0</v>
      </c>
      <c r="EC240" t="s">
        <v>153</v>
      </c>
      <c r="ED240" t="s">
        <v>153</v>
      </c>
      <c r="EE240" t="s">
        <v>153</v>
      </c>
      <c r="EF240" t="s">
        <v>154</v>
      </c>
      <c r="EG240">
        <v>0</v>
      </c>
      <c r="EH240">
        <v>0</v>
      </c>
      <c r="EI240">
        <v>0</v>
      </c>
      <c r="EJ240">
        <v>0</v>
      </c>
      <c r="EK240" t="s">
        <v>154</v>
      </c>
      <c r="EL240">
        <v>1.7</v>
      </c>
      <c r="EM240">
        <v>1.8</v>
      </c>
      <c r="EN240">
        <v>1.5</v>
      </c>
      <c r="EO240">
        <v>3.5310000000000001</v>
      </c>
      <c r="EP240">
        <v>2.2610000000000001</v>
      </c>
      <c r="EQ240" t="s">
        <v>153</v>
      </c>
      <c r="ER240" t="s">
        <v>153</v>
      </c>
      <c r="ES240" t="s">
        <v>153</v>
      </c>
      <c r="ET240">
        <v>0.35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</row>
    <row r="241" spans="1:156">
      <c r="A241" t="s">
        <v>856</v>
      </c>
      <c r="E241" t="s">
        <v>857</v>
      </c>
      <c r="F241" s="8" t="s">
        <v>857</v>
      </c>
      <c r="G241" t="s">
        <v>856</v>
      </c>
      <c r="H241" t="s">
        <v>858</v>
      </c>
      <c r="I241">
        <v>2023</v>
      </c>
      <c r="J241">
        <v>510040</v>
      </c>
      <c r="K241">
        <v>5.744E-3</v>
      </c>
      <c r="L241">
        <v>0.87</v>
      </c>
      <c r="M241" t="s">
        <v>150</v>
      </c>
      <c r="N241" t="s">
        <v>150</v>
      </c>
      <c r="O241" t="s">
        <v>150</v>
      </c>
      <c r="P241" t="s">
        <v>150</v>
      </c>
      <c r="Q241" t="s">
        <v>150</v>
      </c>
      <c r="R241" t="s">
        <v>150</v>
      </c>
      <c r="S241" t="s">
        <v>150</v>
      </c>
      <c r="T241" t="s">
        <v>150</v>
      </c>
      <c r="U241" t="s">
        <v>150</v>
      </c>
      <c r="V241">
        <v>0</v>
      </c>
      <c r="W241">
        <v>0</v>
      </c>
      <c r="X241">
        <v>0</v>
      </c>
      <c r="Y241" t="s">
        <v>154</v>
      </c>
      <c r="Z241">
        <v>38.630000000000003</v>
      </c>
      <c r="AA241" t="s">
        <v>177</v>
      </c>
      <c r="AB241" t="s">
        <v>152</v>
      </c>
      <c r="AC241" t="s">
        <v>152</v>
      </c>
      <c r="AD241" t="s">
        <v>152</v>
      </c>
      <c r="AE241">
        <v>5.744E-3</v>
      </c>
      <c r="AF241">
        <v>5.6979999999999999E-3</v>
      </c>
      <c r="AG241">
        <v>5.6680000000000003E-3</v>
      </c>
      <c r="AH241">
        <v>5.6559999999999996E-3</v>
      </c>
      <c r="AI241">
        <v>5.6629999999999996E-3</v>
      </c>
      <c r="AJ241">
        <v>5.692E-3</v>
      </c>
      <c r="AK241">
        <v>5.744E-3</v>
      </c>
      <c r="AL241">
        <v>5.8230000000000001E-3</v>
      </c>
      <c r="AM241">
        <v>0</v>
      </c>
      <c r="AN241" t="s">
        <v>154</v>
      </c>
      <c r="AO241" t="s">
        <v>153</v>
      </c>
      <c r="AP241" t="s">
        <v>150</v>
      </c>
      <c r="AQ241">
        <v>-0.81399999999999995</v>
      </c>
      <c r="AR241">
        <v>0.82499999999999996</v>
      </c>
      <c r="AS241">
        <v>0</v>
      </c>
      <c r="AT241">
        <v>1.1299999999999999</v>
      </c>
      <c r="AU241">
        <v>399</v>
      </c>
      <c r="AV241">
        <v>803</v>
      </c>
      <c r="AW241">
        <v>3972401.873507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36</v>
      </c>
      <c r="BF241">
        <v>1.4410000000000001</v>
      </c>
      <c r="BG241">
        <v>1.9019999999999999</v>
      </c>
      <c r="BH241">
        <v>2.9119999999999999</v>
      </c>
      <c r="BI241">
        <v>2.2280000000000002</v>
      </c>
      <c r="BJ241" t="s">
        <v>154</v>
      </c>
      <c r="BK241" t="s">
        <v>154</v>
      </c>
      <c r="BL241">
        <v>0</v>
      </c>
      <c r="BM241">
        <v>0</v>
      </c>
      <c r="BN241">
        <v>1.4252000000000001E-2</v>
      </c>
      <c r="BO241" t="s">
        <v>8023</v>
      </c>
      <c r="BP241">
        <v>0</v>
      </c>
      <c r="BQ241">
        <v>0</v>
      </c>
      <c r="BR241" t="s">
        <v>153</v>
      </c>
      <c r="BS241">
        <v>0</v>
      </c>
      <c r="BT241">
        <v>0</v>
      </c>
      <c r="BU241">
        <v>38.630000000000003</v>
      </c>
      <c r="BV241" t="s">
        <v>153</v>
      </c>
      <c r="BW241" t="s">
        <v>153</v>
      </c>
      <c r="BX241" t="s">
        <v>153</v>
      </c>
      <c r="BY241">
        <v>0.15</v>
      </c>
      <c r="BZ241">
        <v>0.5</v>
      </c>
      <c r="CA241" t="s">
        <v>154</v>
      </c>
      <c r="CB241">
        <v>36</v>
      </c>
      <c r="CC241" t="s">
        <v>8021</v>
      </c>
      <c r="CD241">
        <v>0</v>
      </c>
      <c r="CE241" t="s">
        <v>154</v>
      </c>
      <c r="CF241">
        <v>0</v>
      </c>
      <c r="CG241" t="s">
        <v>154</v>
      </c>
      <c r="CH241">
        <v>0</v>
      </c>
      <c r="CI241" t="s">
        <v>154</v>
      </c>
      <c r="CJ241">
        <v>0</v>
      </c>
      <c r="CK241" t="s">
        <v>154</v>
      </c>
      <c r="CL241">
        <v>0</v>
      </c>
      <c r="CM241">
        <v>0</v>
      </c>
      <c r="CN241" t="s">
        <v>153</v>
      </c>
      <c r="CO241">
        <v>0</v>
      </c>
      <c r="CP241">
        <v>0</v>
      </c>
      <c r="CQ241">
        <v>0</v>
      </c>
      <c r="CR241" t="s">
        <v>154</v>
      </c>
      <c r="CS241">
        <v>0</v>
      </c>
      <c r="CT241">
        <v>1.6</v>
      </c>
      <c r="CU241">
        <v>1.7</v>
      </c>
      <c r="CV241">
        <v>1.5</v>
      </c>
      <c r="CW241">
        <v>0.45391599999999999</v>
      </c>
      <c r="CX241" t="s">
        <v>154</v>
      </c>
      <c r="CY241" t="s">
        <v>154</v>
      </c>
      <c r="CZ241" t="s">
        <v>154</v>
      </c>
      <c r="DA241">
        <v>355.80359800000002</v>
      </c>
      <c r="DB241">
        <v>0</v>
      </c>
      <c r="DC241">
        <v>0</v>
      </c>
      <c r="DD241">
        <v>0</v>
      </c>
      <c r="DE241">
        <v>0</v>
      </c>
      <c r="DF241">
        <v>0</v>
      </c>
      <c r="DG241" t="s">
        <v>153</v>
      </c>
      <c r="DH241" t="s">
        <v>154</v>
      </c>
      <c r="DI241">
        <v>2</v>
      </c>
      <c r="DJ241" t="s">
        <v>154</v>
      </c>
      <c r="DK241">
        <v>2.5742000000000001E-2</v>
      </c>
      <c r="DL241">
        <v>0</v>
      </c>
      <c r="DM241">
        <v>355.77785499999999</v>
      </c>
      <c r="DN241">
        <v>1500.5700549999999</v>
      </c>
      <c r="DO241">
        <v>0</v>
      </c>
      <c r="DP241" t="s">
        <v>154</v>
      </c>
      <c r="DQ241" t="s">
        <v>154</v>
      </c>
      <c r="DR241" t="s">
        <v>154</v>
      </c>
      <c r="DS241" t="s">
        <v>154</v>
      </c>
      <c r="DT241" t="s">
        <v>154</v>
      </c>
      <c r="DU241" t="s">
        <v>154</v>
      </c>
      <c r="DV241" t="s">
        <v>154</v>
      </c>
      <c r="DW241" t="s">
        <v>154</v>
      </c>
      <c r="DX241" t="s">
        <v>153</v>
      </c>
      <c r="DY241" t="s">
        <v>153</v>
      </c>
      <c r="DZ241" t="s">
        <v>153</v>
      </c>
      <c r="EA241" t="s">
        <v>153</v>
      </c>
      <c r="EB241">
        <v>0</v>
      </c>
      <c r="EC241" t="s">
        <v>153</v>
      </c>
      <c r="ED241" t="s">
        <v>153</v>
      </c>
      <c r="EE241" t="s">
        <v>153</v>
      </c>
      <c r="EF241" t="s">
        <v>154</v>
      </c>
      <c r="EG241">
        <v>0</v>
      </c>
      <c r="EH241">
        <v>0</v>
      </c>
      <c r="EI241">
        <v>0</v>
      </c>
      <c r="EJ241">
        <v>0</v>
      </c>
      <c r="EK241" t="s">
        <v>154</v>
      </c>
      <c r="EL241">
        <v>1.6</v>
      </c>
      <c r="EM241">
        <v>1.7</v>
      </c>
      <c r="EN241">
        <v>1.5</v>
      </c>
      <c r="EO241">
        <v>2.669</v>
      </c>
      <c r="EP241">
        <v>1.2589999999999999</v>
      </c>
      <c r="EQ241" t="s">
        <v>153</v>
      </c>
      <c r="ER241" t="s">
        <v>153</v>
      </c>
      <c r="ES241" t="s">
        <v>153</v>
      </c>
      <c r="ET241">
        <v>0.84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</row>
    <row r="242" spans="1:156">
      <c r="A242" t="s">
        <v>859</v>
      </c>
      <c r="E242" t="s">
        <v>860</v>
      </c>
      <c r="F242" s="8" t="s">
        <v>860</v>
      </c>
      <c r="G242" t="s">
        <v>859</v>
      </c>
      <c r="H242" t="s">
        <v>861</v>
      </c>
      <c r="I242">
        <v>2023</v>
      </c>
      <c r="J242">
        <v>12862</v>
      </c>
      <c r="K242">
        <v>4.7000000000000002E-3</v>
      </c>
      <c r="L242">
        <v>0.91</v>
      </c>
      <c r="M242" t="s">
        <v>150</v>
      </c>
      <c r="N242" t="s">
        <v>150</v>
      </c>
      <c r="O242" t="s">
        <v>150</v>
      </c>
      <c r="P242" t="s">
        <v>150</v>
      </c>
      <c r="Q242" t="s">
        <v>150</v>
      </c>
      <c r="R242" t="s">
        <v>150</v>
      </c>
      <c r="S242" t="s">
        <v>150</v>
      </c>
      <c r="T242" t="s">
        <v>150</v>
      </c>
      <c r="U242" t="s">
        <v>150</v>
      </c>
      <c r="V242">
        <v>0</v>
      </c>
      <c r="W242">
        <v>0</v>
      </c>
      <c r="X242">
        <v>0</v>
      </c>
      <c r="Y242" t="s">
        <v>154</v>
      </c>
      <c r="Z242">
        <v>54.82</v>
      </c>
      <c r="AA242" t="s">
        <v>151</v>
      </c>
      <c r="AB242" t="s">
        <v>152</v>
      </c>
      <c r="AC242" t="s">
        <v>152</v>
      </c>
      <c r="AD242" t="s">
        <v>152</v>
      </c>
      <c r="AE242">
        <v>4.7000000000000002E-3</v>
      </c>
      <c r="AF242">
        <v>4.7939999999999997E-3</v>
      </c>
      <c r="AG242">
        <v>4.9030000000000002E-3</v>
      </c>
      <c r="AH242">
        <v>5.0270000000000002E-3</v>
      </c>
      <c r="AI242">
        <v>5.1700000000000001E-3</v>
      </c>
      <c r="AJ242">
        <v>5.3340000000000002E-3</v>
      </c>
      <c r="AK242">
        <v>5.5240000000000003E-3</v>
      </c>
      <c r="AL242">
        <v>5.7450000000000001E-3</v>
      </c>
      <c r="AM242">
        <v>0</v>
      </c>
      <c r="AN242" t="s">
        <v>154</v>
      </c>
      <c r="AO242" t="s">
        <v>153</v>
      </c>
      <c r="AP242" t="s">
        <v>150</v>
      </c>
      <c r="AQ242">
        <v>1.379</v>
      </c>
      <c r="AR242">
        <v>1.4490000000000001</v>
      </c>
      <c r="AS242">
        <v>1.25</v>
      </c>
      <c r="AT242">
        <v>1.31</v>
      </c>
      <c r="AU242">
        <v>1672.12</v>
      </c>
      <c r="AV242">
        <v>63.07</v>
      </c>
      <c r="AW242">
        <v>6238385.9100000001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46</v>
      </c>
      <c r="BF242">
        <v>1.9159999999999999</v>
      </c>
      <c r="BG242">
        <v>2.395</v>
      </c>
      <c r="BH242">
        <v>2.7650000000000001</v>
      </c>
      <c r="BI242">
        <v>2.8919999999999999</v>
      </c>
      <c r="BJ242" t="s">
        <v>154</v>
      </c>
      <c r="BK242" t="s">
        <v>154</v>
      </c>
      <c r="BL242">
        <v>0</v>
      </c>
      <c r="BM242">
        <v>0</v>
      </c>
      <c r="BN242">
        <v>1.3426E-2</v>
      </c>
      <c r="BO242" t="s">
        <v>8027</v>
      </c>
      <c r="BP242">
        <v>0</v>
      </c>
      <c r="BQ242">
        <v>0</v>
      </c>
      <c r="BR242" t="s">
        <v>153</v>
      </c>
      <c r="BS242">
        <v>0</v>
      </c>
      <c r="BT242">
        <v>0</v>
      </c>
      <c r="BU242">
        <v>54.82</v>
      </c>
      <c r="BV242" t="s">
        <v>153</v>
      </c>
      <c r="BW242" t="s">
        <v>153</v>
      </c>
      <c r="BX242" t="s">
        <v>153</v>
      </c>
      <c r="BY242">
        <v>0.20499999999999999</v>
      </c>
      <c r="BZ242">
        <v>0.58330000000000004</v>
      </c>
      <c r="CA242" t="s">
        <v>154</v>
      </c>
      <c r="CB242">
        <v>46</v>
      </c>
      <c r="CC242" t="s">
        <v>152</v>
      </c>
      <c r="CD242">
        <v>0</v>
      </c>
      <c r="CE242" t="s">
        <v>154</v>
      </c>
      <c r="CF242">
        <v>0</v>
      </c>
      <c r="CG242" t="s">
        <v>154</v>
      </c>
      <c r="CH242">
        <v>0</v>
      </c>
      <c r="CI242" t="s">
        <v>154</v>
      </c>
      <c r="CJ242">
        <v>0</v>
      </c>
      <c r="CK242" t="s">
        <v>154</v>
      </c>
      <c r="CL242">
        <v>0</v>
      </c>
      <c r="CM242">
        <v>0</v>
      </c>
      <c r="CN242" t="s">
        <v>153</v>
      </c>
      <c r="CO242">
        <v>0</v>
      </c>
      <c r="CP242">
        <v>0</v>
      </c>
      <c r="CQ242">
        <v>0</v>
      </c>
      <c r="CR242" t="s">
        <v>154</v>
      </c>
      <c r="CS242">
        <v>0</v>
      </c>
      <c r="CT242">
        <v>1.9</v>
      </c>
      <c r="CU242">
        <v>2.1</v>
      </c>
      <c r="CV242">
        <v>1.9</v>
      </c>
      <c r="CW242">
        <v>0.37901800000000002</v>
      </c>
      <c r="CX242">
        <v>0.13755999999999999</v>
      </c>
      <c r="CY242">
        <v>5.0939999999999996E-3</v>
      </c>
      <c r="CZ242" t="s">
        <v>154</v>
      </c>
      <c r="DA242">
        <v>326.71241900000001</v>
      </c>
      <c r="DB242">
        <v>0</v>
      </c>
      <c r="DC242">
        <v>0</v>
      </c>
      <c r="DD242">
        <v>0</v>
      </c>
      <c r="DE242">
        <v>0</v>
      </c>
      <c r="DF242">
        <v>0</v>
      </c>
      <c r="DG242" t="s">
        <v>153</v>
      </c>
      <c r="DH242" t="s">
        <v>154</v>
      </c>
      <c r="DI242">
        <v>2</v>
      </c>
      <c r="DJ242" t="s">
        <v>154</v>
      </c>
      <c r="DK242">
        <v>5.5716000000000002E-2</v>
      </c>
      <c r="DL242">
        <v>2.3110000000000001E-3</v>
      </c>
      <c r="DM242">
        <v>326.65439199999997</v>
      </c>
      <c r="DN242">
        <v>1363.033735</v>
      </c>
      <c r="DO242">
        <v>0</v>
      </c>
      <c r="DP242" t="s">
        <v>154</v>
      </c>
      <c r="DQ242" t="s">
        <v>154</v>
      </c>
      <c r="DR242" t="s">
        <v>154</v>
      </c>
      <c r="DS242" t="s">
        <v>154</v>
      </c>
      <c r="DT242" t="s">
        <v>154</v>
      </c>
      <c r="DU242" t="s">
        <v>154</v>
      </c>
      <c r="DV242" t="s">
        <v>154</v>
      </c>
      <c r="DW242" t="s">
        <v>154</v>
      </c>
      <c r="DX242" t="s">
        <v>153</v>
      </c>
      <c r="DY242" t="s">
        <v>153</v>
      </c>
      <c r="DZ242" t="s">
        <v>153</v>
      </c>
      <c r="EA242" t="s">
        <v>153</v>
      </c>
      <c r="EB242">
        <v>0</v>
      </c>
      <c r="EC242" t="s">
        <v>153</v>
      </c>
      <c r="ED242" t="s">
        <v>153</v>
      </c>
      <c r="EE242" t="s">
        <v>153</v>
      </c>
      <c r="EF242" t="s">
        <v>154</v>
      </c>
      <c r="EG242">
        <v>0</v>
      </c>
      <c r="EH242">
        <v>0</v>
      </c>
      <c r="EI242">
        <v>0</v>
      </c>
      <c r="EJ242">
        <v>0</v>
      </c>
      <c r="EK242" t="s">
        <v>154</v>
      </c>
      <c r="EL242">
        <v>1.9</v>
      </c>
      <c r="EM242">
        <v>2.1</v>
      </c>
      <c r="EN242">
        <v>1.9</v>
      </c>
      <c r="EO242">
        <v>2.0590000000000002</v>
      </c>
      <c r="EP242">
        <v>2.5920000000000001</v>
      </c>
      <c r="EQ242" t="s">
        <v>153</v>
      </c>
      <c r="ER242" t="s">
        <v>153</v>
      </c>
      <c r="ES242" t="s">
        <v>153</v>
      </c>
      <c r="ET242">
        <v>7.25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</row>
    <row r="243" spans="1:156">
      <c r="A243" t="s">
        <v>6928</v>
      </c>
      <c r="B243" s="8"/>
      <c r="C243" s="8"/>
      <c r="D243" s="8"/>
      <c r="E243" t="s">
        <v>7290</v>
      </c>
      <c r="F243" s="8" t="s">
        <v>7291</v>
      </c>
      <c r="G243" t="s">
        <v>6928</v>
      </c>
      <c r="H243" t="s">
        <v>7292</v>
      </c>
      <c r="I243">
        <v>2023</v>
      </c>
      <c r="J243">
        <v>514418</v>
      </c>
      <c r="K243">
        <v>2.2075000000000001E-2</v>
      </c>
      <c r="L243" t="s">
        <v>152</v>
      </c>
      <c r="M243" t="s">
        <v>150</v>
      </c>
      <c r="N243" t="s">
        <v>150</v>
      </c>
      <c r="O243" t="s">
        <v>150</v>
      </c>
      <c r="P243" t="s">
        <v>150</v>
      </c>
      <c r="Q243" t="s">
        <v>150</v>
      </c>
      <c r="R243" t="s">
        <v>150</v>
      </c>
      <c r="S243" t="s">
        <v>150</v>
      </c>
      <c r="T243" t="s">
        <v>150</v>
      </c>
      <c r="U243" t="s">
        <v>150</v>
      </c>
      <c r="V243">
        <v>0</v>
      </c>
      <c r="W243">
        <v>0</v>
      </c>
      <c r="X243">
        <v>0</v>
      </c>
      <c r="Y243" t="s">
        <v>154</v>
      </c>
      <c r="Z243">
        <v>32.54</v>
      </c>
      <c r="AA243" t="s">
        <v>164</v>
      </c>
      <c r="AB243" t="s">
        <v>152</v>
      </c>
      <c r="AC243" t="s">
        <v>152</v>
      </c>
      <c r="AD243" t="s">
        <v>152</v>
      </c>
      <c r="AE243">
        <v>2.2075000000000001E-2</v>
      </c>
      <c r="AF243">
        <v>2.3734000000000002E-2</v>
      </c>
      <c r="AG243">
        <v>2.5579999999999999E-2</v>
      </c>
      <c r="AH243">
        <v>2.7642E-2</v>
      </c>
      <c r="AI243">
        <v>2.9957000000000001E-2</v>
      </c>
      <c r="AJ243">
        <v>3.2571999999999997E-2</v>
      </c>
      <c r="AK243">
        <v>3.5545E-2</v>
      </c>
      <c r="AL243">
        <v>3.8952000000000001E-2</v>
      </c>
      <c r="AM243">
        <v>0</v>
      </c>
      <c r="AN243" t="s">
        <v>154</v>
      </c>
      <c r="AO243" t="s">
        <v>153</v>
      </c>
      <c r="AP243" t="s">
        <v>150</v>
      </c>
      <c r="AQ243">
        <v>7.8E-2</v>
      </c>
      <c r="AR243">
        <v>0</v>
      </c>
      <c r="AS243">
        <v>0</v>
      </c>
      <c r="AT243">
        <v>0.437</v>
      </c>
      <c r="AU243">
        <v>412.01773700000001</v>
      </c>
      <c r="AV243">
        <v>1056.4742630000001</v>
      </c>
      <c r="AW243">
        <v>1226539.8530049999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38</v>
      </c>
      <c r="BF243">
        <v>1.5580000000000001</v>
      </c>
      <c r="BG243">
        <v>1.8120000000000001</v>
      </c>
      <c r="BH243">
        <v>1.4670000000000001</v>
      </c>
      <c r="BI243" t="s">
        <v>154</v>
      </c>
      <c r="BJ243" t="s">
        <v>154</v>
      </c>
      <c r="BK243" t="s">
        <v>154</v>
      </c>
      <c r="BL243" t="s">
        <v>154</v>
      </c>
      <c r="BM243" t="s">
        <v>154</v>
      </c>
      <c r="BN243" t="s">
        <v>154</v>
      </c>
      <c r="BO243" t="s">
        <v>154</v>
      </c>
      <c r="BP243" t="s">
        <v>154</v>
      </c>
      <c r="BQ243" t="s">
        <v>154</v>
      </c>
      <c r="BR243" t="s">
        <v>154</v>
      </c>
      <c r="BS243" t="s">
        <v>154</v>
      </c>
      <c r="BT243" t="s">
        <v>154</v>
      </c>
      <c r="BU243" t="s">
        <v>154</v>
      </c>
      <c r="BV243" t="s">
        <v>154</v>
      </c>
      <c r="BW243" t="s">
        <v>154</v>
      </c>
      <c r="BX243" t="s">
        <v>154</v>
      </c>
      <c r="BY243" t="s">
        <v>154</v>
      </c>
      <c r="BZ243" t="s">
        <v>154</v>
      </c>
      <c r="CA243" t="s">
        <v>154</v>
      </c>
      <c r="CB243" t="s">
        <v>154</v>
      </c>
      <c r="CC243" t="s">
        <v>154</v>
      </c>
      <c r="CD243" t="s">
        <v>154</v>
      </c>
      <c r="CE243" t="s">
        <v>154</v>
      </c>
      <c r="CF243" t="s">
        <v>154</v>
      </c>
      <c r="CG243" t="s">
        <v>154</v>
      </c>
      <c r="CH243" t="s">
        <v>154</v>
      </c>
      <c r="CI243" t="s">
        <v>154</v>
      </c>
      <c r="CJ243" t="s">
        <v>154</v>
      </c>
      <c r="CK243" t="s">
        <v>154</v>
      </c>
      <c r="CL243" t="s">
        <v>154</v>
      </c>
      <c r="CM243" t="s">
        <v>154</v>
      </c>
      <c r="CN243" t="s">
        <v>154</v>
      </c>
      <c r="CO243" t="s">
        <v>154</v>
      </c>
      <c r="CP243" t="s">
        <v>154</v>
      </c>
      <c r="CQ243" t="s">
        <v>154</v>
      </c>
      <c r="CR243" t="s">
        <v>154</v>
      </c>
      <c r="CS243" t="s">
        <v>154</v>
      </c>
      <c r="CT243" t="s">
        <v>154</v>
      </c>
      <c r="CU243" t="s">
        <v>154</v>
      </c>
      <c r="CV243" t="s">
        <v>154</v>
      </c>
      <c r="CW243" t="s">
        <v>154</v>
      </c>
      <c r="CX243" t="s">
        <v>154</v>
      </c>
      <c r="CY243" t="s">
        <v>154</v>
      </c>
      <c r="CZ243" t="s">
        <v>154</v>
      </c>
      <c r="DA243" t="s">
        <v>154</v>
      </c>
      <c r="DB243" t="s">
        <v>154</v>
      </c>
      <c r="DC243" t="s">
        <v>154</v>
      </c>
      <c r="DD243" t="s">
        <v>154</v>
      </c>
      <c r="DE243" t="s">
        <v>154</v>
      </c>
      <c r="DF243" t="s">
        <v>154</v>
      </c>
      <c r="DG243" t="s">
        <v>154</v>
      </c>
      <c r="DH243" t="s">
        <v>154</v>
      </c>
      <c r="DI243" t="s">
        <v>154</v>
      </c>
      <c r="DJ243" t="s">
        <v>154</v>
      </c>
      <c r="DK243" t="s">
        <v>154</v>
      </c>
      <c r="DL243" t="s">
        <v>154</v>
      </c>
      <c r="DM243" t="s">
        <v>154</v>
      </c>
      <c r="DN243" t="s">
        <v>154</v>
      </c>
      <c r="DO243" t="s">
        <v>154</v>
      </c>
      <c r="DP243" t="s">
        <v>154</v>
      </c>
      <c r="DQ243" t="s">
        <v>154</v>
      </c>
      <c r="DR243" t="s">
        <v>154</v>
      </c>
      <c r="DS243" t="s">
        <v>154</v>
      </c>
      <c r="DT243" t="s">
        <v>154</v>
      </c>
      <c r="DU243" t="s">
        <v>154</v>
      </c>
      <c r="DV243" t="s">
        <v>154</v>
      </c>
      <c r="DW243" t="s">
        <v>154</v>
      </c>
      <c r="DX243" t="s">
        <v>154</v>
      </c>
      <c r="DY243" t="s">
        <v>154</v>
      </c>
      <c r="DZ243" t="s">
        <v>154</v>
      </c>
      <c r="EA243" t="s">
        <v>154</v>
      </c>
      <c r="EB243" t="s">
        <v>154</v>
      </c>
      <c r="EC243" t="s">
        <v>154</v>
      </c>
      <c r="ED243" t="s">
        <v>154</v>
      </c>
      <c r="EE243" t="s">
        <v>154</v>
      </c>
      <c r="EF243" t="s">
        <v>154</v>
      </c>
      <c r="EG243" t="s">
        <v>154</v>
      </c>
      <c r="EH243" t="s">
        <v>154</v>
      </c>
      <c r="EI243" t="s">
        <v>154</v>
      </c>
      <c r="EJ243" t="s">
        <v>154</v>
      </c>
      <c r="EK243" t="s">
        <v>154</v>
      </c>
      <c r="EL243" t="s">
        <v>154</v>
      </c>
      <c r="EM243" t="s">
        <v>154</v>
      </c>
      <c r="EN243" t="s">
        <v>154</v>
      </c>
      <c r="EO243" t="s">
        <v>154</v>
      </c>
      <c r="EP243" t="s">
        <v>154</v>
      </c>
      <c r="EQ243" t="s">
        <v>154</v>
      </c>
      <c r="ER243" t="s">
        <v>154</v>
      </c>
      <c r="ES243" t="s">
        <v>154</v>
      </c>
      <c r="ET243" t="s">
        <v>154</v>
      </c>
      <c r="EU243" t="s">
        <v>154</v>
      </c>
      <c r="EV243" t="s">
        <v>154</v>
      </c>
      <c r="EW243" t="s">
        <v>154</v>
      </c>
      <c r="EX243" t="s">
        <v>154</v>
      </c>
      <c r="EY243" t="s">
        <v>154</v>
      </c>
      <c r="EZ243" t="s">
        <v>154</v>
      </c>
    </row>
    <row r="244" spans="1:156">
      <c r="A244" t="s">
        <v>862</v>
      </c>
      <c r="E244" t="s">
        <v>863</v>
      </c>
      <c r="F244" s="8" t="s">
        <v>863</v>
      </c>
      <c r="G244" t="s">
        <v>862</v>
      </c>
      <c r="H244" t="s">
        <v>864</v>
      </c>
      <c r="I244">
        <v>2023</v>
      </c>
      <c r="J244">
        <v>504581</v>
      </c>
      <c r="K244">
        <v>9.7769999999999992E-3</v>
      </c>
      <c r="L244">
        <v>0.88</v>
      </c>
      <c r="M244" t="s">
        <v>150</v>
      </c>
      <c r="N244" t="s">
        <v>150</v>
      </c>
      <c r="O244" t="s">
        <v>150</v>
      </c>
      <c r="P244" t="s">
        <v>150</v>
      </c>
      <c r="Q244" t="s">
        <v>150</v>
      </c>
      <c r="R244" t="s">
        <v>150</v>
      </c>
      <c r="S244" t="s">
        <v>150</v>
      </c>
      <c r="T244" t="s">
        <v>150</v>
      </c>
      <c r="U244" t="s">
        <v>150</v>
      </c>
      <c r="V244">
        <v>0</v>
      </c>
      <c r="W244">
        <v>0</v>
      </c>
      <c r="X244">
        <v>0</v>
      </c>
      <c r="Y244" t="s">
        <v>154</v>
      </c>
      <c r="Z244">
        <v>53.98</v>
      </c>
      <c r="AA244" t="s">
        <v>151</v>
      </c>
      <c r="AB244" t="s">
        <v>152</v>
      </c>
      <c r="AC244" t="s">
        <v>152</v>
      </c>
      <c r="AD244" t="s">
        <v>152</v>
      </c>
      <c r="AE244">
        <v>9.7769999999999992E-3</v>
      </c>
      <c r="AF244">
        <v>9.9430000000000004E-3</v>
      </c>
      <c r="AG244">
        <v>1.0137E-2</v>
      </c>
      <c r="AH244">
        <v>1.0364E-2</v>
      </c>
      <c r="AI244">
        <v>1.0629E-2</v>
      </c>
      <c r="AJ244">
        <v>1.0939000000000001E-2</v>
      </c>
      <c r="AK244">
        <v>1.1299999999999999E-2</v>
      </c>
      <c r="AL244">
        <v>1.1723000000000001E-2</v>
      </c>
      <c r="AM244">
        <v>0</v>
      </c>
      <c r="AN244" t="s">
        <v>154</v>
      </c>
      <c r="AO244" t="s">
        <v>153</v>
      </c>
      <c r="AP244" t="s">
        <v>150</v>
      </c>
      <c r="AQ244">
        <v>0.3</v>
      </c>
      <c r="AR244">
        <v>0.624</v>
      </c>
      <c r="AS244">
        <v>1.1519999999999999</v>
      </c>
      <c r="AT244">
        <v>0</v>
      </c>
      <c r="AU244">
        <v>1157</v>
      </c>
      <c r="AV244">
        <v>139</v>
      </c>
      <c r="AW244">
        <v>2445488.6634490001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38</v>
      </c>
      <c r="BF244">
        <v>1.901</v>
      </c>
      <c r="BG244">
        <v>2.3719999999999999</v>
      </c>
      <c r="BH244">
        <v>2.5950000000000002</v>
      </c>
      <c r="BI244">
        <v>2.7869999999999999</v>
      </c>
      <c r="BJ244" t="s">
        <v>154</v>
      </c>
      <c r="BK244" t="s">
        <v>154</v>
      </c>
      <c r="BL244">
        <v>0</v>
      </c>
      <c r="BM244">
        <v>0</v>
      </c>
      <c r="BN244">
        <v>3.7680000000000001E-3</v>
      </c>
      <c r="BO244" t="s">
        <v>8023</v>
      </c>
      <c r="BP244">
        <v>0</v>
      </c>
      <c r="BQ244">
        <v>0</v>
      </c>
      <c r="BR244" t="s">
        <v>153</v>
      </c>
      <c r="BS244">
        <v>0</v>
      </c>
      <c r="BT244">
        <v>0</v>
      </c>
      <c r="BU244">
        <v>53.98</v>
      </c>
      <c r="BV244" t="s">
        <v>153</v>
      </c>
      <c r="BW244" t="s">
        <v>153</v>
      </c>
      <c r="BX244" t="s">
        <v>202</v>
      </c>
      <c r="BY244" t="s">
        <v>154</v>
      </c>
      <c r="BZ244">
        <v>0.42859999999999998</v>
      </c>
      <c r="CA244" t="s">
        <v>154</v>
      </c>
      <c r="CB244">
        <v>38</v>
      </c>
      <c r="CC244" t="s">
        <v>8021</v>
      </c>
      <c r="CD244">
        <v>0</v>
      </c>
      <c r="CE244" t="s">
        <v>154</v>
      </c>
      <c r="CF244">
        <v>0</v>
      </c>
      <c r="CG244" t="s">
        <v>154</v>
      </c>
      <c r="CH244">
        <v>0</v>
      </c>
      <c r="CI244" t="s">
        <v>154</v>
      </c>
      <c r="CJ244">
        <v>0</v>
      </c>
      <c r="CK244" t="s">
        <v>154</v>
      </c>
      <c r="CL244">
        <v>0</v>
      </c>
      <c r="CM244">
        <v>0</v>
      </c>
      <c r="CN244" t="s">
        <v>153</v>
      </c>
      <c r="CO244">
        <v>0</v>
      </c>
      <c r="CP244">
        <v>0</v>
      </c>
      <c r="CQ244">
        <v>0</v>
      </c>
      <c r="CR244" t="s">
        <v>154</v>
      </c>
      <c r="CS244">
        <v>0</v>
      </c>
      <c r="CT244">
        <v>1.6</v>
      </c>
      <c r="CU244">
        <v>1.7</v>
      </c>
      <c r="CV244">
        <v>1.5</v>
      </c>
      <c r="CW244">
        <v>0.78846000000000005</v>
      </c>
      <c r="CX244">
        <v>0.42551800000000001</v>
      </c>
      <c r="CY244">
        <v>8.2439999999999996E-3</v>
      </c>
      <c r="CZ244" t="s">
        <v>154</v>
      </c>
      <c r="DA244">
        <v>167.36953399999999</v>
      </c>
      <c r="DB244">
        <v>0</v>
      </c>
      <c r="DC244">
        <v>0</v>
      </c>
      <c r="DD244">
        <v>0</v>
      </c>
      <c r="DE244">
        <v>0</v>
      </c>
      <c r="DF244">
        <v>0</v>
      </c>
      <c r="DG244" t="s">
        <v>153</v>
      </c>
      <c r="DH244" t="s">
        <v>154</v>
      </c>
      <c r="DI244">
        <v>2.0649999999999999</v>
      </c>
      <c r="DJ244" t="s">
        <v>154</v>
      </c>
      <c r="DK244">
        <v>4.6780000000000002E-2</v>
      </c>
      <c r="DL244">
        <v>5.4079999999999996E-3</v>
      </c>
      <c r="DM244">
        <v>167.31734599999999</v>
      </c>
      <c r="DN244">
        <v>1488.5749940000001</v>
      </c>
      <c r="DO244">
        <v>0</v>
      </c>
      <c r="DP244" t="s">
        <v>154</v>
      </c>
      <c r="DQ244" t="s">
        <v>154</v>
      </c>
      <c r="DR244" t="s">
        <v>154</v>
      </c>
      <c r="DS244" t="s">
        <v>154</v>
      </c>
      <c r="DT244" t="s">
        <v>154</v>
      </c>
      <c r="DU244" t="s">
        <v>154</v>
      </c>
      <c r="DV244" t="s">
        <v>154</v>
      </c>
      <c r="DW244" t="s">
        <v>154</v>
      </c>
      <c r="DX244" t="s">
        <v>153</v>
      </c>
      <c r="DY244" t="s">
        <v>153</v>
      </c>
      <c r="DZ244" t="s">
        <v>153</v>
      </c>
      <c r="EA244" t="s">
        <v>153</v>
      </c>
      <c r="EB244">
        <v>0</v>
      </c>
      <c r="EC244" t="s">
        <v>153</v>
      </c>
      <c r="ED244" t="s">
        <v>153</v>
      </c>
      <c r="EE244" t="s">
        <v>153</v>
      </c>
      <c r="EF244" t="s">
        <v>154</v>
      </c>
      <c r="EG244">
        <v>0</v>
      </c>
      <c r="EH244">
        <v>0</v>
      </c>
      <c r="EI244">
        <v>0</v>
      </c>
      <c r="EJ244">
        <v>0</v>
      </c>
      <c r="EK244" t="s">
        <v>154</v>
      </c>
      <c r="EL244">
        <v>1.6</v>
      </c>
      <c r="EM244">
        <v>1.7</v>
      </c>
      <c r="EN244">
        <v>1.5</v>
      </c>
      <c r="EO244">
        <v>4.2779999999999996</v>
      </c>
      <c r="EP244">
        <v>1.3260000000000001</v>
      </c>
      <c r="EQ244" t="s">
        <v>153</v>
      </c>
      <c r="ER244" t="s">
        <v>153</v>
      </c>
      <c r="ES244" t="s">
        <v>153</v>
      </c>
      <c r="ET244">
        <v>0.57999999999999996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</row>
    <row r="245" spans="1:156">
      <c r="A245" t="s">
        <v>6929</v>
      </c>
      <c r="E245" t="s">
        <v>7293</v>
      </c>
      <c r="F245" s="8" t="s">
        <v>7294</v>
      </c>
      <c r="G245" t="s">
        <v>6929</v>
      </c>
      <c r="H245" t="s">
        <v>7295</v>
      </c>
      <c r="I245">
        <v>2023</v>
      </c>
      <c r="J245">
        <v>610926</v>
      </c>
      <c r="K245">
        <v>1.3311E-2</v>
      </c>
      <c r="L245">
        <v>0.5</v>
      </c>
      <c r="M245" t="s">
        <v>260</v>
      </c>
      <c r="N245" t="s">
        <v>260</v>
      </c>
      <c r="O245" t="s">
        <v>260</v>
      </c>
      <c r="P245" t="s">
        <v>260</v>
      </c>
      <c r="Q245" t="s">
        <v>260</v>
      </c>
      <c r="R245" t="s">
        <v>260</v>
      </c>
      <c r="S245" t="s">
        <v>260</v>
      </c>
      <c r="T245" t="s">
        <v>260</v>
      </c>
      <c r="U245" t="s">
        <v>260</v>
      </c>
      <c r="V245" t="s">
        <v>260</v>
      </c>
      <c r="W245" t="s">
        <v>260</v>
      </c>
      <c r="X245" t="s">
        <v>260</v>
      </c>
      <c r="Y245" t="s">
        <v>260</v>
      </c>
      <c r="Z245" t="s">
        <v>260</v>
      </c>
      <c r="AA245" t="s">
        <v>260</v>
      </c>
      <c r="AB245" t="s">
        <v>152</v>
      </c>
      <c r="AC245" t="s">
        <v>152</v>
      </c>
      <c r="AD245" t="s">
        <v>152</v>
      </c>
      <c r="AE245">
        <v>1.3311E-2</v>
      </c>
      <c r="AF245">
        <v>1.4474000000000001E-2</v>
      </c>
      <c r="AG245">
        <v>1.5776999999999999E-2</v>
      </c>
      <c r="AH245">
        <v>1.7243999999999999E-2</v>
      </c>
      <c r="AI245">
        <v>1.8903E-2</v>
      </c>
      <c r="AJ245">
        <v>2.0789999999999999E-2</v>
      </c>
      <c r="AK245">
        <v>2.2950000000000002E-2</v>
      </c>
      <c r="AL245">
        <v>2.5441999999999999E-2</v>
      </c>
      <c r="AM245" t="s">
        <v>260</v>
      </c>
      <c r="AN245" t="s">
        <v>260</v>
      </c>
      <c r="AO245" t="s">
        <v>260</v>
      </c>
      <c r="AP245" t="s">
        <v>260</v>
      </c>
      <c r="AQ245" t="s">
        <v>260</v>
      </c>
      <c r="AR245" t="s">
        <v>260</v>
      </c>
      <c r="AS245" t="s">
        <v>260</v>
      </c>
      <c r="AT245" t="s">
        <v>260</v>
      </c>
      <c r="AU245">
        <v>1526</v>
      </c>
      <c r="AV245">
        <v>361</v>
      </c>
      <c r="AW245">
        <v>2614601.6176080001</v>
      </c>
      <c r="AX245" t="s">
        <v>260</v>
      </c>
      <c r="AY245" t="s">
        <v>260</v>
      </c>
      <c r="AZ245" t="s">
        <v>260</v>
      </c>
      <c r="BA245" t="s">
        <v>260</v>
      </c>
      <c r="BB245" t="s">
        <v>260</v>
      </c>
      <c r="BC245" t="s">
        <v>260</v>
      </c>
      <c r="BD245" t="s">
        <v>260</v>
      </c>
      <c r="BE245" t="s">
        <v>260</v>
      </c>
      <c r="BF245" t="s">
        <v>260</v>
      </c>
      <c r="BG245" t="s">
        <v>260</v>
      </c>
      <c r="BH245" t="s">
        <v>260</v>
      </c>
      <c r="BI245" t="s">
        <v>154</v>
      </c>
      <c r="BJ245" t="s">
        <v>154</v>
      </c>
      <c r="BK245" t="s">
        <v>154</v>
      </c>
      <c r="BL245" t="s">
        <v>154</v>
      </c>
      <c r="BM245" t="s">
        <v>154</v>
      </c>
      <c r="BN245" t="s">
        <v>154</v>
      </c>
      <c r="BO245" t="s">
        <v>154</v>
      </c>
      <c r="BP245" t="s">
        <v>154</v>
      </c>
      <c r="BQ245" t="s">
        <v>154</v>
      </c>
      <c r="BR245" t="s">
        <v>154</v>
      </c>
      <c r="BS245" t="s">
        <v>154</v>
      </c>
      <c r="BT245" t="s">
        <v>154</v>
      </c>
      <c r="BU245" t="s">
        <v>154</v>
      </c>
      <c r="BV245" t="s">
        <v>154</v>
      </c>
      <c r="BW245" t="s">
        <v>154</v>
      </c>
      <c r="BX245" t="s">
        <v>154</v>
      </c>
      <c r="BY245" t="s">
        <v>154</v>
      </c>
      <c r="BZ245" t="s">
        <v>154</v>
      </c>
      <c r="CA245" t="s">
        <v>154</v>
      </c>
      <c r="CB245" t="s">
        <v>154</v>
      </c>
      <c r="CC245" t="s">
        <v>154</v>
      </c>
      <c r="CD245" t="s">
        <v>154</v>
      </c>
      <c r="CE245" t="s">
        <v>154</v>
      </c>
      <c r="CF245" t="s">
        <v>154</v>
      </c>
      <c r="CG245" t="s">
        <v>154</v>
      </c>
      <c r="CH245" t="s">
        <v>154</v>
      </c>
      <c r="CI245" t="s">
        <v>154</v>
      </c>
      <c r="CJ245" t="s">
        <v>154</v>
      </c>
      <c r="CK245" t="s">
        <v>154</v>
      </c>
      <c r="CL245" t="s">
        <v>154</v>
      </c>
      <c r="CM245" t="s">
        <v>154</v>
      </c>
      <c r="CN245" t="s">
        <v>154</v>
      </c>
      <c r="CO245" t="s">
        <v>154</v>
      </c>
      <c r="CP245" t="s">
        <v>154</v>
      </c>
      <c r="CQ245" t="s">
        <v>154</v>
      </c>
      <c r="CR245" t="s">
        <v>154</v>
      </c>
      <c r="CS245" t="s">
        <v>154</v>
      </c>
      <c r="CT245" t="s">
        <v>154</v>
      </c>
      <c r="CU245" t="s">
        <v>154</v>
      </c>
      <c r="CV245" t="s">
        <v>154</v>
      </c>
      <c r="CW245" t="s">
        <v>154</v>
      </c>
      <c r="CX245" t="s">
        <v>154</v>
      </c>
      <c r="CY245" t="s">
        <v>154</v>
      </c>
      <c r="CZ245" t="s">
        <v>154</v>
      </c>
      <c r="DA245" t="s">
        <v>154</v>
      </c>
      <c r="DB245" t="s">
        <v>154</v>
      </c>
      <c r="DC245" t="s">
        <v>154</v>
      </c>
      <c r="DD245" t="s">
        <v>154</v>
      </c>
      <c r="DE245" t="s">
        <v>154</v>
      </c>
      <c r="DF245" t="s">
        <v>154</v>
      </c>
      <c r="DG245" t="s">
        <v>154</v>
      </c>
      <c r="DH245" t="s">
        <v>154</v>
      </c>
      <c r="DI245" t="s">
        <v>154</v>
      </c>
      <c r="DJ245" t="s">
        <v>154</v>
      </c>
      <c r="DK245" t="s">
        <v>154</v>
      </c>
      <c r="DL245" t="s">
        <v>154</v>
      </c>
      <c r="DM245" t="s">
        <v>154</v>
      </c>
      <c r="DN245" t="s">
        <v>154</v>
      </c>
      <c r="DO245" t="s">
        <v>154</v>
      </c>
      <c r="DP245" t="s">
        <v>154</v>
      </c>
      <c r="DQ245" t="s">
        <v>154</v>
      </c>
      <c r="DR245" t="s">
        <v>154</v>
      </c>
      <c r="DS245" t="s">
        <v>154</v>
      </c>
      <c r="DT245" t="s">
        <v>154</v>
      </c>
      <c r="DU245" t="s">
        <v>154</v>
      </c>
      <c r="DV245" t="s">
        <v>154</v>
      </c>
      <c r="DW245" t="s">
        <v>154</v>
      </c>
      <c r="DX245" t="s">
        <v>154</v>
      </c>
      <c r="DY245" t="s">
        <v>154</v>
      </c>
      <c r="DZ245" t="s">
        <v>154</v>
      </c>
      <c r="EA245" t="s">
        <v>154</v>
      </c>
      <c r="EB245" t="s">
        <v>154</v>
      </c>
      <c r="EC245" t="s">
        <v>154</v>
      </c>
      <c r="ED245" t="s">
        <v>154</v>
      </c>
      <c r="EE245" t="s">
        <v>154</v>
      </c>
      <c r="EF245" t="s">
        <v>154</v>
      </c>
      <c r="EG245" t="s">
        <v>154</v>
      </c>
      <c r="EH245" t="s">
        <v>154</v>
      </c>
      <c r="EI245" t="s">
        <v>154</v>
      </c>
      <c r="EJ245" t="s">
        <v>154</v>
      </c>
      <c r="EK245" t="s">
        <v>154</v>
      </c>
      <c r="EL245" t="s">
        <v>154</v>
      </c>
      <c r="EM245" t="s">
        <v>154</v>
      </c>
      <c r="EN245" t="s">
        <v>154</v>
      </c>
      <c r="EO245" t="s">
        <v>154</v>
      </c>
      <c r="EP245" t="s">
        <v>154</v>
      </c>
      <c r="EQ245" t="s">
        <v>154</v>
      </c>
      <c r="ER245" t="s">
        <v>154</v>
      </c>
      <c r="ES245" t="s">
        <v>154</v>
      </c>
      <c r="ET245" t="s">
        <v>154</v>
      </c>
      <c r="EU245" t="s">
        <v>154</v>
      </c>
      <c r="EV245" t="s">
        <v>154</v>
      </c>
      <c r="EW245" t="s">
        <v>154</v>
      </c>
      <c r="EX245" t="s">
        <v>154</v>
      </c>
      <c r="EY245" t="s">
        <v>154</v>
      </c>
      <c r="EZ245" t="s">
        <v>154</v>
      </c>
    </row>
    <row r="246" spans="1:156">
      <c r="A246" t="s">
        <v>865</v>
      </c>
      <c r="E246" t="s">
        <v>866</v>
      </c>
      <c r="F246" s="8" t="s">
        <v>866</v>
      </c>
      <c r="G246" t="s">
        <v>865</v>
      </c>
      <c r="H246" t="s">
        <v>867</v>
      </c>
      <c r="I246">
        <v>2023</v>
      </c>
      <c r="J246">
        <v>13059</v>
      </c>
      <c r="K246">
        <v>3.5500000000000002E-3</v>
      </c>
      <c r="L246">
        <v>0.94</v>
      </c>
      <c r="M246" t="s">
        <v>150</v>
      </c>
      <c r="N246" t="s">
        <v>150</v>
      </c>
      <c r="O246" t="s">
        <v>150</v>
      </c>
      <c r="P246" t="s">
        <v>150</v>
      </c>
      <c r="Q246" t="s">
        <v>150</v>
      </c>
      <c r="R246" t="s">
        <v>150</v>
      </c>
      <c r="S246" t="s">
        <v>150</v>
      </c>
      <c r="T246" t="s">
        <v>150</v>
      </c>
      <c r="U246" t="s">
        <v>150</v>
      </c>
      <c r="V246">
        <v>0</v>
      </c>
      <c r="W246">
        <v>0</v>
      </c>
      <c r="X246">
        <v>0</v>
      </c>
      <c r="Y246" t="s">
        <v>154</v>
      </c>
      <c r="Z246">
        <v>57.25</v>
      </c>
      <c r="AA246" t="s">
        <v>188</v>
      </c>
      <c r="AB246" t="s">
        <v>152</v>
      </c>
      <c r="AC246" t="s">
        <v>152</v>
      </c>
      <c r="AD246" t="s">
        <v>152</v>
      </c>
      <c r="AE246">
        <v>3.5500000000000002E-3</v>
      </c>
      <c r="AF246">
        <v>3.6120000000000002E-3</v>
      </c>
      <c r="AG246">
        <v>3.6840000000000002E-3</v>
      </c>
      <c r="AH246">
        <v>3.7690000000000002E-3</v>
      </c>
      <c r="AI246">
        <v>3.8670000000000002E-3</v>
      </c>
      <c r="AJ246">
        <v>3.9810000000000002E-3</v>
      </c>
      <c r="AK246">
        <v>4.1139999999999996E-3</v>
      </c>
      <c r="AL246">
        <v>4.2700000000000004E-3</v>
      </c>
      <c r="AM246">
        <v>0</v>
      </c>
      <c r="AN246" t="s">
        <v>154</v>
      </c>
      <c r="AO246" t="s">
        <v>153</v>
      </c>
      <c r="AP246" t="s">
        <v>150</v>
      </c>
      <c r="AQ246">
        <v>0.437</v>
      </c>
      <c r="AR246">
        <v>1.25</v>
      </c>
      <c r="AS246">
        <v>1.25</v>
      </c>
      <c r="AT246">
        <v>1.4490000000000001</v>
      </c>
      <c r="AU246">
        <v>15290</v>
      </c>
      <c r="AV246">
        <v>1605</v>
      </c>
      <c r="AW246">
        <v>76633332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46</v>
      </c>
      <c r="BF246">
        <v>1.954</v>
      </c>
      <c r="BG246">
        <v>2.4060000000000001</v>
      </c>
      <c r="BH246">
        <v>3.5049999999999999</v>
      </c>
      <c r="BI246">
        <v>2.58</v>
      </c>
      <c r="BJ246" t="s">
        <v>154</v>
      </c>
      <c r="BK246" t="s">
        <v>154</v>
      </c>
      <c r="BL246">
        <v>0</v>
      </c>
      <c r="BM246">
        <v>0</v>
      </c>
      <c r="BN246">
        <v>6.7140000000000003E-3</v>
      </c>
      <c r="BO246" t="s">
        <v>8027</v>
      </c>
      <c r="BP246">
        <v>0</v>
      </c>
      <c r="BQ246">
        <v>0</v>
      </c>
      <c r="BR246" t="s">
        <v>153</v>
      </c>
      <c r="BS246">
        <v>0</v>
      </c>
      <c r="BT246">
        <v>0</v>
      </c>
      <c r="BU246">
        <v>57.25</v>
      </c>
      <c r="BV246" t="s">
        <v>153</v>
      </c>
      <c r="BW246" t="s">
        <v>153</v>
      </c>
      <c r="BX246" t="s">
        <v>153</v>
      </c>
      <c r="BY246" t="s">
        <v>154</v>
      </c>
      <c r="BZ246">
        <v>0.46150000000000002</v>
      </c>
      <c r="CA246" t="s">
        <v>154</v>
      </c>
      <c r="CB246">
        <v>46</v>
      </c>
      <c r="CC246" t="s">
        <v>152</v>
      </c>
      <c r="CD246">
        <v>0</v>
      </c>
      <c r="CE246" t="s">
        <v>154</v>
      </c>
      <c r="CF246">
        <v>0</v>
      </c>
      <c r="CG246" t="s">
        <v>154</v>
      </c>
      <c r="CH246">
        <v>0</v>
      </c>
      <c r="CI246" t="s">
        <v>154</v>
      </c>
      <c r="CJ246">
        <v>0</v>
      </c>
      <c r="CK246" t="s">
        <v>154</v>
      </c>
      <c r="CL246">
        <v>0</v>
      </c>
      <c r="CM246">
        <v>0</v>
      </c>
      <c r="CN246" t="s">
        <v>153</v>
      </c>
      <c r="CO246">
        <v>0</v>
      </c>
      <c r="CP246">
        <v>0</v>
      </c>
      <c r="CQ246">
        <v>0</v>
      </c>
      <c r="CR246" t="s">
        <v>154</v>
      </c>
      <c r="CS246">
        <v>0</v>
      </c>
      <c r="CT246">
        <v>1.6</v>
      </c>
      <c r="CU246">
        <v>1.7</v>
      </c>
      <c r="CV246">
        <v>1.5</v>
      </c>
      <c r="CW246">
        <v>0.28624500000000003</v>
      </c>
      <c r="CX246">
        <v>9.6293000000000004E-2</v>
      </c>
      <c r="CY246">
        <v>5.0530000000000002E-3</v>
      </c>
      <c r="CZ246" t="s">
        <v>154</v>
      </c>
      <c r="DA246">
        <v>122.605806</v>
      </c>
      <c r="DB246">
        <v>0</v>
      </c>
      <c r="DC246">
        <v>0</v>
      </c>
      <c r="DD246">
        <v>0</v>
      </c>
      <c r="DE246">
        <v>0</v>
      </c>
      <c r="DF246">
        <v>0</v>
      </c>
      <c r="DG246" t="s">
        <v>153</v>
      </c>
      <c r="DH246" t="s">
        <v>154</v>
      </c>
      <c r="DI246">
        <v>1.9810000000000001</v>
      </c>
      <c r="DJ246" t="s">
        <v>154</v>
      </c>
      <c r="DK246">
        <v>2.4457E-2</v>
      </c>
      <c r="DL246">
        <v>2.5669999999999998E-3</v>
      </c>
      <c r="DM246">
        <v>122.57878100000001</v>
      </c>
      <c r="DN246">
        <v>1298.656776</v>
      </c>
      <c r="DO246">
        <v>0</v>
      </c>
      <c r="DP246" t="s">
        <v>154</v>
      </c>
      <c r="DQ246" t="s">
        <v>154</v>
      </c>
      <c r="DR246" t="s">
        <v>154</v>
      </c>
      <c r="DS246" t="s">
        <v>154</v>
      </c>
      <c r="DT246" t="s">
        <v>154</v>
      </c>
      <c r="DU246" t="s">
        <v>154</v>
      </c>
      <c r="DV246" t="s">
        <v>154</v>
      </c>
      <c r="DW246" t="s">
        <v>154</v>
      </c>
      <c r="DX246" t="s">
        <v>153</v>
      </c>
      <c r="DY246" t="s">
        <v>153</v>
      </c>
      <c r="DZ246" t="s">
        <v>153</v>
      </c>
      <c r="EA246" t="s">
        <v>153</v>
      </c>
      <c r="EB246">
        <v>0</v>
      </c>
      <c r="EC246" t="s">
        <v>153</v>
      </c>
      <c r="ED246" t="s">
        <v>153</v>
      </c>
      <c r="EE246" t="s">
        <v>153</v>
      </c>
      <c r="EF246" t="s">
        <v>154</v>
      </c>
      <c r="EG246">
        <v>0</v>
      </c>
      <c r="EH246">
        <v>0</v>
      </c>
      <c r="EI246">
        <v>0</v>
      </c>
      <c r="EJ246">
        <v>0</v>
      </c>
      <c r="EK246" t="s">
        <v>154</v>
      </c>
      <c r="EL246">
        <v>1.6</v>
      </c>
      <c r="EM246">
        <v>1.7</v>
      </c>
      <c r="EN246">
        <v>1.5</v>
      </c>
      <c r="EO246">
        <v>0.316</v>
      </c>
      <c r="EP246">
        <v>2.3069999999999999</v>
      </c>
      <c r="EQ246" t="s">
        <v>153</v>
      </c>
      <c r="ER246" t="s">
        <v>153</v>
      </c>
      <c r="ES246" t="s">
        <v>153</v>
      </c>
      <c r="ET246">
        <v>0.42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</row>
    <row r="247" spans="1:156">
      <c r="A247" t="s">
        <v>6930</v>
      </c>
      <c r="E247" t="s">
        <v>7296</v>
      </c>
      <c r="F247" s="8" t="s">
        <v>7296</v>
      </c>
      <c r="G247" t="s">
        <v>6930</v>
      </c>
      <c r="H247" t="s">
        <v>7297</v>
      </c>
      <c r="I247">
        <v>2023</v>
      </c>
      <c r="J247">
        <v>502961</v>
      </c>
      <c r="K247">
        <v>2.8562000000000001E-2</v>
      </c>
      <c r="L247">
        <v>0.92</v>
      </c>
      <c r="M247" t="s">
        <v>150</v>
      </c>
      <c r="N247" t="s">
        <v>150</v>
      </c>
      <c r="O247" t="s">
        <v>150</v>
      </c>
      <c r="P247" t="s">
        <v>150</v>
      </c>
      <c r="Q247" t="s">
        <v>150</v>
      </c>
      <c r="R247" t="s">
        <v>150</v>
      </c>
      <c r="S247" t="s">
        <v>150</v>
      </c>
      <c r="T247" t="s">
        <v>150</v>
      </c>
      <c r="U247" t="s">
        <v>150</v>
      </c>
      <c r="V247">
        <v>0</v>
      </c>
      <c r="W247">
        <v>0</v>
      </c>
      <c r="X247">
        <v>0</v>
      </c>
      <c r="Y247" t="s">
        <v>154</v>
      </c>
      <c r="Z247">
        <v>57.84</v>
      </c>
      <c r="AA247" t="s">
        <v>159</v>
      </c>
      <c r="AB247" t="s">
        <v>152</v>
      </c>
      <c r="AC247" t="s">
        <v>152</v>
      </c>
      <c r="AD247" t="s">
        <v>152</v>
      </c>
      <c r="AE247">
        <v>2.8562000000000001E-2</v>
      </c>
      <c r="AF247">
        <v>2.9218000000000001E-2</v>
      </c>
      <c r="AG247">
        <v>2.9929999999999998E-2</v>
      </c>
      <c r="AH247">
        <v>3.0702E-2</v>
      </c>
      <c r="AI247">
        <v>3.1538999999999998E-2</v>
      </c>
      <c r="AJ247">
        <v>3.2446999999999997E-2</v>
      </c>
      <c r="AK247">
        <v>3.3431000000000002E-2</v>
      </c>
      <c r="AL247">
        <v>3.4498000000000001E-2</v>
      </c>
      <c r="AM247">
        <v>0</v>
      </c>
      <c r="AN247" t="s">
        <v>154</v>
      </c>
      <c r="AO247" t="s">
        <v>153</v>
      </c>
      <c r="AP247" t="s">
        <v>150</v>
      </c>
      <c r="AQ247">
        <v>2.78</v>
      </c>
      <c r="AR247">
        <v>0</v>
      </c>
      <c r="AS247">
        <v>0</v>
      </c>
      <c r="AT247">
        <v>-0.875</v>
      </c>
      <c r="AU247">
        <v>2803</v>
      </c>
      <c r="AV247">
        <v>665</v>
      </c>
      <c r="AW247">
        <v>339687.98829399998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54</v>
      </c>
      <c r="BF247">
        <v>2.4260000000000002</v>
      </c>
      <c r="BG247">
        <v>2.5760000000000001</v>
      </c>
      <c r="BH247">
        <v>2.8820000000000001</v>
      </c>
      <c r="BI247">
        <v>2.5750000000000002</v>
      </c>
      <c r="BJ247" t="s">
        <v>154</v>
      </c>
      <c r="BK247" t="s">
        <v>154</v>
      </c>
      <c r="BL247">
        <v>0</v>
      </c>
      <c r="BM247">
        <v>0</v>
      </c>
      <c r="BN247">
        <v>0.22912199999999999</v>
      </c>
      <c r="BO247" t="s">
        <v>8020</v>
      </c>
      <c r="BP247">
        <v>0</v>
      </c>
      <c r="BQ247">
        <v>0</v>
      </c>
      <c r="BR247" t="s">
        <v>153</v>
      </c>
      <c r="BS247">
        <v>0</v>
      </c>
      <c r="BT247">
        <v>0</v>
      </c>
      <c r="BU247">
        <v>57.84</v>
      </c>
      <c r="BV247" t="s">
        <v>153</v>
      </c>
      <c r="BW247" t="s">
        <v>153</v>
      </c>
      <c r="BX247" t="s">
        <v>153</v>
      </c>
      <c r="BY247" t="s">
        <v>154</v>
      </c>
      <c r="BZ247">
        <v>0.42859999999999998</v>
      </c>
      <c r="CA247">
        <v>5.9430000000000004E-3</v>
      </c>
      <c r="CB247">
        <v>54</v>
      </c>
      <c r="CC247" t="s">
        <v>8024</v>
      </c>
      <c r="CD247">
        <v>0</v>
      </c>
      <c r="CE247" t="s">
        <v>154</v>
      </c>
      <c r="CF247">
        <v>0</v>
      </c>
      <c r="CG247" t="s">
        <v>154</v>
      </c>
      <c r="CH247">
        <v>0</v>
      </c>
      <c r="CI247" t="s">
        <v>154</v>
      </c>
      <c r="CJ247">
        <v>0</v>
      </c>
      <c r="CK247" t="s">
        <v>154</v>
      </c>
      <c r="CL247">
        <v>0</v>
      </c>
      <c r="CM247">
        <v>2.9</v>
      </c>
      <c r="CN247" t="s">
        <v>153</v>
      </c>
      <c r="CO247">
        <v>0</v>
      </c>
      <c r="CP247">
        <v>0</v>
      </c>
      <c r="CQ247">
        <v>0</v>
      </c>
      <c r="CR247" t="s">
        <v>154</v>
      </c>
      <c r="CS247">
        <v>0</v>
      </c>
      <c r="CT247">
        <v>1.6</v>
      </c>
      <c r="CU247">
        <v>1.6</v>
      </c>
      <c r="CV247">
        <v>1.5</v>
      </c>
      <c r="CW247">
        <v>3.3024260000000001</v>
      </c>
      <c r="CX247">
        <v>0.30248000000000003</v>
      </c>
      <c r="CY247">
        <v>3.7401999999999998E-2</v>
      </c>
      <c r="CZ247" t="s">
        <v>154</v>
      </c>
      <c r="DA247">
        <v>402.35063200000002</v>
      </c>
      <c r="DB247">
        <v>0</v>
      </c>
      <c r="DC247">
        <v>0</v>
      </c>
      <c r="DD247">
        <v>0</v>
      </c>
      <c r="DE247">
        <v>0</v>
      </c>
      <c r="DF247">
        <v>0</v>
      </c>
      <c r="DG247" t="s">
        <v>153</v>
      </c>
      <c r="DH247" t="s">
        <v>154</v>
      </c>
      <c r="DI247">
        <v>2</v>
      </c>
      <c r="DJ247" t="s">
        <v>154</v>
      </c>
      <c r="DK247">
        <v>1.9613449999999999</v>
      </c>
      <c r="DL247">
        <v>0.68127000000000004</v>
      </c>
      <c r="DM247">
        <v>399.70801599999999</v>
      </c>
      <c r="DN247">
        <v>326.77258999999998</v>
      </c>
      <c r="DO247">
        <v>0</v>
      </c>
      <c r="DP247" t="s">
        <v>154</v>
      </c>
      <c r="DQ247" t="s">
        <v>154</v>
      </c>
      <c r="DR247" t="s">
        <v>154</v>
      </c>
      <c r="DS247" t="s">
        <v>154</v>
      </c>
      <c r="DT247" t="s">
        <v>154</v>
      </c>
      <c r="DU247" t="s">
        <v>154</v>
      </c>
      <c r="DV247" t="s">
        <v>154</v>
      </c>
      <c r="DW247" t="s">
        <v>154</v>
      </c>
      <c r="DX247" t="s">
        <v>153</v>
      </c>
      <c r="DY247" t="s">
        <v>153</v>
      </c>
      <c r="DZ247" t="s">
        <v>153</v>
      </c>
      <c r="EA247" t="s">
        <v>153</v>
      </c>
      <c r="EB247">
        <v>0</v>
      </c>
      <c r="EC247" t="s">
        <v>153</v>
      </c>
      <c r="ED247" t="s">
        <v>153</v>
      </c>
      <c r="EE247" t="s">
        <v>153</v>
      </c>
      <c r="EF247" t="s">
        <v>154</v>
      </c>
      <c r="EG247">
        <v>0</v>
      </c>
      <c r="EH247">
        <v>0</v>
      </c>
      <c r="EI247">
        <v>0</v>
      </c>
      <c r="EJ247">
        <v>0</v>
      </c>
      <c r="EK247" t="s">
        <v>154</v>
      </c>
      <c r="EL247">
        <v>1.6</v>
      </c>
      <c r="EM247">
        <v>1.6</v>
      </c>
      <c r="EN247">
        <v>1.5</v>
      </c>
      <c r="EO247">
        <v>1.9430000000000001</v>
      </c>
      <c r="EP247">
        <v>1.806</v>
      </c>
      <c r="EQ247" t="s">
        <v>153</v>
      </c>
      <c r="ER247" t="s">
        <v>153</v>
      </c>
      <c r="ES247" t="s">
        <v>153</v>
      </c>
      <c r="ET247">
        <v>0.41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</row>
    <row r="248" spans="1:156">
      <c r="A248" t="s">
        <v>868</v>
      </c>
      <c r="B248" s="8"/>
      <c r="C248" s="8"/>
      <c r="D248" s="8"/>
      <c r="E248" t="s">
        <v>869</v>
      </c>
      <c r="F248" s="8" t="s">
        <v>870</v>
      </c>
      <c r="G248" t="s">
        <v>868</v>
      </c>
      <c r="H248" t="s">
        <v>871</v>
      </c>
      <c r="I248">
        <v>2023</v>
      </c>
      <c r="J248">
        <v>509389</v>
      </c>
      <c r="K248">
        <v>2.9321E-2</v>
      </c>
      <c r="L248">
        <v>0.96</v>
      </c>
      <c r="M248" t="s">
        <v>150</v>
      </c>
      <c r="N248" t="s">
        <v>150</v>
      </c>
      <c r="O248" t="s">
        <v>150</v>
      </c>
      <c r="P248" t="s">
        <v>150</v>
      </c>
      <c r="Q248" t="s">
        <v>150</v>
      </c>
      <c r="R248" t="s">
        <v>150</v>
      </c>
      <c r="S248" t="s">
        <v>150</v>
      </c>
      <c r="T248" t="s">
        <v>150</v>
      </c>
      <c r="U248" t="s">
        <v>150</v>
      </c>
      <c r="V248">
        <v>0</v>
      </c>
      <c r="W248">
        <v>0</v>
      </c>
      <c r="X248">
        <v>0</v>
      </c>
      <c r="Y248" t="s">
        <v>154</v>
      </c>
      <c r="Z248">
        <v>58.1</v>
      </c>
      <c r="AA248" t="s">
        <v>159</v>
      </c>
      <c r="AB248" t="s">
        <v>152</v>
      </c>
      <c r="AC248" t="s">
        <v>152</v>
      </c>
      <c r="AD248" t="s">
        <v>152</v>
      </c>
      <c r="AE248">
        <v>2.9321E-2</v>
      </c>
      <c r="AF248">
        <v>3.0241000000000001E-2</v>
      </c>
      <c r="AG248">
        <v>3.1220999999999999E-2</v>
      </c>
      <c r="AH248">
        <v>3.2265000000000002E-2</v>
      </c>
      <c r="AI248">
        <v>3.3381000000000001E-2</v>
      </c>
      <c r="AJ248">
        <v>3.4573E-2</v>
      </c>
      <c r="AK248">
        <v>3.5851000000000001E-2</v>
      </c>
      <c r="AL248">
        <v>3.7220999999999997E-2</v>
      </c>
      <c r="AM248">
        <v>0</v>
      </c>
      <c r="AN248" t="s">
        <v>154</v>
      </c>
      <c r="AO248" t="s">
        <v>153</v>
      </c>
      <c r="AP248" t="s">
        <v>150</v>
      </c>
      <c r="AQ248">
        <v>1.758</v>
      </c>
      <c r="AR248">
        <v>1.355</v>
      </c>
      <c r="AS248">
        <v>0</v>
      </c>
      <c r="AT248">
        <v>1.351</v>
      </c>
      <c r="AU248">
        <v>15523</v>
      </c>
      <c r="AV248">
        <v>935</v>
      </c>
      <c r="AW248">
        <v>2864181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61</v>
      </c>
      <c r="BF248">
        <v>2.6110000000000002</v>
      </c>
      <c r="BG248">
        <v>2.35</v>
      </c>
      <c r="BH248">
        <v>2.879</v>
      </c>
      <c r="BI248">
        <v>2.68</v>
      </c>
      <c r="BJ248" t="s">
        <v>154</v>
      </c>
      <c r="BK248" t="s">
        <v>154</v>
      </c>
      <c r="BL248">
        <v>0</v>
      </c>
      <c r="BM248">
        <v>0</v>
      </c>
      <c r="BN248">
        <v>0.223219</v>
      </c>
      <c r="BO248" t="s">
        <v>8020</v>
      </c>
      <c r="BP248">
        <v>0</v>
      </c>
      <c r="BQ248">
        <v>0</v>
      </c>
      <c r="BR248" t="s">
        <v>153</v>
      </c>
      <c r="BS248">
        <v>0</v>
      </c>
      <c r="BT248">
        <v>0</v>
      </c>
      <c r="BU248">
        <v>58.1</v>
      </c>
      <c r="BV248" t="s">
        <v>153</v>
      </c>
      <c r="BW248" t="s">
        <v>153</v>
      </c>
      <c r="BX248" t="s">
        <v>153</v>
      </c>
      <c r="BY248" t="s">
        <v>154</v>
      </c>
      <c r="BZ248">
        <v>0.625</v>
      </c>
      <c r="CA248" t="s">
        <v>154</v>
      </c>
      <c r="CB248">
        <v>61</v>
      </c>
      <c r="CC248" t="s">
        <v>8021</v>
      </c>
      <c r="CD248">
        <v>0</v>
      </c>
      <c r="CE248" t="s">
        <v>154</v>
      </c>
      <c r="CF248">
        <v>0</v>
      </c>
      <c r="CG248" t="s">
        <v>154</v>
      </c>
      <c r="CH248">
        <v>0</v>
      </c>
      <c r="CI248" t="s">
        <v>154</v>
      </c>
      <c r="CJ248">
        <v>0</v>
      </c>
      <c r="CK248" t="s">
        <v>154</v>
      </c>
      <c r="CL248">
        <v>0</v>
      </c>
      <c r="CM248">
        <v>0</v>
      </c>
      <c r="CN248" t="s">
        <v>153</v>
      </c>
      <c r="CO248">
        <v>0</v>
      </c>
      <c r="CP248">
        <v>0</v>
      </c>
      <c r="CQ248">
        <v>0</v>
      </c>
      <c r="CR248" t="s">
        <v>154</v>
      </c>
      <c r="CS248">
        <v>0</v>
      </c>
      <c r="CT248">
        <v>1.5</v>
      </c>
      <c r="CU248">
        <v>1.5</v>
      </c>
      <c r="CV248">
        <v>1.4</v>
      </c>
      <c r="CW248">
        <v>3.391168</v>
      </c>
      <c r="CX248">
        <v>0.57999999999999996</v>
      </c>
      <c r="CY248">
        <v>2.4844000000000001E-2</v>
      </c>
      <c r="CZ248" t="s">
        <v>154</v>
      </c>
      <c r="DA248">
        <v>309.55183299999999</v>
      </c>
      <c r="DB248">
        <v>0</v>
      </c>
      <c r="DC248">
        <v>0</v>
      </c>
      <c r="DD248">
        <v>0</v>
      </c>
      <c r="DE248">
        <v>0</v>
      </c>
      <c r="DF248">
        <v>0</v>
      </c>
      <c r="DG248" t="s">
        <v>153</v>
      </c>
      <c r="DH248" t="s">
        <v>154</v>
      </c>
      <c r="DI248">
        <v>2</v>
      </c>
      <c r="DJ248" t="s">
        <v>154</v>
      </c>
      <c r="DK248">
        <v>3.1188210000000001</v>
      </c>
      <c r="DL248">
        <v>0.20727400000000001</v>
      </c>
      <c r="DM248">
        <v>306.22573899999998</v>
      </c>
      <c r="DN248">
        <v>593.55518900000004</v>
      </c>
      <c r="DO248">
        <v>0</v>
      </c>
      <c r="DP248" t="s">
        <v>154</v>
      </c>
      <c r="DQ248" t="s">
        <v>154</v>
      </c>
      <c r="DR248" t="s">
        <v>154</v>
      </c>
      <c r="DS248" t="s">
        <v>154</v>
      </c>
      <c r="DT248" t="s">
        <v>154</v>
      </c>
      <c r="DU248" t="s">
        <v>154</v>
      </c>
      <c r="DV248" t="s">
        <v>154</v>
      </c>
      <c r="DW248" t="s">
        <v>154</v>
      </c>
      <c r="DX248" t="s">
        <v>153</v>
      </c>
      <c r="DY248" t="s">
        <v>153</v>
      </c>
      <c r="DZ248" t="s">
        <v>153</v>
      </c>
      <c r="EA248" t="s">
        <v>153</v>
      </c>
      <c r="EB248">
        <v>0</v>
      </c>
      <c r="EC248" t="s">
        <v>153</v>
      </c>
      <c r="ED248" t="s">
        <v>153</v>
      </c>
      <c r="EE248" t="s">
        <v>153</v>
      </c>
      <c r="EF248" t="s">
        <v>154</v>
      </c>
      <c r="EG248">
        <v>0</v>
      </c>
      <c r="EH248">
        <v>0</v>
      </c>
      <c r="EI248">
        <v>0</v>
      </c>
      <c r="EJ248">
        <v>0</v>
      </c>
      <c r="EK248" t="s">
        <v>154</v>
      </c>
      <c r="EL248">
        <v>1.5</v>
      </c>
      <c r="EM248">
        <v>1.5</v>
      </c>
      <c r="EN248">
        <v>1.4</v>
      </c>
      <c r="EO248">
        <v>2.8119999999999998</v>
      </c>
      <c r="EP248">
        <v>1.042</v>
      </c>
      <c r="EQ248" t="s">
        <v>153</v>
      </c>
      <c r="ER248" t="s">
        <v>153</v>
      </c>
      <c r="ES248" t="s">
        <v>153</v>
      </c>
      <c r="ET248">
        <v>0.34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</row>
    <row r="249" spans="1:156">
      <c r="A249" t="s">
        <v>6931</v>
      </c>
      <c r="E249" t="s">
        <v>7298</v>
      </c>
      <c r="F249" s="8" t="s">
        <v>7298</v>
      </c>
      <c r="G249" t="s">
        <v>6931</v>
      </c>
      <c r="H249" t="s">
        <v>872</v>
      </c>
      <c r="I249">
        <v>2023</v>
      </c>
      <c r="J249">
        <v>84947</v>
      </c>
      <c r="K249">
        <v>5.2252260000000001</v>
      </c>
      <c r="L249">
        <v>1</v>
      </c>
      <c r="M249" t="s">
        <v>200</v>
      </c>
      <c r="N249" t="s">
        <v>150</v>
      </c>
      <c r="O249" t="s">
        <v>150</v>
      </c>
      <c r="P249" t="s">
        <v>150</v>
      </c>
      <c r="Q249" t="s">
        <v>150</v>
      </c>
      <c r="R249" t="s">
        <v>150</v>
      </c>
      <c r="S249" t="s">
        <v>150</v>
      </c>
      <c r="T249" t="s">
        <v>150</v>
      </c>
      <c r="U249" t="s">
        <v>150</v>
      </c>
      <c r="V249">
        <v>0</v>
      </c>
      <c r="W249">
        <v>0</v>
      </c>
      <c r="X249">
        <v>0</v>
      </c>
      <c r="Y249" t="s">
        <v>154</v>
      </c>
      <c r="Z249">
        <v>46.4</v>
      </c>
      <c r="AA249" t="s">
        <v>188</v>
      </c>
      <c r="AB249" t="s">
        <v>152</v>
      </c>
      <c r="AC249" t="s">
        <v>152</v>
      </c>
      <c r="AD249" t="s">
        <v>152</v>
      </c>
      <c r="AE249">
        <v>5.2252260000000001</v>
      </c>
      <c r="AF249">
        <v>5.3730349999999998</v>
      </c>
      <c r="AG249">
        <v>5.5313689999999998</v>
      </c>
      <c r="AH249">
        <v>5.701079</v>
      </c>
      <c r="AI249">
        <v>5.883127</v>
      </c>
      <c r="AJ249">
        <v>6.0786030000000002</v>
      </c>
      <c r="AK249">
        <v>6.2887440000000003</v>
      </c>
      <c r="AL249">
        <v>6.514964</v>
      </c>
      <c r="AM249">
        <v>0</v>
      </c>
      <c r="AN249" t="s">
        <v>154</v>
      </c>
      <c r="AO249" t="s">
        <v>153</v>
      </c>
      <c r="AP249" t="s">
        <v>150</v>
      </c>
      <c r="AQ249">
        <v>0.97299999999999998</v>
      </c>
      <c r="AR249">
        <v>-7.3440000000000003</v>
      </c>
      <c r="AS249">
        <v>0</v>
      </c>
      <c r="AT249">
        <v>-5.3179999999999996</v>
      </c>
      <c r="AU249">
        <v>5683000</v>
      </c>
      <c r="AV249">
        <v>676000</v>
      </c>
      <c r="AW249">
        <v>9311676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52</v>
      </c>
      <c r="BF249">
        <v>2.1259999999999999</v>
      </c>
      <c r="BG249">
        <v>2.4740000000000002</v>
      </c>
      <c r="BH249">
        <v>3.391</v>
      </c>
      <c r="BI249">
        <v>2.4689999999999999</v>
      </c>
      <c r="BJ249" t="s">
        <v>154</v>
      </c>
      <c r="BK249" t="s">
        <v>154</v>
      </c>
      <c r="BL249">
        <v>0</v>
      </c>
      <c r="BM249">
        <v>0</v>
      </c>
      <c r="BN249">
        <v>0.49222300000000002</v>
      </c>
      <c r="BO249" t="s">
        <v>8027</v>
      </c>
      <c r="BP249">
        <v>0</v>
      </c>
      <c r="BQ249">
        <v>0</v>
      </c>
      <c r="BR249" t="s">
        <v>153</v>
      </c>
      <c r="BS249">
        <v>0</v>
      </c>
      <c r="BT249">
        <v>0</v>
      </c>
      <c r="BU249">
        <v>46.4</v>
      </c>
      <c r="BV249" t="s">
        <v>153</v>
      </c>
      <c r="BW249" t="s">
        <v>153</v>
      </c>
      <c r="BX249" t="s">
        <v>153</v>
      </c>
      <c r="BY249" t="s">
        <v>154</v>
      </c>
      <c r="BZ249">
        <v>0.5</v>
      </c>
      <c r="CA249">
        <v>0.30818699999999999</v>
      </c>
      <c r="CB249">
        <v>52</v>
      </c>
      <c r="CC249" t="s">
        <v>8021</v>
      </c>
      <c r="CD249">
        <v>0</v>
      </c>
      <c r="CE249" t="s">
        <v>154</v>
      </c>
      <c r="CF249">
        <v>0</v>
      </c>
      <c r="CG249" t="s">
        <v>154</v>
      </c>
      <c r="CH249">
        <v>0</v>
      </c>
      <c r="CI249" t="s">
        <v>154</v>
      </c>
      <c r="CJ249">
        <v>0</v>
      </c>
      <c r="CK249" t="s">
        <v>154</v>
      </c>
      <c r="CL249">
        <v>0</v>
      </c>
      <c r="CM249">
        <v>0</v>
      </c>
      <c r="CN249" t="s">
        <v>153</v>
      </c>
      <c r="CO249">
        <v>0</v>
      </c>
      <c r="CP249">
        <v>0</v>
      </c>
      <c r="CQ249">
        <v>0</v>
      </c>
      <c r="CR249" t="s">
        <v>154</v>
      </c>
      <c r="CS249">
        <v>0</v>
      </c>
      <c r="CT249">
        <v>1.6</v>
      </c>
      <c r="CU249">
        <v>1.6</v>
      </c>
      <c r="CV249">
        <v>1.6</v>
      </c>
      <c r="CW249">
        <v>604.16227700000002</v>
      </c>
      <c r="CX249">
        <v>0.97497199999999995</v>
      </c>
      <c r="CY249">
        <v>2.0817329999999998</v>
      </c>
      <c r="CZ249" t="s">
        <v>154</v>
      </c>
      <c r="DA249">
        <v>270.010335</v>
      </c>
      <c r="DB249">
        <v>0</v>
      </c>
      <c r="DC249">
        <v>0</v>
      </c>
      <c r="DD249">
        <v>0</v>
      </c>
      <c r="DE249">
        <v>0</v>
      </c>
      <c r="DF249">
        <v>0</v>
      </c>
      <c r="DG249" t="s">
        <v>153</v>
      </c>
      <c r="DH249" t="s">
        <v>154</v>
      </c>
      <c r="DI249">
        <v>1.0900000000000001</v>
      </c>
      <c r="DJ249" t="s">
        <v>154</v>
      </c>
      <c r="DK249">
        <v>103.483329</v>
      </c>
      <c r="DL249">
        <v>11.501901</v>
      </c>
      <c r="DM249">
        <v>155.025104</v>
      </c>
      <c r="DN249">
        <v>1488.85537</v>
      </c>
      <c r="DO249">
        <v>0</v>
      </c>
      <c r="DP249" t="s">
        <v>154</v>
      </c>
      <c r="DQ249" t="s">
        <v>154</v>
      </c>
      <c r="DR249" t="s">
        <v>154</v>
      </c>
      <c r="DS249">
        <v>8</v>
      </c>
      <c r="DT249" t="s">
        <v>154</v>
      </c>
      <c r="DU249" t="s">
        <v>154</v>
      </c>
      <c r="DV249" t="s">
        <v>154</v>
      </c>
      <c r="DW249">
        <v>8</v>
      </c>
      <c r="DX249" t="s">
        <v>153</v>
      </c>
      <c r="DY249" t="s">
        <v>153</v>
      </c>
      <c r="DZ249" t="s">
        <v>153</v>
      </c>
      <c r="EA249" t="s">
        <v>153</v>
      </c>
      <c r="EB249">
        <v>0</v>
      </c>
      <c r="EC249" t="s">
        <v>153</v>
      </c>
      <c r="ED249" t="s">
        <v>153</v>
      </c>
      <c r="EE249" t="s">
        <v>153</v>
      </c>
      <c r="EF249" t="s">
        <v>154</v>
      </c>
      <c r="EG249">
        <v>0</v>
      </c>
      <c r="EH249">
        <v>0</v>
      </c>
      <c r="EI249">
        <v>0</v>
      </c>
      <c r="EJ249">
        <v>0</v>
      </c>
      <c r="EK249" t="s">
        <v>154</v>
      </c>
      <c r="EL249">
        <v>1.6</v>
      </c>
      <c r="EM249">
        <v>1.6</v>
      </c>
      <c r="EN249">
        <v>1.6</v>
      </c>
      <c r="EO249">
        <v>0.90200000000000002</v>
      </c>
      <c r="EP249">
        <v>-3.319</v>
      </c>
      <c r="EQ249" t="s">
        <v>153</v>
      </c>
      <c r="ER249" t="s">
        <v>153</v>
      </c>
      <c r="ES249" t="s">
        <v>153</v>
      </c>
      <c r="ET249">
        <v>1.64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</row>
    <row r="250" spans="1:156">
      <c r="A250" t="s">
        <v>873</v>
      </c>
      <c r="E250" t="s">
        <v>874</v>
      </c>
      <c r="F250" s="8" t="s">
        <v>874</v>
      </c>
      <c r="G250" t="s">
        <v>873</v>
      </c>
      <c r="H250" t="s">
        <v>875</v>
      </c>
      <c r="I250">
        <v>2023</v>
      </c>
      <c r="J250">
        <v>512842</v>
      </c>
      <c r="K250">
        <v>5.1279999999999999E-2</v>
      </c>
      <c r="L250">
        <v>0.99</v>
      </c>
      <c r="M250" t="s">
        <v>150</v>
      </c>
      <c r="N250" t="s">
        <v>150</v>
      </c>
      <c r="O250" t="s">
        <v>150</v>
      </c>
      <c r="P250" t="s">
        <v>150</v>
      </c>
      <c r="Q250" t="s">
        <v>150</v>
      </c>
      <c r="R250" t="s">
        <v>150</v>
      </c>
      <c r="S250" t="s">
        <v>150</v>
      </c>
      <c r="T250" t="s">
        <v>150</v>
      </c>
      <c r="U250" t="s">
        <v>150</v>
      </c>
      <c r="V250">
        <v>0</v>
      </c>
      <c r="W250">
        <v>0</v>
      </c>
      <c r="X250">
        <v>0</v>
      </c>
      <c r="Y250" t="s">
        <v>154</v>
      </c>
      <c r="Z250">
        <v>51.31</v>
      </c>
      <c r="AA250" t="s">
        <v>188</v>
      </c>
      <c r="AB250" t="s">
        <v>152</v>
      </c>
      <c r="AC250" t="s">
        <v>152</v>
      </c>
      <c r="AD250" t="s">
        <v>152</v>
      </c>
      <c r="AE250">
        <v>5.1279999999999999E-2</v>
      </c>
      <c r="AF250">
        <v>5.0781E-2</v>
      </c>
      <c r="AG250">
        <v>5.0387000000000001E-2</v>
      </c>
      <c r="AH250">
        <v>5.0098999999999998E-2</v>
      </c>
      <c r="AI250">
        <v>4.9918999999999998E-2</v>
      </c>
      <c r="AJ250">
        <v>4.9852E-2</v>
      </c>
      <c r="AK250">
        <v>4.9902000000000002E-2</v>
      </c>
      <c r="AL250">
        <v>5.0074E-2</v>
      </c>
      <c r="AM250">
        <v>0</v>
      </c>
      <c r="AN250" t="s">
        <v>154</v>
      </c>
      <c r="AO250" t="s">
        <v>153</v>
      </c>
      <c r="AP250" t="s">
        <v>150</v>
      </c>
      <c r="AQ250">
        <v>4.3689999999999998</v>
      </c>
      <c r="AR250">
        <v>0.6</v>
      </c>
      <c r="AS250">
        <v>-2.9159999999999999</v>
      </c>
      <c r="AT250">
        <v>0.23499999999999999</v>
      </c>
      <c r="AU250">
        <v>118777</v>
      </c>
      <c r="AV250">
        <v>128327</v>
      </c>
      <c r="AW250">
        <v>13168696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50</v>
      </c>
      <c r="BF250">
        <v>2.3159999999999998</v>
      </c>
      <c r="BG250">
        <v>2.085</v>
      </c>
      <c r="BH250">
        <v>3.032</v>
      </c>
      <c r="BI250">
        <v>1.9159999999999999</v>
      </c>
      <c r="BJ250" t="s">
        <v>8018</v>
      </c>
      <c r="BK250" t="s">
        <v>8031</v>
      </c>
      <c r="BL250">
        <v>0</v>
      </c>
      <c r="BM250">
        <v>0</v>
      </c>
      <c r="BN250">
        <v>5.5758219999999996</v>
      </c>
      <c r="BO250" t="s">
        <v>8020</v>
      </c>
      <c r="BP250">
        <v>0</v>
      </c>
      <c r="BQ250">
        <v>0</v>
      </c>
      <c r="BR250" t="s">
        <v>153</v>
      </c>
      <c r="BS250">
        <v>0</v>
      </c>
      <c r="BT250">
        <v>0</v>
      </c>
      <c r="BU250">
        <v>51.31</v>
      </c>
      <c r="BV250" t="s">
        <v>153</v>
      </c>
      <c r="BW250" t="s">
        <v>153</v>
      </c>
      <c r="BX250" t="s">
        <v>153</v>
      </c>
      <c r="BY250" t="s">
        <v>154</v>
      </c>
      <c r="BZ250">
        <v>0.25</v>
      </c>
      <c r="CA250" t="s">
        <v>154</v>
      </c>
      <c r="CB250">
        <v>50</v>
      </c>
      <c r="CC250" t="s">
        <v>8021</v>
      </c>
      <c r="CD250">
        <v>0</v>
      </c>
      <c r="CE250" t="s">
        <v>154</v>
      </c>
      <c r="CF250">
        <v>0</v>
      </c>
      <c r="CG250" t="s">
        <v>154</v>
      </c>
      <c r="CH250">
        <v>0</v>
      </c>
      <c r="CI250" t="s">
        <v>154</v>
      </c>
      <c r="CJ250">
        <v>0</v>
      </c>
      <c r="CK250" t="s">
        <v>154</v>
      </c>
      <c r="CL250">
        <v>0</v>
      </c>
      <c r="CM250">
        <v>-8.6999999999999993</v>
      </c>
      <c r="CN250" t="s">
        <v>153</v>
      </c>
      <c r="CO250">
        <v>0</v>
      </c>
      <c r="CP250">
        <v>0</v>
      </c>
      <c r="CQ250">
        <v>0</v>
      </c>
      <c r="CR250" t="s">
        <v>154</v>
      </c>
      <c r="CS250">
        <v>0</v>
      </c>
      <c r="CT250">
        <v>1.6</v>
      </c>
      <c r="CU250">
        <v>1.7</v>
      </c>
      <c r="CV250">
        <v>1.6</v>
      </c>
      <c r="CW250">
        <v>28.566476000000002</v>
      </c>
      <c r="CX250">
        <v>0.50530600000000003</v>
      </c>
      <c r="CY250">
        <v>0.13875399999999999</v>
      </c>
      <c r="CZ250" t="s">
        <v>154</v>
      </c>
      <c r="DA250">
        <v>1026.9961209999999</v>
      </c>
      <c r="DB250">
        <v>0</v>
      </c>
      <c r="DC250">
        <v>0</v>
      </c>
      <c r="DD250">
        <v>0</v>
      </c>
      <c r="DE250">
        <v>0</v>
      </c>
      <c r="DF250">
        <v>0</v>
      </c>
      <c r="DG250" t="s">
        <v>153</v>
      </c>
      <c r="DH250" t="s">
        <v>154</v>
      </c>
      <c r="DI250">
        <v>2.12</v>
      </c>
      <c r="DJ250" t="s">
        <v>154</v>
      </c>
      <c r="DK250">
        <v>9.61355</v>
      </c>
      <c r="DL250">
        <v>7.676018</v>
      </c>
      <c r="DM250">
        <v>1009.706553</v>
      </c>
      <c r="DN250">
        <v>1550.9345490000001</v>
      </c>
      <c r="DO250">
        <v>0</v>
      </c>
      <c r="DP250" t="s">
        <v>154</v>
      </c>
      <c r="DQ250" t="s">
        <v>154</v>
      </c>
      <c r="DR250" t="s">
        <v>154</v>
      </c>
      <c r="DS250" t="s">
        <v>154</v>
      </c>
      <c r="DT250" t="s">
        <v>154</v>
      </c>
      <c r="DU250" t="s">
        <v>154</v>
      </c>
      <c r="DV250" t="s">
        <v>154</v>
      </c>
      <c r="DW250" t="s">
        <v>154</v>
      </c>
      <c r="DX250" t="s">
        <v>153</v>
      </c>
      <c r="DY250" t="s">
        <v>153</v>
      </c>
      <c r="DZ250" t="s">
        <v>153</v>
      </c>
      <c r="EA250" t="s">
        <v>153</v>
      </c>
      <c r="EB250">
        <v>0</v>
      </c>
      <c r="EC250" t="s">
        <v>153</v>
      </c>
      <c r="ED250" t="s">
        <v>153</v>
      </c>
      <c r="EE250" t="s">
        <v>153</v>
      </c>
      <c r="EF250" t="s">
        <v>154</v>
      </c>
      <c r="EG250">
        <v>0</v>
      </c>
      <c r="EH250">
        <v>0</v>
      </c>
      <c r="EI250">
        <v>0</v>
      </c>
      <c r="EJ250">
        <v>0</v>
      </c>
      <c r="EK250" t="s">
        <v>154</v>
      </c>
      <c r="EL250">
        <v>1.6</v>
      </c>
      <c r="EM250">
        <v>1.7</v>
      </c>
      <c r="EN250">
        <v>1.6</v>
      </c>
      <c r="EO250">
        <v>-0.1</v>
      </c>
      <c r="EP250">
        <v>2.218</v>
      </c>
      <c r="EQ250" t="s">
        <v>153</v>
      </c>
      <c r="ER250" t="s">
        <v>153</v>
      </c>
      <c r="ES250" t="s">
        <v>153</v>
      </c>
      <c r="ET250">
        <v>1.4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</row>
    <row r="251" spans="1:156">
      <c r="A251" t="s">
        <v>876</v>
      </c>
      <c r="E251" t="s">
        <v>877</v>
      </c>
      <c r="F251" s="8" t="s">
        <v>877</v>
      </c>
      <c r="G251" t="s">
        <v>876</v>
      </c>
      <c r="H251" t="s">
        <v>878</v>
      </c>
      <c r="I251">
        <v>2023</v>
      </c>
      <c r="J251">
        <v>10929</v>
      </c>
      <c r="K251">
        <v>0.139982</v>
      </c>
      <c r="L251">
        <v>1</v>
      </c>
      <c r="M251" t="s">
        <v>150</v>
      </c>
      <c r="N251" t="s">
        <v>150</v>
      </c>
      <c r="O251" t="s">
        <v>150</v>
      </c>
      <c r="P251" t="s">
        <v>150</v>
      </c>
      <c r="Q251" t="s">
        <v>150</v>
      </c>
      <c r="R251" t="s">
        <v>150</v>
      </c>
      <c r="S251" t="s">
        <v>150</v>
      </c>
      <c r="T251" t="s">
        <v>150</v>
      </c>
      <c r="U251" t="s">
        <v>150</v>
      </c>
      <c r="V251">
        <v>0</v>
      </c>
      <c r="W251">
        <v>0.01</v>
      </c>
      <c r="X251">
        <v>0</v>
      </c>
      <c r="Y251" t="s">
        <v>154</v>
      </c>
      <c r="Z251">
        <v>55.18</v>
      </c>
      <c r="AA251" t="s">
        <v>159</v>
      </c>
      <c r="AB251" t="s">
        <v>152</v>
      </c>
      <c r="AC251" t="s">
        <v>152</v>
      </c>
      <c r="AD251" t="s">
        <v>152</v>
      </c>
      <c r="AE251">
        <v>0.139982</v>
      </c>
      <c r="AF251">
        <v>0.140204</v>
      </c>
      <c r="AG251">
        <v>0.14050699999999999</v>
      </c>
      <c r="AH251">
        <v>0.14088800000000001</v>
      </c>
      <c r="AI251">
        <v>0.141346</v>
      </c>
      <c r="AJ251">
        <v>0.14188000000000001</v>
      </c>
      <c r="AK251">
        <v>0.142488</v>
      </c>
      <c r="AL251">
        <v>0.14317099999999999</v>
      </c>
      <c r="AM251">
        <v>0</v>
      </c>
      <c r="AN251" t="s">
        <v>154</v>
      </c>
      <c r="AO251" t="s">
        <v>202</v>
      </c>
      <c r="AP251" t="s">
        <v>150</v>
      </c>
      <c r="AQ251">
        <v>1.992</v>
      </c>
      <c r="AR251">
        <v>3.0990000000000002</v>
      </c>
      <c r="AS251">
        <v>-0.1</v>
      </c>
      <c r="AT251">
        <v>1.4810000000000001</v>
      </c>
      <c r="AU251">
        <v>14635000</v>
      </c>
      <c r="AV251">
        <v>2289000</v>
      </c>
      <c r="AW251">
        <v>85435000</v>
      </c>
      <c r="AX251">
        <v>2.9999999999999997E-4</v>
      </c>
      <c r="AY251">
        <v>0.1</v>
      </c>
      <c r="AZ251">
        <v>0</v>
      </c>
      <c r="BA251">
        <v>0.01</v>
      </c>
      <c r="BB251">
        <v>0</v>
      </c>
      <c r="BC251">
        <v>1E-3</v>
      </c>
      <c r="BD251">
        <v>0</v>
      </c>
      <c r="BE251">
        <v>44</v>
      </c>
      <c r="BF251">
        <v>2.7909999999999999</v>
      </c>
      <c r="BG251">
        <v>2.2970000000000002</v>
      </c>
      <c r="BH251">
        <v>3.3279999999999998</v>
      </c>
      <c r="BI251">
        <v>2.0760000000000001</v>
      </c>
      <c r="BJ251" t="s">
        <v>8018</v>
      </c>
      <c r="BK251" t="s">
        <v>8031</v>
      </c>
      <c r="BL251">
        <v>0.05</v>
      </c>
      <c r="BM251">
        <v>0.01</v>
      </c>
      <c r="BN251">
        <v>1.1541969999999999</v>
      </c>
      <c r="BO251" t="s">
        <v>8027</v>
      </c>
      <c r="BP251">
        <v>0</v>
      </c>
      <c r="BQ251">
        <v>0</v>
      </c>
      <c r="BR251" t="s">
        <v>202</v>
      </c>
      <c r="BS251">
        <v>0.01</v>
      </c>
      <c r="BT251">
        <v>2.9999999999999997E-4</v>
      </c>
      <c r="BU251">
        <v>55.18</v>
      </c>
      <c r="BV251" t="s">
        <v>153</v>
      </c>
      <c r="BW251" t="s">
        <v>153</v>
      </c>
      <c r="BX251" t="s">
        <v>153</v>
      </c>
      <c r="BY251">
        <v>1.7000000000000001E-2</v>
      </c>
      <c r="BZ251">
        <v>0.33329999999999999</v>
      </c>
      <c r="CA251">
        <v>22.951277999999999</v>
      </c>
      <c r="CB251">
        <v>44</v>
      </c>
      <c r="CC251" t="s">
        <v>8024</v>
      </c>
      <c r="CD251">
        <v>0</v>
      </c>
      <c r="CE251" t="s">
        <v>154</v>
      </c>
      <c r="CF251">
        <v>0.01</v>
      </c>
      <c r="CG251" t="s">
        <v>577</v>
      </c>
      <c r="CH251">
        <v>0</v>
      </c>
      <c r="CI251" t="s">
        <v>154</v>
      </c>
      <c r="CJ251">
        <v>0</v>
      </c>
      <c r="CK251" t="s">
        <v>154</v>
      </c>
      <c r="CL251">
        <v>0</v>
      </c>
      <c r="CM251">
        <v>0.3</v>
      </c>
      <c r="CN251" t="s">
        <v>153</v>
      </c>
      <c r="CO251">
        <v>0</v>
      </c>
      <c r="CP251">
        <v>0</v>
      </c>
      <c r="CQ251">
        <v>0</v>
      </c>
      <c r="CR251" t="s">
        <v>154</v>
      </c>
      <c r="CS251">
        <v>0</v>
      </c>
      <c r="CT251">
        <v>1.6</v>
      </c>
      <c r="CU251">
        <v>1.5</v>
      </c>
      <c r="CV251">
        <v>1.5</v>
      </c>
      <c r="CW251">
        <v>245.619269</v>
      </c>
      <c r="CX251">
        <v>0.95187200000000005</v>
      </c>
      <c r="CY251">
        <v>1.1461840000000001</v>
      </c>
      <c r="CZ251" t="s">
        <v>154</v>
      </c>
      <c r="DA251">
        <v>1767.8457960000001</v>
      </c>
      <c r="DB251">
        <v>0</v>
      </c>
      <c r="DC251">
        <v>0.05</v>
      </c>
      <c r="DD251">
        <v>0</v>
      </c>
      <c r="DE251">
        <v>0</v>
      </c>
      <c r="DF251">
        <v>0</v>
      </c>
      <c r="DG251" t="s">
        <v>202</v>
      </c>
      <c r="DH251" t="s">
        <v>577</v>
      </c>
      <c r="DI251">
        <v>2.0499999999999998</v>
      </c>
      <c r="DJ251" t="s">
        <v>154</v>
      </c>
      <c r="DK251">
        <v>244.478275</v>
      </c>
      <c r="DL251">
        <v>37.665249000000003</v>
      </c>
      <c r="DM251">
        <v>1485.7022730000001</v>
      </c>
      <c r="DN251">
        <v>1485.543774</v>
      </c>
      <c r="DO251">
        <v>0</v>
      </c>
      <c r="DP251" t="s">
        <v>154</v>
      </c>
      <c r="DQ251" t="s">
        <v>154</v>
      </c>
      <c r="DR251" t="s">
        <v>154</v>
      </c>
      <c r="DS251">
        <v>5</v>
      </c>
      <c r="DT251" t="s">
        <v>154</v>
      </c>
      <c r="DU251" t="s">
        <v>154</v>
      </c>
      <c r="DV251" t="s">
        <v>154</v>
      </c>
      <c r="DW251">
        <v>2</v>
      </c>
      <c r="DX251" t="s">
        <v>153</v>
      </c>
      <c r="DY251" t="s">
        <v>153</v>
      </c>
      <c r="DZ251" t="s">
        <v>153</v>
      </c>
      <c r="EA251" t="s">
        <v>153</v>
      </c>
      <c r="EB251">
        <v>1</v>
      </c>
      <c r="EC251" t="s">
        <v>153</v>
      </c>
      <c r="ED251" t="s">
        <v>202</v>
      </c>
      <c r="EE251" t="s">
        <v>153</v>
      </c>
      <c r="EF251" t="s">
        <v>163</v>
      </c>
      <c r="EG251">
        <v>0.01</v>
      </c>
      <c r="EH251">
        <v>0</v>
      </c>
      <c r="EI251">
        <v>0</v>
      </c>
      <c r="EJ251">
        <v>0</v>
      </c>
      <c r="EK251" t="s">
        <v>154</v>
      </c>
      <c r="EL251">
        <v>1.6</v>
      </c>
      <c r="EM251">
        <v>1.5</v>
      </c>
      <c r="EN251">
        <v>1.5</v>
      </c>
      <c r="EO251">
        <v>1.7529999999999999</v>
      </c>
      <c r="EP251">
        <v>-0.19400000000000001</v>
      </c>
      <c r="EQ251" t="s">
        <v>153</v>
      </c>
      <c r="ER251" t="s">
        <v>202</v>
      </c>
      <c r="ES251" t="s">
        <v>153</v>
      </c>
      <c r="ET251">
        <v>1.38</v>
      </c>
      <c r="EU251">
        <v>6.6670000000000002E-3</v>
      </c>
      <c r="EV251">
        <v>0</v>
      </c>
      <c r="EW251">
        <v>0.04</v>
      </c>
      <c r="EX251">
        <v>3.333E-3</v>
      </c>
      <c r="EY251">
        <v>0.02</v>
      </c>
      <c r="EZ251">
        <v>0</v>
      </c>
    </row>
    <row r="252" spans="1:156">
      <c r="A252" t="s">
        <v>879</v>
      </c>
      <c r="E252" t="s">
        <v>880</v>
      </c>
      <c r="F252" s="8" t="s">
        <v>880</v>
      </c>
      <c r="G252" t="s">
        <v>879</v>
      </c>
      <c r="H252" t="s">
        <v>881</v>
      </c>
      <c r="I252">
        <v>2023</v>
      </c>
      <c r="J252">
        <v>640893</v>
      </c>
      <c r="K252">
        <v>0.214698</v>
      </c>
      <c r="L252" t="s">
        <v>152</v>
      </c>
      <c r="M252" t="s">
        <v>150</v>
      </c>
      <c r="N252" t="s">
        <v>150</v>
      </c>
      <c r="O252" t="s">
        <v>150</v>
      </c>
      <c r="P252" t="s">
        <v>150</v>
      </c>
      <c r="Q252" t="s">
        <v>150</v>
      </c>
      <c r="R252" t="s">
        <v>150</v>
      </c>
      <c r="S252" t="s">
        <v>150</v>
      </c>
      <c r="T252" t="s">
        <v>150</v>
      </c>
      <c r="U252" t="s">
        <v>150</v>
      </c>
      <c r="V252">
        <v>0</v>
      </c>
      <c r="W252">
        <v>0</v>
      </c>
      <c r="X252">
        <v>0</v>
      </c>
      <c r="Y252" t="s">
        <v>154</v>
      </c>
      <c r="Z252">
        <v>39.36</v>
      </c>
      <c r="AA252" t="s">
        <v>177</v>
      </c>
      <c r="AB252" t="s">
        <v>152</v>
      </c>
      <c r="AC252" t="s">
        <v>152</v>
      </c>
      <c r="AD252" t="s">
        <v>152</v>
      </c>
      <c r="AE252">
        <v>0.214698</v>
      </c>
      <c r="AF252">
        <v>0.227407</v>
      </c>
      <c r="AG252">
        <v>0.24155699999999999</v>
      </c>
      <c r="AH252">
        <v>0.25738299999999997</v>
      </c>
      <c r="AI252">
        <v>0.27517200000000003</v>
      </c>
      <c r="AJ252">
        <v>0.29528300000000002</v>
      </c>
      <c r="AK252">
        <v>0.318166</v>
      </c>
      <c r="AL252">
        <v>0.34439399999999998</v>
      </c>
      <c r="AM252">
        <v>0</v>
      </c>
      <c r="AN252" t="s">
        <v>154</v>
      </c>
      <c r="AO252" t="s">
        <v>153</v>
      </c>
      <c r="AP252" t="s">
        <v>150</v>
      </c>
      <c r="AQ252">
        <v>-0.123</v>
      </c>
      <c r="AR252">
        <v>0</v>
      </c>
      <c r="AS252">
        <v>0</v>
      </c>
      <c r="AT252">
        <v>-3.1440000000000001</v>
      </c>
      <c r="AU252">
        <v>5031.7932840000003</v>
      </c>
      <c r="AV252">
        <v>13099.749706000001</v>
      </c>
      <c r="AW252">
        <v>227335.22983699999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60</v>
      </c>
      <c r="BF252">
        <v>1.696</v>
      </c>
      <c r="BG252">
        <v>2.125</v>
      </c>
      <c r="BH252">
        <v>2.4649999999999999</v>
      </c>
      <c r="BI252">
        <v>2.0190000000000001</v>
      </c>
      <c r="BJ252" t="s">
        <v>154</v>
      </c>
      <c r="BK252" t="s">
        <v>154</v>
      </c>
      <c r="BL252">
        <v>0</v>
      </c>
      <c r="BM252">
        <v>0</v>
      </c>
      <c r="BN252">
        <v>8.7135000000000004E-2</v>
      </c>
      <c r="BO252" t="s">
        <v>8023</v>
      </c>
      <c r="BP252">
        <v>0</v>
      </c>
      <c r="BQ252">
        <v>0</v>
      </c>
      <c r="BR252" t="s">
        <v>153</v>
      </c>
      <c r="BS252">
        <v>0</v>
      </c>
      <c r="BT252">
        <v>0</v>
      </c>
      <c r="BU252">
        <v>39.36</v>
      </c>
      <c r="BV252" t="s">
        <v>153</v>
      </c>
      <c r="BW252" t="s">
        <v>153</v>
      </c>
      <c r="BX252" t="s">
        <v>202</v>
      </c>
      <c r="BY252">
        <v>3.1E-2</v>
      </c>
      <c r="BZ252">
        <v>0.33329999999999999</v>
      </c>
      <c r="CA252" t="s">
        <v>154</v>
      </c>
      <c r="CB252">
        <v>60</v>
      </c>
      <c r="CC252" t="s">
        <v>8032</v>
      </c>
      <c r="CD252">
        <v>0</v>
      </c>
      <c r="CE252" t="s">
        <v>154</v>
      </c>
      <c r="CF252">
        <v>0</v>
      </c>
      <c r="CG252" t="s">
        <v>154</v>
      </c>
      <c r="CH252">
        <v>0</v>
      </c>
      <c r="CI252" t="s">
        <v>154</v>
      </c>
      <c r="CJ252">
        <v>0</v>
      </c>
      <c r="CK252" t="s">
        <v>154</v>
      </c>
      <c r="CL252">
        <v>0</v>
      </c>
      <c r="CM252">
        <v>0</v>
      </c>
      <c r="CN252" t="s">
        <v>153</v>
      </c>
      <c r="CO252">
        <v>0</v>
      </c>
      <c r="CP252">
        <v>0</v>
      </c>
      <c r="CQ252">
        <v>0</v>
      </c>
      <c r="CR252" t="s">
        <v>154</v>
      </c>
      <c r="CS252">
        <v>0</v>
      </c>
      <c r="CT252">
        <v>1.8</v>
      </c>
      <c r="CU252">
        <v>1.9</v>
      </c>
      <c r="CV252">
        <v>1.8</v>
      </c>
      <c r="CW252">
        <v>17.31353</v>
      </c>
      <c r="CX252">
        <v>0.68749899999999997</v>
      </c>
      <c r="CY252">
        <v>0.21346599999999999</v>
      </c>
      <c r="CZ252" t="s">
        <v>154</v>
      </c>
      <c r="DA252">
        <v>70.810890000000001</v>
      </c>
      <c r="DB252">
        <v>0</v>
      </c>
      <c r="DC252">
        <v>0</v>
      </c>
      <c r="DD252">
        <v>0</v>
      </c>
      <c r="DE252">
        <v>0</v>
      </c>
      <c r="DF252">
        <v>0</v>
      </c>
      <c r="DG252" t="s">
        <v>153</v>
      </c>
      <c r="DH252" t="s">
        <v>154</v>
      </c>
      <c r="DI252">
        <v>2</v>
      </c>
      <c r="DJ252">
        <v>2.25</v>
      </c>
      <c r="DK252">
        <v>1.9096109999999999</v>
      </c>
      <c r="DL252">
        <v>2.29731</v>
      </c>
      <c r="DM252">
        <v>66.603969000000006</v>
      </c>
      <c r="DN252">
        <v>234.39243300000001</v>
      </c>
      <c r="DO252">
        <v>0</v>
      </c>
      <c r="DP252" t="s">
        <v>154</v>
      </c>
      <c r="DQ252" t="s">
        <v>154</v>
      </c>
      <c r="DR252" t="s">
        <v>154</v>
      </c>
      <c r="DS252" t="s">
        <v>154</v>
      </c>
      <c r="DT252" t="s">
        <v>154</v>
      </c>
      <c r="DU252" t="s">
        <v>154</v>
      </c>
      <c r="DV252" t="s">
        <v>154</v>
      </c>
      <c r="DW252" t="s">
        <v>154</v>
      </c>
      <c r="DX252" t="s">
        <v>153</v>
      </c>
      <c r="DY252" t="s">
        <v>153</v>
      </c>
      <c r="DZ252" t="s">
        <v>153</v>
      </c>
      <c r="EA252" t="s">
        <v>153</v>
      </c>
      <c r="EB252">
        <v>0</v>
      </c>
      <c r="EC252" t="s">
        <v>153</v>
      </c>
      <c r="ED252" t="s">
        <v>153</v>
      </c>
      <c r="EE252" t="s">
        <v>153</v>
      </c>
      <c r="EF252" t="s">
        <v>154</v>
      </c>
      <c r="EG252">
        <v>0</v>
      </c>
      <c r="EH252">
        <v>0</v>
      </c>
      <c r="EI252">
        <v>0</v>
      </c>
      <c r="EJ252">
        <v>0</v>
      </c>
      <c r="EK252" t="s">
        <v>154</v>
      </c>
      <c r="EL252">
        <v>1.8</v>
      </c>
      <c r="EM252">
        <v>1.9</v>
      </c>
      <c r="EN252">
        <v>1.8</v>
      </c>
      <c r="EO252">
        <v>1.9079999999999999</v>
      </c>
      <c r="EP252">
        <v>0.44600000000000001</v>
      </c>
      <c r="EQ252" t="s">
        <v>153</v>
      </c>
      <c r="ER252" t="s">
        <v>153</v>
      </c>
      <c r="ES252" t="s">
        <v>153</v>
      </c>
      <c r="ET252">
        <v>5.34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</row>
    <row r="253" spans="1:156">
      <c r="A253" t="s">
        <v>882</v>
      </c>
      <c r="E253" t="s">
        <v>883</v>
      </c>
      <c r="F253" s="8" t="s">
        <v>883</v>
      </c>
      <c r="G253" t="s">
        <v>882</v>
      </c>
      <c r="H253" t="s">
        <v>884</v>
      </c>
      <c r="I253">
        <v>2023</v>
      </c>
      <c r="J253">
        <v>572542</v>
      </c>
      <c r="K253">
        <v>8.6493E-2</v>
      </c>
      <c r="L253" t="s">
        <v>152</v>
      </c>
      <c r="M253" t="s">
        <v>260</v>
      </c>
      <c r="N253" t="s">
        <v>150</v>
      </c>
      <c r="O253" t="s">
        <v>150</v>
      </c>
      <c r="P253" t="s">
        <v>150</v>
      </c>
      <c r="Q253" t="s">
        <v>150</v>
      </c>
      <c r="R253" t="s">
        <v>150</v>
      </c>
      <c r="S253" t="s">
        <v>150</v>
      </c>
      <c r="T253" t="s">
        <v>150</v>
      </c>
      <c r="U253" t="s">
        <v>150</v>
      </c>
      <c r="V253" t="s">
        <v>260</v>
      </c>
      <c r="W253" t="s">
        <v>260</v>
      </c>
      <c r="X253" t="s">
        <v>260</v>
      </c>
      <c r="Y253" t="s">
        <v>260</v>
      </c>
      <c r="Z253" t="s">
        <v>260</v>
      </c>
      <c r="AA253" t="s">
        <v>260</v>
      </c>
      <c r="AB253" t="s">
        <v>152</v>
      </c>
      <c r="AC253" t="s">
        <v>152</v>
      </c>
      <c r="AD253" t="s">
        <v>152</v>
      </c>
      <c r="AE253">
        <v>8.6493E-2</v>
      </c>
      <c r="AF253">
        <v>9.3084E-2</v>
      </c>
      <c r="AG253">
        <v>0.10041700000000001</v>
      </c>
      <c r="AH253">
        <v>0.108614</v>
      </c>
      <c r="AI253">
        <v>0.117825</v>
      </c>
      <c r="AJ253">
        <v>0.12823599999999999</v>
      </c>
      <c r="AK253">
        <v>0.14008200000000001</v>
      </c>
      <c r="AL253">
        <v>0.15366199999999999</v>
      </c>
      <c r="AM253" t="s">
        <v>260</v>
      </c>
      <c r="AN253" t="s">
        <v>260</v>
      </c>
      <c r="AO253" t="s">
        <v>260</v>
      </c>
      <c r="AP253" t="s">
        <v>150</v>
      </c>
      <c r="AQ253" t="s">
        <v>260</v>
      </c>
      <c r="AR253" t="s">
        <v>260</v>
      </c>
      <c r="AS253" t="s">
        <v>260</v>
      </c>
      <c r="AT253" t="s">
        <v>260</v>
      </c>
      <c r="AU253">
        <v>2344.1128290000001</v>
      </c>
      <c r="AV253">
        <v>6701.6611709999997</v>
      </c>
      <c r="AW253">
        <v>241466.28001300001</v>
      </c>
      <c r="AX253" t="s">
        <v>260</v>
      </c>
      <c r="AY253" t="s">
        <v>260</v>
      </c>
      <c r="AZ253" t="s">
        <v>260</v>
      </c>
      <c r="BA253" t="s">
        <v>260</v>
      </c>
      <c r="BB253" t="s">
        <v>260</v>
      </c>
      <c r="BC253" t="s">
        <v>260</v>
      </c>
      <c r="BD253" t="s">
        <v>260</v>
      </c>
      <c r="BE253" t="s">
        <v>260</v>
      </c>
      <c r="BF253" t="s">
        <v>260</v>
      </c>
      <c r="BG253" t="s">
        <v>260</v>
      </c>
      <c r="BH253" t="s">
        <v>260</v>
      </c>
      <c r="BI253" t="s">
        <v>260</v>
      </c>
      <c r="BJ253" t="s">
        <v>260</v>
      </c>
      <c r="BK253" t="s">
        <v>260</v>
      </c>
      <c r="BL253" t="s">
        <v>154</v>
      </c>
      <c r="BM253" t="s">
        <v>154</v>
      </c>
      <c r="BN253" t="s">
        <v>154</v>
      </c>
      <c r="BO253" t="s">
        <v>8025</v>
      </c>
      <c r="BP253" t="s">
        <v>154</v>
      </c>
      <c r="BQ253" t="s">
        <v>154</v>
      </c>
      <c r="BR253" t="s">
        <v>260</v>
      </c>
      <c r="BS253" t="s">
        <v>154</v>
      </c>
      <c r="BT253" t="s">
        <v>154</v>
      </c>
      <c r="BU253" t="s">
        <v>154</v>
      </c>
      <c r="BV253" t="s">
        <v>260</v>
      </c>
      <c r="BW253" t="s">
        <v>260</v>
      </c>
      <c r="BX253" t="s">
        <v>260</v>
      </c>
      <c r="BY253" t="s">
        <v>154</v>
      </c>
      <c r="BZ253">
        <v>0.4</v>
      </c>
      <c r="CA253" t="s">
        <v>154</v>
      </c>
      <c r="CB253" t="s">
        <v>154</v>
      </c>
      <c r="CC253" t="s">
        <v>158</v>
      </c>
      <c r="CD253" t="s">
        <v>154</v>
      </c>
      <c r="CE253" t="s">
        <v>260</v>
      </c>
      <c r="CF253" t="s">
        <v>154</v>
      </c>
      <c r="CG253" t="s">
        <v>260</v>
      </c>
      <c r="CH253" t="s">
        <v>154</v>
      </c>
      <c r="CI253" t="s">
        <v>260</v>
      </c>
      <c r="CJ253">
        <v>0</v>
      </c>
      <c r="CK253" t="s">
        <v>154</v>
      </c>
      <c r="CL253" t="s">
        <v>154</v>
      </c>
      <c r="CM253" t="s">
        <v>154</v>
      </c>
      <c r="CN253" t="s">
        <v>153</v>
      </c>
      <c r="CO253" t="s">
        <v>154</v>
      </c>
      <c r="CP253" t="s">
        <v>154</v>
      </c>
      <c r="CQ253" t="s">
        <v>154</v>
      </c>
      <c r="CR253" t="s">
        <v>260</v>
      </c>
      <c r="CS253" t="s">
        <v>154</v>
      </c>
      <c r="CT253">
        <v>1.6</v>
      </c>
      <c r="CU253">
        <v>1.6</v>
      </c>
      <c r="CV253">
        <v>1.6</v>
      </c>
      <c r="CW253">
        <v>6.9749470000000002</v>
      </c>
      <c r="CX253" t="s">
        <v>154</v>
      </c>
      <c r="CY253" t="s">
        <v>154</v>
      </c>
      <c r="CZ253" t="s">
        <v>154</v>
      </c>
      <c r="DA253">
        <v>174.33045200000001</v>
      </c>
      <c r="DB253" t="s">
        <v>154</v>
      </c>
      <c r="DC253" t="s">
        <v>154</v>
      </c>
      <c r="DD253" t="s">
        <v>154</v>
      </c>
      <c r="DE253" t="s">
        <v>154</v>
      </c>
      <c r="DF253" t="s">
        <v>154</v>
      </c>
      <c r="DG253" t="s">
        <v>260</v>
      </c>
      <c r="DH253" t="s">
        <v>260</v>
      </c>
      <c r="DI253" t="s">
        <v>154</v>
      </c>
      <c r="DJ253" t="s">
        <v>154</v>
      </c>
      <c r="DK253">
        <v>1.626584</v>
      </c>
      <c r="DL253">
        <v>4.6502949999999998</v>
      </c>
      <c r="DM253">
        <v>168.053572</v>
      </c>
      <c r="DN253">
        <v>193.16294199999999</v>
      </c>
      <c r="DO253" t="s">
        <v>154</v>
      </c>
      <c r="DP253" t="s">
        <v>154</v>
      </c>
      <c r="DQ253" t="s">
        <v>154</v>
      </c>
      <c r="DR253" t="s">
        <v>154</v>
      </c>
      <c r="DS253" t="s">
        <v>154</v>
      </c>
      <c r="DT253" t="s">
        <v>154</v>
      </c>
      <c r="DU253" t="s">
        <v>154</v>
      </c>
      <c r="DV253" t="s">
        <v>154</v>
      </c>
      <c r="DW253" t="s">
        <v>154</v>
      </c>
      <c r="DX253" t="s">
        <v>260</v>
      </c>
      <c r="DY253" t="s">
        <v>260</v>
      </c>
      <c r="DZ253" t="s">
        <v>260</v>
      </c>
      <c r="EA253" t="s">
        <v>260</v>
      </c>
      <c r="EB253" t="s">
        <v>154</v>
      </c>
      <c r="EC253" t="s">
        <v>260</v>
      </c>
      <c r="ED253" t="s">
        <v>260</v>
      </c>
      <c r="EE253" t="s">
        <v>260</v>
      </c>
      <c r="EF253" t="s">
        <v>260</v>
      </c>
      <c r="EG253" t="s">
        <v>154</v>
      </c>
      <c r="EH253" t="s">
        <v>154</v>
      </c>
      <c r="EI253" t="s">
        <v>154</v>
      </c>
      <c r="EJ253" t="s">
        <v>154</v>
      </c>
      <c r="EK253" t="s">
        <v>260</v>
      </c>
      <c r="EL253">
        <v>1.6</v>
      </c>
      <c r="EM253">
        <v>1.6</v>
      </c>
      <c r="EN253">
        <v>1.6</v>
      </c>
      <c r="EO253" t="s">
        <v>154</v>
      </c>
      <c r="EP253" t="s">
        <v>154</v>
      </c>
      <c r="EQ253" t="s">
        <v>260</v>
      </c>
      <c r="ER253" t="s">
        <v>260</v>
      </c>
      <c r="ES253" t="s">
        <v>260</v>
      </c>
      <c r="ET253">
        <v>2.35</v>
      </c>
      <c r="EU253" t="s">
        <v>154</v>
      </c>
      <c r="EV253" t="s">
        <v>154</v>
      </c>
      <c r="EW253" t="s">
        <v>154</v>
      </c>
      <c r="EX253" t="s">
        <v>154</v>
      </c>
      <c r="EY253" t="s">
        <v>154</v>
      </c>
      <c r="EZ253" t="s">
        <v>154</v>
      </c>
    </row>
    <row r="254" spans="1:156">
      <c r="A254" t="s">
        <v>885</v>
      </c>
      <c r="B254" s="8"/>
      <c r="C254" s="8"/>
      <c r="D254" s="8"/>
      <c r="E254" t="s">
        <v>886</v>
      </c>
      <c r="F254" s="8" t="s">
        <v>886</v>
      </c>
      <c r="G254" t="s">
        <v>885</v>
      </c>
      <c r="H254" t="s">
        <v>887</v>
      </c>
      <c r="I254">
        <v>2023</v>
      </c>
      <c r="J254">
        <v>525189</v>
      </c>
      <c r="K254">
        <v>0.137382</v>
      </c>
      <c r="L254">
        <v>0.88</v>
      </c>
      <c r="M254" t="s">
        <v>150</v>
      </c>
      <c r="N254" t="s">
        <v>150</v>
      </c>
      <c r="O254" t="s">
        <v>150</v>
      </c>
      <c r="P254" t="s">
        <v>150</v>
      </c>
      <c r="Q254" t="s">
        <v>150</v>
      </c>
      <c r="R254" t="s">
        <v>150</v>
      </c>
      <c r="S254" t="s">
        <v>150</v>
      </c>
      <c r="T254" t="s">
        <v>150</v>
      </c>
      <c r="U254" t="s">
        <v>150</v>
      </c>
      <c r="V254">
        <v>0</v>
      </c>
      <c r="W254">
        <v>0</v>
      </c>
      <c r="X254">
        <v>0</v>
      </c>
      <c r="Y254" t="s">
        <v>154</v>
      </c>
      <c r="Z254">
        <v>55.78</v>
      </c>
      <c r="AA254" t="s">
        <v>188</v>
      </c>
      <c r="AB254" t="s">
        <v>152</v>
      </c>
      <c r="AC254" t="s">
        <v>152</v>
      </c>
      <c r="AD254" t="s">
        <v>152</v>
      </c>
      <c r="AE254">
        <v>0.137382</v>
      </c>
      <c r="AF254">
        <v>0.136104</v>
      </c>
      <c r="AG254">
        <v>0.13505600000000001</v>
      </c>
      <c r="AH254">
        <v>0.134241</v>
      </c>
      <c r="AI254">
        <v>0.13366400000000001</v>
      </c>
      <c r="AJ254">
        <v>0.13333300000000001</v>
      </c>
      <c r="AK254">
        <v>0.13325500000000001</v>
      </c>
      <c r="AL254">
        <v>0.13344200000000001</v>
      </c>
      <c r="AM254">
        <v>0</v>
      </c>
      <c r="AN254" t="s">
        <v>154</v>
      </c>
      <c r="AO254" t="s">
        <v>153</v>
      </c>
      <c r="AP254" t="s">
        <v>150</v>
      </c>
      <c r="AQ254">
        <v>3.6850000000000001</v>
      </c>
      <c r="AR254">
        <v>0</v>
      </c>
      <c r="AS254">
        <v>1.25</v>
      </c>
      <c r="AT254">
        <v>2.2490000000000001</v>
      </c>
      <c r="AU254">
        <v>4364</v>
      </c>
      <c r="AV254">
        <v>10682</v>
      </c>
      <c r="AW254">
        <v>86953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81</v>
      </c>
      <c r="BF254">
        <v>2.7669999999999999</v>
      </c>
      <c r="BG254">
        <v>2.2490000000000001</v>
      </c>
      <c r="BH254">
        <v>3.0760000000000001</v>
      </c>
      <c r="BI254" t="s">
        <v>154</v>
      </c>
      <c r="BJ254" t="s">
        <v>154</v>
      </c>
      <c r="BK254" t="s">
        <v>154</v>
      </c>
      <c r="BL254" t="s">
        <v>154</v>
      </c>
      <c r="BM254" t="s">
        <v>154</v>
      </c>
      <c r="BN254" t="s">
        <v>154</v>
      </c>
      <c r="BO254" t="s">
        <v>154</v>
      </c>
      <c r="BP254" t="s">
        <v>154</v>
      </c>
      <c r="BQ254" t="s">
        <v>154</v>
      </c>
      <c r="BR254" t="s">
        <v>154</v>
      </c>
      <c r="BS254" t="s">
        <v>154</v>
      </c>
      <c r="BT254" t="s">
        <v>154</v>
      </c>
      <c r="BU254" t="s">
        <v>154</v>
      </c>
      <c r="BV254" t="s">
        <v>154</v>
      </c>
      <c r="BW254" t="s">
        <v>154</v>
      </c>
      <c r="BX254" t="s">
        <v>154</v>
      </c>
      <c r="BY254" t="s">
        <v>154</v>
      </c>
      <c r="BZ254" t="s">
        <v>154</v>
      </c>
      <c r="CA254" t="s">
        <v>154</v>
      </c>
      <c r="CB254" t="s">
        <v>154</v>
      </c>
      <c r="CC254" t="s">
        <v>154</v>
      </c>
      <c r="CD254" t="s">
        <v>154</v>
      </c>
      <c r="CE254" t="s">
        <v>154</v>
      </c>
      <c r="CF254" t="s">
        <v>154</v>
      </c>
      <c r="CG254" t="s">
        <v>154</v>
      </c>
      <c r="CH254" t="s">
        <v>154</v>
      </c>
      <c r="CI254" t="s">
        <v>154</v>
      </c>
      <c r="CJ254" t="s">
        <v>154</v>
      </c>
      <c r="CK254" t="s">
        <v>154</v>
      </c>
      <c r="CL254" t="s">
        <v>154</v>
      </c>
      <c r="CM254" t="s">
        <v>154</v>
      </c>
      <c r="CN254" t="s">
        <v>154</v>
      </c>
      <c r="CO254" t="s">
        <v>154</v>
      </c>
      <c r="CP254" t="s">
        <v>154</v>
      </c>
      <c r="CQ254" t="s">
        <v>154</v>
      </c>
      <c r="CR254" t="s">
        <v>154</v>
      </c>
      <c r="CS254" t="s">
        <v>154</v>
      </c>
      <c r="CT254" t="s">
        <v>154</v>
      </c>
      <c r="CU254" t="s">
        <v>154</v>
      </c>
      <c r="CV254" t="s">
        <v>154</v>
      </c>
      <c r="CW254" t="s">
        <v>154</v>
      </c>
      <c r="CX254" t="s">
        <v>154</v>
      </c>
      <c r="CY254" t="s">
        <v>154</v>
      </c>
      <c r="CZ254" t="s">
        <v>154</v>
      </c>
      <c r="DA254" t="s">
        <v>154</v>
      </c>
      <c r="DB254" t="s">
        <v>154</v>
      </c>
      <c r="DC254" t="s">
        <v>154</v>
      </c>
      <c r="DD254" t="s">
        <v>154</v>
      </c>
      <c r="DE254" t="s">
        <v>154</v>
      </c>
      <c r="DF254" t="s">
        <v>154</v>
      </c>
      <c r="DG254" t="s">
        <v>154</v>
      </c>
      <c r="DH254" t="s">
        <v>154</v>
      </c>
      <c r="DI254" t="s">
        <v>154</v>
      </c>
      <c r="DJ254" t="s">
        <v>154</v>
      </c>
      <c r="DK254" t="s">
        <v>154</v>
      </c>
      <c r="DL254" t="s">
        <v>154</v>
      </c>
      <c r="DM254" t="s">
        <v>154</v>
      </c>
      <c r="DN254" t="s">
        <v>154</v>
      </c>
      <c r="DO254" t="s">
        <v>154</v>
      </c>
      <c r="DP254" t="s">
        <v>154</v>
      </c>
      <c r="DQ254" t="s">
        <v>154</v>
      </c>
      <c r="DR254" t="s">
        <v>154</v>
      </c>
      <c r="DS254" t="s">
        <v>154</v>
      </c>
      <c r="DT254" t="s">
        <v>154</v>
      </c>
      <c r="DU254" t="s">
        <v>154</v>
      </c>
      <c r="DV254" t="s">
        <v>154</v>
      </c>
      <c r="DW254" t="s">
        <v>154</v>
      </c>
      <c r="DX254" t="s">
        <v>154</v>
      </c>
      <c r="DY254" t="s">
        <v>154</v>
      </c>
      <c r="DZ254" t="s">
        <v>154</v>
      </c>
      <c r="EA254" t="s">
        <v>154</v>
      </c>
      <c r="EB254" t="s">
        <v>154</v>
      </c>
      <c r="EC254" t="s">
        <v>154</v>
      </c>
      <c r="ED254" t="s">
        <v>154</v>
      </c>
      <c r="EE254" t="s">
        <v>154</v>
      </c>
      <c r="EF254" t="s">
        <v>154</v>
      </c>
      <c r="EG254" t="s">
        <v>154</v>
      </c>
      <c r="EH254" t="s">
        <v>154</v>
      </c>
      <c r="EI254" t="s">
        <v>154</v>
      </c>
      <c r="EJ254" t="s">
        <v>154</v>
      </c>
      <c r="EK254" t="s">
        <v>154</v>
      </c>
      <c r="EL254" t="s">
        <v>154</v>
      </c>
      <c r="EM254" t="s">
        <v>154</v>
      </c>
      <c r="EN254" t="s">
        <v>154</v>
      </c>
      <c r="EO254" t="s">
        <v>154</v>
      </c>
      <c r="EP254" t="s">
        <v>154</v>
      </c>
      <c r="EQ254" t="s">
        <v>154</v>
      </c>
      <c r="ER254" t="s">
        <v>154</v>
      </c>
      <c r="ES254" t="s">
        <v>154</v>
      </c>
      <c r="ET254" t="s">
        <v>154</v>
      </c>
      <c r="EU254" t="s">
        <v>154</v>
      </c>
      <c r="EV254" t="s">
        <v>154</v>
      </c>
      <c r="EW254" t="s">
        <v>154</v>
      </c>
      <c r="EX254" t="s">
        <v>154</v>
      </c>
      <c r="EY254" t="s">
        <v>154</v>
      </c>
      <c r="EZ254" t="s">
        <v>154</v>
      </c>
    </row>
    <row r="255" spans="1:156">
      <c r="A255" t="s">
        <v>888</v>
      </c>
      <c r="E255" t="s">
        <v>889</v>
      </c>
      <c r="F255" s="8" t="s">
        <v>889</v>
      </c>
      <c r="G255" t="s">
        <v>888</v>
      </c>
      <c r="H255" t="s">
        <v>890</v>
      </c>
      <c r="I255">
        <v>2023</v>
      </c>
      <c r="J255">
        <v>646103</v>
      </c>
      <c r="K255">
        <v>9.2350000000000002E-3</v>
      </c>
      <c r="L255">
        <v>0.9</v>
      </c>
      <c r="M255" t="s">
        <v>150</v>
      </c>
      <c r="N255" t="s">
        <v>150</v>
      </c>
      <c r="O255" t="s">
        <v>150</v>
      </c>
      <c r="P255" t="s">
        <v>150</v>
      </c>
      <c r="Q255" t="s">
        <v>150</v>
      </c>
      <c r="R255" t="s">
        <v>150</v>
      </c>
      <c r="S255" t="s">
        <v>150</v>
      </c>
      <c r="T255" t="s">
        <v>150</v>
      </c>
      <c r="U255" t="s">
        <v>150</v>
      </c>
      <c r="V255">
        <v>0</v>
      </c>
      <c r="W255">
        <v>0</v>
      </c>
      <c r="X255">
        <v>0</v>
      </c>
      <c r="Y255" t="s">
        <v>154</v>
      </c>
      <c r="Z255">
        <v>57.21</v>
      </c>
      <c r="AA255" t="s">
        <v>188</v>
      </c>
      <c r="AB255" t="s">
        <v>152</v>
      </c>
      <c r="AC255" t="s">
        <v>152</v>
      </c>
      <c r="AD255" t="s">
        <v>152</v>
      </c>
      <c r="AE255">
        <v>9.2350000000000002E-3</v>
      </c>
      <c r="AF255">
        <v>9.2580000000000006E-3</v>
      </c>
      <c r="AG255">
        <v>9.3080000000000003E-3</v>
      </c>
      <c r="AH255">
        <v>9.3880000000000005E-3</v>
      </c>
      <c r="AI255">
        <v>9.4999999999999998E-3</v>
      </c>
      <c r="AJ255">
        <v>9.6489999999999996E-3</v>
      </c>
      <c r="AK255">
        <v>9.8420000000000001E-3</v>
      </c>
      <c r="AL255">
        <v>1.0083999999999999E-2</v>
      </c>
      <c r="AM255">
        <v>0</v>
      </c>
      <c r="AN255" t="s">
        <v>154</v>
      </c>
      <c r="AO255" t="s">
        <v>153</v>
      </c>
      <c r="AP255" t="s">
        <v>150</v>
      </c>
      <c r="AQ255">
        <v>1.464</v>
      </c>
      <c r="AR255">
        <v>0.33900000000000002</v>
      </c>
      <c r="AS255">
        <v>0.33300000000000002</v>
      </c>
      <c r="AT255">
        <v>0.52900000000000003</v>
      </c>
      <c r="AU255">
        <v>1331</v>
      </c>
      <c r="AV255">
        <v>1009.3</v>
      </c>
      <c r="AW255">
        <v>2700284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46</v>
      </c>
      <c r="BF255">
        <v>1.857</v>
      </c>
      <c r="BG255">
        <v>2.5459999999999998</v>
      </c>
      <c r="BH255">
        <v>3.411</v>
      </c>
      <c r="BI255">
        <v>3.0489999999999999</v>
      </c>
      <c r="BJ255" t="s">
        <v>154</v>
      </c>
      <c r="BK255" t="s">
        <v>154</v>
      </c>
      <c r="BL255">
        <v>0</v>
      </c>
      <c r="BM255">
        <v>0</v>
      </c>
      <c r="BN255">
        <v>1.2548999999999999E-2</v>
      </c>
      <c r="BO255" t="s">
        <v>8023</v>
      </c>
      <c r="BP255">
        <v>0</v>
      </c>
      <c r="BQ255">
        <v>0</v>
      </c>
      <c r="BR255" t="s">
        <v>153</v>
      </c>
      <c r="BS255">
        <v>0</v>
      </c>
      <c r="BT255">
        <v>0</v>
      </c>
      <c r="BU255">
        <v>57.21</v>
      </c>
      <c r="BV255" t="s">
        <v>153</v>
      </c>
      <c r="BW255" t="s">
        <v>153</v>
      </c>
      <c r="BX255" t="s">
        <v>153</v>
      </c>
      <c r="BY255">
        <v>0.44</v>
      </c>
      <c r="BZ255">
        <v>0.45450000000000002</v>
      </c>
      <c r="CA255" t="s">
        <v>154</v>
      </c>
      <c r="CB255">
        <v>46</v>
      </c>
      <c r="CC255" t="s">
        <v>152</v>
      </c>
      <c r="CD255">
        <v>0</v>
      </c>
      <c r="CE255" t="s">
        <v>154</v>
      </c>
      <c r="CF255">
        <v>0</v>
      </c>
      <c r="CG255" t="s">
        <v>154</v>
      </c>
      <c r="CH255">
        <v>0</v>
      </c>
      <c r="CI255" t="s">
        <v>154</v>
      </c>
      <c r="CJ255">
        <v>0</v>
      </c>
      <c r="CK255" t="s">
        <v>154</v>
      </c>
      <c r="CL255">
        <v>0</v>
      </c>
      <c r="CM255">
        <v>0</v>
      </c>
      <c r="CN255" t="s">
        <v>153</v>
      </c>
      <c r="CO255">
        <v>0</v>
      </c>
      <c r="CP255">
        <v>0</v>
      </c>
      <c r="CQ255">
        <v>0</v>
      </c>
      <c r="CR255" t="s">
        <v>154</v>
      </c>
      <c r="CS255">
        <v>0</v>
      </c>
      <c r="CT255">
        <v>1.6</v>
      </c>
      <c r="CU255">
        <v>1.6</v>
      </c>
      <c r="CV255">
        <v>1.6</v>
      </c>
      <c r="CW255">
        <v>0.74470099999999995</v>
      </c>
      <c r="CX255">
        <v>0.54854000000000003</v>
      </c>
      <c r="CY255">
        <v>3.2659999999999998E-3</v>
      </c>
      <c r="CZ255" t="s">
        <v>154</v>
      </c>
      <c r="DA255">
        <v>94.357102999999995</v>
      </c>
      <c r="DB255">
        <v>0</v>
      </c>
      <c r="DC255">
        <v>0</v>
      </c>
      <c r="DD255">
        <v>0</v>
      </c>
      <c r="DE255">
        <v>0</v>
      </c>
      <c r="DF255">
        <v>0</v>
      </c>
      <c r="DG255" t="s">
        <v>153</v>
      </c>
      <c r="DH255" t="s">
        <v>154</v>
      </c>
      <c r="DI255">
        <v>2.04</v>
      </c>
      <c r="DJ255" t="s">
        <v>154</v>
      </c>
      <c r="DK255">
        <v>3.0249999999999999E-2</v>
      </c>
      <c r="DL255">
        <v>2.1235E-2</v>
      </c>
      <c r="DM255">
        <v>94.305617999999996</v>
      </c>
      <c r="DN255">
        <v>859.99627599999997</v>
      </c>
      <c r="DO255">
        <v>0</v>
      </c>
      <c r="DP255" t="s">
        <v>154</v>
      </c>
      <c r="DQ255" t="s">
        <v>154</v>
      </c>
      <c r="DR255" t="s">
        <v>154</v>
      </c>
      <c r="DS255" t="s">
        <v>154</v>
      </c>
      <c r="DT255" t="s">
        <v>154</v>
      </c>
      <c r="DU255" t="s">
        <v>154</v>
      </c>
      <c r="DV255" t="s">
        <v>154</v>
      </c>
      <c r="DW255" t="s">
        <v>154</v>
      </c>
      <c r="DX255" t="s">
        <v>153</v>
      </c>
      <c r="DY255" t="s">
        <v>153</v>
      </c>
      <c r="DZ255" t="s">
        <v>153</v>
      </c>
      <c r="EA255" t="s">
        <v>153</v>
      </c>
      <c r="EB255">
        <v>0</v>
      </c>
      <c r="EC255" t="s">
        <v>153</v>
      </c>
      <c r="ED255" t="s">
        <v>153</v>
      </c>
      <c r="EE255" t="s">
        <v>153</v>
      </c>
      <c r="EF255" t="s">
        <v>154</v>
      </c>
      <c r="EG255">
        <v>0</v>
      </c>
      <c r="EH255">
        <v>0</v>
      </c>
      <c r="EI255">
        <v>0</v>
      </c>
      <c r="EJ255">
        <v>0</v>
      </c>
      <c r="EK255" t="s">
        <v>154</v>
      </c>
      <c r="EL255">
        <v>1.6</v>
      </c>
      <c r="EM255">
        <v>1.6</v>
      </c>
      <c r="EN255">
        <v>1.6</v>
      </c>
      <c r="EO255">
        <v>3.855</v>
      </c>
      <c r="EP255">
        <v>2.4</v>
      </c>
      <c r="EQ255" t="s">
        <v>153</v>
      </c>
      <c r="ER255" t="s">
        <v>153</v>
      </c>
      <c r="ES255" t="s">
        <v>153</v>
      </c>
      <c r="ET255">
        <v>2.33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</row>
    <row r="256" spans="1:156">
      <c r="A256" t="s">
        <v>891</v>
      </c>
      <c r="E256" t="s">
        <v>892</v>
      </c>
      <c r="F256" s="8" t="s">
        <v>893</v>
      </c>
      <c r="G256" t="s">
        <v>891</v>
      </c>
      <c r="H256" t="s">
        <v>894</v>
      </c>
      <c r="I256">
        <v>2023</v>
      </c>
      <c r="J256">
        <v>641265</v>
      </c>
      <c r="K256">
        <v>2.0000000000000002E-5</v>
      </c>
      <c r="L256">
        <v>0.5</v>
      </c>
      <c r="M256" t="s">
        <v>150</v>
      </c>
      <c r="N256" t="s">
        <v>150</v>
      </c>
      <c r="O256" t="s">
        <v>150</v>
      </c>
      <c r="P256" t="s">
        <v>150</v>
      </c>
      <c r="Q256" t="s">
        <v>150</v>
      </c>
      <c r="R256" t="s">
        <v>150</v>
      </c>
      <c r="S256" t="s">
        <v>150</v>
      </c>
      <c r="T256" t="s">
        <v>150</v>
      </c>
      <c r="U256" t="s">
        <v>150</v>
      </c>
      <c r="V256">
        <v>0</v>
      </c>
      <c r="W256">
        <v>0</v>
      </c>
      <c r="X256">
        <v>0</v>
      </c>
      <c r="Y256" t="s">
        <v>154</v>
      </c>
      <c r="Z256">
        <v>37.700000000000003</v>
      </c>
      <c r="AA256" t="s">
        <v>177</v>
      </c>
      <c r="AB256" t="s">
        <v>152</v>
      </c>
      <c r="AC256" t="s">
        <v>152</v>
      </c>
      <c r="AD256" t="s">
        <v>152</v>
      </c>
      <c r="AE256">
        <v>2.0000000000000002E-5</v>
      </c>
      <c r="AF256">
        <v>2.0000000000000002E-5</v>
      </c>
      <c r="AG256">
        <v>2.0000000000000002E-5</v>
      </c>
      <c r="AH256">
        <v>1.9000000000000001E-5</v>
      </c>
      <c r="AI256">
        <v>1.9000000000000001E-5</v>
      </c>
      <c r="AJ256">
        <v>1.9000000000000001E-5</v>
      </c>
      <c r="AK256">
        <v>1.9000000000000001E-5</v>
      </c>
      <c r="AL256">
        <v>1.8E-5</v>
      </c>
      <c r="AM256">
        <v>0</v>
      </c>
      <c r="AN256" t="s">
        <v>154</v>
      </c>
      <c r="AO256" t="s">
        <v>153</v>
      </c>
      <c r="AP256" t="s">
        <v>150</v>
      </c>
      <c r="AQ256">
        <v>-1.794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94540.277728000001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57</v>
      </c>
      <c r="BF256">
        <v>1.546</v>
      </c>
      <c r="BG256">
        <v>1.954</v>
      </c>
      <c r="BH256">
        <v>1.645</v>
      </c>
      <c r="BI256">
        <v>2.2069999999999999</v>
      </c>
      <c r="BJ256" t="s">
        <v>154</v>
      </c>
      <c r="BK256" t="s">
        <v>154</v>
      </c>
      <c r="BL256">
        <v>0</v>
      </c>
      <c r="BM256">
        <v>0</v>
      </c>
      <c r="BN256">
        <v>9.4979999999999995E-3</v>
      </c>
      <c r="BO256" t="s">
        <v>8027</v>
      </c>
      <c r="BP256">
        <v>0</v>
      </c>
      <c r="BQ256">
        <v>0</v>
      </c>
      <c r="BR256" t="s">
        <v>153</v>
      </c>
      <c r="BS256">
        <v>0</v>
      </c>
      <c r="BT256">
        <v>0</v>
      </c>
      <c r="BU256">
        <v>37.700000000000003</v>
      </c>
      <c r="BV256" t="s">
        <v>153</v>
      </c>
      <c r="BW256" t="s">
        <v>153</v>
      </c>
      <c r="BX256" t="s">
        <v>153</v>
      </c>
      <c r="BY256" t="s">
        <v>154</v>
      </c>
      <c r="BZ256">
        <v>0.1</v>
      </c>
      <c r="CA256" t="s">
        <v>154</v>
      </c>
      <c r="CB256">
        <v>57</v>
      </c>
      <c r="CC256" t="s">
        <v>8021</v>
      </c>
      <c r="CD256">
        <v>0</v>
      </c>
      <c r="CE256" t="s">
        <v>154</v>
      </c>
      <c r="CF256">
        <v>0</v>
      </c>
      <c r="CG256" t="s">
        <v>154</v>
      </c>
      <c r="CH256">
        <v>0</v>
      </c>
      <c r="CI256" t="s">
        <v>154</v>
      </c>
      <c r="CJ256">
        <v>0</v>
      </c>
      <c r="CK256" t="s">
        <v>154</v>
      </c>
      <c r="CL256">
        <v>0</v>
      </c>
      <c r="CM256">
        <v>0</v>
      </c>
      <c r="CN256" t="s">
        <v>153</v>
      </c>
      <c r="CO256">
        <v>0</v>
      </c>
      <c r="CP256">
        <v>0</v>
      </c>
      <c r="CQ256">
        <v>0</v>
      </c>
      <c r="CR256" t="s">
        <v>154</v>
      </c>
      <c r="CS256">
        <v>0</v>
      </c>
      <c r="CT256">
        <v>1.6</v>
      </c>
      <c r="CU256">
        <v>1.7</v>
      </c>
      <c r="CV256">
        <v>1.6</v>
      </c>
      <c r="CW256">
        <v>1.647E-3</v>
      </c>
      <c r="CX256">
        <v>0</v>
      </c>
      <c r="CY256">
        <v>1.474E-3</v>
      </c>
      <c r="CZ256" t="s">
        <v>154</v>
      </c>
      <c r="DA256">
        <v>12.828556000000001</v>
      </c>
      <c r="DB256">
        <v>0</v>
      </c>
      <c r="DC256">
        <v>0</v>
      </c>
      <c r="DD256">
        <v>0</v>
      </c>
      <c r="DE256">
        <v>0</v>
      </c>
      <c r="DF256">
        <v>0</v>
      </c>
      <c r="DG256" t="s">
        <v>153</v>
      </c>
      <c r="DH256" t="s">
        <v>154</v>
      </c>
      <c r="DI256">
        <v>2</v>
      </c>
      <c r="DJ256" t="s">
        <v>154</v>
      </c>
      <c r="DK256">
        <v>0</v>
      </c>
      <c r="DL256">
        <v>1.36E-4</v>
      </c>
      <c r="DM256">
        <v>12.828419999999999</v>
      </c>
      <c r="DN256">
        <v>155.72339199999999</v>
      </c>
      <c r="DO256">
        <v>0</v>
      </c>
      <c r="DP256" t="s">
        <v>154</v>
      </c>
      <c r="DQ256" t="s">
        <v>154</v>
      </c>
      <c r="DR256" t="s">
        <v>154</v>
      </c>
      <c r="DS256" t="s">
        <v>154</v>
      </c>
      <c r="DT256" t="s">
        <v>154</v>
      </c>
      <c r="DU256" t="s">
        <v>154</v>
      </c>
      <c r="DV256" t="s">
        <v>154</v>
      </c>
      <c r="DW256" t="s">
        <v>154</v>
      </c>
      <c r="DX256" t="s">
        <v>153</v>
      </c>
      <c r="DY256" t="s">
        <v>153</v>
      </c>
      <c r="DZ256" t="s">
        <v>153</v>
      </c>
      <c r="EA256" t="s">
        <v>153</v>
      </c>
      <c r="EB256">
        <v>0</v>
      </c>
      <c r="EC256" t="s">
        <v>153</v>
      </c>
      <c r="ED256" t="s">
        <v>153</v>
      </c>
      <c r="EE256" t="s">
        <v>153</v>
      </c>
      <c r="EF256" t="s">
        <v>154</v>
      </c>
      <c r="EG256">
        <v>0</v>
      </c>
      <c r="EH256">
        <v>0</v>
      </c>
      <c r="EI256">
        <v>0</v>
      </c>
      <c r="EJ256">
        <v>0</v>
      </c>
      <c r="EK256" t="s">
        <v>154</v>
      </c>
      <c r="EL256">
        <v>1.6</v>
      </c>
      <c r="EM256">
        <v>1.7</v>
      </c>
      <c r="EN256">
        <v>1.6</v>
      </c>
      <c r="EO256">
        <v>1.2190000000000001</v>
      </c>
      <c r="EP256">
        <v>0.157</v>
      </c>
      <c r="EQ256" t="s">
        <v>153</v>
      </c>
      <c r="ER256" t="s">
        <v>153</v>
      </c>
      <c r="ES256" t="s">
        <v>153</v>
      </c>
      <c r="ET256">
        <v>3.2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</row>
    <row r="257" spans="1:156">
      <c r="A257" t="s">
        <v>895</v>
      </c>
      <c r="E257" t="s">
        <v>896</v>
      </c>
      <c r="F257" s="8" t="s">
        <v>896</v>
      </c>
      <c r="G257" t="s">
        <v>895</v>
      </c>
      <c r="H257" t="s">
        <v>897</v>
      </c>
      <c r="I257">
        <v>2023</v>
      </c>
      <c r="J257">
        <v>13876</v>
      </c>
      <c r="K257">
        <v>3.5889999999999998E-2</v>
      </c>
      <c r="L257">
        <v>1</v>
      </c>
      <c r="M257" t="s">
        <v>200</v>
      </c>
      <c r="N257" t="s">
        <v>150</v>
      </c>
      <c r="O257" t="s">
        <v>150</v>
      </c>
      <c r="P257" t="s">
        <v>150</v>
      </c>
      <c r="Q257" t="s">
        <v>150</v>
      </c>
      <c r="R257" t="s">
        <v>150</v>
      </c>
      <c r="S257" t="s">
        <v>150</v>
      </c>
      <c r="T257" t="s">
        <v>150</v>
      </c>
      <c r="U257" t="s">
        <v>256</v>
      </c>
      <c r="V257">
        <v>0</v>
      </c>
      <c r="W257">
        <v>0</v>
      </c>
      <c r="X257">
        <v>0</v>
      </c>
      <c r="Y257" t="s">
        <v>154</v>
      </c>
      <c r="Z257">
        <v>56.09</v>
      </c>
      <c r="AA257" t="s">
        <v>159</v>
      </c>
      <c r="AB257" t="s">
        <v>152</v>
      </c>
      <c r="AC257" t="s">
        <v>152</v>
      </c>
      <c r="AD257" t="s">
        <v>152</v>
      </c>
      <c r="AE257">
        <v>3.5889999999999998E-2</v>
      </c>
      <c r="AF257">
        <v>3.5439999999999999E-2</v>
      </c>
      <c r="AG257">
        <v>3.5031E-2</v>
      </c>
      <c r="AH257">
        <v>3.4660999999999997E-2</v>
      </c>
      <c r="AI257">
        <v>3.4328999999999998E-2</v>
      </c>
      <c r="AJ257">
        <v>3.4033000000000001E-2</v>
      </c>
      <c r="AK257">
        <v>3.3772000000000003E-2</v>
      </c>
      <c r="AL257">
        <v>3.3544999999999998E-2</v>
      </c>
      <c r="AM257">
        <v>0</v>
      </c>
      <c r="AN257" t="s">
        <v>154</v>
      </c>
      <c r="AO257" t="s">
        <v>153</v>
      </c>
      <c r="AP257" t="s">
        <v>150</v>
      </c>
      <c r="AQ257">
        <v>6.12</v>
      </c>
      <c r="AR257">
        <v>-2.2490000000000001</v>
      </c>
      <c r="AS257">
        <v>0</v>
      </c>
      <c r="AT257">
        <v>-0.55900000000000005</v>
      </c>
      <c r="AU257">
        <v>1890000</v>
      </c>
      <c r="AV257">
        <v>1110000</v>
      </c>
      <c r="AW257">
        <v>9180000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67</v>
      </c>
      <c r="BF257">
        <v>2.4969999999999999</v>
      </c>
      <c r="BG257">
        <v>2.92</v>
      </c>
      <c r="BH257">
        <v>3.1920000000000002</v>
      </c>
      <c r="BI257">
        <v>2.778</v>
      </c>
      <c r="BJ257" t="s">
        <v>8018</v>
      </c>
      <c r="BK257" t="s">
        <v>8022</v>
      </c>
      <c r="BL257">
        <v>0</v>
      </c>
      <c r="BM257">
        <v>0</v>
      </c>
      <c r="BN257">
        <v>1.467589</v>
      </c>
      <c r="BO257" t="s">
        <v>8020</v>
      </c>
      <c r="BP257">
        <v>0</v>
      </c>
      <c r="BQ257">
        <v>0</v>
      </c>
      <c r="BR257" t="s">
        <v>153</v>
      </c>
      <c r="BS257">
        <v>0</v>
      </c>
      <c r="BT257">
        <v>0</v>
      </c>
      <c r="BU257">
        <v>56.09</v>
      </c>
      <c r="BV257" t="s">
        <v>153</v>
      </c>
      <c r="BW257" t="s">
        <v>153</v>
      </c>
      <c r="BX257" t="s">
        <v>153</v>
      </c>
      <c r="BY257">
        <v>3.5000000000000003E-2</v>
      </c>
      <c r="BZ257">
        <v>0.55000000000000004</v>
      </c>
      <c r="CA257">
        <v>4.2669930000000003</v>
      </c>
      <c r="CB257">
        <v>67</v>
      </c>
      <c r="CC257" t="s">
        <v>158</v>
      </c>
      <c r="CD257">
        <v>0</v>
      </c>
      <c r="CE257" t="s">
        <v>154</v>
      </c>
      <c r="CF257">
        <v>0</v>
      </c>
      <c r="CG257" t="s">
        <v>154</v>
      </c>
      <c r="CH257">
        <v>0</v>
      </c>
      <c r="CI257" t="s">
        <v>154</v>
      </c>
      <c r="CJ257">
        <v>0</v>
      </c>
      <c r="CK257" t="s">
        <v>154</v>
      </c>
      <c r="CL257">
        <v>0</v>
      </c>
      <c r="CM257">
        <v>4.0999999999999996</v>
      </c>
      <c r="CN257" t="s">
        <v>153</v>
      </c>
      <c r="CO257">
        <v>0</v>
      </c>
      <c r="CP257">
        <v>0</v>
      </c>
      <c r="CQ257">
        <v>0</v>
      </c>
      <c r="CR257" t="s">
        <v>154</v>
      </c>
      <c r="CS257">
        <v>0</v>
      </c>
      <c r="CT257">
        <v>1.6</v>
      </c>
      <c r="CU257">
        <v>1.6</v>
      </c>
      <c r="CV257">
        <v>1.6</v>
      </c>
      <c r="CW257">
        <v>62.974988000000003</v>
      </c>
      <c r="CX257">
        <v>0.82771899999999998</v>
      </c>
      <c r="CY257">
        <v>0.19428799999999999</v>
      </c>
      <c r="CZ257">
        <v>8.8896000000000003E-2</v>
      </c>
      <c r="DA257">
        <v>168.01286400000001</v>
      </c>
      <c r="DB257">
        <v>0</v>
      </c>
      <c r="DC257">
        <v>0</v>
      </c>
      <c r="DD257">
        <v>0</v>
      </c>
      <c r="DE257">
        <v>0</v>
      </c>
      <c r="DF257">
        <v>0</v>
      </c>
      <c r="DG257" t="s">
        <v>153</v>
      </c>
      <c r="DH257" t="s">
        <v>154</v>
      </c>
      <c r="DI257">
        <v>1.89</v>
      </c>
      <c r="DJ257" t="s">
        <v>154</v>
      </c>
      <c r="DK257">
        <v>27.853985000000002</v>
      </c>
      <c r="DL257">
        <v>16.001225000000002</v>
      </c>
      <c r="DM257">
        <v>124.15765500000001</v>
      </c>
      <c r="DN257">
        <v>255.67845399999999</v>
      </c>
      <c r="DO257">
        <v>0</v>
      </c>
      <c r="DP257" t="s">
        <v>154</v>
      </c>
      <c r="DQ257">
        <v>7</v>
      </c>
      <c r="DR257" t="s">
        <v>154</v>
      </c>
      <c r="DS257">
        <v>5</v>
      </c>
      <c r="DT257" t="s">
        <v>154</v>
      </c>
      <c r="DU257" t="s">
        <v>154</v>
      </c>
      <c r="DV257" t="s">
        <v>154</v>
      </c>
      <c r="DW257" t="s">
        <v>154</v>
      </c>
      <c r="DX257" t="s">
        <v>153</v>
      </c>
      <c r="DY257" t="s">
        <v>153</v>
      </c>
      <c r="DZ257" t="s">
        <v>153</v>
      </c>
      <c r="EA257" t="s">
        <v>153</v>
      </c>
      <c r="EB257">
        <v>0</v>
      </c>
      <c r="EC257" t="s">
        <v>153</v>
      </c>
      <c r="ED257" t="s">
        <v>153</v>
      </c>
      <c r="EE257" t="s">
        <v>153</v>
      </c>
      <c r="EF257" t="s">
        <v>154</v>
      </c>
      <c r="EG257">
        <v>0</v>
      </c>
      <c r="EH257">
        <v>0</v>
      </c>
      <c r="EI257">
        <v>0</v>
      </c>
      <c r="EJ257">
        <v>0</v>
      </c>
      <c r="EK257" t="s">
        <v>154</v>
      </c>
      <c r="EL257">
        <v>1.6</v>
      </c>
      <c r="EM257">
        <v>1.6</v>
      </c>
      <c r="EN257">
        <v>1.6</v>
      </c>
      <c r="EO257">
        <v>3.8809999999999998</v>
      </c>
      <c r="EP257">
        <v>0.85899999999999999</v>
      </c>
      <c r="EQ257" t="s">
        <v>153</v>
      </c>
      <c r="ER257" t="s">
        <v>153</v>
      </c>
      <c r="ES257" t="s">
        <v>153</v>
      </c>
      <c r="ET257">
        <v>1.36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</row>
    <row r="258" spans="1:156">
      <c r="A258" t="s">
        <v>898</v>
      </c>
      <c r="B258" s="8"/>
      <c r="C258" s="8"/>
      <c r="D258" s="8"/>
      <c r="E258" t="s">
        <v>899</v>
      </c>
      <c r="F258" s="8" t="s">
        <v>899</v>
      </c>
      <c r="G258" t="s">
        <v>898</v>
      </c>
      <c r="H258" t="s">
        <v>900</v>
      </c>
      <c r="I258">
        <v>2023</v>
      </c>
      <c r="J258">
        <v>13885</v>
      </c>
      <c r="K258">
        <v>4.5835000000000001E-2</v>
      </c>
      <c r="L258">
        <v>1</v>
      </c>
      <c r="M258" t="s">
        <v>150</v>
      </c>
      <c r="N258" t="s">
        <v>150</v>
      </c>
      <c r="O258" t="s">
        <v>150</v>
      </c>
      <c r="P258" t="s">
        <v>150</v>
      </c>
      <c r="Q258" t="s">
        <v>150</v>
      </c>
      <c r="R258" t="s">
        <v>150</v>
      </c>
      <c r="S258" t="s">
        <v>150</v>
      </c>
      <c r="T258" t="s">
        <v>150</v>
      </c>
      <c r="U258" t="s">
        <v>150</v>
      </c>
      <c r="V258">
        <v>0</v>
      </c>
      <c r="W258">
        <v>0</v>
      </c>
      <c r="X258">
        <v>0</v>
      </c>
      <c r="Y258" t="s">
        <v>154</v>
      </c>
      <c r="Z258">
        <v>56.2</v>
      </c>
      <c r="AA258" t="s">
        <v>188</v>
      </c>
      <c r="AB258" t="s">
        <v>152</v>
      </c>
      <c r="AC258" t="s">
        <v>152</v>
      </c>
      <c r="AD258" t="s">
        <v>152</v>
      </c>
      <c r="AE258">
        <v>4.5835000000000001E-2</v>
      </c>
      <c r="AF258">
        <v>4.7052999999999998E-2</v>
      </c>
      <c r="AG258">
        <v>4.8363000000000003E-2</v>
      </c>
      <c r="AH258">
        <v>4.9771999999999997E-2</v>
      </c>
      <c r="AI258">
        <v>5.1288E-2</v>
      </c>
      <c r="AJ258">
        <v>5.2920000000000002E-2</v>
      </c>
      <c r="AK258">
        <v>5.4677999999999997E-2</v>
      </c>
      <c r="AL258">
        <v>5.6576000000000001E-2</v>
      </c>
      <c r="AM258">
        <v>0</v>
      </c>
      <c r="AN258" t="s">
        <v>154</v>
      </c>
      <c r="AO258" t="s">
        <v>153</v>
      </c>
      <c r="AP258" t="s">
        <v>150</v>
      </c>
      <c r="AQ258">
        <v>0.39900000000000002</v>
      </c>
      <c r="AR258">
        <v>-3</v>
      </c>
      <c r="AS258">
        <v>0</v>
      </c>
      <c r="AT258">
        <v>1.653</v>
      </c>
      <c r="AU258">
        <v>713933</v>
      </c>
      <c r="AV258">
        <v>110141</v>
      </c>
      <c r="AW258">
        <v>133875567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44</v>
      </c>
      <c r="BF258">
        <v>2.4279999999999999</v>
      </c>
      <c r="BG258">
        <v>2.5009999999999999</v>
      </c>
      <c r="BH258">
        <v>2.6139999999999999</v>
      </c>
      <c r="BI258">
        <v>2.8969999999999998</v>
      </c>
      <c r="BJ258" t="s">
        <v>154</v>
      </c>
      <c r="BK258" t="s">
        <v>154</v>
      </c>
      <c r="BL258">
        <v>0</v>
      </c>
      <c r="BM258">
        <v>0</v>
      </c>
      <c r="BN258">
        <v>0.37295800000000001</v>
      </c>
      <c r="BO258" t="s">
        <v>8020</v>
      </c>
      <c r="BP258">
        <v>0</v>
      </c>
      <c r="BQ258">
        <v>0</v>
      </c>
      <c r="BR258" t="s">
        <v>153</v>
      </c>
      <c r="BS258">
        <v>0</v>
      </c>
      <c r="BT258">
        <v>0</v>
      </c>
      <c r="BU258">
        <v>56.2</v>
      </c>
      <c r="BV258" t="s">
        <v>153</v>
      </c>
      <c r="BW258" t="s">
        <v>153</v>
      </c>
      <c r="BX258" t="s">
        <v>153</v>
      </c>
      <c r="BY258">
        <v>-0.109</v>
      </c>
      <c r="BZ258">
        <v>0.3</v>
      </c>
      <c r="CA258" t="s">
        <v>154</v>
      </c>
      <c r="CB258">
        <v>44</v>
      </c>
      <c r="CC258" t="s">
        <v>8024</v>
      </c>
      <c r="CD258">
        <v>0</v>
      </c>
      <c r="CE258" t="s">
        <v>154</v>
      </c>
      <c r="CF258">
        <v>0</v>
      </c>
      <c r="CG258" t="s">
        <v>154</v>
      </c>
      <c r="CH258">
        <v>0</v>
      </c>
      <c r="CI258" t="s">
        <v>154</v>
      </c>
      <c r="CJ258">
        <v>0</v>
      </c>
      <c r="CK258" t="s">
        <v>154</v>
      </c>
      <c r="CL258">
        <v>0</v>
      </c>
      <c r="CM258">
        <v>0</v>
      </c>
      <c r="CN258" t="s">
        <v>153</v>
      </c>
      <c r="CO258">
        <v>0</v>
      </c>
      <c r="CP258">
        <v>0</v>
      </c>
      <c r="CQ258">
        <v>0</v>
      </c>
      <c r="CR258" t="s">
        <v>154</v>
      </c>
      <c r="CS258">
        <v>0</v>
      </c>
      <c r="CT258">
        <v>1.7</v>
      </c>
      <c r="CU258">
        <v>1.7</v>
      </c>
      <c r="CV258">
        <v>1.6</v>
      </c>
      <c r="CW258">
        <v>5.2995789999999996</v>
      </c>
      <c r="CX258">
        <v>0.51502400000000004</v>
      </c>
      <c r="CY258">
        <v>4.3581000000000002E-2</v>
      </c>
      <c r="CZ258" t="s">
        <v>154</v>
      </c>
      <c r="DA258">
        <v>806.76058799999998</v>
      </c>
      <c r="DB258">
        <v>0</v>
      </c>
      <c r="DC258">
        <v>0</v>
      </c>
      <c r="DD258">
        <v>0</v>
      </c>
      <c r="DE258">
        <v>0</v>
      </c>
      <c r="DF258">
        <v>0</v>
      </c>
      <c r="DG258" t="s">
        <v>153</v>
      </c>
      <c r="DH258" t="s">
        <v>154</v>
      </c>
      <c r="DI258">
        <v>1.83</v>
      </c>
      <c r="DJ258" t="s">
        <v>154</v>
      </c>
      <c r="DK258">
        <v>4.1375960000000003</v>
      </c>
      <c r="DL258">
        <v>1.011547</v>
      </c>
      <c r="DM258">
        <v>801.611445</v>
      </c>
      <c r="DN258">
        <v>866.24677399999996</v>
      </c>
      <c r="DO258">
        <v>0</v>
      </c>
      <c r="DP258" t="s">
        <v>154</v>
      </c>
      <c r="DQ258" t="s">
        <v>154</v>
      </c>
      <c r="DR258">
        <v>5</v>
      </c>
      <c r="DS258">
        <v>2</v>
      </c>
      <c r="DT258">
        <v>5</v>
      </c>
      <c r="DU258" t="s">
        <v>154</v>
      </c>
      <c r="DV258" t="s">
        <v>154</v>
      </c>
      <c r="DW258" t="s">
        <v>154</v>
      </c>
      <c r="DX258" t="s">
        <v>153</v>
      </c>
      <c r="DY258" t="s">
        <v>153</v>
      </c>
      <c r="DZ258" t="s">
        <v>153</v>
      </c>
      <c r="EA258" t="s">
        <v>153</v>
      </c>
      <c r="EB258">
        <v>0</v>
      </c>
      <c r="EC258" t="s">
        <v>153</v>
      </c>
      <c r="ED258" t="s">
        <v>153</v>
      </c>
      <c r="EE258" t="s">
        <v>153</v>
      </c>
      <c r="EF258" t="s">
        <v>154</v>
      </c>
      <c r="EG258">
        <v>0</v>
      </c>
      <c r="EH258">
        <v>0</v>
      </c>
      <c r="EI258">
        <v>0</v>
      </c>
      <c r="EJ258">
        <v>0</v>
      </c>
      <c r="EK258" t="s">
        <v>154</v>
      </c>
      <c r="EL258">
        <v>1.7</v>
      </c>
      <c r="EM258">
        <v>1.7</v>
      </c>
      <c r="EN258">
        <v>1.6</v>
      </c>
      <c r="EO258">
        <v>2.6579999999999999</v>
      </c>
      <c r="EP258">
        <v>-1.198</v>
      </c>
      <c r="EQ258" t="s">
        <v>153</v>
      </c>
      <c r="ER258" t="s">
        <v>153</v>
      </c>
      <c r="ES258" t="s">
        <v>153</v>
      </c>
      <c r="ET258">
        <v>1.82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</row>
    <row r="259" spans="1:156">
      <c r="A259" t="s">
        <v>901</v>
      </c>
      <c r="E259" t="s">
        <v>902</v>
      </c>
      <c r="F259" s="8" t="s">
        <v>902</v>
      </c>
      <c r="G259" t="s">
        <v>901</v>
      </c>
      <c r="H259" t="s">
        <v>903</v>
      </c>
      <c r="I259">
        <v>2023</v>
      </c>
      <c r="J259">
        <v>10968</v>
      </c>
      <c r="K259">
        <v>0.14118900000000001</v>
      </c>
      <c r="L259">
        <v>0.96</v>
      </c>
      <c r="M259" t="s">
        <v>150</v>
      </c>
      <c r="N259" t="s">
        <v>150</v>
      </c>
      <c r="O259" t="s">
        <v>150</v>
      </c>
      <c r="P259" t="s">
        <v>150</v>
      </c>
      <c r="Q259" t="s">
        <v>150</v>
      </c>
      <c r="R259" t="s">
        <v>150</v>
      </c>
      <c r="S259" t="s">
        <v>150</v>
      </c>
      <c r="T259" t="s">
        <v>150</v>
      </c>
      <c r="U259" t="s">
        <v>150</v>
      </c>
      <c r="V259">
        <v>0</v>
      </c>
      <c r="W259">
        <v>0</v>
      </c>
      <c r="X259">
        <v>0</v>
      </c>
      <c r="Y259" t="s">
        <v>154</v>
      </c>
      <c r="Z259">
        <v>64.34</v>
      </c>
      <c r="AA259" t="s">
        <v>201</v>
      </c>
      <c r="AB259" t="s">
        <v>152</v>
      </c>
      <c r="AC259" t="s">
        <v>152</v>
      </c>
      <c r="AD259" t="s">
        <v>152</v>
      </c>
      <c r="AE259">
        <v>0.14118900000000001</v>
      </c>
      <c r="AF259">
        <v>0.14207600000000001</v>
      </c>
      <c r="AG259">
        <v>0.143372</v>
      </c>
      <c r="AH259">
        <v>0.145124</v>
      </c>
      <c r="AI259">
        <v>0.14738799999999999</v>
      </c>
      <c r="AJ259">
        <v>0.15024000000000001</v>
      </c>
      <c r="AK259">
        <v>0.15377299999999999</v>
      </c>
      <c r="AL259">
        <v>0.158109</v>
      </c>
      <c r="AM259">
        <v>0</v>
      </c>
      <c r="AN259" t="s">
        <v>154</v>
      </c>
      <c r="AO259" t="s">
        <v>153</v>
      </c>
      <c r="AP259" t="s">
        <v>150</v>
      </c>
      <c r="AQ259">
        <v>1.736</v>
      </c>
      <c r="AR259">
        <v>0</v>
      </c>
      <c r="AS259">
        <v>0</v>
      </c>
      <c r="AT259">
        <v>1.6140000000000001</v>
      </c>
      <c r="AU259">
        <v>125729</v>
      </c>
      <c r="AV259">
        <v>66816</v>
      </c>
      <c r="AW259">
        <v>1916518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71</v>
      </c>
      <c r="BF259">
        <v>2.63</v>
      </c>
      <c r="BG259">
        <v>2.7570000000000001</v>
      </c>
      <c r="BH259">
        <v>3.0710000000000002</v>
      </c>
      <c r="BI259">
        <v>2.8620000000000001</v>
      </c>
      <c r="BJ259" t="s">
        <v>154</v>
      </c>
      <c r="BK259" t="s">
        <v>154</v>
      </c>
      <c r="BL259">
        <v>0</v>
      </c>
      <c r="BM259">
        <v>0</v>
      </c>
      <c r="BN259">
        <v>6.5963999999999995E-2</v>
      </c>
      <c r="BO259" t="s">
        <v>8020</v>
      </c>
      <c r="BP259">
        <v>0</v>
      </c>
      <c r="BQ259">
        <v>0</v>
      </c>
      <c r="BR259" t="s">
        <v>153</v>
      </c>
      <c r="BS259">
        <v>0</v>
      </c>
      <c r="BT259">
        <v>0</v>
      </c>
      <c r="BU259">
        <v>64.34</v>
      </c>
      <c r="BV259" t="s">
        <v>153</v>
      </c>
      <c r="BW259" t="s">
        <v>153</v>
      </c>
      <c r="BX259" t="s">
        <v>153</v>
      </c>
      <c r="BY259" t="s">
        <v>154</v>
      </c>
      <c r="BZ259">
        <v>0.35709999999999997</v>
      </c>
      <c r="CA259">
        <v>4.6644999999999999E-2</v>
      </c>
      <c r="CB259">
        <v>71</v>
      </c>
      <c r="CC259" t="s">
        <v>8021</v>
      </c>
      <c r="CD259">
        <v>0</v>
      </c>
      <c r="CE259" t="s">
        <v>154</v>
      </c>
      <c r="CF259">
        <v>0</v>
      </c>
      <c r="CG259" t="s">
        <v>154</v>
      </c>
      <c r="CH259">
        <v>0.01</v>
      </c>
      <c r="CI259" t="s">
        <v>8029</v>
      </c>
      <c r="CJ259">
        <v>0</v>
      </c>
      <c r="CK259" t="s">
        <v>154</v>
      </c>
      <c r="CL259">
        <v>0</v>
      </c>
      <c r="CM259">
        <v>2</v>
      </c>
      <c r="CN259" t="s">
        <v>153</v>
      </c>
      <c r="CO259">
        <v>0</v>
      </c>
      <c r="CP259">
        <v>0</v>
      </c>
      <c r="CQ259">
        <v>0</v>
      </c>
      <c r="CR259" t="s">
        <v>154</v>
      </c>
      <c r="CS259">
        <v>0</v>
      </c>
      <c r="CT259">
        <v>1.5</v>
      </c>
      <c r="CU259">
        <v>1.5</v>
      </c>
      <c r="CV259">
        <v>1.5</v>
      </c>
      <c r="CW259">
        <v>11.385653</v>
      </c>
      <c r="CX259">
        <v>0.57179100000000005</v>
      </c>
      <c r="CY259">
        <v>0.14007900000000001</v>
      </c>
      <c r="CZ259" t="s">
        <v>154</v>
      </c>
      <c r="DA259">
        <v>45.992567999999999</v>
      </c>
      <c r="DB259">
        <v>0</v>
      </c>
      <c r="DC259">
        <v>0</v>
      </c>
      <c r="DD259">
        <v>0</v>
      </c>
      <c r="DE259">
        <v>0</v>
      </c>
      <c r="DF259">
        <v>0</v>
      </c>
      <c r="DG259" t="s">
        <v>153</v>
      </c>
      <c r="DH259" t="s">
        <v>154</v>
      </c>
      <c r="DI259">
        <v>2</v>
      </c>
      <c r="DJ259" t="s">
        <v>154</v>
      </c>
      <c r="DK259">
        <v>2.7417859999999998</v>
      </c>
      <c r="DL259">
        <v>1.4570639999999999</v>
      </c>
      <c r="DM259">
        <v>41.793717999999998</v>
      </c>
      <c r="DN259">
        <v>124.71401400000001</v>
      </c>
      <c r="DO259">
        <v>0</v>
      </c>
      <c r="DP259" t="s">
        <v>154</v>
      </c>
      <c r="DQ259" t="s">
        <v>154</v>
      </c>
      <c r="DR259" t="s">
        <v>154</v>
      </c>
      <c r="DS259" t="s">
        <v>154</v>
      </c>
      <c r="DT259" t="s">
        <v>154</v>
      </c>
      <c r="DU259" t="s">
        <v>154</v>
      </c>
      <c r="DV259" t="s">
        <v>154</v>
      </c>
      <c r="DW259" t="s">
        <v>154</v>
      </c>
      <c r="DX259" t="s">
        <v>153</v>
      </c>
      <c r="DY259" t="s">
        <v>153</v>
      </c>
      <c r="DZ259" t="s">
        <v>153</v>
      </c>
      <c r="EA259" t="s">
        <v>153</v>
      </c>
      <c r="EB259">
        <v>0</v>
      </c>
      <c r="EC259" t="s">
        <v>153</v>
      </c>
      <c r="ED259" t="s">
        <v>153</v>
      </c>
      <c r="EE259" t="s">
        <v>153</v>
      </c>
      <c r="EF259" t="s">
        <v>154</v>
      </c>
      <c r="EG259">
        <v>0</v>
      </c>
      <c r="EH259">
        <v>0</v>
      </c>
      <c r="EI259">
        <v>0</v>
      </c>
      <c r="EJ259">
        <v>0</v>
      </c>
      <c r="EK259" t="s">
        <v>154</v>
      </c>
      <c r="EL259">
        <v>1.5</v>
      </c>
      <c r="EM259">
        <v>1.5</v>
      </c>
      <c r="EN259">
        <v>1.5</v>
      </c>
      <c r="EO259">
        <v>2.577</v>
      </c>
      <c r="EP259">
        <v>0.78100000000000003</v>
      </c>
      <c r="EQ259" t="s">
        <v>153</v>
      </c>
      <c r="ER259" t="s">
        <v>153</v>
      </c>
      <c r="ES259" t="s">
        <v>153</v>
      </c>
      <c r="ET259">
        <v>1.43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</row>
    <row r="260" spans="1:156">
      <c r="A260" t="s">
        <v>904</v>
      </c>
      <c r="E260" t="s">
        <v>905</v>
      </c>
      <c r="F260" s="8" t="s">
        <v>906</v>
      </c>
      <c r="G260" t="s">
        <v>904</v>
      </c>
      <c r="H260" t="s">
        <v>907</v>
      </c>
      <c r="I260">
        <v>2023</v>
      </c>
      <c r="J260">
        <v>503233</v>
      </c>
      <c r="K260">
        <v>7.6557E-2</v>
      </c>
      <c r="L260">
        <v>0.83</v>
      </c>
      <c r="M260" t="s">
        <v>150</v>
      </c>
      <c r="N260" t="s">
        <v>150</v>
      </c>
      <c r="O260" t="s">
        <v>150</v>
      </c>
      <c r="P260" t="s">
        <v>150</v>
      </c>
      <c r="Q260" t="s">
        <v>150</v>
      </c>
      <c r="R260" t="s">
        <v>150</v>
      </c>
      <c r="S260" t="s">
        <v>150</v>
      </c>
      <c r="T260" t="s">
        <v>150</v>
      </c>
      <c r="U260" t="s">
        <v>150</v>
      </c>
      <c r="V260">
        <v>0</v>
      </c>
      <c r="W260">
        <v>0</v>
      </c>
      <c r="X260">
        <v>0</v>
      </c>
      <c r="Y260" t="s">
        <v>154</v>
      </c>
      <c r="Z260">
        <v>51.7</v>
      </c>
      <c r="AA260" t="s">
        <v>188</v>
      </c>
      <c r="AB260" t="s">
        <v>152</v>
      </c>
      <c r="AC260" t="s">
        <v>152</v>
      </c>
      <c r="AD260" t="s">
        <v>152</v>
      </c>
      <c r="AE260">
        <v>7.6557E-2</v>
      </c>
      <c r="AF260">
        <v>7.4656E-2</v>
      </c>
      <c r="AG260">
        <v>7.2871000000000005E-2</v>
      </c>
      <c r="AH260">
        <v>7.1202000000000001E-2</v>
      </c>
      <c r="AI260">
        <v>6.9646E-2</v>
      </c>
      <c r="AJ260">
        <v>6.8200999999999998E-2</v>
      </c>
      <c r="AK260">
        <v>6.6867999999999997E-2</v>
      </c>
      <c r="AL260">
        <v>6.5644999999999995E-2</v>
      </c>
      <c r="AM260">
        <v>0</v>
      </c>
      <c r="AN260" t="s">
        <v>154</v>
      </c>
      <c r="AO260" t="s">
        <v>153</v>
      </c>
      <c r="AP260" t="s">
        <v>150</v>
      </c>
      <c r="AQ260">
        <v>-0.115</v>
      </c>
      <c r="AR260">
        <v>0</v>
      </c>
      <c r="AS260">
        <v>0</v>
      </c>
      <c r="AT260">
        <v>-0.52500000000000002</v>
      </c>
      <c r="AU260">
        <v>208</v>
      </c>
      <c r="AV260">
        <v>4916</v>
      </c>
      <c r="AW260">
        <v>254679.582971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51</v>
      </c>
      <c r="BF260">
        <v>2.0990000000000002</v>
      </c>
      <c r="BG260">
        <v>2.4329999999999998</v>
      </c>
      <c r="BH260">
        <v>3.3879999999999999</v>
      </c>
      <c r="BI260">
        <v>2.819</v>
      </c>
      <c r="BJ260" t="s">
        <v>154</v>
      </c>
      <c r="BK260" t="s">
        <v>154</v>
      </c>
      <c r="BL260">
        <v>0</v>
      </c>
      <c r="BM260">
        <v>0</v>
      </c>
      <c r="BN260">
        <v>5.0930999999999997E-2</v>
      </c>
      <c r="BO260" t="s">
        <v>8027</v>
      </c>
      <c r="BP260">
        <v>0</v>
      </c>
      <c r="BQ260">
        <v>0</v>
      </c>
      <c r="BR260" t="s">
        <v>153</v>
      </c>
      <c r="BS260">
        <v>0</v>
      </c>
      <c r="BT260">
        <v>0</v>
      </c>
      <c r="BU260">
        <v>51.7</v>
      </c>
      <c r="BV260" t="s">
        <v>153</v>
      </c>
      <c r="BW260" t="s">
        <v>153</v>
      </c>
      <c r="BX260" t="s">
        <v>153</v>
      </c>
      <c r="BY260">
        <v>0.23</v>
      </c>
      <c r="BZ260">
        <v>0.4</v>
      </c>
      <c r="CA260" t="s">
        <v>154</v>
      </c>
      <c r="CB260">
        <v>51</v>
      </c>
      <c r="CC260" t="s">
        <v>158</v>
      </c>
      <c r="CD260">
        <v>0</v>
      </c>
      <c r="CE260" t="s">
        <v>154</v>
      </c>
      <c r="CF260">
        <v>0</v>
      </c>
      <c r="CG260" t="s">
        <v>154</v>
      </c>
      <c r="CH260">
        <v>0</v>
      </c>
      <c r="CI260" t="s">
        <v>154</v>
      </c>
      <c r="CJ260">
        <v>0</v>
      </c>
      <c r="CK260" t="s">
        <v>154</v>
      </c>
      <c r="CL260">
        <v>0</v>
      </c>
      <c r="CM260">
        <v>0</v>
      </c>
      <c r="CN260" t="s">
        <v>153</v>
      </c>
      <c r="CO260">
        <v>0</v>
      </c>
      <c r="CP260">
        <v>0</v>
      </c>
      <c r="CQ260">
        <v>0</v>
      </c>
      <c r="CR260" t="s">
        <v>154</v>
      </c>
      <c r="CS260">
        <v>0</v>
      </c>
      <c r="CT260">
        <v>1.5</v>
      </c>
      <c r="CU260">
        <v>1.5</v>
      </c>
      <c r="CV260">
        <v>1.5</v>
      </c>
      <c r="CW260">
        <v>8.8518500000000007</v>
      </c>
      <c r="CX260">
        <v>7.2343000000000005E-2</v>
      </c>
      <c r="CY260">
        <v>3.6498999999999997E-2</v>
      </c>
      <c r="CZ260" t="s">
        <v>154</v>
      </c>
      <c r="DA260">
        <v>22.459776999999999</v>
      </c>
      <c r="DB260">
        <v>0</v>
      </c>
      <c r="DC260">
        <v>0</v>
      </c>
      <c r="DD260">
        <v>0</v>
      </c>
      <c r="DE260">
        <v>0</v>
      </c>
      <c r="DF260">
        <v>0</v>
      </c>
      <c r="DG260" t="s">
        <v>153</v>
      </c>
      <c r="DH260" t="s">
        <v>154</v>
      </c>
      <c r="DI260">
        <v>2</v>
      </c>
      <c r="DJ260" t="s">
        <v>154</v>
      </c>
      <c r="DK260">
        <v>1.5233999999999999E-2</v>
      </c>
      <c r="DL260">
        <v>1.6988E-2</v>
      </c>
      <c r="DM260">
        <v>22.427555000000002</v>
      </c>
      <c r="DN260">
        <v>448.81782299999998</v>
      </c>
      <c r="DO260">
        <v>0</v>
      </c>
      <c r="DP260" t="s">
        <v>154</v>
      </c>
      <c r="DQ260" t="s">
        <v>154</v>
      </c>
      <c r="DR260" t="s">
        <v>154</v>
      </c>
      <c r="DS260" t="s">
        <v>154</v>
      </c>
      <c r="DT260" t="s">
        <v>154</v>
      </c>
      <c r="DU260" t="s">
        <v>154</v>
      </c>
      <c r="DV260" t="s">
        <v>154</v>
      </c>
      <c r="DW260" t="s">
        <v>154</v>
      </c>
      <c r="DX260" t="s">
        <v>153</v>
      </c>
      <c r="DY260" t="s">
        <v>153</v>
      </c>
      <c r="DZ260" t="s">
        <v>153</v>
      </c>
      <c r="EA260" t="s">
        <v>153</v>
      </c>
      <c r="EB260">
        <v>0</v>
      </c>
      <c r="EC260" t="s">
        <v>153</v>
      </c>
      <c r="ED260" t="s">
        <v>153</v>
      </c>
      <c r="EE260" t="s">
        <v>153</v>
      </c>
      <c r="EF260" t="s">
        <v>154</v>
      </c>
      <c r="EG260">
        <v>0</v>
      </c>
      <c r="EH260">
        <v>0</v>
      </c>
      <c r="EI260">
        <v>0</v>
      </c>
      <c r="EJ260">
        <v>0</v>
      </c>
      <c r="EK260" t="s">
        <v>154</v>
      </c>
      <c r="EL260">
        <v>1.5</v>
      </c>
      <c r="EM260">
        <v>1.5</v>
      </c>
      <c r="EN260">
        <v>1.5</v>
      </c>
      <c r="EO260">
        <v>2.44</v>
      </c>
      <c r="EP260">
        <v>-0.247</v>
      </c>
      <c r="EQ260" t="s">
        <v>153</v>
      </c>
      <c r="ER260" t="s">
        <v>153</v>
      </c>
      <c r="ES260" t="s">
        <v>153</v>
      </c>
      <c r="ET260">
        <v>1.08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</row>
    <row r="261" spans="1:156">
      <c r="A261" t="s">
        <v>908</v>
      </c>
      <c r="B261" s="8"/>
      <c r="C261" s="8"/>
      <c r="D261" s="8"/>
      <c r="E261" t="s">
        <v>909</v>
      </c>
      <c r="F261" s="8" t="s">
        <v>909</v>
      </c>
      <c r="G261" t="s">
        <v>908</v>
      </c>
      <c r="H261" t="s">
        <v>910</v>
      </c>
      <c r="I261">
        <v>2023</v>
      </c>
      <c r="J261">
        <v>536846</v>
      </c>
      <c r="K261">
        <v>1.83E-3</v>
      </c>
      <c r="L261">
        <v>0.6</v>
      </c>
      <c r="M261" t="s">
        <v>150</v>
      </c>
      <c r="N261" t="s">
        <v>150</v>
      </c>
      <c r="O261" t="s">
        <v>150</v>
      </c>
      <c r="P261" t="s">
        <v>150</v>
      </c>
      <c r="Q261" t="s">
        <v>150</v>
      </c>
      <c r="R261" t="s">
        <v>150</v>
      </c>
      <c r="S261" t="s">
        <v>150</v>
      </c>
      <c r="T261" t="s">
        <v>150</v>
      </c>
      <c r="U261" t="s">
        <v>150</v>
      </c>
      <c r="V261">
        <v>0</v>
      </c>
      <c r="W261">
        <v>0</v>
      </c>
      <c r="X261">
        <v>0</v>
      </c>
      <c r="Y261" t="s">
        <v>154</v>
      </c>
      <c r="Z261">
        <v>49.46</v>
      </c>
      <c r="AA261" t="s">
        <v>177</v>
      </c>
      <c r="AB261" t="s">
        <v>152</v>
      </c>
      <c r="AC261" t="s">
        <v>152</v>
      </c>
      <c r="AD261" t="s">
        <v>152</v>
      </c>
      <c r="AE261">
        <v>1.83E-3</v>
      </c>
      <c r="AF261">
        <v>1.789E-3</v>
      </c>
      <c r="AG261">
        <v>1.753E-3</v>
      </c>
      <c r="AH261">
        <v>1.7229999999999999E-3</v>
      </c>
      <c r="AI261">
        <v>1.6980000000000001E-3</v>
      </c>
      <c r="AJ261">
        <v>1.6789999999999999E-3</v>
      </c>
      <c r="AK261">
        <v>1.6659999999999999E-3</v>
      </c>
      <c r="AL261">
        <v>1.6609999999999999E-3</v>
      </c>
      <c r="AM261">
        <v>0</v>
      </c>
      <c r="AN261" t="s">
        <v>154</v>
      </c>
      <c r="AO261" t="s">
        <v>153</v>
      </c>
      <c r="AP261" t="s">
        <v>150</v>
      </c>
      <c r="AQ261">
        <v>3.1579999999999999</v>
      </c>
      <c r="AR261">
        <v>0.218</v>
      </c>
      <c r="AS261">
        <v>0</v>
      </c>
      <c r="AT261">
        <v>0.20799999999999999</v>
      </c>
      <c r="AU261">
        <v>2.13</v>
      </c>
      <c r="AV261">
        <v>618.66999999999996</v>
      </c>
      <c r="AW261">
        <v>86406.02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62</v>
      </c>
      <c r="BF261">
        <v>1.9570000000000001</v>
      </c>
      <c r="BG261">
        <v>1.948</v>
      </c>
      <c r="BH261">
        <v>2.3090000000000002</v>
      </c>
      <c r="BI261">
        <v>2.218</v>
      </c>
      <c r="BJ261" t="s">
        <v>154</v>
      </c>
      <c r="BK261" t="s">
        <v>154</v>
      </c>
      <c r="BL261">
        <v>0</v>
      </c>
      <c r="BM261">
        <v>0</v>
      </c>
      <c r="BN261">
        <v>8.2465999999999998E-2</v>
      </c>
      <c r="BO261" t="s">
        <v>8023</v>
      </c>
      <c r="BP261">
        <v>0</v>
      </c>
      <c r="BQ261">
        <v>0</v>
      </c>
      <c r="BR261" t="s">
        <v>153</v>
      </c>
      <c r="BS261">
        <v>0</v>
      </c>
      <c r="BT261">
        <v>0</v>
      </c>
      <c r="BU261">
        <v>49.46</v>
      </c>
      <c r="BV261" t="s">
        <v>153</v>
      </c>
      <c r="BW261" t="s">
        <v>153</v>
      </c>
      <c r="BX261" t="s">
        <v>153</v>
      </c>
      <c r="BY261">
        <v>0.21</v>
      </c>
      <c r="BZ261">
        <v>0.45450000000000002</v>
      </c>
      <c r="CA261" t="s">
        <v>154</v>
      </c>
      <c r="CB261">
        <v>62</v>
      </c>
      <c r="CC261" t="s">
        <v>8021</v>
      </c>
      <c r="CD261">
        <v>0</v>
      </c>
      <c r="CE261" t="s">
        <v>154</v>
      </c>
      <c r="CF261">
        <v>0</v>
      </c>
      <c r="CG261" t="s">
        <v>154</v>
      </c>
      <c r="CH261">
        <v>0</v>
      </c>
      <c r="CI261" t="s">
        <v>154</v>
      </c>
      <c r="CJ261">
        <v>0</v>
      </c>
      <c r="CK261" t="s">
        <v>154</v>
      </c>
      <c r="CL261">
        <v>0</v>
      </c>
      <c r="CM261">
        <v>0.1</v>
      </c>
      <c r="CN261" t="s">
        <v>153</v>
      </c>
      <c r="CO261">
        <v>0</v>
      </c>
      <c r="CP261">
        <v>0</v>
      </c>
      <c r="CQ261">
        <v>0</v>
      </c>
      <c r="CR261" t="s">
        <v>154</v>
      </c>
      <c r="CS261">
        <v>0</v>
      </c>
      <c r="CT261">
        <v>1.5</v>
      </c>
      <c r="CU261">
        <v>1.5</v>
      </c>
      <c r="CV261">
        <v>1.5</v>
      </c>
      <c r="CW261">
        <v>0.147561</v>
      </c>
      <c r="CX261">
        <v>0.69630300000000001</v>
      </c>
      <c r="CY261">
        <v>4.3100000000000001E-4</v>
      </c>
      <c r="CZ261" t="s">
        <v>154</v>
      </c>
      <c r="DA261">
        <v>181.62558899999999</v>
      </c>
      <c r="DB261">
        <v>0</v>
      </c>
      <c r="DC261">
        <v>0</v>
      </c>
      <c r="DD261">
        <v>0</v>
      </c>
      <c r="DE261">
        <v>0</v>
      </c>
      <c r="DF261">
        <v>0</v>
      </c>
      <c r="DG261" t="s">
        <v>153</v>
      </c>
      <c r="DH261" t="s">
        <v>154</v>
      </c>
      <c r="DI261">
        <v>2</v>
      </c>
      <c r="DJ261" t="s">
        <v>154</v>
      </c>
      <c r="DK261">
        <v>1.1069999999999999E-3</v>
      </c>
      <c r="DL261">
        <v>8.9422000000000001E-2</v>
      </c>
      <c r="DM261">
        <v>181.53505999999999</v>
      </c>
      <c r="DN261">
        <v>20.685849000000001</v>
      </c>
      <c r="DO261">
        <v>0</v>
      </c>
      <c r="DP261" t="s">
        <v>154</v>
      </c>
      <c r="DQ261" t="s">
        <v>154</v>
      </c>
      <c r="DR261" t="s">
        <v>154</v>
      </c>
      <c r="DS261" t="s">
        <v>154</v>
      </c>
      <c r="DT261" t="s">
        <v>154</v>
      </c>
      <c r="DU261" t="s">
        <v>154</v>
      </c>
      <c r="DV261" t="s">
        <v>154</v>
      </c>
      <c r="DW261" t="s">
        <v>154</v>
      </c>
      <c r="DX261" t="s">
        <v>153</v>
      </c>
      <c r="DY261" t="s">
        <v>153</v>
      </c>
      <c r="DZ261" t="s">
        <v>153</v>
      </c>
      <c r="EA261" t="s">
        <v>153</v>
      </c>
      <c r="EB261">
        <v>0</v>
      </c>
      <c r="EC261" t="s">
        <v>153</v>
      </c>
      <c r="ED261" t="s">
        <v>153</v>
      </c>
      <c r="EE261" t="s">
        <v>153</v>
      </c>
      <c r="EF261" t="s">
        <v>154</v>
      </c>
      <c r="EG261">
        <v>0</v>
      </c>
      <c r="EH261">
        <v>0</v>
      </c>
      <c r="EI261">
        <v>0</v>
      </c>
      <c r="EJ261">
        <v>0</v>
      </c>
      <c r="EK261" t="s">
        <v>154</v>
      </c>
      <c r="EL261">
        <v>1.5</v>
      </c>
      <c r="EM261">
        <v>1.5</v>
      </c>
      <c r="EN261">
        <v>1.5</v>
      </c>
      <c r="EO261">
        <v>2.444</v>
      </c>
      <c r="EP261">
        <v>0</v>
      </c>
      <c r="EQ261" t="s">
        <v>153</v>
      </c>
      <c r="ER261" t="s">
        <v>153</v>
      </c>
      <c r="ES261" t="s">
        <v>153</v>
      </c>
      <c r="ET261">
        <v>1.33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</row>
    <row r="262" spans="1:156">
      <c r="A262" t="s">
        <v>911</v>
      </c>
      <c r="B262" s="8"/>
      <c r="C262" s="8"/>
      <c r="D262" s="8"/>
      <c r="E262" t="s">
        <v>912</v>
      </c>
      <c r="F262" s="8" t="s">
        <v>912</v>
      </c>
      <c r="G262" t="s">
        <v>911</v>
      </c>
      <c r="H262" t="s">
        <v>913</v>
      </c>
      <c r="I262">
        <v>2023</v>
      </c>
      <c r="J262">
        <v>529908</v>
      </c>
      <c r="K262">
        <v>4.4027999999999998E-2</v>
      </c>
      <c r="L262">
        <v>0.66</v>
      </c>
      <c r="M262" t="s">
        <v>150</v>
      </c>
      <c r="N262" t="s">
        <v>150</v>
      </c>
      <c r="O262" t="s">
        <v>150</v>
      </c>
      <c r="P262" t="s">
        <v>150</v>
      </c>
      <c r="Q262" t="s">
        <v>150</v>
      </c>
      <c r="R262" t="s">
        <v>150</v>
      </c>
      <c r="S262" t="s">
        <v>150</v>
      </c>
      <c r="T262" t="s">
        <v>150</v>
      </c>
      <c r="U262" t="s">
        <v>150</v>
      </c>
      <c r="V262">
        <v>0</v>
      </c>
      <c r="W262">
        <v>0</v>
      </c>
      <c r="X262">
        <v>0</v>
      </c>
      <c r="Y262" t="s">
        <v>154</v>
      </c>
      <c r="Z262">
        <v>53.35</v>
      </c>
      <c r="AA262" t="s">
        <v>151</v>
      </c>
      <c r="AB262" t="s">
        <v>152</v>
      </c>
      <c r="AC262" t="s">
        <v>152</v>
      </c>
      <c r="AD262" t="s">
        <v>152</v>
      </c>
      <c r="AE262">
        <v>4.4027999999999998E-2</v>
      </c>
      <c r="AF262">
        <v>4.4593000000000001E-2</v>
      </c>
      <c r="AG262">
        <v>4.5284999999999999E-2</v>
      </c>
      <c r="AH262">
        <v>4.6123999999999998E-2</v>
      </c>
      <c r="AI262">
        <v>4.7128000000000003E-2</v>
      </c>
      <c r="AJ262">
        <v>4.8325E-2</v>
      </c>
      <c r="AK262">
        <v>4.9749000000000002E-2</v>
      </c>
      <c r="AL262">
        <v>5.1441000000000001E-2</v>
      </c>
      <c r="AM262">
        <v>0</v>
      </c>
      <c r="AN262" t="s">
        <v>154</v>
      </c>
      <c r="AO262" t="s">
        <v>153</v>
      </c>
      <c r="AP262" t="s">
        <v>150</v>
      </c>
      <c r="AQ262">
        <v>0.63600000000000001</v>
      </c>
      <c r="AR262">
        <v>0</v>
      </c>
      <c r="AS262">
        <v>0</v>
      </c>
      <c r="AT262">
        <v>1.1240000000000001</v>
      </c>
      <c r="AU262">
        <v>18241</v>
      </c>
      <c r="AV262">
        <v>4563</v>
      </c>
      <c r="AW262">
        <v>1886098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66</v>
      </c>
      <c r="BF262">
        <v>1.8540000000000001</v>
      </c>
      <c r="BG262">
        <v>2.1829999999999998</v>
      </c>
      <c r="BH262">
        <v>2.65</v>
      </c>
      <c r="BI262">
        <v>2.141</v>
      </c>
      <c r="BJ262" t="s">
        <v>154</v>
      </c>
      <c r="BK262" t="s">
        <v>154</v>
      </c>
      <c r="BL262">
        <v>0</v>
      </c>
      <c r="BM262">
        <v>0</v>
      </c>
      <c r="BN262">
        <v>0.13092300000000001</v>
      </c>
      <c r="BO262" t="s">
        <v>8020</v>
      </c>
      <c r="BP262">
        <v>0</v>
      </c>
      <c r="BQ262">
        <v>0</v>
      </c>
      <c r="BR262" t="s">
        <v>153</v>
      </c>
      <c r="BS262">
        <v>0</v>
      </c>
      <c r="BT262">
        <v>0</v>
      </c>
      <c r="BU262">
        <v>53.35</v>
      </c>
      <c r="BV262" t="s">
        <v>153</v>
      </c>
      <c r="BW262" t="s">
        <v>153</v>
      </c>
      <c r="BX262" t="s">
        <v>153</v>
      </c>
      <c r="BY262">
        <v>0.19</v>
      </c>
      <c r="BZ262">
        <v>0.375</v>
      </c>
      <c r="CA262" t="s">
        <v>154</v>
      </c>
      <c r="CB262">
        <v>66</v>
      </c>
      <c r="CC262" t="s">
        <v>8024</v>
      </c>
      <c r="CD262">
        <v>0</v>
      </c>
      <c r="CE262" t="s">
        <v>154</v>
      </c>
      <c r="CF262">
        <v>0</v>
      </c>
      <c r="CG262" t="s">
        <v>154</v>
      </c>
      <c r="CH262">
        <v>0</v>
      </c>
      <c r="CI262" t="s">
        <v>154</v>
      </c>
      <c r="CJ262">
        <v>0</v>
      </c>
      <c r="CK262" t="s">
        <v>154</v>
      </c>
      <c r="CL262">
        <v>0</v>
      </c>
      <c r="CM262">
        <v>0.1</v>
      </c>
      <c r="CN262" t="s">
        <v>153</v>
      </c>
      <c r="CO262">
        <v>0</v>
      </c>
      <c r="CP262">
        <v>0</v>
      </c>
      <c r="CQ262">
        <v>0</v>
      </c>
      <c r="CR262" t="s">
        <v>154</v>
      </c>
      <c r="CS262">
        <v>0</v>
      </c>
      <c r="CT262">
        <v>1.6</v>
      </c>
      <c r="CU262">
        <v>1.6</v>
      </c>
      <c r="CV262">
        <v>1.5</v>
      </c>
      <c r="CW262">
        <v>3.5505070000000001</v>
      </c>
      <c r="CX262">
        <v>0.85044900000000001</v>
      </c>
      <c r="CY262">
        <v>1.5953999999999999E-2</v>
      </c>
      <c r="CZ262" t="s">
        <v>154</v>
      </c>
      <c r="DA262">
        <v>385.34226899999999</v>
      </c>
      <c r="DB262">
        <v>0</v>
      </c>
      <c r="DC262">
        <v>0</v>
      </c>
      <c r="DD262">
        <v>0</v>
      </c>
      <c r="DE262">
        <v>0</v>
      </c>
      <c r="DF262">
        <v>0</v>
      </c>
      <c r="DG262" t="s">
        <v>153</v>
      </c>
      <c r="DH262" t="s">
        <v>154</v>
      </c>
      <c r="DI262">
        <v>2</v>
      </c>
      <c r="DJ262" t="s">
        <v>154</v>
      </c>
      <c r="DK262">
        <v>3.136568</v>
      </c>
      <c r="DL262">
        <v>0.45210400000000001</v>
      </c>
      <c r="DM262">
        <v>381.75359700000001</v>
      </c>
      <c r="DN262">
        <v>297.20977399999998</v>
      </c>
      <c r="DO262">
        <v>0</v>
      </c>
      <c r="DP262" t="s">
        <v>154</v>
      </c>
      <c r="DQ262" t="s">
        <v>154</v>
      </c>
      <c r="DR262" t="s">
        <v>154</v>
      </c>
      <c r="DS262" t="s">
        <v>154</v>
      </c>
      <c r="DT262" t="s">
        <v>154</v>
      </c>
      <c r="DU262" t="s">
        <v>154</v>
      </c>
      <c r="DV262" t="s">
        <v>154</v>
      </c>
      <c r="DW262" t="s">
        <v>154</v>
      </c>
      <c r="DX262" t="s">
        <v>153</v>
      </c>
      <c r="DY262" t="s">
        <v>153</v>
      </c>
      <c r="DZ262" t="s">
        <v>153</v>
      </c>
      <c r="EA262" t="s">
        <v>153</v>
      </c>
      <c r="EB262">
        <v>0</v>
      </c>
      <c r="EC262" t="s">
        <v>153</v>
      </c>
      <c r="ED262" t="s">
        <v>153</v>
      </c>
      <c r="EE262" t="s">
        <v>153</v>
      </c>
      <c r="EF262" t="s">
        <v>154</v>
      </c>
      <c r="EG262">
        <v>0</v>
      </c>
      <c r="EH262">
        <v>0</v>
      </c>
      <c r="EI262">
        <v>0</v>
      </c>
      <c r="EJ262">
        <v>0</v>
      </c>
      <c r="EK262" t="s">
        <v>154</v>
      </c>
      <c r="EL262">
        <v>1.6</v>
      </c>
      <c r="EM262">
        <v>1.6</v>
      </c>
      <c r="EN262">
        <v>1.5</v>
      </c>
      <c r="EO262">
        <v>2.456</v>
      </c>
      <c r="EP262">
        <v>-2.46</v>
      </c>
      <c r="EQ262" t="s">
        <v>153</v>
      </c>
      <c r="ER262" t="s">
        <v>153</v>
      </c>
      <c r="ES262" t="s">
        <v>153</v>
      </c>
      <c r="ET262">
        <v>0.52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</row>
    <row r="263" spans="1:156">
      <c r="A263" t="s">
        <v>914</v>
      </c>
      <c r="E263" t="s">
        <v>915</v>
      </c>
      <c r="F263" s="8" t="s">
        <v>915</v>
      </c>
      <c r="G263" t="s">
        <v>914</v>
      </c>
      <c r="H263" t="s">
        <v>916</v>
      </c>
      <c r="I263">
        <v>2023</v>
      </c>
      <c r="J263">
        <v>14363</v>
      </c>
      <c r="K263">
        <v>0.20098199999999999</v>
      </c>
      <c r="L263">
        <v>0.74</v>
      </c>
      <c r="M263" t="s">
        <v>150</v>
      </c>
      <c r="N263" t="s">
        <v>150</v>
      </c>
      <c r="O263" t="s">
        <v>150</v>
      </c>
      <c r="P263" t="s">
        <v>150</v>
      </c>
      <c r="Q263" t="s">
        <v>150</v>
      </c>
      <c r="R263" t="s">
        <v>150</v>
      </c>
      <c r="S263" t="s">
        <v>150</v>
      </c>
      <c r="T263" t="s">
        <v>150</v>
      </c>
      <c r="U263" t="s">
        <v>150</v>
      </c>
      <c r="V263">
        <v>0</v>
      </c>
      <c r="W263">
        <v>0</v>
      </c>
      <c r="X263">
        <v>0</v>
      </c>
      <c r="Y263" t="s">
        <v>154</v>
      </c>
      <c r="Z263">
        <v>63.83</v>
      </c>
      <c r="AA263" t="s">
        <v>159</v>
      </c>
      <c r="AB263" t="s">
        <v>152</v>
      </c>
      <c r="AC263" t="s">
        <v>152</v>
      </c>
      <c r="AD263" t="s">
        <v>152</v>
      </c>
      <c r="AE263">
        <v>0.20098199999999999</v>
      </c>
      <c r="AF263">
        <v>0.20036599999999999</v>
      </c>
      <c r="AG263">
        <v>0.200098</v>
      </c>
      <c r="AH263">
        <v>0.200186</v>
      </c>
      <c r="AI263">
        <v>0.20064499999999999</v>
      </c>
      <c r="AJ263">
        <v>0.201488</v>
      </c>
      <c r="AK263">
        <v>0.202735</v>
      </c>
      <c r="AL263">
        <v>0.20440700000000001</v>
      </c>
      <c r="AM263">
        <v>0</v>
      </c>
      <c r="AN263" t="s">
        <v>154</v>
      </c>
      <c r="AO263" t="s">
        <v>153</v>
      </c>
      <c r="AP263" t="s">
        <v>150</v>
      </c>
      <c r="AQ263">
        <v>3.472</v>
      </c>
      <c r="AR263">
        <v>0</v>
      </c>
      <c r="AS263">
        <v>0</v>
      </c>
      <c r="AT263">
        <v>1.41</v>
      </c>
      <c r="AU263">
        <v>162475</v>
      </c>
      <c r="AV263">
        <v>253898</v>
      </c>
      <c r="AW263">
        <v>6633180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82</v>
      </c>
      <c r="BF263">
        <v>2.7010000000000001</v>
      </c>
      <c r="BG263">
        <v>2.6549999999999998</v>
      </c>
      <c r="BH263">
        <v>3.3250000000000002</v>
      </c>
      <c r="BI263">
        <v>2.258</v>
      </c>
      <c r="BJ263" t="s">
        <v>8018</v>
      </c>
      <c r="BK263" t="s">
        <v>8019</v>
      </c>
      <c r="BL263">
        <v>0</v>
      </c>
      <c r="BM263">
        <v>0</v>
      </c>
      <c r="BN263">
        <v>7.2896000000000002E-2</v>
      </c>
      <c r="BO263" t="s">
        <v>8020</v>
      </c>
      <c r="BP263">
        <v>0</v>
      </c>
      <c r="BQ263">
        <v>0</v>
      </c>
      <c r="BR263" t="s">
        <v>153</v>
      </c>
      <c r="BS263">
        <v>0</v>
      </c>
      <c r="BT263">
        <v>0</v>
      </c>
      <c r="BU263">
        <v>63.83</v>
      </c>
      <c r="BV263" t="s">
        <v>153</v>
      </c>
      <c r="BW263" t="s">
        <v>153</v>
      </c>
      <c r="BX263" t="s">
        <v>153</v>
      </c>
      <c r="BY263" t="s">
        <v>154</v>
      </c>
      <c r="BZ263">
        <v>0.33329999999999999</v>
      </c>
      <c r="CA263">
        <v>8.1388000000000002E-2</v>
      </c>
      <c r="CB263">
        <v>82</v>
      </c>
      <c r="CC263" t="s">
        <v>8021</v>
      </c>
      <c r="CD263">
        <v>0</v>
      </c>
      <c r="CE263" t="s">
        <v>154</v>
      </c>
      <c r="CF263">
        <v>0</v>
      </c>
      <c r="CG263" t="s">
        <v>154</v>
      </c>
      <c r="CH263">
        <v>0</v>
      </c>
      <c r="CI263" t="s">
        <v>154</v>
      </c>
      <c r="CJ263">
        <v>0</v>
      </c>
      <c r="CK263" t="s">
        <v>154</v>
      </c>
      <c r="CL263">
        <v>0</v>
      </c>
      <c r="CM263">
        <v>6.8</v>
      </c>
      <c r="CN263" t="s">
        <v>153</v>
      </c>
      <c r="CO263">
        <v>0</v>
      </c>
      <c r="CP263">
        <v>0</v>
      </c>
      <c r="CQ263">
        <v>0</v>
      </c>
      <c r="CR263" t="s">
        <v>154</v>
      </c>
      <c r="CS263">
        <v>0</v>
      </c>
      <c r="CT263">
        <v>1.8</v>
      </c>
      <c r="CU263">
        <v>1.9</v>
      </c>
      <c r="CV263">
        <v>1.8</v>
      </c>
      <c r="CW263">
        <v>22.914444</v>
      </c>
      <c r="CX263">
        <v>0.75073500000000004</v>
      </c>
      <c r="CY263">
        <v>0.11501599999999999</v>
      </c>
      <c r="CZ263" t="s">
        <v>154</v>
      </c>
      <c r="DA263">
        <v>106.977839</v>
      </c>
      <c r="DB263">
        <v>0</v>
      </c>
      <c r="DC263">
        <v>0</v>
      </c>
      <c r="DD263">
        <v>0</v>
      </c>
      <c r="DE263">
        <v>0</v>
      </c>
      <c r="DF263">
        <v>0</v>
      </c>
      <c r="DG263" t="s">
        <v>153</v>
      </c>
      <c r="DH263" t="s">
        <v>154</v>
      </c>
      <c r="DI263">
        <v>2</v>
      </c>
      <c r="DJ263" t="s">
        <v>154</v>
      </c>
      <c r="DK263">
        <v>2.8444569999999998</v>
      </c>
      <c r="DL263">
        <v>3.4542519999999999</v>
      </c>
      <c r="DM263">
        <v>100.679131</v>
      </c>
      <c r="DN263">
        <v>387.96124700000001</v>
      </c>
      <c r="DO263">
        <v>0</v>
      </c>
      <c r="DP263" t="s">
        <v>154</v>
      </c>
      <c r="DQ263" t="s">
        <v>154</v>
      </c>
      <c r="DR263" t="s">
        <v>154</v>
      </c>
      <c r="DS263" t="s">
        <v>154</v>
      </c>
      <c r="DT263" t="s">
        <v>154</v>
      </c>
      <c r="DU263" t="s">
        <v>154</v>
      </c>
      <c r="DV263" t="s">
        <v>154</v>
      </c>
      <c r="DW263" t="s">
        <v>154</v>
      </c>
      <c r="DX263" t="s">
        <v>153</v>
      </c>
      <c r="DY263" t="s">
        <v>153</v>
      </c>
      <c r="DZ263" t="s">
        <v>153</v>
      </c>
      <c r="EA263" t="s">
        <v>153</v>
      </c>
      <c r="EB263">
        <v>0</v>
      </c>
      <c r="EC263" t="s">
        <v>153</v>
      </c>
      <c r="ED263" t="s">
        <v>153</v>
      </c>
      <c r="EE263" t="s">
        <v>153</v>
      </c>
      <c r="EF263" t="s">
        <v>154</v>
      </c>
      <c r="EG263">
        <v>0</v>
      </c>
      <c r="EH263">
        <v>0</v>
      </c>
      <c r="EI263">
        <v>0</v>
      </c>
      <c r="EJ263">
        <v>0</v>
      </c>
      <c r="EK263" t="s">
        <v>154</v>
      </c>
      <c r="EL263">
        <v>1.8</v>
      </c>
      <c r="EM263">
        <v>1.9</v>
      </c>
      <c r="EN263">
        <v>1.8</v>
      </c>
      <c r="EO263">
        <v>1.8839999999999999</v>
      </c>
      <c r="EP263">
        <v>3.0779999999999998</v>
      </c>
      <c r="EQ263" t="s">
        <v>153</v>
      </c>
      <c r="ER263" t="s">
        <v>153</v>
      </c>
      <c r="ES263" t="s">
        <v>153</v>
      </c>
      <c r="ET263">
        <v>3.63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</row>
    <row r="264" spans="1:156">
      <c r="A264" t="s">
        <v>6932</v>
      </c>
      <c r="B264" s="8"/>
      <c r="C264" s="8"/>
      <c r="D264" s="8"/>
      <c r="E264" t="s">
        <v>7299</v>
      </c>
      <c r="F264" s="8" t="s">
        <v>7299</v>
      </c>
      <c r="G264" t="s">
        <v>6932</v>
      </c>
      <c r="H264" t="s">
        <v>7300</v>
      </c>
      <c r="I264">
        <v>2023</v>
      </c>
      <c r="J264">
        <v>646170</v>
      </c>
      <c r="K264">
        <v>11.848082</v>
      </c>
      <c r="L264">
        <v>0.68</v>
      </c>
      <c r="M264" t="s">
        <v>150</v>
      </c>
      <c r="N264" t="s">
        <v>150</v>
      </c>
      <c r="O264" t="s">
        <v>150</v>
      </c>
      <c r="P264" t="s">
        <v>150</v>
      </c>
      <c r="Q264" t="s">
        <v>150</v>
      </c>
      <c r="R264" t="s">
        <v>150</v>
      </c>
      <c r="S264" t="s">
        <v>150</v>
      </c>
      <c r="T264" t="s">
        <v>150</v>
      </c>
      <c r="U264" t="s">
        <v>150</v>
      </c>
      <c r="V264">
        <v>0</v>
      </c>
      <c r="W264">
        <v>0</v>
      </c>
      <c r="X264">
        <v>0</v>
      </c>
      <c r="Y264" t="s">
        <v>154</v>
      </c>
      <c r="Z264">
        <v>73.98</v>
      </c>
      <c r="AA264" t="s">
        <v>1995</v>
      </c>
      <c r="AB264" t="s">
        <v>152</v>
      </c>
      <c r="AC264" t="s">
        <v>152</v>
      </c>
      <c r="AD264" t="s">
        <v>152</v>
      </c>
      <c r="AE264">
        <v>11.848082</v>
      </c>
      <c r="AF264">
        <v>11.989044</v>
      </c>
      <c r="AG264">
        <v>12.164559000000001</v>
      </c>
      <c r="AH264">
        <v>12.379075</v>
      </c>
      <c r="AI264">
        <v>12.638132000000001</v>
      </c>
      <c r="AJ264">
        <v>12.94868</v>
      </c>
      <c r="AK264">
        <v>13.319535999999999</v>
      </c>
      <c r="AL264">
        <v>13.762014000000001</v>
      </c>
      <c r="AM264">
        <v>0</v>
      </c>
      <c r="AN264" t="s">
        <v>154</v>
      </c>
      <c r="AO264" t="s">
        <v>153</v>
      </c>
      <c r="AP264" t="s">
        <v>150</v>
      </c>
      <c r="AQ264">
        <v>5.36</v>
      </c>
      <c r="AR264">
        <v>0</v>
      </c>
      <c r="AS264">
        <v>0</v>
      </c>
      <c r="AT264">
        <v>8.6</v>
      </c>
      <c r="AU264">
        <v>879000</v>
      </c>
      <c r="AV264">
        <v>249000</v>
      </c>
      <c r="AW264">
        <v>1330457.142495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70</v>
      </c>
      <c r="BF264">
        <v>3.3210000000000002</v>
      </c>
      <c r="BG264">
        <v>2.581</v>
      </c>
      <c r="BH264">
        <v>3.2160000000000002</v>
      </c>
      <c r="BI264" t="s">
        <v>154</v>
      </c>
      <c r="BJ264" t="s">
        <v>154</v>
      </c>
      <c r="BK264" t="s">
        <v>154</v>
      </c>
      <c r="BL264" t="s">
        <v>154</v>
      </c>
      <c r="BM264" t="s">
        <v>154</v>
      </c>
      <c r="BN264" t="s">
        <v>154</v>
      </c>
      <c r="BO264" t="s">
        <v>154</v>
      </c>
      <c r="BP264" t="s">
        <v>154</v>
      </c>
      <c r="BQ264" t="s">
        <v>154</v>
      </c>
      <c r="BR264" t="s">
        <v>154</v>
      </c>
      <c r="BS264" t="s">
        <v>154</v>
      </c>
      <c r="BT264" t="s">
        <v>154</v>
      </c>
      <c r="BU264" t="s">
        <v>154</v>
      </c>
      <c r="BV264" t="s">
        <v>154</v>
      </c>
      <c r="BW264" t="s">
        <v>154</v>
      </c>
      <c r="BX264" t="s">
        <v>154</v>
      </c>
      <c r="BY264" t="s">
        <v>154</v>
      </c>
      <c r="BZ264" t="s">
        <v>154</v>
      </c>
      <c r="CA264" t="s">
        <v>154</v>
      </c>
      <c r="CB264" t="s">
        <v>154</v>
      </c>
      <c r="CC264" t="s">
        <v>154</v>
      </c>
      <c r="CD264" t="s">
        <v>154</v>
      </c>
      <c r="CE264" t="s">
        <v>154</v>
      </c>
      <c r="CF264" t="s">
        <v>154</v>
      </c>
      <c r="CG264" t="s">
        <v>154</v>
      </c>
      <c r="CH264" t="s">
        <v>154</v>
      </c>
      <c r="CI264" t="s">
        <v>154</v>
      </c>
      <c r="CJ264" t="s">
        <v>154</v>
      </c>
      <c r="CK264" t="s">
        <v>154</v>
      </c>
      <c r="CL264" t="s">
        <v>154</v>
      </c>
      <c r="CM264" t="s">
        <v>154</v>
      </c>
      <c r="CN264" t="s">
        <v>154</v>
      </c>
      <c r="CO264" t="s">
        <v>154</v>
      </c>
      <c r="CP264" t="s">
        <v>154</v>
      </c>
      <c r="CQ264" t="s">
        <v>154</v>
      </c>
      <c r="CR264" t="s">
        <v>154</v>
      </c>
      <c r="CS264" t="s">
        <v>154</v>
      </c>
      <c r="CT264" t="s">
        <v>154</v>
      </c>
      <c r="CU264" t="s">
        <v>154</v>
      </c>
      <c r="CV264" t="s">
        <v>154</v>
      </c>
      <c r="CW264" t="s">
        <v>154</v>
      </c>
      <c r="CX264" t="s">
        <v>154</v>
      </c>
      <c r="CY264" t="s">
        <v>154</v>
      </c>
      <c r="CZ264" t="s">
        <v>154</v>
      </c>
      <c r="DA264" t="s">
        <v>154</v>
      </c>
      <c r="DB264" t="s">
        <v>154</v>
      </c>
      <c r="DC264" t="s">
        <v>154</v>
      </c>
      <c r="DD264" t="s">
        <v>154</v>
      </c>
      <c r="DE264" t="s">
        <v>154</v>
      </c>
      <c r="DF264" t="s">
        <v>154</v>
      </c>
      <c r="DG264" t="s">
        <v>154</v>
      </c>
      <c r="DH264" t="s">
        <v>154</v>
      </c>
      <c r="DI264" t="s">
        <v>154</v>
      </c>
      <c r="DJ264" t="s">
        <v>154</v>
      </c>
      <c r="DK264" t="s">
        <v>154</v>
      </c>
      <c r="DL264" t="s">
        <v>154</v>
      </c>
      <c r="DM264" t="s">
        <v>154</v>
      </c>
      <c r="DN264" t="s">
        <v>154</v>
      </c>
      <c r="DO264" t="s">
        <v>154</v>
      </c>
      <c r="DP264" t="s">
        <v>154</v>
      </c>
      <c r="DQ264" t="s">
        <v>154</v>
      </c>
      <c r="DR264" t="s">
        <v>154</v>
      </c>
      <c r="DS264" t="s">
        <v>154</v>
      </c>
      <c r="DT264" t="s">
        <v>154</v>
      </c>
      <c r="DU264" t="s">
        <v>154</v>
      </c>
      <c r="DV264" t="s">
        <v>154</v>
      </c>
      <c r="DW264" t="s">
        <v>154</v>
      </c>
      <c r="DX264" t="s">
        <v>154</v>
      </c>
      <c r="DY264" t="s">
        <v>154</v>
      </c>
      <c r="DZ264" t="s">
        <v>154</v>
      </c>
      <c r="EA264" t="s">
        <v>154</v>
      </c>
      <c r="EB264" t="s">
        <v>154</v>
      </c>
      <c r="EC264" t="s">
        <v>154</v>
      </c>
      <c r="ED264" t="s">
        <v>154</v>
      </c>
      <c r="EE264" t="s">
        <v>154</v>
      </c>
      <c r="EF264" t="s">
        <v>154</v>
      </c>
      <c r="EG264" t="s">
        <v>154</v>
      </c>
      <c r="EH264" t="s">
        <v>154</v>
      </c>
      <c r="EI264" t="s">
        <v>154</v>
      </c>
      <c r="EJ264" t="s">
        <v>154</v>
      </c>
      <c r="EK264" t="s">
        <v>154</v>
      </c>
      <c r="EL264" t="s">
        <v>154</v>
      </c>
      <c r="EM264" t="s">
        <v>154</v>
      </c>
      <c r="EN264" t="s">
        <v>154</v>
      </c>
      <c r="EO264" t="s">
        <v>154</v>
      </c>
      <c r="EP264" t="s">
        <v>154</v>
      </c>
      <c r="EQ264" t="s">
        <v>154</v>
      </c>
      <c r="ER264" t="s">
        <v>154</v>
      </c>
      <c r="ES264" t="s">
        <v>154</v>
      </c>
      <c r="ET264" t="s">
        <v>154</v>
      </c>
      <c r="EU264" t="s">
        <v>154</v>
      </c>
      <c r="EV264" t="s">
        <v>154</v>
      </c>
      <c r="EW264" t="s">
        <v>154</v>
      </c>
      <c r="EX264" t="s">
        <v>154</v>
      </c>
      <c r="EY264" t="s">
        <v>154</v>
      </c>
      <c r="EZ264" t="s">
        <v>154</v>
      </c>
    </row>
    <row r="265" spans="1:156">
      <c r="A265" t="s">
        <v>917</v>
      </c>
      <c r="E265" t="s">
        <v>918</v>
      </c>
      <c r="F265" s="8" t="s">
        <v>918</v>
      </c>
      <c r="G265" t="s">
        <v>917</v>
      </c>
      <c r="H265" t="s">
        <v>919</v>
      </c>
      <c r="I265">
        <v>2023</v>
      </c>
      <c r="J265">
        <v>509180</v>
      </c>
      <c r="K265">
        <v>7.2354000000000002E-2</v>
      </c>
      <c r="L265">
        <v>0.92</v>
      </c>
      <c r="M265" t="s">
        <v>150</v>
      </c>
      <c r="N265" t="s">
        <v>150</v>
      </c>
      <c r="O265" t="s">
        <v>150</v>
      </c>
      <c r="P265" t="s">
        <v>150</v>
      </c>
      <c r="Q265" t="s">
        <v>150</v>
      </c>
      <c r="R265" t="s">
        <v>150</v>
      </c>
      <c r="S265" t="s">
        <v>150</v>
      </c>
      <c r="T265" t="s">
        <v>150</v>
      </c>
      <c r="U265" t="s">
        <v>150</v>
      </c>
      <c r="V265">
        <v>0</v>
      </c>
      <c r="W265">
        <v>0</v>
      </c>
      <c r="X265">
        <v>0</v>
      </c>
      <c r="Y265" t="s">
        <v>154</v>
      </c>
      <c r="Z265">
        <v>54.39</v>
      </c>
      <c r="AA265" t="s">
        <v>188</v>
      </c>
      <c r="AB265" t="s">
        <v>152</v>
      </c>
      <c r="AC265" t="s">
        <v>152</v>
      </c>
      <c r="AD265" t="s">
        <v>152</v>
      </c>
      <c r="AE265">
        <v>7.2354000000000002E-2</v>
      </c>
      <c r="AF265">
        <v>7.4790999999999996E-2</v>
      </c>
      <c r="AG265">
        <v>7.7377000000000001E-2</v>
      </c>
      <c r="AH265">
        <v>8.0126000000000003E-2</v>
      </c>
      <c r="AI265">
        <v>8.3053000000000002E-2</v>
      </c>
      <c r="AJ265">
        <v>8.6173E-2</v>
      </c>
      <c r="AK265">
        <v>8.9507000000000003E-2</v>
      </c>
      <c r="AL265">
        <v>9.3075000000000005E-2</v>
      </c>
      <c r="AM265">
        <v>0</v>
      </c>
      <c r="AN265" t="s">
        <v>154</v>
      </c>
      <c r="AO265" t="s">
        <v>153</v>
      </c>
      <c r="AP265" t="s">
        <v>150</v>
      </c>
      <c r="AQ265">
        <v>2.399</v>
      </c>
      <c r="AR265">
        <v>0.29199999999999998</v>
      </c>
      <c r="AS265">
        <v>-0.1</v>
      </c>
      <c r="AT265">
        <v>1.365</v>
      </c>
      <c r="AU265">
        <v>77480</v>
      </c>
      <c r="AV265">
        <v>1552</v>
      </c>
      <c r="AW265">
        <v>3127118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65</v>
      </c>
      <c r="BF265">
        <v>2.4079999999999999</v>
      </c>
      <c r="BG265">
        <v>2.38</v>
      </c>
      <c r="BH265">
        <v>2.5609999999999999</v>
      </c>
      <c r="BI265">
        <v>2.4119999999999999</v>
      </c>
      <c r="BJ265" t="s">
        <v>8018</v>
      </c>
      <c r="BK265" t="s">
        <v>8031</v>
      </c>
      <c r="BL265">
        <v>0</v>
      </c>
      <c r="BM265">
        <v>0</v>
      </c>
      <c r="BN265">
        <v>0.32245400000000002</v>
      </c>
      <c r="BO265" t="s">
        <v>8020</v>
      </c>
      <c r="BP265">
        <v>0</v>
      </c>
      <c r="BQ265">
        <v>0</v>
      </c>
      <c r="BR265" t="s">
        <v>153</v>
      </c>
      <c r="BS265">
        <v>0</v>
      </c>
      <c r="BT265">
        <v>0</v>
      </c>
      <c r="BU265">
        <v>54.39</v>
      </c>
      <c r="BV265" t="s">
        <v>153</v>
      </c>
      <c r="BW265" t="s">
        <v>153</v>
      </c>
      <c r="BX265" t="s">
        <v>153</v>
      </c>
      <c r="BY265" t="s">
        <v>154</v>
      </c>
      <c r="BZ265">
        <v>0.58330000000000004</v>
      </c>
      <c r="CA265" t="s">
        <v>154</v>
      </c>
      <c r="CB265">
        <v>65</v>
      </c>
      <c r="CC265" t="s">
        <v>8024</v>
      </c>
      <c r="CD265">
        <v>0</v>
      </c>
      <c r="CE265" t="s">
        <v>154</v>
      </c>
      <c r="CF265">
        <v>0</v>
      </c>
      <c r="CG265" t="s">
        <v>154</v>
      </c>
      <c r="CH265">
        <v>0</v>
      </c>
      <c r="CI265" t="s">
        <v>154</v>
      </c>
      <c r="CJ265">
        <v>0</v>
      </c>
      <c r="CK265" t="s">
        <v>154</v>
      </c>
      <c r="CL265">
        <v>0</v>
      </c>
      <c r="CM265">
        <v>0.9</v>
      </c>
      <c r="CN265" t="s">
        <v>153</v>
      </c>
      <c r="CO265">
        <v>0</v>
      </c>
      <c r="CP265">
        <v>0</v>
      </c>
      <c r="CQ265">
        <v>0</v>
      </c>
      <c r="CR265" t="s">
        <v>154</v>
      </c>
      <c r="CS265">
        <v>0</v>
      </c>
      <c r="CT265">
        <v>1.7</v>
      </c>
      <c r="CU265">
        <v>1.8</v>
      </c>
      <c r="CV265">
        <v>1.5</v>
      </c>
      <c r="CW265">
        <v>8.3658300000000008</v>
      </c>
      <c r="CX265">
        <v>0.48691000000000001</v>
      </c>
      <c r="CY265">
        <v>6.4817E-2</v>
      </c>
      <c r="CZ265" t="s">
        <v>154</v>
      </c>
      <c r="DA265">
        <v>97.450417999999999</v>
      </c>
      <c r="DB265">
        <v>0</v>
      </c>
      <c r="DC265">
        <v>0</v>
      </c>
      <c r="DD265">
        <v>0</v>
      </c>
      <c r="DE265">
        <v>0</v>
      </c>
      <c r="DF265">
        <v>0</v>
      </c>
      <c r="DG265" t="s">
        <v>153</v>
      </c>
      <c r="DH265" t="s">
        <v>154</v>
      </c>
      <c r="DI265">
        <v>1.9950000000000001</v>
      </c>
      <c r="DJ265" t="s">
        <v>154</v>
      </c>
      <c r="DK265">
        <v>3.366676</v>
      </c>
      <c r="DL265">
        <v>8.0397999999999997E-2</v>
      </c>
      <c r="DM265">
        <v>94.003343999999998</v>
      </c>
      <c r="DN265">
        <v>339.38287200000002</v>
      </c>
      <c r="DO265">
        <v>0</v>
      </c>
      <c r="DP265" t="s">
        <v>154</v>
      </c>
      <c r="DQ265" t="s">
        <v>154</v>
      </c>
      <c r="DR265" t="s">
        <v>154</v>
      </c>
      <c r="DS265" t="s">
        <v>154</v>
      </c>
      <c r="DT265" t="s">
        <v>154</v>
      </c>
      <c r="DU265" t="s">
        <v>154</v>
      </c>
      <c r="DV265" t="s">
        <v>154</v>
      </c>
      <c r="DW265" t="s">
        <v>154</v>
      </c>
      <c r="DX265" t="s">
        <v>153</v>
      </c>
      <c r="DY265" t="s">
        <v>153</v>
      </c>
      <c r="DZ265" t="s">
        <v>153</v>
      </c>
      <c r="EA265" t="s">
        <v>153</v>
      </c>
      <c r="EB265">
        <v>0</v>
      </c>
      <c r="EC265" t="s">
        <v>153</v>
      </c>
      <c r="ED265" t="s">
        <v>153</v>
      </c>
      <c r="EE265" t="s">
        <v>153</v>
      </c>
      <c r="EF265" t="s">
        <v>154</v>
      </c>
      <c r="EG265">
        <v>0</v>
      </c>
      <c r="EH265">
        <v>0</v>
      </c>
      <c r="EI265">
        <v>0</v>
      </c>
      <c r="EJ265">
        <v>0</v>
      </c>
      <c r="EK265" t="s">
        <v>154</v>
      </c>
      <c r="EL265">
        <v>1.7</v>
      </c>
      <c r="EM265">
        <v>1.8</v>
      </c>
      <c r="EN265">
        <v>1.5</v>
      </c>
      <c r="EO265">
        <v>3.6589999999999998</v>
      </c>
      <c r="EP265">
        <v>1.655</v>
      </c>
      <c r="EQ265" t="s">
        <v>153</v>
      </c>
      <c r="ER265" t="s">
        <v>153</v>
      </c>
      <c r="ES265" t="s">
        <v>153</v>
      </c>
      <c r="ET265">
        <v>0.66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</row>
    <row r="266" spans="1:156">
      <c r="A266" t="s">
        <v>920</v>
      </c>
      <c r="B266" s="8"/>
      <c r="C266" s="8"/>
      <c r="D266" s="8"/>
      <c r="E266" t="s">
        <v>921</v>
      </c>
      <c r="F266" s="8" t="s">
        <v>922</v>
      </c>
      <c r="G266" t="s">
        <v>920</v>
      </c>
      <c r="H266" t="s">
        <v>923</v>
      </c>
      <c r="I266">
        <v>2023</v>
      </c>
      <c r="J266">
        <v>504331</v>
      </c>
      <c r="K266">
        <v>5.0030999999999999E-2</v>
      </c>
      <c r="L266">
        <v>0.5</v>
      </c>
      <c r="M266" t="s">
        <v>150</v>
      </c>
      <c r="N266" t="s">
        <v>150</v>
      </c>
      <c r="O266" t="s">
        <v>150</v>
      </c>
      <c r="P266" t="s">
        <v>150</v>
      </c>
      <c r="Q266" t="s">
        <v>150</v>
      </c>
      <c r="R266" t="s">
        <v>150</v>
      </c>
      <c r="S266" t="s">
        <v>150</v>
      </c>
      <c r="T266" t="s">
        <v>150</v>
      </c>
      <c r="U266" t="s">
        <v>150</v>
      </c>
      <c r="V266">
        <v>0</v>
      </c>
      <c r="W266">
        <v>0</v>
      </c>
      <c r="X266">
        <v>0</v>
      </c>
      <c r="Y266" t="s">
        <v>154</v>
      </c>
      <c r="Z266">
        <v>31.95</v>
      </c>
      <c r="AA266" t="s">
        <v>177</v>
      </c>
      <c r="AB266" t="s">
        <v>152</v>
      </c>
      <c r="AC266" t="s">
        <v>152</v>
      </c>
      <c r="AD266" t="s">
        <v>152</v>
      </c>
      <c r="AE266">
        <v>5.0030999999999999E-2</v>
      </c>
      <c r="AF266">
        <v>5.0505000000000001E-2</v>
      </c>
      <c r="AG266">
        <v>5.1069999999999997E-2</v>
      </c>
      <c r="AH266">
        <v>5.1732E-2</v>
      </c>
      <c r="AI266">
        <v>5.2497000000000002E-2</v>
      </c>
      <c r="AJ266">
        <v>5.3370000000000001E-2</v>
      </c>
      <c r="AK266">
        <v>5.4359999999999999E-2</v>
      </c>
      <c r="AL266">
        <v>5.5474999999999997E-2</v>
      </c>
      <c r="AM266">
        <v>0</v>
      </c>
      <c r="AN266" t="s">
        <v>154</v>
      </c>
      <c r="AO266" t="s">
        <v>153</v>
      </c>
      <c r="AP266" t="s">
        <v>150</v>
      </c>
      <c r="AQ266">
        <v>1.073</v>
      </c>
      <c r="AR266">
        <v>0</v>
      </c>
      <c r="AS266">
        <v>0</v>
      </c>
      <c r="AT266">
        <v>0.158</v>
      </c>
      <c r="AU266">
        <v>9593</v>
      </c>
      <c r="AV266">
        <v>6631</v>
      </c>
      <c r="AW266">
        <v>10722442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40</v>
      </c>
      <c r="BF266">
        <v>1.9330000000000001</v>
      </c>
      <c r="BG266">
        <v>1.462</v>
      </c>
      <c r="BH266">
        <v>2.6339999999999999</v>
      </c>
      <c r="BI266">
        <v>1.639</v>
      </c>
      <c r="BJ266" t="s">
        <v>154</v>
      </c>
      <c r="BK266" t="s">
        <v>154</v>
      </c>
      <c r="BL266">
        <v>0</v>
      </c>
      <c r="BM266">
        <v>0</v>
      </c>
      <c r="BN266">
        <v>5.8394000000000001E-2</v>
      </c>
      <c r="BO266" t="s">
        <v>8020</v>
      </c>
      <c r="BP266">
        <v>0</v>
      </c>
      <c r="BQ266">
        <v>0</v>
      </c>
      <c r="BR266" t="s">
        <v>153</v>
      </c>
      <c r="BS266">
        <v>0</v>
      </c>
      <c r="BT266">
        <v>0</v>
      </c>
      <c r="BU266">
        <v>31.95</v>
      </c>
      <c r="BV266" t="s">
        <v>153</v>
      </c>
      <c r="BW266" t="s">
        <v>153</v>
      </c>
      <c r="BX266" t="s">
        <v>202</v>
      </c>
      <c r="BY266" t="s">
        <v>154</v>
      </c>
      <c r="BZ266">
        <v>0.5</v>
      </c>
      <c r="CA266" t="s">
        <v>154</v>
      </c>
      <c r="CB266">
        <v>40</v>
      </c>
      <c r="CC266" t="s">
        <v>8024</v>
      </c>
      <c r="CD266">
        <v>0</v>
      </c>
      <c r="CE266" t="s">
        <v>154</v>
      </c>
      <c r="CF266">
        <v>0</v>
      </c>
      <c r="CG266" t="s">
        <v>154</v>
      </c>
      <c r="CH266">
        <v>0</v>
      </c>
      <c r="CI266" t="s">
        <v>154</v>
      </c>
      <c r="CJ266">
        <v>0</v>
      </c>
      <c r="CK266" t="s">
        <v>154</v>
      </c>
      <c r="CL266">
        <v>0</v>
      </c>
      <c r="CM266">
        <v>0</v>
      </c>
      <c r="CN266" t="s">
        <v>153</v>
      </c>
      <c r="CO266">
        <v>0</v>
      </c>
      <c r="CP266">
        <v>0</v>
      </c>
      <c r="CQ266">
        <v>0</v>
      </c>
      <c r="CR266" t="s">
        <v>154</v>
      </c>
      <c r="CS266">
        <v>0</v>
      </c>
      <c r="CT266">
        <v>1.5</v>
      </c>
      <c r="CU266">
        <v>1.5</v>
      </c>
      <c r="CV266">
        <v>1.5</v>
      </c>
      <c r="CW266">
        <v>5.7848369999999996</v>
      </c>
      <c r="CX266">
        <v>0.942334</v>
      </c>
      <c r="CY266">
        <v>1.3471E-2</v>
      </c>
      <c r="CZ266" t="s">
        <v>154</v>
      </c>
      <c r="DA266">
        <v>3949.5444929999999</v>
      </c>
      <c r="DB266">
        <v>0</v>
      </c>
      <c r="DC266">
        <v>0</v>
      </c>
      <c r="DD266">
        <v>0</v>
      </c>
      <c r="DE266">
        <v>0</v>
      </c>
      <c r="DF266">
        <v>0</v>
      </c>
      <c r="DG266" t="s">
        <v>153</v>
      </c>
      <c r="DH266" t="s">
        <v>154</v>
      </c>
      <c r="DI266">
        <v>2.0249999999999999</v>
      </c>
      <c r="DJ266" t="s">
        <v>154</v>
      </c>
      <c r="DK266">
        <v>2.7758099999999999</v>
      </c>
      <c r="DL266">
        <v>1.4722900000000001</v>
      </c>
      <c r="DM266">
        <v>3945.2963930000001</v>
      </c>
      <c r="DN266">
        <v>3828.983913</v>
      </c>
      <c r="DO266">
        <v>0</v>
      </c>
      <c r="DP266" t="s">
        <v>154</v>
      </c>
      <c r="DQ266" t="s">
        <v>154</v>
      </c>
      <c r="DR266" t="s">
        <v>154</v>
      </c>
      <c r="DS266" t="s">
        <v>154</v>
      </c>
      <c r="DT266" t="s">
        <v>154</v>
      </c>
      <c r="DU266" t="s">
        <v>154</v>
      </c>
      <c r="DV266" t="s">
        <v>154</v>
      </c>
      <c r="DW266" t="s">
        <v>154</v>
      </c>
      <c r="DX266" t="s">
        <v>153</v>
      </c>
      <c r="DY266" t="s">
        <v>153</v>
      </c>
      <c r="DZ266" t="s">
        <v>153</v>
      </c>
      <c r="EA266" t="s">
        <v>153</v>
      </c>
      <c r="EB266">
        <v>0</v>
      </c>
      <c r="EC266" t="s">
        <v>153</v>
      </c>
      <c r="ED266" t="s">
        <v>153</v>
      </c>
      <c r="EE266" t="s">
        <v>153</v>
      </c>
      <c r="EF266" t="s">
        <v>154</v>
      </c>
      <c r="EG266">
        <v>0</v>
      </c>
      <c r="EH266">
        <v>0</v>
      </c>
      <c r="EI266">
        <v>0</v>
      </c>
      <c r="EJ266">
        <v>0</v>
      </c>
      <c r="EK266" t="s">
        <v>154</v>
      </c>
      <c r="EL266">
        <v>1.5</v>
      </c>
      <c r="EM266">
        <v>1.5</v>
      </c>
      <c r="EN266">
        <v>1.5</v>
      </c>
      <c r="EO266">
        <v>0.70599999999999996</v>
      </c>
      <c r="EP266">
        <v>-0.621</v>
      </c>
      <c r="EQ266" t="s">
        <v>153</v>
      </c>
      <c r="ER266" t="s">
        <v>153</v>
      </c>
      <c r="ES266" t="s">
        <v>153</v>
      </c>
      <c r="ET266">
        <v>0.48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</row>
    <row r="267" spans="1:156">
      <c r="A267" t="s">
        <v>6933</v>
      </c>
      <c r="E267" t="s">
        <v>7301</v>
      </c>
      <c r="F267" s="8" t="s">
        <v>7302</v>
      </c>
      <c r="G267" t="s">
        <v>6933</v>
      </c>
      <c r="H267" t="s">
        <v>7303</v>
      </c>
      <c r="I267" t="s">
        <v>260</v>
      </c>
      <c r="J267">
        <v>3502833</v>
      </c>
      <c r="K267" t="s">
        <v>260</v>
      </c>
      <c r="L267" t="s">
        <v>260</v>
      </c>
      <c r="M267" t="s">
        <v>260</v>
      </c>
      <c r="N267" t="s">
        <v>260</v>
      </c>
      <c r="O267" t="s">
        <v>260</v>
      </c>
      <c r="P267" t="s">
        <v>260</v>
      </c>
      <c r="Q267" t="s">
        <v>260</v>
      </c>
      <c r="R267" t="s">
        <v>260</v>
      </c>
      <c r="S267" t="s">
        <v>260</v>
      </c>
      <c r="T267" t="s">
        <v>260</v>
      </c>
      <c r="U267" t="s">
        <v>260</v>
      </c>
      <c r="V267">
        <v>0</v>
      </c>
      <c r="W267">
        <v>0</v>
      </c>
      <c r="X267">
        <v>0</v>
      </c>
      <c r="Y267" t="s">
        <v>154</v>
      </c>
      <c r="Z267" t="s">
        <v>260</v>
      </c>
      <c r="AA267" t="s">
        <v>260</v>
      </c>
      <c r="AB267" t="s">
        <v>260</v>
      </c>
      <c r="AC267" t="s">
        <v>260</v>
      </c>
      <c r="AD267" t="s">
        <v>260</v>
      </c>
      <c r="AE267" t="s">
        <v>260</v>
      </c>
      <c r="AF267" t="s">
        <v>260</v>
      </c>
      <c r="AG267" t="s">
        <v>260</v>
      </c>
      <c r="AH267" t="s">
        <v>260</v>
      </c>
      <c r="AI267" t="s">
        <v>260</v>
      </c>
      <c r="AJ267" t="s">
        <v>260</v>
      </c>
      <c r="AK267" t="s">
        <v>260</v>
      </c>
      <c r="AL267" t="s">
        <v>260</v>
      </c>
      <c r="AM267">
        <v>0</v>
      </c>
      <c r="AN267" t="s">
        <v>154</v>
      </c>
      <c r="AO267" t="s">
        <v>153</v>
      </c>
      <c r="AP267" t="s">
        <v>260</v>
      </c>
      <c r="AQ267" t="s">
        <v>260</v>
      </c>
      <c r="AR267" t="s">
        <v>260</v>
      </c>
      <c r="AS267" t="s">
        <v>260</v>
      </c>
      <c r="AT267" t="s">
        <v>260</v>
      </c>
      <c r="AU267" t="s">
        <v>260</v>
      </c>
      <c r="AV267" t="s">
        <v>260</v>
      </c>
      <c r="AW267" t="s">
        <v>260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t="s">
        <v>260</v>
      </c>
      <c r="BE267" t="s">
        <v>260</v>
      </c>
      <c r="BF267" t="s">
        <v>260</v>
      </c>
      <c r="BG267" t="s">
        <v>260</v>
      </c>
      <c r="BH267" t="s">
        <v>260</v>
      </c>
      <c r="BI267" t="s">
        <v>154</v>
      </c>
      <c r="BJ267" t="s">
        <v>154</v>
      </c>
      <c r="BK267" t="s">
        <v>154</v>
      </c>
      <c r="BL267" t="s">
        <v>154</v>
      </c>
      <c r="BM267" t="s">
        <v>154</v>
      </c>
      <c r="BN267" t="s">
        <v>154</v>
      </c>
      <c r="BO267" t="s">
        <v>154</v>
      </c>
      <c r="BP267" t="s">
        <v>154</v>
      </c>
      <c r="BQ267" t="s">
        <v>154</v>
      </c>
      <c r="BR267" t="s">
        <v>154</v>
      </c>
      <c r="BS267" t="s">
        <v>154</v>
      </c>
      <c r="BT267" t="s">
        <v>154</v>
      </c>
      <c r="BU267" t="s">
        <v>154</v>
      </c>
      <c r="BV267" t="s">
        <v>154</v>
      </c>
      <c r="BW267" t="s">
        <v>154</v>
      </c>
      <c r="BX267" t="s">
        <v>154</v>
      </c>
      <c r="BY267" t="s">
        <v>154</v>
      </c>
      <c r="BZ267" t="s">
        <v>154</v>
      </c>
      <c r="CA267" t="s">
        <v>154</v>
      </c>
      <c r="CB267" t="s">
        <v>154</v>
      </c>
      <c r="CC267" t="s">
        <v>154</v>
      </c>
      <c r="CD267" t="s">
        <v>154</v>
      </c>
      <c r="CE267" t="s">
        <v>154</v>
      </c>
      <c r="CF267" t="s">
        <v>154</v>
      </c>
      <c r="CG267" t="s">
        <v>154</v>
      </c>
      <c r="CH267" t="s">
        <v>154</v>
      </c>
      <c r="CI267" t="s">
        <v>154</v>
      </c>
      <c r="CJ267" t="s">
        <v>154</v>
      </c>
      <c r="CK267" t="s">
        <v>154</v>
      </c>
      <c r="CL267" t="s">
        <v>154</v>
      </c>
      <c r="CM267" t="s">
        <v>154</v>
      </c>
      <c r="CN267" t="s">
        <v>154</v>
      </c>
      <c r="CO267" t="s">
        <v>154</v>
      </c>
      <c r="CP267" t="s">
        <v>154</v>
      </c>
      <c r="CQ267" t="s">
        <v>154</v>
      </c>
      <c r="CR267" t="s">
        <v>154</v>
      </c>
      <c r="CS267" t="s">
        <v>154</v>
      </c>
      <c r="CT267" t="s">
        <v>154</v>
      </c>
      <c r="CU267" t="s">
        <v>154</v>
      </c>
      <c r="CV267" t="s">
        <v>154</v>
      </c>
      <c r="CW267" t="s">
        <v>154</v>
      </c>
      <c r="CX267" t="s">
        <v>154</v>
      </c>
      <c r="CY267" t="s">
        <v>154</v>
      </c>
      <c r="CZ267" t="s">
        <v>154</v>
      </c>
      <c r="DA267" t="s">
        <v>154</v>
      </c>
      <c r="DB267" t="s">
        <v>154</v>
      </c>
      <c r="DC267" t="s">
        <v>154</v>
      </c>
      <c r="DD267" t="s">
        <v>154</v>
      </c>
      <c r="DE267" t="s">
        <v>154</v>
      </c>
      <c r="DF267" t="s">
        <v>154</v>
      </c>
      <c r="DG267" t="s">
        <v>154</v>
      </c>
      <c r="DH267" t="s">
        <v>154</v>
      </c>
      <c r="DI267" t="s">
        <v>154</v>
      </c>
      <c r="DJ267" t="s">
        <v>154</v>
      </c>
      <c r="DK267" t="s">
        <v>154</v>
      </c>
      <c r="DL267" t="s">
        <v>154</v>
      </c>
      <c r="DM267" t="s">
        <v>154</v>
      </c>
      <c r="DN267" t="s">
        <v>154</v>
      </c>
      <c r="DO267" t="s">
        <v>154</v>
      </c>
      <c r="DP267" t="s">
        <v>154</v>
      </c>
      <c r="DQ267" t="s">
        <v>154</v>
      </c>
      <c r="DR267" t="s">
        <v>154</v>
      </c>
      <c r="DS267" t="s">
        <v>154</v>
      </c>
      <c r="DT267" t="s">
        <v>154</v>
      </c>
      <c r="DU267" t="s">
        <v>154</v>
      </c>
      <c r="DV267" t="s">
        <v>154</v>
      </c>
      <c r="DW267" t="s">
        <v>154</v>
      </c>
      <c r="DX267" t="s">
        <v>154</v>
      </c>
      <c r="DY267" t="s">
        <v>154</v>
      </c>
      <c r="DZ267" t="s">
        <v>154</v>
      </c>
      <c r="EA267" t="s">
        <v>154</v>
      </c>
      <c r="EB267" t="s">
        <v>154</v>
      </c>
      <c r="EC267" t="s">
        <v>154</v>
      </c>
      <c r="ED267" t="s">
        <v>154</v>
      </c>
      <c r="EE267" t="s">
        <v>154</v>
      </c>
      <c r="EF267" t="s">
        <v>154</v>
      </c>
      <c r="EG267" t="s">
        <v>154</v>
      </c>
      <c r="EH267" t="s">
        <v>154</v>
      </c>
      <c r="EI267" t="s">
        <v>154</v>
      </c>
      <c r="EJ267" t="s">
        <v>154</v>
      </c>
      <c r="EK267" t="s">
        <v>154</v>
      </c>
      <c r="EL267" t="s">
        <v>154</v>
      </c>
      <c r="EM267" t="s">
        <v>154</v>
      </c>
      <c r="EN267" t="s">
        <v>154</v>
      </c>
      <c r="EO267" t="s">
        <v>154</v>
      </c>
      <c r="EP267" t="s">
        <v>154</v>
      </c>
      <c r="EQ267" t="s">
        <v>154</v>
      </c>
      <c r="ER267" t="s">
        <v>154</v>
      </c>
      <c r="ES267" t="s">
        <v>154</v>
      </c>
      <c r="ET267" t="s">
        <v>154</v>
      </c>
      <c r="EU267" t="s">
        <v>154</v>
      </c>
      <c r="EV267" t="s">
        <v>154</v>
      </c>
      <c r="EW267" t="s">
        <v>154</v>
      </c>
      <c r="EX267" t="s">
        <v>154</v>
      </c>
      <c r="EY267" t="s">
        <v>154</v>
      </c>
      <c r="EZ267" t="s">
        <v>154</v>
      </c>
    </row>
    <row r="268" spans="1:156">
      <c r="A268" t="s">
        <v>924</v>
      </c>
      <c r="B268" s="8"/>
      <c r="C268" s="8"/>
      <c r="D268" s="8"/>
      <c r="E268" t="s">
        <v>925</v>
      </c>
      <c r="F268" s="8" t="s">
        <v>925</v>
      </c>
      <c r="G268" t="s">
        <v>924</v>
      </c>
      <c r="H268" t="s">
        <v>926</v>
      </c>
      <c r="I268">
        <v>2023</v>
      </c>
      <c r="J268">
        <v>509083</v>
      </c>
      <c r="K268">
        <v>0.121062</v>
      </c>
      <c r="L268">
        <v>0.92</v>
      </c>
      <c r="M268" t="s">
        <v>150</v>
      </c>
      <c r="N268" t="s">
        <v>150</v>
      </c>
      <c r="O268" t="s">
        <v>150</v>
      </c>
      <c r="P268" t="s">
        <v>150</v>
      </c>
      <c r="Q268" t="s">
        <v>150</v>
      </c>
      <c r="R268" t="s">
        <v>150</v>
      </c>
      <c r="S268" t="s">
        <v>150</v>
      </c>
      <c r="T268" t="s">
        <v>150</v>
      </c>
      <c r="U268" t="s">
        <v>150</v>
      </c>
      <c r="V268">
        <v>0</v>
      </c>
      <c r="W268">
        <v>0</v>
      </c>
      <c r="X268">
        <v>0</v>
      </c>
      <c r="Y268" t="s">
        <v>154</v>
      </c>
      <c r="Z268">
        <v>47.92</v>
      </c>
      <c r="AA268" t="s">
        <v>188</v>
      </c>
      <c r="AB268" t="s">
        <v>152</v>
      </c>
      <c r="AC268" t="s">
        <v>152</v>
      </c>
      <c r="AD268" t="s">
        <v>152</v>
      </c>
      <c r="AE268">
        <v>0.121062</v>
      </c>
      <c r="AF268">
        <v>0.116748</v>
      </c>
      <c r="AG268">
        <v>0.112682</v>
      </c>
      <c r="AH268">
        <v>0.108849</v>
      </c>
      <c r="AI268">
        <v>0.10524</v>
      </c>
      <c r="AJ268">
        <v>0.101842</v>
      </c>
      <c r="AK268">
        <v>9.8646999999999999E-2</v>
      </c>
      <c r="AL268">
        <v>9.5643000000000006E-2</v>
      </c>
      <c r="AM268">
        <v>0</v>
      </c>
      <c r="AN268" t="s">
        <v>154</v>
      </c>
      <c r="AO268" t="s">
        <v>153</v>
      </c>
      <c r="AP268" t="s">
        <v>150</v>
      </c>
      <c r="AQ268">
        <v>7.35</v>
      </c>
      <c r="AR268">
        <v>0</v>
      </c>
      <c r="AS268">
        <v>0</v>
      </c>
      <c r="AT268">
        <v>0.24199999999999999</v>
      </c>
      <c r="AU268">
        <v>304839</v>
      </c>
      <c r="AV268">
        <v>1167074</v>
      </c>
      <c r="AW268">
        <v>5447644</v>
      </c>
      <c r="AX268">
        <v>0</v>
      </c>
      <c r="AY268">
        <v>0.05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58</v>
      </c>
      <c r="BF268">
        <v>2.1070000000000002</v>
      </c>
      <c r="BG268">
        <v>2.589</v>
      </c>
      <c r="BH268">
        <v>3.3050000000000002</v>
      </c>
      <c r="BI268">
        <v>2.4079999999999999</v>
      </c>
      <c r="BJ268" t="s">
        <v>154</v>
      </c>
      <c r="BK268" t="s">
        <v>154</v>
      </c>
      <c r="BL268">
        <v>0</v>
      </c>
      <c r="BM268">
        <v>0</v>
      </c>
      <c r="BN268">
        <v>1.1991449999999999</v>
      </c>
      <c r="BO268" t="s">
        <v>8020</v>
      </c>
      <c r="BP268">
        <v>0</v>
      </c>
      <c r="BQ268">
        <v>0</v>
      </c>
      <c r="BR268" t="s">
        <v>153</v>
      </c>
      <c r="BS268">
        <v>0</v>
      </c>
      <c r="BT268">
        <v>0</v>
      </c>
      <c r="BU268">
        <v>47.92</v>
      </c>
      <c r="BV268" t="s">
        <v>153</v>
      </c>
      <c r="BW268" t="s">
        <v>153</v>
      </c>
      <c r="BX268" t="s">
        <v>153</v>
      </c>
      <c r="BY268" t="s">
        <v>154</v>
      </c>
      <c r="BZ268">
        <v>0.36359999999999998</v>
      </c>
      <c r="CA268">
        <v>32.535764999999998</v>
      </c>
      <c r="CB268">
        <v>58</v>
      </c>
      <c r="CC268" t="s">
        <v>8024</v>
      </c>
      <c r="CD268">
        <v>0</v>
      </c>
      <c r="CE268" t="s">
        <v>154</v>
      </c>
      <c r="CF268">
        <v>0</v>
      </c>
      <c r="CG268" t="s">
        <v>154</v>
      </c>
      <c r="CH268">
        <v>0</v>
      </c>
      <c r="CI268" t="s">
        <v>154</v>
      </c>
      <c r="CJ268">
        <v>0</v>
      </c>
      <c r="CK268" t="s">
        <v>154</v>
      </c>
      <c r="CL268">
        <v>0</v>
      </c>
      <c r="CM268">
        <v>0</v>
      </c>
      <c r="CN268" t="s">
        <v>153</v>
      </c>
      <c r="CO268">
        <v>0</v>
      </c>
      <c r="CP268">
        <v>0</v>
      </c>
      <c r="CQ268">
        <v>0</v>
      </c>
      <c r="CR268" t="s">
        <v>154</v>
      </c>
      <c r="CS268">
        <v>0</v>
      </c>
      <c r="CT268">
        <v>1.4</v>
      </c>
      <c r="CU268">
        <v>1.4</v>
      </c>
      <c r="CV268">
        <v>1.4</v>
      </c>
      <c r="CW268">
        <v>340.09929</v>
      </c>
      <c r="CX268">
        <v>0.74651100000000004</v>
      </c>
      <c r="CY268">
        <v>0.98210900000000001</v>
      </c>
      <c r="CZ268" t="s">
        <v>154</v>
      </c>
      <c r="DA268">
        <v>2409.333196</v>
      </c>
      <c r="DB268">
        <v>0</v>
      </c>
      <c r="DC268">
        <v>0</v>
      </c>
      <c r="DD268">
        <v>0</v>
      </c>
      <c r="DE268">
        <v>0</v>
      </c>
      <c r="DF268">
        <v>0</v>
      </c>
      <c r="DG268" t="s">
        <v>153</v>
      </c>
      <c r="DH268" t="s">
        <v>154</v>
      </c>
      <c r="DI268">
        <v>2.02</v>
      </c>
      <c r="DJ268" t="s">
        <v>154</v>
      </c>
      <c r="DK268">
        <v>90.498198000000002</v>
      </c>
      <c r="DL268">
        <v>382.00375600000001</v>
      </c>
      <c r="DM268">
        <v>1936.831242</v>
      </c>
      <c r="DN268">
        <v>1598.8284819999999</v>
      </c>
      <c r="DO268">
        <v>0</v>
      </c>
      <c r="DP268" t="s">
        <v>154</v>
      </c>
      <c r="DQ268" t="s">
        <v>154</v>
      </c>
      <c r="DR268" t="s">
        <v>154</v>
      </c>
      <c r="DS268" t="s">
        <v>154</v>
      </c>
      <c r="DT268" t="s">
        <v>154</v>
      </c>
      <c r="DU268" t="s">
        <v>154</v>
      </c>
      <c r="DV268" t="s">
        <v>154</v>
      </c>
      <c r="DW268" t="s">
        <v>154</v>
      </c>
      <c r="DX268" t="s">
        <v>153</v>
      </c>
      <c r="DY268" t="s">
        <v>153</v>
      </c>
      <c r="DZ268" t="s">
        <v>153</v>
      </c>
      <c r="EA268" t="s">
        <v>153</v>
      </c>
      <c r="EB268">
        <v>0</v>
      </c>
      <c r="EC268" t="s">
        <v>153</v>
      </c>
      <c r="ED268" t="s">
        <v>153</v>
      </c>
      <c r="EE268" t="s">
        <v>153</v>
      </c>
      <c r="EF268" t="s">
        <v>154</v>
      </c>
      <c r="EG268">
        <v>0</v>
      </c>
      <c r="EH268">
        <v>0</v>
      </c>
      <c r="EI268">
        <v>0</v>
      </c>
      <c r="EJ268">
        <v>0</v>
      </c>
      <c r="EK268" t="s">
        <v>154</v>
      </c>
      <c r="EL268">
        <v>1.4</v>
      </c>
      <c r="EM268">
        <v>1.4</v>
      </c>
      <c r="EN268">
        <v>1.4</v>
      </c>
      <c r="EO268">
        <v>1.792</v>
      </c>
      <c r="EP268">
        <v>2.2490000000000001</v>
      </c>
      <c r="EQ268" t="s">
        <v>153</v>
      </c>
      <c r="ER268" t="s">
        <v>153</v>
      </c>
      <c r="ES268" t="s">
        <v>153</v>
      </c>
      <c r="ET268">
        <v>0.09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</row>
    <row r="269" spans="1:156">
      <c r="A269" t="s">
        <v>927</v>
      </c>
      <c r="E269" t="s">
        <v>928</v>
      </c>
      <c r="F269" s="8" t="s">
        <v>928</v>
      </c>
      <c r="G269" t="s">
        <v>927</v>
      </c>
      <c r="H269" t="s">
        <v>929</v>
      </c>
      <c r="I269">
        <v>2023</v>
      </c>
      <c r="J269">
        <v>503070</v>
      </c>
      <c r="K269">
        <v>2.2109E-2</v>
      </c>
      <c r="L269">
        <v>0.55000000000000004</v>
      </c>
      <c r="M269" t="s">
        <v>150</v>
      </c>
      <c r="N269" t="s">
        <v>150</v>
      </c>
      <c r="O269" t="s">
        <v>150</v>
      </c>
      <c r="P269" t="s">
        <v>150</v>
      </c>
      <c r="Q269" t="s">
        <v>150</v>
      </c>
      <c r="R269" t="s">
        <v>150</v>
      </c>
      <c r="S269" t="s">
        <v>150</v>
      </c>
      <c r="T269" t="s">
        <v>150</v>
      </c>
      <c r="U269" t="s">
        <v>150</v>
      </c>
      <c r="V269">
        <v>0</v>
      </c>
      <c r="W269">
        <v>0</v>
      </c>
      <c r="X269">
        <v>0</v>
      </c>
      <c r="Y269" t="s">
        <v>154</v>
      </c>
      <c r="Z269">
        <v>46.3</v>
      </c>
      <c r="AA269" t="s">
        <v>151</v>
      </c>
      <c r="AB269" t="s">
        <v>152</v>
      </c>
      <c r="AC269" t="s">
        <v>152</v>
      </c>
      <c r="AD269" t="s">
        <v>152</v>
      </c>
      <c r="AE269">
        <v>2.2109E-2</v>
      </c>
      <c r="AF269">
        <v>2.1824E-2</v>
      </c>
      <c r="AG269">
        <v>2.1575E-2</v>
      </c>
      <c r="AH269">
        <v>2.1363E-2</v>
      </c>
      <c r="AI269">
        <v>2.1187000000000001E-2</v>
      </c>
      <c r="AJ269">
        <v>2.1049999999999999E-2</v>
      </c>
      <c r="AK269">
        <v>2.0951000000000001E-2</v>
      </c>
      <c r="AL269">
        <v>2.0892000000000001E-2</v>
      </c>
      <c r="AM269">
        <v>0</v>
      </c>
      <c r="AN269" t="s">
        <v>154</v>
      </c>
      <c r="AO269" t="s">
        <v>153</v>
      </c>
      <c r="AP269" t="s">
        <v>150</v>
      </c>
      <c r="AQ269">
        <v>1.867</v>
      </c>
      <c r="AR269">
        <v>0</v>
      </c>
      <c r="AS269">
        <v>0</v>
      </c>
      <c r="AT269">
        <v>-1.274</v>
      </c>
      <c r="AU269">
        <v>525</v>
      </c>
      <c r="AV269">
        <v>1735</v>
      </c>
      <c r="AW269">
        <v>572148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42</v>
      </c>
      <c r="BF269">
        <v>2.073</v>
      </c>
      <c r="BG269">
        <v>2.2679999999999998</v>
      </c>
      <c r="BH269">
        <v>2.343</v>
      </c>
      <c r="BI269">
        <v>2.1309999999999998</v>
      </c>
      <c r="BJ269" t="s">
        <v>154</v>
      </c>
      <c r="BK269" t="s">
        <v>154</v>
      </c>
      <c r="BL269">
        <v>0</v>
      </c>
      <c r="BM269">
        <v>0</v>
      </c>
      <c r="BN269">
        <v>2.8093E-2</v>
      </c>
      <c r="BO269" t="s">
        <v>8020</v>
      </c>
      <c r="BP269">
        <v>0</v>
      </c>
      <c r="BQ269">
        <v>0</v>
      </c>
      <c r="BR269" t="s">
        <v>153</v>
      </c>
      <c r="BS269">
        <v>0</v>
      </c>
      <c r="BT269">
        <v>0</v>
      </c>
      <c r="BU269">
        <v>46.3</v>
      </c>
      <c r="BV269" t="s">
        <v>153</v>
      </c>
      <c r="BW269" t="s">
        <v>153</v>
      </c>
      <c r="BX269" t="s">
        <v>153</v>
      </c>
      <c r="BY269" t="s">
        <v>154</v>
      </c>
      <c r="BZ269">
        <v>0.25</v>
      </c>
      <c r="CA269">
        <v>2.1900000000000001E-3</v>
      </c>
      <c r="CB269">
        <v>42</v>
      </c>
      <c r="CC269" t="s">
        <v>8021</v>
      </c>
      <c r="CD269">
        <v>0</v>
      </c>
      <c r="CE269" t="s">
        <v>154</v>
      </c>
      <c r="CF269">
        <v>0</v>
      </c>
      <c r="CG269" t="s">
        <v>154</v>
      </c>
      <c r="CH269">
        <v>0</v>
      </c>
      <c r="CI269" t="s">
        <v>154</v>
      </c>
      <c r="CJ269">
        <v>0</v>
      </c>
      <c r="CK269" t="s">
        <v>154</v>
      </c>
      <c r="CL269">
        <v>0</v>
      </c>
      <c r="CM269">
        <v>0.3</v>
      </c>
      <c r="CN269" t="s">
        <v>153</v>
      </c>
      <c r="CO269">
        <v>0</v>
      </c>
      <c r="CP269">
        <v>0</v>
      </c>
      <c r="CQ269">
        <v>0</v>
      </c>
      <c r="CR269" t="s">
        <v>154</v>
      </c>
      <c r="CS269">
        <v>0</v>
      </c>
      <c r="CT269">
        <v>1.6</v>
      </c>
      <c r="CU269">
        <v>1.6</v>
      </c>
      <c r="CV269">
        <v>1.6</v>
      </c>
      <c r="CW269">
        <v>2.5563609999999999</v>
      </c>
      <c r="CX269">
        <v>0.594275</v>
      </c>
      <c r="CY269">
        <v>1.3717999999999999E-2</v>
      </c>
      <c r="CZ269" t="s">
        <v>154</v>
      </c>
      <c r="DA269">
        <v>57.206071000000001</v>
      </c>
      <c r="DB269">
        <v>0</v>
      </c>
      <c r="DC269">
        <v>0</v>
      </c>
      <c r="DD269">
        <v>0</v>
      </c>
      <c r="DE269">
        <v>0</v>
      </c>
      <c r="DF269">
        <v>0</v>
      </c>
      <c r="DG269" t="s">
        <v>153</v>
      </c>
      <c r="DH269" t="s">
        <v>154</v>
      </c>
      <c r="DI269">
        <v>2</v>
      </c>
      <c r="DJ269" t="s">
        <v>154</v>
      </c>
      <c r="DK269">
        <v>5.5655999999999997E-2</v>
      </c>
      <c r="DL269">
        <v>0.15693099999999999</v>
      </c>
      <c r="DM269">
        <v>56.993484000000002</v>
      </c>
      <c r="DN269">
        <v>649.73210099999994</v>
      </c>
      <c r="DO269">
        <v>0</v>
      </c>
      <c r="DP269" t="s">
        <v>154</v>
      </c>
      <c r="DQ269" t="s">
        <v>154</v>
      </c>
      <c r="DR269" t="s">
        <v>154</v>
      </c>
      <c r="DS269" t="s">
        <v>154</v>
      </c>
      <c r="DT269" t="s">
        <v>154</v>
      </c>
      <c r="DU269" t="s">
        <v>154</v>
      </c>
      <c r="DV269" t="s">
        <v>154</v>
      </c>
      <c r="DW269" t="s">
        <v>154</v>
      </c>
      <c r="DX269" t="s">
        <v>153</v>
      </c>
      <c r="DY269" t="s">
        <v>153</v>
      </c>
      <c r="DZ269" t="s">
        <v>153</v>
      </c>
      <c r="EA269" t="s">
        <v>153</v>
      </c>
      <c r="EB269">
        <v>0</v>
      </c>
      <c r="EC269" t="s">
        <v>153</v>
      </c>
      <c r="ED269" t="s">
        <v>153</v>
      </c>
      <c r="EE269" t="s">
        <v>153</v>
      </c>
      <c r="EF269" t="s">
        <v>154</v>
      </c>
      <c r="EG269">
        <v>0</v>
      </c>
      <c r="EH269">
        <v>0</v>
      </c>
      <c r="EI269">
        <v>0</v>
      </c>
      <c r="EJ269">
        <v>0</v>
      </c>
      <c r="EK269" t="s">
        <v>154</v>
      </c>
      <c r="EL269">
        <v>1.6</v>
      </c>
      <c r="EM269">
        <v>1.6</v>
      </c>
      <c r="EN269">
        <v>1.6</v>
      </c>
      <c r="EO269">
        <v>1.155</v>
      </c>
      <c r="EP269">
        <v>4.0000000000000001E-3</v>
      </c>
      <c r="EQ269" t="s">
        <v>153</v>
      </c>
      <c r="ER269" t="s">
        <v>153</v>
      </c>
      <c r="ES269" t="s">
        <v>153</v>
      </c>
      <c r="ET269">
        <v>2.67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</row>
    <row r="270" spans="1:156">
      <c r="A270" t="s">
        <v>6934</v>
      </c>
      <c r="E270" t="s">
        <v>7304</v>
      </c>
      <c r="F270" s="8" t="s">
        <v>7305</v>
      </c>
      <c r="G270" t="s">
        <v>6934</v>
      </c>
      <c r="H270" t="s">
        <v>7306</v>
      </c>
      <c r="I270">
        <v>2023</v>
      </c>
      <c r="J270">
        <v>540195</v>
      </c>
      <c r="K270">
        <v>2.5923000000000002E-2</v>
      </c>
      <c r="L270">
        <v>0.67</v>
      </c>
      <c r="M270" t="s">
        <v>150</v>
      </c>
      <c r="N270" t="s">
        <v>150</v>
      </c>
      <c r="O270" t="s">
        <v>150</v>
      </c>
      <c r="P270" t="s">
        <v>150</v>
      </c>
      <c r="Q270" t="s">
        <v>150</v>
      </c>
      <c r="R270" t="s">
        <v>150</v>
      </c>
      <c r="S270" t="s">
        <v>150</v>
      </c>
      <c r="T270" t="s">
        <v>150</v>
      </c>
      <c r="U270" t="s">
        <v>150</v>
      </c>
      <c r="V270">
        <v>0</v>
      </c>
      <c r="W270">
        <v>0</v>
      </c>
      <c r="X270">
        <v>0</v>
      </c>
      <c r="Y270" t="s">
        <v>154</v>
      </c>
      <c r="Z270">
        <v>39.32</v>
      </c>
      <c r="AA270" t="s">
        <v>177</v>
      </c>
      <c r="AB270" t="s">
        <v>152</v>
      </c>
      <c r="AC270" t="s">
        <v>152</v>
      </c>
      <c r="AD270" t="s">
        <v>152</v>
      </c>
      <c r="AE270">
        <v>2.5923000000000002E-2</v>
      </c>
      <c r="AF270">
        <v>2.5715999999999999E-2</v>
      </c>
      <c r="AG270">
        <v>2.5562000000000001E-2</v>
      </c>
      <c r="AH270">
        <v>2.546E-2</v>
      </c>
      <c r="AI270">
        <v>2.5413999999999999E-2</v>
      </c>
      <c r="AJ270">
        <v>2.5423999999999999E-2</v>
      </c>
      <c r="AK270">
        <v>2.5492999999999998E-2</v>
      </c>
      <c r="AL270">
        <v>2.5624999999999998E-2</v>
      </c>
      <c r="AM270">
        <v>0</v>
      </c>
      <c r="AN270" t="s">
        <v>154</v>
      </c>
      <c r="AO270" t="s">
        <v>153</v>
      </c>
      <c r="AP270" t="s">
        <v>150</v>
      </c>
      <c r="AQ270">
        <v>-0.7</v>
      </c>
      <c r="AR270">
        <v>1.006</v>
      </c>
      <c r="AS270">
        <v>1.0900000000000001</v>
      </c>
      <c r="AT270">
        <v>0.45600000000000002</v>
      </c>
      <c r="AU270">
        <v>34991.920752999999</v>
      </c>
      <c r="AV270">
        <v>33484.749247</v>
      </c>
      <c r="AW270">
        <v>4871626.09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37</v>
      </c>
      <c r="BF270">
        <v>2.1110000000000002</v>
      </c>
      <c r="BG270">
        <v>1.863</v>
      </c>
      <c r="BH270">
        <v>1.8220000000000001</v>
      </c>
      <c r="BI270" t="s">
        <v>154</v>
      </c>
      <c r="BJ270" t="s">
        <v>154</v>
      </c>
      <c r="BK270" t="s">
        <v>154</v>
      </c>
      <c r="BL270" t="s">
        <v>154</v>
      </c>
      <c r="BM270" t="s">
        <v>154</v>
      </c>
      <c r="BN270" t="s">
        <v>154</v>
      </c>
      <c r="BO270" t="s">
        <v>154</v>
      </c>
      <c r="BP270" t="s">
        <v>154</v>
      </c>
      <c r="BQ270" t="s">
        <v>154</v>
      </c>
      <c r="BR270" t="s">
        <v>154</v>
      </c>
      <c r="BS270" t="s">
        <v>154</v>
      </c>
      <c r="BT270" t="s">
        <v>154</v>
      </c>
      <c r="BU270" t="s">
        <v>154</v>
      </c>
      <c r="BV270" t="s">
        <v>154</v>
      </c>
      <c r="BW270" t="s">
        <v>154</v>
      </c>
      <c r="BX270" t="s">
        <v>154</v>
      </c>
      <c r="BY270" t="s">
        <v>154</v>
      </c>
      <c r="BZ270" t="s">
        <v>154</v>
      </c>
      <c r="CA270" t="s">
        <v>154</v>
      </c>
      <c r="CB270" t="s">
        <v>154</v>
      </c>
      <c r="CC270" t="s">
        <v>154</v>
      </c>
      <c r="CD270" t="s">
        <v>154</v>
      </c>
      <c r="CE270" t="s">
        <v>154</v>
      </c>
      <c r="CF270" t="s">
        <v>154</v>
      </c>
      <c r="CG270" t="s">
        <v>154</v>
      </c>
      <c r="CH270" t="s">
        <v>154</v>
      </c>
      <c r="CI270" t="s">
        <v>154</v>
      </c>
      <c r="CJ270" t="s">
        <v>154</v>
      </c>
      <c r="CK270" t="s">
        <v>154</v>
      </c>
      <c r="CL270" t="s">
        <v>154</v>
      </c>
      <c r="CM270" t="s">
        <v>154</v>
      </c>
      <c r="CN270" t="s">
        <v>154</v>
      </c>
      <c r="CO270" t="s">
        <v>154</v>
      </c>
      <c r="CP270" t="s">
        <v>154</v>
      </c>
      <c r="CQ270" t="s">
        <v>154</v>
      </c>
      <c r="CR270" t="s">
        <v>154</v>
      </c>
      <c r="CS270" t="s">
        <v>154</v>
      </c>
      <c r="CT270" t="s">
        <v>154</v>
      </c>
      <c r="CU270" t="s">
        <v>154</v>
      </c>
      <c r="CV270" t="s">
        <v>154</v>
      </c>
      <c r="CW270" t="s">
        <v>154</v>
      </c>
      <c r="CX270" t="s">
        <v>154</v>
      </c>
      <c r="CY270" t="s">
        <v>154</v>
      </c>
      <c r="CZ270" t="s">
        <v>154</v>
      </c>
      <c r="DA270" t="s">
        <v>154</v>
      </c>
      <c r="DB270" t="s">
        <v>154</v>
      </c>
      <c r="DC270" t="s">
        <v>154</v>
      </c>
      <c r="DD270" t="s">
        <v>154</v>
      </c>
      <c r="DE270" t="s">
        <v>154</v>
      </c>
      <c r="DF270" t="s">
        <v>154</v>
      </c>
      <c r="DG270" t="s">
        <v>154</v>
      </c>
      <c r="DH270" t="s">
        <v>154</v>
      </c>
      <c r="DI270" t="s">
        <v>154</v>
      </c>
      <c r="DJ270" t="s">
        <v>154</v>
      </c>
      <c r="DK270" t="s">
        <v>154</v>
      </c>
      <c r="DL270" t="s">
        <v>154</v>
      </c>
      <c r="DM270" t="s">
        <v>154</v>
      </c>
      <c r="DN270" t="s">
        <v>154</v>
      </c>
      <c r="DO270" t="s">
        <v>154</v>
      </c>
      <c r="DP270" t="s">
        <v>154</v>
      </c>
      <c r="DQ270" t="s">
        <v>154</v>
      </c>
      <c r="DR270" t="s">
        <v>154</v>
      </c>
      <c r="DS270" t="s">
        <v>154</v>
      </c>
      <c r="DT270" t="s">
        <v>154</v>
      </c>
      <c r="DU270" t="s">
        <v>154</v>
      </c>
      <c r="DV270" t="s">
        <v>154</v>
      </c>
      <c r="DW270" t="s">
        <v>154</v>
      </c>
      <c r="DX270" t="s">
        <v>154</v>
      </c>
      <c r="DY270" t="s">
        <v>154</v>
      </c>
      <c r="DZ270" t="s">
        <v>154</v>
      </c>
      <c r="EA270" t="s">
        <v>154</v>
      </c>
      <c r="EB270" t="s">
        <v>154</v>
      </c>
      <c r="EC270" t="s">
        <v>154</v>
      </c>
      <c r="ED270" t="s">
        <v>154</v>
      </c>
      <c r="EE270" t="s">
        <v>154</v>
      </c>
      <c r="EF270" t="s">
        <v>154</v>
      </c>
      <c r="EG270" t="s">
        <v>154</v>
      </c>
      <c r="EH270" t="s">
        <v>154</v>
      </c>
      <c r="EI270" t="s">
        <v>154</v>
      </c>
      <c r="EJ270" t="s">
        <v>154</v>
      </c>
      <c r="EK270" t="s">
        <v>154</v>
      </c>
      <c r="EL270" t="s">
        <v>154</v>
      </c>
      <c r="EM270" t="s">
        <v>154</v>
      </c>
      <c r="EN270" t="s">
        <v>154</v>
      </c>
      <c r="EO270" t="s">
        <v>154</v>
      </c>
      <c r="EP270" t="s">
        <v>154</v>
      </c>
      <c r="EQ270" t="s">
        <v>154</v>
      </c>
      <c r="ER270" t="s">
        <v>154</v>
      </c>
      <c r="ES270" t="s">
        <v>154</v>
      </c>
      <c r="ET270" t="s">
        <v>154</v>
      </c>
      <c r="EU270" t="s">
        <v>154</v>
      </c>
      <c r="EV270" t="s">
        <v>154</v>
      </c>
      <c r="EW270" t="s">
        <v>154</v>
      </c>
      <c r="EX270" t="s">
        <v>154</v>
      </c>
      <c r="EY270" t="s">
        <v>154</v>
      </c>
      <c r="EZ270" t="s">
        <v>154</v>
      </c>
    </row>
    <row r="271" spans="1:156">
      <c r="A271" t="s">
        <v>930</v>
      </c>
      <c r="E271" t="s">
        <v>931</v>
      </c>
      <c r="F271" s="8" t="s">
        <v>932</v>
      </c>
      <c r="G271" t="s">
        <v>930</v>
      </c>
      <c r="H271" t="s">
        <v>933</v>
      </c>
      <c r="I271">
        <v>2023</v>
      </c>
      <c r="J271">
        <v>500210</v>
      </c>
      <c r="K271">
        <v>3.7574000000000003E-2</v>
      </c>
      <c r="L271">
        <v>0.92</v>
      </c>
      <c r="M271" t="s">
        <v>150</v>
      </c>
      <c r="N271" t="s">
        <v>150</v>
      </c>
      <c r="O271" t="s">
        <v>150</v>
      </c>
      <c r="P271" t="s">
        <v>150</v>
      </c>
      <c r="Q271" t="s">
        <v>150</v>
      </c>
      <c r="R271" t="s">
        <v>150</v>
      </c>
      <c r="S271" t="s">
        <v>150</v>
      </c>
      <c r="T271" t="s">
        <v>150</v>
      </c>
      <c r="U271" t="s">
        <v>150</v>
      </c>
      <c r="V271">
        <v>0</v>
      </c>
      <c r="W271">
        <v>0</v>
      </c>
      <c r="X271">
        <v>0</v>
      </c>
      <c r="Y271" t="s">
        <v>154</v>
      </c>
      <c r="Z271">
        <v>44.14</v>
      </c>
      <c r="AA271" t="s">
        <v>151</v>
      </c>
      <c r="AB271" t="s">
        <v>152</v>
      </c>
      <c r="AC271" t="s">
        <v>152</v>
      </c>
      <c r="AD271" t="s">
        <v>152</v>
      </c>
      <c r="AE271">
        <v>3.7574000000000003E-2</v>
      </c>
      <c r="AF271">
        <v>3.8681E-2</v>
      </c>
      <c r="AG271">
        <v>3.9864999999999998E-2</v>
      </c>
      <c r="AH271">
        <v>4.113E-2</v>
      </c>
      <c r="AI271">
        <v>4.2486000000000003E-2</v>
      </c>
      <c r="AJ271">
        <v>4.3937999999999998E-2</v>
      </c>
      <c r="AK271">
        <v>4.5497999999999997E-2</v>
      </c>
      <c r="AL271">
        <v>4.7174000000000001E-2</v>
      </c>
      <c r="AM271">
        <v>0</v>
      </c>
      <c r="AN271" t="s">
        <v>154</v>
      </c>
      <c r="AO271" t="s">
        <v>153</v>
      </c>
      <c r="AP271" t="s">
        <v>150</v>
      </c>
      <c r="AQ271">
        <v>1.3109999999999999</v>
      </c>
      <c r="AR271">
        <v>0.749</v>
      </c>
      <c r="AS271">
        <v>0</v>
      </c>
      <c r="AT271">
        <v>0.35499999999999998</v>
      </c>
      <c r="AU271">
        <v>15116</v>
      </c>
      <c r="AV271">
        <v>1446</v>
      </c>
      <c r="AW271">
        <v>1544385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57</v>
      </c>
      <c r="BF271">
        <v>2.1909999999999998</v>
      </c>
      <c r="BG271">
        <v>1.829</v>
      </c>
      <c r="BH271">
        <v>2.7629999999999999</v>
      </c>
      <c r="BI271">
        <v>1.9810000000000001</v>
      </c>
      <c r="BJ271" t="s">
        <v>154</v>
      </c>
      <c r="BK271" t="s">
        <v>154</v>
      </c>
      <c r="BL271">
        <v>0</v>
      </c>
      <c r="BM271">
        <v>0</v>
      </c>
      <c r="BN271">
        <v>0.217528</v>
      </c>
      <c r="BO271" t="s">
        <v>8020</v>
      </c>
      <c r="BP271">
        <v>0</v>
      </c>
      <c r="BQ271">
        <v>0</v>
      </c>
      <c r="BR271" t="s">
        <v>153</v>
      </c>
      <c r="BS271">
        <v>0</v>
      </c>
      <c r="BT271">
        <v>0</v>
      </c>
      <c r="BU271">
        <v>44.14</v>
      </c>
      <c r="BV271" t="s">
        <v>153</v>
      </c>
      <c r="BW271" t="s">
        <v>153</v>
      </c>
      <c r="BX271" t="s">
        <v>202</v>
      </c>
      <c r="BY271" t="s">
        <v>154</v>
      </c>
      <c r="BZ271">
        <v>0.44440000000000002</v>
      </c>
      <c r="CA271" t="s">
        <v>154</v>
      </c>
      <c r="CB271">
        <v>57</v>
      </c>
      <c r="CC271" t="s">
        <v>8021</v>
      </c>
      <c r="CD271">
        <v>0</v>
      </c>
      <c r="CE271" t="s">
        <v>154</v>
      </c>
      <c r="CF271">
        <v>0</v>
      </c>
      <c r="CG271" t="s">
        <v>154</v>
      </c>
      <c r="CH271">
        <v>0</v>
      </c>
      <c r="CI271" t="s">
        <v>154</v>
      </c>
      <c r="CJ271">
        <v>0</v>
      </c>
      <c r="CK271" t="s">
        <v>154</v>
      </c>
      <c r="CL271">
        <v>0</v>
      </c>
      <c r="CM271">
        <v>0</v>
      </c>
      <c r="CN271" t="s">
        <v>153</v>
      </c>
      <c r="CO271">
        <v>0</v>
      </c>
      <c r="CP271">
        <v>0</v>
      </c>
      <c r="CQ271">
        <v>0</v>
      </c>
      <c r="CR271" t="s">
        <v>154</v>
      </c>
      <c r="CS271">
        <v>0</v>
      </c>
      <c r="CT271">
        <v>1.5</v>
      </c>
      <c r="CU271">
        <v>1.5</v>
      </c>
      <c r="CV271">
        <v>1.5</v>
      </c>
      <c r="CW271">
        <v>4.2312099999999999</v>
      </c>
      <c r="CX271" t="s">
        <v>154</v>
      </c>
      <c r="CY271">
        <v>3.1808000000000003E-2</v>
      </c>
      <c r="CZ271" t="s">
        <v>154</v>
      </c>
      <c r="DA271">
        <v>299.050051</v>
      </c>
      <c r="DB271">
        <v>0</v>
      </c>
      <c r="DC271">
        <v>0</v>
      </c>
      <c r="DD271">
        <v>0</v>
      </c>
      <c r="DE271">
        <v>0</v>
      </c>
      <c r="DF271">
        <v>0</v>
      </c>
      <c r="DG271" t="s">
        <v>153</v>
      </c>
      <c r="DH271" t="s">
        <v>154</v>
      </c>
      <c r="DI271">
        <v>2</v>
      </c>
      <c r="DJ271" t="s">
        <v>154</v>
      </c>
      <c r="DK271">
        <v>3.8488579999999999</v>
      </c>
      <c r="DL271">
        <v>0.18040600000000001</v>
      </c>
      <c r="DM271">
        <v>295.02078699999998</v>
      </c>
      <c r="DN271">
        <v>398.78613200000001</v>
      </c>
      <c r="DO271">
        <v>0</v>
      </c>
      <c r="DP271" t="s">
        <v>154</v>
      </c>
      <c r="DQ271" t="s">
        <v>154</v>
      </c>
      <c r="DR271" t="s">
        <v>154</v>
      </c>
      <c r="DS271" t="s">
        <v>154</v>
      </c>
      <c r="DT271" t="s">
        <v>154</v>
      </c>
      <c r="DU271" t="s">
        <v>154</v>
      </c>
      <c r="DV271" t="s">
        <v>154</v>
      </c>
      <c r="DW271" t="s">
        <v>154</v>
      </c>
      <c r="DX271" t="s">
        <v>153</v>
      </c>
      <c r="DY271" t="s">
        <v>153</v>
      </c>
      <c r="DZ271" t="s">
        <v>153</v>
      </c>
      <c r="EA271" t="s">
        <v>153</v>
      </c>
      <c r="EB271">
        <v>0</v>
      </c>
      <c r="EC271" t="s">
        <v>153</v>
      </c>
      <c r="ED271" t="s">
        <v>153</v>
      </c>
      <c r="EE271" t="s">
        <v>153</v>
      </c>
      <c r="EF271" t="s">
        <v>154</v>
      </c>
      <c r="EG271">
        <v>0</v>
      </c>
      <c r="EH271">
        <v>0</v>
      </c>
      <c r="EI271">
        <v>0</v>
      </c>
      <c r="EJ271">
        <v>0</v>
      </c>
      <c r="EK271" t="s">
        <v>154</v>
      </c>
      <c r="EL271">
        <v>1.5</v>
      </c>
      <c r="EM271">
        <v>1.5</v>
      </c>
      <c r="EN271">
        <v>1.5</v>
      </c>
      <c r="EO271">
        <v>1.7609999999999999</v>
      </c>
      <c r="EP271">
        <v>0.70199999999999996</v>
      </c>
      <c r="EQ271" t="s">
        <v>153</v>
      </c>
      <c r="ER271" t="s">
        <v>153</v>
      </c>
      <c r="ES271" t="s">
        <v>153</v>
      </c>
      <c r="ET271">
        <v>0.93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</row>
    <row r="272" spans="1:156">
      <c r="A272" t="s">
        <v>934</v>
      </c>
      <c r="E272" t="s">
        <v>935</v>
      </c>
      <c r="F272" s="8" t="s">
        <v>936</v>
      </c>
      <c r="G272" t="s">
        <v>934</v>
      </c>
      <c r="H272" t="s">
        <v>937</v>
      </c>
      <c r="I272">
        <v>2023</v>
      </c>
      <c r="J272">
        <v>505395</v>
      </c>
      <c r="K272">
        <v>8.0619999999999997E-3</v>
      </c>
      <c r="L272">
        <v>0.9</v>
      </c>
      <c r="M272" t="s">
        <v>150</v>
      </c>
      <c r="N272" t="s">
        <v>150</v>
      </c>
      <c r="O272" t="s">
        <v>150</v>
      </c>
      <c r="P272" t="s">
        <v>150</v>
      </c>
      <c r="Q272" t="s">
        <v>150</v>
      </c>
      <c r="R272" t="s">
        <v>150</v>
      </c>
      <c r="S272" t="s">
        <v>150</v>
      </c>
      <c r="T272" t="s">
        <v>150</v>
      </c>
      <c r="U272" t="s">
        <v>150</v>
      </c>
      <c r="V272">
        <v>0</v>
      </c>
      <c r="W272">
        <v>0</v>
      </c>
      <c r="X272">
        <v>0</v>
      </c>
      <c r="Y272" t="s">
        <v>154</v>
      </c>
      <c r="Z272">
        <v>42.76</v>
      </c>
      <c r="AA272" t="s">
        <v>177</v>
      </c>
      <c r="AB272" t="s">
        <v>152</v>
      </c>
      <c r="AC272" t="s">
        <v>152</v>
      </c>
      <c r="AD272" t="s">
        <v>152</v>
      </c>
      <c r="AE272">
        <v>8.0619999999999997E-3</v>
      </c>
      <c r="AF272">
        <v>8.1099999999999992E-3</v>
      </c>
      <c r="AG272">
        <v>8.1799999999999998E-3</v>
      </c>
      <c r="AH272">
        <v>8.2769999999999996E-3</v>
      </c>
      <c r="AI272">
        <v>8.4030000000000007E-3</v>
      </c>
      <c r="AJ272">
        <v>8.5620000000000002E-3</v>
      </c>
      <c r="AK272">
        <v>8.7600000000000004E-3</v>
      </c>
      <c r="AL272">
        <v>9.0030000000000006E-3</v>
      </c>
      <c r="AM272">
        <v>0</v>
      </c>
      <c r="AN272" t="s">
        <v>154</v>
      </c>
      <c r="AO272" t="s">
        <v>153</v>
      </c>
      <c r="AP272" t="s">
        <v>150</v>
      </c>
      <c r="AQ272">
        <v>1.0820000000000001</v>
      </c>
      <c r="AR272">
        <v>0.121</v>
      </c>
      <c r="AS272">
        <v>0</v>
      </c>
      <c r="AT272">
        <v>0</v>
      </c>
      <c r="AU272">
        <v>1262</v>
      </c>
      <c r="AV272">
        <v>699</v>
      </c>
      <c r="AW272">
        <v>4425688.1435839999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42</v>
      </c>
      <c r="BF272">
        <v>1.498</v>
      </c>
      <c r="BG272">
        <v>2.1469999999999998</v>
      </c>
      <c r="BH272">
        <v>2.468</v>
      </c>
      <c r="BI272">
        <v>2.8580000000000001</v>
      </c>
      <c r="BJ272" t="s">
        <v>154</v>
      </c>
      <c r="BK272" t="s">
        <v>154</v>
      </c>
      <c r="BL272">
        <v>0</v>
      </c>
      <c r="BM272">
        <v>0</v>
      </c>
      <c r="BN272">
        <v>1.6985E-2</v>
      </c>
      <c r="BO272" t="s">
        <v>8020</v>
      </c>
      <c r="BP272">
        <v>0</v>
      </c>
      <c r="BQ272">
        <v>0</v>
      </c>
      <c r="BR272" t="s">
        <v>153</v>
      </c>
      <c r="BS272">
        <v>0</v>
      </c>
      <c r="BT272">
        <v>0</v>
      </c>
      <c r="BU272">
        <v>42.76</v>
      </c>
      <c r="BV272" t="s">
        <v>153</v>
      </c>
      <c r="BW272" t="s">
        <v>153</v>
      </c>
      <c r="BX272" t="s">
        <v>153</v>
      </c>
      <c r="BY272">
        <v>0.252</v>
      </c>
      <c r="BZ272">
        <v>0.5</v>
      </c>
      <c r="CA272" t="s">
        <v>154</v>
      </c>
      <c r="CB272">
        <v>42</v>
      </c>
      <c r="CC272" t="s">
        <v>8021</v>
      </c>
      <c r="CD272">
        <v>0</v>
      </c>
      <c r="CE272" t="s">
        <v>154</v>
      </c>
      <c r="CF272">
        <v>0</v>
      </c>
      <c r="CG272" t="s">
        <v>154</v>
      </c>
      <c r="CH272">
        <v>0</v>
      </c>
      <c r="CI272" t="s">
        <v>154</v>
      </c>
      <c r="CJ272">
        <v>0</v>
      </c>
      <c r="CK272" t="s">
        <v>154</v>
      </c>
      <c r="CL272">
        <v>0</v>
      </c>
      <c r="CM272">
        <v>0</v>
      </c>
      <c r="CN272" t="s">
        <v>153</v>
      </c>
      <c r="CO272">
        <v>0</v>
      </c>
      <c r="CP272">
        <v>0</v>
      </c>
      <c r="CQ272">
        <v>0</v>
      </c>
      <c r="CR272" t="s">
        <v>154</v>
      </c>
      <c r="CS272">
        <v>0</v>
      </c>
      <c r="CT272">
        <v>1.6</v>
      </c>
      <c r="CU272">
        <v>1.7</v>
      </c>
      <c r="CV272">
        <v>1.4</v>
      </c>
      <c r="CW272">
        <v>0.65034000000000003</v>
      </c>
      <c r="CX272" t="s">
        <v>154</v>
      </c>
      <c r="CY272" t="s">
        <v>154</v>
      </c>
      <c r="CZ272" t="s">
        <v>154</v>
      </c>
      <c r="DA272">
        <v>418.58132699999999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153</v>
      </c>
      <c r="DH272" t="s">
        <v>154</v>
      </c>
      <c r="DI272">
        <v>2</v>
      </c>
      <c r="DJ272" t="s">
        <v>154</v>
      </c>
      <c r="DK272">
        <v>8.9248999999999995E-2</v>
      </c>
      <c r="DL272">
        <v>0</v>
      </c>
      <c r="DM272">
        <v>418.49207799999999</v>
      </c>
      <c r="DN272">
        <v>1468.3720209999999</v>
      </c>
      <c r="DO272">
        <v>0</v>
      </c>
      <c r="DP272" t="s">
        <v>154</v>
      </c>
      <c r="DQ272" t="s">
        <v>154</v>
      </c>
      <c r="DR272" t="s">
        <v>154</v>
      </c>
      <c r="DS272" t="s">
        <v>154</v>
      </c>
      <c r="DT272" t="s">
        <v>154</v>
      </c>
      <c r="DU272" t="s">
        <v>154</v>
      </c>
      <c r="DV272" t="s">
        <v>154</v>
      </c>
      <c r="DW272" t="s">
        <v>154</v>
      </c>
      <c r="DX272" t="s">
        <v>153</v>
      </c>
      <c r="DY272" t="s">
        <v>153</v>
      </c>
      <c r="DZ272" t="s">
        <v>153</v>
      </c>
      <c r="EA272" t="s">
        <v>153</v>
      </c>
      <c r="EB272">
        <v>0</v>
      </c>
      <c r="EC272" t="s">
        <v>153</v>
      </c>
      <c r="ED272" t="s">
        <v>153</v>
      </c>
      <c r="EE272" t="s">
        <v>153</v>
      </c>
      <c r="EF272" t="s">
        <v>154</v>
      </c>
      <c r="EG272">
        <v>0</v>
      </c>
      <c r="EH272">
        <v>0</v>
      </c>
      <c r="EI272">
        <v>0</v>
      </c>
      <c r="EJ272">
        <v>0</v>
      </c>
      <c r="EK272" t="s">
        <v>154</v>
      </c>
      <c r="EL272">
        <v>1.6</v>
      </c>
      <c r="EM272">
        <v>1.7</v>
      </c>
      <c r="EN272">
        <v>1.4</v>
      </c>
      <c r="EO272">
        <v>3.4929999999999999</v>
      </c>
      <c r="EP272">
        <v>1.0009999999999999</v>
      </c>
      <c r="EQ272" t="s">
        <v>153</v>
      </c>
      <c r="ER272" t="s">
        <v>153</v>
      </c>
      <c r="ES272" t="s">
        <v>153</v>
      </c>
      <c r="ET272">
        <v>0.32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</row>
    <row r="273" spans="1:156">
      <c r="A273" t="s">
        <v>6935</v>
      </c>
      <c r="E273" t="s">
        <v>7307</v>
      </c>
      <c r="F273" s="8" t="s">
        <v>7307</v>
      </c>
      <c r="G273" t="s">
        <v>6935</v>
      </c>
      <c r="H273" t="s">
        <v>7308</v>
      </c>
      <c r="I273">
        <v>2023</v>
      </c>
      <c r="J273">
        <v>635427</v>
      </c>
      <c r="K273">
        <v>0.30016700000000002</v>
      </c>
      <c r="L273">
        <v>0.51</v>
      </c>
      <c r="M273" t="s">
        <v>150</v>
      </c>
      <c r="N273" t="s">
        <v>150</v>
      </c>
      <c r="O273" t="s">
        <v>150</v>
      </c>
      <c r="P273" t="s">
        <v>150</v>
      </c>
      <c r="Q273" t="s">
        <v>150</v>
      </c>
      <c r="R273" t="s">
        <v>150</v>
      </c>
      <c r="S273" t="s">
        <v>150</v>
      </c>
      <c r="T273" t="s">
        <v>150</v>
      </c>
      <c r="U273" t="s">
        <v>150</v>
      </c>
      <c r="V273">
        <v>0</v>
      </c>
      <c r="W273">
        <v>0</v>
      </c>
      <c r="X273">
        <v>0</v>
      </c>
      <c r="Y273" t="s">
        <v>154</v>
      </c>
      <c r="Z273">
        <v>57.49</v>
      </c>
      <c r="AA273" t="s">
        <v>159</v>
      </c>
      <c r="AB273" t="s">
        <v>152</v>
      </c>
      <c r="AC273" t="s">
        <v>152</v>
      </c>
      <c r="AD273" t="s">
        <v>152</v>
      </c>
      <c r="AE273">
        <v>0.30016700000000002</v>
      </c>
      <c r="AF273">
        <v>0.32214100000000001</v>
      </c>
      <c r="AG273">
        <v>0.34601500000000002</v>
      </c>
      <c r="AH273">
        <v>0.37198799999999999</v>
      </c>
      <c r="AI273">
        <v>0.400285</v>
      </c>
      <c r="AJ273">
        <v>0.43116100000000002</v>
      </c>
      <c r="AK273">
        <v>0.46490700000000001</v>
      </c>
      <c r="AL273">
        <v>0.50185599999999997</v>
      </c>
      <c r="AM273">
        <v>0</v>
      </c>
      <c r="AN273" t="s">
        <v>154</v>
      </c>
      <c r="AO273" t="s">
        <v>153</v>
      </c>
      <c r="AP273" t="s">
        <v>150</v>
      </c>
      <c r="AQ273">
        <v>1.2969999999999999</v>
      </c>
      <c r="AR273">
        <v>0</v>
      </c>
      <c r="AS273">
        <v>0.93700000000000006</v>
      </c>
      <c r="AT273">
        <v>-0.41099999999999998</v>
      </c>
      <c r="AU273">
        <v>2463</v>
      </c>
      <c r="AV273">
        <v>76465</v>
      </c>
      <c r="AW273">
        <v>476965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68</v>
      </c>
      <c r="BF273">
        <v>2.0270000000000001</v>
      </c>
      <c r="BG273">
        <v>2.5529999999999999</v>
      </c>
      <c r="BH273">
        <v>3.0880000000000001</v>
      </c>
      <c r="BI273">
        <v>2.5569999999999999</v>
      </c>
      <c r="BJ273" t="s">
        <v>154</v>
      </c>
      <c r="BK273" t="s">
        <v>154</v>
      </c>
      <c r="BL273">
        <v>0</v>
      </c>
      <c r="BM273">
        <v>0</v>
      </c>
      <c r="BN273">
        <v>0.14325199999999999</v>
      </c>
      <c r="BO273" t="s">
        <v>8025</v>
      </c>
      <c r="BP273">
        <v>0</v>
      </c>
      <c r="BQ273">
        <v>0</v>
      </c>
      <c r="BR273" t="s">
        <v>153</v>
      </c>
      <c r="BS273">
        <v>0</v>
      </c>
      <c r="BT273">
        <v>0</v>
      </c>
      <c r="BU273">
        <v>57.49</v>
      </c>
      <c r="BV273" t="s">
        <v>153</v>
      </c>
      <c r="BW273" t="s">
        <v>153</v>
      </c>
      <c r="BX273" t="s">
        <v>153</v>
      </c>
      <c r="BY273" t="s">
        <v>154</v>
      </c>
      <c r="BZ273">
        <v>0.2727</v>
      </c>
      <c r="CA273">
        <v>2.2529E-2</v>
      </c>
      <c r="CB273">
        <v>68</v>
      </c>
      <c r="CC273" t="s">
        <v>8021</v>
      </c>
      <c r="CD273">
        <v>0</v>
      </c>
      <c r="CE273" t="s">
        <v>154</v>
      </c>
      <c r="CF273">
        <v>0</v>
      </c>
      <c r="CG273" t="s">
        <v>154</v>
      </c>
      <c r="CH273">
        <v>0</v>
      </c>
      <c r="CI273" t="s">
        <v>154</v>
      </c>
      <c r="CJ273">
        <v>0</v>
      </c>
      <c r="CK273" t="s">
        <v>154</v>
      </c>
      <c r="CL273">
        <v>0</v>
      </c>
      <c r="CM273">
        <v>10</v>
      </c>
      <c r="CN273" t="s">
        <v>153</v>
      </c>
      <c r="CO273">
        <v>0</v>
      </c>
      <c r="CP273">
        <v>0</v>
      </c>
      <c r="CQ273">
        <v>0</v>
      </c>
      <c r="CR273" t="s">
        <v>154</v>
      </c>
      <c r="CS273">
        <v>0</v>
      </c>
      <c r="CT273">
        <v>1.6</v>
      </c>
      <c r="CU273">
        <v>1.6</v>
      </c>
      <c r="CV273">
        <v>1.6</v>
      </c>
      <c r="CW273">
        <v>34.706529000000003</v>
      </c>
      <c r="CX273" t="s">
        <v>154</v>
      </c>
      <c r="CY273">
        <v>5.2462000000000002E-2</v>
      </c>
      <c r="CZ273">
        <v>3.59E-4</v>
      </c>
      <c r="DA273">
        <v>22.583155000000001</v>
      </c>
      <c r="DB273">
        <v>0</v>
      </c>
      <c r="DC273">
        <v>0</v>
      </c>
      <c r="DD273">
        <v>0</v>
      </c>
      <c r="DE273">
        <v>0</v>
      </c>
      <c r="DF273">
        <v>0</v>
      </c>
      <c r="DG273" t="s">
        <v>153</v>
      </c>
      <c r="DH273" t="s">
        <v>154</v>
      </c>
      <c r="DI273">
        <v>2</v>
      </c>
      <c r="DJ273" t="s">
        <v>154</v>
      </c>
      <c r="DK273">
        <v>0.10598</v>
      </c>
      <c r="DL273">
        <v>2.676866</v>
      </c>
      <c r="DM273">
        <v>19.80031</v>
      </c>
      <c r="DN273">
        <v>244.43944500000001</v>
      </c>
      <c r="DO273">
        <v>0</v>
      </c>
      <c r="DP273" t="s">
        <v>154</v>
      </c>
      <c r="DQ273" t="s">
        <v>154</v>
      </c>
      <c r="DR273" t="s">
        <v>154</v>
      </c>
      <c r="DS273" t="s">
        <v>154</v>
      </c>
      <c r="DT273" t="s">
        <v>154</v>
      </c>
      <c r="DU273" t="s">
        <v>154</v>
      </c>
      <c r="DV273" t="s">
        <v>154</v>
      </c>
      <c r="DW273" t="s">
        <v>154</v>
      </c>
      <c r="DX273" t="s">
        <v>153</v>
      </c>
      <c r="DY273" t="s">
        <v>153</v>
      </c>
      <c r="DZ273" t="s">
        <v>153</v>
      </c>
      <c r="EA273" t="s">
        <v>153</v>
      </c>
      <c r="EB273">
        <v>0</v>
      </c>
      <c r="EC273" t="s">
        <v>153</v>
      </c>
      <c r="ED273" t="s">
        <v>153</v>
      </c>
      <c r="EE273" t="s">
        <v>153</v>
      </c>
      <c r="EF273" t="s">
        <v>154</v>
      </c>
      <c r="EG273">
        <v>0</v>
      </c>
      <c r="EH273">
        <v>0</v>
      </c>
      <c r="EI273">
        <v>0</v>
      </c>
      <c r="EJ273">
        <v>0</v>
      </c>
      <c r="EK273" t="s">
        <v>154</v>
      </c>
      <c r="EL273">
        <v>1.6</v>
      </c>
      <c r="EM273">
        <v>1.6</v>
      </c>
      <c r="EN273">
        <v>1.6</v>
      </c>
      <c r="EO273">
        <v>3.1219999999999999</v>
      </c>
      <c r="EP273">
        <v>0.70399999999999996</v>
      </c>
      <c r="EQ273" t="s">
        <v>153</v>
      </c>
      <c r="ER273" t="s">
        <v>153</v>
      </c>
      <c r="ES273" t="s">
        <v>153</v>
      </c>
      <c r="ET273">
        <v>2.4700000000000002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</row>
    <row r="274" spans="1:156">
      <c r="A274" t="s">
        <v>938</v>
      </c>
      <c r="E274" t="s">
        <v>939</v>
      </c>
      <c r="F274" s="8" t="s">
        <v>940</v>
      </c>
      <c r="G274" t="s">
        <v>938</v>
      </c>
      <c r="H274" t="s">
        <v>941</v>
      </c>
      <c r="I274">
        <v>2023</v>
      </c>
      <c r="J274">
        <v>509562</v>
      </c>
      <c r="K274">
        <v>2.7680000000000001E-3</v>
      </c>
      <c r="L274">
        <v>0.94</v>
      </c>
      <c r="M274" t="s">
        <v>150</v>
      </c>
      <c r="N274" t="s">
        <v>150</v>
      </c>
      <c r="O274" t="s">
        <v>150</v>
      </c>
      <c r="P274" t="s">
        <v>150</v>
      </c>
      <c r="Q274" t="s">
        <v>150</v>
      </c>
      <c r="R274" t="s">
        <v>150</v>
      </c>
      <c r="S274" t="s">
        <v>150</v>
      </c>
      <c r="T274" t="s">
        <v>150</v>
      </c>
      <c r="U274" t="s">
        <v>150</v>
      </c>
      <c r="V274">
        <v>0</v>
      </c>
      <c r="W274">
        <v>0</v>
      </c>
      <c r="X274">
        <v>0</v>
      </c>
      <c r="Y274" t="s">
        <v>154</v>
      </c>
      <c r="Z274">
        <v>58.99</v>
      </c>
      <c r="AA274" t="s">
        <v>159</v>
      </c>
      <c r="AB274" t="s">
        <v>152</v>
      </c>
      <c r="AC274" t="s">
        <v>152</v>
      </c>
      <c r="AD274" t="s">
        <v>152</v>
      </c>
      <c r="AE274">
        <v>2.7680000000000001E-3</v>
      </c>
      <c r="AF274">
        <v>2.8059999999999999E-3</v>
      </c>
      <c r="AG274">
        <v>2.8500000000000001E-3</v>
      </c>
      <c r="AH274">
        <v>2.8999999999999998E-3</v>
      </c>
      <c r="AI274">
        <v>2.9550000000000002E-3</v>
      </c>
      <c r="AJ274">
        <v>3.0170000000000002E-3</v>
      </c>
      <c r="AK274">
        <v>3.0850000000000001E-3</v>
      </c>
      <c r="AL274">
        <v>3.1610000000000002E-3</v>
      </c>
      <c r="AM274">
        <v>0</v>
      </c>
      <c r="AN274" t="s">
        <v>154</v>
      </c>
      <c r="AO274" t="s">
        <v>153</v>
      </c>
      <c r="AP274" t="s">
        <v>150</v>
      </c>
      <c r="AQ274">
        <v>2.6709999999999998</v>
      </c>
      <c r="AR274">
        <v>4.1059999999999999</v>
      </c>
      <c r="AS274">
        <v>0</v>
      </c>
      <c r="AT274">
        <v>2.4649999999999999</v>
      </c>
      <c r="AU274">
        <v>609</v>
      </c>
      <c r="AV274">
        <v>308</v>
      </c>
      <c r="AW274">
        <v>546835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67</v>
      </c>
      <c r="BF274">
        <v>2.9</v>
      </c>
      <c r="BG274">
        <v>2.1230000000000002</v>
      </c>
      <c r="BH274">
        <v>2.653</v>
      </c>
      <c r="BI274">
        <v>2.4359999999999999</v>
      </c>
      <c r="BJ274" t="s">
        <v>154</v>
      </c>
      <c r="BK274" t="s">
        <v>154</v>
      </c>
      <c r="BL274">
        <v>0</v>
      </c>
      <c r="BM274">
        <v>0</v>
      </c>
      <c r="BN274">
        <v>3.0537000000000002E-2</v>
      </c>
      <c r="BO274" t="s">
        <v>8020</v>
      </c>
      <c r="BP274">
        <v>0</v>
      </c>
      <c r="BQ274">
        <v>0</v>
      </c>
      <c r="BR274" t="s">
        <v>153</v>
      </c>
      <c r="BS274">
        <v>0</v>
      </c>
      <c r="BT274">
        <v>0</v>
      </c>
      <c r="BU274">
        <v>58.99</v>
      </c>
      <c r="BV274" t="s">
        <v>153</v>
      </c>
      <c r="BW274" t="s">
        <v>153</v>
      </c>
      <c r="BX274" t="s">
        <v>153</v>
      </c>
      <c r="BY274">
        <v>0.27200000000000002</v>
      </c>
      <c r="BZ274">
        <v>0.44440000000000002</v>
      </c>
      <c r="CA274">
        <v>4.6847209999999997</v>
      </c>
      <c r="CB274">
        <v>67</v>
      </c>
      <c r="CC274" t="s">
        <v>8021</v>
      </c>
      <c r="CD274">
        <v>0</v>
      </c>
      <c r="CE274" t="s">
        <v>154</v>
      </c>
      <c r="CF274">
        <v>0</v>
      </c>
      <c r="CG274" t="s">
        <v>154</v>
      </c>
      <c r="CH274">
        <v>0</v>
      </c>
      <c r="CI274" t="s">
        <v>154</v>
      </c>
      <c r="CJ274">
        <v>0</v>
      </c>
      <c r="CK274" t="s">
        <v>154</v>
      </c>
      <c r="CL274">
        <v>0</v>
      </c>
      <c r="CM274">
        <v>0</v>
      </c>
      <c r="CN274" t="s">
        <v>153</v>
      </c>
      <c r="CO274">
        <v>0</v>
      </c>
      <c r="CP274">
        <v>0</v>
      </c>
      <c r="CQ274">
        <v>0</v>
      </c>
      <c r="CR274" t="s">
        <v>154</v>
      </c>
      <c r="CS274">
        <v>0</v>
      </c>
      <c r="CT274">
        <v>1.5</v>
      </c>
      <c r="CU274">
        <v>1.5</v>
      </c>
      <c r="CV274">
        <v>1.5</v>
      </c>
      <c r="CW274">
        <v>0.32039800000000002</v>
      </c>
      <c r="CX274">
        <v>0.13451199999999999</v>
      </c>
      <c r="CY274">
        <v>8.8100000000000001E-3</v>
      </c>
      <c r="CZ274" t="s">
        <v>154</v>
      </c>
      <c r="DA274">
        <v>100.710173</v>
      </c>
      <c r="DB274">
        <v>0</v>
      </c>
      <c r="DC274">
        <v>0</v>
      </c>
      <c r="DD274">
        <v>0</v>
      </c>
      <c r="DE274">
        <v>0</v>
      </c>
      <c r="DF274">
        <v>0</v>
      </c>
      <c r="DG274" t="s">
        <v>153</v>
      </c>
      <c r="DH274" t="s">
        <v>154</v>
      </c>
      <c r="DI274">
        <v>2.02</v>
      </c>
      <c r="DJ274" t="s">
        <v>154</v>
      </c>
      <c r="DK274">
        <v>0.116592</v>
      </c>
      <c r="DL274">
        <v>6.2904000000000002E-2</v>
      </c>
      <c r="DM274">
        <v>100.530677</v>
      </c>
      <c r="DN274">
        <v>191.38396499999999</v>
      </c>
      <c r="DO274">
        <v>0</v>
      </c>
      <c r="DP274" t="s">
        <v>154</v>
      </c>
      <c r="DQ274" t="s">
        <v>154</v>
      </c>
      <c r="DR274" t="s">
        <v>154</v>
      </c>
      <c r="DS274" t="s">
        <v>154</v>
      </c>
      <c r="DT274" t="s">
        <v>154</v>
      </c>
      <c r="DU274" t="s">
        <v>154</v>
      </c>
      <c r="DV274" t="s">
        <v>154</v>
      </c>
      <c r="DW274" t="s">
        <v>154</v>
      </c>
      <c r="DX274" t="s">
        <v>153</v>
      </c>
      <c r="DY274" t="s">
        <v>153</v>
      </c>
      <c r="DZ274" t="s">
        <v>153</v>
      </c>
      <c r="EA274" t="s">
        <v>153</v>
      </c>
      <c r="EB274">
        <v>0</v>
      </c>
      <c r="EC274" t="s">
        <v>153</v>
      </c>
      <c r="ED274" t="s">
        <v>153</v>
      </c>
      <c r="EE274" t="s">
        <v>153</v>
      </c>
      <c r="EF274" t="s">
        <v>154</v>
      </c>
      <c r="EG274">
        <v>0</v>
      </c>
      <c r="EH274">
        <v>0</v>
      </c>
      <c r="EI274">
        <v>0</v>
      </c>
      <c r="EJ274">
        <v>0</v>
      </c>
      <c r="EK274" t="s">
        <v>154</v>
      </c>
      <c r="EL274">
        <v>1.5</v>
      </c>
      <c r="EM274">
        <v>1.5</v>
      </c>
      <c r="EN274">
        <v>1.5</v>
      </c>
      <c r="EO274">
        <v>3.234</v>
      </c>
      <c r="EP274">
        <v>2.6509999999999998</v>
      </c>
      <c r="EQ274" t="s">
        <v>153</v>
      </c>
      <c r="ER274" t="s">
        <v>153</v>
      </c>
      <c r="ES274" t="s">
        <v>153</v>
      </c>
      <c r="ET274">
        <v>0.9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</row>
    <row r="275" spans="1:156">
      <c r="A275" t="s">
        <v>942</v>
      </c>
      <c r="E275" t="s">
        <v>943</v>
      </c>
      <c r="F275" s="8" t="s">
        <v>944</v>
      </c>
      <c r="G275" t="s">
        <v>942</v>
      </c>
      <c r="H275" t="s">
        <v>945</v>
      </c>
      <c r="I275">
        <v>2023</v>
      </c>
      <c r="J275">
        <v>15501</v>
      </c>
      <c r="K275">
        <v>2.5360499999999999</v>
      </c>
      <c r="L275" t="s">
        <v>152</v>
      </c>
      <c r="M275" t="s">
        <v>200</v>
      </c>
      <c r="N275" t="s">
        <v>150</v>
      </c>
      <c r="O275" t="s">
        <v>150</v>
      </c>
      <c r="P275" t="s">
        <v>150</v>
      </c>
      <c r="Q275" t="s">
        <v>150</v>
      </c>
      <c r="R275" t="s">
        <v>200</v>
      </c>
      <c r="S275" t="s">
        <v>150</v>
      </c>
      <c r="T275" t="s">
        <v>150</v>
      </c>
      <c r="U275" t="s">
        <v>150</v>
      </c>
      <c r="V275">
        <v>5.0000000000000001E-3</v>
      </c>
      <c r="W275">
        <v>0.02</v>
      </c>
      <c r="X275">
        <v>0</v>
      </c>
      <c r="Y275" t="s">
        <v>154</v>
      </c>
      <c r="Z275">
        <v>22.33</v>
      </c>
      <c r="AA275" t="s">
        <v>213</v>
      </c>
      <c r="AB275" t="s">
        <v>152</v>
      </c>
      <c r="AC275" t="s">
        <v>152</v>
      </c>
      <c r="AD275" t="s">
        <v>152</v>
      </c>
      <c r="AE275">
        <v>2.5360499999999999</v>
      </c>
      <c r="AF275">
        <v>2.783074</v>
      </c>
      <c r="AG275">
        <v>3.061623</v>
      </c>
      <c r="AH275">
        <v>3.3771239999999998</v>
      </c>
      <c r="AI275">
        <v>3.7362579999999999</v>
      </c>
      <c r="AJ275">
        <v>4.1473430000000002</v>
      </c>
      <c r="AK275">
        <v>4.620857</v>
      </c>
      <c r="AL275">
        <v>5.1701889999999997</v>
      </c>
      <c r="AM275">
        <v>0</v>
      </c>
      <c r="AN275" t="s">
        <v>154</v>
      </c>
      <c r="AO275" t="s">
        <v>153</v>
      </c>
      <c r="AP275" t="s">
        <v>200</v>
      </c>
      <c r="AQ275">
        <v>-4.5570000000000004</v>
      </c>
      <c r="AR275">
        <v>-0.1</v>
      </c>
      <c r="AS275">
        <v>0</v>
      </c>
      <c r="AT275">
        <v>-6</v>
      </c>
      <c r="AU275">
        <v>20520654.533636</v>
      </c>
      <c r="AV275">
        <v>48422964.466364004</v>
      </c>
      <c r="AW275">
        <v>42919433.074000001</v>
      </c>
      <c r="AX275">
        <v>1.2999999999999999E-2</v>
      </c>
      <c r="AY275">
        <v>8.8999999999999996E-2</v>
      </c>
      <c r="AZ275">
        <v>0</v>
      </c>
      <c r="BA275">
        <v>0.02</v>
      </c>
      <c r="BB275">
        <v>0.01</v>
      </c>
      <c r="BC275">
        <v>1.2999999999999999E-2</v>
      </c>
      <c r="BD275">
        <v>0.01</v>
      </c>
      <c r="BE275">
        <v>21</v>
      </c>
      <c r="BF275">
        <v>1.282</v>
      </c>
      <c r="BG275">
        <v>1.363</v>
      </c>
      <c r="BH275">
        <v>2.5990000000000002</v>
      </c>
      <c r="BI275">
        <v>1.091</v>
      </c>
      <c r="BJ275" t="s">
        <v>8018</v>
      </c>
      <c r="BK275" t="s">
        <v>8022</v>
      </c>
      <c r="BL275">
        <v>2.7E-2</v>
      </c>
      <c r="BM275">
        <v>1.2999999999999999E-2</v>
      </c>
      <c r="BN275">
        <v>0.116909</v>
      </c>
      <c r="BO275" t="s">
        <v>8025</v>
      </c>
      <c r="BP275">
        <v>0.01</v>
      </c>
      <c r="BQ275">
        <v>0.01</v>
      </c>
      <c r="BR275" t="s">
        <v>202</v>
      </c>
      <c r="BS275">
        <v>0.02</v>
      </c>
      <c r="BT275">
        <v>1.2999999999999999E-2</v>
      </c>
      <c r="BU275">
        <v>22.33</v>
      </c>
      <c r="BV275" t="s">
        <v>153</v>
      </c>
      <c r="BW275" t="s">
        <v>153</v>
      </c>
      <c r="BX275" t="s">
        <v>202</v>
      </c>
      <c r="BY275" t="s">
        <v>154</v>
      </c>
      <c r="BZ275">
        <v>0.30769999999999997</v>
      </c>
      <c r="CA275" t="s">
        <v>154</v>
      </c>
      <c r="CB275">
        <v>21</v>
      </c>
      <c r="CC275" t="s">
        <v>8026</v>
      </c>
      <c r="CD275">
        <v>0</v>
      </c>
      <c r="CE275" t="s">
        <v>154</v>
      </c>
      <c r="CF275">
        <v>0.05</v>
      </c>
      <c r="CG275" t="s">
        <v>8029</v>
      </c>
      <c r="CH275">
        <v>0</v>
      </c>
      <c r="CI275" t="s">
        <v>154</v>
      </c>
      <c r="CJ275">
        <v>0</v>
      </c>
      <c r="CK275" t="s">
        <v>8037</v>
      </c>
      <c r="CL275">
        <v>0</v>
      </c>
      <c r="CM275">
        <v>0</v>
      </c>
      <c r="CN275" t="s">
        <v>153</v>
      </c>
      <c r="CO275">
        <v>1E-3</v>
      </c>
      <c r="CP275">
        <v>1E-3</v>
      </c>
      <c r="CQ275">
        <v>0</v>
      </c>
      <c r="CR275" t="s">
        <v>154</v>
      </c>
      <c r="CS275">
        <v>0</v>
      </c>
      <c r="CT275">
        <v>2</v>
      </c>
      <c r="CU275">
        <v>2</v>
      </c>
      <c r="CV275">
        <v>2</v>
      </c>
      <c r="CW275">
        <v>204.51073700000001</v>
      </c>
      <c r="CX275" t="s">
        <v>154</v>
      </c>
      <c r="CY275" t="s">
        <v>154</v>
      </c>
      <c r="CZ275" t="s">
        <v>154</v>
      </c>
      <c r="DA275">
        <v>106.43486799999999</v>
      </c>
      <c r="DB275">
        <v>0</v>
      </c>
      <c r="DC275">
        <v>7.0000000000000001E-3</v>
      </c>
      <c r="DD275">
        <v>0</v>
      </c>
      <c r="DE275">
        <v>5.0000000000000001E-3</v>
      </c>
      <c r="DF275">
        <v>0</v>
      </c>
      <c r="DG275" t="s">
        <v>153</v>
      </c>
      <c r="DH275" t="s">
        <v>154</v>
      </c>
      <c r="DI275">
        <v>1.905</v>
      </c>
      <c r="DJ275" t="s">
        <v>154</v>
      </c>
      <c r="DK275">
        <v>61.688684000000002</v>
      </c>
      <c r="DL275">
        <v>3.3258619999999999</v>
      </c>
      <c r="DM275">
        <v>41.420321999999999</v>
      </c>
      <c r="DN275">
        <v>331.82469300000002</v>
      </c>
      <c r="DO275">
        <v>5.0000000000000001E-3</v>
      </c>
      <c r="DP275" t="s">
        <v>154</v>
      </c>
      <c r="DQ275" t="s">
        <v>154</v>
      </c>
      <c r="DR275" t="s">
        <v>154</v>
      </c>
      <c r="DS275" t="s">
        <v>154</v>
      </c>
      <c r="DT275" t="s">
        <v>154</v>
      </c>
      <c r="DU275" t="s">
        <v>154</v>
      </c>
      <c r="DV275" t="s">
        <v>154</v>
      </c>
      <c r="DW275">
        <v>5</v>
      </c>
      <c r="DX275" t="s">
        <v>153</v>
      </c>
      <c r="DY275" t="s">
        <v>153</v>
      </c>
      <c r="DZ275" t="s">
        <v>153</v>
      </c>
      <c r="EA275" t="s">
        <v>153</v>
      </c>
      <c r="EB275">
        <v>0.58669199999999999</v>
      </c>
      <c r="EC275" t="s">
        <v>153</v>
      </c>
      <c r="ED275" t="s">
        <v>202</v>
      </c>
      <c r="EE275" t="s">
        <v>202</v>
      </c>
      <c r="EF275" t="s">
        <v>8035</v>
      </c>
      <c r="EG275">
        <v>0.01</v>
      </c>
      <c r="EH275">
        <v>0</v>
      </c>
      <c r="EI275">
        <v>0</v>
      </c>
      <c r="EJ275">
        <v>0.01</v>
      </c>
      <c r="EK275" t="s">
        <v>154</v>
      </c>
      <c r="EL275">
        <v>2</v>
      </c>
      <c r="EM275">
        <v>2</v>
      </c>
      <c r="EN275">
        <v>2</v>
      </c>
      <c r="EO275">
        <v>-5.0620000000000003</v>
      </c>
      <c r="EP275">
        <v>-1.2</v>
      </c>
      <c r="EQ275" t="s">
        <v>153</v>
      </c>
      <c r="ER275" t="s">
        <v>202</v>
      </c>
      <c r="ES275" t="s">
        <v>202</v>
      </c>
      <c r="ET275">
        <v>7.31</v>
      </c>
      <c r="EU275">
        <v>6.4999999999999997E-3</v>
      </c>
      <c r="EV275">
        <v>0</v>
      </c>
      <c r="EW275">
        <v>1E-3</v>
      </c>
      <c r="EX275">
        <v>6.4999999999999997E-3</v>
      </c>
      <c r="EY275">
        <v>1E-3</v>
      </c>
      <c r="EZ275">
        <v>0</v>
      </c>
    </row>
    <row r="276" spans="1:156">
      <c r="A276" t="s">
        <v>946</v>
      </c>
      <c r="E276" t="s">
        <v>947</v>
      </c>
      <c r="F276" s="8" t="s">
        <v>947</v>
      </c>
      <c r="G276" t="s">
        <v>946</v>
      </c>
      <c r="H276" t="s">
        <v>792</v>
      </c>
      <c r="I276">
        <v>2023</v>
      </c>
      <c r="J276">
        <v>15706</v>
      </c>
      <c r="K276">
        <v>9.7059000000000006E-2</v>
      </c>
      <c r="L276">
        <v>0.96</v>
      </c>
      <c r="M276" t="s">
        <v>150</v>
      </c>
      <c r="N276" t="s">
        <v>150</v>
      </c>
      <c r="O276" t="s">
        <v>150</v>
      </c>
      <c r="P276" t="s">
        <v>150</v>
      </c>
      <c r="Q276" t="s">
        <v>150</v>
      </c>
      <c r="R276" t="s">
        <v>150</v>
      </c>
      <c r="S276" t="s">
        <v>150</v>
      </c>
      <c r="T276" t="s">
        <v>150</v>
      </c>
      <c r="U276" t="s">
        <v>150</v>
      </c>
      <c r="V276">
        <v>0</v>
      </c>
      <c r="W276">
        <v>0</v>
      </c>
      <c r="X276">
        <v>0</v>
      </c>
      <c r="Y276" t="s">
        <v>154</v>
      </c>
      <c r="Z276">
        <v>60.51</v>
      </c>
      <c r="AA276" t="s">
        <v>159</v>
      </c>
      <c r="AB276" t="s">
        <v>152</v>
      </c>
      <c r="AC276" t="s">
        <v>152</v>
      </c>
      <c r="AD276" t="s">
        <v>152</v>
      </c>
      <c r="AE276">
        <v>9.7059000000000006E-2</v>
      </c>
      <c r="AF276">
        <v>9.7724000000000005E-2</v>
      </c>
      <c r="AG276">
        <v>9.8670999999999995E-2</v>
      </c>
      <c r="AH276">
        <v>9.9931000000000006E-2</v>
      </c>
      <c r="AI276">
        <v>0.101545</v>
      </c>
      <c r="AJ276">
        <v>0.103565</v>
      </c>
      <c r="AK276">
        <v>0.106056</v>
      </c>
      <c r="AL276">
        <v>0.109101</v>
      </c>
      <c r="AM276">
        <v>0</v>
      </c>
      <c r="AN276" t="s">
        <v>154</v>
      </c>
      <c r="AO276" t="s">
        <v>153</v>
      </c>
      <c r="AP276" t="s">
        <v>150</v>
      </c>
      <c r="AQ276">
        <v>1.9510000000000001</v>
      </c>
      <c r="AR276">
        <v>3.02</v>
      </c>
      <c r="AS276">
        <v>3.02</v>
      </c>
      <c r="AT276">
        <v>6.0259999999999998</v>
      </c>
      <c r="AU276">
        <v>209440</v>
      </c>
      <c r="AV276">
        <v>105120</v>
      </c>
      <c r="AW276">
        <v>19348275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62</v>
      </c>
      <c r="BF276">
        <v>2.8530000000000002</v>
      </c>
      <c r="BG276">
        <v>2.3639999999999999</v>
      </c>
      <c r="BH276">
        <v>3.0059999999999998</v>
      </c>
      <c r="BI276" t="s">
        <v>154</v>
      </c>
      <c r="BJ276" t="s">
        <v>154</v>
      </c>
      <c r="BK276" t="s">
        <v>154</v>
      </c>
      <c r="BL276" t="s">
        <v>154</v>
      </c>
      <c r="BM276" t="s">
        <v>154</v>
      </c>
      <c r="BN276" t="s">
        <v>154</v>
      </c>
      <c r="BO276" t="s">
        <v>154</v>
      </c>
      <c r="BP276" t="s">
        <v>154</v>
      </c>
      <c r="BQ276" t="s">
        <v>154</v>
      </c>
      <c r="BR276" t="s">
        <v>154</v>
      </c>
      <c r="BS276" t="s">
        <v>154</v>
      </c>
      <c r="BT276" t="s">
        <v>154</v>
      </c>
      <c r="BU276" t="s">
        <v>154</v>
      </c>
      <c r="BV276" t="s">
        <v>154</v>
      </c>
      <c r="BW276" t="s">
        <v>154</v>
      </c>
      <c r="BX276" t="s">
        <v>154</v>
      </c>
      <c r="BY276" t="s">
        <v>154</v>
      </c>
      <c r="BZ276" t="s">
        <v>154</v>
      </c>
      <c r="CA276" t="s">
        <v>154</v>
      </c>
      <c r="CB276" t="s">
        <v>154</v>
      </c>
      <c r="CC276" t="s">
        <v>154</v>
      </c>
      <c r="CD276" t="s">
        <v>154</v>
      </c>
      <c r="CE276" t="s">
        <v>154</v>
      </c>
      <c r="CF276" t="s">
        <v>154</v>
      </c>
      <c r="CG276" t="s">
        <v>154</v>
      </c>
      <c r="CH276" t="s">
        <v>154</v>
      </c>
      <c r="CI276" t="s">
        <v>154</v>
      </c>
      <c r="CJ276" t="s">
        <v>154</v>
      </c>
      <c r="CK276" t="s">
        <v>154</v>
      </c>
      <c r="CL276" t="s">
        <v>154</v>
      </c>
      <c r="CM276" t="s">
        <v>154</v>
      </c>
      <c r="CN276" t="s">
        <v>154</v>
      </c>
      <c r="CO276" t="s">
        <v>154</v>
      </c>
      <c r="CP276" t="s">
        <v>154</v>
      </c>
      <c r="CQ276" t="s">
        <v>154</v>
      </c>
      <c r="CR276" t="s">
        <v>154</v>
      </c>
      <c r="CS276" t="s">
        <v>154</v>
      </c>
      <c r="CT276" t="s">
        <v>154</v>
      </c>
      <c r="CU276" t="s">
        <v>154</v>
      </c>
      <c r="CV276" t="s">
        <v>154</v>
      </c>
      <c r="CW276" t="s">
        <v>154</v>
      </c>
      <c r="CX276" t="s">
        <v>154</v>
      </c>
      <c r="CY276" t="s">
        <v>154</v>
      </c>
      <c r="CZ276" t="s">
        <v>154</v>
      </c>
      <c r="DA276" t="s">
        <v>154</v>
      </c>
      <c r="DB276" t="s">
        <v>154</v>
      </c>
      <c r="DC276" t="s">
        <v>154</v>
      </c>
      <c r="DD276" t="s">
        <v>154</v>
      </c>
      <c r="DE276" t="s">
        <v>154</v>
      </c>
      <c r="DF276" t="s">
        <v>154</v>
      </c>
      <c r="DG276" t="s">
        <v>154</v>
      </c>
      <c r="DH276" t="s">
        <v>154</v>
      </c>
      <c r="DI276" t="s">
        <v>154</v>
      </c>
      <c r="DJ276" t="s">
        <v>154</v>
      </c>
      <c r="DK276" t="s">
        <v>154</v>
      </c>
      <c r="DL276" t="s">
        <v>154</v>
      </c>
      <c r="DM276" t="s">
        <v>154</v>
      </c>
      <c r="DN276" t="s">
        <v>154</v>
      </c>
      <c r="DO276" t="s">
        <v>154</v>
      </c>
      <c r="DP276" t="s">
        <v>154</v>
      </c>
      <c r="DQ276" t="s">
        <v>154</v>
      </c>
      <c r="DR276" t="s">
        <v>154</v>
      </c>
      <c r="DS276" t="s">
        <v>154</v>
      </c>
      <c r="DT276" t="s">
        <v>154</v>
      </c>
      <c r="DU276" t="s">
        <v>154</v>
      </c>
      <c r="DV276" t="s">
        <v>154</v>
      </c>
      <c r="DW276" t="s">
        <v>154</v>
      </c>
      <c r="DX276" t="s">
        <v>154</v>
      </c>
      <c r="DY276" t="s">
        <v>154</v>
      </c>
      <c r="DZ276" t="s">
        <v>154</v>
      </c>
      <c r="EA276" t="s">
        <v>154</v>
      </c>
      <c r="EB276" t="s">
        <v>154</v>
      </c>
      <c r="EC276" t="s">
        <v>154</v>
      </c>
      <c r="ED276" t="s">
        <v>154</v>
      </c>
      <c r="EE276" t="s">
        <v>154</v>
      </c>
      <c r="EF276" t="s">
        <v>154</v>
      </c>
      <c r="EG276" t="s">
        <v>154</v>
      </c>
      <c r="EH276" t="s">
        <v>154</v>
      </c>
      <c r="EI276" t="s">
        <v>154</v>
      </c>
      <c r="EJ276" t="s">
        <v>154</v>
      </c>
      <c r="EK276" t="s">
        <v>154</v>
      </c>
      <c r="EL276" t="s">
        <v>154</v>
      </c>
      <c r="EM276" t="s">
        <v>154</v>
      </c>
      <c r="EN276" t="s">
        <v>154</v>
      </c>
      <c r="EO276" t="s">
        <v>154</v>
      </c>
      <c r="EP276" t="s">
        <v>154</v>
      </c>
      <c r="EQ276" t="s">
        <v>154</v>
      </c>
      <c r="ER276" t="s">
        <v>154</v>
      </c>
      <c r="ES276" t="s">
        <v>154</v>
      </c>
      <c r="ET276" t="s">
        <v>154</v>
      </c>
      <c r="EU276" t="s">
        <v>154</v>
      </c>
      <c r="EV276" t="s">
        <v>154</v>
      </c>
      <c r="EW276" t="s">
        <v>154</v>
      </c>
      <c r="EX276" t="s">
        <v>154</v>
      </c>
      <c r="EY276" t="s">
        <v>154</v>
      </c>
      <c r="EZ276" t="s">
        <v>154</v>
      </c>
    </row>
    <row r="277" spans="1:156">
      <c r="A277" t="s">
        <v>6936</v>
      </c>
      <c r="E277" t="s">
        <v>7309</v>
      </c>
      <c r="F277" s="8" t="s">
        <v>7310</v>
      </c>
      <c r="G277" t="s">
        <v>6936</v>
      </c>
      <c r="H277" t="s">
        <v>7311</v>
      </c>
      <c r="I277">
        <v>2023</v>
      </c>
      <c r="J277">
        <v>542625</v>
      </c>
      <c r="K277">
        <v>1.6105000000000001E-2</v>
      </c>
      <c r="L277">
        <v>0.59</v>
      </c>
      <c r="M277" t="s">
        <v>150</v>
      </c>
      <c r="N277" t="s">
        <v>150</v>
      </c>
      <c r="O277" t="s">
        <v>150</v>
      </c>
      <c r="P277" t="s">
        <v>150</v>
      </c>
      <c r="Q277" t="s">
        <v>150</v>
      </c>
      <c r="R277" t="s">
        <v>150</v>
      </c>
      <c r="S277" t="s">
        <v>150</v>
      </c>
      <c r="T277" t="s">
        <v>150</v>
      </c>
      <c r="U277" t="s">
        <v>150</v>
      </c>
      <c r="V277">
        <v>0</v>
      </c>
      <c r="W277">
        <v>0</v>
      </c>
      <c r="X277">
        <v>0</v>
      </c>
      <c r="Y277" t="s">
        <v>154</v>
      </c>
      <c r="Z277">
        <v>48.22</v>
      </c>
      <c r="AA277" t="s">
        <v>151</v>
      </c>
      <c r="AB277" t="s">
        <v>152</v>
      </c>
      <c r="AC277" t="s">
        <v>152</v>
      </c>
      <c r="AD277" t="s">
        <v>152</v>
      </c>
      <c r="AE277">
        <v>1.6105000000000001E-2</v>
      </c>
      <c r="AF277">
        <v>1.5869000000000001E-2</v>
      </c>
      <c r="AG277">
        <v>1.5678000000000001E-2</v>
      </c>
      <c r="AH277">
        <v>1.5535E-2</v>
      </c>
      <c r="AI277">
        <v>1.5443E-2</v>
      </c>
      <c r="AJ277">
        <v>1.5407000000000001E-2</v>
      </c>
      <c r="AK277">
        <v>1.5433000000000001E-2</v>
      </c>
      <c r="AL277">
        <v>1.5528E-2</v>
      </c>
      <c r="AM277">
        <v>0</v>
      </c>
      <c r="AN277" t="s">
        <v>154</v>
      </c>
      <c r="AO277" t="s">
        <v>153</v>
      </c>
      <c r="AP277" t="s">
        <v>150</v>
      </c>
      <c r="AQ277">
        <v>1.625</v>
      </c>
      <c r="AR277">
        <v>0</v>
      </c>
      <c r="AS277">
        <v>0</v>
      </c>
      <c r="AT277">
        <v>0</v>
      </c>
      <c r="AU277">
        <v>224</v>
      </c>
      <c r="AV277">
        <v>1009</v>
      </c>
      <c r="AW277">
        <v>230164.095333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64</v>
      </c>
      <c r="BF277">
        <v>1.9079999999999999</v>
      </c>
      <c r="BG277">
        <v>2.1619999999999999</v>
      </c>
      <c r="BH277">
        <v>2.9470000000000001</v>
      </c>
      <c r="BI277" t="s">
        <v>154</v>
      </c>
      <c r="BJ277" t="s">
        <v>154</v>
      </c>
      <c r="BK277" t="s">
        <v>154</v>
      </c>
      <c r="BL277" t="s">
        <v>154</v>
      </c>
      <c r="BM277" t="s">
        <v>154</v>
      </c>
      <c r="BN277" t="s">
        <v>154</v>
      </c>
      <c r="BO277" t="s">
        <v>154</v>
      </c>
      <c r="BP277" t="s">
        <v>154</v>
      </c>
      <c r="BQ277" t="s">
        <v>154</v>
      </c>
      <c r="BR277" t="s">
        <v>154</v>
      </c>
      <c r="BS277" t="s">
        <v>154</v>
      </c>
      <c r="BT277" t="s">
        <v>154</v>
      </c>
      <c r="BU277" t="s">
        <v>154</v>
      </c>
      <c r="BV277" t="s">
        <v>154</v>
      </c>
      <c r="BW277" t="s">
        <v>154</v>
      </c>
      <c r="BX277" t="s">
        <v>154</v>
      </c>
      <c r="BY277" t="s">
        <v>154</v>
      </c>
      <c r="BZ277" t="s">
        <v>154</v>
      </c>
      <c r="CA277" t="s">
        <v>154</v>
      </c>
      <c r="CB277" t="s">
        <v>154</v>
      </c>
      <c r="CC277" t="s">
        <v>154</v>
      </c>
      <c r="CD277" t="s">
        <v>154</v>
      </c>
      <c r="CE277" t="s">
        <v>154</v>
      </c>
      <c r="CF277" t="s">
        <v>154</v>
      </c>
      <c r="CG277" t="s">
        <v>154</v>
      </c>
      <c r="CH277" t="s">
        <v>154</v>
      </c>
      <c r="CI277" t="s">
        <v>154</v>
      </c>
      <c r="CJ277" t="s">
        <v>154</v>
      </c>
      <c r="CK277" t="s">
        <v>154</v>
      </c>
      <c r="CL277" t="s">
        <v>154</v>
      </c>
      <c r="CM277" t="s">
        <v>154</v>
      </c>
      <c r="CN277" t="s">
        <v>154</v>
      </c>
      <c r="CO277" t="s">
        <v>154</v>
      </c>
      <c r="CP277" t="s">
        <v>154</v>
      </c>
      <c r="CQ277" t="s">
        <v>154</v>
      </c>
      <c r="CR277" t="s">
        <v>154</v>
      </c>
      <c r="CS277" t="s">
        <v>154</v>
      </c>
      <c r="CT277" t="s">
        <v>154</v>
      </c>
      <c r="CU277" t="s">
        <v>154</v>
      </c>
      <c r="CV277" t="s">
        <v>154</v>
      </c>
      <c r="CW277" t="s">
        <v>154</v>
      </c>
      <c r="CX277" t="s">
        <v>154</v>
      </c>
      <c r="CY277" t="s">
        <v>154</v>
      </c>
      <c r="CZ277" t="s">
        <v>154</v>
      </c>
      <c r="DA277" t="s">
        <v>154</v>
      </c>
      <c r="DB277" t="s">
        <v>154</v>
      </c>
      <c r="DC277" t="s">
        <v>154</v>
      </c>
      <c r="DD277" t="s">
        <v>154</v>
      </c>
      <c r="DE277" t="s">
        <v>154</v>
      </c>
      <c r="DF277" t="s">
        <v>154</v>
      </c>
      <c r="DG277" t="s">
        <v>154</v>
      </c>
      <c r="DH277" t="s">
        <v>154</v>
      </c>
      <c r="DI277" t="s">
        <v>154</v>
      </c>
      <c r="DJ277" t="s">
        <v>154</v>
      </c>
      <c r="DK277" t="s">
        <v>154</v>
      </c>
      <c r="DL277" t="s">
        <v>154</v>
      </c>
      <c r="DM277" t="s">
        <v>154</v>
      </c>
      <c r="DN277" t="s">
        <v>154</v>
      </c>
      <c r="DO277" t="s">
        <v>154</v>
      </c>
      <c r="DP277" t="s">
        <v>154</v>
      </c>
      <c r="DQ277" t="s">
        <v>154</v>
      </c>
      <c r="DR277" t="s">
        <v>154</v>
      </c>
      <c r="DS277" t="s">
        <v>154</v>
      </c>
      <c r="DT277" t="s">
        <v>154</v>
      </c>
      <c r="DU277" t="s">
        <v>154</v>
      </c>
      <c r="DV277" t="s">
        <v>154</v>
      </c>
      <c r="DW277" t="s">
        <v>154</v>
      </c>
      <c r="DX277" t="s">
        <v>154</v>
      </c>
      <c r="DY277" t="s">
        <v>154</v>
      </c>
      <c r="DZ277" t="s">
        <v>154</v>
      </c>
      <c r="EA277" t="s">
        <v>154</v>
      </c>
      <c r="EB277" t="s">
        <v>154</v>
      </c>
      <c r="EC277" t="s">
        <v>154</v>
      </c>
      <c r="ED277" t="s">
        <v>154</v>
      </c>
      <c r="EE277" t="s">
        <v>154</v>
      </c>
      <c r="EF277" t="s">
        <v>154</v>
      </c>
      <c r="EG277" t="s">
        <v>154</v>
      </c>
      <c r="EH277" t="s">
        <v>154</v>
      </c>
      <c r="EI277" t="s">
        <v>154</v>
      </c>
      <c r="EJ277" t="s">
        <v>154</v>
      </c>
      <c r="EK277" t="s">
        <v>154</v>
      </c>
      <c r="EL277" t="s">
        <v>154</v>
      </c>
      <c r="EM277" t="s">
        <v>154</v>
      </c>
      <c r="EN277" t="s">
        <v>154</v>
      </c>
      <c r="EO277" t="s">
        <v>154</v>
      </c>
      <c r="EP277" t="s">
        <v>154</v>
      </c>
      <c r="EQ277" t="s">
        <v>154</v>
      </c>
      <c r="ER277" t="s">
        <v>154</v>
      </c>
      <c r="ES277" t="s">
        <v>154</v>
      </c>
      <c r="ET277" t="s">
        <v>154</v>
      </c>
      <c r="EU277" t="s">
        <v>154</v>
      </c>
      <c r="EV277" t="s">
        <v>154</v>
      </c>
      <c r="EW277" t="s">
        <v>154</v>
      </c>
      <c r="EX277" t="s">
        <v>154</v>
      </c>
      <c r="EY277" t="s">
        <v>154</v>
      </c>
      <c r="EZ277" t="s">
        <v>154</v>
      </c>
    </row>
    <row r="278" spans="1:156">
      <c r="A278" t="s">
        <v>948</v>
      </c>
      <c r="B278" s="8"/>
      <c r="C278" s="8"/>
      <c r="D278" s="8"/>
      <c r="E278" t="s">
        <v>949</v>
      </c>
      <c r="F278" s="8" t="s">
        <v>949</v>
      </c>
      <c r="G278" t="s">
        <v>948</v>
      </c>
      <c r="H278" t="s">
        <v>950</v>
      </c>
      <c r="I278">
        <v>2023</v>
      </c>
      <c r="J278">
        <v>640607</v>
      </c>
      <c r="K278">
        <v>1.6652E-2</v>
      </c>
      <c r="L278">
        <v>0.81</v>
      </c>
      <c r="M278" t="s">
        <v>150</v>
      </c>
      <c r="N278" t="s">
        <v>150</v>
      </c>
      <c r="O278" t="s">
        <v>150</v>
      </c>
      <c r="P278" t="s">
        <v>150</v>
      </c>
      <c r="Q278" t="s">
        <v>150</v>
      </c>
      <c r="R278" t="s">
        <v>150</v>
      </c>
      <c r="S278" t="s">
        <v>150</v>
      </c>
      <c r="T278" t="s">
        <v>150</v>
      </c>
      <c r="U278" t="s">
        <v>150</v>
      </c>
      <c r="V278">
        <v>0</v>
      </c>
      <c r="W278">
        <v>0</v>
      </c>
      <c r="X278">
        <v>0</v>
      </c>
      <c r="Y278" t="s">
        <v>154</v>
      </c>
      <c r="Z278">
        <v>49.93</v>
      </c>
      <c r="AA278" t="s">
        <v>177</v>
      </c>
      <c r="AB278" t="s">
        <v>152</v>
      </c>
      <c r="AC278" t="s">
        <v>152</v>
      </c>
      <c r="AD278" t="s">
        <v>152</v>
      </c>
      <c r="AE278">
        <v>1.6652E-2</v>
      </c>
      <c r="AF278">
        <v>1.78E-2</v>
      </c>
      <c r="AG278">
        <v>1.9075000000000002E-2</v>
      </c>
      <c r="AH278">
        <v>2.0500000000000001E-2</v>
      </c>
      <c r="AI278">
        <v>2.2099000000000001E-2</v>
      </c>
      <c r="AJ278">
        <v>2.3904999999999999E-2</v>
      </c>
      <c r="AK278">
        <v>2.5957000000000001E-2</v>
      </c>
      <c r="AL278">
        <v>2.8308E-2</v>
      </c>
      <c r="AM278">
        <v>0</v>
      </c>
      <c r="AN278" t="s">
        <v>154</v>
      </c>
      <c r="AO278" t="s">
        <v>153</v>
      </c>
      <c r="AP278" t="s">
        <v>150</v>
      </c>
      <c r="AQ278">
        <v>2.528</v>
      </c>
      <c r="AR278">
        <v>0</v>
      </c>
      <c r="AS278">
        <v>0</v>
      </c>
      <c r="AT278">
        <v>9.8000000000000004E-2</v>
      </c>
      <c r="AU278">
        <v>99</v>
      </c>
      <c r="AV278">
        <v>999</v>
      </c>
      <c r="AW278">
        <v>228722.94450499999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63</v>
      </c>
      <c r="BF278">
        <v>1.522</v>
      </c>
      <c r="BG278">
        <v>2.327</v>
      </c>
      <c r="BH278">
        <v>3.0630000000000002</v>
      </c>
      <c r="BI278">
        <v>2.6179999999999999</v>
      </c>
      <c r="BJ278" t="s">
        <v>154</v>
      </c>
      <c r="BK278" t="s">
        <v>154</v>
      </c>
      <c r="BL278">
        <v>0</v>
      </c>
      <c r="BM278">
        <v>0</v>
      </c>
      <c r="BN278">
        <v>2.5276E-2</v>
      </c>
      <c r="BO278" t="s">
        <v>8023</v>
      </c>
      <c r="BP278">
        <v>0</v>
      </c>
      <c r="BQ278">
        <v>0</v>
      </c>
      <c r="BR278" t="s">
        <v>153</v>
      </c>
      <c r="BS278">
        <v>0</v>
      </c>
      <c r="BT278">
        <v>0</v>
      </c>
      <c r="BU278">
        <v>49.93</v>
      </c>
      <c r="BV278" t="s">
        <v>153</v>
      </c>
      <c r="BW278" t="s">
        <v>153</v>
      </c>
      <c r="BX278" t="s">
        <v>153</v>
      </c>
      <c r="BY278">
        <v>0.28999999999999998</v>
      </c>
      <c r="BZ278">
        <v>0.44440000000000002</v>
      </c>
      <c r="CA278" t="s">
        <v>154</v>
      </c>
      <c r="CB278">
        <v>63</v>
      </c>
      <c r="CC278" t="s">
        <v>152</v>
      </c>
      <c r="CD278">
        <v>0</v>
      </c>
      <c r="CE278" t="s">
        <v>154</v>
      </c>
      <c r="CF278">
        <v>0</v>
      </c>
      <c r="CG278" t="s">
        <v>154</v>
      </c>
      <c r="CH278">
        <v>0</v>
      </c>
      <c r="CI278" t="s">
        <v>154</v>
      </c>
      <c r="CJ278">
        <v>0</v>
      </c>
      <c r="CK278" t="s">
        <v>154</v>
      </c>
      <c r="CL278">
        <v>0</v>
      </c>
      <c r="CM278">
        <v>3.5</v>
      </c>
      <c r="CN278" t="s">
        <v>153</v>
      </c>
      <c r="CO278">
        <v>0</v>
      </c>
      <c r="CP278">
        <v>0</v>
      </c>
      <c r="CQ278">
        <v>0</v>
      </c>
      <c r="CR278" t="s">
        <v>154</v>
      </c>
      <c r="CS278">
        <v>0</v>
      </c>
      <c r="CT278">
        <v>1.6</v>
      </c>
      <c r="CU278">
        <v>1.6</v>
      </c>
      <c r="CV278">
        <v>1.6</v>
      </c>
      <c r="CW278">
        <v>1.342854</v>
      </c>
      <c r="CX278">
        <v>0.88787199999999999</v>
      </c>
      <c r="CY278">
        <v>3.1979999999999999E-3</v>
      </c>
      <c r="CZ278" t="s">
        <v>154</v>
      </c>
      <c r="DA278">
        <v>600.33325400000001</v>
      </c>
      <c r="DB278">
        <v>0</v>
      </c>
      <c r="DC278">
        <v>0</v>
      </c>
      <c r="DD278">
        <v>0</v>
      </c>
      <c r="DE278">
        <v>0</v>
      </c>
      <c r="DF278">
        <v>0</v>
      </c>
      <c r="DG278" t="s">
        <v>153</v>
      </c>
      <c r="DH278" t="s">
        <v>154</v>
      </c>
      <c r="DI278">
        <v>2</v>
      </c>
      <c r="DJ278" t="s">
        <v>154</v>
      </c>
      <c r="DK278">
        <v>3.4054000000000001E-2</v>
      </c>
      <c r="DL278">
        <v>0.41500799999999999</v>
      </c>
      <c r="DM278">
        <v>599.88419199999998</v>
      </c>
      <c r="DN278">
        <v>281.07111200000003</v>
      </c>
      <c r="DO278">
        <v>0</v>
      </c>
      <c r="DP278" t="s">
        <v>154</v>
      </c>
      <c r="DQ278" t="s">
        <v>154</v>
      </c>
      <c r="DR278" t="s">
        <v>154</v>
      </c>
      <c r="DS278" t="s">
        <v>154</v>
      </c>
      <c r="DT278" t="s">
        <v>154</v>
      </c>
      <c r="DU278" t="s">
        <v>154</v>
      </c>
      <c r="DV278" t="s">
        <v>154</v>
      </c>
      <c r="DW278" t="s">
        <v>154</v>
      </c>
      <c r="DX278" t="s">
        <v>153</v>
      </c>
      <c r="DY278" t="s">
        <v>153</v>
      </c>
      <c r="DZ278" t="s">
        <v>153</v>
      </c>
      <c r="EA278" t="s">
        <v>153</v>
      </c>
      <c r="EB278">
        <v>0</v>
      </c>
      <c r="EC278" t="s">
        <v>153</v>
      </c>
      <c r="ED278" t="s">
        <v>153</v>
      </c>
      <c r="EE278" t="s">
        <v>153</v>
      </c>
      <c r="EF278" t="s">
        <v>154</v>
      </c>
      <c r="EG278">
        <v>0</v>
      </c>
      <c r="EH278">
        <v>0</v>
      </c>
      <c r="EI278">
        <v>0</v>
      </c>
      <c r="EJ278">
        <v>0</v>
      </c>
      <c r="EK278" t="s">
        <v>154</v>
      </c>
      <c r="EL278">
        <v>1.6</v>
      </c>
      <c r="EM278">
        <v>1.6</v>
      </c>
      <c r="EN278">
        <v>1.6</v>
      </c>
      <c r="EO278">
        <v>1.59</v>
      </c>
      <c r="EP278">
        <v>0</v>
      </c>
      <c r="EQ278" t="s">
        <v>153</v>
      </c>
      <c r="ER278" t="s">
        <v>153</v>
      </c>
      <c r="ES278" t="s">
        <v>153</v>
      </c>
      <c r="ET278">
        <v>2.63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</row>
    <row r="279" spans="1:156">
      <c r="A279" t="s">
        <v>6937</v>
      </c>
      <c r="E279" t="s">
        <v>7312</v>
      </c>
      <c r="F279" s="8" t="s">
        <v>7312</v>
      </c>
      <c r="G279" t="s">
        <v>6937</v>
      </c>
      <c r="H279" t="s">
        <v>7313</v>
      </c>
      <c r="I279" t="s">
        <v>260</v>
      </c>
      <c r="J279">
        <v>502942</v>
      </c>
      <c r="K279" t="s">
        <v>260</v>
      </c>
      <c r="L279" t="s">
        <v>260</v>
      </c>
      <c r="M279" t="s">
        <v>260</v>
      </c>
      <c r="N279" t="s">
        <v>260</v>
      </c>
      <c r="O279" t="s">
        <v>260</v>
      </c>
      <c r="P279" t="s">
        <v>260</v>
      </c>
      <c r="Q279" t="s">
        <v>260</v>
      </c>
      <c r="R279" t="s">
        <v>260</v>
      </c>
      <c r="S279" t="s">
        <v>260</v>
      </c>
      <c r="T279" t="s">
        <v>260</v>
      </c>
      <c r="U279" t="s">
        <v>260</v>
      </c>
      <c r="V279" t="s">
        <v>260</v>
      </c>
      <c r="W279" t="s">
        <v>260</v>
      </c>
      <c r="X279" t="s">
        <v>260</v>
      </c>
      <c r="Y279" t="s">
        <v>260</v>
      </c>
      <c r="Z279" t="s">
        <v>260</v>
      </c>
      <c r="AA279" t="s">
        <v>260</v>
      </c>
      <c r="AB279" t="s">
        <v>260</v>
      </c>
      <c r="AC279" t="s">
        <v>260</v>
      </c>
      <c r="AD279" t="s">
        <v>260</v>
      </c>
      <c r="AE279" t="s">
        <v>260</v>
      </c>
      <c r="AF279" t="s">
        <v>260</v>
      </c>
      <c r="AG279" t="s">
        <v>260</v>
      </c>
      <c r="AH279" t="s">
        <v>260</v>
      </c>
      <c r="AI279" t="s">
        <v>260</v>
      </c>
      <c r="AJ279" t="s">
        <v>260</v>
      </c>
      <c r="AK279" t="s">
        <v>260</v>
      </c>
      <c r="AL279" t="s">
        <v>260</v>
      </c>
      <c r="AM279" t="s">
        <v>260</v>
      </c>
      <c r="AN279" t="s">
        <v>260</v>
      </c>
      <c r="AO279" t="s">
        <v>260</v>
      </c>
      <c r="AP279" t="s">
        <v>260</v>
      </c>
      <c r="AQ279" t="s">
        <v>260</v>
      </c>
      <c r="AR279" t="s">
        <v>260</v>
      </c>
      <c r="AS279" t="s">
        <v>260</v>
      </c>
      <c r="AT279" t="s">
        <v>260</v>
      </c>
      <c r="AU279" t="s">
        <v>260</v>
      </c>
      <c r="AV279" t="s">
        <v>260</v>
      </c>
      <c r="AW279" t="s">
        <v>260</v>
      </c>
      <c r="AX279" t="s">
        <v>260</v>
      </c>
      <c r="AY279" t="s">
        <v>260</v>
      </c>
      <c r="AZ279" t="s">
        <v>260</v>
      </c>
      <c r="BA279" t="s">
        <v>260</v>
      </c>
      <c r="BB279" t="s">
        <v>260</v>
      </c>
      <c r="BC279" t="s">
        <v>260</v>
      </c>
      <c r="BD279" t="s">
        <v>260</v>
      </c>
      <c r="BE279" t="s">
        <v>260</v>
      </c>
      <c r="BF279" t="s">
        <v>260</v>
      </c>
      <c r="BG279" t="s">
        <v>260</v>
      </c>
      <c r="BH279" t="s">
        <v>260</v>
      </c>
      <c r="BI279" t="s">
        <v>154</v>
      </c>
      <c r="BJ279" t="s">
        <v>154</v>
      </c>
      <c r="BK279" t="s">
        <v>154</v>
      </c>
      <c r="BL279" t="s">
        <v>154</v>
      </c>
      <c r="BM279" t="s">
        <v>154</v>
      </c>
      <c r="BN279" t="s">
        <v>154</v>
      </c>
      <c r="BO279" t="s">
        <v>154</v>
      </c>
      <c r="BP279" t="s">
        <v>154</v>
      </c>
      <c r="BQ279" t="s">
        <v>154</v>
      </c>
      <c r="BR279" t="s">
        <v>154</v>
      </c>
      <c r="BS279" t="s">
        <v>154</v>
      </c>
      <c r="BT279" t="s">
        <v>154</v>
      </c>
      <c r="BU279" t="s">
        <v>154</v>
      </c>
      <c r="BV279" t="s">
        <v>154</v>
      </c>
      <c r="BW279" t="s">
        <v>154</v>
      </c>
      <c r="BX279" t="s">
        <v>154</v>
      </c>
      <c r="BY279" t="s">
        <v>154</v>
      </c>
      <c r="BZ279" t="s">
        <v>154</v>
      </c>
      <c r="CA279" t="s">
        <v>154</v>
      </c>
      <c r="CB279" t="s">
        <v>154</v>
      </c>
      <c r="CC279" t="s">
        <v>154</v>
      </c>
      <c r="CD279" t="s">
        <v>154</v>
      </c>
      <c r="CE279" t="s">
        <v>154</v>
      </c>
      <c r="CF279" t="s">
        <v>154</v>
      </c>
      <c r="CG279" t="s">
        <v>154</v>
      </c>
      <c r="CH279" t="s">
        <v>154</v>
      </c>
      <c r="CI279" t="s">
        <v>154</v>
      </c>
      <c r="CJ279" t="s">
        <v>154</v>
      </c>
      <c r="CK279" t="s">
        <v>154</v>
      </c>
      <c r="CL279" t="s">
        <v>154</v>
      </c>
      <c r="CM279" t="s">
        <v>154</v>
      </c>
      <c r="CN279" t="s">
        <v>154</v>
      </c>
      <c r="CO279" t="s">
        <v>154</v>
      </c>
      <c r="CP279" t="s">
        <v>154</v>
      </c>
      <c r="CQ279" t="s">
        <v>154</v>
      </c>
      <c r="CR279" t="s">
        <v>154</v>
      </c>
      <c r="CS279" t="s">
        <v>154</v>
      </c>
      <c r="CT279" t="s">
        <v>154</v>
      </c>
      <c r="CU279" t="s">
        <v>154</v>
      </c>
      <c r="CV279" t="s">
        <v>154</v>
      </c>
      <c r="CW279" t="s">
        <v>154</v>
      </c>
      <c r="CX279" t="s">
        <v>154</v>
      </c>
      <c r="CY279" t="s">
        <v>154</v>
      </c>
      <c r="CZ279" t="s">
        <v>154</v>
      </c>
      <c r="DA279" t="s">
        <v>154</v>
      </c>
      <c r="DB279" t="s">
        <v>154</v>
      </c>
      <c r="DC279" t="s">
        <v>154</v>
      </c>
      <c r="DD279" t="s">
        <v>154</v>
      </c>
      <c r="DE279" t="s">
        <v>154</v>
      </c>
      <c r="DF279" t="s">
        <v>154</v>
      </c>
      <c r="DG279" t="s">
        <v>154</v>
      </c>
      <c r="DH279" t="s">
        <v>154</v>
      </c>
      <c r="DI279" t="s">
        <v>154</v>
      </c>
      <c r="DJ279" t="s">
        <v>154</v>
      </c>
      <c r="DK279" t="s">
        <v>154</v>
      </c>
      <c r="DL279" t="s">
        <v>154</v>
      </c>
      <c r="DM279" t="s">
        <v>154</v>
      </c>
      <c r="DN279" t="s">
        <v>154</v>
      </c>
      <c r="DO279" t="s">
        <v>154</v>
      </c>
      <c r="DP279" t="s">
        <v>154</v>
      </c>
      <c r="DQ279" t="s">
        <v>154</v>
      </c>
      <c r="DR279" t="s">
        <v>154</v>
      </c>
      <c r="DS279" t="s">
        <v>154</v>
      </c>
      <c r="DT279" t="s">
        <v>154</v>
      </c>
      <c r="DU279" t="s">
        <v>154</v>
      </c>
      <c r="DV279" t="s">
        <v>154</v>
      </c>
      <c r="DW279" t="s">
        <v>154</v>
      </c>
      <c r="DX279" t="s">
        <v>154</v>
      </c>
      <c r="DY279" t="s">
        <v>154</v>
      </c>
      <c r="DZ279" t="s">
        <v>154</v>
      </c>
      <c r="EA279" t="s">
        <v>154</v>
      </c>
      <c r="EB279" t="s">
        <v>154</v>
      </c>
      <c r="EC279" t="s">
        <v>154</v>
      </c>
      <c r="ED279" t="s">
        <v>154</v>
      </c>
      <c r="EE279" t="s">
        <v>154</v>
      </c>
      <c r="EF279" t="s">
        <v>154</v>
      </c>
      <c r="EG279" t="s">
        <v>154</v>
      </c>
      <c r="EH279" t="s">
        <v>154</v>
      </c>
      <c r="EI279" t="s">
        <v>154</v>
      </c>
      <c r="EJ279" t="s">
        <v>154</v>
      </c>
      <c r="EK279" t="s">
        <v>154</v>
      </c>
      <c r="EL279" t="s">
        <v>154</v>
      </c>
      <c r="EM279" t="s">
        <v>154</v>
      </c>
      <c r="EN279" t="s">
        <v>154</v>
      </c>
      <c r="EO279" t="s">
        <v>154</v>
      </c>
      <c r="EP279" t="s">
        <v>154</v>
      </c>
      <c r="EQ279" t="s">
        <v>154</v>
      </c>
      <c r="ER279" t="s">
        <v>154</v>
      </c>
      <c r="ES279" t="s">
        <v>154</v>
      </c>
      <c r="ET279" t="s">
        <v>154</v>
      </c>
      <c r="EU279" t="s">
        <v>154</v>
      </c>
      <c r="EV279" t="s">
        <v>154</v>
      </c>
      <c r="EW279" t="s">
        <v>154</v>
      </c>
      <c r="EX279" t="s">
        <v>154</v>
      </c>
      <c r="EY279" t="s">
        <v>154</v>
      </c>
      <c r="EZ279" t="s">
        <v>154</v>
      </c>
    </row>
    <row r="280" spans="1:156">
      <c r="A280" t="s">
        <v>951</v>
      </c>
      <c r="E280" t="s">
        <v>952</v>
      </c>
      <c r="F280" s="8" t="s">
        <v>953</v>
      </c>
      <c r="G280" t="s">
        <v>951</v>
      </c>
      <c r="H280" t="s">
        <v>954</v>
      </c>
      <c r="I280">
        <v>2023</v>
      </c>
      <c r="J280">
        <v>19645</v>
      </c>
      <c r="K280">
        <v>1.6958359999999999</v>
      </c>
      <c r="L280">
        <v>0.99</v>
      </c>
      <c r="M280" t="s">
        <v>256</v>
      </c>
      <c r="N280" t="s">
        <v>150</v>
      </c>
      <c r="O280" t="s">
        <v>150</v>
      </c>
      <c r="P280" t="s">
        <v>150</v>
      </c>
      <c r="Q280" t="s">
        <v>150</v>
      </c>
      <c r="R280" t="s">
        <v>150</v>
      </c>
      <c r="S280" t="s">
        <v>150</v>
      </c>
      <c r="T280" t="s">
        <v>150</v>
      </c>
      <c r="U280" t="s">
        <v>150</v>
      </c>
      <c r="V280">
        <v>3.3000000000000002E-2</v>
      </c>
      <c r="W280">
        <v>8.9999999999999993E-3</v>
      </c>
      <c r="X280">
        <v>0</v>
      </c>
      <c r="Y280" t="s">
        <v>154</v>
      </c>
      <c r="Z280">
        <v>46.34</v>
      </c>
      <c r="AA280" t="s">
        <v>188</v>
      </c>
      <c r="AB280" t="s">
        <v>152</v>
      </c>
      <c r="AC280" t="s">
        <v>152</v>
      </c>
      <c r="AD280" t="s">
        <v>152</v>
      </c>
      <c r="AE280">
        <v>1.6958359999999999</v>
      </c>
      <c r="AF280">
        <v>1.735168</v>
      </c>
      <c r="AG280">
        <v>1.777836</v>
      </c>
      <c r="AH280">
        <v>1.824087</v>
      </c>
      <c r="AI280">
        <v>1.874198</v>
      </c>
      <c r="AJ280">
        <v>1.9284859999999999</v>
      </c>
      <c r="AK280">
        <v>1.987314</v>
      </c>
      <c r="AL280">
        <v>2.0510959999999998</v>
      </c>
      <c r="AM280">
        <v>0</v>
      </c>
      <c r="AN280" t="s">
        <v>154</v>
      </c>
      <c r="AO280" t="s">
        <v>153</v>
      </c>
      <c r="AP280" t="s">
        <v>150</v>
      </c>
      <c r="AQ280">
        <v>1.3779999999999999</v>
      </c>
      <c r="AR280">
        <v>-8.64</v>
      </c>
      <c r="AS280">
        <v>-7</v>
      </c>
      <c r="AT280">
        <v>-6.5620000000000003</v>
      </c>
      <c r="AU280">
        <v>8200000</v>
      </c>
      <c r="AV280">
        <v>1900000</v>
      </c>
      <c r="AW280">
        <v>377600000</v>
      </c>
      <c r="AX280">
        <v>9.9000000000000005E-2</v>
      </c>
      <c r="AY280">
        <v>0.108</v>
      </c>
      <c r="AZ280">
        <v>0</v>
      </c>
      <c r="BA280">
        <v>8.9999999999999993E-3</v>
      </c>
      <c r="BB280">
        <v>0</v>
      </c>
      <c r="BC280">
        <v>9.9000000000000005E-2</v>
      </c>
      <c r="BD280">
        <v>0</v>
      </c>
      <c r="BE280">
        <v>33</v>
      </c>
      <c r="BF280">
        <v>2.0779999999999998</v>
      </c>
      <c r="BG280">
        <v>2.573</v>
      </c>
      <c r="BH280">
        <v>3.22</v>
      </c>
      <c r="BI280">
        <v>1.994</v>
      </c>
      <c r="BJ280" t="s">
        <v>154</v>
      </c>
      <c r="BK280" t="s">
        <v>154</v>
      </c>
      <c r="BL280">
        <v>0.108</v>
      </c>
      <c r="BM280">
        <v>0</v>
      </c>
      <c r="BN280">
        <v>113.28759700000001</v>
      </c>
      <c r="BO280" t="s">
        <v>8027</v>
      </c>
      <c r="BP280">
        <v>0</v>
      </c>
      <c r="BQ280">
        <v>0</v>
      </c>
      <c r="BR280" t="s">
        <v>202</v>
      </c>
      <c r="BS280">
        <v>8.9999999999999993E-3</v>
      </c>
      <c r="BT280">
        <v>9.9000000000000005E-2</v>
      </c>
      <c r="BU280">
        <v>46.34</v>
      </c>
      <c r="BV280" t="s">
        <v>153</v>
      </c>
      <c r="BW280" t="s">
        <v>202</v>
      </c>
      <c r="BX280" t="s">
        <v>153</v>
      </c>
      <c r="BY280">
        <v>1.2E-2</v>
      </c>
      <c r="BZ280">
        <v>0.44440000000000002</v>
      </c>
      <c r="CA280">
        <v>138.08606399999999</v>
      </c>
      <c r="CB280">
        <v>33</v>
      </c>
      <c r="CC280" t="s">
        <v>8021</v>
      </c>
      <c r="CD280">
        <v>0</v>
      </c>
      <c r="CE280" t="s">
        <v>154</v>
      </c>
      <c r="CF280">
        <v>0</v>
      </c>
      <c r="CG280" t="s">
        <v>154</v>
      </c>
      <c r="CH280">
        <v>0</v>
      </c>
      <c r="CI280" t="s">
        <v>154</v>
      </c>
      <c r="CJ280">
        <v>0</v>
      </c>
      <c r="CK280" t="s">
        <v>154</v>
      </c>
      <c r="CL280">
        <v>0</v>
      </c>
      <c r="CM280">
        <v>0</v>
      </c>
      <c r="CN280" t="s">
        <v>153</v>
      </c>
      <c r="CO280">
        <v>0</v>
      </c>
      <c r="CP280">
        <v>0.01</v>
      </c>
      <c r="CQ280">
        <v>0</v>
      </c>
      <c r="CR280" t="s">
        <v>154</v>
      </c>
      <c r="CS280">
        <v>0</v>
      </c>
      <c r="CT280">
        <v>1.5</v>
      </c>
      <c r="CU280">
        <v>1.5</v>
      </c>
      <c r="CV280">
        <v>1.5</v>
      </c>
      <c r="CW280">
        <v>196.133126</v>
      </c>
      <c r="CX280">
        <v>0.79013299999999997</v>
      </c>
      <c r="CY280">
        <v>0.84037300000000004</v>
      </c>
      <c r="CZ280" t="s">
        <v>154</v>
      </c>
      <c r="DA280">
        <v>2640.3824359999999</v>
      </c>
      <c r="DB280">
        <v>0</v>
      </c>
      <c r="DC280">
        <v>9.9000000000000005E-2</v>
      </c>
      <c r="DD280">
        <v>0</v>
      </c>
      <c r="DE280">
        <v>9.9000000000000005E-2</v>
      </c>
      <c r="DF280">
        <v>0</v>
      </c>
      <c r="DG280" t="s">
        <v>153</v>
      </c>
      <c r="DH280" t="s">
        <v>154</v>
      </c>
      <c r="DI280">
        <v>1.8620000000000001</v>
      </c>
      <c r="DJ280" t="s">
        <v>154</v>
      </c>
      <c r="DK280">
        <v>50.500982</v>
      </c>
      <c r="DL280">
        <v>8.8717939999999995</v>
      </c>
      <c r="DM280">
        <v>2581.0096589999998</v>
      </c>
      <c r="DN280">
        <v>7528.7933810000004</v>
      </c>
      <c r="DO280">
        <v>9.9000000000000005E-2</v>
      </c>
      <c r="DP280" t="s">
        <v>154</v>
      </c>
      <c r="DQ280" t="s">
        <v>154</v>
      </c>
      <c r="DR280" t="s">
        <v>154</v>
      </c>
      <c r="DS280">
        <v>5</v>
      </c>
      <c r="DT280">
        <v>2</v>
      </c>
      <c r="DU280">
        <v>2</v>
      </c>
      <c r="DV280" t="s">
        <v>154</v>
      </c>
      <c r="DW280">
        <v>10</v>
      </c>
      <c r="DX280" t="s">
        <v>153</v>
      </c>
      <c r="DY280" t="s">
        <v>153</v>
      </c>
      <c r="DZ280" t="s">
        <v>153</v>
      </c>
      <c r="EA280" t="s">
        <v>153</v>
      </c>
      <c r="EB280" t="s">
        <v>154</v>
      </c>
      <c r="EC280" t="s">
        <v>202</v>
      </c>
      <c r="ED280" t="s">
        <v>153</v>
      </c>
      <c r="EE280" t="s">
        <v>153</v>
      </c>
      <c r="EF280" t="s">
        <v>577</v>
      </c>
      <c r="EG280">
        <v>0.01</v>
      </c>
      <c r="EH280">
        <v>0.01</v>
      </c>
      <c r="EI280">
        <v>0</v>
      </c>
      <c r="EJ280">
        <v>0</v>
      </c>
      <c r="EK280" t="s">
        <v>154</v>
      </c>
      <c r="EL280">
        <v>1.5</v>
      </c>
      <c r="EM280">
        <v>1.5</v>
      </c>
      <c r="EN280">
        <v>1.5</v>
      </c>
      <c r="EO280">
        <v>1.2230000000000001</v>
      </c>
      <c r="EP280">
        <v>-1.298</v>
      </c>
      <c r="EQ280" t="s">
        <v>202</v>
      </c>
      <c r="ER280" t="s">
        <v>153</v>
      </c>
      <c r="ES280" t="s">
        <v>153</v>
      </c>
      <c r="ET280">
        <v>0.71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</row>
    <row r="281" spans="1:156">
      <c r="A281" t="s">
        <v>955</v>
      </c>
      <c r="E281" t="s">
        <v>956</v>
      </c>
      <c r="F281" s="8" t="s">
        <v>957</v>
      </c>
      <c r="G281" t="s">
        <v>955</v>
      </c>
      <c r="H281" t="s">
        <v>958</v>
      </c>
      <c r="I281">
        <v>2023</v>
      </c>
      <c r="J281">
        <v>528636</v>
      </c>
      <c r="K281">
        <v>6.1460000000000004E-3</v>
      </c>
      <c r="L281">
        <v>0.9</v>
      </c>
      <c r="M281" t="s">
        <v>150</v>
      </c>
      <c r="N281" t="s">
        <v>150</v>
      </c>
      <c r="O281" t="s">
        <v>150</v>
      </c>
      <c r="P281" t="s">
        <v>150</v>
      </c>
      <c r="Q281" t="s">
        <v>150</v>
      </c>
      <c r="R281" t="s">
        <v>150</v>
      </c>
      <c r="S281" t="s">
        <v>150</v>
      </c>
      <c r="T281" t="s">
        <v>150</v>
      </c>
      <c r="U281" t="s">
        <v>150</v>
      </c>
      <c r="V281">
        <v>0</v>
      </c>
      <c r="W281">
        <v>0</v>
      </c>
      <c r="X281">
        <v>0</v>
      </c>
      <c r="Y281" t="s">
        <v>154</v>
      </c>
      <c r="Z281">
        <v>54.05</v>
      </c>
      <c r="AA281" t="s">
        <v>151</v>
      </c>
      <c r="AB281" t="s">
        <v>152</v>
      </c>
      <c r="AC281" t="s">
        <v>152</v>
      </c>
      <c r="AD281" t="s">
        <v>152</v>
      </c>
      <c r="AE281">
        <v>6.1460000000000004E-3</v>
      </c>
      <c r="AF281">
        <v>6.2789999999999999E-3</v>
      </c>
      <c r="AG281">
        <v>6.4310000000000001E-3</v>
      </c>
      <c r="AH281">
        <v>6.6039999999999996E-3</v>
      </c>
      <c r="AI281">
        <v>6.8009999999999998E-3</v>
      </c>
      <c r="AJ281">
        <v>7.0260000000000001E-3</v>
      </c>
      <c r="AK281">
        <v>7.2859999999999999E-3</v>
      </c>
      <c r="AL281">
        <v>7.587E-3</v>
      </c>
      <c r="AM281">
        <v>0</v>
      </c>
      <c r="AN281" t="s">
        <v>154</v>
      </c>
      <c r="AO281" t="s">
        <v>153</v>
      </c>
      <c r="AP281" t="s">
        <v>150</v>
      </c>
      <c r="AQ281">
        <v>2.1429999999999998</v>
      </c>
      <c r="AR281">
        <v>0.156</v>
      </c>
      <c r="AS281">
        <v>0</v>
      </c>
      <c r="AT281">
        <v>-0.38500000000000001</v>
      </c>
      <c r="AU281">
        <v>115</v>
      </c>
      <c r="AV281">
        <v>0</v>
      </c>
      <c r="AW281">
        <v>34427.549473999999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60</v>
      </c>
      <c r="BF281">
        <v>2.1429999999999998</v>
      </c>
      <c r="BG281">
        <v>2.0049999999999999</v>
      </c>
      <c r="BH281">
        <v>2.883</v>
      </c>
      <c r="BI281" t="s">
        <v>154</v>
      </c>
      <c r="BJ281" t="s">
        <v>154</v>
      </c>
      <c r="BK281" t="s">
        <v>154</v>
      </c>
      <c r="BL281" t="s">
        <v>154</v>
      </c>
      <c r="BM281" t="s">
        <v>154</v>
      </c>
      <c r="BN281" t="s">
        <v>154</v>
      </c>
      <c r="BO281" t="s">
        <v>154</v>
      </c>
      <c r="BP281" t="s">
        <v>154</v>
      </c>
      <c r="BQ281" t="s">
        <v>154</v>
      </c>
      <c r="BR281" t="s">
        <v>154</v>
      </c>
      <c r="BS281" t="s">
        <v>154</v>
      </c>
      <c r="BT281" t="s">
        <v>154</v>
      </c>
      <c r="BU281" t="s">
        <v>154</v>
      </c>
      <c r="BV281" t="s">
        <v>154</v>
      </c>
      <c r="BW281" t="s">
        <v>154</v>
      </c>
      <c r="BX281" t="s">
        <v>154</v>
      </c>
      <c r="BY281" t="s">
        <v>154</v>
      </c>
      <c r="BZ281" t="s">
        <v>154</v>
      </c>
      <c r="CA281" t="s">
        <v>154</v>
      </c>
      <c r="CB281" t="s">
        <v>154</v>
      </c>
      <c r="CC281" t="s">
        <v>154</v>
      </c>
      <c r="CD281" t="s">
        <v>154</v>
      </c>
      <c r="CE281" t="s">
        <v>154</v>
      </c>
      <c r="CF281" t="s">
        <v>154</v>
      </c>
      <c r="CG281" t="s">
        <v>154</v>
      </c>
      <c r="CH281" t="s">
        <v>154</v>
      </c>
      <c r="CI281" t="s">
        <v>154</v>
      </c>
      <c r="CJ281" t="s">
        <v>154</v>
      </c>
      <c r="CK281" t="s">
        <v>154</v>
      </c>
      <c r="CL281" t="s">
        <v>154</v>
      </c>
      <c r="CM281" t="s">
        <v>154</v>
      </c>
      <c r="CN281" t="s">
        <v>154</v>
      </c>
      <c r="CO281" t="s">
        <v>154</v>
      </c>
      <c r="CP281" t="s">
        <v>154</v>
      </c>
      <c r="CQ281" t="s">
        <v>154</v>
      </c>
      <c r="CR281" t="s">
        <v>154</v>
      </c>
      <c r="CS281" t="s">
        <v>154</v>
      </c>
      <c r="CT281" t="s">
        <v>154</v>
      </c>
      <c r="CU281" t="s">
        <v>154</v>
      </c>
      <c r="CV281" t="s">
        <v>154</v>
      </c>
      <c r="CW281" t="s">
        <v>154</v>
      </c>
      <c r="CX281" t="s">
        <v>154</v>
      </c>
      <c r="CY281" t="s">
        <v>154</v>
      </c>
      <c r="CZ281" t="s">
        <v>154</v>
      </c>
      <c r="DA281" t="s">
        <v>154</v>
      </c>
      <c r="DB281" t="s">
        <v>154</v>
      </c>
      <c r="DC281" t="s">
        <v>154</v>
      </c>
      <c r="DD281" t="s">
        <v>154</v>
      </c>
      <c r="DE281" t="s">
        <v>154</v>
      </c>
      <c r="DF281" t="s">
        <v>154</v>
      </c>
      <c r="DG281" t="s">
        <v>154</v>
      </c>
      <c r="DH281" t="s">
        <v>154</v>
      </c>
      <c r="DI281" t="s">
        <v>154</v>
      </c>
      <c r="DJ281" t="s">
        <v>154</v>
      </c>
      <c r="DK281" t="s">
        <v>154</v>
      </c>
      <c r="DL281" t="s">
        <v>154</v>
      </c>
      <c r="DM281" t="s">
        <v>154</v>
      </c>
      <c r="DN281" t="s">
        <v>154</v>
      </c>
      <c r="DO281" t="s">
        <v>154</v>
      </c>
      <c r="DP281" t="s">
        <v>154</v>
      </c>
      <c r="DQ281" t="s">
        <v>154</v>
      </c>
      <c r="DR281" t="s">
        <v>154</v>
      </c>
      <c r="DS281" t="s">
        <v>154</v>
      </c>
      <c r="DT281" t="s">
        <v>154</v>
      </c>
      <c r="DU281" t="s">
        <v>154</v>
      </c>
      <c r="DV281" t="s">
        <v>154</v>
      </c>
      <c r="DW281" t="s">
        <v>154</v>
      </c>
      <c r="DX281" t="s">
        <v>154</v>
      </c>
      <c r="DY281" t="s">
        <v>154</v>
      </c>
      <c r="DZ281" t="s">
        <v>154</v>
      </c>
      <c r="EA281" t="s">
        <v>154</v>
      </c>
      <c r="EB281" t="s">
        <v>154</v>
      </c>
      <c r="EC281" t="s">
        <v>154</v>
      </c>
      <c r="ED281" t="s">
        <v>154</v>
      </c>
      <c r="EE281" t="s">
        <v>154</v>
      </c>
      <c r="EF281" t="s">
        <v>154</v>
      </c>
      <c r="EG281" t="s">
        <v>154</v>
      </c>
      <c r="EH281" t="s">
        <v>154</v>
      </c>
      <c r="EI281" t="s">
        <v>154</v>
      </c>
      <c r="EJ281" t="s">
        <v>154</v>
      </c>
      <c r="EK281" t="s">
        <v>154</v>
      </c>
      <c r="EL281" t="s">
        <v>154</v>
      </c>
      <c r="EM281" t="s">
        <v>154</v>
      </c>
      <c r="EN281" t="s">
        <v>154</v>
      </c>
      <c r="EO281" t="s">
        <v>154</v>
      </c>
      <c r="EP281" t="s">
        <v>154</v>
      </c>
      <c r="EQ281" t="s">
        <v>154</v>
      </c>
      <c r="ER281" t="s">
        <v>154</v>
      </c>
      <c r="ES281" t="s">
        <v>154</v>
      </c>
      <c r="ET281" t="s">
        <v>154</v>
      </c>
      <c r="EU281" t="s">
        <v>154</v>
      </c>
      <c r="EV281" t="s">
        <v>154</v>
      </c>
      <c r="EW281" t="s">
        <v>154</v>
      </c>
      <c r="EX281" t="s">
        <v>154</v>
      </c>
      <c r="EY281" t="s">
        <v>154</v>
      </c>
      <c r="EZ281" t="s">
        <v>154</v>
      </c>
    </row>
    <row r="282" spans="1:156">
      <c r="A282" t="s">
        <v>959</v>
      </c>
      <c r="E282" t="s">
        <v>960</v>
      </c>
      <c r="F282" s="8" t="s">
        <v>960</v>
      </c>
      <c r="G282" t="s">
        <v>959</v>
      </c>
      <c r="H282" t="s">
        <v>961</v>
      </c>
      <c r="I282">
        <v>2023</v>
      </c>
      <c r="J282">
        <v>509182</v>
      </c>
      <c r="K282">
        <v>8.7375999999999995E-2</v>
      </c>
      <c r="L282">
        <v>0.94</v>
      </c>
      <c r="M282" t="s">
        <v>150</v>
      </c>
      <c r="N282" t="s">
        <v>150</v>
      </c>
      <c r="O282" t="s">
        <v>150</v>
      </c>
      <c r="P282" t="s">
        <v>150</v>
      </c>
      <c r="Q282" t="s">
        <v>150</v>
      </c>
      <c r="R282" t="s">
        <v>150</v>
      </c>
      <c r="S282" t="s">
        <v>150</v>
      </c>
      <c r="T282" t="s">
        <v>150</v>
      </c>
      <c r="U282" t="s">
        <v>150</v>
      </c>
      <c r="V282">
        <v>0</v>
      </c>
      <c r="W282">
        <v>0</v>
      </c>
      <c r="X282">
        <v>0</v>
      </c>
      <c r="Y282" t="s">
        <v>154</v>
      </c>
      <c r="Z282">
        <v>45.49</v>
      </c>
      <c r="AA282" t="s">
        <v>151</v>
      </c>
      <c r="AB282" t="s">
        <v>152</v>
      </c>
      <c r="AC282" t="s">
        <v>152</v>
      </c>
      <c r="AD282" t="s">
        <v>152</v>
      </c>
      <c r="AE282">
        <v>8.7375999999999995E-2</v>
      </c>
      <c r="AF282">
        <v>8.8898000000000005E-2</v>
      </c>
      <c r="AG282">
        <v>9.0588000000000002E-2</v>
      </c>
      <c r="AH282">
        <v>9.2455999999999997E-2</v>
      </c>
      <c r="AI282">
        <v>9.4515000000000002E-2</v>
      </c>
      <c r="AJ282">
        <v>9.6778000000000003E-2</v>
      </c>
      <c r="AK282">
        <v>9.9262000000000003E-2</v>
      </c>
      <c r="AL282">
        <v>0.10198599999999999</v>
      </c>
      <c r="AM282">
        <v>0</v>
      </c>
      <c r="AN282" t="s">
        <v>154</v>
      </c>
      <c r="AO282" t="s">
        <v>153</v>
      </c>
      <c r="AP282" t="s">
        <v>150</v>
      </c>
      <c r="AQ282">
        <v>0.76100000000000001</v>
      </c>
      <c r="AR282">
        <v>-4.3760000000000003</v>
      </c>
      <c r="AS282">
        <v>0</v>
      </c>
      <c r="AT282">
        <v>0</v>
      </c>
      <c r="AU282">
        <v>32594</v>
      </c>
      <c r="AV282">
        <v>12723</v>
      </c>
      <c r="AW282">
        <v>2986537.667783</v>
      </c>
      <c r="AX282">
        <v>0</v>
      </c>
      <c r="AY282">
        <v>0.25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47</v>
      </c>
      <c r="BF282">
        <v>1.9159999999999999</v>
      </c>
      <c r="BG282">
        <v>2.25</v>
      </c>
      <c r="BH282">
        <v>2.7890000000000001</v>
      </c>
      <c r="BI282">
        <v>2.3130000000000002</v>
      </c>
      <c r="BJ282" t="s">
        <v>154</v>
      </c>
      <c r="BK282" t="s">
        <v>154</v>
      </c>
      <c r="BL282">
        <v>0</v>
      </c>
      <c r="BM282">
        <v>0</v>
      </c>
      <c r="BN282">
        <v>0.22258900000000001</v>
      </c>
      <c r="BO282" t="s">
        <v>8020</v>
      </c>
      <c r="BP282">
        <v>0</v>
      </c>
      <c r="BQ282">
        <v>0</v>
      </c>
      <c r="BR282" t="s">
        <v>153</v>
      </c>
      <c r="BS282">
        <v>0</v>
      </c>
      <c r="BT282">
        <v>0</v>
      </c>
      <c r="BU282">
        <v>45.49</v>
      </c>
      <c r="BV282" t="s">
        <v>153</v>
      </c>
      <c r="BW282" t="s">
        <v>153</v>
      </c>
      <c r="BX282" t="s">
        <v>153</v>
      </c>
      <c r="BY282">
        <v>7.0000000000000007E-2</v>
      </c>
      <c r="BZ282">
        <v>0.33329999999999999</v>
      </c>
      <c r="CA282" t="s">
        <v>154</v>
      </c>
      <c r="CB282">
        <v>47</v>
      </c>
      <c r="CC282" t="s">
        <v>8024</v>
      </c>
      <c r="CD282">
        <v>0</v>
      </c>
      <c r="CE282" t="s">
        <v>154</v>
      </c>
      <c r="CF282">
        <v>0</v>
      </c>
      <c r="CG282" t="s">
        <v>154</v>
      </c>
      <c r="CH282">
        <v>0</v>
      </c>
      <c r="CI282" t="s">
        <v>154</v>
      </c>
      <c r="CJ282">
        <v>0</v>
      </c>
      <c r="CK282" t="s">
        <v>154</v>
      </c>
      <c r="CL282">
        <v>0</v>
      </c>
      <c r="CM282">
        <v>0</v>
      </c>
      <c r="CN282" t="s">
        <v>153</v>
      </c>
      <c r="CO282">
        <v>0</v>
      </c>
      <c r="CP282">
        <v>0</v>
      </c>
      <c r="CQ282">
        <v>0</v>
      </c>
      <c r="CR282" t="s">
        <v>154</v>
      </c>
      <c r="CS282">
        <v>0</v>
      </c>
      <c r="CT282">
        <v>1.8</v>
      </c>
      <c r="CU282">
        <v>1.9</v>
      </c>
      <c r="CV282">
        <v>1.8</v>
      </c>
      <c r="CW282">
        <v>10.102772999999999</v>
      </c>
      <c r="CX282">
        <v>0.90079600000000004</v>
      </c>
      <c r="CY282">
        <v>4.4887000000000003E-2</v>
      </c>
      <c r="CZ282" t="s">
        <v>154</v>
      </c>
      <c r="DA282">
        <v>449.18442599999997</v>
      </c>
      <c r="DB282">
        <v>0</v>
      </c>
      <c r="DC282">
        <v>0</v>
      </c>
      <c r="DD282">
        <v>0</v>
      </c>
      <c r="DE282">
        <v>0</v>
      </c>
      <c r="DF282">
        <v>0</v>
      </c>
      <c r="DG282" t="s">
        <v>153</v>
      </c>
      <c r="DH282" t="s">
        <v>154</v>
      </c>
      <c r="DI282">
        <v>1.98</v>
      </c>
      <c r="DJ282" t="s">
        <v>154</v>
      </c>
      <c r="DK282">
        <v>9.1868619999999996</v>
      </c>
      <c r="DL282">
        <v>3.9529049999999999</v>
      </c>
      <c r="DM282">
        <v>436.04466000000002</v>
      </c>
      <c r="DN282">
        <v>675.90838799999995</v>
      </c>
      <c r="DO282">
        <v>0</v>
      </c>
      <c r="DP282" t="s">
        <v>154</v>
      </c>
      <c r="DQ282" t="s">
        <v>154</v>
      </c>
      <c r="DR282" t="s">
        <v>154</v>
      </c>
      <c r="DS282" t="s">
        <v>154</v>
      </c>
      <c r="DT282" t="s">
        <v>154</v>
      </c>
      <c r="DU282" t="s">
        <v>154</v>
      </c>
      <c r="DV282" t="s">
        <v>154</v>
      </c>
      <c r="DW282" t="s">
        <v>154</v>
      </c>
      <c r="DX282" t="s">
        <v>153</v>
      </c>
      <c r="DY282" t="s">
        <v>153</v>
      </c>
      <c r="DZ282" t="s">
        <v>153</v>
      </c>
      <c r="EA282" t="s">
        <v>153</v>
      </c>
      <c r="EB282">
        <v>0</v>
      </c>
      <c r="EC282" t="s">
        <v>153</v>
      </c>
      <c r="ED282" t="s">
        <v>153</v>
      </c>
      <c r="EE282" t="s">
        <v>153</v>
      </c>
      <c r="EF282" t="s">
        <v>163</v>
      </c>
      <c r="EG282">
        <v>4.1000000000000002E-2</v>
      </c>
      <c r="EH282">
        <v>0</v>
      </c>
      <c r="EI282">
        <v>0</v>
      </c>
      <c r="EJ282">
        <v>0</v>
      </c>
      <c r="EK282" t="s">
        <v>154</v>
      </c>
      <c r="EL282">
        <v>1.8</v>
      </c>
      <c r="EM282">
        <v>1.9</v>
      </c>
      <c r="EN282">
        <v>1.8</v>
      </c>
      <c r="EO282">
        <v>2.4079999999999999</v>
      </c>
      <c r="EP282">
        <v>-3.218</v>
      </c>
      <c r="EQ282" t="s">
        <v>153</v>
      </c>
      <c r="ER282" t="s">
        <v>153</v>
      </c>
      <c r="ES282" t="s">
        <v>153</v>
      </c>
      <c r="ET282">
        <v>3.97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</row>
    <row r="283" spans="1:156">
      <c r="A283" t="s">
        <v>962</v>
      </c>
      <c r="E283" t="s">
        <v>963</v>
      </c>
      <c r="F283" s="8" t="s">
        <v>963</v>
      </c>
      <c r="G283" t="s">
        <v>962</v>
      </c>
      <c r="H283" t="s">
        <v>964</v>
      </c>
      <c r="I283">
        <v>2023</v>
      </c>
      <c r="J283">
        <v>530494</v>
      </c>
      <c r="K283">
        <v>2.068343</v>
      </c>
      <c r="L283">
        <v>0.76</v>
      </c>
      <c r="M283" t="s">
        <v>150</v>
      </c>
      <c r="N283" t="s">
        <v>150</v>
      </c>
      <c r="O283" t="s">
        <v>150</v>
      </c>
      <c r="P283" t="s">
        <v>150</v>
      </c>
      <c r="Q283" t="s">
        <v>150</v>
      </c>
      <c r="R283" t="s">
        <v>150</v>
      </c>
      <c r="S283" t="s">
        <v>150</v>
      </c>
      <c r="T283" t="s">
        <v>150</v>
      </c>
      <c r="U283" t="s">
        <v>150</v>
      </c>
      <c r="V283">
        <v>0</v>
      </c>
      <c r="W283">
        <v>0</v>
      </c>
      <c r="X283">
        <v>0</v>
      </c>
      <c r="Y283" t="s">
        <v>154</v>
      </c>
      <c r="Z283">
        <v>58.53</v>
      </c>
      <c r="AA283" t="s">
        <v>159</v>
      </c>
      <c r="AB283" t="s">
        <v>152</v>
      </c>
      <c r="AC283" t="s">
        <v>152</v>
      </c>
      <c r="AD283" t="s">
        <v>152</v>
      </c>
      <c r="AE283">
        <v>2.068343</v>
      </c>
      <c r="AF283">
        <v>2.1273759999999999</v>
      </c>
      <c r="AG283">
        <v>2.1905790000000001</v>
      </c>
      <c r="AH283">
        <v>2.258292</v>
      </c>
      <c r="AI283">
        <v>2.3308979999999999</v>
      </c>
      <c r="AJ283">
        <v>2.4088289999999999</v>
      </c>
      <c r="AK283">
        <v>2.4925799999999998</v>
      </c>
      <c r="AL283">
        <v>2.5827110000000002</v>
      </c>
      <c r="AM283">
        <v>0</v>
      </c>
      <c r="AN283" t="s">
        <v>154</v>
      </c>
      <c r="AO283" t="s">
        <v>153</v>
      </c>
      <c r="AP283" t="s">
        <v>150</v>
      </c>
      <c r="AQ283">
        <v>2.363</v>
      </c>
      <c r="AR283">
        <v>2.859</v>
      </c>
      <c r="AS283">
        <v>0</v>
      </c>
      <c r="AT283">
        <v>1.147</v>
      </c>
      <c r="AU283">
        <v>778627</v>
      </c>
      <c r="AV283">
        <v>88671</v>
      </c>
      <c r="AW283">
        <v>3006061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53</v>
      </c>
      <c r="BF283">
        <v>2.4540000000000002</v>
      </c>
      <c r="BG283">
        <v>2.637</v>
      </c>
      <c r="BH283">
        <v>3.29</v>
      </c>
      <c r="BI283" t="s">
        <v>154</v>
      </c>
      <c r="BJ283" t="s">
        <v>154</v>
      </c>
      <c r="BK283" t="s">
        <v>154</v>
      </c>
      <c r="BL283" t="s">
        <v>154</v>
      </c>
      <c r="BM283" t="s">
        <v>154</v>
      </c>
      <c r="BN283" t="s">
        <v>154</v>
      </c>
      <c r="BO283" t="s">
        <v>154</v>
      </c>
      <c r="BP283" t="s">
        <v>154</v>
      </c>
      <c r="BQ283" t="s">
        <v>154</v>
      </c>
      <c r="BR283" t="s">
        <v>154</v>
      </c>
      <c r="BS283" t="s">
        <v>154</v>
      </c>
      <c r="BT283" t="s">
        <v>154</v>
      </c>
      <c r="BU283" t="s">
        <v>154</v>
      </c>
      <c r="BV283" t="s">
        <v>154</v>
      </c>
      <c r="BW283" t="s">
        <v>154</v>
      </c>
      <c r="BX283" t="s">
        <v>154</v>
      </c>
      <c r="BY283" t="s">
        <v>154</v>
      </c>
      <c r="BZ283" t="s">
        <v>154</v>
      </c>
      <c r="CA283" t="s">
        <v>154</v>
      </c>
      <c r="CB283" t="s">
        <v>154</v>
      </c>
      <c r="CC283" t="s">
        <v>154</v>
      </c>
      <c r="CD283" t="s">
        <v>154</v>
      </c>
      <c r="CE283" t="s">
        <v>154</v>
      </c>
      <c r="CF283" t="s">
        <v>154</v>
      </c>
      <c r="CG283" t="s">
        <v>154</v>
      </c>
      <c r="CH283" t="s">
        <v>154</v>
      </c>
      <c r="CI283" t="s">
        <v>154</v>
      </c>
      <c r="CJ283" t="s">
        <v>154</v>
      </c>
      <c r="CK283" t="s">
        <v>154</v>
      </c>
      <c r="CL283" t="s">
        <v>154</v>
      </c>
      <c r="CM283" t="s">
        <v>154</v>
      </c>
      <c r="CN283" t="s">
        <v>154</v>
      </c>
      <c r="CO283" t="s">
        <v>154</v>
      </c>
      <c r="CP283" t="s">
        <v>154</v>
      </c>
      <c r="CQ283" t="s">
        <v>154</v>
      </c>
      <c r="CR283" t="s">
        <v>154</v>
      </c>
      <c r="CS283" t="s">
        <v>154</v>
      </c>
      <c r="CT283" t="s">
        <v>154</v>
      </c>
      <c r="CU283" t="s">
        <v>154</v>
      </c>
      <c r="CV283" t="s">
        <v>154</v>
      </c>
      <c r="CW283" t="s">
        <v>154</v>
      </c>
      <c r="CX283" t="s">
        <v>154</v>
      </c>
      <c r="CY283" t="s">
        <v>154</v>
      </c>
      <c r="CZ283" t="s">
        <v>154</v>
      </c>
      <c r="DA283" t="s">
        <v>154</v>
      </c>
      <c r="DB283" t="s">
        <v>154</v>
      </c>
      <c r="DC283" t="s">
        <v>154</v>
      </c>
      <c r="DD283" t="s">
        <v>154</v>
      </c>
      <c r="DE283" t="s">
        <v>154</v>
      </c>
      <c r="DF283" t="s">
        <v>154</v>
      </c>
      <c r="DG283" t="s">
        <v>154</v>
      </c>
      <c r="DH283" t="s">
        <v>154</v>
      </c>
      <c r="DI283" t="s">
        <v>154</v>
      </c>
      <c r="DJ283" t="s">
        <v>154</v>
      </c>
      <c r="DK283" t="s">
        <v>154</v>
      </c>
      <c r="DL283" t="s">
        <v>154</v>
      </c>
      <c r="DM283" t="s">
        <v>154</v>
      </c>
      <c r="DN283" t="s">
        <v>154</v>
      </c>
      <c r="DO283" t="s">
        <v>154</v>
      </c>
      <c r="DP283" t="s">
        <v>154</v>
      </c>
      <c r="DQ283" t="s">
        <v>154</v>
      </c>
      <c r="DR283" t="s">
        <v>154</v>
      </c>
      <c r="DS283" t="s">
        <v>154</v>
      </c>
      <c r="DT283" t="s">
        <v>154</v>
      </c>
      <c r="DU283" t="s">
        <v>154</v>
      </c>
      <c r="DV283" t="s">
        <v>154</v>
      </c>
      <c r="DW283" t="s">
        <v>154</v>
      </c>
      <c r="DX283" t="s">
        <v>154</v>
      </c>
      <c r="DY283" t="s">
        <v>154</v>
      </c>
      <c r="DZ283" t="s">
        <v>154</v>
      </c>
      <c r="EA283" t="s">
        <v>154</v>
      </c>
      <c r="EB283" t="s">
        <v>154</v>
      </c>
      <c r="EC283" t="s">
        <v>154</v>
      </c>
      <c r="ED283" t="s">
        <v>154</v>
      </c>
      <c r="EE283" t="s">
        <v>154</v>
      </c>
      <c r="EF283" t="s">
        <v>154</v>
      </c>
      <c r="EG283" t="s">
        <v>154</v>
      </c>
      <c r="EH283" t="s">
        <v>154</v>
      </c>
      <c r="EI283" t="s">
        <v>154</v>
      </c>
      <c r="EJ283" t="s">
        <v>154</v>
      </c>
      <c r="EK283" t="s">
        <v>154</v>
      </c>
      <c r="EL283" t="s">
        <v>154</v>
      </c>
      <c r="EM283" t="s">
        <v>154</v>
      </c>
      <c r="EN283" t="s">
        <v>154</v>
      </c>
      <c r="EO283" t="s">
        <v>154</v>
      </c>
      <c r="EP283" t="s">
        <v>154</v>
      </c>
      <c r="EQ283" t="s">
        <v>154</v>
      </c>
      <c r="ER283" t="s">
        <v>154</v>
      </c>
      <c r="ES283" t="s">
        <v>154</v>
      </c>
      <c r="ET283" t="s">
        <v>154</v>
      </c>
      <c r="EU283" t="s">
        <v>154</v>
      </c>
      <c r="EV283" t="s">
        <v>154</v>
      </c>
      <c r="EW283" t="s">
        <v>154</v>
      </c>
      <c r="EX283" t="s">
        <v>154</v>
      </c>
      <c r="EY283" t="s">
        <v>154</v>
      </c>
      <c r="EZ283" t="s">
        <v>154</v>
      </c>
    </row>
    <row r="284" spans="1:156">
      <c r="A284" t="s">
        <v>965</v>
      </c>
      <c r="E284" t="s">
        <v>966</v>
      </c>
      <c r="F284" s="8" t="s">
        <v>966</v>
      </c>
      <c r="G284" t="s">
        <v>965</v>
      </c>
      <c r="H284" t="s">
        <v>967</v>
      </c>
      <c r="I284">
        <v>2023</v>
      </c>
      <c r="J284">
        <v>74502</v>
      </c>
      <c r="K284">
        <v>5.7204999999999999E-2</v>
      </c>
      <c r="L284">
        <v>0.99</v>
      </c>
      <c r="M284" t="s">
        <v>150</v>
      </c>
      <c r="N284" t="s">
        <v>150</v>
      </c>
      <c r="O284" t="s">
        <v>150</v>
      </c>
      <c r="P284" t="s">
        <v>150</v>
      </c>
      <c r="Q284" t="s">
        <v>150</v>
      </c>
      <c r="R284" t="s">
        <v>150</v>
      </c>
      <c r="S284" t="s">
        <v>150</v>
      </c>
      <c r="T284" t="s">
        <v>150</v>
      </c>
      <c r="U284" t="s">
        <v>150</v>
      </c>
      <c r="V284">
        <v>0</v>
      </c>
      <c r="W284">
        <v>0</v>
      </c>
      <c r="X284">
        <v>0</v>
      </c>
      <c r="Y284" t="s">
        <v>154</v>
      </c>
      <c r="Z284">
        <v>58.92</v>
      </c>
      <c r="AA284" t="s">
        <v>159</v>
      </c>
      <c r="AB284" t="s">
        <v>152</v>
      </c>
      <c r="AC284" t="s">
        <v>152</v>
      </c>
      <c r="AD284" t="s">
        <v>152</v>
      </c>
      <c r="AE284">
        <v>5.7204999999999999E-2</v>
      </c>
      <c r="AF284">
        <v>5.9179000000000002E-2</v>
      </c>
      <c r="AG284">
        <v>6.1270999999999999E-2</v>
      </c>
      <c r="AH284">
        <v>6.3492999999999994E-2</v>
      </c>
      <c r="AI284">
        <v>6.5854999999999997E-2</v>
      </c>
      <c r="AJ284">
        <v>6.8372000000000002E-2</v>
      </c>
      <c r="AK284">
        <v>7.1057999999999996E-2</v>
      </c>
      <c r="AL284">
        <v>7.3930999999999997E-2</v>
      </c>
      <c r="AM284">
        <v>0</v>
      </c>
      <c r="AN284" t="s">
        <v>154</v>
      </c>
      <c r="AO284" t="s">
        <v>153</v>
      </c>
      <c r="AP284" t="s">
        <v>150</v>
      </c>
      <c r="AQ284">
        <v>1.2969999999999999</v>
      </c>
      <c r="AR284">
        <v>0</v>
      </c>
      <c r="AS284">
        <v>1.25</v>
      </c>
      <c r="AT284">
        <v>-0.86399999999999999</v>
      </c>
      <c r="AU284">
        <v>57237</v>
      </c>
      <c r="AV284">
        <v>373</v>
      </c>
      <c r="AW284">
        <v>304103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68</v>
      </c>
      <c r="BF284">
        <v>2.024</v>
      </c>
      <c r="BG284">
        <v>2.6059999999999999</v>
      </c>
      <c r="BH284">
        <v>3.2069999999999999</v>
      </c>
      <c r="BI284">
        <v>2.6819999999999999</v>
      </c>
      <c r="BJ284" t="s">
        <v>8018</v>
      </c>
      <c r="BK284" t="s">
        <v>8019</v>
      </c>
      <c r="BL284">
        <v>0</v>
      </c>
      <c r="BM284">
        <v>0</v>
      </c>
      <c r="BN284">
        <v>0.23316799999999999</v>
      </c>
      <c r="BO284" t="s">
        <v>8020</v>
      </c>
      <c r="BP284">
        <v>0</v>
      </c>
      <c r="BQ284">
        <v>0</v>
      </c>
      <c r="BR284" t="s">
        <v>153</v>
      </c>
      <c r="BS284">
        <v>0</v>
      </c>
      <c r="BT284">
        <v>0</v>
      </c>
      <c r="BU284">
        <v>58.92</v>
      </c>
      <c r="BV284" t="s">
        <v>153</v>
      </c>
      <c r="BW284" t="s">
        <v>153</v>
      </c>
      <c r="BX284" t="s">
        <v>153</v>
      </c>
      <c r="BY284" t="s">
        <v>154</v>
      </c>
      <c r="BZ284">
        <v>0.2727</v>
      </c>
      <c r="CA284">
        <v>8.1309999999999993E-3</v>
      </c>
      <c r="CB284">
        <v>68</v>
      </c>
      <c r="CC284" t="s">
        <v>8021</v>
      </c>
      <c r="CD284">
        <v>0</v>
      </c>
      <c r="CE284" t="s">
        <v>154</v>
      </c>
      <c r="CF284">
        <v>0</v>
      </c>
      <c r="CG284" t="s">
        <v>154</v>
      </c>
      <c r="CH284">
        <v>0</v>
      </c>
      <c r="CI284" t="s">
        <v>154</v>
      </c>
      <c r="CJ284">
        <v>0</v>
      </c>
      <c r="CK284" t="s">
        <v>154</v>
      </c>
      <c r="CL284">
        <v>0</v>
      </c>
      <c r="CM284">
        <v>9.6999999999999993</v>
      </c>
      <c r="CN284" t="s">
        <v>153</v>
      </c>
      <c r="CO284">
        <v>0</v>
      </c>
      <c r="CP284">
        <v>0</v>
      </c>
      <c r="CQ284">
        <v>0</v>
      </c>
      <c r="CR284" t="s">
        <v>154</v>
      </c>
      <c r="CS284">
        <v>0</v>
      </c>
      <c r="CT284">
        <v>1.5</v>
      </c>
      <c r="CU284">
        <v>1.5</v>
      </c>
      <c r="CV284">
        <v>1.5</v>
      </c>
      <c r="CW284">
        <v>6.6142919999999998</v>
      </c>
      <c r="CX284">
        <v>0.68501999999999996</v>
      </c>
      <c r="CY284">
        <v>4.9572999999999999E-2</v>
      </c>
      <c r="CZ284" t="s">
        <v>154</v>
      </c>
      <c r="DA284">
        <v>14.020383000000001</v>
      </c>
      <c r="DB284">
        <v>0</v>
      </c>
      <c r="DC284">
        <v>0</v>
      </c>
      <c r="DD284">
        <v>0</v>
      </c>
      <c r="DE284">
        <v>0</v>
      </c>
      <c r="DF284">
        <v>0</v>
      </c>
      <c r="DG284" t="s">
        <v>153</v>
      </c>
      <c r="DH284" t="s">
        <v>154</v>
      </c>
      <c r="DI284">
        <v>2</v>
      </c>
      <c r="DJ284" t="s">
        <v>154</v>
      </c>
      <c r="DK284">
        <v>2.4483709999999999</v>
      </c>
      <c r="DL284">
        <v>2.1926999999999999E-2</v>
      </c>
      <c r="DM284">
        <v>11.550084999999999</v>
      </c>
      <c r="DN284">
        <v>41.528827</v>
      </c>
      <c r="DO284">
        <v>0</v>
      </c>
      <c r="DP284" t="s">
        <v>154</v>
      </c>
      <c r="DQ284" t="s">
        <v>154</v>
      </c>
      <c r="DR284" t="s">
        <v>154</v>
      </c>
      <c r="DS284" t="s">
        <v>154</v>
      </c>
      <c r="DT284" t="s">
        <v>154</v>
      </c>
      <c r="DU284" t="s">
        <v>154</v>
      </c>
      <c r="DV284" t="s">
        <v>154</v>
      </c>
      <c r="DW284" t="s">
        <v>154</v>
      </c>
      <c r="DX284" t="s">
        <v>153</v>
      </c>
      <c r="DY284" t="s">
        <v>153</v>
      </c>
      <c r="DZ284" t="s">
        <v>153</v>
      </c>
      <c r="EA284" t="s">
        <v>153</v>
      </c>
      <c r="EB284">
        <v>0</v>
      </c>
      <c r="EC284" t="s">
        <v>153</v>
      </c>
      <c r="ED284" t="s">
        <v>153</v>
      </c>
      <c r="EE284" t="s">
        <v>153</v>
      </c>
      <c r="EF284" t="s">
        <v>154</v>
      </c>
      <c r="EG284">
        <v>0</v>
      </c>
      <c r="EH284">
        <v>0</v>
      </c>
      <c r="EI284">
        <v>0</v>
      </c>
      <c r="EJ284">
        <v>0</v>
      </c>
      <c r="EK284" t="s">
        <v>154</v>
      </c>
      <c r="EL284">
        <v>1.5</v>
      </c>
      <c r="EM284">
        <v>1.5</v>
      </c>
      <c r="EN284">
        <v>1.5</v>
      </c>
      <c r="EO284">
        <v>3.12</v>
      </c>
      <c r="EP284">
        <v>-3.63</v>
      </c>
      <c r="EQ284" t="s">
        <v>153</v>
      </c>
      <c r="ER284" t="s">
        <v>153</v>
      </c>
      <c r="ES284" t="s">
        <v>153</v>
      </c>
      <c r="ET284">
        <v>1.54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</row>
    <row r="285" spans="1:156">
      <c r="A285" t="s">
        <v>968</v>
      </c>
      <c r="E285" t="s">
        <v>969</v>
      </c>
      <c r="F285" s="8" t="s">
        <v>969</v>
      </c>
      <c r="G285" t="s">
        <v>968</v>
      </c>
      <c r="H285" t="s">
        <v>970</v>
      </c>
      <c r="I285">
        <v>2023</v>
      </c>
      <c r="J285">
        <v>517566</v>
      </c>
      <c r="K285">
        <v>0.13236600000000001</v>
      </c>
      <c r="L285" t="s">
        <v>152</v>
      </c>
      <c r="M285" t="s">
        <v>150</v>
      </c>
      <c r="N285" t="s">
        <v>150</v>
      </c>
      <c r="O285" t="s">
        <v>150</v>
      </c>
      <c r="P285" t="s">
        <v>150</v>
      </c>
      <c r="Q285" t="s">
        <v>150</v>
      </c>
      <c r="R285" t="s">
        <v>150</v>
      </c>
      <c r="S285" t="s">
        <v>150</v>
      </c>
      <c r="T285" t="s">
        <v>150</v>
      </c>
      <c r="U285" t="s">
        <v>150</v>
      </c>
      <c r="V285">
        <v>0</v>
      </c>
      <c r="W285">
        <v>0</v>
      </c>
      <c r="X285">
        <v>0</v>
      </c>
      <c r="Y285" t="s">
        <v>154</v>
      </c>
      <c r="Z285">
        <v>53.55</v>
      </c>
      <c r="AA285" t="s">
        <v>188</v>
      </c>
      <c r="AB285" t="s">
        <v>152</v>
      </c>
      <c r="AC285" t="s">
        <v>152</v>
      </c>
      <c r="AD285" t="s">
        <v>152</v>
      </c>
      <c r="AE285">
        <v>0.13236600000000001</v>
      </c>
      <c r="AF285">
        <v>0.13367299999999999</v>
      </c>
      <c r="AG285">
        <v>0.13522400000000001</v>
      </c>
      <c r="AH285">
        <v>0.13703199999999999</v>
      </c>
      <c r="AI285">
        <v>0.13911200000000001</v>
      </c>
      <c r="AJ285">
        <v>0.141482</v>
      </c>
      <c r="AK285">
        <v>0.14416100000000001</v>
      </c>
      <c r="AL285">
        <v>0.147173</v>
      </c>
      <c r="AM285">
        <v>0</v>
      </c>
      <c r="AN285" t="s">
        <v>154</v>
      </c>
      <c r="AO285" t="s">
        <v>153</v>
      </c>
      <c r="AP285" t="s">
        <v>150</v>
      </c>
      <c r="AQ285">
        <v>-4.42</v>
      </c>
      <c r="AR285">
        <v>0</v>
      </c>
      <c r="AS285">
        <v>2.8119999999999998</v>
      </c>
      <c r="AT285">
        <v>1.9530000000000001</v>
      </c>
      <c r="AU285">
        <v>20479.631598</v>
      </c>
      <c r="AV285">
        <v>13768.389402000001</v>
      </c>
      <c r="AW285">
        <v>747764.87181000004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47</v>
      </c>
      <c r="BF285">
        <v>2.581</v>
      </c>
      <c r="BG285">
        <v>2.1110000000000002</v>
      </c>
      <c r="BH285">
        <v>3.5190000000000001</v>
      </c>
      <c r="BI285" t="s">
        <v>154</v>
      </c>
      <c r="BJ285" t="s">
        <v>154</v>
      </c>
      <c r="BK285" t="s">
        <v>154</v>
      </c>
      <c r="BL285" t="s">
        <v>154</v>
      </c>
      <c r="BM285" t="s">
        <v>154</v>
      </c>
      <c r="BN285" t="s">
        <v>154</v>
      </c>
      <c r="BO285" t="s">
        <v>154</v>
      </c>
      <c r="BP285" t="s">
        <v>154</v>
      </c>
      <c r="BQ285" t="s">
        <v>154</v>
      </c>
      <c r="BR285" t="s">
        <v>154</v>
      </c>
      <c r="BS285" t="s">
        <v>154</v>
      </c>
      <c r="BT285" t="s">
        <v>154</v>
      </c>
      <c r="BU285" t="s">
        <v>154</v>
      </c>
      <c r="BV285" t="s">
        <v>154</v>
      </c>
      <c r="BW285" t="s">
        <v>154</v>
      </c>
      <c r="BX285" t="s">
        <v>154</v>
      </c>
      <c r="BY285" t="s">
        <v>154</v>
      </c>
      <c r="BZ285" t="s">
        <v>154</v>
      </c>
      <c r="CA285" t="s">
        <v>154</v>
      </c>
      <c r="CB285" t="s">
        <v>154</v>
      </c>
      <c r="CC285" t="s">
        <v>154</v>
      </c>
      <c r="CD285" t="s">
        <v>154</v>
      </c>
      <c r="CE285" t="s">
        <v>154</v>
      </c>
      <c r="CF285" t="s">
        <v>154</v>
      </c>
      <c r="CG285" t="s">
        <v>154</v>
      </c>
      <c r="CH285" t="s">
        <v>154</v>
      </c>
      <c r="CI285" t="s">
        <v>154</v>
      </c>
      <c r="CJ285" t="s">
        <v>154</v>
      </c>
      <c r="CK285" t="s">
        <v>154</v>
      </c>
      <c r="CL285" t="s">
        <v>154</v>
      </c>
      <c r="CM285" t="s">
        <v>154</v>
      </c>
      <c r="CN285" t="s">
        <v>154</v>
      </c>
      <c r="CO285" t="s">
        <v>154</v>
      </c>
      <c r="CP285" t="s">
        <v>154</v>
      </c>
      <c r="CQ285" t="s">
        <v>154</v>
      </c>
      <c r="CR285" t="s">
        <v>154</v>
      </c>
      <c r="CS285" t="s">
        <v>154</v>
      </c>
      <c r="CT285" t="s">
        <v>154</v>
      </c>
      <c r="CU285" t="s">
        <v>154</v>
      </c>
      <c r="CV285" t="s">
        <v>154</v>
      </c>
      <c r="CW285" t="s">
        <v>154</v>
      </c>
      <c r="CX285" t="s">
        <v>154</v>
      </c>
      <c r="CY285" t="s">
        <v>154</v>
      </c>
      <c r="CZ285" t="s">
        <v>154</v>
      </c>
      <c r="DA285" t="s">
        <v>154</v>
      </c>
      <c r="DB285" t="s">
        <v>154</v>
      </c>
      <c r="DC285" t="s">
        <v>154</v>
      </c>
      <c r="DD285" t="s">
        <v>154</v>
      </c>
      <c r="DE285" t="s">
        <v>154</v>
      </c>
      <c r="DF285" t="s">
        <v>154</v>
      </c>
      <c r="DG285" t="s">
        <v>154</v>
      </c>
      <c r="DH285" t="s">
        <v>154</v>
      </c>
      <c r="DI285" t="s">
        <v>154</v>
      </c>
      <c r="DJ285" t="s">
        <v>154</v>
      </c>
      <c r="DK285" t="s">
        <v>154</v>
      </c>
      <c r="DL285" t="s">
        <v>154</v>
      </c>
      <c r="DM285" t="s">
        <v>154</v>
      </c>
      <c r="DN285" t="s">
        <v>154</v>
      </c>
      <c r="DO285" t="s">
        <v>154</v>
      </c>
      <c r="DP285" t="s">
        <v>154</v>
      </c>
      <c r="DQ285" t="s">
        <v>154</v>
      </c>
      <c r="DR285" t="s">
        <v>154</v>
      </c>
      <c r="DS285" t="s">
        <v>154</v>
      </c>
      <c r="DT285" t="s">
        <v>154</v>
      </c>
      <c r="DU285" t="s">
        <v>154</v>
      </c>
      <c r="DV285" t="s">
        <v>154</v>
      </c>
      <c r="DW285" t="s">
        <v>154</v>
      </c>
      <c r="DX285" t="s">
        <v>154</v>
      </c>
      <c r="DY285" t="s">
        <v>154</v>
      </c>
      <c r="DZ285" t="s">
        <v>154</v>
      </c>
      <c r="EA285" t="s">
        <v>154</v>
      </c>
      <c r="EB285" t="s">
        <v>154</v>
      </c>
      <c r="EC285" t="s">
        <v>154</v>
      </c>
      <c r="ED285" t="s">
        <v>154</v>
      </c>
      <c r="EE285" t="s">
        <v>154</v>
      </c>
      <c r="EF285" t="s">
        <v>154</v>
      </c>
      <c r="EG285" t="s">
        <v>154</v>
      </c>
      <c r="EH285" t="s">
        <v>154</v>
      </c>
      <c r="EI285" t="s">
        <v>154</v>
      </c>
      <c r="EJ285" t="s">
        <v>154</v>
      </c>
      <c r="EK285" t="s">
        <v>154</v>
      </c>
      <c r="EL285" t="s">
        <v>154</v>
      </c>
      <c r="EM285" t="s">
        <v>154</v>
      </c>
      <c r="EN285" t="s">
        <v>154</v>
      </c>
      <c r="EO285" t="s">
        <v>154</v>
      </c>
      <c r="EP285" t="s">
        <v>154</v>
      </c>
      <c r="EQ285" t="s">
        <v>154</v>
      </c>
      <c r="ER285" t="s">
        <v>154</v>
      </c>
      <c r="ES285" t="s">
        <v>154</v>
      </c>
      <c r="ET285" t="s">
        <v>154</v>
      </c>
      <c r="EU285" t="s">
        <v>154</v>
      </c>
      <c r="EV285" t="s">
        <v>154</v>
      </c>
      <c r="EW285" t="s">
        <v>154</v>
      </c>
      <c r="EX285" t="s">
        <v>154</v>
      </c>
      <c r="EY285" t="s">
        <v>154</v>
      </c>
      <c r="EZ285" t="s">
        <v>154</v>
      </c>
    </row>
    <row r="286" spans="1:156">
      <c r="A286" t="s">
        <v>971</v>
      </c>
      <c r="B286" s="8"/>
      <c r="C286" s="8"/>
      <c r="D286" s="8"/>
      <c r="E286" t="s">
        <v>972</v>
      </c>
      <c r="F286" s="8" t="s">
        <v>972</v>
      </c>
      <c r="G286" t="s">
        <v>971</v>
      </c>
      <c r="H286" t="s">
        <v>973</v>
      </c>
      <c r="I286">
        <v>2023</v>
      </c>
      <c r="J286">
        <v>555938</v>
      </c>
      <c r="K286">
        <v>0.145922</v>
      </c>
      <c r="L286">
        <v>0.93</v>
      </c>
      <c r="M286" t="s">
        <v>150</v>
      </c>
      <c r="N286" t="s">
        <v>150</v>
      </c>
      <c r="O286" t="s">
        <v>150</v>
      </c>
      <c r="P286" t="s">
        <v>150</v>
      </c>
      <c r="Q286" t="s">
        <v>150</v>
      </c>
      <c r="R286" t="s">
        <v>150</v>
      </c>
      <c r="S286" t="s">
        <v>150</v>
      </c>
      <c r="T286" t="s">
        <v>150</v>
      </c>
      <c r="U286" t="s">
        <v>150</v>
      </c>
      <c r="V286">
        <v>0</v>
      </c>
      <c r="W286">
        <v>0</v>
      </c>
      <c r="X286">
        <v>0</v>
      </c>
      <c r="Y286" t="s">
        <v>154</v>
      </c>
      <c r="Z286">
        <v>62.34</v>
      </c>
      <c r="AA286" t="s">
        <v>159</v>
      </c>
      <c r="AB286" t="s">
        <v>152</v>
      </c>
      <c r="AC286" t="s">
        <v>152</v>
      </c>
      <c r="AD286" t="s">
        <v>152</v>
      </c>
      <c r="AE286">
        <v>0.145922</v>
      </c>
      <c r="AF286">
        <v>0.14530000000000001</v>
      </c>
      <c r="AG286">
        <v>0.144929</v>
      </c>
      <c r="AH286">
        <v>0.144814</v>
      </c>
      <c r="AI286">
        <v>0.14496500000000001</v>
      </c>
      <c r="AJ286">
        <v>0.14539199999999999</v>
      </c>
      <c r="AK286">
        <v>0.14610799999999999</v>
      </c>
      <c r="AL286">
        <v>0.14712700000000001</v>
      </c>
      <c r="AM286">
        <v>0</v>
      </c>
      <c r="AN286" t="s">
        <v>154</v>
      </c>
      <c r="AO286" t="s">
        <v>153</v>
      </c>
      <c r="AP286" t="s">
        <v>150</v>
      </c>
      <c r="AQ286">
        <v>3.18</v>
      </c>
      <c r="AR286">
        <v>0</v>
      </c>
      <c r="AS286">
        <v>0</v>
      </c>
      <c r="AT286">
        <v>8.4000000000000005E-2</v>
      </c>
      <c r="AU286">
        <v>23000</v>
      </c>
      <c r="AV286">
        <v>39000</v>
      </c>
      <c r="AW286">
        <v>1219000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80</v>
      </c>
      <c r="BF286">
        <v>2.3660000000000001</v>
      </c>
      <c r="BG286">
        <v>2.9039999999999999</v>
      </c>
      <c r="BH286">
        <v>2.823</v>
      </c>
      <c r="BI286">
        <v>2.524</v>
      </c>
      <c r="BJ286" t="s">
        <v>8018</v>
      </c>
      <c r="BK286" t="s">
        <v>8019</v>
      </c>
      <c r="BL286">
        <v>0</v>
      </c>
      <c r="BM286">
        <v>0</v>
      </c>
      <c r="BN286">
        <v>0.15403</v>
      </c>
      <c r="BO286" t="s">
        <v>8020</v>
      </c>
      <c r="BP286">
        <v>0</v>
      </c>
      <c r="BQ286">
        <v>0</v>
      </c>
      <c r="BR286" t="s">
        <v>153</v>
      </c>
      <c r="BS286">
        <v>0</v>
      </c>
      <c r="BT286">
        <v>0</v>
      </c>
      <c r="BU286">
        <v>62.34</v>
      </c>
      <c r="BV286" t="s">
        <v>153</v>
      </c>
      <c r="BW286" t="s">
        <v>153</v>
      </c>
      <c r="BX286" t="s">
        <v>153</v>
      </c>
      <c r="BY286" t="s">
        <v>154</v>
      </c>
      <c r="BZ286">
        <v>0.44440000000000002</v>
      </c>
      <c r="CA286">
        <v>0.16616700000000001</v>
      </c>
      <c r="CB286">
        <v>80</v>
      </c>
      <c r="CC286" t="s">
        <v>8024</v>
      </c>
      <c r="CD286">
        <v>0</v>
      </c>
      <c r="CE286" t="s">
        <v>154</v>
      </c>
      <c r="CF286">
        <v>0</v>
      </c>
      <c r="CG286" t="s">
        <v>154</v>
      </c>
      <c r="CH286">
        <v>0</v>
      </c>
      <c r="CI286" t="s">
        <v>154</v>
      </c>
      <c r="CJ286">
        <v>0</v>
      </c>
      <c r="CK286" t="s">
        <v>154</v>
      </c>
      <c r="CL286">
        <v>0</v>
      </c>
      <c r="CM286">
        <v>8.8000000000000007</v>
      </c>
      <c r="CN286" t="s">
        <v>153</v>
      </c>
      <c r="CO286">
        <v>0</v>
      </c>
      <c r="CP286">
        <v>0</v>
      </c>
      <c r="CQ286">
        <v>0</v>
      </c>
      <c r="CR286" t="s">
        <v>154</v>
      </c>
      <c r="CS286">
        <v>0</v>
      </c>
      <c r="CT286">
        <v>1.6</v>
      </c>
      <c r="CU286">
        <v>1.7</v>
      </c>
      <c r="CV286">
        <v>1.5</v>
      </c>
      <c r="CW286">
        <v>16.872125</v>
      </c>
      <c r="CX286">
        <v>0.59350199999999997</v>
      </c>
      <c r="CY286">
        <v>6.8386000000000002E-2</v>
      </c>
      <c r="CZ286" t="s">
        <v>154</v>
      </c>
      <c r="DA286">
        <v>84.621450999999993</v>
      </c>
      <c r="DB286">
        <v>0</v>
      </c>
      <c r="DC286">
        <v>0</v>
      </c>
      <c r="DD286">
        <v>0</v>
      </c>
      <c r="DE286">
        <v>0</v>
      </c>
      <c r="DF286">
        <v>0</v>
      </c>
      <c r="DG286" t="s">
        <v>153</v>
      </c>
      <c r="DH286" t="s">
        <v>154</v>
      </c>
      <c r="DI286">
        <v>2</v>
      </c>
      <c r="DJ286" t="s">
        <v>154</v>
      </c>
      <c r="DK286">
        <v>1.5736870000000001</v>
      </c>
      <c r="DL286">
        <v>2.4320620000000002</v>
      </c>
      <c r="DM286">
        <v>80.615701999999999</v>
      </c>
      <c r="DN286">
        <v>348.59988499999997</v>
      </c>
      <c r="DO286">
        <v>0</v>
      </c>
      <c r="DP286" t="s">
        <v>154</v>
      </c>
      <c r="DQ286" t="s">
        <v>154</v>
      </c>
      <c r="DR286" t="s">
        <v>154</v>
      </c>
      <c r="DS286" t="s">
        <v>154</v>
      </c>
      <c r="DT286" t="s">
        <v>154</v>
      </c>
      <c r="DU286" t="s">
        <v>154</v>
      </c>
      <c r="DV286" t="s">
        <v>154</v>
      </c>
      <c r="DW286" t="s">
        <v>154</v>
      </c>
      <c r="DX286" t="s">
        <v>153</v>
      </c>
      <c r="DY286" t="s">
        <v>153</v>
      </c>
      <c r="DZ286" t="s">
        <v>153</v>
      </c>
      <c r="EA286" t="s">
        <v>153</v>
      </c>
      <c r="EB286">
        <v>0</v>
      </c>
      <c r="EC286" t="s">
        <v>153</v>
      </c>
      <c r="ED286" t="s">
        <v>153</v>
      </c>
      <c r="EE286" t="s">
        <v>153</v>
      </c>
      <c r="EF286" t="s">
        <v>154</v>
      </c>
      <c r="EG286">
        <v>0</v>
      </c>
      <c r="EH286">
        <v>0</v>
      </c>
      <c r="EI286">
        <v>0</v>
      </c>
      <c r="EJ286">
        <v>0</v>
      </c>
      <c r="EK286" t="s">
        <v>154</v>
      </c>
      <c r="EL286">
        <v>1.6</v>
      </c>
      <c r="EM286">
        <v>1.7</v>
      </c>
      <c r="EN286">
        <v>1.5</v>
      </c>
      <c r="EO286">
        <v>2.9159999999999999</v>
      </c>
      <c r="EP286">
        <v>2.056</v>
      </c>
      <c r="EQ286" t="s">
        <v>153</v>
      </c>
      <c r="ER286" t="s">
        <v>153</v>
      </c>
      <c r="ES286" t="s">
        <v>153</v>
      </c>
      <c r="ET286">
        <v>0.86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</row>
    <row r="287" spans="1:156">
      <c r="A287" t="s">
        <v>974</v>
      </c>
      <c r="E287" t="s">
        <v>975</v>
      </c>
      <c r="F287" s="8" t="s">
        <v>975</v>
      </c>
      <c r="G287" t="s">
        <v>974</v>
      </c>
      <c r="H287" t="s">
        <v>976</v>
      </c>
      <c r="I287">
        <v>2023</v>
      </c>
      <c r="J287">
        <v>510966</v>
      </c>
      <c r="K287">
        <v>4.6925000000000001E-2</v>
      </c>
      <c r="L287">
        <v>0.92</v>
      </c>
      <c r="M287" t="s">
        <v>150</v>
      </c>
      <c r="N287" t="s">
        <v>150</v>
      </c>
      <c r="O287" t="s">
        <v>150</v>
      </c>
      <c r="P287" t="s">
        <v>150</v>
      </c>
      <c r="Q287" t="s">
        <v>150</v>
      </c>
      <c r="R287" t="s">
        <v>150</v>
      </c>
      <c r="S287" t="s">
        <v>150</v>
      </c>
      <c r="T287" t="s">
        <v>150</v>
      </c>
      <c r="U287" t="s">
        <v>150</v>
      </c>
      <c r="V287">
        <v>0</v>
      </c>
      <c r="W287">
        <v>0</v>
      </c>
      <c r="X287">
        <v>0</v>
      </c>
      <c r="Y287" t="s">
        <v>154</v>
      </c>
      <c r="Z287">
        <v>55.23</v>
      </c>
      <c r="AA287" t="s">
        <v>151</v>
      </c>
      <c r="AB287" t="s">
        <v>152</v>
      </c>
      <c r="AC287" t="s">
        <v>152</v>
      </c>
      <c r="AD287" t="s">
        <v>152</v>
      </c>
      <c r="AE287">
        <v>4.6925000000000001E-2</v>
      </c>
      <c r="AF287">
        <v>4.6149999999999997E-2</v>
      </c>
      <c r="AG287">
        <v>4.5506999999999999E-2</v>
      </c>
      <c r="AH287">
        <v>4.5002E-2</v>
      </c>
      <c r="AI287">
        <v>4.4644000000000003E-2</v>
      </c>
      <c r="AJ287">
        <v>4.4445999999999999E-2</v>
      </c>
      <c r="AK287">
        <v>4.4423999999999998E-2</v>
      </c>
      <c r="AL287">
        <v>4.4597999999999999E-2</v>
      </c>
      <c r="AM287">
        <v>0</v>
      </c>
      <c r="AN287" t="s">
        <v>154</v>
      </c>
      <c r="AO287" t="s">
        <v>153</v>
      </c>
      <c r="AP287" t="s">
        <v>150</v>
      </c>
      <c r="AQ287">
        <v>2.0219999999999998</v>
      </c>
      <c r="AR287">
        <v>0</v>
      </c>
      <c r="AS287">
        <v>0</v>
      </c>
      <c r="AT287">
        <v>0.55800000000000005</v>
      </c>
      <c r="AU287">
        <v>1257</v>
      </c>
      <c r="AV287">
        <v>7723</v>
      </c>
      <c r="AW287">
        <v>522815.76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74</v>
      </c>
      <c r="BF287">
        <v>2.0830000000000002</v>
      </c>
      <c r="BG287">
        <v>2.2040000000000002</v>
      </c>
      <c r="BH287">
        <v>2.597</v>
      </c>
      <c r="BI287">
        <v>2.4790000000000001</v>
      </c>
      <c r="BJ287" t="s">
        <v>154</v>
      </c>
      <c r="BK287" t="s">
        <v>154</v>
      </c>
      <c r="BL287">
        <v>0</v>
      </c>
      <c r="BM287">
        <v>0</v>
      </c>
      <c r="BN287">
        <v>7.0041000000000006E-2</v>
      </c>
      <c r="BO287" t="s">
        <v>8020</v>
      </c>
      <c r="BP287">
        <v>0</v>
      </c>
      <c r="BQ287">
        <v>0</v>
      </c>
      <c r="BR287" t="s">
        <v>153</v>
      </c>
      <c r="BS287">
        <v>0</v>
      </c>
      <c r="BT287">
        <v>0</v>
      </c>
      <c r="BU287">
        <v>55.23</v>
      </c>
      <c r="BV287" t="s">
        <v>153</v>
      </c>
      <c r="BW287" t="s">
        <v>153</v>
      </c>
      <c r="BX287" t="s">
        <v>153</v>
      </c>
      <c r="BY287" t="s">
        <v>154</v>
      </c>
      <c r="BZ287">
        <v>0.33329999999999999</v>
      </c>
      <c r="CA287" t="s">
        <v>154</v>
      </c>
      <c r="CB287">
        <v>74</v>
      </c>
      <c r="CC287" t="s">
        <v>8021</v>
      </c>
      <c r="CD287">
        <v>0</v>
      </c>
      <c r="CE287" t="s">
        <v>154</v>
      </c>
      <c r="CF287">
        <v>0</v>
      </c>
      <c r="CG287" t="s">
        <v>154</v>
      </c>
      <c r="CH287">
        <v>0</v>
      </c>
      <c r="CI287" t="s">
        <v>154</v>
      </c>
      <c r="CJ287">
        <v>0</v>
      </c>
      <c r="CK287" t="s">
        <v>154</v>
      </c>
      <c r="CL287">
        <v>0</v>
      </c>
      <c r="CM287">
        <v>0.1</v>
      </c>
      <c r="CN287" t="s">
        <v>153</v>
      </c>
      <c r="CO287">
        <v>0</v>
      </c>
      <c r="CP287">
        <v>0</v>
      </c>
      <c r="CQ287">
        <v>0</v>
      </c>
      <c r="CR287" t="s">
        <v>154</v>
      </c>
      <c r="CS287">
        <v>0</v>
      </c>
      <c r="CT287">
        <v>1.5</v>
      </c>
      <c r="CU287">
        <v>1.6</v>
      </c>
      <c r="CV287">
        <v>1.5</v>
      </c>
      <c r="CW287">
        <v>3.7958180000000001</v>
      </c>
      <c r="CX287" t="s">
        <v>154</v>
      </c>
      <c r="CY287">
        <v>3.5388000000000003E-2</v>
      </c>
      <c r="CZ287" t="s">
        <v>154</v>
      </c>
      <c r="DA287">
        <v>142.43060399999999</v>
      </c>
      <c r="DB287">
        <v>0</v>
      </c>
      <c r="DC287">
        <v>0</v>
      </c>
      <c r="DD287">
        <v>0</v>
      </c>
      <c r="DE287">
        <v>0</v>
      </c>
      <c r="DF287">
        <v>0</v>
      </c>
      <c r="DG287" t="s">
        <v>153</v>
      </c>
      <c r="DH287" t="s">
        <v>154</v>
      </c>
      <c r="DI287">
        <v>2</v>
      </c>
      <c r="DJ287" t="s">
        <v>154</v>
      </c>
      <c r="DK287">
        <v>0.33666200000000002</v>
      </c>
      <c r="DL287">
        <v>2.0684469999999999</v>
      </c>
      <c r="DM287">
        <v>140.02549500000001</v>
      </c>
      <c r="DN287">
        <v>224.78844100000001</v>
      </c>
      <c r="DO287">
        <v>0</v>
      </c>
      <c r="DP287" t="s">
        <v>154</v>
      </c>
      <c r="DQ287" t="s">
        <v>154</v>
      </c>
      <c r="DR287" t="s">
        <v>154</v>
      </c>
      <c r="DS287" t="s">
        <v>154</v>
      </c>
      <c r="DT287" t="s">
        <v>154</v>
      </c>
      <c r="DU287" t="s">
        <v>154</v>
      </c>
      <c r="DV287" t="s">
        <v>154</v>
      </c>
      <c r="DW287" t="s">
        <v>154</v>
      </c>
      <c r="DX287" t="s">
        <v>153</v>
      </c>
      <c r="DY287" t="s">
        <v>153</v>
      </c>
      <c r="DZ287" t="s">
        <v>153</v>
      </c>
      <c r="EA287" t="s">
        <v>153</v>
      </c>
      <c r="EB287">
        <v>0</v>
      </c>
      <c r="EC287" t="s">
        <v>153</v>
      </c>
      <c r="ED287" t="s">
        <v>153</v>
      </c>
      <c r="EE287" t="s">
        <v>153</v>
      </c>
      <c r="EF287" t="s">
        <v>154</v>
      </c>
      <c r="EG287">
        <v>0</v>
      </c>
      <c r="EH287">
        <v>0</v>
      </c>
      <c r="EI287">
        <v>0</v>
      </c>
      <c r="EJ287">
        <v>0</v>
      </c>
      <c r="EK287" t="s">
        <v>154</v>
      </c>
      <c r="EL287">
        <v>1.5</v>
      </c>
      <c r="EM287">
        <v>1.6</v>
      </c>
      <c r="EN287">
        <v>1.5</v>
      </c>
      <c r="EO287">
        <v>2.573</v>
      </c>
      <c r="EP287">
        <v>-0.18</v>
      </c>
      <c r="EQ287" t="s">
        <v>153</v>
      </c>
      <c r="ER287" t="s">
        <v>153</v>
      </c>
      <c r="ES287" t="s">
        <v>153</v>
      </c>
      <c r="ET287">
        <v>1.53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</row>
    <row r="288" spans="1:156">
      <c r="A288" t="s">
        <v>977</v>
      </c>
      <c r="E288" t="s">
        <v>978</v>
      </c>
      <c r="F288" s="8" t="s">
        <v>978</v>
      </c>
      <c r="G288" t="s">
        <v>977</v>
      </c>
      <c r="H288" t="s">
        <v>979</v>
      </c>
      <c r="I288">
        <v>2023</v>
      </c>
      <c r="J288">
        <v>1531842</v>
      </c>
      <c r="K288">
        <v>0.25960899999999998</v>
      </c>
      <c r="L288">
        <v>0.66</v>
      </c>
      <c r="M288" t="s">
        <v>150</v>
      </c>
      <c r="N288" t="s">
        <v>150</v>
      </c>
      <c r="O288" t="s">
        <v>150</v>
      </c>
      <c r="P288" t="s">
        <v>150</v>
      </c>
      <c r="Q288" t="s">
        <v>150</v>
      </c>
      <c r="R288" t="s">
        <v>150</v>
      </c>
      <c r="S288" t="s">
        <v>150</v>
      </c>
      <c r="T288" t="s">
        <v>150</v>
      </c>
      <c r="U288" t="s">
        <v>150</v>
      </c>
      <c r="V288">
        <v>0</v>
      </c>
      <c r="W288">
        <v>0</v>
      </c>
      <c r="X288">
        <v>0</v>
      </c>
      <c r="Y288" t="s">
        <v>154</v>
      </c>
      <c r="Z288">
        <v>25.34</v>
      </c>
      <c r="AA288" t="s">
        <v>164</v>
      </c>
      <c r="AB288" t="s">
        <v>152</v>
      </c>
      <c r="AC288" t="s">
        <v>152</v>
      </c>
      <c r="AD288" t="s">
        <v>152</v>
      </c>
      <c r="AE288">
        <v>0.25960899999999998</v>
      </c>
      <c r="AF288">
        <v>0.28383999999999998</v>
      </c>
      <c r="AG288">
        <v>0.31109599999999998</v>
      </c>
      <c r="AH288">
        <v>0.34189199999999997</v>
      </c>
      <c r="AI288">
        <v>0.37686399999999998</v>
      </c>
      <c r="AJ288">
        <v>0.41680200000000001</v>
      </c>
      <c r="AK288">
        <v>0.462702</v>
      </c>
      <c r="AL288">
        <v>0.51583500000000004</v>
      </c>
      <c r="AM288">
        <v>0</v>
      </c>
      <c r="AN288" t="s">
        <v>154</v>
      </c>
      <c r="AO288" t="s">
        <v>153</v>
      </c>
      <c r="AP288" t="s">
        <v>150</v>
      </c>
      <c r="AQ288">
        <v>-2.899</v>
      </c>
      <c r="AR288">
        <v>-5.0999999999999997E-2</v>
      </c>
      <c r="AS288">
        <v>-0.3</v>
      </c>
      <c r="AT288">
        <v>-8.6419999999999995</v>
      </c>
      <c r="AU288">
        <v>195376</v>
      </c>
      <c r="AV288">
        <v>191284</v>
      </c>
      <c r="AW288">
        <v>30379612</v>
      </c>
      <c r="AX288">
        <v>0</v>
      </c>
      <c r="AY288">
        <v>0.18</v>
      </c>
      <c r="AZ288">
        <v>0</v>
      </c>
      <c r="BA288">
        <v>0</v>
      </c>
      <c r="BB288">
        <v>0.01</v>
      </c>
      <c r="BC288">
        <v>0</v>
      </c>
      <c r="BD288">
        <v>0</v>
      </c>
      <c r="BE288">
        <v>39</v>
      </c>
      <c r="BF288">
        <v>1.47</v>
      </c>
      <c r="BG288">
        <v>1.6120000000000001</v>
      </c>
      <c r="BH288">
        <v>2.48</v>
      </c>
      <c r="BI288" t="s">
        <v>154</v>
      </c>
      <c r="BJ288" t="s">
        <v>154</v>
      </c>
      <c r="BK288" t="s">
        <v>154</v>
      </c>
      <c r="BL288" t="s">
        <v>154</v>
      </c>
      <c r="BM288" t="s">
        <v>154</v>
      </c>
      <c r="BN288" t="s">
        <v>154</v>
      </c>
      <c r="BO288" t="s">
        <v>154</v>
      </c>
      <c r="BP288" t="s">
        <v>154</v>
      </c>
      <c r="BQ288" t="s">
        <v>154</v>
      </c>
      <c r="BR288" t="s">
        <v>154</v>
      </c>
      <c r="BS288" t="s">
        <v>154</v>
      </c>
      <c r="BT288" t="s">
        <v>154</v>
      </c>
      <c r="BU288" t="s">
        <v>154</v>
      </c>
      <c r="BV288" t="s">
        <v>154</v>
      </c>
      <c r="BW288" t="s">
        <v>154</v>
      </c>
      <c r="BX288" t="s">
        <v>154</v>
      </c>
      <c r="BY288" t="s">
        <v>154</v>
      </c>
      <c r="BZ288" t="s">
        <v>154</v>
      </c>
      <c r="CA288" t="s">
        <v>154</v>
      </c>
      <c r="CB288" t="s">
        <v>154</v>
      </c>
      <c r="CC288" t="s">
        <v>154</v>
      </c>
      <c r="CD288" t="s">
        <v>154</v>
      </c>
      <c r="CE288" t="s">
        <v>154</v>
      </c>
      <c r="CF288" t="s">
        <v>154</v>
      </c>
      <c r="CG288" t="s">
        <v>154</v>
      </c>
      <c r="CH288" t="s">
        <v>154</v>
      </c>
      <c r="CI288" t="s">
        <v>154</v>
      </c>
      <c r="CJ288" t="s">
        <v>154</v>
      </c>
      <c r="CK288" t="s">
        <v>154</v>
      </c>
      <c r="CL288" t="s">
        <v>154</v>
      </c>
      <c r="CM288" t="s">
        <v>154</v>
      </c>
      <c r="CN288" t="s">
        <v>154</v>
      </c>
      <c r="CO288" t="s">
        <v>154</v>
      </c>
      <c r="CP288" t="s">
        <v>154</v>
      </c>
      <c r="CQ288" t="s">
        <v>154</v>
      </c>
      <c r="CR288" t="s">
        <v>154</v>
      </c>
      <c r="CS288" t="s">
        <v>154</v>
      </c>
      <c r="CT288" t="s">
        <v>154</v>
      </c>
      <c r="CU288" t="s">
        <v>154</v>
      </c>
      <c r="CV288" t="s">
        <v>154</v>
      </c>
      <c r="CW288" t="s">
        <v>154</v>
      </c>
      <c r="CX288" t="s">
        <v>154</v>
      </c>
      <c r="CY288" t="s">
        <v>154</v>
      </c>
      <c r="CZ288" t="s">
        <v>154</v>
      </c>
      <c r="DA288" t="s">
        <v>154</v>
      </c>
      <c r="DB288" t="s">
        <v>154</v>
      </c>
      <c r="DC288" t="s">
        <v>154</v>
      </c>
      <c r="DD288" t="s">
        <v>154</v>
      </c>
      <c r="DE288" t="s">
        <v>154</v>
      </c>
      <c r="DF288" t="s">
        <v>154</v>
      </c>
      <c r="DG288" t="s">
        <v>154</v>
      </c>
      <c r="DH288" t="s">
        <v>154</v>
      </c>
      <c r="DI288" t="s">
        <v>154</v>
      </c>
      <c r="DJ288" t="s">
        <v>154</v>
      </c>
      <c r="DK288" t="s">
        <v>154</v>
      </c>
      <c r="DL288" t="s">
        <v>154</v>
      </c>
      <c r="DM288" t="s">
        <v>154</v>
      </c>
      <c r="DN288" t="s">
        <v>154</v>
      </c>
      <c r="DO288" t="s">
        <v>154</v>
      </c>
      <c r="DP288" t="s">
        <v>154</v>
      </c>
      <c r="DQ288" t="s">
        <v>154</v>
      </c>
      <c r="DR288" t="s">
        <v>154</v>
      </c>
      <c r="DS288" t="s">
        <v>154</v>
      </c>
      <c r="DT288" t="s">
        <v>154</v>
      </c>
      <c r="DU288" t="s">
        <v>154</v>
      </c>
      <c r="DV288" t="s">
        <v>154</v>
      </c>
      <c r="DW288" t="s">
        <v>154</v>
      </c>
      <c r="DX288" t="s">
        <v>154</v>
      </c>
      <c r="DY288" t="s">
        <v>154</v>
      </c>
      <c r="DZ288" t="s">
        <v>154</v>
      </c>
      <c r="EA288" t="s">
        <v>154</v>
      </c>
      <c r="EB288" t="s">
        <v>154</v>
      </c>
      <c r="EC288" t="s">
        <v>154</v>
      </c>
      <c r="ED288" t="s">
        <v>154</v>
      </c>
      <c r="EE288" t="s">
        <v>154</v>
      </c>
      <c r="EF288" t="s">
        <v>154</v>
      </c>
      <c r="EG288" t="s">
        <v>154</v>
      </c>
      <c r="EH288" t="s">
        <v>154</v>
      </c>
      <c r="EI288" t="s">
        <v>154</v>
      </c>
      <c r="EJ288" t="s">
        <v>154</v>
      </c>
      <c r="EK288" t="s">
        <v>154</v>
      </c>
      <c r="EL288" t="s">
        <v>154</v>
      </c>
      <c r="EM288" t="s">
        <v>154</v>
      </c>
      <c r="EN288" t="s">
        <v>154</v>
      </c>
      <c r="EO288" t="s">
        <v>154</v>
      </c>
      <c r="EP288" t="s">
        <v>154</v>
      </c>
      <c r="EQ288" t="s">
        <v>154</v>
      </c>
      <c r="ER288" t="s">
        <v>154</v>
      </c>
      <c r="ES288" t="s">
        <v>154</v>
      </c>
      <c r="ET288" t="s">
        <v>154</v>
      </c>
      <c r="EU288" t="s">
        <v>154</v>
      </c>
      <c r="EV288" t="s">
        <v>154</v>
      </c>
      <c r="EW288" t="s">
        <v>154</v>
      </c>
      <c r="EX288" t="s">
        <v>154</v>
      </c>
      <c r="EY288" t="s">
        <v>154</v>
      </c>
      <c r="EZ288" t="s">
        <v>154</v>
      </c>
    </row>
    <row r="289" spans="1:156">
      <c r="A289" t="s">
        <v>6938</v>
      </c>
      <c r="E289" t="s">
        <v>7314</v>
      </c>
      <c r="F289" s="8" t="s">
        <v>7314</v>
      </c>
      <c r="G289" t="s">
        <v>6938</v>
      </c>
      <c r="H289" t="s">
        <v>7315</v>
      </c>
      <c r="I289">
        <v>2023</v>
      </c>
      <c r="J289">
        <v>502946</v>
      </c>
      <c r="K289">
        <v>1.6164999999999999E-2</v>
      </c>
      <c r="L289">
        <v>0.88</v>
      </c>
      <c r="M289" t="s">
        <v>150</v>
      </c>
      <c r="N289" t="s">
        <v>150</v>
      </c>
      <c r="O289" t="s">
        <v>150</v>
      </c>
      <c r="P289" t="s">
        <v>150</v>
      </c>
      <c r="Q289" t="s">
        <v>150</v>
      </c>
      <c r="R289" t="s">
        <v>150</v>
      </c>
      <c r="S289" t="s">
        <v>150</v>
      </c>
      <c r="T289" t="s">
        <v>150</v>
      </c>
      <c r="U289" t="s">
        <v>150</v>
      </c>
      <c r="V289">
        <v>0</v>
      </c>
      <c r="W289">
        <v>0</v>
      </c>
      <c r="X289">
        <v>0</v>
      </c>
      <c r="Y289" t="s">
        <v>154</v>
      </c>
      <c r="Z289">
        <v>57.65</v>
      </c>
      <c r="AA289" t="s">
        <v>188</v>
      </c>
      <c r="AB289" t="s">
        <v>152</v>
      </c>
      <c r="AC289" t="s">
        <v>152</v>
      </c>
      <c r="AD289" t="s">
        <v>152</v>
      </c>
      <c r="AE289">
        <v>1.6164999999999999E-2</v>
      </c>
      <c r="AF289">
        <v>1.6322E-2</v>
      </c>
      <c r="AG289">
        <v>1.6525000000000001E-2</v>
      </c>
      <c r="AH289">
        <v>1.6781000000000001E-2</v>
      </c>
      <c r="AI289">
        <v>1.7097999999999999E-2</v>
      </c>
      <c r="AJ289">
        <v>1.7482999999999999E-2</v>
      </c>
      <c r="AK289">
        <v>1.7949E-2</v>
      </c>
      <c r="AL289">
        <v>1.8509999999999999E-2</v>
      </c>
      <c r="AM289">
        <v>0</v>
      </c>
      <c r="AN289" t="s">
        <v>154</v>
      </c>
      <c r="AO289" t="s">
        <v>153</v>
      </c>
      <c r="AP289" t="s">
        <v>150</v>
      </c>
      <c r="AQ289">
        <v>2.0960000000000001</v>
      </c>
      <c r="AR289">
        <v>2.1179999999999999</v>
      </c>
      <c r="AS289">
        <v>2.4020000000000001</v>
      </c>
      <c r="AT289">
        <v>2.0790000000000002</v>
      </c>
      <c r="AU289">
        <v>431</v>
      </c>
      <c r="AV289">
        <v>160</v>
      </c>
      <c r="AW289">
        <v>674194.56425599998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48</v>
      </c>
      <c r="BF289">
        <v>2.0739999999999998</v>
      </c>
      <c r="BG289">
        <v>2.4550000000000001</v>
      </c>
      <c r="BH289">
        <v>2.8679999999999999</v>
      </c>
      <c r="BI289" t="s">
        <v>154</v>
      </c>
      <c r="BJ289" t="s">
        <v>154</v>
      </c>
      <c r="BK289" t="s">
        <v>154</v>
      </c>
      <c r="BL289" t="s">
        <v>154</v>
      </c>
      <c r="BM289" t="s">
        <v>154</v>
      </c>
      <c r="BN289" t="s">
        <v>154</v>
      </c>
      <c r="BO289" t="s">
        <v>154</v>
      </c>
      <c r="BP289" t="s">
        <v>154</v>
      </c>
      <c r="BQ289" t="s">
        <v>154</v>
      </c>
      <c r="BR289" t="s">
        <v>154</v>
      </c>
      <c r="BS289" t="s">
        <v>154</v>
      </c>
      <c r="BT289" t="s">
        <v>154</v>
      </c>
      <c r="BU289" t="s">
        <v>154</v>
      </c>
      <c r="BV289" t="s">
        <v>154</v>
      </c>
      <c r="BW289" t="s">
        <v>154</v>
      </c>
      <c r="BX289" t="s">
        <v>154</v>
      </c>
      <c r="BY289" t="s">
        <v>154</v>
      </c>
      <c r="BZ289" t="s">
        <v>154</v>
      </c>
      <c r="CA289" t="s">
        <v>154</v>
      </c>
      <c r="CB289" t="s">
        <v>154</v>
      </c>
      <c r="CC289" t="s">
        <v>154</v>
      </c>
      <c r="CD289" t="s">
        <v>154</v>
      </c>
      <c r="CE289" t="s">
        <v>154</v>
      </c>
      <c r="CF289" t="s">
        <v>154</v>
      </c>
      <c r="CG289" t="s">
        <v>154</v>
      </c>
      <c r="CH289" t="s">
        <v>154</v>
      </c>
      <c r="CI289" t="s">
        <v>154</v>
      </c>
      <c r="CJ289" t="s">
        <v>154</v>
      </c>
      <c r="CK289" t="s">
        <v>154</v>
      </c>
      <c r="CL289" t="s">
        <v>154</v>
      </c>
      <c r="CM289" t="s">
        <v>154</v>
      </c>
      <c r="CN289" t="s">
        <v>154</v>
      </c>
      <c r="CO289" t="s">
        <v>154</v>
      </c>
      <c r="CP289" t="s">
        <v>154</v>
      </c>
      <c r="CQ289" t="s">
        <v>154</v>
      </c>
      <c r="CR289" t="s">
        <v>154</v>
      </c>
      <c r="CS289" t="s">
        <v>154</v>
      </c>
      <c r="CT289" t="s">
        <v>154</v>
      </c>
      <c r="CU289" t="s">
        <v>154</v>
      </c>
      <c r="CV289" t="s">
        <v>154</v>
      </c>
      <c r="CW289" t="s">
        <v>154</v>
      </c>
      <c r="CX289" t="s">
        <v>154</v>
      </c>
      <c r="CY289" t="s">
        <v>154</v>
      </c>
      <c r="CZ289" t="s">
        <v>154</v>
      </c>
      <c r="DA289" t="s">
        <v>154</v>
      </c>
      <c r="DB289" t="s">
        <v>154</v>
      </c>
      <c r="DC289" t="s">
        <v>154</v>
      </c>
      <c r="DD289" t="s">
        <v>154</v>
      </c>
      <c r="DE289" t="s">
        <v>154</v>
      </c>
      <c r="DF289" t="s">
        <v>154</v>
      </c>
      <c r="DG289" t="s">
        <v>154</v>
      </c>
      <c r="DH289" t="s">
        <v>154</v>
      </c>
      <c r="DI289" t="s">
        <v>154</v>
      </c>
      <c r="DJ289" t="s">
        <v>154</v>
      </c>
      <c r="DK289" t="s">
        <v>154</v>
      </c>
      <c r="DL289" t="s">
        <v>154</v>
      </c>
      <c r="DM289" t="s">
        <v>154</v>
      </c>
      <c r="DN289" t="s">
        <v>154</v>
      </c>
      <c r="DO289" t="s">
        <v>154</v>
      </c>
      <c r="DP289" t="s">
        <v>154</v>
      </c>
      <c r="DQ289" t="s">
        <v>154</v>
      </c>
      <c r="DR289" t="s">
        <v>154</v>
      </c>
      <c r="DS289" t="s">
        <v>154</v>
      </c>
      <c r="DT289" t="s">
        <v>154</v>
      </c>
      <c r="DU289" t="s">
        <v>154</v>
      </c>
      <c r="DV289" t="s">
        <v>154</v>
      </c>
      <c r="DW289" t="s">
        <v>154</v>
      </c>
      <c r="DX289" t="s">
        <v>154</v>
      </c>
      <c r="DY289" t="s">
        <v>154</v>
      </c>
      <c r="DZ289" t="s">
        <v>154</v>
      </c>
      <c r="EA289" t="s">
        <v>154</v>
      </c>
      <c r="EB289" t="s">
        <v>154</v>
      </c>
      <c r="EC289" t="s">
        <v>154</v>
      </c>
      <c r="ED289" t="s">
        <v>154</v>
      </c>
      <c r="EE289" t="s">
        <v>154</v>
      </c>
      <c r="EF289" t="s">
        <v>154</v>
      </c>
      <c r="EG289" t="s">
        <v>154</v>
      </c>
      <c r="EH289" t="s">
        <v>154</v>
      </c>
      <c r="EI289" t="s">
        <v>154</v>
      </c>
      <c r="EJ289" t="s">
        <v>154</v>
      </c>
      <c r="EK289" t="s">
        <v>154</v>
      </c>
      <c r="EL289" t="s">
        <v>154</v>
      </c>
      <c r="EM289" t="s">
        <v>154</v>
      </c>
      <c r="EN289" t="s">
        <v>154</v>
      </c>
      <c r="EO289" t="s">
        <v>154</v>
      </c>
      <c r="EP289" t="s">
        <v>154</v>
      </c>
      <c r="EQ289" t="s">
        <v>154</v>
      </c>
      <c r="ER289" t="s">
        <v>154</v>
      </c>
      <c r="ES289" t="s">
        <v>154</v>
      </c>
      <c r="ET289" t="s">
        <v>154</v>
      </c>
      <c r="EU289" t="s">
        <v>154</v>
      </c>
      <c r="EV289" t="s">
        <v>154</v>
      </c>
      <c r="EW289" t="s">
        <v>154</v>
      </c>
      <c r="EX289" t="s">
        <v>154</v>
      </c>
      <c r="EY289" t="s">
        <v>154</v>
      </c>
      <c r="EZ289" t="s">
        <v>154</v>
      </c>
    </row>
    <row r="290" spans="1:156">
      <c r="A290" t="s">
        <v>980</v>
      </c>
      <c r="E290" t="s">
        <v>981</v>
      </c>
      <c r="F290" s="8" t="s">
        <v>981</v>
      </c>
      <c r="G290" t="s">
        <v>980</v>
      </c>
      <c r="H290" t="s">
        <v>982</v>
      </c>
      <c r="I290">
        <v>2023</v>
      </c>
      <c r="J290">
        <v>514233</v>
      </c>
      <c r="K290">
        <v>0.22304199999999999</v>
      </c>
      <c r="L290">
        <v>0.6</v>
      </c>
      <c r="M290" t="s">
        <v>150</v>
      </c>
      <c r="N290" t="s">
        <v>150</v>
      </c>
      <c r="O290" t="s">
        <v>150</v>
      </c>
      <c r="P290" t="s">
        <v>150</v>
      </c>
      <c r="Q290" t="s">
        <v>150</v>
      </c>
      <c r="R290" t="s">
        <v>150</v>
      </c>
      <c r="S290" t="s">
        <v>150</v>
      </c>
      <c r="T290" t="s">
        <v>150</v>
      </c>
      <c r="U290" t="s">
        <v>150</v>
      </c>
      <c r="V290">
        <v>0</v>
      </c>
      <c r="W290">
        <v>6.4100000000000004E-2</v>
      </c>
      <c r="X290">
        <v>0</v>
      </c>
      <c r="Y290" t="s">
        <v>154</v>
      </c>
      <c r="Z290">
        <v>38.4</v>
      </c>
      <c r="AA290" t="s">
        <v>151</v>
      </c>
      <c r="AB290" t="s">
        <v>152</v>
      </c>
      <c r="AC290" t="s">
        <v>152</v>
      </c>
      <c r="AD290" t="s">
        <v>152</v>
      </c>
      <c r="AE290">
        <v>0.22304199999999999</v>
      </c>
      <c r="AF290">
        <v>0.21662200000000001</v>
      </c>
      <c r="AG290">
        <v>0.21121400000000001</v>
      </c>
      <c r="AH290">
        <v>0.20686499999999999</v>
      </c>
      <c r="AI290">
        <v>0.20365</v>
      </c>
      <c r="AJ290">
        <v>0.201683</v>
      </c>
      <c r="AK290">
        <v>0.20114000000000001</v>
      </c>
      <c r="AL290">
        <v>0.20227999999999999</v>
      </c>
      <c r="AM290">
        <v>0</v>
      </c>
      <c r="AN290" t="s">
        <v>154</v>
      </c>
      <c r="AO290" t="s">
        <v>153</v>
      </c>
      <c r="AP290" t="s">
        <v>150</v>
      </c>
      <c r="AQ290">
        <v>4.1849999999999996</v>
      </c>
      <c r="AR290">
        <v>-0.436</v>
      </c>
      <c r="AS290">
        <v>0</v>
      </c>
      <c r="AT290">
        <v>2.0019999999999998</v>
      </c>
      <c r="AU290">
        <v>828600</v>
      </c>
      <c r="AV290">
        <v>3000</v>
      </c>
      <c r="AW290">
        <v>35992991.412940003</v>
      </c>
      <c r="AX290">
        <v>1.9400000000000001E-2</v>
      </c>
      <c r="AY290">
        <v>6.6000000000000003E-2</v>
      </c>
      <c r="AZ290">
        <v>0</v>
      </c>
      <c r="BA290">
        <v>6.5000000000000002E-2</v>
      </c>
      <c r="BB290">
        <v>0</v>
      </c>
      <c r="BC290">
        <v>0.02</v>
      </c>
      <c r="BD290">
        <v>0</v>
      </c>
      <c r="BE290">
        <v>50</v>
      </c>
      <c r="BF290">
        <v>2.1720000000000002</v>
      </c>
      <c r="BG290">
        <v>2.008</v>
      </c>
      <c r="BH290">
        <v>2.569</v>
      </c>
      <c r="BI290">
        <v>2.06</v>
      </c>
      <c r="BJ290" t="s">
        <v>154</v>
      </c>
      <c r="BK290" t="s">
        <v>154</v>
      </c>
      <c r="BL290">
        <v>6.6000000000000003E-2</v>
      </c>
      <c r="BM290">
        <v>0</v>
      </c>
      <c r="BN290">
        <v>0.124472</v>
      </c>
      <c r="BO290" t="s">
        <v>8027</v>
      </c>
      <c r="BP290">
        <v>0</v>
      </c>
      <c r="BQ290">
        <v>0</v>
      </c>
      <c r="BR290" t="s">
        <v>153</v>
      </c>
      <c r="BS290">
        <v>6.4100000000000004E-2</v>
      </c>
      <c r="BT290">
        <v>1.9400000000000001E-2</v>
      </c>
      <c r="BU290">
        <v>38.4</v>
      </c>
      <c r="BV290" t="s">
        <v>153</v>
      </c>
      <c r="BW290" t="s">
        <v>153</v>
      </c>
      <c r="BX290" t="s">
        <v>153</v>
      </c>
      <c r="BY290" t="s">
        <v>154</v>
      </c>
      <c r="BZ290">
        <v>0.5</v>
      </c>
      <c r="CA290" t="s">
        <v>154</v>
      </c>
      <c r="CB290">
        <v>50</v>
      </c>
      <c r="CC290" t="s">
        <v>8021</v>
      </c>
      <c r="CD290">
        <v>0</v>
      </c>
      <c r="CE290" t="s">
        <v>154</v>
      </c>
      <c r="CF290">
        <v>0</v>
      </c>
      <c r="CG290" t="s">
        <v>154</v>
      </c>
      <c r="CH290">
        <v>0</v>
      </c>
      <c r="CI290" t="s">
        <v>154</v>
      </c>
      <c r="CJ290">
        <v>0</v>
      </c>
      <c r="CK290" t="s">
        <v>154</v>
      </c>
      <c r="CL290">
        <v>0</v>
      </c>
      <c r="CM290">
        <v>0.7</v>
      </c>
      <c r="CN290" t="s">
        <v>153</v>
      </c>
      <c r="CO290">
        <v>9.7000000000000003E-2</v>
      </c>
      <c r="CP290">
        <v>9.7000000000000003E-2</v>
      </c>
      <c r="CQ290">
        <v>0</v>
      </c>
      <c r="CR290" t="s">
        <v>154</v>
      </c>
      <c r="CS290">
        <v>0</v>
      </c>
      <c r="CT290">
        <v>1.6</v>
      </c>
      <c r="CU290">
        <v>1.6</v>
      </c>
      <c r="CV290">
        <v>1.6</v>
      </c>
      <c r="CW290">
        <v>182.24030500000001</v>
      </c>
      <c r="CX290">
        <v>0.86004599999999998</v>
      </c>
      <c r="CY290">
        <v>3.1352999999999999E-2</v>
      </c>
      <c r="CZ290" t="s">
        <v>154</v>
      </c>
      <c r="DA290">
        <v>3131.3303190000001</v>
      </c>
      <c r="DB290">
        <v>0</v>
      </c>
      <c r="DC290">
        <v>0</v>
      </c>
      <c r="DD290">
        <v>0</v>
      </c>
      <c r="DE290">
        <v>0</v>
      </c>
      <c r="DF290">
        <v>0</v>
      </c>
      <c r="DG290" t="s">
        <v>153</v>
      </c>
      <c r="DH290" t="s">
        <v>154</v>
      </c>
      <c r="DI290">
        <v>2.177</v>
      </c>
      <c r="DJ290" t="s">
        <v>154</v>
      </c>
      <c r="DK290">
        <v>73.060395</v>
      </c>
      <c r="DL290">
        <v>0.19891700000000001</v>
      </c>
      <c r="DM290">
        <v>3058.0710079999999</v>
      </c>
      <c r="DN290">
        <v>8069.8951470000002</v>
      </c>
      <c r="DO290">
        <v>0</v>
      </c>
      <c r="DP290" t="s">
        <v>154</v>
      </c>
      <c r="DQ290" t="s">
        <v>154</v>
      </c>
      <c r="DR290" t="s">
        <v>154</v>
      </c>
      <c r="DS290" t="s">
        <v>154</v>
      </c>
      <c r="DT290">
        <v>5</v>
      </c>
      <c r="DU290" t="s">
        <v>154</v>
      </c>
      <c r="DV290" t="s">
        <v>154</v>
      </c>
      <c r="DW290" t="s">
        <v>154</v>
      </c>
      <c r="DX290" t="s">
        <v>153</v>
      </c>
      <c r="DY290" t="s">
        <v>153</v>
      </c>
      <c r="DZ290" t="s">
        <v>153</v>
      </c>
      <c r="EA290" t="s">
        <v>153</v>
      </c>
      <c r="EB290">
        <v>0.35633799999999999</v>
      </c>
      <c r="EC290" t="s">
        <v>153</v>
      </c>
      <c r="ED290" t="s">
        <v>153</v>
      </c>
      <c r="EE290" t="s">
        <v>153</v>
      </c>
      <c r="EF290" t="s">
        <v>577</v>
      </c>
      <c r="EG290">
        <v>9.7000000000000003E-2</v>
      </c>
      <c r="EH290">
        <v>0</v>
      </c>
      <c r="EI290">
        <v>0</v>
      </c>
      <c r="EJ290">
        <v>0</v>
      </c>
      <c r="EK290" t="s">
        <v>154</v>
      </c>
      <c r="EL290">
        <v>1.6</v>
      </c>
      <c r="EM290">
        <v>1.6</v>
      </c>
      <c r="EN290">
        <v>1.6</v>
      </c>
      <c r="EO290">
        <v>3.45</v>
      </c>
      <c r="EP290">
        <v>0.77100000000000002</v>
      </c>
      <c r="EQ290" t="s">
        <v>153</v>
      </c>
      <c r="ER290" t="s">
        <v>153</v>
      </c>
      <c r="ES290" t="s">
        <v>153</v>
      </c>
      <c r="ET290">
        <v>2.52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</row>
    <row r="291" spans="1:156">
      <c r="A291" t="s">
        <v>983</v>
      </c>
      <c r="E291" t="s">
        <v>984</v>
      </c>
      <c r="F291" s="8" t="s">
        <v>7316</v>
      </c>
      <c r="G291" t="s">
        <v>983</v>
      </c>
      <c r="H291" t="s">
        <v>985</v>
      </c>
      <c r="I291">
        <v>2023</v>
      </c>
      <c r="J291">
        <v>517583</v>
      </c>
      <c r="K291">
        <v>5.934E-3</v>
      </c>
      <c r="L291">
        <v>0.87</v>
      </c>
      <c r="M291" t="s">
        <v>200</v>
      </c>
      <c r="N291" t="s">
        <v>150</v>
      </c>
      <c r="O291" t="s">
        <v>150</v>
      </c>
      <c r="P291" t="s">
        <v>150</v>
      </c>
      <c r="Q291" t="s">
        <v>150</v>
      </c>
      <c r="R291" t="s">
        <v>150</v>
      </c>
      <c r="S291" t="s">
        <v>150</v>
      </c>
      <c r="T291" t="s">
        <v>150</v>
      </c>
      <c r="U291" t="s">
        <v>150</v>
      </c>
      <c r="V291">
        <v>0</v>
      </c>
      <c r="W291">
        <v>0</v>
      </c>
      <c r="X291">
        <v>0</v>
      </c>
      <c r="Y291" t="s">
        <v>154</v>
      </c>
      <c r="Z291">
        <v>52.39</v>
      </c>
      <c r="AA291" t="s">
        <v>151</v>
      </c>
      <c r="AB291" t="s">
        <v>152</v>
      </c>
      <c r="AC291" t="s">
        <v>152</v>
      </c>
      <c r="AD291" t="s">
        <v>152</v>
      </c>
      <c r="AE291">
        <v>5.934E-3</v>
      </c>
      <c r="AF291">
        <v>6.4190000000000002E-3</v>
      </c>
      <c r="AG291">
        <v>6.96E-3</v>
      </c>
      <c r="AH291">
        <v>7.5669999999999999E-3</v>
      </c>
      <c r="AI291">
        <v>8.2509999999999997E-3</v>
      </c>
      <c r="AJ291">
        <v>9.0259999999999993E-3</v>
      </c>
      <c r="AK291">
        <v>9.9109999999999997E-3</v>
      </c>
      <c r="AL291">
        <v>1.0926999999999999E-2</v>
      </c>
      <c r="AM291">
        <v>0</v>
      </c>
      <c r="AN291" t="s">
        <v>154</v>
      </c>
      <c r="AO291" t="s">
        <v>153</v>
      </c>
      <c r="AP291" t="s">
        <v>150</v>
      </c>
      <c r="AQ291">
        <v>3.0390000000000001</v>
      </c>
      <c r="AR291">
        <v>0</v>
      </c>
      <c r="AS291">
        <v>0</v>
      </c>
      <c r="AT291">
        <v>0</v>
      </c>
      <c r="AU291">
        <v>6689</v>
      </c>
      <c r="AV291">
        <v>1568</v>
      </c>
      <c r="AW291">
        <v>3462323.1306690001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69</v>
      </c>
      <c r="BF291">
        <v>1.9690000000000001</v>
      </c>
      <c r="BG291">
        <v>1.929</v>
      </c>
      <c r="BH291">
        <v>3.391</v>
      </c>
      <c r="BI291">
        <v>2.0070000000000001</v>
      </c>
      <c r="BJ291" t="s">
        <v>154</v>
      </c>
      <c r="BK291" t="s">
        <v>154</v>
      </c>
      <c r="BL291">
        <v>0</v>
      </c>
      <c r="BM291">
        <v>0</v>
      </c>
      <c r="BN291">
        <v>1.0768E-2</v>
      </c>
      <c r="BO291" t="s">
        <v>8023</v>
      </c>
      <c r="BP291">
        <v>0</v>
      </c>
      <c r="BQ291">
        <v>0</v>
      </c>
      <c r="BR291" t="s">
        <v>153</v>
      </c>
      <c r="BS291">
        <v>0</v>
      </c>
      <c r="BT291">
        <v>0</v>
      </c>
      <c r="BU291">
        <v>52.39</v>
      </c>
      <c r="BV291" t="s">
        <v>153</v>
      </c>
      <c r="BW291" t="s">
        <v>153</v>
      </c>
      <c r="BX291" t="s">
        <v>153</v>
      </c>
      <c r="BY291" t="s">
        <v>154</v>
      </c>
      <c r="BZ291">
        <v>0.33329999999999999</v>
      </c>
      <c r="CA291" t="s">
        <v>154</v>
      </c>
      <c r="CB291">
        <v>69</v>
      </c>
      <c r="CC291" t="s">
        <v>8026</v>
      </c>
      <c r="CD291">
        <v>0</v>
      </c>
      <c r="CE291" t="s">
        <v>154</v>
      </c>
      <c r="CF291">
        <v>0</v>
      </c>
      <c r="CG291" t="s">
        <v>154</v>
      </c>
      <c r="CH291">
        <v>0</v>
      </c>
      <c r="CI291" t="s">
        <v>154</v>
      </c>
      <c r="CJ291">
        <v>0</v>
      </c>
      <c r="CK291" t="s">
        <v>154</v>
      </c>
      <c r="CL291">
        <v>0</v>
      </c>
      <c r="CM291">
        <v>0</v>
      </c>
      <c r="CN291" t="s">
        <v>153</v>
      </c>
      <c r="CO291">
        <v>0</v>
      </c>
      <c r="CP291">
        <v>0</v>
      </c>
      <c r="CQ291">
        <v>0</v>
      </c>
      <c r="CR291" t="s">
        <v>154</v>
      </c>
      <c r="CS291">
        <v>0</v>
      </c>
      <c r="CT291">
        <v>1.6</v>
      </c>
      <c r="CU291">
        <v>1.6</v>
      </c>
      <c r="CV291">
        <v>1.5</v>
      </c>
      <c r="CW291">
        <v>0.47852099999999997</v>
      </c>
      <c r="CX291" t="s">
        <v>154</v>
      </c>
      <c r="CY291" t="s">
        <v>154</v>
      </c>
      <c r="CZ291" t="s">
        <v>154</v>
      </c>
      <c r="DA291">
        <v>22.144905999999999</v>
      </c>
      <c r="DB291">
        <v>0</v>
      </c>
      <c r="DC291">
        <v>0</v>
      </c>
      <c r="DD291">
        <v>0</v>
      </c>
      <c r="DE291">
        <v>0</v>
      </c>
      <c r="DF291">
        <v>0</v>
      </c>
      <c r="DG291" t="s">
        <v>153</v>
      </c>
      <c r="DH291" t="s">
        <v>154</v>
      </c>
      <c r="DI291">
        <v>2</v>
      </c>
      <c r="DJ291" t="s">
        <v>154</v>
      </c>
      <c r="DK291">
        <v>4.1744000000000003E-2</v>
      </c>
      <c r="DL291">
        <v>4.4889999999999999E-3</v>
      </c>
      <c r="DM291">
        <v>22.098673000000002</v>
      </c>
      <c r="DN291">
        <v>201.132228</v>
      </c>
      <c r="DO291">
        <v>0</v>
      </c>
      <c r="DP291" t="s">
        <v>154</v>
      </c>
      <c r="DQ291" t="s">
        <v>154</v>
      </c>
      <c r="DR291" t="s">
        <v>154</v>
      </c>
      <c r="DS291" t="s">
        <v>154</v>
      </c>
      <c r="DT291">
        <v>8</v>
      </c>
      <c r="DU291" t="s">
        <v>154</v>
      </c>
      <c r="DV291" t="s">
        <v>154</v>
      </c>
      <c r="DW291" t="s">
        <v>154</v>
      </c>
      <c r="DX291" t="s">
        <v>153</v>
      </c>
      <c r="DY291" t="s">
        <v>153</v>
      </c>
      <c r="DZ291" t="s">
        <v>153</v>
      </c>
      <c r="EA291" t="s">
        <v>153</v>
      </c>
      <c r="EB291">
        <v>0</v>
      </c>
      <c r="EC291" t="s">
        <v>153</v>
      </c>
      <c r="ED291" t="s">
        <v>153</v>
      </c>
      <c r="EE291" t="s">
        <v>153</v>
      </c>
      <c r="EF291" t="s">
        <v>154</v>
      </c>
      <c r="EG291">
        <v>0</v>
      </c>
      <c r="EH291">
        <v>0</v>
      </c>
      <c r="EI291">
        <v>0</v>
      </c>
      <c r="EJ291">
        <v>0</v>
      </c>
      <c r="EK291" t="s">
        <v>154</v>
      </c>
      <c r="EL291">
        <v>1.6</v>
      </c>
      <c r="EM291">
        <v>1.6</v>
      </c>
      <c r="EN291">
        <v>1.5</v>
      </c>
      <c r="EO291">
        <v>1.417</v>
      </c>
      <c r="EP291">
        <v>0</v>
      </c>
      <c r="EQ291" t="s">
        <v>153</v>
      </c>
      <c r="ER291" t="s">
        <v>153</v>
      </c>
      <c r="ES291" t="s">
        <v>153</v>
      </c>
      <c r="ET291">
        <v>0.52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</row>
    <row r="292" spans="1:156">
      <c r="A292" t="s">
        <v>986</v>
      </c>
      <c r="E292" t="s">
        <v>987</v>
      </c>
      <c r="F292" s="8" t="s">
        <v>988</v>
      </c>
      <c r="G292" t="s">
        <v>986</v>
      </c>
      <c r="H292" t="s">
        <v>989</v>
      </c>
      <c r="I292">
        <v>2023</v>
      </c>
      <c r="J292">
        <v>570887</v>
      </c>
      <c r="K292">
        <v>1.7260999999999999E-2</v>
      </c>
      <c r="L292">
        <v>0.87</v>
      </c>
      <c r="M292" t="s">
        <v>150</v>
      </c>
      <c r="N292" t="s">
        <v>150</v>
      </c>
      <c r="O292" t="s">
        <v>150</v>
      </c>
      <c r="P292" t="s">
        <v>150</v>
      </c>
      <c r="Q292" t="s">
        <v>150</v>
      </c>
      <c r="R292" t="s">
        <v>150</v>
      </c>
      <c r="S292" t="s">
        <v>150</v>
      </c>
      <c r="T292" t="s">
        <v>150</v>
      </c>
      <c r="U292" t="s">
        <v>150</v>
      </c>
      <c r="V292">
        <v>0</v>
      </c>
      <c r="W292">
        <v>0</v>
      </c>
      <c r="X292">
        <v>0</v>
      </c>
      <c r="Y292" t="s">
        <v>154</v>
      </c>
      <c r="Z292">
        <v>29.18</v>
      </c>
      <c r="AA292" t="s">
        <v>164</v>
      </c>
      <c r="AB292" t="s">
        <v>152</v>
      </c>
      <c r="AC292" t="s">
        <v>152</v>
      </c>
      <c r="AD292" t="s">
        <v>152</v>
      </c>
      <c r="AE292">
        <v>1.7260999999999999E-2</v>
      </c>
      <c r="AF292">
        <v>1.8995000000000001E-2</v>
      </c>
      <c r="AG292">
        <v>2.0957E-2</v>
      </c>
      <c r="AH292">
        <v>2.3186999999999999E-2</v>
      </c>
      <c r="AI292">
        <v>2.5732999999999999E-2</v>
      </c>
      <c r="AJ292">
        <v>2.8655E-2</v>
      </c>
      <c r="AK292">
        <v>3.2030999999999997E-2</v>
      </c>
      <c r="AL292">
        <v>3.5957999999999997E-2</v>
      </c>
      <c r="AM292">
        <v>0</v>
      </c>
      <c r="AN292" t="s">
        <v>154</v>
      </c>
      <c r="AO292" t="s">
        <v>153</v>
      </c>
      <c r="AP292" t="s">
        <v>150</v>
      </c>
      <c r="AQ292">
        <v>2.5249999999999999</v>
      </c>
      <c r="AR292">
        <v>0</v>
      </c>
      <c r="AS292">
        <v>0</v>
      </c>
      <c r="AT292">
        <v>0.20200000000000001</v>
      </c>
      <c r="AU292">
        <v>445</v>
      </c>
      <c r="AV292">
        <v>12783</v>
      </c>
      <c r="AW292">
        <v>1910161.067389</v>
      </c>
      <c r="AX292">
        <v>0</v>
      </c>
      <c r="AY292">
        <v>0</v>
      </c>
      <c r="AZ292">
        <v>0</v>
      </c>
      <c r="BA292">
        <v>0</v>
      </c>
      <c r="BB292">
        <v>0.01</v>
      </c>
      <c r="BC292">
        <v>0</v>
      </c>
      <c r="BD292">
        <v>0</v>
      </c>
      <c r="BE292">
        <v>59</v>
      </c>
      <c r="BF292">
        <v>1.522</v>
      </c>
      <c r="BG292">
        <v>1.5569999999999999</v>
      </c>
      <c r="BH292">
        <v>1.992</v>
      </c>
      <c r="BI292">
        <v>1.665</v>
      </c>
      <c r="BJ292" t="s">
        <v>154</v>
      </c>
      <c r="BK292" t="s">
        <v>154</v>
      </c>
      <c r="BL292">
        <v>0</v>
      </c>
      <c r="BM292">
        <v>0</v>
      </c>
      <c r="BN292">
        <v>5.7800000000000004E-3</v>
      </c>
      <c r="BO292" t="s">
        <v>8023</v>
      </c>
      <c r="BP292">
        <v>0</v>
      </c>
      <c r="BQ292">
        <v>0</v>
      </c>
      <c r="BR292" t="s">
        <v>153</v>
      </c>
      <c r="BS292">
        <v>0</v>
      </c>
      <c r="BT292">
        <v>0</v>
      </c>
      <c r="BU292">
        <v>29.18</v>
      </c>
      <c r="BV292" t="s">
        <v>153</v>
      </c>
      <c r="BW292" t="s">
        <v>153</v>
      </c>
      <c r="BX292" t="s">
        <v>202</v>
      </c>
      <c r="BY292" t="s">
        <v>154</v>
      </c>
      <c r="BZ292">
        <v>0.25</v>
      </c>
      <c r="CA292" t="s">
        <v>154</v>
      </c>
      <c r="CB292">
        <v>59</v>
      </c>
      <c r="CC292" t="s">
        <v>8026</v>
      </c>
      <c r="CD292">
        <v>0.05</v>
      </c>
      <c r="CE292" t="s">
        <v>577</v>
      </c>
      <c r="CF292">
        <v>0.01</v>
      </c>
      <c r="CG292" t="s">
        <v>8029</v>
      </c>
      <c r="CH292">
        <v>0</v>
      </c>
      <c r="CI292" t="s">
        <v>154</v>
      </c>
      <c r="CJ292">
        <v>0</v>
      </c>
      <c r="CK292" t="s">
        <v>154</v>
      </c>
      <c r="CL292">
        <v>0</v>
      </c>
      <c r="CM292">
        <v>0</v>
      </c>
      <c r="CN292" t="s">
        <v>153</v>
      </c>
      <c r="CO292">
        <v>0</v>
      </c>
      <c r="CP292">
        <v>0</v>
      </c>
      <c r="CQ292">
        <v>0</v>
      </c>
      <c r="CR292" t="s">
        <v>154</v>
      </c>
      <c r="CS292">
        <v>0</v>
      </c>
      <c r="CT292">
        <v>1.5</v>
      </c>
      <c r="CU292">
        <v>1.5</v>
      </c>
      <c r="CV292">
        <v>1.5</v>
      </c>
      <c r="CW292">
        <v>1.39192</v>
      </c>
      <c r="CX292" t="s">
        <v>154</v>
      </c>
      <c r="CY292" t="s">
        <v>154</v>
      </c>
      <c r="CZ292" t="s">
        <v>154</v>
      </c>
      <c r="DA292">
        <v>17.620539000000001</v>
      </c>
      <c r="DB292">
        <v>0</v>
      </c>
      <c r="DC292">
        <v>0</v>
      </c>
      <c r="DD292">
        <v>0</v>
      </c>
      <c r="DE292">
        <v>0</v>
      </c>
      <c r="DF292">
        <v>0</v>
      </c>
      <c r="DG292" t="s">
        <v>153</v>
      </c>
      <c r="DH292" t="s">
        <v>154</v>
      </c>
      <c r="DI292">
        <v>2</v>
      </c>
      <c r="DJ292" t="s">
        <v>154</v>
      </c>
      <c r="DK292">
        <v>3.5929999999999998E-3</v>
      </c>
      <c r="DL292">
        <v>9.8821999999999993E-2</v>
      </c>
      <c r="DM292">
        <v>17.518124</v>
      </c>
      <c r="DN292">
        <v>202.38921500000001</v>
      </c>
      <c r="DO292">
        <v>0</v>
      </c>
      <c r="DP292" t="s">
        <v>154</v>
      </c>
      <c r="DQ292" t="s">
        <v>154</v>
      </c>
      <c r="DR292" t="s">
        <v>154</v>
      </c>
      <c r="DS292" t="s">
        <v>154</v>
      </c>
      <c r="DT292" t="s">
        <v>154</v>
      </c>
      <c r="DU292" t="s">
        <v>154</v>
      </c>
      <c r="DV292" t="s">
        <v>154</v>
      </c>
      <c r="DW292" t="s">
        <v>154</v>
      </c>
      <c r="DX292" t="s">
        <v>153</v>
      </c>
      <c r="DY292" t="s">
        <v>153</v>
      </c>
      <c r="DZ292" t="s">
        <v>153</v>
      </c>
      <c r="EA292" t="s">
        <v>153</v>
      </c>
      <c r="EB292">
        <v>0</v>
      </c>
      <c r="EC292" t="s">
        <v>153</v>
      </c>
      <c r="ED292" t="s">
        <v>153</v>
      </c>
      <c r="EE292" t="s">
        <v>153</v>
      </c>
      <c r="EF292" t="s">
        <v>154</v>
      </c>
      <c r="EG292">
        <v>0</v>
      </c>
      <c r="EH292">
        <v>0</v>
      </c>
      <c r="EI292">
        <v>0</v>
      </c>
      <c r="EJ292">
        <v>0</v>
      </c>
      <c r="EK292" t="s">
        <v>154</v>
      </c>
      <c r="EL292">
        <v>1.5</v>
      </c>
      <c r="EM292">
        <v>1.5</v>
      </c>
      <c r="EN292">
        <v>1.5</v>
      </c>
      <c r="EO292">
        <v>1.6E-2</v>
      </c>
      <c r="EP292">
        <v>0</v>
      </c>
      <c r="EQ292" t="s">
        <v>153</v>
      </c>
      <c r="ER292" t="s">
        <v>153</v>
      </c>
      <c r="ES292" t="s">
        <v>153</v>
      </c>
      <c r="ET292">
        <v>1.64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</row>
    <row r="293" spans="1:156">
      <c r="A293" t="s">
        <v>990</v>
      </c>
      <c r="E293" t="s">
        <v>991</v>
      </c>
      <c r="F293" s="8" t="s">
        <v>992</v>
      </c>
      <c r="G293" t="s">
        <v>990</v>
      </c>
      <c r="H293" t="s">
        <v>7317</v>
      </c>
      <c r="I293">
        <v>2023</v>
      </c>
      <c r="J293">
        <v>634852</v>
      </c>
      <c r="K293">
        <v>2.0869999999999999E-3</v>
      </c>
      <c r="L293">
        <v>0.71</v>
      </c>
      <c r="M293" t="s">
        <v>150</v>
      </c>
      <c r="N293" t="s">
        <v>150</v>
      </c>
      <c r="O293" t="s">
        <v>150</v>
      </c>
      <c r="P293" t="s">
        <v>150</v>
      </c>
      <c r="Q293" t="s">
        <v>150</v>
      </c>
      <c r="R293" t="s">
        <v>150</v>
      </c>
      <c r="S293" t="s">
        <v>150</v>
      </c>
      <c r="T293" t="s">
        <v>150</v>
      </c>
      <c r="U293" t="s">
        <v>150</v>
      </c>
      <c r="V293">
        <v>0</v>
      </c>
      <c r="W293">
        <v>0</v>
      </c>
      <c r="X293">
        <v>0</v>
      </c>
      <c r="Y293" t="s">
        <v>154</v>
      </c>
      <c r="Z293">
        <v>37.96</v>
      </c>
      <c r="AA293" t="s">
        <v>177</v>
      </c>
      <c r="AB293" t="s">
        <v>152</v>
      </c>
      <c r="AC293" t="s">
        <v>152</v>
      </c>
      <c r="AD293" t="s">
        <v>152</v>
      </c>
      <c r="AE293">
        <v>2.0869999999999999E-3</v>
      </c>
      <c r="AF293">
        <v>2.0660000000000001E-3</v>
      </c>
      <c r="AG293">
        <v>2.0509999999999999E-3</v>
      </c>
      <c r="AH293">
        <v>2.0430000000000001E-3</v>
      </c>
      <c r="AI293">
        <v>2.0409999999999998E-3</v>
      </c>
      <c r="AJ293">
        <v>2.0470000000000002E-3</v>
      </c>
      <c r="AK293">
        <v>2.0609999999999999E-3</v>
      </c>
      <c r="AL293">
        <v>2.085E-3</v>
      </c>
      <c r="AM293">
        <v>0</v>
      </c>
      <c r="AN293" t="s">
        <v>154</v>
      </c>
      <c r="AO293" t="s">
        <v>153</v>
      </c>
      <c r="AP293" t="s">
        <v>150</v>
      </c>
      <c r="AQ293">
        <v>-2.2999999999999998</v>
      </c>
      <c r="AR293">
        <v>0</v>
      </c>
      <c r="AS293">
        <v>0</v>
      </c>
      <c r="AT293">
        <v>0.89600000000000002</v>
      </c>
      <c r="AU293">
        <v>983</v>
      </c>
      <c r="AV293">
        <v>2428</v>
      </c>
      <c r="AW293">
        <v>281518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53</v>
      </c>
      <c r="BF293">
        <v>1.6220000000000001</v>
      </c>
      <c r="BG293">
        <v>2.0630000000000002</v>
      </c>
      <c r="BH293">
        <v>2.2309999999999999</v>
      </c>
      <c r="BI293">
        <v>1.972</v>
      </c>
      <c r="BJ293" t="s">
        <v>154</v>
      </c>
      <c r="BK293" t="s">
        <v>154</v>
      </c>
      <c r="BL293">
        <v>0</v>
      </c>
      <c r="BM293">
        <v>0</v>
      </c>
      <c r="BN293">
        <v>8.8528999999999997E-2</v>
      </c>
      <c r="BO293" t="s">
        <v>8020</v>
      </c>
      <c r="BP293">
        <v>0</v>
      </c>
      <c r="BQ293">
        <v>0</v>
      </c>
      <c r="BR293" t="s">
        <v>153</v>
      </c>
      <c r="BS293">
        <v>0</v>
      </c>
      <c r="BT293">
        <v>0</v>
      </c>
      <c r="BU293">
        <v>37.96</v>
      </c>
      <c r="BV293" t="s">
        <v>153</v>
      </c>
      <c r="BW293" t="s">
        <v>153</v>
      </c>
      <c r="BX293" t="s">
        <v>153</v>
      </c>
      <c r="BY293" t="s">
        <v>154</v>
      </c>
      <c r="BZ293">
        <v>0.3</v>
      </c>
      <c r="CA293" t="s">
        <v>154</v>
      </c>
      <c r="CB293">
        <v>53</v>
      </c>
      <c r="CC293" t="s">
        <v>8021</v>
      </c>
      <c r="CD293">
        <v>0</v>
      </c>
      <c r="CE293" t="s">
        <v>154</v>
      </c>
      <c r="CF293">
        <v>0</v>
      </c>
      <c r="CG293" t="s">
        <v>154</v>
      </c>
      <c r="CH293">
        <v>0</v>
      </c>
      <c r="CI293" t="s">
        <v>154</v>
      </c>
      <c r="CJ293">
        <v>0</v>
      </c>
      <c r="CK293" t="s">
        <v>154</v>
      </c>
      <c r="CL293">
        <v>0</v>
      </c>
      <c r="CM293">
        <v>0</v>
      </c>
      <c r="CN293" t="s">
        <v>153</v>
      </c>
      <c r="CO293">
        <v>0</v>
      </c>
      <c r="CP293">
        <v>0</v>
      </c>
      <c r="CQ293">
        <v>0</v>
      </c>
      <c r="CR293" t="s">
        <v>154</v>
      </c>
      <c r="CS293">
        <v>0</v>
      </c>
      <c r="CT293">
        <v>1.6</v>
      </c>
      <c r="CU293">
        <v>1.6</v>
      </c>
      <c r="CV293">
        <v>1.5</v>
      </c>
      <c r="CW293">
        <v>0.16827700000000001</v>
      </c>
      <c r="CX293">
        <v>0.78</v>
      </c>
      <c r="CY293">
        <v>2.8809999999999999E-3</v>
      </c>
      <c r="CZ293" t="s">
        <v>154</v>
      </c>
      <c r="DA293">
        <v>6.9084349999999999</v>
      </c>
      <c r="DB293">
        <v>0</v>
      </c>
      <c r="DC293">
        <v>0</v>
      </c>
      <c r="DD293">
        <v>0</v>
      </c>
      <c r="DE293">
        <v>0</v>
      </c>
      <c r="DF293">
        <v>0</v>
      </c>
      <c r="DG293" t="s">
        <v>153</v>
      </c>
      <c r="DH293" t="s">
        <v>154</v>
      </c>
      <c r="DI293">
        <v>1.77</v>
      </c>
      <c r="DJ293" t="s">
        <v>154</v>
      </c>
      <c r="DK293">
        <v>2.2335000000000001E-2</v>
      </c>
      <c r="DL293">
        <v>5.5168000000000002E-2</v>
      </c>
      <c r="DM293">
        <v>6.8309319999999998</v>
      </c>
      <c r="DN293">
        <v>14.056621</v>
      </c>
      <c r="DO293">
        <v>0</v>
      </c>
      <c r="DP293" t="s">
        <v>154</v>
      </c>
      <c r="DQ293" t="s">
        <v>154</v>
      </c>
      <c r="DR293" t="s">
        <v>154</v>
      </c>
      <c r="DS293" t="s">
        <v>154</v>
      </c>
      <c r="DT293" t="s">
        <v>154</v>
      </c>
      <c r="DU293" t="s">
        <v>154</v>
      </c>
      <c r="DV293" t="s">
        <v>154</v>
      </c>
      <c r="DW293" t="s">
        <v>154</v>
      </c>
      <c r="DX293" t="s">
        <v>153</v>
      </c>
      <c r="DY293" t="s">
        <v>153</v>
      </c>
      <c r="DZ293" t="s">
        <v>153</v>
      </c>
      <c r="EA293" t="s">
        <v>153</v>
      </c>
      <c r="EB293">
        <v>0</v>
      </c>
      <c r="EC293" t="s">
        <v>153</v>
      </c>
      <c r="ED293" t="s">
        <v>153</v>
      </c>
      <c r="EE293" t="s">
        <v>153</v>
      </c>
      <c r="EF293" t="s">
        <v>154</v>
      </c>
      <c r="EG293">
        <v>0</v>
      </c>
      <c r="EH293">
        <v>0</v>
      </c>
      <c r="EI293">
        <v>0</v>
      </c>
      <c r="EJ293">
        <v>0</v>
      </c>
      <c r="EK293" t="s">
        <v>154</v>
      </c>
      <c r="EL293">
        <v>1.6</v>
      </c>
      <c r="EM293">
        <v>1.6</v>
      </c>
      <c r="EN293">
        <v>1.5</v>
      </c>
      <c r="EO293">
        <v>0.84599999999999997</v>
      </c>
      <c r="EP293">
        <v>-3.0819999999999999</v>
      </c>
      <c r="EQ293" t="s">
        <v>153</v>
      </c>
      <c r="ER293" t="s">
        <v>153</v>
      </c>
      <c r="ES293" t="s">
        <v>153</v>
      </c>
      <c r="ET293">
        <v>0.62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</row>
    <row r="294" spans="1:156">
      <c r="A294" t="s">
        <v>6939</v>
      </c>
      <c r="E294" t="s">
        <v>7318</v>
      </c>
      <c r="F294" s="8" t="s">
        <v>7319</v>
      </c>
      <c r="G294" t="s">
        <v>6939</v>
      </c>
      <c r="H294" t="s">
        <v>7320</v>
      </c>
      <c r="I294" t="s">
        <v>260</v>
      </c>
      <c r="J294">
        <v>3494127</v>
      </c>
      <c r="K294" t="s">
        <v>260</v>
      </c>
      <c r="L294" t="s">
        <v>260</v>
      </c>
      <c r="M294" t="s">
        <v>150</v>
      </c>
      <c r="N294" t="s">
        <v>150</v>
      </c>
      <c r="O294" t="s">
        <v>150</v>
      </c>
      <c r="P294" t="s">
        <v>150</v>
      </c>
      <c r="Q294" t="s">
        <v>150</v>
      </c>
      <c r="R294" t="s">
        <v>150</v>
      </c>
      <c r="S294" t="s">
        <v>150</v>
      </c>
      <c r="T294" t="s">
        <v>150</v>
      </c>
      <c r="U294" t="s">
        <v>150</v>
      </c>
      <c r="V294">
        <v>0</v>
      </c>
      <c r="W294">
        <v>0</v>
      </c>
      <c r="X294">
        <v>0</v>
      </c>
      <c r="Y294" t="s">
        <v>154</v>
      </c>
      <c r="Z294" t="s">
        <v>260</v>
      </c>
      <c r="AA294" t="s">
        <v>260</v>
      </c>
      <c r="AB294" t="s">
        <v>260</v>
      </c>
      <c r="AC294" t="s">
        <v>260</v>
      </c>
      <c r="AD294" t="s">
        <v>260</v>
      </c>
      <c r="AE294" t="s">
        <v>260</v>
      </c>
      <c r="AF294" t="s">
        <v>260</v>
      </c>
      <c r="AG294" t="s">
        <v>260</v>
      </c>
      <c r="AH294" t="s">
        <v>260</v>
      </c>
      <c r="AI294" t="s">
        <v>260</v>
      </c>
      <c r="AJ294" t="s">
        <v>260</v>
      </c>
      <c r="AK294" t="s">
        <v>260</v>
      </c>
      <c r="AL294" t="s">
        <v>260</v>
      </c>
      <c r="AM294">
        <v>0</v>
      </c>
      <c r="AN294" t="s">
        <v>154</v>
      </c>
      <c r="AO294" t="s">
        <v>153</v>
      </c>
      <c r="AP294" t="s">
        <v>150</v>
      </c>
      <c r="AQ294" t="s">
        <v>260</v>
      </c>
      <c r="AR294" t="s">
        <v>260</v>
      </c>
      <c r="AS294" t="s">
        <v>260</v>
      </c>
      <c r="AT294" t="s">
        <v>260</v>
      </c>
      <c r="AU294" t="s">
        <v>260</v>
      </c>
      <c r="AV294" t="s">
        <v>260</v>
      </c>
      <c r="AW294" t="s">
        <v>260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 t="s">
        <v>260</v>
      </c>
      <c r="BF294" t="s">
        <v>260</v>
      </c>
      <c r="BG294" t="s">
        <v>260</v>
      </c>
      <c r="BH294" t="s">
        <v>260</v>
      </c>
      <c r="BI294" t="s">
        <v>154</v>
      </c>
      <c r="BJ294" t="s">
        <v>154</v>
      </c>
      <c r="BK294" t="s">
        <v>154</v>
      </c>
      <c r="BL294" t="s">
        <v>154</v>
      </c>
      <c r="BM294" t="s">
        <v>154</v>
      </c>
      <c r="BN294" t="s">
        <v>154</v>
      </c>
      <c r="BO294" t="s">
        <v>154</v>
      </c>
      <c r="BP294" t="s">
        <v>154</v>
      </c>
      <c r="BQ294" t="s">
        <v>154</v>
      </c>
      <c r="BR294" t="s">
        <v>154</v>
      </c>
      <c r="BS294" t="s">
        <v>154</v>
      </c>
      <c r="BT294" t="s">
        <v>154</v>
      </c>
      <c r="BU294" t="s">
        <v>154</v>
      </c>
      <c r="BV294" t="s">
        <v>154</v>
      </c>
      <c r="BW294" t="s">
        <v>154</v>
      </c>
      <c r="BX294" t="s">
        <v>154</v>
      </c>
      <c r="BY294" t="s">
        <v>154</v>
      </c>
      <c r="BZ294" t="s">
        <v>154</v>
      </c>
      <c r="CA294" t="s">
        <v>154</v>
      </c>
      <c r="CB294" t="s">
        <v>154</v>
      </c>
      <c r="CC294" t="s">
        <v>154</v>
      </c>
      <c r="CD294" t="s">
        <v>154</v>
      </c>
      <c r="CE294" t="s">
        <v>154</v>
      </c>
      <c r="CF294" t="s">
        <v>154</v>
      </c>
      <c r="CG294" t="s">
        <v>154</v>
      </c>
      <c r="CH294" t="s">
        <v>154</v>
      </c>
      <c r="CI294" t="s">
        <v>154</v>
      </c>
      <c r="CJ294" t="s">
        <v>154</v>
      </c>
      <c r="CK294" t="s">
        <v>154</v>
      </c>
      <c r="CL294" t="s">
        <v>154</v>
      </c>
      <c r="CM294" t="s">
        <v>154</v>
      </c>
      <c r="CN294" t="s">
        <v>154</v>
      </c>
      <c r="CO294" t="s">
        <v>154</v>
      </c>
      <c r="CP294" t="s">
        <v>154</v>
      </c>
      <c r="CQ294" t="s">
        <v>154</v>
      </c>
      <c r="CR294" t="s">
        <v>154</v>
      </c>
      <c r="CS294" t="s">
        <v>154</v>
      </c>
      <c r="CT294" t="s">
        <v>154</v>
      </c>
      <c r="CU294" t="s">
        <v>154</v>
      </c>
      <c r="CV294" t="s">
        <v>154</v>
      </c>
      <c r="CW294" t="s">
        <v>154</v>
      </c>
      <c r="CX294" t="s">
        <v>154</v>
      </c>
      <c r="CY294" t="s">
        <v>154</v>
      </c>
      <c r="CZ294" t="s">
        <v>154</v>
      </c>
      <c r="DA294" t="s">
        <v>154</v>
      </c>
      <c r="DB294" t="s">
        <v>154</v>
      </c>
      <c r="DC294" t="s">
        <v>154</v>
      </c>
      <c r="DD294" t="s">
        <v>154</v>
      </c>
      <c r="DE294" t="s">
        <v>154</v>
      </c>
      <c r="DF294" t="s">
        <v>154</v>
      </c>
      <c r="DG294" t="s">
        <v>154</v>
      </c>
      <c r="DH294" t="s">
        <v>154</v>
      </c>
      <c r="DI294" t="s">
        <v>154</v>
      </c>
      <c r="DJ294" t="s">
        <v>154</v>
      </c>
      <c r="DK294" t="s">
        <v>154</v>
      </c>
      <c r="DL294" t="s">
        <v>154</v>
      </c>
      <c r="DM294" t="s">
        <v>154</v>
      </c>
      <c r="DN294" t="s">
        <v>154</v>
      </c>
      <c r="DO294" t="s">
        <v>154</v>
      </c>
      <c r="DP294" t="s">
        <v>154</v>
      </c>
      <c r="DQ294" t="s">
        <v>154</v>
      </c>
      <c r="DR294" t="s">
        <v>154</v>
      </c>
      <c r="DS294" t="s">
        <v>154</v>
      </c>
      <c r="DT294" t="s">
        <v>154</v>
      </c>
      <c r="DU294" t="s">
        <v>154</v>
      </c>
      <c r="DV294" t="s">
        <v>154</v>
      </c>
      <c r="DW294" t="s">
        <v>154</v>
      </c>
      <c r="DX294" t="s">
        <v>154</v>
      </c>
      <c r="DY294" t="s">
        <v>154</v>
      </c>
      <c r="DZ294" t="s">
        <v>154</v>
      </c>
      <c r="EA294" t="s">
        <v>154</v>
      </c>
      <c r="EB294" t="s">
        <v>154</v>
      </c>
      <c r="EC294" t="s">
        <v>154</v>
      </c>
      <c r="ED294" t="s">
        <v>154</v>
      </c>
      <c r="EE294" t="s">
        <v>154</v>
      </c>
      <c r="EF294" t="s">
        <v>154</v>
      </c>
      <c r="EG294" t="s">
        <v>154</v>
      </c>
      <c r="EH294" t="s">
        <v>154</v>
      </c>
      <c r="EI294" t="s">
        <v>154</v>
      </c>
      <c r="EJ294" t="s">
        <v>154</v>
      </c>
      <c r="EK294" t="s">
        <v>154</v>
      </c>
      <c r="EL294" t="s">
        <v>154</v>
      </c>
      <c r="EM294" t="s">
        <v>154</v>
      </c>
      <c r="EN294" t="s">
        <v>154</v>
      </c>
      <c r="EO294" t="s">
        <v>154</v>
      </c>
      <c r="EP294" t="s">
        <v>154</v>
      </c>
      <c r="EQ294" t="s">
        <v>154</v>
      </c>
      <c r="ER294" t="s">
        <v>154</v>
      </c>
      <c r="ES294" t="s">
        <v>154</v>
      </c>
      <c r="ET294" t="s">
        <v>154</v>
      </c>
      <c r="EU294" t="s">
        <v>154</v>
      </c>
      <c r="EV294" t="s">
        <v>154</v>
      </c>
      <c r="EW294" t="s">
        <v>154</v>
      </c>
      <c r="EX294" t="s">
        <v>154</v>
      </c>
      <c r="EY294" t="s">
        <v>154</v>
      </c>
      <c r="EZ294" t="s">
        <v>154</v>
      </c>
    </row>
    <row r="295" spans="1:156">
      <c r="A295" t="s">
        <v>6940</v>
      </c>
      <c r="E295" t="s">
        <v>7321</v>
      </c>
      <c r="F295" s="8" t="s">
        <v>7322</v>
      </c>
      <c r="G295" t="s">
        <v>6940</v>
      </c>
      <c r="H295" t="s">
        <v>7323</v>
      </c>
      <c r="I295">
        <v>2023</v>
      </c>
      <c r="J295">
        <v>2843467</v>
      </c>
      <c r="K295" t="s">
        <v>260</v>
      </c>
      <c r="L295">
        <v>0.87</v>
      </c>
      <c r="M295" t="s">
        <v>150</v>
      </c>
      <c r="N295" t="s">
        <v>150</v>
      </c>
      <c r="O295" t="s">
        <v>150</v>
      </c>
      <c r="P295" t="s">
        <v>150</v>
      </c>
      <c r="Q295" t="s">
        <v>150</v>
      </c>
      <c r="R295" t="s">
        <v>150</v>
      </c>
      <c r="S295" t="s">
        <v>150</v>
      </c>
      <c r="T295" t="s">
        <v>150</v>
      </c>
      <c r="U295" t="s">
        <v>150</v>
      </c>
      <c r="V295">
        <v>0</v>
      </c>
      <c r="W295">
        <v>0</v>
      </c>
      <c r="X295">
        <v>0</v>
      </c>
      <c r="Y295" t="s">
        <v>154</v>
      </c>
      <c r="Z295">
        <v>49.39</v>
      </c>
      <c r="AA295" t="s">
        <v>151</v>
      </c>
      <c r="AB295" t="s">
        <v>152</v>
      </c>
      <c r="AC295" t="s">
        <v>152</v>
      </c>
      <c r="AD295" t="s">
        <v>152</v>
      </c>
      <c r="AE295" t="s">
        <v>260</v>
      </c>
      <c r="AF295" t="s">
        <v>260</v>
      </c>
      <c r="AG295" t="s">
        <v>260</v>
      </c>
      <c r="AH295" t="s">
        <v>260</v>
      </c>
      <c r="AI295" t="s">
        <v>260</v>
      </c>
      <c r="AJ295" t="s">
        <v>260</v>
      </c>
      <c r="AK295" t="s">
        <v>260</v>
      </c>
      <c r="AL295" t="s">
        <v>260</v>
      </c>
      <c r="AM295">
        <v>0</v>
      </c>
      <c r="AN295" t="s">
        <v>154</v>
      </c>
      <c r="AO295" t="s">
        <v>153</v>
      </c>
      <c r="AP295" t="s">
        <v>150</v>
      </c>
      <c r="AQ295">
        <v>-0.38</v>
      </c>
      <c r="AR295">
        <v>0</v>
      </c>
      <c r="AS295">
        <v>0</v>
      </c>
      <c r="AT295">
        <v>-2.4689999999999999</v>
      </c>
      <c r="AU295">
        <v>2207448</v>
      </c>
      <c r="AV295">
        <v>5954</v>
      </c>
      <c r="AW295">
        <v>385340.623035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57</v>
      </c>
      <c r="BF295">
        <v>2.1960000000000002</v>
      </c>
      <c r="BG295">
        <v>2.09</v>
      </c>
      <c r="BH295">
        <v>3.2629999999999999</v>
      </c>
      <c r="BI295">
        <v>2.1240000000000001</v>
      </c>
      <c r="BJ295" t="s">
        <v>154</v>
      </c>
      <c r="BK295" t="s">
        <v>154</v>
      </c>
      <c r="BL295">
        <v>0</v>
      </c>
      <c r="BM295">
        <v>0</v>
      </c>
      <c r="BN295">
        <v>4.4423999999999998E-2</v>
      </c>
      <c r="BO295" t="s">
        <v>8025</v>
      </c>
      <c r="BP295">
        <v>0</v>
      </c>
      <c r="BQ295">
        <v>0</v>
      </c>
      <c r="BR295" t="s">
        <v>153</v>
      </c>
      <c r="BS295">
        <v>0</v>
      </c>
      <c r="BT295">
        <v>0</v>
      </c>
      <c r="BU295">
        <v>49.39</v>
      </c>
      <c r="BV295" t="s">
        <v>153</v>
      </c>
      <c r="BW295" t="s">
        <v>153</v>
      </c>
      <c r="BX295" t="s">
        <v>202</v>
      </c>
      <c r="BY295" t="s">
        <v>154</v>
      </c>
      <c r="BZ295">
        <v>0.3</v>
      </c>
      <c r="CA295">
        <v>1.2321E-2</v>
      </c>
      <c r="CB295">
        <v>57</v>
      </c>
      <c r="CC295" t="s">
        <v>8021</v>
      </c>
      <c r="CD295">
        <v>0</v>
      </c>
      <c r="CE295" t="s">
        <v>154</v>
      </c>
      <c r="CF295">
        <v>0</v>
      </c>
      <c r="CG295" t="s">
        <v>154</v>
      </c>
      <c r="CH295">
        <v>0</v>
      </c>
      <c r="CI295" t="s">
        <v>154</v>
      </c>
      <c r="CJ295">
        <v>0</v>
      </c>
      <c r="CK295" t="s">
        <v>154</v>
      </c>
      <c r="CL295">
        <v>0</v>
      </c>
      <c r="CM295">
        <v>0</v>
      </c>
      <c r="CN295" t="s">
        <v>153</v>
      </c>
      <c r="CO295">
        <v>0</v>
      </c>
      <c r="CP295">
        <v>0</v>
      </c>
      <c r="CQ295">
        <v>0</v>
      </c>
      <c r="CR295" t="s">
        <v>154</v>
      </c>
      <c r="CS295">
        <v>0</v>
      </c>
      <c r="CT295">
        <v>1.4</v>
      </c>
      <c r="CU295">
        <v>1.4</v>
      </c>
      <c r="CV295">
        <v>1.4</v>
      </c>
      <c r="CW295">
        <v>1794.631028</v>
      </c>
      <c r="CX295" t="s">
        <v>154</v>
      </c>
      <c r="CY295">
        <v>2.7778000000000001E-2</v>
      </c>
      <c r="CZ295" t="s">
        <v>154</v>
      </c>
      <c r="DA295">
        <v>170.73512099999999</v>
      </c>
      <c r="DB295">
        <v>0</v>
      </c>
      <c r="DC295">
        <v>0</v>
      </c>
      <c r="DD295">
        <v>0</v>
      </c>
      <c r="DE295">
        <v>0</v>
      </c>
      <c r="DF295">
        <v>0</v>
      </c>
      <c r="DG295" t="s">
        <v>153</v>
      </c>
      <c r="DH295" t="s">
        <v>154</v>
      </c>
      <c r="DI295">
        <v>2.85</v>
      </c>
      <c r="DJ295" t="s">
        <v>154</v>
      </c>
      <c r="DK295">
        <v>147.35680400000001</v>
      </c>
      <c r="DL295">
        <v>0.41876000000000002</v>
      </c>
      <c r="DM295">
        <v>22.959557</v>
      </c>
      <c r="DN295">
        <v>2107.0660210000001</v>
      </c>
      <c r="DO295">
        <v>0</v>
      </c>
      <c r="DP295" t="s">
        <v>154</v>
      </c>
      <c r="DQ295" t="s">
        <v>154</v>
      </c>
      <c r="DR295" t="s">
        <v>154</v>
      </c>
      <c r="DS295" t="s">
        <v>154</v>
      </c>
      <c r="DT295" t="s">
        <v>154</v>
      </c>
      <c r="DU295" t="s">
        <v>154</v>
      </c>
      <c r="DV295" t="s">
        <v>154</v>
      </c>
      <c r="DW295" t="s">
        <v>154</v>
      </c>
      <c r="DX295" t="s">
        <v>153</v>
      </c>
      <c r="DY295" t="s">
        <v>153</v>
      </c>
      <c r="DZ295" t="s">
        <v>153</v>
      </c>
      <c r="EA295" t="s">
        <v>153</v>
      </c>
      <c r="EB295">
        <v>0</v>
      </c>
      <c r="EC295" t="s">
        <v>153</v>
      </c>
      <c r="ED295" t="s">
        <v>153</v>
      </c>
      <c r="EE295" t="s">
        <v>153</v>
      </c>
      <c r="EF295" t="s">
        <v>154</v>
      </c>
      <c r="EG295">
        <v>0</v>
      </c>
      <c r="EH295">
        <v>0</v>
      </c>
      <c r="EI295">
        <v>0</v>
      </c>
      <c r="EJ295">
        <v>0</v>
      </c>
      <c r="EK295" t="s">
        <v>154</v>
      </c>
      <c r="EL295">
        <v>1.4</v>
      </c>
      <c r="EM295">
        <v>1.4</v>
      </c>
      <c r="EN295">
        <v>1.4</v>
      </c>
      <c r="EO295">
        <v>-0.113</v>
      </c>
      <c r="EP295">
        <v>3.3839999999999999</v>
      </c>
      <c r="EQ295" t="s">
        <v>153</v>
      </c>
      <c r="ER295" t="s">
        <v>153</v>
      </c>
      <c r="ES295" t="s">
        <v>153</v>
      </c>
      <c r="ET295">
        <v>0.1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</row>
    <row r="296" spans="1:156">
      <c r="A296" t="s">
        <v>6941</v>
      </c>
      <c r="B296" s="8"/>
      <c r="C296" s="8"/>
      <c r="D296" s="8"/>
      <c r="E296" t="s">
        <v>7324</v>
      </c>
      <c r="F296" s="8" t="s">
        <v>7325</v>
      </c>
      <c r="G296" t="s">
        <v>6941</v>
      </c>
      <c r="H296" t="s">
        <v>7326</v>
      </c>
      <c r="I296">
        <v>2023</v>
      </c>
      <c r="J296">
        <v>508487</v>
      </c>
      <c r="K296">
        <v>0.25423400000000002</v>
      </c>
      <c r="L296">
        <v>0.5</v>
      </c>
      <c r="M296" t="s">
        <v>150</v>
      </c>
      <c r="N296" t="s">
        <v>150</v>
      </c>
      <c r="O296" t="s">
        <v>150</v>
      </c>
      <c r="P296" t="s">
        <v>150</v>
      </c>
      <c r="Q296" t="s">
        <v>150</v>
      </c>
      <c r="R296" t="s">
        <v>150</v>
      </c>
      <c r="S296" t="s">
        <v>150</v>
      </c>
      <c r="T296" t="s">
        <v>150</v>
      </c>
      <c r="U296" t="s">
        <v>150</v>
      </c>
      <c r="V296">
        <v>0</v>
      </c>
      <c r="W296">
        <v>0</v>
      </c>
      <c r="X296">
        <v>0</v>
      </c>
      <c r="Y296" t="s">
        <v>154</v>
      </c>
      <c r="Z296">
        <v>20.57</v>
      </c>
      <c r="AA296" t="s">
        <v>164</v>
      </c>
      <c r="AB296" t="s">
        <v>152</v>
      </c>
      <c r="AC296" t="s">
        <v>152</v>
      </c>
      <c r="AD296" t="s">
        <v>152</v>
      </c>
      <c r="AE296">
        <v>0.25423400000000002</v>
      </c>
      <c r="AF296">
        <v>0.27001799999999998</v>
      </c>
      <c r="AG296">
        <v>0.28758099999999998</v>
      </c>
      <c r="AH296">
        <v>0.30721500000000002</v>
      </c>
      <c r="AI296">
        <v>0.32927499999999998</v>
      </c>
      <c r="AJ296">
        <v>0.35420400000000002</v>
      </c>
      <c r="AK296">
        <v>0.38256000000000001</v>
      </c>
      <c r="AL296">
        <v>0.415051</v>
      </c>
      <c r="AM296">
        <v>0</v>
      </c>
      <c r="AN296" t="s">
        <v>154</v>
      </c>
      <c r="AO296" t="s">
        <v>153</v>
      </c>
      <c r="AP296" t="s">
        <v>150</v>
      </c>
      <c r="AQ296">
        <v>-1.0049999999999999</v>
      </c>
      <c r="AR296">
        <v>1.35</v>
      </c>
      <c r="AS296">
        <v>0.30099999999999999</v>
      </c>
      <c r="AT296">
        <v>-4.6459999999999999</v>
      </c>
      <c r="AU296">
        <v>18070</v>
      </c>
      <c r="AV296">
        <v>63371</v>
      </c>
      <c r="AW296">
        <v>1840306</v>
      </c>
      <c r="AX296">
        <v>0</v>
      </c>
      <c r="AY296">
        <v>0</v>
      </c>
      <c r="AZ296">
        <v>0</v>
      </c>
      <c r="BA296">
        <v>0</v>
      </c>
      <c r="BB296">
        <v>0.05</v>
      </c>
      <c r="BC296">
        <v>0</v>
      </c>
      <c r="BD296">
        <v>0</v>
      </c>
      <c r="BE296">
        <v>56</v>
      </c>
      <c r="BF296">
        <v>1.6319999999999999</v>
      </c>
      <c r="BG296">
        <v>1.4370000000000001</v>
      </c>
      <c r="BH296">
        <v>1.423</v>
      </c>
      <c r="BI296" t="s">
        <v>154</v>
      </c>
      <c r="BJ296" t="s">
        <v>154</v>
      </c>
      <c r="BK296" t="s">
        <v>154</v>
      </c>
      <c r="BL296" t="s">
        <v>154</v>
      </c>
      <c r="BM296" t="s">
        <v>154</v>
      </c>
      <c r="BN296" t="s">
        <v>154</v>
      </c>
      <c r="BO296" t="s">
        <v>154</v>
      </c>
      <c r="BP296" t="s">
        <v>154</v>
      </c>
      <c r="BQ296" t="s">
        <v>154</v>
      </c>
      <c r="BR296" t="s">
        <v>154</v>
      </c>
      <c r="BS296" t="s">
        <v>154</v>
      </c>
      <c r="BT296" t="s">
        <v>154</v>
      </c>
      <c r="BU296" t="s">
        <v>154</v>
      </c>
      <c r="BV296" t="s">
        <v>154</v>
      </c>
      <c r="BW296" t="s">
        <v>154</v>
      </c>
      <c r="BX296" t="s">
        <v>154</v>
      </c>
      <c r="BY296" t="s">
        <v>154</v>
      </c>
      <c r="BZ296" t="s">
        <v>154</v>
      </c>
      <c r="CA296" t="s">
        <v>154</v>
      </c>
      <c r="CB296" t="s">
        <v>154</v>
      </c>
      <c r="CC296" t="s">
        <v>154</v>
      </c>
      <c r="CD296" t="s">
        <v>154</v>
      </c>
      <c r="CE296" t="s">
        <v>154</v>
      </c>
      <c r="CF296" t="s">
        <v>154</v>
      </c>
      <c r="CG296" t="s">
        <v>154</v>
      </c>
      <c r="CH296" t="s">
        <v>154</v>
      </c>
      <c r="CI296" t="s">
        <v>154</v>
      </c>
      <c r="CJ296" t="s">
        <v>154</v>
      </c>
      <c r="CK296" t="s">
        <v>154</v>
      </c>
      <c r="CL296" t="s">
        <v>154</v>
      </c>
      <c r="CM296" t="s">
        <v>154</v>
      </c>
      <c r="CN296" t="s">
        <v>154</v>
      </c>
      <c r="CO296" t="s">
        <v>154</v>
      </c>
      <c r="CP296" t="s">
        <v>154</v>
      </c>
      <c r="CQ296" t="s">
        <v>154</v>
      </c>
      <c r="CR296" t="s">
        <v>154</v>
      </c>
      <c r="CS296" t="s">
        <v>154</v>
      </c>
      <c r="CT296" t="s">
        <v>154</v>
      </c>
      <c r="CU296" t="s">
        <v>154</v>
      </c>
      <c r="CV296" t="s">
        <v>154</v>
      </c>
      <c r="CW296" t="s">
        <v>154</v>
      </c>
      <c r="CX296" t="s">
        <v>154</v>
      </c>
      <c r="CY296" t="s">
        <v>154</v>
      </c>
      <c r="CZ296" t="s">
        <v>154</v>
      </c>
      <c r="DA296" t="s">
        <v>154</v>
      </c>
      <c r="DB296" t="s">
        <v>154</v>
      </c>
      <c r="DC296" t="s">
        <v>154</v>
      </c>
      <c r="DD296" t="s">
        <v>154</v>
      </c>
      <c r="DE296" t="s">
        <v>154</v>
      </c>
      <c r="DF296" t="s">
        <v>154</v>
      </c>
      <c r="DG296" t="s">
        <v>154</v>
      </c>
      <c r="DH296" t="s">
        <v>154</v>
      </c>
      <c r="DI296" t="s">
        <v>154</v>
      </c>
      <c r="DJ296" t="s">
        <v>154</v>
      </c>
      <c r="DK296" t="s">
        <v>154</v>
      </c>
      <c r="DL296" t="s">
        <v>154</v>
      </c>
      <c r="DM296" t="s">
        <v>154</v>
      </c>
      <c r="DN296" t="s">
        <v>154</v>
      </c>
      <c r="DO296" t="s">
        <v>154</v>
      </c>
      <c r="DP296" t="s">
        <v>154</v>
      </c>
      <c r="DQ296" t="s">
        <v>154</v>
      </c>
      <c r="DR296" t="s">
        <v>154</v>
      </c>
      <c r="DS296" t="s">
        <v>154</v>
      </c>
      <c r="DT296" t="s">
        <v>154</v>
      </c>
      <c r="DU296" t="s">
        <v>154</v>
      </c>
      <c r="DV296" t="s">
        <v>154</v>
      </c>
      <c r="DW296" t="s">
        <v>154</v>
      </c>
      <c r="DX296" t="s">
        <v>154</v>
      </c>
      <c r="DY296" t="s">
        <v>154</v>
      </c>
      <c r="DZ296" t="s">
        <v>154</v>
      </c>
      <c r="EA296" t="s">
        <v>154</v>
      </c>
      <c r="EB296" t="s">
        <v>154</v>
      </c>
      <c r="EC296" t="s">
        <v>154</v>
      </c>
      <c r="ED296" t="s">
        <v>154</v>
      </c>
      <c r="EE296" t="s">
        <v>154</v>
      </c>
      <c r="EF296" t="s">
        <v>154</v>
      </c>
      <c r="EG296" t="s">
        <v>154</v>
      </c>
      <c r="EH296" t="s">
        <v>154</v>
      </c>
      <c r="EI296" t="s">
        <v>154</v>
      </c>
      <c r="EJ296" t="s">
        <v>154</v>
      </c>
      <c r="EK296" t="s">
        <v>154</v>
      </c>
      <c r="EL296" t="s">
        <v>154</v>
      </c>
      <c r="EM296" t="s">
        <v>154</v>
      </c>
      <c r="EN296" t="s">
        <v>154</v>
      </c>
      <c r="EO296" t="s">
        <v>154</v>
      </c>
      <c r="EP296" t="s">
        <v>154</v>
      </c>
      <c r="EQ296" t="s">
        <v>154</v>
      </c>
      <c r="ER296" t="s">
        <v>154</v>
      </c>
      <c r="ES296" t="s">
        <v>154</v>
      </c>
      <c r="ET296" t="s">
        <v>154</v>
      </c>
      <c r="EU296" t="s">
        <v>154</v>
      </c>
      <c r="EV296" t="s">
        <v>154</v>
      </c>
      <c r="EW296" t="s">
        <v>154</v>
      </c>
      <c r="EX296" t="s">
        <v>154</v>
      </c>
      <c r="EY296" t="s">
        <v>154</v>
      </c>
      <c r="EZ296" t="s">
        <v>154</v>
      </c>
    </row>
    <row r="297" spans="1:156">
      <c r="A297" t="s">
        <v>993</v>
      </c>
      <c r="E297" t="s">
        <v>994</v>
      </c>
      <c r="F297" s="8" t="s">
        <v>994</v>
      </c>
      <c r="G297" t="s">
        <v>993</v>
      </c>
      <c r="H297" t="s">
        <v>995</v>
      </c>
      <c r="I297">
        <v>2023</v>
      </c>
      <c r="J297">
        <v>534939</v>
      </c>
      <c r="K297">
        <v>0.35275499999999999</v>
      </c>
      <c r="L297">
        <v>0.99</v>
      </c>
      <c r="M297" t="s">
        <v>150</v>
      </c>
      <c r="N297" t="s">
        <v>150</v>
      </c>
      <c r="O297" t="s">
        <v>150</v>
      </c>
      <c r="P297" t="s">
        <v>150</v>
      </c>
      <c r="Q297" t="s">
        <v>150</v>
      </c>
      <c r="R297" t="s">
        <v>150</v>
      </c>
      <c r="S297" t="s">
        <v>150</v>
      </c>
      <c r="T297" t="s">
        <v>150</v>
      </c>
      <c r="U297" t="s">
        <v>150</v>
      </c>
      <c r="V297">
        <v>0</v>
      </c>
      <c r="W297">
        <v>0</v>
      </c>
      <c r="X297">
        <v>0</v>
      </c>
      <c r="Y297" t="s">
        <v>154</v>
      </c>
      <c r="Z297">
        <v>46.99</v>
      </c>
      <c r="AA297" t="s">
        <v>188</v>
      </c>
      <c r="AB297" t="s">
        <v>152</v>
      </c>
      <c r="AC297" t="s">
        <v>152</v>
      </c>
      <c r="AD297" t="s">
        <v>152</v>
      </c>
      <c r="AE297">
        <v>0.35275499999999999</v>
      </c>
      <c r="AF297">
        <v>0.353466</v>
      </c>
      <c r="AG297">
        <v>0.35442400000000002</v>
      </c>
      <c r="AH297">
        <v>0.35562700000000003</v>
      </c>
      <c r="AI297">
        <v>0.35707</v>
      </c>
      <c r="AJ297">
        <v>0.35875099999999999</v>
      </c>
      <c r="AK297">
        <v>0.36066900000000002</v>
      </c>
      <c r="AL297">
        <v>0.36282300000000001</v>
      </c>
      <c r="AM297">
        <v>0</v>
      </c>
      <c r="AN297" t="s">
        <v>154</v>
      </c>
      <c r="AO297" t="s">
        <v>153</v>
      </c>
      <c r="AP297" t="s">
        <v>150</v>
      </c>
      <c r="AQ297">
        <v>1.6950000000000001</v>
      </c>
      <c r="AR297">
        <v>-1.2330000000000001</v>
      </c>
      <c r="AS297">
        <v>0</v>
      </c>
      <c r="AT297">
        <v>0.52100000000000002</v>
      </c>
      <c r="AU297">
        <v>8500000</v>
      </c>
      <c r="AV297">
        <v>1750000</v>
      </c>
      <c r="AW297">
        <v>12310000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0.05</v>
      </c>
      <c r="BE297">
        <v>45</v>
      </c>
      <c r="BF297">
        <v>2.19</v>
      </c>
      <c r="BG297">
        <v>2.5169999999999999</v>
      </c>
      <c r="BH297">
        <v>2.96</v>
      </c>
      <c r="BI297">
        <v>2.1190000000000002</v>
      </c>
      <c r="BJ297" t="s">
        <v>154</v>
      </c>
      <c r="BK297" t="s">
        <v>154</v>
      </c>
      <c r="BL297">
        <v>0</v>
      </c>
      <c r="BM297">
        <v>0</v>
      </c>
      <c r="BN297">
        <v>0.95289299999999999</v>
      </c>
      <c r="BO297" t="s">
        <v>8027</v>
      </c>
      <c r="BP297">
        <v>0.05</v>
      </c>
      <c r="BQ297">
        <v>0.05</v>
      </c>
      <c r="BR297" t="s">
        <v>153</v>
      </c>
      <c r="BS297">
        <v>0</v>
      </c>
      <c r="BT297">
        <v>0</v>
      </c>
      <c r="BU297">
        <v>46.99</v>
      </c>
      <c r="BV297" t="s">
        <v>153</v>
      </c>
      <c r="BW297" t="s">
        <v>153</v>
      </c>
      <c r="BX297" t="s">
        <v>153</v>
      </c>
      <c r="BY297" t="s">
        <v>154</v>
      </c>
      <c r="BZ297">
        <v>0.6</v>
      </c>
      <c r="CA297" t="s">
        <v>154</v>
      </c>
      <c r="CB297">
        <v>45</v>
      </c>
      <c r="CC297" t="s">
        <v>8021</v>
      </c>
      <c r="CD297">
        <v>0</v>
      </c>
      <c r="CE297" t="s">
        <v>154</v>
      </c>
      <c r="CF297">
        <v>0</v>
      </c>
      <c r="CG297" t="s">
        <v>154</v>
      </c>
      <c r="CH297">
        <v>0</v>
      </c>
      <c r="CI297" t="s">
        <v>154</v>
      </c>
      <c r="CJ297">
        <v>0</v>
      </c>
      <c r="CK297" t="s">
        <v>154</v>
      </c>
      <c r="CL297">
        <v>0</v>
      </c>
      <c r="CM297">
        <v>0</v>
      </c>
      <c r="CN297" t="s">
        <v>153</v>
      </c>
      <c r="CO297">
        <v>0</v>
      </c>
      <c r="CP297">
        <v>0</v>
      </c>
      <c r="CQ297">
        <v>0</v>
      </c>
      <c r="CR297" t="s">
        <v>154</v>
      </c>
      <c r="CS297">
        <v>0</v>
      </c>
      <c r="CT297">
        <v>1.5</v>
      </c>
      <c r="CU297">
        <v>1.5</v>
      </c>
      <c r="CV297">
        <v>1.5</v>
      </c>
      <c r="CW297">
        <v>991.26443800000004</v>
      </c>
      <c r="CX297" t="s">
        <v>154</v>
      </c>
      <c r="CY297">
        <v>3.3657349999999999</v>
      </c>
      <c r="CZ297" t="s">
        <v>154</v>
      </c>
      <c r="DA297">
        <v>3560.3302199999998</v>
      </c>
      <c r="DB297">
        <v>0</v>
      </c>
      <c r="DC297">
        <v>0</v>
      </c>
      <c r="DD297">
        <v>0</v>
      </c>
      <c r="DE297">
        <v>0</v>
      </c>
      <c r="DF297">
        <v>0</v>
      </c>
      <c r="DG297" t="s">
        <v>153</v>
      </c>
      <c r="DH297" t="s">
        <v>154</v>
      </c>
      <c r="DI297">
        <v>2.0099999999999998</v>
      </c>
      <c r="DJ297" t="s">
        <v>154</v>
      </c>
      <c r="DK297">
        <v>1317.4926800000001</v>
      </c>
      <c r="DL297">
        <v>263.498536</v>
      </c>
      <c r="DM297">
        <v>1979.339003</v>
      </c>
      <c r="DN297">
        <v>2181.7488530000001</v>
      </c>
      <c r="DO297">
        <v>0</v>
      </c>
      <c r="DP297" t="s">
        <v>154</v>
      </c>
      <c r="DQ297" t="s">
        <v>154</v>
      </c>
      <c r="DR297" t="s">
        <v>154</v>
      </c>
      <c r="DS297" t="s">
        <v>154</v>
      </c>
      <c r="DT297" t="s">
        <v>154</v>
      </c>
      <c r="DU297" t="s">
        <v>154</v>
      </c>
      <c r="DV297" t="s">
        <v>154</v>
      </c>
      <c r="DW297" t="s">
        <v>154</v>
      </c>
      <c r="DX297" t="s">
        <v>153</v>
      </c>
      <c r="DY297" t="s">
        <v>153</v>
      </c>
      <c r="DZ297" t="s">
        <v>153</v>
      </c>
      <c r="EA297" t="s">
        <v>153</v>
      </c>
      <c r="EB297">
        <v>0</v>
      </c>
      <c r="EC297" t="s">
        <v>153</v>
      </c>
      <c r="ED297" t="s">
        <v>153</v>
      </c>
      <c r="EE297" t="s">
        <v>153</v>
      </c>
      <c r="EF297" t="s">
        <v>154</v>
      </c>
      <c r="EG297">
        <v>0</v>
      </c>
      <c r="EH297">
        <v>0</v>
      </c>
      <c r="EI297">
        <v>0</v>
      </c>
      <c r="EJ297">
        <v>0.05</v>
      </c>
      <c r="EK297" t="s">
        <v>154</v>
      </c>
      <c r="EL297">
        <v>1.5</v>
      </c>
      <c r="EM297">
        <v>1.5</v>
      </c>
      <c r="EN297">
        <v>1.5</v>
      </c>
      <c r="EO297">
        <v>1.8080000000000001</v>
      </c>
      <c r="EP297">
        <v>-0.59599999999999997</v>
      </c>
      <c r="EQ297" t="s">
        <v>153</v>
      </c>
      <c r="ER297" t="s">
        <v>153</v>
      </c>
      <c r="ES297" t="s">
        <v>153</v>
      </c>
      <c r="ET297">
        <v>1.34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</row>
    <row r="298" spans="1:156">
      <c r="A298" t="s">
        <v>996</v>
      </c>
      <c r="E298" t="s">
        <v>997</v>
      </c>
      <c r="F298" s="8" t="s">
        <v>998</v>
      </c>
      <c r="G298" t="s">
        <v>996</v>
      </c>
      <c r="H298" t="s">
        <v>999</v>
      </c>
      <c r="I298">
        <v>2023</v>
      </c>
      <c r="J298">
        <v>12941</v>
      </c>
      <c r="K298">
        <v>7.8490000000000001E-3</v>
      </c>
      <c r="L298">
        <v>0.87</v>
      </c>
      <c r="M298" t="s">
        <v>150</v>
      </c>
      <c r="N298" t="s">
        <v>150</v>
      </c>
      <c r="O298" t="s">
        <v>150</v>
      </c>
      <c r="P298" t="s">
        <v>150</v>
      </c>
      <c r="Q298" t="s">
        <v>150</v>
      </c>
      <c r="R298" t="s">
        <v>150</v>
      </c>
      <c r="S298" t="s">
        <v>150</v>
      </c>
      <c r="T298" t="s">
        <v>150</v>
      </c>
      <c r="U298" t="s">
        <v>150</v>
      </c>
      <c r="V298">
        <v>0</v>
      </c>
      <c r="W298">
        <v>0</v>
      </c>
      <c r="X298">
        <v>0</v>
      </c>
      <c r="Y298" t="s">
        <v>154</v>
      </c>
      <c r="Z298">
        <v>61.15</v>
      </c>
      <c r="AA298" t="s">
        <v>188</v>
      </c>
      <c r="AB298" t="s">
        <v>152</v>
      </c>
      <c r="AC298" t="s">
        <v>152</v>
      </c>
      <c r="AD298" t="s">
        <v>152</v>
      </c>
      <c r="AE298">
        <v>7.8490000000000001E-3</v>
      </c>
      <c r="AF298">
        <v>7.7669999999999996E-3</v>
      </c>
      <c r="AG298">
        <v>7.7070000000000003E-3</v>
      </c>
      <c r="AH298">
        <v>7.6699999999999997E-3</v>
      </c>
      <c r="AI298">
        <v>7.6600000000000001E-3</v>
      </c>
      <c r="AJ298">
        <v>7.6769999999999998E-3</v>
      </c>
      <c r="AK298">
        <v>7.7260000000000002E-3</v>
      </c>
      <c r="AL298">
        <v>7.8120000000000004E-3</v>
      </c>
      <c r="AM298">
        <v>0</v>
      </c>
      <c r="AN298" t="s">
        <v>154</v>
      </c>
      <c r="AO298" t="s">
        <v>153</v>
      </c>
      <c r="AP298" t="s">
        <v>150</v>
      </c>
      <c r="AQ298">
        <v>2.0499999999999998</v>
      </c>
      <c r="AR298">
        <v>1.665</v>
      </c>
      <c r="AS298">
        <v>2.536</v>
      </c>
      <c r="AT298">
        <v>1.3560000000000001</v>
      </c>
      <c r="AU298">
        <v>25437</v>
      </c>
      <c r="AV298">
        <v>66823</v>
      </c>
      <c r="AW298">
        <v>217009292.22902599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51</v>
      </c>
      <c r="BF298">
        <v>2.2970000000000002</v>
      </c>
      <c r="BG298">
        <v>2.4180000000000001</v>
      </c>
      <c r="BH298">
        <v>3.2959999999999998</v>
      </c>
      <c r="BI298">
        <v>2.8439999999999999</v>
      </c>
      <c r="BJ298" t="s">
        <v>154</v>
      </c>
      <c r="BK298" t="s">
        <v>154</v>
      </c>
      <c r="BL298">
        <v>0</v>
      </c>
      <c r="BM298">
        <v>0</v>
      </c>
      <c r="BN298">
        <v>3.1780000000000003E-2</v>
      </c>
      <c r="BO298" t="s">
        <v>8028</v>
      </c>
      <c r="BP298">
        <v>0</v>
      </c>
      <c r="BQ298">
        <v>0</v>
      </c>
      <c r="BR298" t="s">
        <v>153</v>
      </c>
      <c r="BS298">
        <v>0</v>
      </c>
      <c r="BT298">
        <v>0</v>
      </c>
      <c r="BU298">
        <v>61.15</v>
      </c>
      <c r="BV298" t="s">
        <v>153</v>
      </c>
      <c r="BW298" t="s">
        <v>153</v>
      </c>
      <c r="BX298" t="s">
        <v>153</v>
      </c>
      <c r="BY298">
        <v>0.35</v>
      </c>
      <c r="BZ298">
        <v>0.5</v>
      </c>
      <c r="CA298" t="s">
        <v>154</v>
      </c>
      <c r="CB298">
        <v>51</v>
      </c>
      <c r="CC298" t="s">
        <v>152</v>
      </c>
      <c r="CD298">
        <v>0</v>
      </c>
      <c r="CE298" t="s">
        <v>154</v>
      </c>
      <c r="CF298">
        <v>0</v>
      </c>
      <c r="CG298" t="s">
        <v>154</v>
      </c>
      <c r="CH298">
        <v>0</v>
      </c>
      <c r="CI298" t="s">
        <v>154</v>
      </c>
      <c r="CJ298">
        <v>0</v>
      </c>
      <c r="CK298" t="s">
        <v>154</v>
      </c>
      <c r="CL298">
        <v>0</v>
      </c>
      <c r="CM298">
        <v>0</v>
      </c>
      <c r="CN298" t="s">
        <v>153</v>
      </c>
      <c r="CO298">
        <v>0</v>
      </c>
      <c r="CP298">
        <v>0</v>
      </c>
      <c r="CQ298">
        <v>0</v>
      </c>
      <c r="CR298" t="s">
        <v>154</v>
      </c>
      <c r="CS298">
        <v>0</v>
      </c>
      <c r="CT298">
        <v>1.6</v>
      </c>
      <c r="CU298">
        <v>1.7</v>
      </c>
      <c r="CV298">
        <v>1.5</v>
      </c>
      <c r="CW298">
        <v>0.63294499999999998</v>
      </c>
      <c r="CX298">
        <v>0.66664400000000001</v>
      </c>
      <c r="CY298">
        <v>5.0540000000000003E-3</v>
      </c>
      <c r="CZ298" t="s">
        <v>154</v>
      </c>
      <c r="DA298">
        <v>506.53190899999998</v>
      </c>
      <c r="DB298">
        <v>0</v>
      </c>
      <c r="DC298">
        <v>0</v>
      </c>
      <c r="DD298">
        <v>0</v>
      </c>
      <c r="DE298">
        <v>0</v>
      </c>
      <c r="DF298">
        <v>0</v>
      </c>
      <c r="DG298" t="s">
        <v>153</v>
      </c>
      <c r="DH298" t="s">
        <v>154</v>
      </c>
      <c r="DI298">
        <v>2.02</v>
      </c>
      <c r="DJ298" t="s">
        <v>154</v>
      </c>
      <c r="DK298">
        <v>5.7287999999999999E-2</v>
      </c>
      <c r="DL298">
        <v>0.13083500000000001</v>
      </c>
      <c r="DM298">
        <v>506.34378600000002</v>
      </c>
      <c r="DN298">
        <v>1489.414681</v>
      </c>
      <c r="DO298">
        <v>0</v>
      </c>
      <c r="DP298" t="s">
        <v>154</v>
      </c>
      <c r="DQ298" t="s">
        <v>154</v>
      </c>
      <c r="DR298" t="s">
        <v>154</v>
      </c>
      <c r="DS298">
        <v>5</v>
      </c>
      <c r="DT298" t="s">
        <v>154</v>
      </c>
      <c r="DU298" t="s">
        <v>154</v>
      </c>
      <c r="DV298" t="s">
        <v>154</v>
      </c>
      <c r="DW298" t="s">
        <v>154</v>
      </c>
      <c r="DX298" t="s">
        <v>153</v>
      </c>
      <c r="DY298" t="s">
        <v>153</v>
      </c>
      <c r="DZ298" t="s">
        <v>153</v>
      </c>
      <c r="EA298" t="s">
        <v>153</v>
      </c>
      <c r="EB298">
        <v>0</v>
      </c>
      <c r="EC298" t="s">
        <v>153</v>
      </c>
      <c r="ED298" t="s">
        <v>153</v>
      </c>
      <c r="EE298" t="s">
        <v>153</v>
      </c>
      <c r="EF298" t="s">
        <v>154</v>
      </c>
      <c r="EG298">
        <v>0</v>
      </c>
      <c r="EH298">
        <v>0</v>
      </c>
      <c r="EI298">
        <v>0</v>
      </c>
      <c r="EJ298">
        <v>0</v>
      </c>
      <c r="EK298" t="s">
        <v>154</v>
      </c>
      <c r="EL298">
        <v>1.6</v>
      </c>
      <c r="EM298">
        <v>1.7</v>
      </c>
      <c r="EN298">
        <v>1.5</v>
      </c>
      <c r="EO298">
        <v>3.7250000000000001</v>
      </c>
      <c r="EP298">
        <v>2.7770000000000001</v>
      </c>
      <c r="EQ298" t="s">
        <v>153</v>
      </c>
      <c r="ER298" t="s">
        <v>153</v>
      </c>
      <c r="ES298" t="s">
        <v>153</v>
      </c>
      <c r="ET298">
        <v>0.43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</row>
    <row r="299" spans="1:156">
      <c r="A299" t="s">
        <v>1000</v>
      </c>
      <c r="E299" t="s">
        <v>1001</v>
      </c>
      <c r="F299" s="8" t="s">
        <v>1001</v>
      </c>
      <c r="G299" t="s">
        <v>1000</v>
      </c>
      <c r="H299" t="s">
        <v>1002</v>
      </c>
      <c r="I299">
        <v>2023</v>
      </c>
      <c r="J299">
        <v>637603</v>
      </c>
      <c r="K299">
        <v>3.4099999999999999E-4</v>
      </c>
      <c r="L299">
        <v>0.5</v>
      </c>
      <c r="M299" t="s">
        <v>150</v>
      </c>
      <c r="N299" t="s">
        <v>150</v>
      </c>
      <c r="O299" t="s">
        <v>150</v>
      </c>
      <c r="P299" t="s">
        <v>150</v>
      </c>
      <c r="Q299" t="s">
        <v>150</v>
      </c>
      <c r="R299" t="s">
        <v>150</v>
      </c>
      <c r="S299" t="s">
        <v>150</v>
      </c>
      <c r="T299" t="s">
        <v>150</v>
      </c>
      <c r="U299" t="s">
        <v>150</v>
      </c>
      <c r="V299">
        <v>0</v>
      </c>
      <c r="W299">
        <v>0</v>
      </c>
      <c r="X299">
        <v>0</v>
      </c>
      <c r="Y299" t="s">
        <v>154</v>
      </c>
      <c r="Z299">
        <v>46.35</v>
      </c>
      <c r="AA299" t="s">
        <v>151</v>
      </c>
      <c r="AB299" t="s">
        <v>152</v>
      </c>
      <c r="AC299" t="s">
        <v>152</v>
      </c>
      <c r="AD299" t="s">
        <v>152</v>
      </c>
      <c r="AE299">
        <v>3.4099999999999999E-4</v>
      </c>
      <c r="AF299">
        <v>3.5799999999999997E-4</v>
      </c>
      <c r="AG299">
        <v>3.7500000000000001E-4</v>
      </c>
      <c r="AH299">
        <v>3.9399999999999998E-4</v>
      </c>
      <c r="AI299">
        <v>4.1399999999999998E-4</v>
      </c>
      <c r="AJ299">
        <v>4.3600000000000003E-4</v>
      </c>
      <c r="AK299">
        <v>4.5899999999999999E-4</v>
      </c>
      <c r="AL299">
        <v>4.84E-4</v>
      </c>
      <c r="AM299">
        <v>0</v>
      </c>
      <c r="AN299" t="s">
        <v>154</v>
      </c>
      <c r="AO299" t="s">
        <v>153</v>
      </c>
      <c r="AP299" t="s">
        <v>150</v>
      </c>
      <c r="AQ299">
        <v>-0.85699999999999998</v>
      </c>
      <c r="AR299">
        <v>-2.5</v>
      </c>
      <c r="AS299">
        <v>0</v>
      </c>
      <c r="AT299">
        <v>0</v>
      </c>
      <c r="AU299">
        <v>0</v>
      </c>
      <c r="AV299">
        <v>87</v>
      </c>
      <c r="AW299">
        <v>283982.04682599998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58</v>
      </c>
      <c r="BF299">
        <v>2.3780000000000001</v>
      </c>
      <c r="BG299">
        <v>1.7689999999999999</v>
      </c>
      <c r="BH299">
        <v>2.6150000000000002</v>
      </c>
      <c r="BI299" t="s">
        <v>154</v>
      </c>
      <c r="BJ299" t="s">
        <v>154</v>
      </c>
      <c r="BK299" t="s">
        <v>154</v>
      </c>
      <c r="BL299" t="s">
        <v>154</v>
      </c>
      <c r="BM299" t="s">
        <v>154</v>
      </c>
      <c r="BN299" t="s">
        <v>154</v>
      </c>
      <c r="BO299" t="s">
        <v>154</v>
      </c>
      <c r="BP299" t="s">
        <v>154</v>
      </c>
      <c r="BQ299" t="s">
        <v>154</v>
      </c>
      <c r="BR299" t="s">
        <v>154</v>
      </c>
      <c r="BS299" t="s">
        <v>154</v>
      </c>
      <c r="BT299" t="s">
        <v>154</v>
      </c>
      <c r="BU299" t="s">
        <v>154</v>
      </c>
      <c r="BV299" t="s">
        <v>154</v>
      </c>
      <c r="BW299" t="s">
        <v>154</v>
      </c>
      <c r="BX299" t="s">
        <v>154</v>
      </c>
      <c r="BY299" t="s">
        <v>154</v>
      </c>
      <c r="BZ299" t="s">
        <v>154</v>
      </c>
      <c r="CA299" t="s">
        <v>154</v>
      </c>
      <c r="CB299" t="s">
        <v>154</v>
      </c>
      <c r="CC299" t="s">
        <v>154</v>
      </c>
      <c r="CD299" t="s">
        <v>154</v>
      </c>
      <c r="CE299" t="s">
        <v>154</v>
      </c>
      <c r="CF299" t="s">
        <v>154</v>
      </c>
      <c r="CG299" t="s">
        <v>154</v>
      </c>
      <c r="CH299" t="s">
        <v>154</v>
      </c>
      <c r="CI299" t="s">
        <v>154</v>
      </c>
      <c r="CJ299" t="s">
        <v>154</v>
      </c>
      <c r="CK299" t="s">
        <v>154</v>
      </c>
      <c r="CL299" t="s">
        <v>154</v>
      </c>
      <c r="CM299" t="s">
        <v>154</v>
      </c>
      <c r="CN299" t="s">
        <v>154</v>
      </c>
      <c r="CO299" t="s">
        <v>154</v>
      </c>
      <c r="CP299" t="s">
        <v>154</v>
      </c>
      <c r="CQ299" t="s">
        <v>154</v>
      </c>
      <c r="CR299" t="s">
        <v>154</v>
      </c>
      <c r="CS299" t="s">
        <v>154</v>
      </c>
      <c r="CT299" t="s">
        <v>154</v>
      </c>
      <c r="CU299" t="s">
        <v>154</v>
      </c>
      <c r="CV299" t="s">
        <v>154</v>
      </c>
      <c r="CW299" t="s">
        <v>154</v>
      </c>
      <c r="CX299" t="s">
        <v>154</v>
      </c>
      <c r="CY299" t="s">
        <v>154</v>
      </c>
      <c r="CZ299" t="s">
        <v>154</v>
      </c>
      <c r="DA299" t="s">
        <v>154</v>
      </c>
      <c r="DB299" t="s">
        <v>154</v>
      </c>
      <c r="DC299" t="s">
        <v>154</v>
      </c>
      <c r="DD299" t="s">
        <v>154</v>
      </c>
      <c r="DE299" t="s">
        <v>154</v>
      </c>
      <c r="DF299" t="s">
        <v>154</v>
      </c>
      <c r="DG299" t="s">
        <v>154</v>
      </c>
      <c r="DH299" t="s">
        <v>154</v>
      </c>
      <c r="DI299" t="s">
        <v>154</v>
      </c>
      <c r="DJ299" t="s">
        <v>154</v>
      </c>
      <c r="DK299" t="s">
        <v>154</v>
      </c>
      <c r="DL299" t="s">
        <v>154</v>
      </c>
      <c r="DM299" t="s">
        <v>154</v>
      </c>
      <c r="DN299" t="s">
        <v>154</v>
      </c>
      <c r="DO299" t="s">
        <v>154</v>
      </c>
      <c r="DP299" t="s">
        <v>154</v>
      </c>
      <c r="DQ299" t="s">
        <v>154</v>
      </c>
      <c r="DR299" t="s">
        <v>154</v>
      </c>
      <c r="DS299" t="s">
        <v>154</v>
      </c>
      <c r="DT299" t="s">
        <v>154</v>
      </c>
      <c r="DU299" t="s">
        <v>154</v>
      </c>
      <c r="DV299" t="s">
        <v>154</v>
      </c>
      <c r="DW299" t="s">
        <v>154</v>
      </c>
      <c r="DX299" t="s">
        <v>154</v>
      </c>
      <c r="DY299" t="s">
        <v>154</v>
      </c>
      <c r="DZ299" t="s">
        <v>154</v>
      </c>
      <c r="EA299" t="s">
        <v>154</v>
      </c>
      <c r="EB299" t="s">
        <v>154</v>
      </c>
      <c r="EC299" t="s">
        <v>154</v>
      </c>
      <c r="ED299" t="s">
        <v>154</v>
      </c>
      <c r="EE299" t="s">
        <v>154</v>
      </c>
      <c r="EF299" t="s">
        <v>154</v>
      </c>
      <c r="EG299" t="s">
        <v>154</v>
      </c>
      <c r="EH299" t="s">
        <v>154</v>
      </c>
      <c r="EI299" t="s">
        <v>154</v>
      </c>
      <c r="EJ299" t="s">
        <v>154</v>
      </c>
      <c r="EK299" t="s">
        <v>154</v>
      </c>
      <c r="EL299" t="s">
        <v>154</v>
      </c>
      <c r="EM299" t="s">
        <v>154</v>
      </c>
      <c r="EN299" t="s">
        <v>154</v>
      </c>
      <c r="EO299" t="s">
        <v>154</v>
      </c>
      <c r="EP299" t="s">
        <v>154</v>
      </c>
      <c r="EQ299" t="s">
        <v>154</v>
      </c>
      <c r="ER299" t="s">
        <v>154</v>
      </c>
      <c r="ES299" t="s">
        <v>154</v>
      </c>
      <c r="ET299" t="s">
        <v>154</v>
      </c>
      <c r="EU299" t="s">
        <v>154</v>
      </c>
      <c r="EV299" t="s">
        <v>154</v>
      </c>
      <c r="EW299" t="s">
        <v>154</v>
      </c>
      <c r="EX299" t="s">
        <v>154</v>
      </c>
      <c r="EY299" t="s">
        <v>154</v>
      </c>
      <c r="EZ299" t="s">
        <v>154</v>
      </c>
    </row>
    <row r="300" spans="1:156">
      <c r="A300" t="s">
        <v>6942</v>
      </c>
      <c r="B300" s="8"/>
      <c r="C300" s="8"/>
      <c r="D300" s="8"/>
      <c r="E300" t="s">
        <v>7327</v>
      </c>
      <c r="F300" s="8" t="s">
        <v>7327</v>
      </c>
      <c r="G300" t="s">
        <v>6942</v>
      </c>
      <c r="H300" t="s">
        <v>7328</v>
      </c>
      <c r="I300">
        <v>2023</v>
      </c>
      <c r="J300">
        <v>535518</v>
      </c>
      <c r="K300">
        <v>3.5466999999999999E-2</v>
      </c>
      <c r="L300">
        <v>0.94</v>
      </c>
      <c r="M300" t="s">
        <v>150</v>
      </c>
      <c r="N300" t="s">
        <v>150</v>
      </c>
      <c r="O300" t="s">
        <v>150</v>
      </c>
      <c r="P300" t="s">
        <v>150</v>
      </c>
      <c r="Q300" t="s">
        <v>150</v>
      </c>
      <c r="R300" t="s">
        <v>150</v>
      </c>
      <c r="S300" t="s">
        <v>150</v>
      </c>
      <c r="T300" t="s">
        <v>150</v>
      </c>
      <c r="U300" t="s">
        <v>150</v>
      </c>
      <c r="V300">
        <v>0</v>
      </c>
      <c r="W300">
        <v>0</v>
      </c>
      <c r="X300">
        <v>0</v>
      </c>
      <c r="Y300" t="s">
        <v>154</v>
      </c>
      <c r="Z300">
        <v>47.2</v>
      </c>
      <c r="AA300" t="s">
        <v>177</v>
      </c>
      <c r="AB300" t="s">
        <v>152</v>
      </c>
      <c r="AC300" t="s">
        <v>152</v>
      </c>
      <c r="AD300" t="s">
        <v>152</v>
      </c>
      <c r="AE300">
        <v>3.5466999999999999E-2</v>
      </c>
      <c r="AF300">
        <v>3.4701000000000003E-2</v>
      </c>
      <c r="AG300">
        <v>3.4035999999999997E-2</v>
      </c>
      <c r="AH300">
        <v>3.3475999999999999E-2</v>
      </c>
      <c r="AI300">
        <v>3.3027000000000001E-2</v>
      </c>
      <c r="AJ300">
        <v>3.2696000000000003E-2</v>
      </c>
      <c r="AK300">
        <v>3.2492E-2</v>
      </c>
      <c r="AL300">
        <v>3.2431000000000001E-2</v>
      </c>
      <c r="AM300">
        <v>0</v>
      </c>
      <c r="AN300" t="s">
        <v>154</v>
      </c>
      <c r="AO300" t="s">
        <v>153</v>
      </c>
      <c r="AP300" t="s">
        <v>150</v>
      </c>
      <c r="AQ300">
        <v>-0.73499999999999999</v>
      </c>
      <c r="AR300">
        <v>0.18</v>
      </c>
      <c r="AS300">
        <v>0</v>
      </c>
      <c r="AT300">
        <v>0.36</v>
      </c>
      <c r="AU300">
        <v>548</v>
      </c>
      <c r="AV300">
        <v>50953</v>
      </c>
      <c r="AW300">
        <v>26777688.007258002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36</v>
      </c>
      <c r="BF300">
        <v>1.66</v>
      </c>
      <c r="BG300">
        <v>2.0259999999999998</v>
      </c>
      <c r="BH300">
        <v>3.0289999999999999</v>
      </c>
      <c r="BI300" t="s">
        <v>154</v>
      </c>
      <c r="BJ300" t="s">
        <v>154</v>
      </c>
      <c r="BK300" t="s">
        <v>154</v>
      </c>
      <c r="BL300" t="s">
        <v>154</v>
      </c>
      <c r="BM300" t="s">
        <v>154</v>
      </c>
      <c r="BN300" t="s">
        <v>154</v>
      </c>
      <c r="BO300" t="s">
        <v>154</v>
      </c>
      <c r="BP300" t="s">
        <v>154</v>
      </c>
      <c r="BQ300" t="s">
        <v>154</v>
      </c>
      <c r="BR300" t="s">
        <v>154</v>
      </c>
      <c r="BS300" t="s">
        <v>154</v>
      </c>
      <c r="BT300" t="s">
        <v>154</v>
      </c>
      <c r="BU300" t="s">
        <v>154</v>
      </c>
      <c r="BV300" t="s">
        <v>154</v>
      </c>
      <c r="BW300" t="s">
        <v>154</v>
      </c>
      <c r="BX300" t="s">
        <v>154</v>
      </c>
      <c r="BY300" t="s">
        <v>154</v>
      </c>
      <c r="BZ300" t="s">
        <v>154</v>
      </c>
      <c r="CA300" t="s">
        <v>154</v>
      </c>
      <c r="CB300" t="s">
        <v>154</v>
      </c>
      <c r="CC300" t="s">
        <v>154</v>
      </c>
      <c r="CD300" t="s">
        <v>154</v>
      </c>
      <c r="CE300" t="s">
        <v>154</v>
      </c>
      <c r="CF300" t="s">
        <v>154</v>
      </c>
      <c r="CG300" t="s">
        <v>154</v>
      </c>
      <c r="CH300" t="s">
        <v>154</v>
      </c>
      <c r="CI300" t="s">
        <v>154</v>
      </c>
      <c r="CJ300" t="s">
        <v>154</v>
      </c>
      <c r="CK300" t="s">
        <v>154</v>
      </c>
      <c r="CL300" t="s">
        <v>154</v>
      </c>
      <c r="CM300" t="s">
        <v>154</v>
      </c>
      <c r="CN300" t="s">
        <v>154</v>
      </c>
      <c r="CO300" t="s">
        <v>154</v>
      </c>
      <c r="CP300" t="s">
        <v>154</v>
      </c>
      <c r="CQ300" t="s">
        <v>154</v>
      </c>
      <c r="CR300" t="s">
        <v>154</v>
      </c>
      <c r="CS300" t="s">
        <v>154</v>
      </c>
      <c r="CT300" t="s">
        <v>154</v>
      </c>
      <c r="CU300" t="s">
        <v>154</v>
      </c>
      <c r="CV300" t="s">
        <v>154</v>
      </c>
      <c r="CW300" t="s">
        <v>154</v>
      </c>
      <c r="CX300" t="s">
        <v>154</v>
      </c>
      <c r="CY300" t="s">
        <v>154</v>
      </c>
      <c r="CZ300" t="s">
        <v>154</v>
      </c>
      <c r="DA300" t="s">
        <v>154</v>
      </c>
      <c r="DB300" t="s">
        <v>154</v>
      </c>
      <c r="DC300" t="s">
        <v>154</v>
      </c>
      <c r="DD300" t="s">
        <v>154</v>
      </c>
      <c r="DE300" t="s">
        <v>154</v>
      </c>
      <c r="DF300" t="s">
        <v>154</v>
      </c>
      <c r="DG300" t="s">
        <v>154</v>
      </c>
      <c r="DH300" t="s">
        <v>154</v>
      </c>
      <c r="DI300" t="s">
        <v>154</v>
      </c>
      <c r="DJ300" t="s">
        <v>154</v>
      </c>
      <c r="DK300" t="s">
        <v>154</v>
      </c>
      <c r="DL300" t="s">
        <v>154</v>
      </c>
      <c r="DM300" t="s">
        <v>154</v>
      </c>
      <c r="DN300" t="s">
        <v>154</v>
      </c>
      <c r="DO300" t="s">
        <v>154</v>
      </c>
      <c r="DP300" t="s">
        <v>154</v>
      </c>
      <c r="DQ300" t="s">
        <v>154</v>
      </c>
      <c r="DR300" t="s">
        <v>154</v>
      </c>
      <c r="DS300" t="s">
        <v>154</v>
      </c>
      <c r="DT300" t="s">
        <v>154</v>
      </c>
      <c r="DU300" t="s">
        <v>154</v>
      </c>
      <c r="DV300" t="s">
        <v>154</v>
      </c>
      <c r="DW300" t="s">
        <v>154</v>
      </c>
      <c r="DX300" t="s">
        <v>154</v>
      </c>
      <c r="DY300" t="s">
        <v>154</v>
      </c>
      <c r="DZ300" t="s">
        <v>154</v>
      </c>
      <c r="EA300" t="s">
        <v>154</v>
      </c>
      <c r="EB300" t="s">
        <v>154</v>
      </c>
      <c r="EC300" t="s">
        <v>154</v>
      </c>
      <c r="ED300" t="s">
        <v>154</v>
      </c>
      <c r="EE300" t="s">
        <v>154</v>
      </c>
      <c r="EF300" t="s">
        <v>154</v>
      </c>
      <c r="EG300" t="s">
        <v>154</v>
      </c>
      <c r="EH300" t="s">
        <v>154</v>
      </c>
      <c r="EI300" t="s">
        <v>154</v>
      </c>
      <c r="EJ300" t="s">
        <v>154</v>
      </c>
      <c r="EK300" t="s">
        <v>154</v>
      </c>
      <c r="EL300" t="s">
        <v>154</v>
      </c>
      <c r="EM300" t="s">
        <v>154</v>
      </c>
      <c r="EN300" t="s">
        <v>154</v>
      </c>
      <c r="EO300" t="s">
        <v>154</v>
      </c>
      <c r="EP300" t="s">
        <v>154</v>
      </c>
      <c r="EQ300" t="s">
        <v>154</v>
      </c>
      <c r="ER300" t="s">
        <v>154</v>
      </c>
      <c r="ES300" t="s">
        <v>154</v>
      </c>
      <c r="ET300" t="s">
        <v>154</v>
      </c>
      <c r="EU300" t="s">
        <v>154</v>
      </c>
      <c r="EV300" t="s">
        <v>154</v>
      </c>
      <c r="EW300" t="s">
        <v>154</v>
      </c>
      <c r="EX300" t="s">
        <v>154</v>
      </c>
      <c r="EY300" t="s">
        <v>154</v>
      </c>
      <c r="EZ300" t="s">
        <v>154</v>
      </c>
    </row>
    <row r="301" spans="1:156">
      <c r="A301" t="s">
        <v>1006</v>
      </c>
      <c r="E301" t="s">
        <v>1007</v>
      </c>
      <c r="F301" s="8" t="s">
        <v>1007</v>
      </c>
      <c r="G301" t="s">
        <v>1006</v>
      </c>
      <c r="H301" t="s">
        <v>1008</v>
      </c>
      <c r="I301">
        <v>2023</v>
      </c>
      <c r="J301">
        <v>531393</v>
      </c>
      <c r="K301">
        <v>1.062697</v>
      </c>
      <c r="L301">
        <v>0.97</v>
      </c>
      <c r="M301" t="s">
        <v>150</v>
      </c>
      <c r="N301" t="s">
        <v>150</v>
      </c>
      <c r="O301" t="s">
        <v>150</v>
      </c>
      <c r="P301" t="s">
        <v>150</v>
      </c>
      <c r="Q301" t="s">
        <v>150</v>
      </c>
      <c r="R301" t="s">
        <v>150</v>
      </c>
      <c r="S301" t="s">
        <v>150</v>
      </c>
      <c r="T301" t="s">
        <v>150</v>
      </c>
      <c r="U301" t="s">
        <v>150</v>
      </c>
      <c r="V301">
        <v>0</v>
      </c>
      <c r="W301">
        <v>0</v>
      </c>
      <c r="X301">
        <v>0</v>
      </c>
      <c r="Y301" t="s">
        <v>154</v>
      </c>
      <c r="Z301">
        <v>56.67</v>
      </c>
      <c r="AA301" t="s">
        <v>159</v>
      </c>
      <c r="AB301" t="s">
        <v>152</v>
      </c>
      <c r="AC301" t="s">
        <v>152</v>
      </c>
      <c r="AD301" t="s">
        <v>152</v>
      </c>
      <c r="AE301">
        <v>1.062697</v>
      </c>
      <c r="AF301">
        <v>1.0828960000000001</v>
      </c>
      <c r="AG301">
        <v>1.105145</v>
      </c>
      <c r="AH301">
        <v>1.1295809999999999</v>
      </c>
      <c r="AI301">
        <v>1.156363</v>
      </c>
      <c r="AJ301">
        <v>1.1856709999999999</v>
      </c>
      <c r="AK301">
        <v>1.2177089999999999</v>
      </c>
      <c r="AL301">
        <v>1.252715</v>
      </c>
      <c r="AM301">
        <v>0</v>
      </c>
      <c r="AN301" t="s">
        <v>154</v>
      </c>
      <c r="AO301" t="s">
        <v>153</v>
      </c>
      <c r="AP301" t="s">
        <v>150</v>
      </c>
      <c r="AQ301">
        <v>0.255</v>
      </c>
      <c r="AR301">
        <v>1.599</v>
      </c>
      <c r="AS301">
        <v>0</v>
      </c>
      <c r="AT301">
        <v>2.3639999999999999</v>
      </c>
      <c r="AU301">
        <v>627000</v>
      </c>
      <c r="AV301">
        <v>215000</v>
      </c>
      <c r="AW301">
        <v>14671219.637816999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31</v>
      </c>
      <c r="BF301">
        <v>2.5419999999999998</v>
      </c>
      <c r="BG301">
        <v>2.7320000000000002</v>
      </c>
      <c r="BH301">
        <v>3.36</v>
      </c>
      <c r="BI301">
        <v>2.76</v>
      </c>
      <c r="BJ301" t="s">
        <v>8018</v>
      </c>
      <c r="BK301" t="s">
        <v>8031</v>
      </c>
      <c r="BL301">
        <v>0</v>
      </c>
      <c r="BM301">
        <v>0</v>
      </c>
      <c r="BN301">
        <v>0.17380699999999999</v>
      </c>
      <c r="BO301" t="s">
        <v>8020</v>
      </c>
      <c r="BP301">
        <v>0</v>
      </c>
      <c r="BQ301">
        <v>0</v>
      </c>
      <c r="BR301" t="s">
        <v>153</v>
      </c>
      <c r="BS301">
        <v>0</v>
      </c>
      <c r="BT301">
        <v>0</v>
      </c>
      <c r="BU301">
        <v>56.67</v>
      </c>
      <c r="BV301" t="s">
        <v>153</v>
      </c>
      <c r="BW301" t="s">
        <v>153</v>
      </c>
      <c r="BX301" t="s">
        <v>153</v>
      </c>
      <c r="BY301" t="s">
        <v>154</v>
      </c>
      <c r="BZ301">
        <v>0.36359999999999998</v>
      </c>
      <c r="CA301">
        <v>84.006054000000006</v>
      </c>
      <c r="CB301">
        <v>31</v>
      </c>
      <c r="CC301" t="s">
        <v>158</v>
      </c>
      <c r="CD301">
        <v>0</v>
      </c>
      <c r="CE301" t="s">
        <v>154</v>
      </c>
      <c r="CF301">
        <v>0</v>
      </c>
      <c r="CG301" t="s">
        <v>154</v>
      </c>
      <c r="CH301">
        <v>0</v>
      </c>
      <c r="CI301" t="s">
        <v>154</v>
      </c>
      <c r="CJ301">
        <v>0</v>
      </c>
      <c r="CK301" t="s">
        <v>154</v>
      </c>
      <c r="CL301">
        <v>0</v>
      </c>
      <c r="CM301">
        <v>0</v>
      </c>
      <c r="CN301" t="s">
        <v>153</v>
      </c>
      <c r="CO301">
        <v>0</v>
      </c>
      <c r="CP301">
        <v>0</v>
      </c>
      <c r="CQ301">
        <v>0</v>
      </c>
      <c r="CR301" t="s">
        <v>154</v>
      </c>
      <c r="CS301">
        <v>0</v>
      </c>
      <c r="CT301">
        <v>1.7</v>
      </c>
      <c r="CU301">
        <v>1.7</v>
      </c>
      <c r="CV301">
        <v>1.7</v>
      </c>
      <c r="CW301">
        <v>122.87342700000001</v>
      </c>
      <c r="CX301">
        <v>0.76366800000000001</v>
      </c>
      <c r="CY301">
        <v>0.72398799999999996</v>
      </c>
      <c r="CZ301" t="s">
        <v>154</v>
      </c>
      <c r="DA301">
        <v>447.34562199999999</v>
      </c>
      <c r="DB301">
        <v>0</v>
      </c>
      <c r="DC301">
        <v>0</v>
      </c>
      <c r="DD301">
        <v>0</v>
      </c>
      <c r="DE301">
        <v>0</v>
      </c>
      <c r="DF301">
        <v>0</v>
      </c>
      <c r="DG301" t="s">
        <v>153</v>
      </c>
      <c r="DH301" t="s">
        <v>154</v>
      </c>
      <c r="DI301">
        <v>2</v>
      </c>
      <c r="DJ301" t="s">
        <v>154</v>
      </c>
      <c r="DK301">
        <v>54.770617000000001</v>
      </c>
      <c r="DL301">
        <v>114.85842700000001</v>
      </c>
      <c r="DM301">
        <v>277.71657800000003</v>
      </c>
      <c r="DN301">
        <v>2263.8509039999999</v>
      </c>
      <c r="DO301">
        <v>0</v>
      </c>
      <c r="DP301" t="s">
        <v>154</v>
      </c>
      <c r="DQ301" t="s">
        <v>154</v>
      </c>
      <c r="DR301" t="s">
        <v>154</v>
      </c>
      <c r="DS301" t="s">
        <v>154</v>
      </c>
      <c r="DT301" t="s">
        <v>154</v>
      </c>
      <c r="DU301" t="s">
        <v>154</v>
      </c>
      <c r="DV301" t="s">
        <v>154</v>
      </c>
      <c r="DW301" t="s">
        <v>154</v>
      </c>
      <c r="DX301" t="s">
        <v>153</v>
      </c>
      <c r="DY301" t="s">
        <v>153</v>
      </c>
      <c r="DZ301" t="s">
        <v>153</v>
      </c>
      <c r="EA301" t="s">
        <v>153</v>
      </c>
      <c r="EB301">
        <v>0</v>
      </c>
      <c r="EC301" t="s">
        <v>153</v>
      </c>
      <c r="ED301" t="s">
        <v>153</v>
      </c>
      <c r="EE301" t="s">
        <v>153</v>
      </c>
      <c r="EF301" t="s">
        <v>154</v>
      </c>
      <c r="EG301">
        <v>0</v>
      </c>
      <c r="EH301">
        <v>0</v>
      </c>
      <c r="EI301">
        <v>0</v>
      </c>
      <c r="EJ301">
        <v>0</v>
      </c>
      <c r="EK301" t="s">
        <v>154</v>
      </c>
      <c r="EL301">
        <v>1.7</v>
      </c>
      <c r="EM301">
        <v>1.7</v>
      </c>
      <c r="EN301">
        <v>1.7</v>
      </c>
      <c r="EO301">
        <v>0.75800000000000001</v>
      </c>
      <c r="EP301">
        <v>-1.0409999999999999</v>
      </c>
      <c r="EQ301" t="s">
        <v>153</v>
      </c>
      <c r="ER301" t="s">
        <v>153</v>
      </c>
      <c r="ES301" t="s">
        <v>153</v>
      </c>
      <c r="ET301">
        <v>3.15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</row>
    <row r="302" spans="1:156">
      <c r="A302" t="s">
        <v>1009</v>
      </c>
      <c r="E302" t="s">
        <v>1010</v>
      </c>
      <c r="F302" s="8" t="s">
        <v>1010</v>
      </c>
      <c r="G302" t="s">
        <v>1009</v>
      </c>
      <c r="H302" t="s">
        <v>1008</v>
      </c>
      <c r="I302">
        <v>2023</v>
      </c>
      <c r="J302">
        <v>503883</v>
      </c>
      <c r="K302">
        <v>5.4286000000000001E-2</v>
      </c>
      <c r="L302">
        <v>0.75</v>
      </c>
      <c r="M302" t="s">
        <v>200</v>
      </c>
      <c r="N302" t="s">
        <v>150</v>
      </c>
      <c r="O302" t="s">
        <v>150</v>
      </c>
      <c r="P302" t="s">
        <v>150</v>
      </c>
      <c r="Q302" t="s">
        <v>150</v>
      </c>
      <c r="R302" t="s">
        <v>150</v>
      </c>
      <c r="S302" t="s">
        <v>150</v>
      </c>
      <c r="T302" t="s">
        <v>150</v>
      </c>
      <c r="U302" t="s">
        <v>150</v>
      </c>
      <c r="V302">
        <v>0</v>
      </c>
      <c r="W302">
        <v>0</v>
      </c>
      <c r="X302">
        <v>0</v>
      </c>
      <c r="Y302" t="s">
        <v>154</v>
      </c>
      <c r="Z302">
        <v>47.5</v>
      </c>
      <c r="AA302" t="s">
        <v>151</v>
      </c>
      <c r="AB302" t="s">
        <v>152</v>
      </c>
      <c r="AC302" t="s">
        <v>152</v>
      </c>
      <c r="AD302" t="s">
        <v>152</v>
      </c>
      <c r="AE302">
        <v>5.4286000000000001E-2</v>
      </c>
      <c r="AF302">
        <v>5.4228999999999999E-2</v>
      </c>
      <c r="AG302">
        <v>5.4266000000000002E-2</v>
      </c>
      <c r="AH302">
        <v>5.4400999999999998E-2</v>
      </c>
      <c r="AI302">
        <v>5.4639E-2</v>
      </c>
      <c r="AJ302">
        <v>5.4982000000000003E-2</v>
      </c>
      <c r="AK302">
        <v>5.5437E-2</v>
      </c>
      <c r="AL302">
        <v>5.6009999999999997E-2</v>
      </c>
      <c r="AM302">
        <v>0</v>
      </c>
      <c r="AN302" t="s">
        <v>154</v>
      </c>
      <c r="AO302" t="s">
        <v>153</v>
      </c>
      <c r="AP302" t="s">
        <v>150</v>
      </c>
      <c r="AQ302">
        <v>-0.25900000000000001</v>
      </c>
      <c r="AR302">
        <v>0.90900000000000003</v>
      </c>
      <c r="AS302">
        <v>0</v>
      </c>
      <c r="AT302">
        <v>-1.19</v>
      </c>
      <c r="AU302">
        <v>36275</v>
      </c>
      <c r="AV302">
        <v>49588</v>
      </c>
      <c r="AW302">
        <v>8595810</v>
      </c>
      <c r="AX302">
        <v>0</v>
      </c>
      <c r="AY302">
        <v>0.85499999999999998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39</v>
      </c>
      <c r="BF302">
        <v>2.0289999999999999</v>
      </c>
      <c r="BG302">
        <v>2.1680000000000001</v>
      </c>
      <c r="BH302">
        <v>3.0390000000000001</v>
      </c>
      <c r="BI302">
        <v>2.3340000000000001</v>
      </c>
      <c r="BJ302" t="s">
        <v>154</v>
      </c>
      <c r="BK302" t="s">
        <v>154</v>
      </c>
      <c r="BL302">
        <v>0</v>
      </c>
      <c r="BM302">
        <v>0.85499999999999998</v>
      </c>
      <c r="BN302">
        <v>4.5548999999999999E-2</v>
      </c>
      <c r="BO302" t="s">
        <v>8020</v>
      </c>
      <c r="BP302">
        <v>0</v>
      </c>
      <c r="BQ302">
        <v>0</v>
      </c>
      <c r="BR302" t="s">
        <v>202</v>
      </c>
      <c r="BS302">
        <v>0</v>
      </c>
      <c r="BT302">
        <v>0</v>
      </c>
      <c r="BU302">
        <v>47.5</v>
      </c>
      <c r="BV302" t="s">
        <v>153</v>
      </c>
      <c r="BW302" t="s">
        <v>153</v>
      </c>
      <c r="BX302" t="s">
        <v>153</v>
      </c>
      <c r="BY302">
        <v>-0.02</v>
      </c>
      <c r="BZ302">
        <v>0.3846</v>
      </c>
      <c r="CA302">
        <v>7.9849000000000003E-2</v>
      </c>
      <c r="CB302">
        <v>39</v>
      </c>
      <c r="CC302" t="s">
        <v>8024</v>
      </c>
      <c r="CD302">
        <v>0</v>
      </c>
      <c r="CE302" t="s">
        <v>154</v>
      </c>
      <c r="CF302">
        <v>0.01</v>
      </c>
      <c r="CG302" t="s">
        <v>8035</v>
      </c>
      <c r="CH302">
        <v>0</v>
      </c>
      <c r="CI302" t="s">
        <v>8029</v>
      </c>
      <c r="CJ302">
        <v>0</v>
      </c>
      <c r="CK302" t="s">
        <v>154</v>
      </c>
      <c r="CL302">
        <v>0</v>
      </c>
      <c r="CM302">
        <v>0</v>
      </c>
      <c r="CN302" t="s">
        <v>153</v>
      </c>
      <c r="CO302">
        <v>0</v>
      </c>
      <c r="CP302">
        <v>0</v>
      </c>
      <c r="CQ302">
        <v>0</v>
      </c>
      <c r="CR302" t="s">
        <v>154</v>
      </c>
      <c r="CS302">
        <v>0</v>
      </c>
      <c r="CT302">
        <v>1.6</v>
      </c>
      <c r="CU302">
        <v>1.6</v>
      </c>
      <c r="CV302">
        <v>1.6</v>
      </c>
      <c r="CW302">
        <v>6.276764</v>
      </c>
      <c r="CX302">
        <v>0.928678</v>
      </c>
      <c r="CY302">
        <v>6.8964999999999999E-2</v>
      </c>
      <c r="CZ302" t="s">
        <v>154</v>
      </c>
      <c r="DA302">
        <v>669.53777700000001</v>
      </c>
      <c r="DB302">
        <v>0</v>
      </c>
      <c r="DC302">
        <v>0</v>
      </c>
      <c r="DD302">
        <v>0</v>
      </c>
      <c r="DE302">
        <v>0</v>
      </c>
      <c r="DF302">
        <v>0</v>
      </c>
      <c r="DG302" t="s">
        <v>153</v>
      </c>
      <c r="DH302" t="s">
        <v>154</v>
      </c>
      <c r="DI302">
        <v>1.925</v>
      </c>
      <c r="DJ302" t="s">
        <v>154</v>
      </c>
      <c r="DK302">
        <v>1.1101129999999999</v>
      </c>
      <c r="DL302">
        <v>0.67878700000000003</v>
      </c>
      <c r="DM302">
        <v>667.74887699999999</v>
      </c>
      <c r="DN302">
        <v>634.648415</v>
      </c>
      <c r="DO302">
        <v>0</v>
      </c>
      <c r="DP302" t="s">
        <v>154</v>
      </c>
      <c r="DQ302" t="s">
        <v>154</v>
      </c>
      <c r="DR302" t="s">
        <v>154</v>
      </c>
      <c r="DS302" t="s">
        <v>154</v>
      </c>
      <c r="DT302" t="s">
        <v>154</v>
      </c>
      <c r="DU302" t="s">
        <v>154</v>
      </c>
      <c r="DV302" t="s">
        <v>154</v>
      </c>
      <c r="DW302" t="s">
        <v>154</v>
      </c>
      <c r="DX302" t="s">
        <v>153</v>
      </c>
      <c r="DY302" t="s">
        <v>153</v>
      </c>
      <c r="DZ302" t="s">
        <v>153</v>
      </c>
      <c r="EA302" t="s">
        <v>153</v>
      </c>
      <c r="EB302">
        <v>0</v>
      </c>
      <c r="EC302" t="s">
        <v>153</v>
      </c>
      <c r="ED302" t="s">
        <v>153</v>
      </c>
      <c r="EE302" t="s">
        <v>153</v>
      </c>
      <c r="EF302" t="s">
        <v>154</v>
      </c>
      <c r="EG302">
        <v>0</v>
      </c>
      <c r="EH302">
        <v>0</v>
      </c>
      <c r="EI302">
        <v>0</v>
      </c>
      <c r="EJ302">
        <v>0</v>
      </c>
      <c r="EK302" t="s">
        <v>154</v>
      </c>
      <c r="EL302">
        <v>1.6</v>
      </c>
      <c r="EM302">
        <v>1.6</v>
      </c>
      <c r="EN302">
        <v>1.6</v>
      </c>
      <c r="EO302">
        <v>2.298</v>
      </c>
      <c r="EP302">
        <v>6.6000000000000003E-2</v>
      </c>
      <c r="EQ302" t="s">
        <v>153</v>
      </c>
      <c r="ER302" t="s">
        <v>153</v>
      </c>
      <c r="ES302" t="s">
        <v>153</v>
      </c>
      <c r="ET302">
        <v>2.59</v>
      </c>
      <c r="EU302">
        <v>0.42749999999999999</v>
      </c>
      <c r="EV302">
        <v>0</v>
      </c>
      <c r="EW302">
        <v>0</v>
      </c>
      <c r="EX302">
        <v>0.42749999999999999</v>
      </c>
      <c r="EY302">
        <v>0</v>
      </c>
      <c r="EZ302">
        <v>0</v>
      </c>
    </row>
    <row r="303" spans="1:156">
      <c r="A303" t="s">
        <v>6943</v>
      </c>
      <c r="E303" t="s">
        <v>7329</v>
      </c>
      <c r="F303" s="8" t="s">
        <v>7330</v>
      </c>
      <c r="G303" t="s">
        <v>6943</v>
      </c>
      <c r="H303" t="s">
        <v>7331</v>
      </c>
      <c r="I303">
        <v>2023</v>
      </c>
      <c r="J303">
        <v>17583</v>
      </c>
      <c r="K303">
        <v>0.10179000000000001</v>
      </c>
      <c r="L303">
        <v>0.98</v>
      </c>
      <c r="M303" t="s">
        <v>150</v>
      </c>
      <c r="N303" t="s">
        <v>150</v>
      </c>
      <c r="O303" t="s">
        <v>150</v>
      </c>
      <c r="P303" t="s">
        <v>150</v>
      </c>
      <c r="Q303" t="s">
        <v>150</v>
      </c>
      <c r="R303" t="s">
        <v>150</v>
      </c>
      <c r="S303" t="s">
        <v>150</v>
      </c>
      <c r="T303" t="s">
        <v>150</v>
      </c>
      <c r="U303" t="s">
        <v>150</v>
      </c>
      <c r="V303">
        <v>0</v>
      </c>
      <c r="W303">
        <v>0</v>
      </c>
      <c r="X303">
        <v>0</v>
      </c>
      <c r="Y303" t="s">
        <v>154</v>
      </c>
      <c r="Z303">
        <v>49.54</v>
      </c>
      <c r="AA303" t="s">
        <v>151</v>
      </c>
      <c r="AB303" t="s">
        <v>152</v>
      </c>
      <c r="AC303" t="s">
        <v>152</v>
      </c>
      <c r="AD303" t="s">
        <v>152</v>
      </c>
      <c r="AE303">
        <v>0.10179000000000001</v>
      </c>
      <c r="AF303">
        <v>0.103781</v>
      </c>
      <c r="AG303">
        <v>0.10596800000000001</v>
      </c>
      <c r="AH303">
        <v>0.108365</v>
      </c>
      <c r="AI303">
        <v>0.110988</v>
      </c>
      <c r="AJ303">
        <v>0.113854</v>
      </c>
      <c r="AK303">
        <v>0.116983</v>
      </c>
      <c r="AL303">
        <v>0.12039800000000001</v>
      </c>
      <c r="AM303">
        <v>0</v>
      </c>
      <c r="AN303" t="s">
        <v>154</v>
      </c>
      <c r="AO303" t="s">
        <v>153</v>
      </c>
      <c r="AP303" t="s">
        <v>150</v>
      </c>
      <c r="AQ303">
        <v>-2.4049999999999998</v>
      </c>
      <c r="AR303">
        <v>0</v>
      </c>
      <c r="AS303">
        <v>0</v>
      </c>
      <c r="AT303">
        <v>0.41899999999999998</v>
      </c>
      <c r="AU303">
        <v>66000</v>
      </c>
      <c r="AV303">
        <v>21600</v>
      </c>
      <c r="AW303">
        <v>14670055.87647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0.05</v>
      </c>
      <c r="BE303">
        <v>39</v>
      </c>
      <c r="BF303">
        <v>2.1040000000000001</v>
      </c>
      <c r="BG303">
        <v>2.1800000000000002</v>
      </c>
      <c r="BH303">
        <v>3.4710000000000001</v>
      </c>
      <c r="BI303" t="s">
        <v>154</v>
      </c>
      <c r="BJ303" t="s">
        <v>154</v>
      </c>
      <c r="BK303" t="s">
        <v>154</v>
      </c>
      <c r="BL303" t="s">
        <v>154</v>
      </c>
      <c r="BM303" t="s">
        <v>154</v>
      </c>
      <c r="BN303" t="s">
        <v>154</v>
      </c>
      <c r="BO303" t="s">
        <v>154</v>
      </c>
      <c r="BP303" t="s">
        <v>154</v>
      </c>
      <c r="BQ303" t="s">
        <v>154</v>
      </c>
      <c r="BR303" t="s">
        <v>154</v>
      </c>
      <c r="BS303" t="s">
        <v>154</v>
      </c>
      <c r="BT303" t="s">
        <v>154</v>
      </c>
      <c r="BU303" t="s">
        <v>154</v>
      </c>
      <c r="BV303" t="s">
        <v>154</v>
      </c>
      <c r="BW303" t="s">
        <v>154</v>
      </c>
      <c r="BX303" t="s">
        <v>154</v>
      </c>
      <c r="BY303" t="s">
        <v>154</v>
      </c>
      <c r="BZ303" t="s">
        <v>154</v>
      </c>
      <c r="CA303" t="s">
        <v>154</v>
      </c>
      <c r="CB303" t="s">
        <v>154</v>
      </c>
      <c r="CC303" t="s">
        <v>154</v>
      </c>
      <c r="CD303" t="s">
        <v>154</v>
      </c>
      <c r="CE303" t="s">
        <v>154</v>
      </c>
      <c r="CF303" t="s">
        <v>154</v>
      </c>
      <c r="CG303" t="s">
        <v>154</v>
      </c>
      <c r="CH303" t="s">
        <v>154</v>
      </c>
      <c r="CI303" t="s">
        <v>154</v>
      </c>
      <c r="CJ303" t="s">
        <v>154</v>
      </c>
      <c r="CK303" t="s">
        <v>154</v>
      </c>
      <c r="CL303" t="s">
        <v>154</v>
      </c>
      <c r="CM303" t="s">
        <v>154</v>
      </c>
      <c r="CN303" t="s">
        <v>154</v>
      </c>
      <c r="CO303" t="s">
        <v>154</v>
      </c>
      <c r="CP303" t="s">
        <v>154</v>
      </c>
      <c r="CQ303" t="s">
        <v>154</v>
      </c>
      <c r="CR303" t="s">
        <v>154</v>
      </c>
      <c r="CS303" t="s">
        <v>154</v>
      </c>
      <c r="CT303" t="s">
        <v>154</v>
      </c>
      <c r="CU303" t="s">
        <v>154</v>
      </c>
      <c r="CV303" t="s">
        <v>154</v>
      </c>
      <c r="CW303" t="s">
        <v>154</v>
      </c>
      <c r="CX303" t="s">
        <v>154</v>
      </c>
      <c r="CY303" t="s">
        <v>154</v>
      </c>
      <c r="CZ303" t="s">
        <v>154</v>
      </c>
      <c r="DA303" t="s">
        <v>154</v>
      </c>
      <c r="DB303" t="s">
        <v>154</v>
      </c>
      <c r="DC303" t="s">
        <v>154</v>
      </c>
      <c r="DD303" t="s">
        <v>154</v>
      </c>
      <c r="DE303" t="s">
        <v>154</v>
      </c>
      <c r="DF303" t="s">
        <v>154</v>
      </c>
      <c r="DG303" t="s">
        <v>154</v>
      </c>
      <c r="DH303" t="s">
        <v>154</v>
      </c>
      <c r="DI303" t="s">
        <v>154</v>
      </c>
      <c r="DJ303" t="s">
        <v>154</v>
      </c>
      <c r="DK303" t="s">
        <v>154</v>
      </c>
      <c r="DL303" t="s">
        <v>154</v>
      </c>
      <c r="DM303" t="s">
        <v>154</v>
      </c>
      <c r="DN303" t="s">
        <v>154</v>
      </c>
      <c r="DO303" t="s">
        <v>154</v>
      </c>
      <c r="DP303" t="s">
        <v>154</v>
      </c>
      <c r="DQ303" t="s">
        <v>154</v>
      </c>
      <c r="DR303" t="s">
        <v>154</v>
      </c>
      <c r="DS303" t="s">
        <v>154</v>
      </c>
      <c r="DT303" t="s">
        <v>154</v>
      </c>
      <c r="DU303" t="s">
        <v>154</v>
      </c>
      <c r="DV303" t="s">
        <v>154</v>
      </c>
      <c r="DW303" t="s">
        <v>154</v>
      </c>
      <c r="DX303" t="s">
        <v>154</v>
      </c>
      <c r="DY303" t="s">
        <v>154</v>
      </c>
      <c r="DZ303" t="s">
        <v>154</v>
      </c>
      <c r="EA303" t="s">
        <v>154</v>
      </c>
      <c r="EB303" t="s">
        <v>154</v>
      </c>
      <c r="EC303" t="s">
        <v>154</v>
      </c>
      <c r="ED303" t="s">
        <v>154</v>
      </c>
      <c r="EE303" t="s">
        <v>154</v>
      </c>
      <c r="EF303" t="s">
        <v>154</v>
      </c>
      <c r="EG303" t="s">
        <v>154</v>
      </c>
      <c r="EH303" t="s">
        <v>154</v>
      </c>
      <c r="EI303" t="s">
        <v>154</v>
      </c>
      <c r="EJ303" t="s">
        <v>154</v>
      </c>
      <c r="EK303" t="s">
        <v>154</v>
      </c>
      <c r="EL303" t="s">
        <v>154</v>
      </c>
      <c r="EM303" t="s">
        <v>154</v>
      </c>
      <c r="EN303" t="s">
        <v>154</v>
      </c>
      <c r="EO303" t="s">
        <v>154</v>
      </c>
      <c r="EP303" t="s">
        <v>154</v>
      </c>
      <c r="EQ303" t="s">
        <v>154</v>
      </c>
      <c r="ER303" t="s">
        <v>154</v>
      </c>
      <c r="ES303" t="s">
        <v>154</v>
      </c>
      <c r="ET303" t="s">
        <v>154</v>
      </c>
      <c r="EU303" t="s">
        <v>154</v>
      </c>
      <c r="EV303" t="s">
        <v>154</v>
      </c>
      <c r="EW303" t="s">
        <v>154</v>
      </c>
      <c r="EX303" t="s">
        <v>154</v>
      </c>
      <c r="EY303" t="s">
        <v>154</v>
      </c>
      <c r="EZ303" t="s">
        <v>154</v>
      </c>
    </row>
    <row r="304" spans="1:156">
      <c r="A304" t="s">
        <v>1011</v>
      </c>
      <c r="E304" t="s">
        <v>1012</v>
      </c>
      <c r="F304" s="8" t="s">
        <v>1012</v>
      </c>
      <c r="G304" t="s">
        <v>1011</v>
      </c>
      <c r="H304" t="s">
        <v>1013</v>
      </c>
      <c r="I304">
        <v>2023</v>
      </c>
      <c r="J304">
        <v>515426</v>
      </c>
      <c r="K304">
        <v>2.477E-3</v>
      </c>
      <c r="L304">
        <v>0.5</v>
      </c>
      <c r="M304" t="s">
        <v>200</v>
      </c>
      <c r="N304" t="s">
        <v>150</v>
      </c>
      <c r="O304" t="s">
        <v>150</v>
      </c>
      <c r="P304" t="s">
        <v>150</v>
      </c>
      <c r="Q304" t="s">
        <v>150</v>
      </c>
      <c r="R304" t="s">
        <v>150</v>
      </c>
      <c r="S304" t="s">
        <v>150</v>
      </c>
      <c r="T304" t="s">
        <v>150</v>
      </c>
      <c r="U304" t="s">
        <v>150</v>
      </c>
      <c r="V304">
        <v>0</v>
      </c>
      <c r="W304">
        <v>0</v>
      </c>
      <c r="X304">
        <v>0</v>
      </c>
      <c r="Y304" t="s">
        <v>154</v>
      </c>
      <c r="Z304">
        <v>36.43</v>
      </c>
      <c r="AA304" t="s">
        <v>177</v>
      </c>
      <c r="AB304" t="s">
        <v>152</v>
      </c>
      <c r="AC304" t="s">
        <v>152</v>
      </c>
      <c r="AD304" t="s">
        <v>152</v>
      </c>
      <c r="AE304">
        <v>2.477E-3</v>
      </c>
      <c r="AF304">
        <v>2.526E-3</v>
      </c>
      <c r="AG304">
        <v>2.5829999999999998E-3</v>
      </c>
      <c r="AH304">
        <v>2.6480000000000002E-3</v>
      </c>
      <c r="AI304">
        <v>2.722E-3</v>
      </c>
      <c r="AJ304">
        <v>2.8080000000000002E-3</v>
      </c>
      <c r="AK304">
        <v>2.908E-3</v>
      </c>
      <c r="AL304">
        <v>3.0240000000000002E-3</v>
      </c>
      <c r="AM304">
        <v>0</v>
      </c>
      <c r="AN304" t="s">
        <v>154</v>
      </c>
      <c r="AO304" t="s">
        <v>153</v>
      </c>
      <c r="AP304" t="s">
        <v>150</v>
      </c>
      <c r="AQ304">
        <v>2.9000000000000001E-2</v>
      </c>
      <c r="AR304">
        <v>0</v>
      </c>
      <c r="AS304">
        <v>0</v>
      </c>
      <c r="AT304">
        <v>0</v>
      </c>
      <c r="AU304">
        <v>3785</v>
      </c>
      <c r="AV304">
        <v>162</v>
      </c>
      <c r="AW304">
        <v>3285163.1894040001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63</v>
      </c>
      <c r="BF304">
        <v>1.7250000000000001</v>
      </c>
      <c r="BG304">
        <v>1.865</v>
      </c>
      <c r="BH304">
        <v>2.476</v>
      </c>
      <c r="BI304">
        <v>1.87</v>
      </c>
      <c r="BJ304" t="s">
        <v>154</v>
      </c>
      <c r="BK304" t="s">
        <v>154</v>
      </c>
      <c r="BL304">
        <v>0</v>
      </c>
      <c r="BM304">
        <v>0</v>
      </c>
      <c r="BN304">
        <v>2.9155E-2</v>
      </c>
      <c r="BO304" t="s">
        <v>8020</v>
      </c>
      <c r="BP304">
        <v>0</v>
      </c>
      <c r="BQ304">
        <v>0</v>
      </c>
      <c r="BR304" t="s">
        <v>153</v>
      </c>
      <c r="BS304">
        <v>0</v>
      </c>
      <c r="BT304">
        <v>0</v>
      </c>
      <c r="BU304">
        <v>36.43</v>
      </c>
      <c r="BV304" t="s">
        <v>153</v>
      </c>
      <c r="BW304" t="s">
        <v>153</v>
      </c>
      <c r="BX304" t="s">
        <v>153</v>
      </c>
      <c r="BY304" t="s">
        <v>154</v>
      </c>
      <c r="BZ304">
        <v>0.36359999999999998</v>
      </c>
      <c r="CA304" t="s">
        <v>154</v>
      </c>
      <c r="CB304">
        <v>63</v>
      </c>
      <c r="CC304" t="s">
        <v>8021</v>
      </c>
      <c r="CD304">
        <v>0</v>
      </c>
      <c r="CE304" t="s">
        <v>154</v>
      </c>
      <c r="CF304">
        <v>0</v>
      </c>
      <c r="CG304" t="s">
        <v>154</v>
      </c>
      <c r="CH304">
        <v>0</v>
      </c>
      <c r="CI304" t="s">
        <v>154</v>
      </c>
      <c r="CJ304">
        <v>0</v>
      </c>
      <c r="CK304" t="s">
        <v>154</v>
      </c>
      <c r="CL304">
        <v>0</v>
      </c>
      <c r="CM304">
        <v>0</v>
      </c>
      <c r="CN304" t="s">
        <v>153</v>
      </c>
      <c r="CO304">
        <v>0</v>
      </c>
      <c r="CP304">
        <v>0</v>
      </c>
      <c r="CQ304">
        <v>0</v>
      </c>
      <c r="CR304" t="s">
        <v>154</v>
      </c>
      <c r="CS304">
        <v>0</v>
      </c>
      <c r="CT304">
        <v>1.8</v>
      </c>
      <c r="CU304">
        <v>1.9</v>
      </c>
      <c r="CV304">
        <v>1.7</v>
      </c>
      <c r="CW304">
        <v>0.199738</v>
      </c>
      <c r="CX304" t="s">
        <v>154</v>
      </c>
      <c r="CY304" t="s">
        <v>154</v>
      </c>
      <c r="CZ304" t="s">
        <v>154</v>
      </c>
      <c r="DA304">
        <v>21.797284999999999</v>
      </c>
      <c r="DB304">
        <v>0</v>
      </c>
      <c r="DC304">
        <v>0</v>
      </c>
      <c r="DD304">
        <v>0</v>
      </c>
      <c r="DE304">
        <v>0</v>
      </c>
      <c r="DF304">
        <v>0</v>
      </c>
      <c r="DG304" t="s">
        <v>153</v>
      </c>
      <c r="DH304" t="s">
        <v>154</v>
      </c>
      <c r="DI304">
        <v>2</v>
      </c>
      <c r="DJ304" t="s">
        <v>154</v>
      </c>
      <c r="DK304">
        <v>1.3821999999999999E-2</v>
      </c>
      <c r="DL304">
        <v>2.797E-3</v>
      </c>
      <c r="DM304">
        <v>21.780666</v>
      </c>
      <c r="DN304">
        <v>166.44610900000001</v>
      </c>
      <c r="DO304">
        <v>0</v>
      </c>
      <c r="DP304" t="s">
        <v>154</v>
      </c>
      <c r="DQ304" t="s">
        <v>154</v>
      </c>
      <c r="DR304" t="s">
        <v>154</v>
      </c>
      <c r="DS304" t="s">
        <v>154</v>
      </c>
      <c r="DT304" t="s">
        <v>154</v>
      </c>
      <c r="DU304" t="s">
        <v>154</v>
      </c>
      <c r="DV304" t="s">
        <v>154</v>
      </c>
      <c r="DW304" t="s">
        <v>154</v>
      </c>
      <c r="DX304" t="s">
        <v>153</v>
      </c>
      <c r="DY304" t="s">
        <v>153</v>
      </c>
      <c r="DZ304" t="s">
        <v>153</v>
      </c>
      <c r="EA304" t="s">
        <v>153</v>
      </c>
      <c r="EB304">
        <v>0</v>
      </c>
      <c r="EC304" t="s">
        <v>153</v>
      </c>
      <c r="ED304" t="s">
        <v>153</v>
      </c>
      <c r="EE304" t="s">
        <v>153</v>
      </c>
      <c r="EF304" t="s">
        <v>154</v>
      </c>
      <c r="EG304">
        <v>0</v>
      </c>
      <c r="EH304">
        <v>0</v>
      </c>
      <c r="EI304">
        <v>0</v>
      </c>
      <c r="EJ304">
        <v>0</v>
      </c>
      <c r="EK304" t="s">
        <v>154</v>
      </c>
      <c r="EL304">
        <v>1.8</v>
      </c>
      <c r="EM304">
        <v>1.9</v>
      </c>
      <c r="EN304">
        <v>1.7</v>
      </c>
      <c r="EO304">
        <v>0.84599999999999997</v>
      </c>
      <c r="EP304">
        <v>-5</v>
      </c>
      <c r="EQ304" t="s">
        <v>153</v>
      </c>
      <c r="ER304" t="s">
        <v>153</v>
      </c>
      <c r="ES304" t="s">
        <v>153</v>
      </c>
      <c r="ET304">
        <v>1.37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</row>
    <row r="305" spans="1:156">
      <c r="A305" t="s">
        <v>1014</v>
      </c>
      <c r="E305" t="s">
        <v>1015</v>
      </c>
      <c r="F305" s="8" t="s">
        <v>1015</v>
      </c>
      <c r="G305" t="s">
        <v>1014</v>
      </c>
      <c r="H305" t="s">
        <v>1016</v>
      </c>
      <c r="I305">
        <v>2023</v>
      </c>
      <c r="J305">
        <v>18106</v>
      </c>
      <c r="K305">
        <v>6.7321000000000006E-2</v>
      </c>
      <c r="L305">
        <v>0.89</v>
      </c>
      <c r="M305" t="s">
        <v>150</v>
      </c>
      <c r="N305" t="s">
        <v>150</v>
      </c>
      <c r="O305" t="s">
        <v>150</v>
      </c>
      <c r="P305" t="s">
        <v>150</v>
      </c>
      <c r="Q305" t="s">
        <v>150</v>
      </c>
      <c r="R305" t="s">
        <v>150</v>
      </c>
      <c r="S305" t="s">
        <v>150</v>
      </c>
      <c r="T305" t="s">
        <v>150</v>
      </c>
      <c r="U305" t="s">
        <v>150</v>
      </c>
      <c r="V305">
        <v>0</v>
      </c>
      <c r="W305">
        <v>0</v>
      </c>
      <c r="X305">
        <v>0</v>
      </c>
      <c r="Y305" t="s">
        <v>154</v>
      </c>
      <c r="Z305">
        <v>55.4</v>
      </c>
      <c r="AA305" t="s">
        <v>188</v>
      </c>
      <c r="AB305" t="s">
        <v>152</v>
      </c>
      <c r="AC305" t="s">
        <v>152</v>
      </c>
      <c r="AD305" t="s">
        <v>152</v>
      </c>
      <c r="AE305">
        <v>6.7321000000000006E-2</v>
      </c>
      <c r="AF305">
        <v>6.8861000000000006E-2</v>
      </c>
      <c r="AG305">
        <v>7.0532999999999998E-2</v>
      </c>
      <c r="AH305">
        <v>7.2346999999999995E-2</v>
      </c>
      <c r="AI305">
        <v>7.4314000000000005E-2</v>
      </c>
      <c r="AJ305">
        <v>7.6446E-2</v>
      </c>
      <c r="AK305">
        <v>7.8756999999999994E-2</v>
      </c>
      <c r="AL305">
        <v>8.1265000000000004E-2</v>
      </c>
      <c r="AM305">
        <v>0</v>
      </c>
      <c r="AN305" t="s">
        <v>154</v>
      </c>
      <c r="AO305" t="s">
        <v>153</v>
      </c>
      <c r="AP305" t="s">
        <v>150</v>
      </c>
      <c r="AQ305">
        <v>-0.56399999999999995</v>
      </c>
      <c r="AR305">
        <v>0</v>
      </c>
      <c r="AS305">
        <v>0</v>
      </c>
      <c r="AT305">
        <v>-2.468</v>
      </c>
      <c r="AU305">
        <v>82704</v>
      </c>
      <c r="AV305">
        <v>19817</v>
      </c>
      <c r="AW305">
        <v>1301890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60</v>
      </c>
      <c r="BF305">
        <v>1.81</v>
      </c>
      <c r="BG305">
        <v>2.7690000000000001</v>
      </c>
      <c r="BH305">
        <v>3.3620000000000001</v>
      </c>
      <c r="BI305">
        <v>2.62</v>
      </c>
      <c r="BJ305" t="s">
        <v>8018</v>
      </c>
      <c r="BK305" t="s">
        <v>8019</v>
      </c>
      <c r="BL305">
        <v>0</v>
      </c>
      <c r="BM305">
        <v>0</v>
      </c>
      <c r="BN305">
        <v>2.4386999999999999E-2</v>
      </c>
      <c r="BO305" t="s">
        <v>8020</v>
      </c>
      <c r="BP305">
        <v>0</v>
      </c>
      <c r="BQ305">
        <v>0</v>
      </c>
      <c r="BR305" t="s">
        <v>153</v>
      </c>
      <c r="BS305">
        <v>0</v>
      </c>
      <c r="BT305">
        <v>0</v>
      </c>
      <c r="BU305">
        <v>55.4</v>
      </c>
      <c r="BV305" t="s">
        <v>153</v>
      </c>
      <c r="BW305" t="s">
        <v>153</v>
      </c>
      <c r="BX305" t="s">
        <v>153</v>
      </c>
      <c r="BY305" t="s">
        <v>154</v>
      </c>
      <c r="BZ305">
        <v>0.4</v>
      </c>
      <c r="CA305" t="s">
        <v>154</v>
      </c>
      <c r="CB305">
        <v>60</v>
      </c>
      <c r="CC305" t="s">
        <v>8021</v>
      </c>
      <c r="CD305">
        <v>0</v>
      </c>
      <c r="CE305" t="s">
        <v>154</v>
      </c>
      <c r="CF305">
        <v>0</v>
      </c>
      <c r="CG305" t="s">
        <v>154</v>
      </c>
      <c r="CH305">
        <v>0</v>
      </c>
      <c r="CI305" t="s">
        <v>154</v>
      </c>
      <c r="CJ305">
        <v>0</v>
      </c>
      <c r="CK305" t="s">
        <v>154</v>
      </c>
      <c r="CL305">
        <v>0</v>
      </c>
      <c r="CM305">
        <v>9.8000000000000007</v>
      </c>
      <c r="CN305" t="s">
        <v>153</v>
      </c>
      <c r="CO305">
        <v>0</v>
      </c>
      <c r="CP305">
        <v>0</v>
      </c>
      <c r="CQ305">
        <v>0</v>
      </c>
      <c r="CR305" t="s">
        <v>154</v>
      </c>
      <c r="CS305">
        <v>0</v>
      </c>
      <c r="CT305">
        <v>1.5</v>
      </c>
      <c r="CU305">
        <v>1.6</v>
      </c>
      <c r="CV305">
        <v>1.5</v>
      </c>
      <c r="CW305">
        <v>7.7839660000000004</v>
      </c>
      <c r="CX305" t="s">
        <v>154</v>
      </c>
      <c r="CY305" t="s">
        <v>154</v>
      </c>
      <c r="CZ305" t="s">
        <v>154</v>
      </c>
      <c r="DA305">
        <v>10.498837999999999</v>
      </c>
      <c r="DB305">
        <v>0</v>
      </c>
      <c r="DC305">
        <v>0</v>
      </c>
      <c r="DD305">
        <v>0</v>
      </c>
      <c r="DE305">
        <v>0</v>
      </c>
      <c r="DF305">
        <v>0</v>
      </c>
      <c r="DG305" t="s">
        <v>153</v>
      </c>
      <c r="DH305" t="s">
        <v>154</v>
      </c>
      <c r="DI305">
        <v>2</v>
      </c>
      <c r="DJ305" t="s">
        <v>154</v>
      </c>
      <c r="DK305">
        <v>0.61826300000000001</v>
      </c>
      <c r="DL305">
        <v>0.148144</v>
      </c>
      <c r="DM305">
        <v>9.7324310000000001</v>
      </c>
      <c r="DN305">
        <v>106.630723</v>
      </c>
      <c r="DO305">
        <v>0</v>
      </c>
      <c r="DP305" t="s">
        <v>154</v>
      </c>
      <c r="DQ305" t="s">
        <v>154</v>
      </c>
      <c r="DR305" t="s">
        <v>154</v>
      </c>
      <c r="DS305" t="s">
        <v>154</v>
      </c>
      <c r="DT305" t="s">
        <v>154</v>
      </c>
      <c r="DU305" t="s">
        <v>154</v>
      </c>
      <c r="DV305" t="s">
        <v>154</v>
      </c>
      <c r="DW305" t="s">
        <v>154</v>
      </c>
      <c r="DX305" t="s">
        <v>153</v>
      </c>
      <c r="DY305" t="s">
        <v>153</v>
      </c>
      <c r="DZ305" t="s">
        <v>153</v>
      </c>
      <c r="EA305" t="s">
        <v>153</v>
      </c>
      <c r="EB305">
        <v>0</v>
      </c>
      <c r="EC305" t="s">
        <v>153</v>
      </c>
      <c r="ED305" t="s">
        <v>153</v>
      </c>
      <c r="EE305" t="s">
        <v>153</v>
      </c>
      <c r="EF305" t="s">
        <v>154</v>
      </c>
      <c r="EG305">
        <v>0</v>
      </c>
      <c r="EH305">
        <v>0</v>
      </c>
      <c r="EI305">
        <v>0</v>
      </c>
      <c r="EJ305">
        <v>0</v>
      </c>
      <c r="EK305" t="s">
        <v>154</v>
      </c>
      <c r="EL305">
        <v>1.5</v>
      </c>
      <c r="EM305">
        <v>1.6</v>
      </c>
      <c r="EN305">
        <v>1.5</v>
      </c>
      <c r="EO305">
        <v>2.645</v>
      </c>
      <c r="EP305">
        <v>-3.472</v>
      </c>
      <c r="EQ305" t="s">
        <v>153</v>
      </c>
      <c r="ER305" t="s">
        <v>153</v>
      </c>
      <c r="ES305" t="s">
        <v>153</v>
      </c>
      <c r="ET305">
        <v>1.18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</row>
    <row r="306" spans="1:156">
      <c r="A306" t="s">
        <v>1017</v>
      </c>
      <c r="E306" t="s">
        <v>1018</v>
      </c>
      <c r="F306" s="8" t="s">
        <v>1018</v>
      </c>
      <c r="G306" t="s">
        <v>1017</v>
      </c>
      <c r="H306" t="s">
        <v>1019</v>
      </c>
      <c r="I306">
        <v>2023</v>
      </c>
      <c r="J306">
        <v>509105</v>
      </c>
      <c r="K306">
        <v>0.37323099999999998</v>
      </c>
      <c r="L306">
        <v>0.97</v>
      </c>
      <c r="M306" t="s">
        <v>150</v>
      </c>
      <c r="N306" t="s">
        <v>150</v>
      </c>
      <c r="O306" t="s">
        <v>150</v>
      </c>
      <c r="P306" t="s">
        <v>150</v>
      </c>
      <c r="Q306" t="s">
        <v>150</v>
      </c>
      <c r="R306" t="s">
        <v>150</v>
      </c>
      <c r="S306" t="s">
        <v>150</v>
      </c>
      <c r="T306" t="s">
        <v>150</v>
      </c>
      <c r="U306" t="s">
        <v>150</v>
      </c>
      <c r="V306">
        <v>0</v>
      </c>
      <c r="W306">
        <v>0</v>
      </c>
      <c r="X306">
        <v>0</v>
      </c>
      <c r="Y306" t="s">
        <v>154</v>
      </c>
      <c r="Z306">
        <v>56.71</v>
      </c>
      <c r="AA306" t="s">
        <v>188</v>
      </c>
      <c r="AB306" t="s">
        <v>152</v>
      </c>
      <c r="AC306" t="s">
        <v>152</v>
      </c>
      <c r="AD306" t="s">
        <v>152</v>
      </c>
      <c r="AE306">
        <v>0.37323099999999998</v>
      </c>
      <c r="AF306">
        <v>0.38391900000000001</v>
      </c>
      <c r="AG306">
        <v>0.39535900000000002</v>
      </c>
      <c r="AH306">
        <v>0.40761399999999998</v>
      </c>
      <c r="AI306">
        <v>0.42075200000000001</v>
      </c>
      <c r="AJ306">
        <v>0.43485299999999999</v>
      </c>
      <c r="AK306">
        <v>0.45000400000000002</v>
      </c>
      <c r="AL306">
        <v>0.46630700000000003</v>
      </c>
      <c r="AM306">
        <v>0</v>
      </c>
      <c r="AN306" t="s">
        <v>154</v>
      </c>
      <c r="AO306" t="s">
        <v>153</v>
      </c>
      <c r="AP306" t="s">
        <v>150</v>
      </c>
      <c r="AQ306">
        <v>0.69099999999999995</v>
      </c>
      <c r="AR306">
        <v>-0.57199999999999995</v>
      </c>
      <c r="AS306">
        <v>0</v>
      </c>
      <c r="AT306">
        <v>0.752</v>
      </c>
      <c r="AU306">
        <v>2173909</v>
      </c>
      <c r="AV306">
        <v>243478</v>
      </c>
      <c r="AW306">
        <v>18807428</v>
      </c>
      <c r="AX306">
        <v>0</v>
      </c>
      <c r="AY306">
        <v>0.05</v>
      </c>
      <c r="AZ306">
        <v>0</v>
      </c>
      <c r="BA306">
        <v>0</v>
      </c>
      <c r="BB306">
        <v>0</v>
      </c>
      <c r="BC306">
        <v>0</v>
      </c>
      <c r="BD306">
        <v>0.05</v>
      </c>
      <c r="BE306">
        <v>43</v>
      </c>
      <c r="BF306">
        <v>2.343</v>
      </c>
      <c r="BG306">
        <v>2.5299999999999998</v>
      </c>
      <c r="BH306">
        <v>3.012</v>
      </c>
      <c r="BI306">
        <v>2.2839999999999998</v>
      </c>
      <c r="BJ306" t="s">
        <v>154</v>
      </c>
      <c r="BK306" t="s">
        <v>154</v>
      </c>
      <c r="BL306">
        <v>0</v>
      </c>
      <c r="BM306">
        <v>0</v>
      </c>
      <c r="BN306">
        <v>0.51962799999999998</v>
      </c>
      <c r="BO306" t="s">
        <v>8020</v>
      </c>
      <c r="BP306">
        <v>0</v>
      </c>
      <c r="BQ306">
        <v>0.05</v>
      </c>
      <c r="BR306" t="s">
        <v>153</v>
      </c>
      <c r="BS306">
        <v>0</v>
      </c>
      <c r="BT306">
        <v>0</v>
      </c>
      <c r="BU306">
        <v>56.71</v>
      </c>
      <c r="BV306" t="s">
        <v>153</v>
      </c>
      <c r="BW306" t="s">
        <v>153</v>
      </c>
      <c r="BX306" t="s">
        <v>153</v>
      </c>
      <c r="BY306" t="s">
        <v>154</v>
      </c>
      <c r="BZ306">
        <v>0.57140000000000002</v>
      </c>
      <c r="CA306" t="s">
        <v>154</v>
      </c>
      <c r="CB306">
        <v>43</v>
      </c>
      <c r="CC306" t="s">
        <v>8024</v>
      </c>
      <c r="CD306">
        <v>0</v>
      </c>
      <c r="CE306" t="s">
        <v>154</v>
      </c>
      <c r="CF306">
        <v>0</v>
      </c>
      <c r="CG306" t="s">
        <v>154</v>
      </c>
      <c r="CH306">
        <v>0.01</v>
      </c>
      <c r="CI306" t="s">
        <v>8029</v>
      </c>
      <c r="CJ306">
        <v>0</v>
      </c>
      <c r="CK306" t="s">
        <v>154</v>
      </c>
      <c r="CL306">
        <v>0</v>
      </c>
      <c r="CM306">
        <v>0.2</v>
      </c>
      <c r="CN306" t="s">
        <v>153</v>
      </c>
      <c r="CO306">
        <v>0</v>
      </c>
      <c r="CP306">
        <v>0</v>
      </c>
      <c r="CQ306">
        <v>0</v>
      </c>
      <c r="CR306" t="s">
        <v>154</v>
      </c>
      <c r="CS306">
        <v>0</v>
      </c>
      <c r="CT306">
        <v>1.6</v>
      </c>
      <c r="CU306">
        <v>1.7</v>
      </c>
      <c r="CV306">
        <v>1.6</v>
      </c>
      <c r="CW306">
        <v>43.154524000000002</v>
      </c>
      <c r="CX306">
        <v>0.90127800000000002</v>
      </c>
      <c r="CY306">
        <v>0.182842</v>
      </c>
      <c r="CZ306" t="s">
        <v>154</v>
      </c>
      <c r="DA306">
        <v>672.456414</v>
      </c>
      <c r="DB306">
        <v>0</v>
      </c>
      <c r="DC306">
        <v>0</v>
      </c>
      <c r="DD306">
        <v>0</v>
      </c>
      <c r="DE306">
        <v>0</v>
      </c>
      <c r="DF306">
        <v>0</v>
      </c>
      <c r="DG306" t="s">
        <v>153</v>
      </c>
      <c r="DH306" t="s">
        <v>154</v>
      </c>
      <c r="DI306">
        <v>2.0569999999999999</v>
      </c>
      <c r="DJ306" t="s">
        <v>154</v>
      </c>
      <c r="DK306">
        <v>58.841287999999999</v>
      </c>
      <c r="DL306">
        <v>4.3970659999999997</v>
      </c>
      <c r="DM306">
        <v>609.21806000000004</v>
      </c>
      <c r="DN306">
        <v>378.89953000000003</v>
      </c>
      <c r="DO306">
        <v>0</v>
      </c>
      <c r="DP306" t="s">
        <v>154</v>
      </c>
      <c r="DQ306" t="s">
        <v>154</v>
      </c>
      <c r="DR306" t="s">
        <v>154</v>
      </c>
      <c r="DS306" t="s">
        <v>154</v>
      </c>
      <c r="DT306" t="s">
        <v>154</v>
      </c>
      <c r="DU306" t="s">
        <v>154</v>
      </c>
      <c r="DV306" t="s">
        <v>154</v>
      </c>
      <c r="DW306" t="s">
        <v>154</v>
      </c>
      <c r="DX306" t="s">
        <v>153</v>
      </c>
      <c r="DY306" t="s">
        <v>153</v>
      </c>
      <c r="DZ306" t="s">
        <v>153</v>
      </c>
      <c r="EA306" t="s">
        <v>153</v>
      </c>
      <c r="EB306">
        <v>0</v>
      </c>
      <c r="EC306" t="s">
        <v>153</v>
      </c>
      <c r="ED306" t="s">
        <v>153</v>
      </c>
      <c r="EE306" t="s">
        <v>153</v>
      </c>
      <c r="EF306" t="s">
        <v>163</v>
      </c>
      <c r="EG306">
        <v>0.05</v>
      </c>
      <c r="EH306">
        <v>0</v>
      </c>
      <c r="EI306">
        <v>0</v>
      </c>
      <c r="EJ306">
        <v>0</v>
      </c>
      <c r="EK306" t="s">
        <v>154</v>
      </c>
      <c r="EL306">
        <v>1.6</v>
      </c>
      <c r="EM306">
        <v>1.7</v>
      </c>
      <c r="EN306">
        <v>1.6</v>
      </c>
      <c r="EO306">
        <v>3.9209999999999998</v>
      </c>
      <c r="EP306">
        <v>-6.2E-2</v>
      </c>
      <c r="EQ306" t="s">
        <v>153</v>
      </c>
      <c r="ER306" t="s">
        <v>153</v>
      </c>
      <c r="ES306" t="s">
        <v>153</v>
      </c>
      <c r="ET306">
        <v>3.18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</row>
    <row r="307" spans="1:156">
      <c r="A307" t="s">
        <v>1020</v>
      </c>
      <c r="E307" t="s">
        <v>7332</v>
      </c>
      <c r="F307" s="8" t="s">
        <v>1021</v>
      </c>
      <c r="G307" t="s">
        <v>1020</v>
      </c>
      <c r="H307" t="s">
        <v>1022</v>
      </c>
      <c r="I307">
        <v>2023</v>
      </c>
      <c r="J307">
        <v>19461</v>
      </c>
      <c r="K307">
        <v>6.6658150000000003</v>
      </c>
      <c r="L307">
        <v>1</v>
      </c>
      <c r="M307" t="s">
        <v>150</v>
      </c>
      <c r="N307" t="s">
        <v>150</v>
      </c>
      <c r="O307" t="s">
        <v>150</v>
      </c>
      <c r="P307" t="s">
        <v>150</v>
      </c>
      <c r="Q307" t="s">
        <v>150</v>
      </c>
      <c r="R307" t="s">
        <v>150</v>
      </c>
      <c r="S307" t="s">
        <v>150</v>
      </c>
      <c r="T307" t="s">
        <v>150</v>
      </c>
      <c r="U307" t="s">
        <v>150</v>
      </c>
      <c r="V307">
        <v>0</v>
      </c>
      <c r="W307">
        <v>3.0000000000000001E-3</v>
      </c>
      <c r="X307">
        <v>0.01</v>
      </c>
      <c r="Y307" t="s">
        <v>577</v>
      </c>
      <c r="Z307">
        <v>42.37</v>
      </c>
      <c r="AA307" t="s">
        <v>188</v>
      </c>
      <c r="AB307" t="s">
        <v>152</v>
      </c>
      <c r="AC307" t="s">
        <v>152</v>
      </c>
      <c r="AD307" t="s">
        <v>152</v>
      </c>
      <c r="AE307">
        <v>6.6658150000000003</v>
      </c>
      <c r="AF307">
        <v>6.8053460000000001</v>
      </c>
      <c r="AG307">
        <v>6.9458399999999996</v>
      </c>
      <c r="AH307">
        <v>7.0873090000000003</v>
      </c>
      <c r="AI307">
        <v>7.2297609999999999</v>
      </c>
      <c r="AJ307">
        <v>7.3732069999999998</v>
      </c>
      <c r="AK307">
        <v>7.517658</v>
      </c>
      <c r="AL307">
        <v>7.6631239999999998</v>
      </c>
      <c r="AM307">
        <v>0</v>
      </c>
      <c r="AN307" t="s">
        <v>154</v>
      </c>
      <c r="AO307" t="s">
        <v>202</v>
      </c>
      <c r="AP307" t="s">
        <v>150</v>
      </c>
      <c r="AQ307">
        <v>-4.5330000000000004</v>
      </c>
      <c r="AR307">
        <v>-2.415</v>
      </c>
      <c r="AS307">
        <v>-7</v>
      </c>
      <c r="AT307">
        <v>0.65300000000000002</v>
      </c>
      <c r="AU307">
        <v>31900000</v>
      </c>
      <c r="AV307">
        <v>1500000</v>
      </c>
      <c r="AW307">
        <v>314900000</v>
      </c>
      <c r="AX307">
        <v>0</v>
      </c>
      <c r="AY307">
        <v>0.877</v>
      </c>
      <c r="AZ307">
        <v>0</v>
      </c>
      <c r="BA307">
        <v>3.0000000000000001E-3</v>
      </c>
      <c r="BB307">
        <v>0.01</v>
      </c>
      <c r="BC307">
        <v>0</v>
      </c>
      <c r="BD307">
        <v>0</v>
      </c>
      <c r="BE307">
        <v>37</v>
      </c>
      <c r="BF307">
        <v>2.0379999999999998</v>
      </c>
      <c r="BG307">
        <v>2.294</v>
      </c>
      <c r="BH307">
        <v>3.593</v>
      </c>
      <c r="BI307">
        <v>1.962</v>
      </c>
      <c r="BJ307" t="s">
        <v>8018</v>
      </c>
      <c r="BK307" t="s">
        <v>8031</v>
      </c>
      <c r="BL307">
        <v>0.877</v>
      </c>
      <c r="BM307">
        <v>0</v>
      </c>
      <c r="BN307">
        <v>0.75652600000000003</v>
      </c>
      <c r="BO307" t="s">
        <v>8027</v>
      </c>
      <c r="BP307">
        <v>0</v>
      </c>
      <c r="BQ307">
        <v>0</v>
      </c>
      <c r="BR307" t="s">
        <v>202</v>
      </c>
      <c r="BS307">
        <v>3.0000000000000001E-3</v>
      </c>
      <c r="BT307">
        <v>0</v>
      </c>
      <c r="BU307">
        <v>42.37</v>
      </c>
      <c r="BV307" t="s">
        <v>153</v>
      </c>
      <c r="BW307" t="s">
        <v>153</v>
      </c>
      <c r="BX307" t="s">
        <v>153</v>
      </c>
      <c r="BY307" t="s">
        <v>154</v>
      </c>
      <c r="BZ307">
        <v>0.3846</v>
      </c>
      <c r="CA307">
        <v>1.2281839999999999</v>
      </c>
      <c r="CB307">
        <v>37</v>
      </c>
      <c r="CC307" t="s">
        <v>8021</v>
      </c>
      <c r="CD307">
        <v>0.01</v>
      </c>
      <c r="CE307" t="s">
        <v>8029</v>
      </c>
      <c r="CF307">
        <v>0.01</v>
      </c>
      <c r="CG307" t="s">
        <v>8029</v>
      </c>
      <c r="CH307">
        <v>0</v>
      </c>
      <c r="CI307" t="s">
        <v>154</v>
      </c>
      <c r="CJ307">
        <v>0</v>
      </c>
      <c r="CK307" t="s">
        <v>154</v>
      </c>
      <c r="CL307">
        <v>0</v>
      </c>
      <c r="CM307">
        <v>0</v>
      </c>
      <c r="CN307" t="s">
        <v>153</v>
      </c>
      <c r="CO307">
        <v>0</v>
      </c>
      <c r="CP307">
        <v>0</v>
      </c>
      <c r="CQ307">
        <v>0.01</v>
      </c>
      <c r="CR307" t="s">
        <v>577</v>
      </c>
      <c r="CS307">
        <v>0.03</v>
      </c>
      <c r="CT307">
        <v>1.6</v>
      </c>
      <c r="CU307">
        <v>1.6</v>
      </c>
      <c r="CV307">
        <v>1.6</v>
      </c>
      <c r="CW307">
        <v>171.850426</v>
      </c>
      <c r="CX307" t="s">
        <v>154</v>
      </c>
      <c r="CY307">
        <v>0.72543400000000002</v>
      </c>
      <c r="CZ307" t="s">
        <v>154</v>
      </c>
      <c r="DA307">
        <v>2261.1049010000002</v>
      </c>
      <c r="DB307">
        <v>0</v>
      </c>
      <c r="DC307">
        <v>0.86699999999999999</v>
      </c>
      <c r="DD307">
        <v>0</v>
      </c>
      <c r="DE307">
        <v>0</v>
      </c>
      <c r="DF307">
        <v>0</v>
      </c>
      <c r="DG307" t="s">
        <v>202</v>
      </c>
      <c r="DH307" t="s">
        <v>577</v>
      </c>
      <c r="DI307">
        <v>1.341</v>
      </c>
      <c r="DJ307" t="s">
        <v>154</v>
      </c>
      <c r="DK307">
        <v>208.61952400000001</v>
      </c>
      <c r="DL307">
        <v>5.0882810000000003</v>
      </c>
      <c r="DM307">
        <v>2047.3970959999999</v>
      </c>
      <c r="DN307">
        <v>1792.080946</v>
      </c>
      <c r="DO307">
        <v>0</v>
      </c>
      <c r="DP307" t="s">
        <v>154</v>
      </c>
      <c r="DQ307" t="s">
        <v>154</v>
      </c>
      <c r="DR307" t="s">
        <v>154</v>
      </c>
      <c r="DS307">
        <v>5</v>
      </c>
      <c r="DT307" t="s">
        <v>154</v>
      </c>
      <c r="DU307" t="s">
        <v>154</v>
      </c>
      <c r="DV307" t="s">
        <v>154</v>
      </c>
      <c r="DW307" t="s">
        <v>154</v>
      </c>
      <c r="DX307" t="s">
        <v>153</v>
      </c>
      <c r="DY307" t="s">
        <v>153</v>
      </c>
      <c r="DZ307" t="s">
        <v>153</v>
      </c>
      <c r="EA307" t="s">
        <v>153</v>
      </c>
      <c r="EB307" t="s">
        <v>154</v>
      </c>
      <c r="EC307" t="s">
        <v>153</v>
      </c>
      <c r="ED307" t="s">
        <v>202</v>
      </c>
      <c r="EE307" t="s">
        <v>153</v>
      </c>
      <c r="EF307" t="s">
        <v>154</v>
      </c>
      <c r="EG307">
        <v>0</v>
      </c>
      <c r="EH307">
        <v>0</v>
      </c>
      <c r="EI307">
        <v>0</v>
      </c>
      <c r="EJ307">
        <v>0</v>
      </c>
      <c r="EK307" t="s">
        <v>154</v>
      </c>
      <c r="EL307">
        <v>1.6</v>
      </c>
      <c r="EM307">
        <v>1.6</v>
      </c>
      <c r="EN307">
        <v>1.6</v>
      </c>
      <c r="EO307">
        <v>3.9990000000000001</v>
      </c>
      <c r="EP307">
        <v>-6.3150000000000004</v>
      </c>
      <c r="EQ307" t="s">
        <v>153</v>
      </c>
      <c r="ER307" t="s">
        <v>202</v>
      </c>
      <c r="ES307" t="s">
        <v>153</v>
      </c>
      <c r="ET307">
        <v>1.79</v>
      </c>
      <c r="EU307">
        <v>0</v>
      </c>
      <c r="EV307">
        <v>0</v>
      </c>
      <c r="EW307">
        <v>0.74099999999999999</v>
      </c>
      <c r="EX307">
        <v>0</v>
      </c>
      <c r="EY307">
        <v>0.126</v>
      </c>
      <c r="EZ307">
        <v>0</v>
      </c>
    </row>
    <row r="308" spans="1:156">
      <c r="A308" t="s">
        <v>1023</v>
      </c>
      <c r="B308" s="8"/>
      <c r="C308" s="8"/>
      <c r="D308" s="8"/>
      <c r="E308" t="s">
        <v>1024</v>
      </c>
      <c r="F308" s="8" t="s">
        <v>1025</v>
      </c>
      <c r="G308" t="s">
        <v>1023</v>
      </c>
      <c r="H308" t="s">
        <v>1026</v>
      </c>
      <c r="I308">
        <v>2023</v>
      </c>
      <c r="J308">
        <v>503016</v>
      </c>
      <c r="K308">
        <v>2.2440000000000002E-2</v>
      </c>
      <c r="L308">
        <v>0.87</v>
      </c>
      <c r="M308" t="s">
        <v>150</v>
      </c>
      <c r="N308" t="s">
        <v>150</v>
      </c>
      <c r="O308" t="s">
        <v>150</v>
      </c>
      <c r="P308" t="s">
        <v>150</v>
      </c>
      <c r="Q308" t="s">
        <v>150</v>
      </c>
      <c r="R308" t="s">
        <v>150</v>
      </c>
      <c r="S308" t="s">
        <v>150</v>
      </c>
      <c r="T308" t="s">
        <v>150</v>
      </c>
      <c r="U308" t="s">
        <v>150</v>
      </c>
      <c r="V308">
        <v>0</v>
      </c>
      <c r="W308">
        <v>0</v>
      </c>
      <c r="X308">
        <v>0</v>
      </c>
      <c r="Y308" t="s">
        <v>154</v>
      </c>
      <c r="Z308">
        <v>54.41</v>
      </c>
      <c r="AA308" t="s">
        <v>151</v>
      </c>
      <c r="AB308" t="s">
        <v>152</v>
      </c>
      <c r="AC308" t="s">
        <v>152</v>
      </c>
      <c r="AD308" t="s">
        <v>152</v>
      </c>
      <c r="AE308">
        <v>2.2440000000000002E-2</v>
      </c>
      <c r="AF308">
        <v>2.3015000000000001E-2</v>
      </c>
      <c r="AG308">
        <v>2.3666E-2</v>
      </c>
      <c r="AH308">
        <v>2.4403000000000001E-2</v>
      </c>
      <c r="AI308">
        <v>2.5242000000000001E-2</v>
      </c>
      <c r="AJ308">
        <v>2.6200000000000001E-2</v>
      </c>
      <c r="AK308">
        <v>2.7300000000000001E-2</v>
      </c>
      <c r="AL308">
        <v>2.8570999999999999E-2</v>
      </c>
      <c r="AM308">
        <v>0</v>
      </c>
      <c r="AN308" t="s">
        <v>154</v>
      </c>
      <c r="AO308" t="s">
        <v>153</v>
      </c>
      <c r="AP308" t="s">
        <v>150</v>
      </c>
      <c r="AQ308">
        <v>0.442</v>
      </c>
      <c r="AR308">
        <v>1.2909999999999999</v>
      </c>
      <c r="AS308">
        <v>2.1349999999999998</v>
      </c>
      <c r="AT308">
        <v>0.98099999999999998</v>
      </c>
      <c r="AU308">
        <v>12195</v>
      </c>
      <c r="AV308">
        <v>1001</v>
      </c>
      <c r="AW308">
        <v>3649550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39</v>
      </c>
      <c r="BF308">
        <v>1.8360000000000001</v>
      </c>
      <c r="BG308">
        <v>2.3929999999999998</v>
      </c>
      <c r="BH308">
        <v>3.008</v>
      </c>
      <c r="BI308">
        <v>2.9489999999999998</v>
      </c>
      <c r="BJ308" t="s">
        <v>154</v>
      </c>
      <c r="BK308" t="s">
        <v>154</v>
      </c>
      <c r="BL308">
        <v>0</v>
      </c>
      <c r="BM308">
        <v>0</v>
      </c>
      <c r="BN308">
        <v>1.4836E-2</v>
      </c>
      <c r="BO308" t="s">
        <v>8023</v>
      </c>
      <c r="BP308">
        <v>0</v>
      </c>
      <c r="BQ308">
        <v>0</v>
      </c>
      <c r="BR308" t="s">
        <v>153</v>
      </c>
      <c r="BS308">
        <v>0</v>
      </c>
      <c r="BT308">
        <v>0</v>
      </c>
      <c r="BU308">
        <v>54.41</v>
      </c>
      <c r="BV308" t="s">
        <v>153</v>
      </c>
      <c r="BW308" t="s">
        <v>153</v>
      </c>
      <c r="BX308" t="s">
        <v>153</v>
      </c>
      <c r="BY308">
        <v>0.15</v>
      </c>
      <c r="BZ308">
        <v>0.4</v>
      </c>
      <c r="CA308">
        <v>7.2999999999999999E-5</v>
      </c>
      <c r="CB308">
        <v>39</v>
      </c>
      <c r="CC308" t="s">
        <v>152</v>
      </c>
      <c r="CD308">
        <v>0</v>
      </c>
      <c r="CE308" t="s">
        <v>154</v>
      </c>
      <c r="CF308">
        <v>0</v>
      </c>
      <c r="CG308" t="s">
        <v>154</v>
      </c>
      <c r="CH308">
        <v>0</v>
      </c>
      <c r="CI308" t="s">
        <v>154</v>
      </c>
      <c r="CJ308">
        <v>0</v>
      </c>
      <c r="CK308" t="s">
        <v>154</v>
      </c>
      <c r="CL308">
        <v>0</v>
      </c>
      <c r="CM308">
        <v>0</v>
      </c>
      <c r="CN308" t="s">
        <v>153</v>
      </c>
      <c r="CO308">
        <v>0</v>
      </c>
      <c r="CP308">
        <v>0</v>
      </c>
      <c r="CQ308">
        <v>0</v>
      </c>
      <c r="CR308" t="s">
        <v>154</v>
      </c>
      <c r="CS308">
        <v>0</v>
      </c>
      <c r="CT308">
        <v>1.6</v>
      </c>
      <c r="CU308">
        <v>1.7</v>
      </c>
      <c r="CV308">
        <v>1.6</v>
      </c>
      <c r="CW308">
        <v>1.8095760000000001</v>
      </c>
      <c r="CX308">
        <v>0.301674</v>
      </c>
      <c r="CY308">
        <v>1.7481E-2</v>
      </c>
      <c r="CZ308" t="s">
        <v>154</v>
      </c>
      <c r="DA308">
        <v>1157.0645460000001</v>
      </c>
      <c r="DB308">
        <v>0</v>
      </c>
      <c r="DC308">
        <v>0</v>
      </c>
      <c r="DD308">
        <v>0</v>
      </c>
      <c r="DE308">
        <v>0</v>
      </c>
      <c r="DF308">
        <v>0</v>
      </c>
      <c r="DG308" t="s">
        <v>153</v>
      </c>
      <c r="DH308" t="s">
        <v>154</v>
      </c>
      <c r="DI308">
        <v>2</v>
      </c>
      <c r="DJ308" t="s">
        <v>154</v>
      </c>
      <c r="DK308">
        <v>0.178148</v>
      </c>
      <c r="DL308">
        <v>1.1499000000000001E-2</v>
      </c>
      <c r="DM308">
        <v>1156.8748989999999</v>
      </c>
      <c r="DN308">
        <v>502.27485999999999</v>
      </c>
      <c r="DO308">
        <v>0</v>
      </c>
      <c r="DP308" t="s">
        <v>154</v>
      </c>
      <c r="DQ308" t="s">
        <v>154</v>
      </c>
      <c r="DR308" t="s">
        <v>154</v>
      </c>
      <c r="DS308" t="s">
        <v>154</v>
      </c>
      <c r="DT308" t="s">
        <v>154</v>
      </c>
      <c r="DU308" t="s">
        <v>154</v>
      </c>
      <c r="DV308" t="s">
        <v>154</v>
      </c>
      <c r="DW308" t="s">
        <v>154</v>
      </c>
      <c r="DX308" t="s">
        <v>153</v>
      </c>
      <c r="DY308" t="s">
        <v>153</v>
      </c>
      <c r="DZ308" t="s">
        <v>153</v>
      </c>
      <c r="EA308" t="s">
        <v>153</v>
      </c>
      <c r="EB308">
        <v>0</v>
      </c>
      <c r="EC308" t="s">
        <v>153</v>
      </c>
      <c r="ED308" t="s">
        <v>153</v>
      </c>
      <c r="EE308" t="s">
        <v>153</v>
      </c>
      <c r="EF308" t="s">
        <v>154</v>
      </c>
      <c r="EG308">
        <v>0</v>
      </c>
      <c r="EH308">
        <v>0</v>
      </c>
      <c r="EI308">
        <v>0</v>
      </c>
      <c r="EJ308">
        <v>0</v>
      </c>
      <c r="EK308" t="s">
        <v>154</v>
      </c>
      <c r="EL308">
        <v>1.6</v>
      </c>
      <c r="EM308">
        <v>1.7</v>
      </c>
      <c r="EN308">
        <v>1.6</v>
      </c>
      <c r="EO308">
        <v>2.6859999999999999</v>
      </c>
      <c r="EP308">
        <v>1.661</v>
      </c>
      <c r="EQ308" t="s">
        <v>153</v>
      </c>
      <c r="ER308" t="s">
        <v>153</v>
      </c>
      <c r="ES308" t="s">
        <v>153</v>
      </c>
      <c r="ET308">
        <v>1.49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</row>
    <row r="309" spans="1:156">
      <c r="A309" t="s">
        <v>1027</v>
      </c>
      <c r="E309" t="s">
        <v>1028</v>
      </c>
      <c r="F309" s="8" t="s">
        <v>1028</v>
      </c>
      <c r="G309" t="s">
        <v>1027</v>
      </c>
      <c r="H309" t="s">
        <v>1029</v>
      </c>
      <c r="I309">
        <v>2023</v>
      </c>
      <c r="J309">
        <v>572281</v>
      </c>
      <c r="K309">
        <v>6.6269999999999996E-2</v>
      </c>
      <c r="L309">
        <v>0.94</v>
      </c>
      <c r="M309" t="s">
        <v>150</v>
      </c>
      <c r="N309" t="s">
        <v>150</v>
      </c>
      <c r="O309" t="s">
        <v>150</v>
      </c>
      <c r="P309" t="s">
        <v>150</v>
      </c>
      <c r="Q309" t="s">
        <v>150</v>
      </c>
      <c r="R309" t="s">
        <v>150</v>
      </c>
      <c r="S309" t="s">
        <v>150</v>
      </c>
      <c r="T309" t="s">
        <v>150</v>
      </c>
      <c r="U309" t="s">
        <v>150</v>
      </c>
      <c r="V309">
        <v>0</v>
      </c>
      <c r="W309">
        <v>0</v>
      </c>
      <c r="X309">
        <v>0</v>
      </c>
      <c r="Y309" t="s">
        <v>154</v>
      </c>
      <c r="Z309">
        <v>70.650000000000006</v>
      </c>
      <c r="AA309" t="s">
        <v>201</v>
      </c>
      <c r="AB309" t="s">
        <v>152</v>
      </c>
      <c r="AC309" t="s">
        <v>152</v>
      </c>
      <c r="AD309" t="s">
        <v>152</v>
      </c>
      <c r="AE309">
        <v>6.6269999999999996E-2</v>
      </c>
      <c r="AF309">
        <v>6.7708000000000004E-2</v>
      </c>
      <c r="AG309">
        <v>6.9342000000000001E-2</v>
      </c>
      <c r="AH309">
        <v>7.1203000000000002E-2</v>
      </c>
      <c r="AI309">
        <v>7.3326000000000002E-2</v>
      </c>
      <c r="AJ309">
        <v>7.5759999999999994E-2</v>
      </c>
      <c r="AK309">
        <v>7.8561000000000006E-2</v>
      </c>
      <c r="AL309">
        <v>8.1806000000000004E-2</v>
      </c>
      <c r="AM309">
        <v>0</v>
      </c>
      <c r="AN309" t="s">
        <v>154</v>
      </c>
      <c r="AO309" t="s">
        <v>153</v>
      </c>
      <c r="AP309" t="s">
        <v>150</v>
      </c>
      <c r="AQ309">
        <v>3.5190000000000001</v>
      </c>
      <c r="AR309">
        <v>0</v>
      </c>
      <c r="AS309">
        <v>0</v>
      </c>
      <c r="AT309">
        <v>5</v>
      </c>
      <c r="AU309">
        <v>32372</v>
      </c>
      <c r="AV309">
        <v>0</v>
      </c>
      <c r="AW309">
        <v>1415399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63</v>
      </c>
      <c r="BF309">
        <v>2.8340000000000001</v>
      </c>
      <c r="BG309">
        <v>2.6680000000000001</v>
      </c>
      <c r="BH309">
        <v>3.3959999999999999</v>
      </c>
      <c r="BI309">
        <v>2.8109999999999999</v>
      </c>
      <c r="BJ309" t="s">
        <v>154</v>
      </c>
      <c r="BK309" t="s">
        <v>154</v>
      </c>
      <c r="BL309">
        <v>0</v>
      </c>
      <c r="BM309">
        <v>0</v>
      </c>
      <c r="BN309">
        <v>2.4774000000000001E-2</v>
      </c>
      <c r="BO309" t="s">
        <v>8020</v>
      </c>
      <c r="BP309">
        <v>0</v>
      </c>
      <c r="BQ309">
        <v>0</v>
      </c>
      <c r="BR309" t="s">
        <v>153</v>
      </c>
      <c r="BS309">
        <v>0</v>
      </c>
      <c r="BT309">
        <v>0</v>
      </c>
      <c r="BU309">
        <v>70.650000000000006</v>
      </c>
      <c r="BV309" t="s">
        <v>153</v>
      </c>
      <c r="BW309" t="s">
        <v>153</v>
      </c>
      <c r="BX309" t="s">
        <v>153</v>
      </c>
      <c r="BY309" t="s">
        <v>154</v>
      </c>
      <c r="BZ309">
        <v>0.45450000000000002</v>
      </c>
      <c r="CA309" t="s">
        <v>154</v>
      </c>
      <c r="CB309">
        <v>63</v>
      </c>
      <c r="CC309" t="s">
        <v>8021</v>
      </c>
      <c r="CD309">
        <v>0</v>
      </c>
      <c r="CE309" t="s">
        <v>154</v>
      </c>
      <c r="CF309">
        <v>0</v>
      </c>
      <c r="CG309" t="s">
        <v>154</v>
      </c>
      <c r="CH309">
        <v>0</v>
      </c>
      <c r="CI309" t="s">
        <v>154</v>
      </c>
      <c r="CJ309">
        <v>0</v>
      </c>
      <c r="CK309" t="s">
        <v>154</v>
      </c>
      <c r="CL309">
        <v>0</v>
      </c>
      <c r="CM309">
        <v>0</v>
      </c>
      <c r="CN309" t="s">
        <v>153</v>
      </c>
      <c r="CO309">
        <v>0</v>
      </c>
      <c r="CP309">
        <v>0</v>
      </c>
      <c r="CQ309">
        <v>0</v>
      </c>
      <c r="CR309" t="s">
        <v>154</v>
      </c>
      <c r="CS309">
        <v>0</v>
      </c>
      <c r="CT309">
        <v>1.6</v>
      </c>
      <c r="CU309">
        <v>1.6</v>
      </c>
      <c r="CV309">
        <v>1.5</v>
      </c>
      <c r="CW309">
        <v>5.3455260000000004</v>
      </c>
      <c r="CX309">
        <v>0.63850600000000002</v>
      </c>
      <c r="CY309">
        <v>3.6533000000000003E-2</v>
      </c>
      <c r="CZ309" t="s">
        <v>154</v>
      </c>
      <c r="DA309">
        <v>64.771637999999996</v>
      </c>
      <c r="DB309">
        <v>0</v>
      </c>
      <c r="DC309">
        <v>0</v>
      </c>
      <c r="DD309">
        <v>0</v>
      </c>
      <c r="DE309">
        <v>0</v>
      </c>
      <c r="DF309">
        <v>0</v>
      </c>
      <c r="DG309" t="s">
        <v>153</v>
      </c>
      <c r="DH309" t="s">
        <v>154</v>
      </c>
      <c r="DI309">
        <v>3</v>
      </c>
      <c r="DJ309" t="s">
        <v>154</v>
      </c>
      <c r="DK309">
        <v>1.3524659999999999</v>
      </c>
      <c r="DL309">
        <v>0</v>
      </c>
      <c r="DM309">
        <v>63.419173000000001</v>
      </c>
      <c r="DN309">
        <v>239.06767300000001</v>
      </c>
      <c r="DO309">
        <v>0</v>
      </c>
      <c r="DP309" t="s">
        <v>154</v>
      </c>
      <c r="DQ309" t="s">
        <v>154</v>
      </c>
      <c r="DR309" t="s">
        <v>154</v>
      </c>
      <c r="DS309" t="s">
        <v>154</v>
      </c>
      <c r="DT309" t="s">
        <v>154</v>
      </c>
      <c r="DU309" t="s">
        <v>154</v>
      </c>
      <c r="DV309" t="s">
        <v>154</v>
      </c>
      <c r="DW309" t="s">
        <v>154</v>
      </c>
      <c r="DX309" t="s">
        <v>153</v>
      </c>
      <c r="DY309" t="s">
        <v>153</v>
      </c>
      <c r="DZ309" t="s">
        <v>153</v>
      </c>
      <c r="EA309" t="s">
        <v>153</v>
      </c>
      <c r="EB309">
        <v>0</v>
      </c>
      <c r="EC309" t="s">
        <v>153</v>
      </c>
      <c r="ED309" t="s">
        <v>153</v>
      </c>
      <c r="EE309" t="s">
        <v>153</v>
      </c>
      <c r="EF309" t="s">
        <v>154</v>
      </c>
      <c r="EG309">
        <v>0</v>
      </c>
      <c r="EH309">
        <v>0</v>
      </c>
      <c r="EI309">
        <v>0</v>
      </c>
      <c r="EJ309">
        <v>0</v>
      </c>
      <c r="EK309" t="s">
        <v>154</v>
      </c>
      <c r="EL309">
        <v>1.6</v>
      </c>
      <c r="EM309">
        <v>1.6</v>
      </c>
      <c r="EN309">
        <v>1.5</v>
      </c>
      <c r="EO309">
        <v>2.8340000000000001</v>
      </c>
      <c r="EP309">
        <v>0.82699999999999996</v>
      </c>
      <c r="EQ309" t="s">
        <v>153</v>
      </c>
      <c r="ER309" t="s">
        <v>153</v>
      </c>
      <c r="ES309" t="s">
        <v>153</v>
      </c>
      <c r="ET309">
        <v>0.76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</row>
    <row r="310" spans="1:156">
      <c r="A310" t="s">
        <v>1030</v>
      </c>
      <c r="B310" s="8"/>
      <c r="C310" s="8"/>
      <c r="D310" s="8"/>
      <c r="E310" t="s">
        <v>1031</v>
      </c>
      <c r="F310" s="8" t="s">
        <v>1032</v>
      </c>
      <c r="G310" t="s">
        <v>1030</v>
      </c>
      <c r="H310" t="s">
        <v>1033</v>
      </c>
      <c r="I310">
        <v>2023</v>
      </c>
      <c r="J310">
        <v>515702</v>
      </c>
      <c r="K310">
        <v>5.8510000000000003E-3</v>
      </c>
      <c r="L310" t="s">
        <v>152</v>
      </c>
      <c r="M310" t="s">
        <v>150</v>
      </c>
      <c r="N310" t="s">
        <v>150</v>
      </c>
      <c r="O310" t="s">
        <v>150</v>
      </c>
      <c r="P310" t="s">
        <v>150</v>
      </c>
      <c r="Q310" t="s">
        <v>150</v>
      </c>
      <c r="R310" t="s">
        <v>150</v>
      </c>
      <c r="S310" t="s">
        <v>150</v>
      </c>
      <c r="T310" t="s">
        <v>150</v>
      </c>
      <c r="U310" t="s">
        <v>150</v>
      </c>
      <c r="V310">
        <v>0</v>
      </c>
      <c r="W310">
        <v>0</v>
      </c>
      <c r="X310">
        <v>0</v>
      </c>
      <c r="Y310" t="s">
        <v>154</v>
      </c>
      <c r="Z310">
        <v>19.36</v>
      </c>
      <c r="AA310" t="s">
        <v>213</v>
      </c>
      <c r="AB310" t="s">
        <v>152</v>
      </c>
      <c r="AC310" t="s">
        <v>152</v>
      </c>
      <c r="AD310" t="s">
        <v>152</v>
      </c>
      <c r="AE310">
        <v>5.8510000000000003E-3</v>
      </c>
      <c r="AF310">
        <v>6.4250000000000002E-3</v>
      </c>
      <c r="AG310">
        <v>7.0740000000000004E-3</v>
      </c>
      <c r="AH310">
        <v>7.8079999999999998E-3</v>
      </c>
      <c r="AI310">
        <v>8.6449999999999999E-3</v>
      </c>
      <c r="AJ310">
        <v>9.6030000000000004E-3</v>
      </c>
      <c r="AK310">
        <v>1.0707E-2</v>
      </c>
      <c r="AL310">
        <v>1.1989E-2</v>
      </c>
      <c r="AM310">
        <v>0</v>
      </c>
      <c r="AN310" t="s">
        <v>154</v>
      </c>
      <c r="AO310" t="s">
        <v>153</v>
      </c>
      <c r="AP310" t="s">
        <v>150</v>
      </c>
      <c r="AQ310">
        <v>-4.9000000000000004</v>
      </c>
      <c r="AR310">
        <v>0</v>
      </c>
      <c r="AS310">
        <v>0</v>
      </c>
      <c r="AT310">
        <v>-4.25</v>
      </c>
      <c r="AU310">
        <v>3.4477000000000002</v>
      </c>
      <c r="AV310">
        <v>10.0273</v>
      </c>
      <c r="AW310">
        <v>5765.7038389999998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44</v>
      </c>
      <c r="BF310">
        <v>1.4610000000000001</v>
      </c>
      <c r="BG310">
        <v>1.3660000000000001</v>
      </c>
      <c r="BH310">
        <v>1.0629999999999999</v>
      </c>
      <c r="BI310">
        <v>1</v>
      </c>
      <c r="BJ310" t="s">
        <v>154</v>
      </c>
      <c r="BK310" t="s">
        <v>154</v>
      </c>
      <c r="BL310">
        <v>0</v>
      </c>
      <c r="BM310">
        <v>0</v>
      </c>
      <c r="BN310">
        <v>2.6250000000000002E-3</v>
      </c>
      <c r="BO310" t="s">
        <v>8025</v>
      </c>
      <c r="BP310">
        <v>0</v>
      </c>
      <c r="BQ310">
        <v>0</v>
      </c>
      <c r="BR310" t="s">
        <v>153</v>
      </c>
      <c r="BS310">
        <v>0</v>
      </c>
      <c r="BT310">
        <v>0</v>
      </c>
      <c r="BU310">
        <v>10.64</v>
      </c>
      <c r="BV310" t="s">
        <v>153</v>
      </c>
      <c r="BW310" t="s">
        <v>153</v>
      </c>
      <c r="BX310" t="s">
        <v>202</v>
      </c>
      <c r="BY310" t="s">
        <v>154</v>
      </c>
      <c r="BZ310">
        <v>0.16669999999999999</v>
      </c>
      <c r="CA310" t="s">
        <v>154</v>
      </c>
      <c r="CB310">
        <v>45</v>
      </c>
      <c r="CC310" t="s">
        <v>8026</v>
      </c>
      <c r="CD310">
        <v>0</v>
      </c>
      <c r="CE310" t="s">
        <v>154</v>
      </c>
      <c r="CF310">
        <v>0</v>
      </c>
      <c r="CG310" t="s">
        <v>154</v>
      </c>
      <c r="CH310">
        <v>0</v>
      </c>
      <c r="CI310" t="s">
        <v>154</v>
      </c>
      <c r="CJ310">
        <v>0</v>
      </c>
      <c r="CK310" t="s">
        <v>260</v>
      </c>
      <c r="CL310" t="s">
        <v>154</v>
      </c>
      <c r="CM310">
        <v>0.4</v>
      </c>
      <c r="CN310" t="s">
        <v>153</v>
      </c>
      <c r="CO310">
        <v>0</v>
      </c>
      <c r="CP310">
        <v>0</v>
      </c>
      <c r="CQ310">
        <v>0</v>
      </c>
      <c r="CR310" t="s">
        <v>154</v>
      </c>
      <c r="CS310">
        <v>0</v>
      </c>
      <c r="CT310">
        <v>1.5</v>
      </c>
      <c r="CU310">
        <v>1.6</v>
      </c>
      <c r="CV310">
        <v>1.5</v>
      </c>
      <c r="CW310">
        <v>0.47181299999999998</v>
      </c>
      <c r="CX310" t="s">
        <v>154</v>
      </c>
      <c r="CY310" t="s">
        <v>154</v>
      </c>
      <c r="CZ310" t="s">
        <v>154</v>
      </c>
      <c r="DA310">
        <v>1.874563</v>
      </c>
      <c r="DB310">
        <v>0</v>
      </c>
      <c r="DC310">
        <v>0</v>
      </c>
      <c r="DD310">
        <v>0</v>
      </c>
      <c r="DE310">
        <v>0</v>
      </c>
      <c r="DF310">
        <v>0</v>
      </c>
      <c r="DG310" t="s">
        <v>153</v>
      </c>
      <c r="DH310" t="s">
        <v>154</v>
      </c>
      <c r="DI310">
        <v>2.0270000000000001</v>
      </c>
      <c r="DJ310" t="s">
        <v>154</v>
      </c>
      <c r="DK310">
        <v>1.1180000000000001E-3</v>
      </c>
      <c r="DL310">
        <v>3.2529999999999998E-3</v>
      </c>
      <c r="DM310">
        <v>1.8701920000000001</v>
      </c>
      <c r="DN310">
        <v>202.35220000000001</v>
      </c>
      <c r="DO310">
        <v>0</v>
      </c>
      <c r="DP310" t="s">
        <v>154</v>
      </c>
      <c r="DQ310" t="s">
        <v>154</v>
      </c>
      <c r="DR310" t="s">
        <v>154</v>
      </c>
      <c r="DS310" t="s">
        <v>154</v>
      </c>
      <c r="DT310" t="s">
        <v>154</v>
      </c>
      <c r="DU310" t="s">
        <v>154</v>
      </c>
      <c r="DV310" t="s">
        <v>154</v>
      </c>
      <c r="DW310" t="s">
        <v>154</v>
      </c>
      <c r="DX310" t="s">
        <v>260</v>
      </c>
      <c r="DY310" t="s">
        <v>260</v>
      </c>
      <c r="DZ310" t="s">
        <v>260</v>
      </c>
      <c r="EA310" t="s">
        <v>260</v>
      </c>
      <c r="EB310">
        <v>0</v>
      </c>
      <c r="EC310" t="s">
        <v>153</v>
      </c>
      <c r="ED310" t="s">
        <v>153</v>
      </c>
      <c r="EE310" t="s">
        <v>153</v>
      </c>
      <c r="EF310" t="s">
        <v>154</v>
      </c>
      <c r="EG310">
        <v>0</v>
      </c>
      <c r="EH310">
        <v>0</v>
      </c>
      <c r="EI310" t="s">
        <v>154</v>
      </c>
      <c r="EJ310">
        <v>0</v>
      </c>
      <c r="EK310" t="s">
        <v>154</v>
      </c>
      <c r="EL310">
        <v>1.5</v>
      </c>
      <c r="EM310">
        <v>1.6</v>
      </c>
      <c r="EN310">
        <v>1.5</v>
      </c>
      <c r="EO310">
        <v>-5</v>
      </c>
      <c r="EP310">
        <v>0.2</v>
      </c>
      <c r="EQ310" t="s">
        <v>153</v>
      </c>
      <c r="ER310" t="s">
        <v>153</v>
      </c>
      <c r="ES310" t="s">
        <v>153</v>
      </c>
      <c r="ET310">
        <v>2.0099999999999998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</row>
    <row r="311" spans="1:156">
      <c r="A311" t="s">
        <v>1034</v>
      </c>
      <c r="E311" t="s">
        <v>1035</v>
      </c>
      <c r="F311" s="8" t="s">
        <v>1036</v>
      </c>
      <c r="G311" t="s">
        <v>1034</v>
      </c>
      <c r="H311" t="s">
        <v>1037</v>
      </c>
      <c r="I311">
        <v>2023</v>
      </c>
      <c r="J311">
        <v>503588</v>
      </c>
      <c r="K311">
        <v>0.63112100000000004</v>
      </c>
      <c r="L311">
        <v>0.93</v>
      </c>
      <c r="M311" t="s">
        <v>150</v>
      </c>
      <c r="N311" t="s">
        <v>150</v>
      </c>
      <c r="O311" t="s">
        <v>150</v>
      </c>
      <c r="P311" t="s">
        <v>150</v>
      </c>
      <c r="Q311" t="s">
        <v>150</v>
      </c>
      <c r="R311" t="s">
        <v>150</v>
      </c>
      <c r="S311" t="s">
        <v>150</v>
      </c>
      <c r="T311" t="s">
        <v>150</v>
      </c>
      <c r="U311" t="s">
        <v>150</v>
      </c>
      <c r="V311">
        <v>0</v>
      </c>
      <c r="W311">
        <v>0</v>
      </c>
      <c r="X311">
        <v>0</v>
      </c>
      <c r="Y311" t="s">
        <v>154</v>
      </c>
      <c r="Z311">
        <v>57.66</v>
      </c>
      <c r="AA311" t="s">
        <v>159</v>
      </c>
      <c r="AB311" t="s">
        <v>152</v>
      </c>
      <c r="AC311" t="s">
        <v>152</v>
      </c>
      <c r="AD311" t="s">
        <v>152</v>
      </c>
      <c r="AE311">
        <v>0.63112100000000004</v>
      </c>
      <c r="AF311">
        <v>0.62874699999999994</v>
      </c>
      <c r="AG311">
        <v>0.62745899999999999</v>
      </c>
      <c r="AH311">
        <v>0.62728700000000004</v>
      </c>
      <c r="AI311">
        <v>0.62827</v>
      </c>
      <c r="AJ311">
        <v>0.63045200000000001</v>
      </c>
      <c r="AK311">
        <v>0.63388900000000004</v>
      </c>
      <c r="AL311">
        <v>0.63864799999999999</v>
      </c>
      <c r="AM311">
        <v>0</v>
      </c>
      <c r="AN311" t="s">
        <v>154</v>
      </c>
      <c r="AO311" t="s">
        <v>153</v>
      </c>
      <c r="AP311" t="s">
        <v>150</v>
      </c>
      <c r="AQ311">
        <v>6.5170000000000003</v>
      </c>
      <c r="AR311">
        <v>0</v>
      </c>
      <c r="AS311">
        <v>0</v>
      </c>
      <c r="AT311">
        <v>5.3999999999999999E-2</v>
      </c>
      <c r="AU311">
        <v>106461</v>
      </c>
      <c r="AV311">
        <v>174426</v>
      </c>
      <c r="AW311">
        <v>2195728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57</v>
      </c>
      <c r="BF311">
        <v>2.306</v>
      </c>
      <c r="BG311">
        <v>2.706</v>
      </c>
      <c r="BH311">
        <v>3.3519999999999999</v>
      </c>
      <c r="BI311">
        <v>2.8279999999999998</v>
      </c>
      <c r="BJ311" t="s">
        <v>154</v>
      </c>
      <c r="BK311" t="s">
        <v>154</v>
      </c>
      <c r="BL311">
        <v>0</v>
      </c>
      <c r="BM311">
        <v>0</v>
      </c>
      <c r="BN311">
        <v>0.47428799999999999</v>
      </c>
      <c r="BO311" t="s">
        <v>8027</v>
      </c>
      <c r="BP311">
        <v>0</v>
      </c>
      <c r="BQ311">
        <v>0</v>
      </c>
      <c r="BR311" t="s">
        <v>153</v>
      </c>
      <c r="BS311">
        <v>0</v>
      </c>
      <c r="BT311">
        <v>0</v>
      </c>
      <c r="BU311">
        <v>57.66</v>
      </c>
      <c r="BV311" t="s">
        <v>153</v>
      </c>
      <c r="BW311" t="s">
        <v>153</v>
      </c>
      <c r="BX311" t="s">
        <v>153</v>
      </c>
      <c r="BY311">
        <v>2.4E-2</v>
      </c>
      <c r="BZ311">
        <v>0.45450000000000002</v>
      </c>
      <c r="CA311">
        <v>6.5565150000000001</v>
      </c>
      <c r="CB311">
        <v>57</v>
      </c>
      <c r="CC311" t="s">
        <v>158</v>
      </c>
      <c r="CD311">
        <v>0</v>
      </c>
      <c r="CE311" t="s">
        <v>154</v>
      </c>
      <c r="CF311">
        <v>0</v>
      </c>
      <c r="CG311" t="s">
        <v>154</v>
      </c>
      <c r="CH311">
        <v>0</v>
      </c>
      <c r="CI311" t="s">
        <v>154</v>
      </c>
      <c r="CJ311">
        <v>0</v>
      </c>
      <c r="CK311" t="s">
        <v>154</v>
      </c>
      <c r="CL311">
        <v>0</v>
      </c>
      <c r="CM311">
        <v>0.5</v>
      </c>
      <c r="CN311" t="s">
        <v>153</v>
      </c>
      <c r="CO311">
        <v>0</v>
      </c>
      <c r="CP311">
        <v>0</v>
      </c>
      <c r="CQ311">
        <v>0</v>
      </c>
      <c r="CR311" t="s">
        <v>154</v>
      </c>
      <c r="CS311">
        <v>0</v>
      </c>
      <c r="CT311">
        <v>1.7</v>
      </c>
      <c r="CU311">
        <v>1.8</v>
      </c>
      <c r="CV311">
        <v>1.6</v>
      </c>
      <c r="CW311">
        <v>72.972786999999997</v>
      </c>
      <c r="CX311">
        <v>0.39925500000000003</v>
      </c>
      <c r="CY311">
        <v>0.39909699999999998</v>
      </c>
      <c r="CZ311" t="s">
        <v>154</v>
      </c>
      <c r="DA311">
        <v>517.21976700000005</v>
      </c>
      <c r="DB311">
        <v>0</v>
      </c>
      <c r="DC311">
        <v>0</v>
      </c>
      <c r="DD311">
        <v>0</v>
      </c>
      <c r="DE311">
        <v>0</v>
      </c>
      <c r="DF311">
        <v>0</v>
      </c>
      <c r="DG311" t="s">
        <v>153</v>
      </c>
      <c r="DH311" t="s">
        <v>154</v>
      </c>
      <c r="DI311">
        <v>2</v>
      </c>
      <c r="DJ311" t="s">
        <v>154</v>
      </c>
      <c r="DK311">
        <v>24.211615999999999</v>
      </c>
      <c r="DL311">
        <v>26.032609000000001</v>
      </c>
      <c r="DM311">
        <v>466.97554200000002</v>
      </c>
      <c r="DN311">
        <v>643.40998400000001</v>
      </c>
      <c r="DO311">
        <v>0</v>
      </c>
      <c r="DP311" t="s">
        <v>154</v>
      </c>
      <c r="DQ311" t="s">
        <v>154</v>
      </c>
      <c r="DR311" t="s">
        <v>154</v>
      </c>
      <c r="DS311" t="s">
        <v>154</v>
      </c>
      <c r="DT311" t="s">
        <v>154</v>
      </c>
      <c r="DU311" t="s">
        <v>154</v>
      </c>
      <c r="DV311" t="s">
        <v>154</v>
      </c>
      <c r="DW311" t="s">
        <v>154</v>
      </c>
      <c r="DX311" t="s">
        <v>153</v>
      </c>
      <c r="DY311" t="s">
        <v>153</v>
      </c>
      <c r="DZ311" t="s">
        <v>153</v>
      </c>
      <c r="EA311" t="s">
        <v>153</v>
      </c>
      <c r="EB311">
        <v>0</v>
      </c>
      <c r="EC311" t="s">
        <v>153</v>
      </c>
      <c r="ED311" t="s">
        <v>153</v>
      </c>
      <c r="EE311" t="s">
        <v>153</v>
      </c>
      <c r="EF311" t="s">
        <v>154</v>
      </c>
      <c r="EG311">
        <v>0</v>
      </c>
      <c r="EH311">
        <v>0</v>
      </c>
      <c r="EI311">
        <v>0</v>
      </c>
      <c r="EJ311">
        <v>0</v>
      </c>
      <c r="EK311" t="s">
        <v>154</v>
      </c>
      <c r="EL311">
        <v>1.7</v>
      </c>
      <c r="EM311">
        <v>1.8</v>
      </c>
      <c r="EN311">
        <v>1.6</v>
      </c>
      <c r="EO311">
        <v>1.3720000000000001</v>
      </c>
      <c r="EP311">
        <v>3.1680000000000001</v>
      </c>
      <c r="EQ311" t="s">
        <v>153</v>
      </c>
      <c r="ER311" t="s">
        <v>153</v>
      </c>
      <c r="ES311" t="s">
        <v>153</v>
      </c>
      <c r="ET311">
        <v>1.26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</row>
    <row r="312" spans="1:156">
      <c r="A312" t="s">
        <v>1038</v>
      </c>
      <c r="E312" t="s">
        <v>1039</v>
      </c>
      <c r="F312" s="8" t="s">
        <v>1039</v>
      </c>
      <c r="G312" t="s">
        <v>1038</v>
      </c>
      <c r="H312" t="s">
        <v>1040</v>
      </c>
      <c r="I312">
        <v>2023</v>
      </c>
      <c r="J312">
        <v>600208</v>
      </c>
      <c r="K312">
        <v>7.0130000000000001E-3</v>
      </c>
      <c r="L312">
        <v>0.93</v>
      </c>
      <c r="M312" t="s">
        <v>150</v>
      </c>
      <c r="N312" t="s">
        <v>150</v>
      </c>
      <c r="O312" t="s">
        <v>150</v>
      </c>
      <c r="P312" t="s">
        <v>150</v>
      </c>
      <c r="Q312" t="s">
        <v>150</v>
      </c>
      <c r="R312" t="s">
        <v>150</v>
      </c>
      <c r="S312" t="s">
        <v>150</v>
      </c>
      <c r="T312" t="s">
        <v>150</v>
      </c>
      <c r="U312" t="s">
        <v>150</v>
      </c>
      <c r="V312">
        <v>0</v>
      </c>
      <c r="W312">
        <v>0</v>
      </c>
      <c r="X312">
        <v>0</v>
      </c>
      <c r="Y312" t="s">
        <v>163</v>
      </c>
      <c r="Z312">
        <v>60.15</v>
      </c>
      <c r="AA312" t="s">
        <v>159</v>
      </c>
      <c r="AB312" t="s">
        <v>152</v>
      </c>
      <c r="AC312" t="s">
        <v>152</v>
      </c>
      <c r="AD312" t="s">
        <v>152</v>
      </c>
      <c r="AE312">
        <v>7.0130000000000001E-3</v>
      </c>
      <c r="AF312">
        <v>7.0559999999999998E-3</v>
      </c>
      <c r="AG312">
        <v>7.1009999999999997E-3</v>
      </c>
      <c r="AH312">
        <v>7.149E-3</v>
      </c>
      <c r="AI312">
        <v>7.1999999999999998E-3</v>
      </c>
      <c r="AJ312">
        <v>7.254E-3</v>
      </c>
      <c r="AK312">
        <v>7.3099999999999997E-3</v>
      </c>
      <c r="AL312">
        <v>7.3699999999999998E-3</v>
      </c>
      <c r="AM312">
        <v>0</v>
      </c>
      <c r="AN312" t="s">
        <v>154</v>
      </c>
      <c r="AO312" t="s">
        <v>153</v>
      </c>
      <c r="AP312" t="s">
        <v>150</v>
      </c>
      <c r="AQ312">
        <v>2.2949999999999999</v>
      </c>
      <c r="AR312">
        <v>0</v>
      </c>
      <c r="AS312">
        <v>0</v>
      </c>
      <c r="AT312">
        <v>3.1960000000000002</v>
      </c>
      <c r="AU312">
        <v>194390</v>
      </c>
      <c r="AV312">
        <v>12530</v>
      </c>
      <c r="AW312">
        <v>39033148</v>
      </c>
      <c r="AX312">
        <v>0</v>
      </c>
      <c r="AY312">
        <v>0.05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62</v>
      </c>
      <c r="BF312">
        <v>2.4820000000000002</v>
      </c>
      <c r="BG312">
        <v>2.5129999999999999</v>
      </c>
      <c r="BH312">
        <v>3.3359999999999999</v>
      </c>
      <c r="BI312">
        <v>2.8149999999999999</v>
      </c>
      <c r="BJ312" t="s">
        <v>154</v>
      </c>
      <c r="BK312" t="s">
        <v>154</v>
      </c>
      <c r="BL312">
        <v>0</v>
      </c>
      <c r="BM312">
        <v>0</v>
      </c>
      <c r="BN312">
        <v>8.4311999999999998E-2</v>
      </c>
      <c r="BO312" t="s">
        <v>8020</v>
      </c>
      <c r="BP312">
        <v>0</v>
      </c>
      <c r="BQ312">
        <v>0</v>
      </c>
      <c r="BR312" t="s">
        <v>153</v>
      </c>
      <c r="BS312">
        <v>0</v>
      </c>
      <c r="BT312">
        <v>0</v>
      </c>
      <c r="BU312">
        <v>60.15</v>
      </c>
      <c r="BV312" t="s">
        <v>153</v>
      </c>
      <c r="BW312" t="s">
        <v>153</v>
      </c>
      <c r="BX312" t="s">
        <v>153</v>
      </c>
      <c r="BY312" t="s">
        <v>154</v>
      </c>
      <c r="BZ312">
        <v>0.375</v>
      </c>
      <c r="CA312">
        <v>1.906482</v>
      </c>
      <c r="CB312">
        <v>62</v>
      </c>
      <c r="CC312" t="s">
        <v>8032</v>
      </c>
      <c r="CD312">
        <v>0</v>
      </c>
      <c r="CE312" t="s">
        <v>154</v>
      </c>
      <c r="CF312">
        <v>0.01</v>
      </c>
      <c r="CG312" t="s">
        <v>163</v>
      </c>
      <c r="CH312">
        <v>0</v>
      </c>
      <c r="CI312" t="s">
        <v>154</v>
      </c>
      <c r="CJ312">
        <v>0</v>
      </c>
      <c r="CK312" t="s">
        <v>154</v>
      </c>
      <c r="CL312">
        <v>0</v>
      </c>
      <c r="CM312">
        <v>0.1</v>
      </c>
      <c r="CN312" t="s">
        <v>153</v>
      </c>
      <c r="CO312">
        <v>0</v>
      </c>
      <c r="CP312">
        <v>0</v>
      </c>
      <c r="CQ312">
        <v>0</v>
      </c>
      <c r="CR312" t="s">
        <v>163</v>
      </c>
      <c r="CS312">
        <v>0.01</v>
      </c>
      <c r="CT312">
        <v>1.7</v>
      </c>
      <c r="CU312">
        <v>1.8</v>
      </c>
      <c r="CV312">
        <v>1.7</v>
      </c>
      <c r="CW312">
        <v>12.305605999999999</v>
      </c>
      <c r="CX312">
        <v>0.857568</v>
      </c>
      <c r="CY312">
        <v>5.7894000000000001E-2</v>
      </c>
      <c r="CZ312" t="s">
        <v>154</v>
      </c>
      <c r="DA312">
        <v>2830.2734970000001</v>
      </c>
      <c r="DB312">
        <v>0</v>
      </c>
      <c r="DC312">
        <v>0</v>
      </c>
      <c r="DD312">
        <v>0</v>
      </c>
      <c r="DE312">
        <v>0</v>
      </c>
      <c r="DF312">
        <v>0</v>
      </c>
      <c r="DG312" t="s">
        <v>153</v>
      </c>
      <c r="DH312" t="s">
        <v>163</v>
      </c>
      <c r="DI312">
        <v>2.06</v>
      </c>
      <c r="DJ312" t="s">
        <v>154</v>
      </c>
      <c r="DK312">
        <v>17.484190999999999</v>
      </c>
      <c r="DL312">
        <v>0.76581600000000005</v>
      </c>
      <c r="DM312">
        <v>2812.0234909999999</v>
      </c>
      <c r="DN312">
        <v>2333.620852</v>
      </c>
      <c r="DO312">
        <v>0</v>
      </c>
      <c r="DP312" t="s">
        <v>154</v>
      </c>
      <c r="DQ312" t="s">
        <v>154</v>
      </c>
      <c r="DR312" t="s">
        <v>154</v>
      </c>
      <c r="DS312" t="s">
        <v>154</v>
      </c>
      <c r="DT312" t="s">
        <v>154</v>
      </c>
      <c r="DU312" t="s">
        <v>154</v>
      </c>
      <c r="DV312" t="s">
        <v>154</v>
      </c>
      <c r="DW312" t="s">
        <v>154</v>
      </c>
      <c r="DX312" t="s">
        <v>153</v>
      </c>
      <c r="DY312" t="s">
        <v>153</v>
      </c>
      <c r="DZ312" t="s">
        <v>153</v>
      </c>
      <c r="EA312" t="s">
        <v>153</v>
      </c>
      <c r="EB312">
        <v>0</v>
      </c>
      <c r="EC312" t="s">
        <v>153</v>
      </c>
      <c r="ED312" t="s">
        <v>153</v>
      </c>
      <c r="EE312" t="s">
        <v>153</v>
      </c>
      <c r="EF312" t="s">
        <v>154</v>
      </c>
      <c r="EG312">
        <v>0</v>
      </c>
      <c r="EH312">
        <v>0</v>
      </c>
      <c r="EI312">
        <v>0</v>
      </c>
      <c r="EJ312">
        <v>0</v>
      </c>
      <c r="EK312" t="s">
        <v>154</v>
      </c>
      <c r="EL312">
        <v>1.7</v>
      </c>
      <c r="EM312">
        <v>1.8</v>
      </c>
      <c r="EN312">
        <v>1.7</v>
      </c>
      <c r="EO312">
        <v>3.23</v>
      </c>
      <c r="EP312">
        <v>0.89800000000000002</v>
      </c>
      <c r="EQ312" t="s">
        <v>153</v>
      </c>
      <c r="ER312" t="s">
        <v>153</v>
      </c>
      <c r="ES312" t="s">
        <v>153</v>
      </c>
      <c r="ET312">
        <v>4.0199999999999996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</row>
    <row r="313" spans="1:156">
      <c r="A313" t="s">
        <v>6944</v>
      </c>
      <c r="E313" t="s">
        <v>7333</v>
      </c>
      <c r="F313" s="8" t="s">
        <v>7333</v>
      </c>
      <c r="G313" t="s">
        <v>6944</v>
      </c>
      <c r="H313" t="s">
        <v>7334</v>
      </c>
      <c r="I313">
        <v>2023</v>
      </c>
      <c r="J313">
        <v>3310607</v>
      </c>
      <c r="K313">
        <v>4.6857420000000003</v>
      </c>
      <c r="L313" t="s">
        <v>152</v>
      </c>
      <c r="M313" t="s">
        <v>150</v>
      </c>
      <c r="N313" t="s">
        <v>150</v>
      </c>
      <c r="O313" t="s">
        <v>150</v>
      </c>
      <c r="P313" t="s">
        <v>150</v>
      </c>
      <c r="Q313" t="s">
        <v>150</v>
      </c>
      <c r="R313" t="s">
        <v>150</v>
      </c>
      <c r="S313" t="s">
        <v>150</v>
      </c>
      <c r="T313" t="s">
        <v>150</v>
      </c>
      <c r="U313" t="s">
        <v>150</v>
      </c>
      <c r="V313">
        <v>0</v>
      </c>
      <c r="W313">
        <v>0</v>
      </c>
      <c r="X313">
        <v>0</v>
      </c>
      <c r="Y313" t="s">
        <v>154</v>
      </c>
      <c r="Z313">
        <v>48.81</v>
      </c>
      <c r="AA313" t="s">
        <v>151</v>
      </c>
      <c r="AB313" t="s">
        <v>152</v>
      </c>
      <c r="AC313" t="s">
        <v>152</v>
      </c>
      <c r="AD313" t="s">
        <v>152</v>
      </c>
      <c r="AE313">
        <v>4.6857420000000003</v>
      </c>
      <c r="AF313">
        <v>5.0240390000000001</v>
      </c>
      <c r="AG313">
        <v>5.3910960000000001</v>
      </c>
      <c r="AH313">
        <v>5.7899010000000004</v>
      </c>
      <c r="AI313">
        <v>6.2238280000000001</v>
      </c>
      <c r="AJ313">
        <v>6.6966989999999997</v>
      </c>
      <c r="AK313">
        <v>7.2128629999999996</v>
      </c>
      <c r="AL313">
        <v>7.7772810000000003</v>
      </c>
      <c r="AM313">
        <v>0</v>
      </c>
      <c r="AN313" t="s">
        <v>154</v>
      </c>
      <c r="AO313" t="s">
        <v>153</v>
      </c>
      <c r="AP313" t="s">
        <v>150</v>
      </c>
      <c r="AQ313">
        <v>-5</v>
      </c>
      <c r="AR313">
        <v>0</v>
      </c>
      <c r="AS313">
        <v>0</v>
      </c>
      <c r="AT313">
        <v>-4.2169999999999996</v>
      </c>
      <c r="AU313">
        <v>2044.7219729999999</v>
      </c>
      <c r="AV313">
        <v>2617.058027</v>
      </c>
      <c r="AW313">
        <v>4466.7738740000004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44</v>
      </c>
      <c r="BF313">
        <v>1.304</v>
      </c>
      <c r="BG313">
        <v>2.31</v>
      </c>
      <c r="BH313">
        <v>3.0019999999999998</v>
      </c>
      <c r="BI313" t="s">
        <v>154</v>
      </c>
      <c r="BJ313" t="s">
        <v>154</v>
      </c>
      <c r="BK313" t="s">
        <v>154</v>
      </c>
      <c r="BL313" t="s">
        <v>154</v>
      </c>
      <c r="BM313" t="s">
        <v>154</v>
      </c>
      <c r="BN313" t="s">
        <v>154</v>
      </c>
      <c r="BO313" t="s">
        <v>154</v>
      </c>
      <c r="BP313" t="s">
        <v>154</v>
      </c>
      <c r="BQ313" t="s">
        <v>154</v>
      </c>
      <c r="BR313" t="s">
        <v>154</v>
      </c>
      <c r="BS313" t="s">
        <v>154</v>
      </c>
      <c r="BT313" t="s">
        <v>154</v>
      </c>
      <c r="BU313" t="s">
        <v>154</v>
      </c>
      <c r="BV313" t="s">
        <v>154</v>
      </c>
      <c r="BW313" t="s">
        <v>154</v>
      </c>
      <c r="BX313" t="s">
        <v>154</v>
      </c>
      <c r="BY313" t="s">
        <v>154</v>
      </c>
      <c r="BZ313" t="s">
        <v>154</v>
      </c>
      <c r="CA313" t="s">
        <v>154</v>
      </c>
      <c r="CB313" t="s">
        <v>154</v>
      </c>
      <c r="CC313" t="s">
        <v>154</v>
      </c>
      <c r="CD313" t="s">
        <v>154</v>
      </c>
      <c r="CE313" t="s">
        <v>154</v>
      </c>
      <c r="CF313" t="s">
        <v>154</v>
      </c>
      <c r="CG313" t="s">
        <v>154</v>
      </c>
      <c r="CH313" t="s">
        <v>154</v>
      </c>
      <c r="CI313" t="s">
        <v>154</v>
      </c>
      <c r="CJ313" t="s">
        <v>154</v>
      </c>
      <c r="CK313" t="s">
        <v>154</v>
      </c>
      <c r="CL313" t="s">
        <v>154</v>
      </c>
      <c r="CM313" t="s">
        <v>154</v>
      </c>
      <c r="CN313" t="s">
        <v>154</v>
      </c>
      <c r="CO313" t="s">
        <v>154</v>
      </c>
      <c r="CP313" t="s">
        <v>154</v>
      </c>
      <c r="CQ313" t="s">
        <v>154</v>
      </c>
      <c r="CR313" t="s">
        <v>154</v>
      </c>
      <c r="CS313" t="s">
        <v>154</v>
      </c>
      <c r="CT313" t="s">
        <v>154</v>
      </c>
      <c r="CU313" t="s">
        <v>154</v>
      </c>
      <c r="CV313" t="s">
        <v>154</v>
      </c>
      <c r="CW313" t="s">
        <v>154</v>
      </c>
      <c r="CX313" t="s">
        <v>154</v>
      </c>
      <c r="CY313" t="s">
        <v>154</v>
      </c>
      <c r="CZ313" t="s">
        <v>154</v>
      </c>
      <c r="DA313" t="s">
        <v>154</v>
      </c>
      <c r="DB313" t="s">
        <v>154</v>
      </c>
      <c r="DC313" t="s">
        <v>154</v>
      </c>
      <c r="DD313" t="s">
        <v>154</v>
      </c>
      <c r="DE313" t="s">
        <v>154</v>
      </c>
      <c r="DF313" t="s">
        <v>154</v>
      </c>
      <c r="DG313" t="s">
        <v>154</v>
      </c>
      <c r="DH313" t="s">
        <v>154</v>
      </c>
      <c r="DI313" t="s">
        <v>154</v>
      </c>
      <c r="DJ313" t="s">
        <v>154</v>
      </c>
      <c r="DK313" t="s">
        <v>154</v>
      </c>
      <c r="DL313" t="s">
        <v>154</v>
      </c>
      <c r="DM313" t="s">
        <v>154</v>
      </c>
      <c r="DN313" t="s">
        <v>154</v>
      </c>
      <c r="DO313" t="s">
        <v>154</v>
      </c>
      <c r="DP313" t="s">
        <v>154</v>
      </c>
      <c r="DQ313" t="s">
        <v>154</v>
      </c>
      <c r="DR313" t="s">
        <v>154</v>
      </c>
      <c r="DS313" t="s">
        <v>154</v>
      </c>
      <c r="DT313" t="s">
        <v>154</v>
      </c>
      <c r="DU313" t="s">
        <v>154</v>
      </c>
      <c r="DV313" t="s">
        <v>154</v>
      </c>
      <c r="DW313" t="s">
        <v>154</v>
      </c>
      <c r="DX313" t="s">
        <v>154</v>
      </c>
      <c r="DY313" t="s">
        <v>154</v>
      </c>
      <c r="DZ313" t="s">
        <v>154</v>
      </c>
      <c r="EA313" t="s">
        <v>154</v>
      </c>
      <c r="EB313" t="s">
        <v>154</v>
      </c>
      <c r="EC313" t="s">
        <v>154</v>
      </c>
      <c r="ED313" t="s">
        <v>154</v>
      </c>
      <c r="EE313" t="s">
        <v>154</v>
      </c>
      <c r="EF313" t="s">
        <v>154</v>
      </c>
      <c r="EG313" t="s">
        <v>154</v>
      </c>
      <c r="EH313" t="s">
        <v>154</v>
      </c>
      <c r="EI313" t="s">
        <v>154</v>
      </c>
      <c r="EJ313" t="s">
        <v>154</v>
      </c>
      <c r="EK313" t="s">
        <v>154</v>
      </c>
      <c r="EL313" t="s">
        <v>154</v>
      </c>
      <c r="EM313" t="s">
        <v>154</v>
      </c>
      <c r="EN313" t="s">
        <v>154</v>
      </c>
      <c r="EO313" t="s">
        <v>154</v>
      </c>
      <c r="EP313" t="s">
        <v>154</v>
      </c>
      <c r="EQ313" t="s">
        <v>154</v>
      </c>
      <c r="ER313" t="s">
        <v>154</v>
      </c>
      <c r="ES313" t="s">
        <v>154</v>
      </c>
      <c r="ET313" t="s">
        <v>154</v>
      </c>
      <c r="EU313" t="s">
        <v>154</v>
      </c>
      <c r="EV313" t="s">
        <v>154</v>
      </c>
      <c r="EW313" t="s">
        <v>154</v>
      </c>
      <c r="EX313" t="s">
        <v>154</v>
      </c>
      <c r="EY313" t="s">
        <v>154</v>
      </c>
      <c r="EZ313" t="s">
        <v>154</v>
      </c>
    </row>
    <row r="314" spans="1:156">
      <c r="A314" t="s">
        <v>1041</v>
      </c>
      <c r="E314" t="s">
        <v>1042</v>
      </c>
      <c r="F314" s="8" t="s">
        <v>1042</v>
      </c>
      <c r="G314" t="s">
        <v>1041</v>
      </c>
      <c r="H314" t="s">
        <v>1043</v>
      </c>
      <c r="I314">
        <v>2023</v>
      </c>
      <c r="J314">
        <v>3324444</v>
      </c>
      <c r="K314">
        <v>5.3080000000000002E-3</v>
      </c>
      <c r="L314">
        <v>0.57999999999999996</v>
      </c>
      <c r="M314" t="s">
        <v>150</v>
      </c>
      <c r="N314" t="s">
        <v>150</v>
      </c>
      <c r="O314" t="s">
        <v>150</v>
      </c>
      <c r="P314" t="s">
        <v>150</v>
      </c>
      <c r="Q314" t="s">
        <v>150</v>
      </c>
      <c r="R314" t="s">
        <v>150</v>
      </c>
      <c r="S314" t="s">
        <v>150</v>
      </c>
      <c r="T314" t="s">
        <v>150</v>
      </c>
      <c r="U314" t="s">
        <v>150</v>
      </c>
      <c r="V314">
        <v>0</v>
      </c>
      <c r="W314">
        <v>0</v>
      </c>
      <c r="X314">
        <v>0</v>
      </c>
      <c r="Y314" t="s">
        <v>154</v>
      </c>
      <c r="Z314">
        <v>51.95</v>
      </c>
      <c r="AA314" t="s">
        <v>151</v>
      </c>
      <c r="AB314" t="s">
        <v>152</v>
      </c>
      <c r="AC314" t="s">
        <v>152</v>
      </c>
      <c r="AD314" t="s">
        <v>152</v>
      </c>
      <c r="AE314">
        <v>5.3080000000000002E-3</v>
      </c>
      <c r="AF314">
        <v>5.2329999999999998E-3</v>
      </c>
      <c r="AG314">
        <v>5.1720000000000004E-3</v>
      </c>
      <c r="AH314">
        <v>5.1269999999999996E-3</v>
      </c>
      <c r="AI314">
        <v>5.0990000000000002E-3</v>
      </c>
      <c r="AJ314">
        <v>5.0899999999999999E-3</v>
      </c>
      <c r="AK314">
        <v>5.1009999999999996E-3</v>
      </c>
      <c r="AL314">
        <v>5.1349999999999998E-3</v>
      </c>
      <c r="AM314">
        <v>0</v>
      </c>
      <c r="AN314" t="s">
        <v>154</v>
      </c>
      <c r="AO314" t="s">
        <v>153</v>
      </c>
      <c r="AP314" t="s">
        <v>150</v>
      </c>
      <c r="AQ314">
        <v>1.4</v>
      </c>
      <c r="AR314">
        <v>-0.2</v>
      </c>
      <c r="AS314">
        <v>0</v>
      </c>
      <c r="AT314">
        <v>-0.93100000000000005</v>
      </c>
      <c r="AU314">
        <v>30</v>
      </c>
      <c r="AV314">
        <v>127</v>
      </c>
      <c r="AW314">
        <v>1975727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0.01</v>
      </c>
      <c r="BE314">
        <v>67</v>
      </c>
      <c r="BF314">
        <v>2.262</v>
      </c>
      <c r="BG314">
        <v>1.7849999999999999</v>
      </c>
      <c r="BH314">
        <v>1.84</v>
      </c>
      <c r="BI314" t="s">
        <v>154</v>
      </c>
      <c r="BJ314" t="s">
        <v>154</v>
      </c>
      <c r="BK314" t="s">
        <v>154</v>
      </c>
      <c r="BL314" t="s">
        <v>154</v>
      </c>
      <c r="BM314" t="s">
        <v>154</v>
      </c>
      <c r="BN314" t="s">
        <v>154</v>
      </c>
      <c r="BO314" t="s">
        <v>154</v>
      </c>
      <c r="BP314" t="s">
        <v>154</v>
      </c>
      <c r="BQ314" t="s">
        <v>154</v>
      </c>
      <c r="BR314" t="s">
        <v>154</v>
      </c>
      <c r="BS314" t="s">
        <v>154</v>
      </c>
      <c r="BT314" t="s">
        <v>154</v>
      </c>
      <c r="BU314" t="s">
        <v>154</v>
      </c>
      <c r="BV314" t="s">
        <v>154</v>
      </c>
      <c r="BW314" t="s">
        <v>154</v>
      </c>
      <c r="BX314" t="s">
        <v>154</v>
      </c>
      <c r="BY314" t="s">
        <v>154</v>
      </c>
      <c r="BZ314" t="s">
        <v>154</v>
      </c>
      <c r="CA314" t="s">
        <v>154</v>
      </c>
      <c r="CB314" t="s">
        <v>154</v>
      </c>
      <c r="CC314" t="s">
        <v>154</v>
      </c>
      <c r="CD314" t="s">
        <v>154</v>
      </c>
      <c r="CE314" t="s">
        <v>154</v>
      </c>
      <c r="CF314" t="s">
        <v>154</v>
      </c>
      <c r="CG314" t="s">
        <v>154</v>
      </c>
      <c r="CH314" t="s">
        <v>154</v>
      </c>
      <c r="CI314" t="s">
        <v>154</v>
      </c>
      <c r="CJ314" t="s">
        <v>154</v>
      </c>
      <c r="CK314" t="s">
        <v>154</v>
      </c>
      <c r="CL314" t="s">
        <v>154</v>
      </c>
      <c r="CM314" t="s">
        <v>154</v>
      </c>
      <c r="CN314" t="s">
        <v>154</v>
      </c>
      <c r="CO314" t="s">
        <v>154</v>
      </c>
      <c r="CP314" t="s">
        <v>154</v>
      </c>
      <c r="CQ314" t="s">
        <v>154</v>
      </c>
      <c r="CR314" t="s">
        <v>154</v>
      </c>
      <c r="CS314" t="s">
        <v>154</v>
      </c>
      <c r="CT314" t="s">
        <v>154</v>
      </c>
      <c r="CU314" t="s">
        <v>154</v>
      </c>
      <c r="CV314" t="s">
        <v>154</v>
      </c>
      <c r="CW314" t="s">
        <v>154</v>
      </c>
      <c r="CX314" t="s">
        <v>154</v>
      </c>
      <c r="CY314" t="s">
        <v>154</v>
      </c>
      <c r="CZ314" t="s">
        <v>154</v>
      </c>
      <c r="DA314" t="s">
        <v>154</v>
      </c>
      <c r="DB314" t="s">
        <v>154</v>
      </c>
      <c r="DC314" t="s">
        <v>154</v>
      </c>
      <c r="DD314" t="s">
        <v>154</v>
      </c>
      <c r="DE314" t="s">
        <v>154</v>
      </c>
      <c r="DF314" t="s">
        <v>154</v>
      </c>
      <c r="DG314" t="s">
        <v>154</v>
      </c>
      <c r="DH314" t="s">
        <v>154</v>
      </c>
      <c r="DI314" t="s">
        <v>154</v>
      </c>
      <c r="DJ314" t="s">
        <v>154</v>
      </c>
      <c r="DK314" t="s">
        <v>154</v>
      </c>
      <c r="DL314" t="s">
        <v>154</v>
      </c>
      <c r="DM314" t="s">
        <v>154</v>
      </c>
      <c r="DN314" t="s">
        <v>154</v>
      </c>
      <c r="DO314" t="s">
        <v>154</v>
      </c>
      <c r="DP314" t="s">
        <v>154</v>
      </c>
      <c r="DQ314" t="s">
        <v>154</v>
      </c>
      <c r="DR314" t="s">
        <v>154</v>
      </c>
      <c r="DS314" t="s">
        <v>154</v>
      </c>
      <c r="DT314" t="s">
        <v>154</v>
      </c>
      <c r="DU314" t="s">
        <v>154</v>
      </c>
      <c r="DV314" t="s">
        <v>154</v>
      </c>
      <c r="DW314" t="s">
        <v>154</v>
      </c>
      <c r="DX314" t="s">
        <v>154</v>
      </c>
      <c r="DY314" t="s">
        <v>154</v>
      </c>
      <c r="DZ314" t="s">
        <v>154</v>
      </c>
      <c r="EA314" t="s">
        <v>154</v>
      </c>
      <c r="EB314" t="s">
        <v>154</v>
      </c>
      <c r="EC314" t="s">
        <v>154</v>
      </c>
      <c r="ED314" t="s">
        <v>154</v>
      </c>
      <c r="EE314" t="s">
        <v>154</v>
      </c>
      <c r="EF314" t="s">
        <v>154</v>
      </c>
      <c r="EG314" t="s">
        <v>154</v>
      </c>
      <c r="EH314" t="s">
        <v>154</v>
      </c>
      <c r="EI314" t="s">
        <v>154</v>
      </c>
      <c r="EJ314" t="s">
        <v>154</v>
      </c>
      <c r="EK314" t="s">
        <v>154</v>
      </c>
      <c r="EL314" t="s">
        <v>154</v>
      </c>
      <c r="EM314" t="s">
        <v>154</v>
      </c>
      <c r="EN314" t="s">
        <v>154</v>
      </c>
      <c r="EO314" t="s">
        <v>154</v>
      </c>
      <c r="EP314" t="s">
        <v>154</v>
      </c>
      <c r="EQ314" t="s">
        <v>154</v>
      </c>
      <c r="ER314" t="s">
        <v>154</v>
      </c>
      <c r="ES314" t="s">
        <v>154</v>
      </c>
      <c r="ET314" t="s">
        <v>154</v>
      </c>
      <c r="EU314" t="s">
        <v>154</v>
      </c>
      <c r="EV314" t="s">
        <v>154</v>
      </c>
      <c r="EW314" t="s">
        <v>154</v>
      </c>
      <c r="EX314" t="s">
        <v>154</v>
      </c>
      <c r="EY314" t="s">
        <v>154</v>
      </c>
      <c r="EZ314" t="s">
        <v>154</v>
      </c>
    </row>
    <row r="315" spans="1:156">
      <c r="A315" t="s">
        <v>1044</v>
      </c>
      <c r="E315" t="s">
        <v>1045</v>
      </c>
      <c r="F315" s="8" t="s">
        <v>1046</v>
      </c>
      <c r="G315" t="s">
        <v>1044</v>
      </c>
      <c r="H315" t="s">
        <v>1047</v>
      </c>
      <c r="I315">
        <v>2023</v>
      </c>
      <c r="J315">
        <v>19145</v>
      </c>
      <c r="K315">
        <v>0.62860400000000005</v>
      </c>
      <c r="L315">
        <v>0.86</v>
      </c>
      <c r="M315" t="s">
        <v>150</v>
      </c>
      <c r="N315" t="s">
        <v>150</v>
      </c>
      <c r="O315" t="s">
        <v>150</v>
      </c>
      <c r="P315" t="s">
        <v>150</v>
      </c>
      <c r="Q315" t="s">
        <v>150</v>
      </c>
      <c r="R315" t="s">
        <v>150</v>
      </c>
      <c r="S315" t="s">
        <v>150</v>
      </c>
      <c r="T315" t="s">
        <v>150</v>
      </c>
      <c r="U315" t="s">
        <v>150</v>
      </c>
      <c r="V315">
        <v>0</v>
      </c>
      <c r="W315">
        <v>0</v>
      </c>
      <c r="X315">
        <v>0</v>
      </c>
      <c r="Y315" t="s">
        <v>154</v>
      </c>
      <c r="Z315">
        <v>62.82</v>
      </c>
      <c r="AA315" t="s">
        <v>159</v>
      </c>
      <c r="AB315" t="s">
        <v>152</v>
      </c>
      <c r="AC315" t="s">
        <v>152</v>
      </c>
      <c r="AD315" t="s">
        <v>152</v>
      </c>
      <c r="AE315">
        <v>0.62860400000000005</v>
      </c>
      <c r="AF315">
        <v>0.64118299999999995</v>
      </c>
      <c r="AG315">
        <v>0.65498100000000004</v>
      </c>
      <c r="AH315">
        <v>0.67008100000000004</v>
      </c>
      <c r="AI315">
        <v>0.68657900000000005</v>
      </c>
      <c r="AJ315">
        <v>0.70458399999999999</v>
      </c>
      <c r="AK315">
        <v>0.72421999999999997</v>
      </c>
      <c r="AL315">
        <v>0.74563100000000004</v>
      </c>
      <c r="AM315">
        <v>0</v>
      </c>
      <c r="AN315" t="s">
        <v>154</v>
      </c>
      <c r="AO315" t="s">
        <v>153</v>
      </c>
      <c r="AP315" t="s">
        <v>150</v>
      </c>
      <c r="AQ315">
        <v>6.2759999999999998</v>
      </c>
      <c r="AR315">
        <v>-1</v>
      </c>
      <c r="AS315">
        <v>0</v>
      </c>
      <c r="AT315">
        <v>0.75</v>
      </c>
      <c r="AU315">
        <v>1574763</v>
      </c>
      <c r="AV315">
        <v>495148</v>
      </c>
      <c r="AW315">
        <v>99200925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56</v>
      </c>
      <c r="BF315">
        <v>2.7389999999999999</v>
      </c>
      <c r="BG315">
        <v>2.5659999999999998</v>
      </c>
      <c r="BH315">
        <v>2.927</v>
      </c>
      <c r="BI315">
        <v>2.8079999999999998</v>
      </c>
      <c r="BJ315" t="s">
        <v>154</v>
      </c>
      <c r="BK315" t="s">
        <v>154</v>
      </c>
      <c r="BL315">
        <v>0</v>
      </c>
      <c r="BM315">
        <v>0</v>
      </c>
      <c r="BN315">
        <v>0.810863</v>
      </c>
      <c r="BO315" t="s">
        <v>8020</v>
      </c>
      <c r="BP315">
        <v>0</v>
      </c>
      <c r="BQ315">
        <v>0</v>
      </c>
      <c r="BR315" t="s">
        <v>153</v>
      </c>
      <c r="BS315">
        <v>0</v>
      </c>
      <c r="BT315">
        <v>0</v>
      </c>
      <c r="BU315">
        <v>62.82</v>
      </c>
      <c r="BV315" t="s">
        <v>153</v>
      </c>
      <c r="BW315" t="s">
        <v>153</v>
      </c>
      <c r="BX315" t="s">
        <v>153</v>
      </c>
      <c r="BY315">
        <v>0.153</v>
      </c>
      <c r="BZ315">
        <v>0.25</v>
      </c>
      <c r="CA315">
        <v>0.84775199999999995</v>
      </c>
      <c r="CB315">
        <v>56</v>
      </c>
      <c r="CC315" t="s">
        <v>8021</v>
      </c>
      <c r="CD315">
        <v>0</v>
      </c>
      <c r="CE315" t="s">
        <v>154</v>
      </c>
      <c r="CF315">
        <v>0</v>
      </c>
      <c r="CG315" t="s">
        <v>154</v>
      </c>
      <c r="CH315">
        <v>0</v>
      </c>
      <c r="CI315" t="s">
        <v>154</v>
      </c>
      <c r="CJ315">
        <v>0</v>
      </c>
      <c r="CK315" t="s">
        <v>154</v>
      </c>
      <c r="CL315">
        <v>0</v>
      </c>
      <c r="CM315">
        <v>0</v>
      </c>
      <c r="CN315" t="s">
        <v>153</v>
      </c>
      <c r="CO315">
        <v>0</v>
      </c>
      <c r="CP315">
        <v>0</v>
      </c>
      <c r="CQ315">
        <v>0</v>
      </c>
      <c r="CR315" t="s">
        <v>154</v>
      </c>
      <c r="CS315">
        <v>0</v>
      </c>
      <c r="CT315">
        <v>1.5</v>
      </c>
      <c r="CU315">
        <v>1.5</v>
      </c>
      <c r="CV315">
        <v>1.5</v>
      </c>
      <c r="CW315">
        <v>72.681782999999996</v>
      </c>
      <c r="CX315">
        <v>0.695627</v>
      </c>
      <c r="CY315">
        <v>0.39789600000000003</v>
      </c>
      <c r="CZ315" t="s">
        <v>154</v>
      </c>
      <c r="DA315">
        <v>2869.1148950000002</v>
      </c>
      <c r="DB315">
        <v>0</v>
      </c>
      <c r="DC315">
        <v>0</v>
      </c>
      <c r="DD315">
        <v>0</v>
      </c>
      <c r="DE315">
        <v>0</v>
      </c>
      <c r="DF315">
        <v>0</v>
      </c>
      <c r="DG315" t="s">
        <v>153</v>
      </c>
      <c r="DH315" t="s">
        <v>154</v>
      </c>
      <c r="DI315">
        <v>2</v>
      </c>
      <c r="DJ315" t="s">
        <v>154</v>
      </c>
      <c r="DK315">
        <v>45.699435999999999</v>
      </c>
      <c r="DL315">
        <v>10.12555</v>
      </c>
      <c r="DM315">
        <v>2813.2899090000001</v>
      </c>
      <c r="DN315">
        <v>3555.9717190000001</v>
      </c>
      <c r="DO315">
        <v>0</v>
      </c>
      <c r="DP315" t="s">
        <v>154</v>
      </c>
      <c r="DQ315">
        <v>5</v>
      </c>
      <c r="DR315" t="s">
        <v>154</v>
      </c>
      <c r="DS315" t="s">
        <v>154</v>
      </c>
      <c r="DT315" t="s">
        <v>154</v>
      </c>
      <c r="DU315" t="s">
        <v>154</v>
      </c>
      <c r="DV315" t="s">
        <v>154</v>
      </c>
      <c r="DW315" t="s">
        <v>154</v>
      </c>
      <c r="DX315" t="s">
        <v>153</v>
      </c>
      <c r="DY315" t="s">
        <v>153</v>
      </c>
      <c r="DZ315" t="s">
        <v>153</v>
      </c>
      <c r="EA315" t="s">
        <v>153</v>
      </c>
      <c r="EB315">
        <v>0</v>
      </c>
      <c r="EC315" t="s">
        <v>153</v>
      </c>
      <c r="ED315" t="s">
        <v>153</v>
      </c>
      <c r="EE315" t="s">
        <v>153</v>
      </c>
      <c r="EF315" t="s">
        <v>154</v>
      </c>
      <c r="EG315">
        <v>0</v>
      </c>
      <c r="EH315">
        <v>0</v>
      </c>
      <c r="EI315">
        <v>0</v>
      </c>
      <c r="EJ315">
        <v>0</v>
      </c>
      <c r="EK315" t="s">
        <v>154</v>
      </c>
      <c r="EL315">
        <v>1.5</v>
      </c>
      <c r="EM315">
        <v>1.5</v>
      </c>
      <c r="EN315">
        <v>1.5</v>
      </c>
      <c r="EO315">
        <v>4.3099999999999996</v>
      </c>
      <c r="EP315">
        <v>1.8260000000000001</v>
      </c>
      <c r="EQ315" t="s">
        <v>153</v>
      </c>
      <c r="ER315" t="s">
        <v>153</v>
      </c>
      <c r="ES315" t="s">
        <v>153</v>
      </c>
      <c r="ET315">
        <v>1.89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</row>
    <row r="316" spans="1:156">
      <c r="A316" t="s">
        <v>1048</v>
      </c>
      <c r="B316" s="8"/>
      <c r="C316" s="8"/>
      <c r="D316" s="8"/>
      <c r="E316" t="s">
        <v>1049</v>
      </c>
      <c r="F316" s="8" t="s">
        <v>1049</v>
      </c>
      <c r="G316" t="s">
        <v>1048</v>
      </c>
      <c r="H316" t="s">
        <v>1050</v>
      </c>
      <c r="I316">
        <v>2023</v>
      </c>
      <c r="J316">
        <v>19348</v>
      </c>
      <c r="K316">
        <v>7.6246999999999995E-2</v>
      </c>
      <c r="L316">
        <v>0.97</v>
      </c>
      <c r="M316" t="s">
        <v>150</v>
      </c>
      <c r="N316" t="s">
        <v>150</v>
      </c>
      <c r="O316" t="s">
        <v>150</v>
      </c>
      <c r="P316" t="s">
        <v>150</v>
      </c>
      <c r="Q316" t="s">
        <v>150</v>
      </c>
      <c r="R316" t="s">
        <v>150</v>
      </c>
      <c r="S316" t="s">
        <v>150</v>
      </c>
      <c r="T316" t="s">
        <v>150</v>
      </c>
      <c r="U316" t="s">
        <v>150</v>
      </c>
      <c r="V316">
        <v>0</v>
      </c>
      <c r="W316">
        <v>0</v>
      </c>
      <c r="X316">
        <v>0</v>
      </c>
      <c r="Y316" t="s">
        <v>154</v>
      </c>
      <c r="Z316">
        <v>61.48</v>
      </c>
      <c r="AA316" t="s">
        <v>159</v>
      </c>
      <c r="AB316" t="s">
        <v>152</v>
      </c>
      <c r="AC316" t="s">
        <v>152</v>
      </c>
      <c r="AD316" t="s">
        <v>152</v>
      </c>
      <c r="AE316">
        <v>7.6246999999999995E-2</v>
      </c>
      <c r="AF316">
        <v>7.6858999999999997E-2</v>
      </c>
      <c r="AG316">
        <v>7.7609999999999998E-2</v>
      </c>
      <c r="AH316">
        <v>7.8506999999999993E-2</v>
      </c>
      <c r="AI316">
        <v>7.9559000000000005E-2</v>
      </c>
      <c r="AJ316">
        <v>8.0773999999999999E-2</v>
      </c>
      <c r="AK316">
        <v>8.2164000000000001E-2</v>
      </c>
      <c r="AL316">
        <v>8.3741999999999997E-2</v>
      </c>
      <c r="AM316">
        <v>0</v>
      </c>
      <c r="AN316" t="s">
        <v>154</v>
      </c>
      <c r="AO316" t="s">
        <v>153</v>
      </c>
      <c r="AP316" t="s">
        <v>150</v>
      </c>
      <c r="AQ316">
        <v>3.38</v>
      </c>
      <c r="AR316">
        <v>0</v>
      </c>
      <c r="AS316">
        <v>0.85199999999999998</v>
      </c>
      <c r="AT316">
        <v>-0.67400000000000004</v>
      </c>
      <c r="AU316">
        <v>208535</v>
      </c>
      <c r="AV316">
        <v>158447</v>
      </c>
      <c r="AW316">
        <v>1750947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81</v>
      </c>
      <c r="BF316">
        <v>2.2639999999999998</v>
      </c>
      <c r="BG316">
        <v>2.6989999999999998</v>
      </c>
      <c r="BH316">
        <v>3.032</v>
      </c>
      <c r="BI316">
        <v>2.3330000000000002</v>
      </c>
      <c r="BJ316" t="s">
        <v>8018</v>
      </c>
      <c r="BK316" t="s">
        <v>8019</v>
      </c>
      <c r="BL316">
        <v>0</v>
      </c>
      <c r="BM316">
        <v>0</v>
      </c>
      <c r="BN316">
        <v>0.29158400000000001</v>
      </c>
      <c r="BO316" t="s">
        <v>8020</v>
      </c>
      <c r="BP316">
        <v>0</v>
      </c>
      <c r="BQ316">
        <v>0</v>
      </c>
      <c r="BR316" t="s">
        <v>153</v>
      </c>
      <c r="BS316">
        <v>0</v>
      </c>
      <c r="BT316">
        <v>0</v>
      </c>
      <c r="BU316">
        <v>61.48</v>
      </c>
      <c r="BV316" t="s">
        <v>153</v>
      </c>
      <c r="BW316" t="s">
        <v>153</v>
      </c>
      <c r="BX316" t="s">
        <v>153</v>
      </c>
      <c r="BY316" t="s">
        <v>154</v>
      </c>
      <c r="BZ316">
        <v>0.36359999999999998</v>
      </c>
      <c r="CA316">
        <v>1.6618999999999998E-2</v>
      </c>
      <c r="CB316">
        <v>81</v>
      </c>
      <c r="CC316" t="s">
        <v>8021</v>
      </c>
      <c r="CD316">
        <v>0</v>
      </c>
      <c r="CE316" t="s">
        <v>154</v>
      </c>
      <c r="CF316">
        <v>0</v>
      </c>
      <c r="CG316" t="s">
        <v>154</v>
      </c>
      <c r="CH316">
        <v>0</v>
      </c>
      <c r="CI316" t="s">
        <v>154</v>
      </c>
      <c r="CJ316">
        <v>0</v>
      </c>
      <c r="CK316" t="s">
        <v>154</v>
      </c>
      <c r="CL316">
        <v>0</v>
      </c>
      <c r="CM316">
        <v>9.9</v>
      </c>
      <c r="CN316" t="s">
        <v>153</v>
      </c>
      <c r="CO316">
        <v>0</v>
      </c>
      <c r="CP316">
        <v>0</v>
      </c>
      <c r="CQ316">
        <v>0</v>
      </c>
      <c r="CR316" t="s">
        <v>154</v>
      </c>
      <c r="CS316">
        <v>0</v>
      </c>
      <c r="CT316">
        <v>1.4</v>
      </c>
      <c r="CU316">
        <v>1.4</v>
      </c>
      <c r="CV316">
        <v>1.4</v>
      </c>
      <c r="CW316">
        <v>8.8160179999999997</v>
      </c>
      <c r="CX316">
        <v>0.87661800000000001</v>
      </c>
      <c r="CY316">
        <v>3.1546999999999999E-2</v>
      </c>
      <c r="CZ316" t="s">
        <v>154</v>
      </c>
      <c r="DA316">
        <v>16.521667000000001</v>
      </c>
      <c r="DB316">
        <v>0</v>
      </c>
      <c r="DC316">
        <v>0</v>
      </c>
      <c r="DD316">
        <v>0</v>
      </c>
      <c r="DE316">
        <v>0</v>
      </c>
      <c r="DF316">
        <v>0</v>
      </c>
      <c r="DG316" t="s">
        <v>153</v>
      </c>
      <c r="DH316" t="s">
        <v>154</v>
      </c>
      <c r="DI316">
        <v>2</v>
      </c>
      <c r="DJ316" t="s">
        <v>154</v>
      </c>
      <c r="DK316">
        <v>1.6974419999999999</v>
      </c>
      <c r="DL316">
        <v>0.85928000000000004</v>
      </c>
      <c r="DM316">
        <v>13.964945</v>
      </c>
      <c r="DN316">
        <v>50.879063000000002</v>
      </c>
      <c r="DO316">
        <v>0</v>
      </c>
      <c r="DP316" t="s">
        <v>154</v>
      </c>
      <c r="DQ316" t="s">
        <v>154</v>
      </c>
      <c r="DR316" t="s">
        <v>154</v>
      </c>
      <c r="DS316" t="s">
        <v>154</v>
      </c>
      <c r="DT316" t="s">
        <v>154</v>
      </c>
      <c r="DU316" t="s">
        <v>154</v>
      </c>
      <c r="DV316" t="s">
        <v>154</v>
      </c>
      <c r="DW316" t="s">
        <v>154</v>
      </c>
      <c r="DX316" t="s">
        <v>153</v>
      </c>
      <c r="DY316" t="s">
        <v>153</v>
      </c>
      <c r="DZ316" t="s">
        <v>153</v>
      </c>
      <c r="EA316" t="s">
        <v>153</v>
      </c>
      <c r="EB316">
        <v>0</v>
      </c>
      <c r="EC316" t="s">
        <v>153</v>
      </c>
      <c r="ED316" t="s">
        <v>153</v>
      </c>
      <c r="EE316" t="s">
        <v>153</v>
      </c>
      <c r="EF316" t="s">
        <v>154</v>
      </c>
      <c r="EG316">
        <v>0</v>
      </c>
      <c r="EH316">
        <v>0</v>
      </c>
      <c r="EI316">
        <v>0</v>
      </c>
      <c r="EJ316">
        <v>0</v>
      </c>
      <c r="EK316" t="s">
        <v>154</v>
      </c>
      <c r="EL316">
        <v>1.4</v>
      </c>
      <c r="EM316">
        <v>1.4</v>
      </c>
      <c r="EN316">
        <v>1.4</v>
      </c>
      <c r="EO316">
        <v>2.4910000000000001</v>
      </c>
      <c r="EP316">
        <v>1.1879999999999999</v>
      </c>
      <c r="EQ316" t="s">
        <v>153</v>
      </c>
      <c r="ER316" t="s">
        <v>153</v>
      </c>
      <c r="ES316" t="s">
        <v>153</v>
      </c>
      <c r="ET316">
        <v>0.34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</row>
    <row r="317" spans="1:156">
      <c r="A317" t="s">
        <v>1051</v>
      </c>
      <c r="E317" t="s">
        <v>1052</v>
      </c>
      <c r="F317" s="8" t="s">
        <v>1053</v>
      </c>
      <c r="G317" t="s">
        <v>1051</v>
      </c>
      <c r="H317" t="s">
        <v>1054</v>
      </c>
      <c r="I317">
        <v>2023</v>
      </c>
      <c r="J317">
        <v>514459</v>
      </c>
      <c r="K317">
        <v>0.108431</v>
      </c>
      <c r="L317">
        <v>1</v>
      </c>
      <c r="M317" t="s">
        <v>150</v>
      </c>
      <c r="N317" t="s">
        <v>150</v>
      </c>
      <c r="O317" t="s">
        <v>150</v>
      </c>
      <c r="P317" t="s">
        <v>150</v>
      </c>
      <c r="Q317" t="s">
        <v>150</v>
      </c>
      <c r="R317" t="s">
        <v>150</v>
      </c>
      <c r="S317" t="s">
        <v>150</v>
      </c>
      <c r="T317" t="s">
        <v>150</v>
      </c>
      <c r="U317" t="s">
        <v>150</v>
      </c>
      <c r="V317">
        <v>0</v>
      </c>
      <c r="W317">
        <v>0</v>
      </c>
      <c r="X317">
        <v>0</v>
      </c>
      <c r="Y317" t="s">
        <v>154</v>
      </c>
      <c r="Z317">
        <v>51.04</v>
      </c>
      <c r="AA317" t="s">
        <v>188</v>
      </c>
      <c r="AB317" t="s">
        <v>152</v>
      </c>
      <c r="AC317" t="s">
        <v>152</v>
      </c>
      <c r="AD317" t="s">
        <v>152</v>
      </c>
      <c r="AE317">
        <v>0.108431</v>
      </c>
      <c r="AF317">
        <v>0.11058800000000001</v>
      </c>
      <c r="AG317">
        <v>0.112955</v>
      </c>
      <c r="AH317">
        <v>0.115547</v>
      </c>
      <c r="AI317">
        <v>0.118379</v>
      </c>
      <c r="AJ317">
        <v>0.121471</v>
      </c>
      <c r="AK317">
        <v>0.124844</v>
      </c>
      <c r="AL317">
        <v>0.128523</v>
      </c>
      <c r="AM317">
        <v>0</v>
      </c>
      <c r="AN317" t="s">
        <v>154</v>
      </c>
      <c r="AO317" t="s">
        <v>153</v>
      </c>
      <c r="AP317" t="s">
        <v>150</v>
      </c>
      <c r="AQ317">
        <v>4.1150000000000002</v>
      </c>
      <c r="AR317">
        <v>-2.093</v>
      </c>
      <c r="AS317">
        <v>-4.7</v>
      </c>
      <c r="AT317">
        <v>3.9790000000000001</v>
      </c>
      <c r="AU317">
        <v>299000</v>
      </c>
      <c r="AV317">
        <v>95000</v>
      </c>
      <c r="AW317">
        <v>6044656.5</v>
      </c>
      <c r="AX317">
        <v>0</v>
      </c>
      <c r="AY317">
        <v>0</v>
      </c>
      <c r="AZ317">
        <v>0.96899999999999997</v>
      </c>
      <c r="BA317">
        <v>0</v>
      </c>
      <c r="BB317">
        <v>0</v>
      </c>
      <c r="BC317">
        <v>0</v>
      </c>
      <c r="BD317">
        <v>0</v>
      </c>
      <c r="BE317">
        <v>78</v>
      </c>
      <c r="BF317">
        <v>2.738</v>
      </c>
      <c r="BG317">
        <v>1.742</v>
      </c>
      <c r="BH317">
        <v>3.202</v>
      </c>
      <c r="BI317">
        <v>2.7930000000000001</v>
      </c>
      <c r="BJ317" t="s">
        <v>8018</v>
      </c>
      <c r="BK317" t="s">
        <v>8022</v>
      </c>
      <c r="BL317">
        <v>0</v>
      </c>
      <c r="BM317">
        <v>0</v>
      </c>
      <c r="BN317">
        <v>0.210726</v>
      </c>
      <c r="BO317" t="s">
        <v>8020</v>
      </c>
      <c r="BP317">
        <v>0</v>
      </c>
      <c r="BQ317">
        <v>0</v>
      </c>
      <c r="BR317" t="s">
        <v>153</v>
      </c>
      <c r="BS317">
        <v>0</v>
      </c>
      <c r="BT317">
        <v>0</v>
      </c>
      <c r="BU317">
        <v>51.04</v>
      </c>
      <c r="BV317" t="s">
        <v>153</v>
      </c>
      <c r="BW317" t="s">
        <v>153</v>
      </c>
      <c r="BX317" t="s">
        <v>153</v>
      </c>
      <c r="BY317">
        <v>0.15</v>
      </c>
      <c r="BZ317">
        <v>0.5</v>
      </c>
      <c r="CA317">
        <v>8.5950000000000002E-3</v>
      </c>
      <c r="CB317">
        <v>78</v>
      </c>
      <c r="CC317" t="s">
        <v>8021</v>
      </c>
      <c r="CD317">
        <v>0</v>
      </c>
      <c r="CE317" t="s">
        <v>154</v>
      </c>
      <c r="CF317">
        <v>0</v>
      </c>
      <c r="CG317" t="s">
        <v>154</v>
      </c>
      <c r="CH317">
        <v>0</v>
      </c>
      <c r="CI317" t="s">
        <v>154</v>
      </c>
      <c r="CJ317">
        <v>0.01</v>
      </c>
      <c r="CK317" t="s">
        <v>577</v>
      </c>
      <c r="CL317">
        <v>0</v>
      </c>
      <c r="CM317">
        <v>-9.8000000000000007</v>
      </c>
      <c r="CN317" t="s">
        <v>153</v>
      </c>
      <c r="CO317">
        <v>0</v>
      </c>
      <c r="CP317">
        <v>0</v>
      </c>
      <c r="CQ317">
        <v>0</v>
      </c>
      <c r="CR317" t="s">
        <v>154</v>
      </c>
      <c r="CS317">
        <v>0</v>
      </c>
      <c r="CT317">
        <v>1.5</v>
      </c>
      <c r="CU317">
        <v>1.5</v>
      </c>
      <c r="CV317">
        <v>1.5</v>
      </c>
      <c r="CW317">
        <v>12.537235000000001</v>
      </c>
      <c r="CX317">
        <v>0.54909799999999997</v>
      </c>
      <c r="CY317">
        <v>6.3732999999999998E-2</v>
      </c>
      <c r="CZ317" t="s">
        <v>154</v>
      </c>
      <c r="DA317">
        <v>43.549802999999997</v>
      </c>
      <c r="DB317">
        <v>0</v>
      </c>
      <c r="DC317">
        <v>0</v>
      </c>
      <c r="DD317">
        <v>0</v>
      </c>
      <c r="DE317">
        <v>0</v>
      </c>
      <c r="DF317">
        <v>0</v>
      </c>
      <c r="DG317" t="s">
        <v>153</v>
      </c>
      <c r="DH317" t="s">
        <v>154</v>
      </c>
      <c r="DI317">
        <v>1.5309999999999999</v>
      </c>
      <c r="DJ317" t="s">
        <v>154</v>
      </c>
      <c r="DK317">
        <v>1.697473</v>
      </c>
      <c r="DL317">
        <v>0.53001299999999996</v>
      </c>
      <c r="DM317">
        <v>41.322316999999998</v>
      </c>
      <c r="DN317">
        <v>204.880594</v>
      </c>
      <c r="DO317">
        <v>0</v>
      </c>
      <c r="DP317" t="s">
        <v>154</v>
      </c>
      <c r="DQ317" t="s">
        <v>154</v>
      </c>
      <c r="DR317" t="s">
        <v>154</v>
      </c>
      <c r="DS317" t="s">
        <v>154</v>
      </c>
      <c r="DT317" t="s">
        <v>154</v>
      </c>
      <c r="DU317" t="s">
        <v>154</v>
      </c>
      <c r="DV317" t="s">
        <v>154</v>
      </c>
      <c r="DW317" t="s">
        <v>154</v>
      </c>
      <c r="DX317" t="s">
        <v>153</v>
      </c>
      <c r="DY317" t="s">
        <v>153</v>
      </c>
      <c r="DZ317" t="s">
        <v>153</v>
      </c>
      <c r="EA317" t="s">
        <v>153</v>
      </c>
      <c r="EB317">
        <v>0</v>
      </c>
      <c r="EC317" t="s">
        <v>153</v>
      </c>
      <c r="ED317" t="s">
        <v>153</v>
      </c>
      <c r="EE317" t="s">
        <v>153</v>
      </c>
      <c r="EF317" t="s">
        <v>154</v>
      </c>
      <c r="EG317">
        <v>0</v>
      </c>
      <c r="EH317">
        <v>0</v>
      </c>
      <c r="EI317">
        <v>0</v>
      </c>
      <c r="EJ317">
        <v>0</v>
      </c>
      <c r="EK317" t="s">
        <v>154</v>
      </c>
      <c r="EL317">
        <v>1.5</v>
      </c>
      <c r="EM317">
        <v>1.5</v>
      </c>
      <c r="EN317">
        <v>1.5</v>
      </c>
      <c r="EO317">
        <v>3.8090000000000002</v>
      </c>
      <c r="EP317">
        <v>2.17</v>
      </c>
      <c r="EQ317" t="s">
        <v>153</v>
      </c>
      <c r="ER317" t="s">
        <v>153</v>
      </c>
      <c r="ES317" t="s">
        <v>153</v>
      </c>
      <c r="ET317">
        <v>0.88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</row>
    <row r="318" spans="1:156">
      <c r="A318" t="s">
        <v>1059</v>
      </c>
      <c r="E318" t="s">
        <v>1060</v>
      </c>
      <c r="F318" s="8" t="s">
        <v>1060</v>
      </c>
      <c r="G318" t="s">
        <v>1059</v>
      </c>
      <c r="H318" t="s">
        <v>1061</v>
      </c>
      <c r="I318">
        <v>2023</v>
      </c>
      <c r="J318">
        <v>596259</v>
      </c>
      <c r="K318">
        <v>5.1889999999999999E-2</v>
      </c>
      <c r="L318">
        <v>0.63</v>
      </c>
      <c r="M318" t="s">
        <v>150</v>
      </c>
      <c r="N318" t="s">
        <v>150</v>
      </c>
      <c r="O318" t="s">
        <v>150</v>
      </c>
      <c r="P318" t="s">
        <v>150</v>
      </c>
      <c r="Q318" t="s">
        <v>150</v>
      </c>
      <c r="R318" t="s">
        <v>150</v>
      </c>
      <c r="S318" t="s">
        <v>150</v>
      </c>
      <c r="T318" t="s">
        <v>150</v>
      </c>
      <c r="U318" t="s">
        <v>150</v>
      </c>
      <c r="V318">
        <v>0</v>
      </c>
      <c r="W318">
        <v>0</v>
      </c>
      <c r="X318">
        <v>0</v>
      </c>
      <c r="Y318" t="s">
        <v>154</v>
      </c>
      <c r="Z318">
        <v>48.5</v>
      </c>
      <c r="AA318" t="s">
        <v>151</v>
      </c>
      <c r="AB318" t="s">
        <v>152</v>
      </c>
      <c r="AC318" t="s">
        <v>152</v>
      </c>
      <c r="AD318" t="s">
        <v>152</v>
      </c>
      <c r="AE318">
        <v>5.1889999999999999E-2</v>
      </c>
      <c r="AF318">
        <v>5.1425999999999999E-2</v>
      </c>
      <c r="AG318">
        <v>5.1048000000000003E-2</v>
      </c>
      <c r="AH318">
        <v>5.0757999999999998E-2</v>
      </c>
      <c r="AI318">
        <v>5.0559E-2</v>
      </c>
      <c r="AJ318">
        <v>5.0452999999999998E-2</v>
      </c>
      <c r="AK318">
        <v>5.0444000000000003E-2</v>
      </c>
      <c r="AL318">
        <v>5.0534000000000003E-2</v>
      </c>
      <c r="AM318">
        <v>0</v>
      </c>
      <c r="AN318" t="s">
        <v>154</v>
      </c>
      <c r="AO318" t="s">
        <v>153</v>
      </c>
      <c r="AP318" t="s">
        <v>150</v>
      </c>
      <c r="AQ318">
        <v>1.1200000000000001</v>
      </c>
      <c r="AR318">
        <v>0</v>
      </c>
      <c r="AS318">
        <v>0</v>
      </c>
      <c r="AT318">
        <v>-0.496</v>
      </c>
      <c r="AU318">
        <v>58764</v>
      </c>
      <c r="AV318">
        <v>140005</v>
      </c>
      <c r="AW318">
        <v>16774237.109531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41</v>
      </c>
      <c r="BF318">
        <v>1.946</v>
      </c>
      <c r="BG318">
        <v>2.2959999999999998</v>
      </c>
      <c r="BH318">
        <v>3.206</v>
      </c>
      <c r="BI318">
        <v>2.3159999999999998</v>
      </c>
      <c r="BJ318" t="s">
        <v>154</v>
      </c>
      <c r="BK318" t="s">
        <v>154</v>
      </c>
      <c r="BL318">
        <v>0</v>
      </c>
      <c r="BM318">
        <v>0</v>
      </c>
      <c r="BN318">
        <v>1.6383000000000002E-2</v>
      </c>
      <c r="BO318" t="s">
        <v>8028</v>
      </c>
      <c r="BP318">
        <v>0</v>
      </c>
      <c r="BQ318">
        <v>0</v>
      </c>
      <c r="BR318" t="s">
        <v>153</v>
      </c>
      <c r="BS318">
        <v>0</v>
      </c>
      <c r="BT318">
        <v>0</v>
      </c>
      <c r="BU318">
        <v>48.5</v>
      </c>
      <c r="BV318" t="s">
        <v>153</v>
      </c>
      <c r="BW318" t="s">
        <v>153</v>
      </c>
      <c r="BX318" t="s">
        <v>153</v>
      </c>
      <c r="BY318" t="s">
        <v>154</v>
      </c>
      <c r="BZ318">
        <v>0.33329999999999999</v>
      </c>
      <c r="CA318">
        <v>3.3170000000000001E-3</v>
      </c>
      <c r="CB318">
        <v>41</v>
      </c>
      <c r="CC318" t="s">
        <v>8021</v>
      </c>
      <c r="CD318">
        <v>0</v>
      </c>
      <c r="CE318" t="s">
        <v>154</v>
      </c>
      <c r="CF318">
        <v>0</v>
      </c>
      <c r="CG318" t="s">
        <v>154</v>
      </c>
      <c r="CH318">
        <v>0</v>
      </c>
      <c r="CI318" t="s">
        <v>154</v>
      </c>
      <c r="CJ318">
        <v>0</v>
      </c>
      <c r="CK318" t="s">
        <v>154</v>
      </c>
      <c r="CL318">
        <v>0</v>
      </c>
      <c r="CM318">
        <v>0.7</v>
      </c>
      <c r="CN318" t="s">
        <v>153</v>
      </c>
      <c r="CO318">
        <v>0</v>
      </c>
      <c r="CP318">
        <v>0</v>
      </c>
      <c r="CQ318">
        <v>0</v>
      </c>
      <c r="CR318" t="s">
        <v>154</v>
      </c>
      <c r="CS318">
        <v>0</v>
      </c>
      <c r="CT318">
        <v>1.6</v>
      </c>
      <c r="CU318">
        <v>1.6</v>
      </c>
      <c r="CV318">
        <v>1.6</v>
      </c>
      <c r="CW318">
        <v>5.9541139999999997</v>
      </c>
      <c r="CX318">
        <v>0.70284800000000003</v>
      </c>
      <c r="CY318">
        <v>1.5695000000000001E-2</v>
      </c>
      <c r="CZ318" t="s">
        <v>154</v>
      </c>
      <c r="DA318">
        <v>1.9030929999999999</v>
      </c>
      <c r="DB318">
        <v>0</v>
      </c>
      <c r="DC318">
        <v>0</v>
      </c>
      <c r="DD318">
        <v>0</v>
      </c>
      <c r="DE318">
        <v>0</v>
      </c>
      <c r="DF318">
        <v>0</v>
      </c>
      <c r="DG318" t="s">
        <v>153</v>
      </c>
      <c r="DH318" t="s">
        <v>154</v>
      </c>
      <c r="DI318">
        <v>2.02</v>
      </c>
      <c r="DJ318" t="s">
        <v>154</v>
      </c>
      <c r="DK318">
        <v>3.8802000000000003E-2</v>
      </c>
      <c r="DL318">
        <v>0.120605</v>
      </c>
      <c r="DM318">
        <v>1.7436860000000001</v>
      </c>
      <c r="DN318">
        <v>508.42549700000001</v>
      </c>
      <c r="DO318">
        <v>0</v>
      </c>
      <c r="DP318" t="s">
        <v>154</v>
      </c>
      <c r="DQ318" t="s">
        <v>154</v>
      </c>
      <c r="DR318" t="s">
        <v>154</v>
      </c>
      <c r="DS318" t="s">
        <v>154</v>
      </c>
      <c r="DT318" t="s">
        <v>154</v>
      </c>
      <c r="DU318" t="s">
        <v>154</v>
      </c>
      <c r="DV318" t="s">
        <v>154</v>
      </c>
      <c r="DW318" t="s">
        <v>154</v>
      </c>
      <c r="DX318" t="s">
        <v>153</v>
      </c>
      <c r="DY318" t="s">
        <v>153</v>
      </c>
      <c r="DZ318" t="s">
        <v>153</v>
      </c>
      <c r="EA318" t="s">
        <v>153</v>
      </c>
      <c r="EB318">
        <v>0</v>
      </c>
      <c r="EC318" t="s">
        <v>153</v>
      </c>
      <c r="ED318" t="s">
        <v>153</v>
      </c>
      <c r="EE318" t="s">
        <v>153</v>
      </c>
      <c r="EF318" t="s">
        <v>154</v>
      </c>
      <c r="EG318">
        <v>0</v>
      </c>
      <c r="EH318">
        <v>0</v>
      </c>
      <c r="EI318">
        <v>0</v>
      </c>
      <c r="EJ318">
        <v>0</v>
      </c>
      <c r="EK318" t="s">
        <v>154</v>
      </c>
      <c r="EL318">
        <v>1.6</v>
      </c>
      <c r="EM318">
        <v>1.6</v>
      </c>
      <c r="EN318">
        <v>1.6</v>
      </c>
      <c r="EO318">
        <v>0.39</v>
      </c>
      <c r="EP318">
        <v>0.497</v>
      </c>
      <c r="EQ318" t="s">
        <v>153</v>
      </c>
      <c r="ER318" t="s">
        <v>153</v>
      </c>
      <c r="ES318" t="s">
        <v>153</v>
      </c>
      <c r="ET318">
        <v>3.02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</row>
    <row r="319" spans="1:156">
      <c r="A319" t="s">
        <v>1062</v>
      </c>
      <c r="E319" t="s">
        <v>1063</v>
      </c>
      <c r="F319" s="8" t="s">
        <v>1063</v>
      </c>
      <c r="G319" t="s">
        <v>1062</v>
      </c>
      <c r="H319" t="s">
        <v>1064</v>
      </c>
      <c r="I319">
        <v>2023</v>
      </c>
      <c r="J319">
        <v>574017</v>
      </c>
      <c r="K319">
        <v>0.109412</v>
      </c>
      <c r="L319">
        <v>0.92</v>
      </c>
      <c r="M319" t="s">
        <v>150</v>
      </c>
      <c r="N319" t="s">
        <v>150</v>
      </c>
      <c r="O319" t="s">
        <v>150</v>
      </c>
      <c r="P319" t="s">
        <v>150</v>
      </c>
      <c r="Q319" t="s">
        <v>150</v>
      </c>
      <c r="R319" t="s">
        <v>150</v>
      </c>
      <c r="S319" t="s">
        <v>150</v>
      </c>
      <c r="T319" t="s">
        <v>150</v>
      </c>
      <c r="U319" t="s">
        <v>150</v>
      </c>
      <c r="V319">
        <v>0</v>
      </c>
      <c r="W319">
        <v>0</v>
      </c>
      <c r="X319">
        <v>0</v>
      </c>
      <c r="Y319" t="s">
        <v>154</v>
      </c>
      <c r="Z319">
        <v>53.57</v>
      </c>
      <c r="AA319" t="s">
        <v>151</v>
      </c>
      <c r="AB319" t="s">
        <v>152</v>
      </c>
      <c r="AC319" t="s">
        <v>152</v>
      </c>
      <c r="AD319" t="s">
        <v>152</v>
      </c>
      <c r="AE319">
        <v>0.109412</v>
      </c>
      <c r="AF319">
        <v>0.10803699999999999</v>
      </c>
      <c r="AG319">
        <v>0.106971</v>
      </c>
      <c r="AH319">
        <v>0.10623299999999999</v>
      </c>
      <c r="AI319">
        <v>0.105848</v>
      </c>
      <c r="AJ319">
        <v>0.105848</v>
      </c>
      <c r="AK319">
        <v>0.106279</v>
      </c>
      <c r="AL319">
        <v>0.107198</v>
      </c>
      <c r="AM319">
        <v>0</v>
      </c>
      <c r="AN319" t="s">
        <v>154</v>
      </c>
      <c r="AO319" t="s">
        <v>153</v>
      </c>
      <c r="AP319" t="s">
        <v>150</v>
      </c>
      <c r="AQ319">
        <v>3.9470000000000001</v>
      </c>
      <c r="AR319">
        <v>0</v>
      </c>
      <c r="AS319">
        <v>0</v>
      </c>
      <c r="AT319">
        <v>0</v>
      </c>
      <c r="AU319">
        <v>12150</v>
      </c>
      <c r="AV319">
        <v>40951</v>
      </c>
      <c r="AW319">
        <v>538399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65</v>
      </c>
      <c r="BF319">
        <v>1.992</v>
      </c>
      <c r="BG319">
        <v>2.0179999999999998</v>
      </c>
      <c r="BH319">
        <v>3.2770000000000001</v>
      </c>
      <c r="BI319">
        <v>2.1739999999999999</v>
      </c>
      <c r="BJ319" t="s">
        <v>154</v>
      </c>
      <c r="BK319" t="s">
        <v>154</v>
      </c>
      <c r="BL319">
        <v>0</v>
      </c>
      <c r="BM319">
        <v>0</v>
      </c>
      <c r="BN319">
        <v>1.7441000000000002E-2</v>
      </c>
      <c r="BO319" t="s">
        <v>8020</v>
      </c>
      <c r="BP319">
        <v>0</v>
      </c>
      <c r="BQ319">
        <v>0</v>
      </c>
      <c r="BR319" t="s">
        <v>153</v>
      </c>
      <c r="BS319">
        <v>0</v>
      </c>
      <c r="BT319">
        <v>0</v>
      </c>
      <c r="BU319">
        <v>53.57</v>
      </c>
      <c r="BV319" t="s">
        <v>153</v>
      </c>
      <c r="BW319" t="s">
        <v>153</v>
      </c>
      <c r="BX319" t="s">
        <v>153</v>
      </c>
      <c r="BY319" t="s">
        <v>154</v>
      </c>
      <c r="BZ319">
        <v>0.375</v>
      </c>
      <c r="CA319" t="s">
        <v>154</v>
      </c>
      <c r="CB319">
        <v>65</v>
      </c>
      <c r="CC319" t="s">
        <v>8021</v>
      </c>
      <c r="CD319">
        <v>0</v>
      </c>
      <c r="CE319" t="s">
        <v>154</v>
      </c>
      <c r="CF319">
        <v>0</v>
      </c>
      <c r="CG319" t="s">
        <v>154</v>
      </c>
      <c r="CH319">
        <v>0</v>
      </c>
      <c r="CI319" t="s">
        <v>154</v>
      </c>
      <c r="CJ319">
        <v>0</v>
      </c>
      <c r="CK319" t="s">
        <v>154</v>
      </c>
      <c r="CL319">
        <v>0</v>
      </c>
      <c r="CM319">
        <v>0</v>
      </c>
      <c r="CN319" t="s">
        <v>153</v>
      </c>
      <c r="CO319">
        <v>0</v>
      </c>
      <c r="CP319">
        <v>0</v>
      </c>
      <c r="CQ319">
        <v>0</v>
      </c>
      <c r="CR319" t="s">
        <v>154</v>
      </c>
      <c r="CS319">
        <v>0</v>
      </c>
      <c r="CT319">
        <v>1.4</v>
      </c>
      <c r="CU319">
        <v>1.4</v>
      </c>
      <c r="CV319">
        <v>1.4</v>
      </c>
      <c r="CW319">
        <v>8.8255459999999992</v>
      </c>
      <c r="CX319">
        <v>0.97475100000000003</v>
      </c>
      <c r="CY319">
        <v>2.5009E-2</v>
      </c>
      <c r="CZ319" t="s">
        <v>154</v>
      </c>
      <c r="DA319">
        <v>14.068116</v>
      </c>
      <c r="DB319">
        <v>0</v>
      </c>
      <c r="DC319">
        <v>0</v>
      </c>
      <c r="DD319">
        <v>0</v>
      </c>
      <c r="DE319">
        <v>0</v>
      </c>
      <c r="DF319">
        <v>0</v>
      </c>
      <c r="DG319" t="s">
        <v>153</v>
      </c>
      <c r="DH319" t="s">
        <v>154</v>
      </c>
      <c r="DI319">
        <v>2</v>
      </c>
      <c r="DJ319" t="s">
        <v>154</v>
      </c>
      <c r="DK319">
        <v>0.394345</v>
      </c>
      <c r="DL319">
        <v>1.460863</v>
      </c>
      <c r="DM319">
        <v>12.212908000000001</v>
      </c>
      <c r="DN319">
        <v>98.309087000000005</v>
      </c>
      <c r="DO319">
        <v>0</v>
      </c>
      <c r="DP319" t="s">
        <v>154</v>
      </c>
      <c r="DQ319" t="s">
        <v>154</v>
      </c>
      <c r="DR319" t="s">
        <v>154</v>
      </c>
      <c r="DS319" t="s">
        <v>154</v>
      </c>
      <c r="DT319" t="s">
        <v>154</v>
      </c>
      <c r="DU319" t="s">
        <v>154</v>
      </c>
      <c r="DV319" t="s">
        <v>154</v>
      </c>
      <c r="DW319" t="s">
        <v>154</v>
      </c>
      <c r="DX319" t="s">
        <v>153</v>
      </c>
      <c r="DY319" t="s">
        <v>153</v>
      </c>
      <c r="DZ319" t="s">
        <v>153</v>
      </c>
      <c r="EA319" t="s">
        <v>153</v>
      </c>
      <c r="EB319">
        <v>0</v>
      </c>
      <c r="EC319" t="s">
        <v>153</v>
      </c>
      <c r="ED319" t="s">
        <v>153</v>
      </c>
      <c r="EE319" t="s">
        <v>153</v>
      </c>
      <c r="EF319" t="s">
        <v>154</v>
      </c>
      <c r="EG319">
        <v>0</v>
      </c>
      <c r="EH319">
        <v>0</v>
      </c>
      <c r="EI319">
        <v>0</v>
      </c>
      <c r="EJ319">
        <v>0</v>
      </c>
      <c r="EK319" t="s">
        <v>154</v>
      </c>
      <c r="EL319">
        <v>1.4</v>
      </c>
      <c r="EM319">
        <v>1.4</v>
      </c>
      <c r="EN319">
        <v>1.4</v>
      </c>
      <c r="EO319">
        <v>1.97</v>
      </c>
      <c r="EP319">
        <v>0</v>
      </c>
      <c r="EQ319" t="s">
        <v>153</v>
      </c>
      <c r="ER319" t="s">
        <v>153</v>
      </c>
      <c r="ES319" t="s">
        <v>153</v>
      </c>
      <c r="ET319">
        <v>0.17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</row>
    <row r="320" spans="1:156">
      <c r="A320" t="s">
        <v>1065</v>
      </c>
      <c r="E320" t="s">
        <v>1066</v>
      </c>
      <c r="F320" s="8" t="s">
        <v>1067</v>
      </c>
      <c r="G320" t="s">
        <v>1065</v>
      </c>
      <c r="H320" t="s">
        <v>1068</v>
      </c>
      <c r="I320">
        <v>2023</v>
      </c>
      <c r="J320">
        <v>3437120</v>
      </c>
      <c r="K320">
        <v>1.5249E-2</v>
      </c>
      <c r="L320" t="s">
        <v>152</v>
      </c>
      <c r="M320" t="s">
        <v>150</v>
      </c>
      <c r="N320" t="s">
        <v>150</v>
      </c>
      <c r="O320" t="s">
        <v>150</v>
      </c>
      <c r="P320" t="s">
        <v>150</v>
      </c>
      <c r="Q320" t="s">
        <v>150</v>
      </c>
      <c r="R320" t="s">
        <v>150</v>
      </c>
      <c r="S320" t="s">
        <v>150</v>
      </c>
      <c r="T320" t="s">
        <v>150</v>
      </c>
      <c r="U320" t="s">
        <v>150</v>
      </c>
      <c r="V320">
        <v>0</v>
      </c>
      <c r="W320">
        <v>0</v>
      </c>
      <c r="X320">
        <v>0</v>
      </c>
      <c r="Y320" t="s">
        <v>154</v>
      </c>
      <c r="Z320">
        <v>38.1</v>
      </c>
      <c r="AA320" t="s">
        <v>177</v>
      </c>
      <c r="AB320" t="s">
        <v>152</v>
      </c>
      <c r="AC320" t="s">
        <v>152</v>
      </c>
      <c r="AD320" t="s">
        <v>152</v>
      </c>
      <c r="AE320">
        <v>1.5249E-2</v>
      </c>
      <c r="AF320">
        <v>1.6747000000000001E-2</v>
      </c>
      <c r="AG320">
        <v>1.8436999999999999E-2</v>
      </c>
      <c r="AH320">
        <v>2.0351000000000001E-2</v>
      </c>
      <c r="AI320">
        <v>2.2532E-2</v>
      </c>
      <c r="AJ320">
        <v>2.5028999999999999E-2</v>
      </c>
      <c r="AK320">
        <v>2.7907000000000001E-2</v>
      </c>
      <c r="AL320">
        <v>3.1247E-2</v>
      </c>
      <c r="AM320">
        <v>0</v>
      </c>
      <c r="AN320" t="s">
        <v>154</v>
      </c>
      <c r="AO320" t="s">
        <v>153</v>
      </c>
      <c r="AP320" t="s">
        <v>256</v>
      </c>
      <c r="AQ320">
        <v>2.7130000000000001</v>
      </c>
      <c r="AR320">
        <v>0</v>
      </c>
      <c r="AS320">
        <v>0</v>
      </c>
      <c r="AT320">
        <v>0.3</v>
      </c>
      <c r="AU320">
        <v>1182.0685800000001</v>
      </c>
      <c r="AV320">
        <v>3437.9314199999999</v>
      </c>
      <c r="AW320">
        <v>755733.34900499997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67</v>
      </c>
      <c r="BF320">
        <v>1.611</v>
      </c>
      <c r="BG320">
        <v>1.629</v>
      </c>
      <c r="BH320">
        <v>3.0470000000000002</v>
      </c>
      <c r="BI320">
        <v>1.6459999999999999</v>
      </c>
      <c r="BJ320" t="s">
        <v>154</v>
      </c>
      <c r="BK320" t="s">
        <v>154</v>
      </c>
      <c r="BL320">
        <v>0</v>
      </c>
      <c r="BM320">
        <v>0</v>
      </c>
      <c r="BN320">
        <v>6.4300000000000002E-4</v>
      </c>
      <c r="BO320" t="s">
        <v>8023</v>
      </c>
      <c r="BP320">
        <v>0</v>
      </c>
      <c r="BQ320">
        <v>0</v>
      </c>
      <c r="BR320" t="s">
        <v>153</v>
      </c>
      <c r="BS320">
        <v>0</v>
      </c>
      <c r="BT320">
        <v>0</v>
      </c>
      <c r="BU320">
        <v>38.1</v>
      </c>
      <c r="BV320" t="s">
        <v>153</v>
      </c>
      <c r="BW320" t="s">
        <v>153</v>
      </c>
      <c r="BX320" t="s">
        <v>153</v>
      </c>
      <c r="BY320" t="s">
        <v>154</v>
      </c>
      <c r="BZ320">
        <v>0.33329999999999999</v>
      </c>
      <c r="CA320" t="s">
        <v>154</v>
      </c>
      <c r="CB320">
        <v>67</v>
      </c>
      <c r="CC320" t="s">
        <v>8021</v>
      </c>
      <c r="CD320">
        <v>0</v>
      </c>
      <c r="CE320" t="s">
        <v>154</v>
      </c>
      <c r="CF320">
        <v>0</v>
      </c>
      <c r="CG320" t="s">
        <v>154</v>
      </c>
      <c r="CH320">
        <v>0</v>
      </c>
      <c r="CI320" t="s">
        <v>154</v>
      </c>
      <c r="CJ320">
        <v>0</v>
      </c>
      <c r="CK320" t="s">
        <v>154</v>
      </c>
      <c r="CL320">
        <v>0</v>
      </c>
      <c r="CM320">
        <v>0</v>
      </c>
      <c r="CN320" t="s">
        <v>153</v>
      </c>
      <c r="CO320">
        <v>0</v>
      </c>
      <c r="CP320">
        <v>0</v>
      </c>
      <c r="CQ320">
        <v>0</v>
      </c>
      <c r="CR320" t="s">
        <v>154</v>
      </c>
      <c r="CS320">
        <v>0</v>
      </c>
      <c r="CT320">
        <v>1.6</v>
      </c>
      <c r="CU320">
        <v>1.6</v>
      </c>
      <c r="CV320">
        <v>1.6</v>
      </c>
      <c r="CW320">
        <v>1.2297020000000001</v>
      </c>
      <c r="CX320" t="s">
        <v>154</v>
      </c>
      <c r="CY320">
        <v>1.7281000000000001E-2</v>
      </c>
      <c r="CZ320" t="s">
        <v>154</v>
      </c>
      <c r="DA320">
        <v>9.3046229999999994</v>
      </c>
      <c r="DB320">
        <v>0</v>
      </c>
      <c r="DC320">
        <v>0</v>
      </c>
      <c r="DD320">
        <v>0</v>
      </c>
      <c r="DE320">
        <v>0</v>
      </c>
      <c r="DF320">
        <v>0</v>
      </c>
      <c r="DG320" t="s">
        <v>153</v>
      </c>
      <c r="DH320" t="s">
        <v>154</v>
      </c>
      <c r="DI320">
        <v>2.0760000000000001</v>
      </c>
      <c r="DJ320" t="s">
        <v>154</v>
      </c>
      <c r="DK320">
        <v>1.4465E-2</v>
      </c>
      <c r="DL320">
        <v>4.2070999999999997E-2</v>
      </c>
      <c r="DM320">
        <v>9.2480869999999999</v>
      </c>
      <c r="DN320">
        <v>202.38283100000001</v>
      </c>
      <c r="DO320">
        <v>0</v>
      </c>
      <c r="DP320" t="s">
        <v>154</v>
      </c>
      <c r="DQ320" t="s">
        <v>154</v>
      </c>
      <c r="DR320" t="s">
        <v>154</v>
      </c>
      <c r="DS320" t="s">
        <v>154</v>
      </c>
      <c r="DT320" t="s">
        <v>154</v>
      </c>
      <c r="DU320" t="s">
        <v>154</v>
      </c>
      <c r="DV320" t="s">
        <v>154</v>
      </c>
      <c r="DW320" t="s">
        <v>154</v>
      </c>
      <c r="DX320" t="s">
        <v>260</v>
      </c>
      <c r="DY320" t="s">
        <v>260</v>
      </c>
      <c r="DZ320" t="s">
        <v>260</v>
      </c>
      <c r="EA320" t="s">
        <v>260</v>
      </c>
      <c r="EB320">
        <v>0</v>
      </c>
      <c r="EC320" t="s">
        <v>153</v>
      </c>
      <c r="ED320" t="s">
        <v>153</v>
      </c>
      <c r="EE320" t="s">
        <v>153</v>
      </c>
      <c r="EF320" t="s">
        <v>154</v>
      </c>
      <c r="EG320">
        <v>0</v>
      </c>
      <c r="EH320">
        <v>0</v>
      </c>
      <c r="EI320">
        <v>0</v>
      </c>
      <c r="EJ320">
        <v>0</v>
      </c>
      <c r="EK320" t="s">
        <v>154</v>
      </c>
      <c r="EL320">
        <v>1.6</v>
      </c>
      <c r="EM320">
        <v>1.6</v>
      </c>
      <c r="EN320">
        <v>1.6</v>
      </c>
      <c r="EO320">
        <v>-0.65900000000000003</v>
      </c>
      <c r="EP320">
        <v>0.1</v>
      </c>
      <c r="EQ320" t="s">
        <v>153</v>
      </c>
      <c r="ER320" t="s">
        <v>153</v>
      </c>
      <c r="ES320" t="s">
        <v>153</v>
      </c>
      <c r="ET320">
        <v>2.41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</row>
    <row r="321" spans="1:156">
      <c r="A321" t="s">
        <v>1069</v>
      </c>
      <c r="E321" t="s">
        <v>1070</v>
      </c>
      <c r="F321" s="8" t="s">
        <v>1070</v>
      </c>
      <c r="G321" t="s">
        <v>1069</v>
      </c>
      <c r="H321" t="s">
        <v>1071</v>
      </c>
      <c r="I321">
        <v>2023</v>
      </c>
      <c r="J321">
        <v>502640</v>
      </c>
      <c r="K321">
        <v>3.1599999999999998E-4</v>
      </c>
      <c r="L321">
        <v>0.64</v>
      </c>
      <c r="M321" t="s">
        <v>150</v>
      </c>
      <c r="N321" t="s">
        <v>150</v>
      </c>
      <c r="O321" t="s">
        <v>150</v>
      </c>
      <c r="P321" t="s">
        <v>150</v>
      </c>
      <c r="Q321" t="s">
        <v>150</v>
      </c>
      <c r="R321" t="s">
        <v>150</v>
      </c>
      <c r="S321" t="s">
        <v>150</v>
      </c>
      <c r="T321" t="s">
        <v>150</v>
      </c>
      <c r="U321" t="s">
        <v>150</v>
      </c>
      <c r="V321">
        <v>0</v>
      </c>
      <c r="W321">
        <v>0</v>
      </c>
      <c r="X321">
        <v>0</v>
      </c>
      <c r="Y321" t="s">
        <v>154</v>
      </c>
      <c r="Z321">
        <v>52.17</v>
      </c>
      <c r="AA321" t="s">
        <v>151</v>
      </c>
      <c r="AB321" t="s">
        <v>152</v>
      </c>
      <c r="AC321" t="s">
        <v>152</v>
      </c>
      <c r="AD321" t="s">
        <v>152</v>
      </c>
      <c r="AE321">
        <v>3.1599999999999998E-4</v>
      </c>
      <c r="AF321">
        <v>3.1E-4</v>
      </c>
      <c r="AG321">
        <v>3.0600000000000001E-4</v>
      </c>
      <c r="AH321">
        <v>3.0299999999999999E-4</v>
      </c>
      <c r="AI321">
        <v>3.01E-4</v>
      </c>
      <c r="AJ321">
        <v>2.9999999999999997E-4</v>
      </c>
      <c r="AK321">
        <v>2.9999999999999997E-4</v>
      </c>
      <c r="AL321">
        <v>3.01E-4</v>
      </c>
      <c r="AM321">
        <v>0</v>
      </c>
      <c r="AN321" t="s">
        <v>154</v>
      </c>
      <c r="AO321" t="s">
        <v>153</v>
      </c>
      <c r="AP321" t="s">
        <v>256</v>
      </c>
      <c r="AQ321">
        <v>-1.173</v>
      </c>
      <c r="AR321">
        <v>-1</v>
      </c>
      <c r="AS321">
        <v>0</v>
      </c>
      <c r="AT321">
        <v>-0.51400000000000001</v>
      </c>
      <c r="AU321">
        <v>363</v>
      </c>
      <c r="AV321">
        <v>2048</v>
      </c>
      <c r="AW321">
        <v>22329887</v>
      </c>
      <c r="AX321">
        <v>0</v>
      </c>
      <c r="AY321">
        <v>0.19900000000000001</v>
      </c>
      <c r="AZ321">
        <v>0</v>
      </c>
      <c r="BA321">
        <v>0</v>
      </c>
      <c r="BB321">
        <v>0</v>
      </c>
      <c r="BC321">
        <v>0</v>
      </c>
      <c r="BD321">
        <v>0.01</v>
      </c>
      <c r="BE321">
        <v>56</v>
      </c>
      <c r="BF321">
        <v>2.13</v>
      </c>
      <c r="BG321">
        <v>1.804</v>
      </c>
      <c r="BH321">
        <v>2.9990000000000001</v>
      </c>
      <c r="BI321">
        <v>1.7789999999999999</v>
      </c>
      <c r="BJ321" t="s">
        <v>154</v>
      </c>
      <c r="BK321" t="s">
        <v>154</v>
      </c>
      <c r="BL321">
        <v>0.01</v>
      </c>
      <c r="BM321">
        <v>0.17899999999999999</v>
      </c>
      <c r="BN321">
        <v>9.5198000000000005E-2</v>
      </c>
      <c r="BO321" t="s">
        <v>8023</v>
      </c>
      <c r="BP321">
        <v>0</v>
      </c>
      <c r="BQ321">
        <v>0.01</v>
      </c>
      <c r="BR321" t="s">
        <v>202</v>
      </c>
      <c r="BS321">
        <v>0</v>
      </c>
      <c r="BT321">
        <v>0</v>
      </c>
      <c r="BU321">
        <v>52.17</v>
      </c>
      <c r="BV321" t="s">
        <v>153</v>
      </c>
      <c r="BW321" t="s">
        <v>153</v>
      </c>
      <c r="BX321" t="s">
        <v>153</v>
      </c>
      <c r="BY321" t="s">
        <v>154</v>
      </c>
      <c r="BZ321">
        <v>0.3125</v>
      </c>
      <c r="CA321" t="s">
        <v>154</v>
      </c>
      <c r="CB321">
        <v>56</v>
      </c>
      <c r="CC321" t="s">
        <v>8021</v>
      </c>
      <c r="CD321">
        <v>0.01</v>
      </c>
      <c r="CE321" t="s">
        <v>8035</v>
      </c>
      <c r="CF321">
        <v>0.01</v>
      </c>
      <c r="CG321" t="s">
        <v>8029</v>
      </c>
      <c r="CH321">
        <v>0</v>
      </c>
      <c r="CI321" t="s">
        <v>154</v>
      </c>
      <c r="CJ321">
        <v>0</v>
      </c>
      <c r="CK321" t="s">
        <v>154</v>
      </c>
      <c r="CL321">
        <v>0</v>
      </c>
      <c r="CM321">
        <v>0</v>
      </c>
      <c r="CN321" t="s">
        <v>153</v>
      </c>
      <c r="CO321">
        <v>0</v>
      </c>
      <c r="CP321">
        <v>0</v>
      </c>
      <c r="CQ321">
        <v>0</v>
      </c>
      <c r="CR321" t="s">
        <v>154</v>
      </c>
      <c r="CS321">
        <v>0.01</v>
      </c>
      <c r="CT321">
        <v>1.7</v>
      </c>
      <c r="CU321">
        <v>1.8</v>
      </c>
      <c r="CV321">
        <v>1.6</v>
      </c>
      <c r="CW321">
        <v>2.5446E-2</v>
      </c>
      <c r="CX321" t="s">
        <v>154</v>
      </c>
      <c r="CY321">
        <v>9.5000000000000005E-5</v>
      </c>
      <c r="CZ321" t="s">
        <v>154</v>
      </c>
      <c r="DA321">
        <v>53.657386000000002</v>
      </c>
      <c r="DB321">
        <v>0</v>
      </c>
      <c r="DC321">
        <v>0.01</v>
      </c>
      <c r="DD321">
        <v>0</v>
      </c>
      <c r="DE321">
        <v>0</v>
      </c>
      <c r="DF321">
        <v>0</v>
      </c>
      <c r="DG321" t="s">
        <v>153</v>
      </c>
      <c r="DH321" t="s">
        <v>8035</v>
      </c>
      <c r="DI321">
        <v>1.9330000000000001</v>
      </c>
      <c r="DJ321" t="s">
        <v>154</v>
      </c>
      <c r="DK321">
        <v>8.7200000000000005E-4</v>
      </c>
      <c r="DL321">
        <v>4.921E-3</v>
      </c>
      <c r="DM321">
        <v>53.651594000000003</v>
      </c>
      <c r="DN321">
        <v>235.69922299999999</v>
      </c>
      <c r="DO321">
        <v>0</v>
      </c>
      <c r="DP321" t="s">
        <v>154</v>
      </c>
      <c r="DQ321" t="s">
        <v>154</v>
      </c>
      <c r="DR321" t="s">
        <v>154</v>
      </c>
      <c r="DS321" t="s">
        <v>154</v>
      </c>
      <c r="DT321" t="s">
        <v>154</v>
      </c>
      <c r="DU321" t="s">
        <v>154</v>
      </c>
      <c r="DV321" t="s">
        <v>154</v>
      </c>
      <c r="DW321">
        <v>5</v>
      </c>
      <c r="DX321" t="s">
        <v>153</v>
      </c>
      <c r="DY321" t="s">
        <v>153</v>
      </c>
      <c r="DZ321" t="s">
        <v>153</v>
      </c>
      <c r="EA321" t="s">
        <v>153</v>
      </c>
      <c r="EB321">
        <v>2.8503000000000001E-2</v>
      </c>
      <c r="EC321" t="s">
        <v>153</v>
      </c>
      <c r="ED321" t="s">
        <v>153</v>
      </c>
      <c r="EE321" t="s">
        <v>202</v>
      </c>
      <c r="EF321" t="s">
        <v>163</v>
      </c>
      <c r="EG321">
        <v>0.01</v>
      </c>
      <c r="EH321">
        <v>0</v>
      </c>
      <c r="EI321">
        <v>0</v>
      </c>
      <c r="EJ321">
        <v>0</v>
      </c>
      <c r="EK321" t="s">
        <v>154</v>
      </c>
      <c r="EL321">
        <v>1.7</v>
      </c>
      <c r="EM321">
        <v>1.8</v>
      </c>
      <c r="EN321">
        <v>1.6</v>
      </c>
      <c r="EO321">
        <v>0.52200000000000002</v>
      </c>
      <c r="EP321">
        <v>-1.5</v>
      </c>
      <c r="EQ321" t="s">
        <v>153</v>
      </c>
      <c r="ER321" t="s">
        <v>153</v>
      </c>
      <c r="ES321" t="s">
        <v>202</v>
      </c>
      <c r="ET321">
        <v>1.38</v>
      </c>
      <c r="EU321">
        <v>0</v>
      </c>
      <c r="EV321">
        <v>0</v>
      </c>
      <c r="EW321">
        <v>0</v>
      </c>
      <c r="EX321">
        <v>0.17899999999999999</v>
      </c>
      <c r="EY321">
        <v>0.01</v>
      </c>
      <c r="EZ321">
        <v>0</v>
      </c>
    </row>
    <row r="322" spans="1:156">
      <c r="A322" t="s">
        <v>1072</v>
      </c>
      <c r="E322" t="s">
        <v>1073</v>
      </c>
      <c r="F322" s="8" t="s">
        <v>1074</v>
      </c>
      <c r="G322" t="s">
        <v>1072</v>
      </c>
      <c r="H322" t="s">
        <v>1075</v>
      </c>
      <c r="I322">
        <v>2023</v>
      </c>
      <c r="J322">
        <v>583247</v>
      </c>
      <c r="K322">
        <v>1.40802</v>
      </c>
      <c r="L322">
        <v>0.67</v>
      </c>
      <c r="M322" t="s">
        <v>150</v>
      </c>
      <c r="N322" t="s">
        <v>150</v>
      </c>
      <c r="O322" t="s">
        <v>150</v>
      </c>
      <c r="P322" t="s">
        <v>150</v>
      </c>
      <c r="Q322" t="s">
        <v>150</v>
      </c>
      <c r="R322" t="s">
        <v>150</v>
      </c>
      <c r="S322" t="s">
        <v>150</v>
      </c>
      <c r="T322" t="s">
        <v>150</v>
      </c>
      <c r="U322" t="s">
        <v>150</v>
      </c>
      <c r="V322">
        <v>0</v>
      </c>
      <c r="W322">
        <v>0</v>
      </c>
      <c r="X322">
        <v>0</v>
      </c>
      <c r="Y322" t="s">
        <v>154</v>
      </c>
      <c r="Z322">
        <v>63.98</v>
      </c>
      <c r="AA322" t="s">
        <v>159</v>
      </c>
      <c r="AB322" t="s">
        <v>152</v>
      </c>
      <c r="AC322" t="s">
        <v>152</v>
      </c>
      <c r="AD322" t="s">
        <v>152</v>
      </c>
      <c r="AE322">
        <v>1.40802</v>
      </c>
      <c r="AF322">
        <v>1.4441809999999999</v>
      </c>
      <c r="AG322">
        <v>1.483144</v>
      </c>
      <c r="AH322">
        <v>1.5251269999999999</v>
      </c>
      <c r="AI322">
        <v>1.5703720000000001</v>
      </c>
      <c r="AJ322">
        <v>1.6191599999999999</v>
      </c>
      <c r="AK322">
        <v>1.6718059999999999</v>
      </c>
      <c r="AL322">
        <v>1.7286710000000001</v>
      </c>
      <c r="AM322">
        <v>0</v>
      </c>
      <c r="AN322" t="s">
        <v>154</v>
      </c>
      <c r="AO322" t="s">
        <v>153</v>
      </c>
      <c r="AP322" t="s">
        <v>150</v>
      </c>
      <c r="AQ322">
        <v>0.82199999999999995</v>
      </c>
      <c r="AR322">
        <v>0</v>
      </c>
      <c r="AS322">
        <v>0</v>
      </c>
      <c r="AT322">
        <v>-0.27100000000000002</v>
      </c>
      <c r="AU322">
        <v>2300000</v>
      </c>
      <c r="AV322">
        <v>400000</v>
      </c>
      <c r="AW322">
        <v>3817888.1317599998</v>
      </c>
      <c r="AX322">
        <v>0</v>
      </c>
      <c r="AY322">
        <v>0.32500000000000001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44</v>
      </c>
      <c r="BF322">
        <v>2.504</v>
      </c>
      <c r="BG322">
        <v>2.0190000000000001</v>
      </c>
      <c r="BH322">
        <v>3.3559999999999999</v>
      </c>
      <c r="BI322" t="s">
        <v>154</v>
      </c>
      <c r="BJ322" t="s">
        <v>154</v>
      </c>
      <c r="BK322" t="s">
        <v>154</v>
      </c>
      <c r="BL322" t="s">
        <v>154</v>
      </c>
      <c r="BM322" t="s">
        <v>154</v>
      </c>
      <c r="BN322" t="s">
        <v>154</v>
      </c>
      <c r="BO322" t="s">
        <v>154</v>
      </c>
      <c r="BP322" t="s">
        <v>154</v>
      </c>
      <c r="BQ322" t="s">
        <v>154</v>
      </c>
      <c r="BR322" t="s">
        <v>154</v>
      </c>
      <c r="BS322" t="s">
        <v>154</v>
      </c>
      <c r="BT322" t="s">
        <v>154</v>
      </c>
      <c r="BU322" t="s">
        <v>154</v>
      </c>
      <c r="BV322" t="s">
        <v>154</v>
      </c>
      <c r="BW322" t="s">
        <v>154</v>
      </c>
      <c r="BX322" t="s">
        <v>154</v>
      </c>
      <c r="BY322" t="s">
        <v>154</v>
      </c>
      <c r="BZ322" t="s">
        <v>154</v>
      </c>
      <c r="CA322" t="s">
        <v>154</v>
      </c>
      <c r="CB322" t="s">
        <v>154</v>
      </c>
      <c r="CC322" t="s">
        <v>154</v>
      </c>
      <c r="CD322" t="s">
        <v>154</v>
      </c>
      <c r="CE322" t="s">
        <v>154</v>
      </c>
      <c r="CF322" t="s">
        <v>154</v>
      </c>
      <c r="CG322" t="s">
        <v>154</v>
      </c>
      <c r="CH322" t="s">
        <v>154</v>
      </c>
      <c r="CI322" t="s">
        <v>154</v>
      </c>
      <c r="CJ322" t="s">
        <v>154</v>
      </c>
      <c r="CK322" t="s">
        <v>154</v>
      </c>
      <c r="CL322" t="s">
        <v>154</v>
      </c>
      <c r="CM322" t="s">
        <v>154</v>
      </c>
      <c r="CN322" t="s">
        <v>154</v>
      </c>
      <c r="CO322" t="s">
        <v>154</v>
      </c>
      <c r="CP322" t="s">
        <v>154</v>
      </c>
      <c r="CQ322" t="s">
        <v>154</v>
      </c>
      <c r="CR322" t="s">
        <v>154</v>
      </c>
      <c r="CS322" t="s">
        <v>154</v>
      </c>
      <c r="CT322" t="s">
        <v>154</v>
      </c>
      <c r="CU322" t="s">
        <v>154</v>
      </c>
      <c r="CV322" t="s">
        <v>154</v>
      </c>
      <c r="CW322" t="s">
        <v>154</v>
      </c>
      <c r="CX322" t="s">
        <v>154</v>
      </c>
      <c r="CY322" t="s">
        <v>154</v>
      </c>
      <c r="CZ322" t="s">
        <v>154</v>
      </c>
      <c r="DA322" t="s">
        <v>154</v>
      </c>
      <c r="DB322" t="s">
        <v>154</v>
      </c>
      <c r="DC322" t="s">
        <v>154</v>
      </c>
      <c r="DD322" t="s">
        <v>154</v>
      </c>
      <c r="DE322" t="s">
        <v>154</v>
      </c>
      <c r="DF322" t="s">
        <v>154</v>
      </c>
      <c r="DG322" t="s">
        <v>154</v>
      </c>
      <c r="DH322" t="s">
        <v>154</v>
      </c>
      <c r="DI322" t="s">
        <v>154</v>
      </c>
      <c r="DJ322" t="s">
        <v>154</v>
      </c>
      <c r="DK322" t="s">
        <v>154</v>
      </c>
      <c r="DL322" t="s">
        <v>154</v>
      </c>
      <c r="DM322" t="s">
        <v>154</v>
      </c>
      <c r="DN322" t="s">
        <v>154</v>
      </c>
      <c r="DO322" t="s">
        <v>154</v>
      </c>
      <c r="DP322" t="s">
        <v>154</v>
      </c>
      <c r="DQ322" t="s">
        <v>154</v>
      </c>
      <c r="DR322" t="s">
        <v>154</v>
      </c>
      <c r="DS322" t="s">
        <v>154</v>
      </c>
      <c r="DT322" t="s">
        <v>154</v>
      </c>
      <c r="DU322" t="s">
        <v>154</v>
      </c>
      <c r="DV322" t="s">
        <v>154</v>
      </c>
      <c r="DW322" t="s">
        <v>154</v>
      </c>
      <c r="DX322" t="s">
        <v>154</v>
      </c>
      <c r="DY322" t="s">
        <v>154</v>
      </c>
      <c r="DZ322" t="s">
        <v>154</v>
      </c>
      <c r="EA322" t="s">
        <v>154</v>
      </c>
      <c r="EB322" t="s">
        <v>154</v>
      </c>
      <c r="EC322" t="s">
        <v>154</v>
      </c>
      <c r="ED322" t="s">
        <v>154</v>
      </c>
      <c r="EE322" t="s">
        <v>154</v>
      </c>
      <c r="EF322" t="s">
        <v>154</v>
      </c>
      <c r="EG322" t="s">
        <v>154</v>
      </c>
      <c r="EH322" t="s">
        <v>154</v>
      </c>
      <c r="EI322" t="s">
        <v>154</v>
      </c>
      <c r="EJ322" t="s">
        <v>154</v>
      </c>
      <c r="EK322" t="s">
        <v>154</v>
      </c>
      <c r="EL322" t="s">
        <v>154</v>
      </c>
      <c r="EM322" t="s">
        <v>154</v>
      </c>
      <c r="EN322" t="s">
        <v>154</v>
      </c>
      <c r="EO322" t="s">
        <v>154</v>
      </c>
      <c r="EP322" t="s">
        <v>154</v>
      </c>
      <c r="EQ322" t="s">
        <v>154</v>
      </c>
      <c r="ER322" t="s">
        <v>154</v>
      </c>
      <c r="ES322" t="s">
        <v>154</v>
      </c>
      <c r="ET322" t="s">
        <v>154</v>
      </c>
      <c r="EU322" t="s">
        <v>154</v>
      </c>
      <c r="EV322" t="s">
        <v>154</v>
      </c>
      <c r="EW322" t="s">
        <v>154</v>
      </c>
      <c r="EX322" t="s">
        <v>154</v>
      </c>
      <c r="EY322" t="s">
        <v>154</v>
      </c>
      <c r="EZ322" t="s">
        <v>154</v>
      </c>
    </row>
    <row r="323" spans="1:156">
      <c r="A323" t="s">
        <v>1076</v>
      </c>
      <c r="E323" t="s">
        <v>1077</v>
      </c>
      <c r="F323" s="8" t="s">
        <v>1077</v>
      </c>
      <c r="G323" t="s">
        <v>1076</v>
      </c>
      <c r="H323" t="s">
        <v>1078</v>
      </c>
      <c r="I323">
        <v>2023</v>
      </c>
      <c r="J323">
        <v>19885</v>
      </c>
      <c r="K323">
        <v>0.19587099999999999</v>
      </c>
      <c r="L323">
        <v>0.93</v>
      </c>
      <c r="M323" t="s">
        <v>150</v>
      </c>
      <c r="N323" t="s">
        <v>150</v>
      </c>
      <c r="O323" t="s">
        <v>150</v>
      </c>
      <c r="P323" t="s">
        <v>150</v>
      </c>
      <c r="Q323" t="s">
        <v>150</v>
      </c>
      <c r="R323" t="s">
        <v>150</v>
      </c>
      <c r="S323" t="s">
        <v>150</v>
      </c>
      <c r="T323" t="s">
        <v>150</v>
      </c>
      <c r="U323" t="s">
        <v>150</v>
      </c>
      <c r="V323">
        <v>0</v>
      </c>
      <c r="W323">
        <v>0</v>
      </c>
      <c r="X323">
        <v>0</v>
      </c>
      <c r="Y323" t="s">
        <v>154</v>
      </c>
      <c r="Z323">
        <v>52.13</v>
      </c>
      <c r="AA323" t="s">
        <v>188</v>
      </c>
      <c r="AB323" t="s">
        <v>152</v>
      </c>
      <c r="AC323" t="s">
        <v>152</v>
      </c>
      <c r="AD323" t="s">
        <v>152</v>
      </c>
      <c r="AE323">
        <v>0.19587099999999999</v>
      </c>
      <c r="AF323">
        <v>0.19243399999999999</v>
      </c>
      <c r="AG323">
        <v>0.18931000000000001</v>
      </c>
      <c r="AH323">
        <v>0.186498</v>
      </c>
      <c r="AI323">
        <v>0.183999</v>
      </c>
      <c r="AJ323">
        <v>0.18181600000000001</v>
      </c>
      <c r="AK323">
        <v>0.179954</v>
      </c>
      <c r="AL323">
        <v>0.17841899999999999</v>
      </c>
      <c r="AM323">
        <v>0</v>
      </c>
      <c r="AN323" t="s">
        <v>154</v>
      </c>
      <c r="AO323" t="s">
        <v>153</v>
      </c>
      <c r="AP323" t="s">
        <v>150</v>
      </c>
      <c r="AQ323">
        <v>2.9740000000000002</v>
      </c>
      <c r="AR323">
        <v>0</v>
      </c>
      <c r="AS323">
        <v>0</v>
      </c>
      <c r="AT323">
        <v>0.60699999999999998</v>
      </c>
      <c r="AU323">
        <v>18840.006000000001</v>
      </c>
      <c r="AV323">
        <v>100649.281</v>
      </c>
      <c r="AW323">
        <v>2421391.5890000002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65</v>
      </c>
      <c r="BF323">
        <v>2.3959999999999999</v>
      </c>
      <c r="BG323">
        <v>2.198</v>
      </c>
      <c r="BH323">
        <v>2.5569999999999999</v>
      </c>
      <c r="BI323">
        <v>2.1070000000000002</v>
      </c>
      <c r="BJ323" t="s">
        <v>154</v>
      </c>
      <c r="BK323" t="s">
        <v>154</v>
      </c>
      <c r="BL323">
        <v>0</v>
      </c>
      <c r="BM323">
        <v>0</v>
      </c>
      <c r="BN323">
        <v>0.47840100000000002</v>
      </c>
      <c r="BO323" t="s">
        <v>8020</v>
      </c>
      <c r="BP323">
        <v>0</v>
      </c>
      <c r="BQ323">
        <v>0</v>
      </c>
      <c r="BR323" t="s">
        <v>153</v>
      </c>
      <c r="BS323">
        <v>0</v>
      </c>
      <c r="BT323">
        <v>0</v>
      </c>
      <c r="BU323">
        <v>52.13</v>
      </c>
      <c r="BV323" t="s">
        <v>153</v>
      </c>
      <c r="BW323" t="s">
        <v>153</v>
      </c>
      <c r="BX323" t="s">
        <v>153</v>
      </c>
      <c r="BY323" t="s">
        <v>154</v>
      </c>
      <c r="BZ323">
        <v>0.1</v>
      </c>
      <c r="CA323">
        <v>1.8536E-2</v>
      </c>
      <c r="CB323">
        <v>65</v>
      </c>
      <c r="CC323" t="s">
        <v>8021</v>
      </c>
      <c r="CD323">
        <v>0</v>
      </c>
      <c r="CE323" t="s">
        <v>154</v>
      </c>
      <c r="CF323">
        <v>0</v>
      </c>
      <c r="CG323" t="s">
        <v>154</v>
      </c>
      <c r="CH323">
        <v>0</v>
      </c>
      <c r="CI323" t="s">
        <v>154</v>
      </c>
      <c r="CJ323">
        <v>0</v>
      </c>
      <c r="CK323" t="s">
        <v>154</v>
      </c>
      <c r="CL323">
        <v>0</v>
      </c>
      <c r="CM323">
        <v>0</v>
      </c>
      <c r="CN323" t="s">
        <v>153</v>
      </c>
      <c r="CO323">
        <v>0</v>
      </c>
      <c r="CP323">
        <v>0</v>
      </c>
      <c r="CQ323">
        <v>0</v>
      </c>
      <c r="CR323" t="s">
        <v>154</v>
      </c>
      <c r="CS323">
        <v>0</v>
      </c>
      <c r="CT323">
        <v>1.5</v>
      </c>
      <c r="CU323">
        <v>1.6</v>
      </c>
      <c r="CV323">
        <v>1.5</v>
      </c>
      <c r="CW323">
        <v>22.717656999999999</v>
      </c>
      <c r="CX323">
        <v>0.82227099999999997</v>
      </c>
      <c r="CY323">
        <v>3.9655999999999997E-2</v>
      </c>
      <c r="CZ323" t="s">
        <v>154</v>
      </c>
      <c r="DA323">
        <v>689.58931800000005</v>
      </c>
      <c r="DB323">
        <v>0</v>
      </c>
      <c r="DC323">
        <v>0</v>
      </c>
      <c r="DD323">
        <v>0</v>
      </c>
      <c r="DE323">
        <v>0</v>
      </c>
      <c r="DF323">
        <v>0</v>
      </c>
      <c r="DG323" t="s">
        <v>153</v>
      </c>
      <c r="DH323" t="s">
        <v>154</v>
      </c>
      <c r="DI323">
        <v>2.2999999999999998</v>
      </c>
      <c r="DJ323" t="s">
        <v>154</v>
      </c>
      <c r="DK323">
        <v>5.1131349999999998</v>
      </c>
      <c r="DL323">
        <v>27.315987</v>
      </c>
      <c r="DM323">
        <v>657.16019600000004</v>
      </c>
      <c r="DN323">
        <v>483.07980500000002</v>
      </c>
      <c r="DO323">
        <v>0</v>
      </c>
      <c r="DP323" t="s">
        <v>154</v>
      </c>
      <c r="DQ323" t="s">
        <v>154</v>
      </c>
      <c r="DR323" t="s">
        <v>154</v>
      </c>
      <c r="DS323" t="s">
        <v>154</v>
      </c>
      <c r="DT323" t="s">
        <v>154</v>
      </c>
      <c r="DU323" t="s">
        <v>154</v>
      </c>
      <c r="DV323" t="s">
        <v>154</v>
      </c>
      <c r="DW323" t="s">
        <v>154</v>
      </c>
      <c r="DX323" t="s">
        <v>153</v>
      </c>
      <c r="DY323" t="s">
        <v>153</v>
      </c>
      <c r="DZ323" t="s">
        <v>153</v>
      </c>
      <c r="EA323" t="s">
        <v>153</v>
      </c>
      <c r="EB323">
        <v>0</v>
      </c>
      <c r="EC323" t="s">
        <v>153</v>
      </c>
      <c r="ED323" t="s">
        <v>153</v>
      </c>
      <c r="EE323" t="s">
        <v>153</v>
      </c>
      <c r="EF323" t="s">
        <v>154</v>
      </c>
      <c r="EG323">
        <v>0</v>
      </c>
      <c r="EH323">
        <v>0</v>
      </c>
      <c r="EI323">
        <v>0</v>
      </c>
      <c r="EJ323">
        <v>0</v>
      </c>
      <c r="EK323" t="s">
        <v>154</v>
      </c>
      <c r="EL323">
        <v>1.5</v>
      </c>
      <c r="EM323">
        <v>1.6</v>
      </c>
      <c r="EN323">
        <v>1.5</v>
      </c>
      <c r="EO323">
        <v>1.3640000000000001</v>
      </c>
      <c r="EP323">
        <v>1.5</v>
      </c>
      <c r="EQ323" t="s">
        <v>153</v>
      </c>
      <c r="ER323" t="s">
        <v>153</v>
      </c>
      <c r="ES323" t="s">
        <v>153</v>
      </c>
      <c r="ET323">
        <v>0.43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</row>
    <row r="324" spans="1:156">
      <c r="A324" t="s">
        <v>1079</v>
      </c>
      <c r="E324" t="s">
        <v>1080</v>
      </c>
      <c r="F324" s="8" t="s">
        <v>1080</v>
      </c>
      <c r="G324" t="s">
        <v>1079</v>
      </c>
      <c r="H324" t="s">
        <v>1081</v>
      </c>
      <c r="I324">
        <v>2023</v>
      </c>
      <c r="J324">
        <v>515369</v>
      </c>
      <c r="K324">
        <v>4.0379999999999999E-2</v>
      </c>
      <c r="L324" t="s">
        <v>152</v>
      </c>
      <c r="M324" t="s">
        <v>150</v>
      </c>
      <c r="N324" t="s">
        <v>150</v>
      </c>
      <c r="O324" t="s">
        <v>150</v>
      </c>
      <c r="P324" t="s">
        <v>150</v>
      </c>
      <c r="Q324" t="s">
        <v>150</v>
      </c>
      <c r="R324" t="s">
        <v>150</v>
      </c>
      <c r="S324" t="s">
        <v>150</v>
      </c>
      <c r="T324" t="s">
        <v>150</v>
      </c>
      <c r="U324" t="s">
        <v>150</v>
      </c>
      <c r="V324">
        <v>0</v>
      </c>
      <c r="W324">
        <v>0</v>
      </c>
      <c r="X324">
        <v>0</v>
      </c>
      <c r="Y324" t="s">
        <v>154</v>
      </c>
      <c r="Z324">
        <v>30.05</v>
      </c>
      <c r="AA324" t="s">
        <v>164</v>
      </c>
      <c r="AB324" t="s">
        <v>152</v>
      </c>
      <c r="AC324" t="s">
        <v>152</v>
      </c>
      <c r="AD324" t="s">
        <v>152</v>
      </c>
      <c r="AE324">
        <v>4.0379999999999999E-2</v>
      </c>
      <c r="AF324">
        <v>4.3468E-2</v>
      </c>
      <c r="AG324">
        <v>4.6904000000000001E-2</v>
      </c>
      <c r="AH324">
        <v>5.0744999999999998E-2</v>
      </c>
      <c r="AI324">
        <v>5.5063000000000001E-2</v>
      </c>
      <c r="AJ324">
        <v>5.9943000000000003E-2</v>
      </c>
      <c r="AK324">
        <v>6.5497E-2</v>
      </c>
      <c r="AL324">
        <v>7.1864999999999998E-2</v>
      </c>
      <c r="AM324">
        <v>0</v>
      </c>
      <c r="AN324" t="s">
        <v>154</v>
      </c>
      <c r="AO324" t="s">
        <v>153</v>
      </c>
      <c r="AP324" t="s">
        <v>150</v>
      </c>
      <c r="AQ324">
        <v>-0.09</v>
      </c>
      <c r="AR324">
        <v>0</v>
      </c>
      <c r="AS324">
        <v>0</v>
      </c>
      <c r="AT324">
        <v>0</v>
      </c>
      <c r="AU324">
        <v>3664.9799619999999</v>
      </c>
      <c r="AV324">
        <v>9156.5840380000009</v>
      </c>
      <c r="AW324">
        <v>2261248.8024880001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34</v>
      </c>
      <c r="BF324">
        <v>1.171</v>
      </c>
      <c r="BG324">
        <v>1.6870000000000001</v>
      </c>
      <c r="BH324">
        <v>3.4060000000000001</v>
      </c>
      <c r="BI324">
        <v>2.1190000000000002</v>
      </c>
      <c r="BJ324" t="s">
        <v>154</v>
      </c>
      <c r="BK324" t="s">
        <v>154</v>
      </c>
      <c r="BL324">
        <v>0</v>
      </c>
      <c r="BM324">
        <v>0</v>
      </c>
      <c r="BN324">
        <v>8.0330000000000002E-3</v>
      </c>
      <c r="BO324" t="s">
        <v>8025</v>
      </c>
      <c r="BP324">
        <v>0</v>
      </c>
      <c r="BQ324">
        <v>0</v>
      </c>
      <c r="BR324" t="s">
        <v>153</v>
      </c>
      <c r="BS324">
        <v>0</v>
      </c>
      <c r="BT324">
        <v>0</v>
      </c>
      <c r="BU324">
        <v>30.05</v>
      </c>
      <c r="BV324" t="s">
        <v>153</v>
      </c>
      <c r="BW324" t="s">
        <v>153</v>
      </c>
      <c r="BX324" t="s">
        <v>202</v>
      </c>
      <c r="BY324" t="s">
        <v>154</v>
      </c>
      <c r="BZ324">
        <v>0.21429999999999999</v>
      </c>
      <c r="CA324" t="s">
        <v>154</v>
      </c>
      <c r="CB324">
        <v>34</v>
      </c>
      <c r="CC324" t="s">
        <v>8021</v>
      </c>
      <c r="CD324">
        <v>0</v>
      </c>
      <c r="CE324" t="s">
        <v>154</v>
      </c>
      <c r="CF324">
        <v>0</v>
      </c>
      <c r="CG324" t="s">
        <v>154</v>
      </c>
      <c r="CH324">
        <v>0</v>
      </c>
      <c r="CI324" t="s">
        <v>154</v>
      </c>
      <c r="CJ324">
        <v>0</v>
      </c>
      <c r="CK324" t="s">
        <v>154</v>
      </c>
      <c r="CL324">
        <v>0</v>
      </c>
      <c r="CM324">
        <v>0.2</v>
      </c>
      <c r="CN324" t="s">
        <v>153</v>
      </c>
      <c r="CO324">
        <v>0</v>
      </c>
      <c r="CP324">
        <v>0</v>
      </c>
      <c r="CQ324">
        <v>0</v>
      </c>
      <c r="CR324" t="s">
        <v>154</v>
      </c>
      <c r="CS324">
        <v>0</v>
      </c>
      <c r="CT324">
        <v>1.6</v>
      </c>
      <c r="CU324">
        <v>1.6</v>
      </c>
      <c r="CV324">
        <v>1.6</v>
      </c>
      <c r="CW324">
        <v>3.2563059999999999</v>
      </c>
      <c r="CX324" t="s">
        <v>154</v>
      </c>
      <c r="CY324" t="s">
        <v>154</v>
      </c>
      <c r="CZ324" t="s">
        <v>154</v>
      </c>
      <c r="DA324">
        <v>75.693848000000003</v>
      </c>
      <c r="DB324">
        <v>0</v>
      </c>
      <c r="DC324">
        <v>0</v>
      </c>
      <c r="DD324">
        <v>0</v>
      </c>
      <c r="DE324">
        <v>0</v>
      </c>
      <c r="DF324">
        <v>0</v>
      </c>
      <c r="DG324" t="s">
        <v>153</v>
      </c>
      <c r="DH324" t="s">
        <v>154</v>
      </c>
      <c r="DI324">
        <v>1.9850000000000001</v>
      </c>
      <c r="DJ324" t="s">
        <v>154</v>
      </c>
      <c r="DK324">
        <v>0.11930499999999999</v>
      </c>
      <c r="DL324">
        <v>0.298072</v>
      </c>
      <c r="DM324">
        <v>75.276471000000001</v>
      </c>
      <c r="DN324">
        <v>577.54811400000006</v>
      </c>
      <c r="DO324">
        <v>0</v>
      </c>
      <c r="DP324" t="s">
        <v>154</v>
      </c>
      <c r="DQ324" t="s">
        <v>154</v>
      </c>
      <c r="DR324" t="s">
        <v>154</v>
      </c>
      <c r="DS324" t="s">
        <v>154</v>
      </c>
      <c r="DT324" t="s">
        <v>154</v>
      </c>
      <c r="DU324" t="s">
        <v>154</v>
      </c>
      <c r="DV324" t="s">
        <v>154</v>
      </c>
      <c r="DW324" t="s">
        <v>154</v>
      </c>
      <c r="DX324" t="s">
        <v>153</v>
      </c>
      <c r="DY324" t="s">
        <v>153</v>
      </c>
      <c r="DZ324" t="s">
        <v>153</v>
      </c>
      <c r="EA324" t="s">
        <v>153</v>
      </c>
      <c r="EB324">
        <v>0</v>
      </c>
      <c r="EC324" t="s">
        <v>153</v>
      </c>
      <c r="ED324" t="s">
        <v>153</v>
      </c>
      <c r="EE324" t="s">
        <v>153</v>
      </c>
      <c r="EF324" t="s">
        <v>154</v>
      </c>
      <c r="EG324">
        <v>0</v>
      </c>
      <c r="EH324">
        <v>0</v>
      </c>
      <c r="EI324">
        <v>0</v>
      </c>
      <c r="EJ324">
        <v>0</v>
      </c>
      <c r="EK324" t="s">
        <v>154</v>
      </c>
      <c r="EL324">
        <v>1.6</v>
      </c>
      <c r="EM324">
        <v>1.6</v>
      </c>
      <c r="EN324">
        <v>1.6</v>
      </c>
      <c r="EO324">
        <v>1.0880000000000001</v>
      </c>
      <c r="EP324">
        <v>-0.2</v>
      </c>
      <c r="EQ324" t="s">
        <v>153</v>
      </c>
      <c r="ER324" t="s">
        <v>153</v>
      </c>
      <c r="ES324" t="s">
        <v>153</v>
      </c>
      <c r="ET324">
        <v>2.57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</row>
    <row r="325" spans="1:156">
      <c r="A325" t="s">
        <v>1082</v>
      </c>
      <c r="E325" t="s">
        <v>1083</v>
      </c>
      <c r="F325" s="8" t="s">
        <v>1084</v>
      </c>
      <c r="G325" t="s">
        <v>1082</v>
      </c>
      <c r="H325" t="s">
        <v>1085</v>
      </c>
      <c r="I325">
        <v>2023</v>
      </c>
      <c r="J325">
        <v>614983</v>
      </c>
      <c r="K325">
        <v>4.0821000000000003E-2</v>
      </c>
      <c r="L325">
        <v>0.9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  <c r="U325" t="s">
        <v>150</v>
      </c>
      <c r="V325">
        <v>0</v>
      </c>
      <c r="W325">
        <v>0</v>
      </c>
      <c r="X325">
        <v>0</v>
      </c>
      <c r="Y325" t="s">
        <v>154</v>
      </c>
      <c r="Z325">
        <v>36.49</v>
      </c>
      <c r="AA325" t="s">
        <v>177</v>
      </c>
      <c r="AB325" t="s">
        <v>152</v>
      </c>
      <c r="AC325" t="s">
        <v>152</v>
      </c>
      <c r="AD325" t="s">
        <v>152</v>
      </c>
      <c r="AE325">
        <v>4.0821000000000003E-2</v>
      </c>
      <c r="AF325">
        <v>4.0499E-2</v>
      </c>
      <c r="AG325">
        <v>4.0245999999999997E-2</v>
      </c>
      <c r="AH325">
        <v>4.0063000000000001E-2</v>
      </c>
      <c r="AI325">
        <v>3.9952000000000001E-2</v>
      </c>
      <c r="AJ325">
        <v>3.9913999999999998E-2</v>
      </c>
      <c r="AK325">
        <v>3.9954000000000003E-2</v>
      </c>
      <c r="AL325">
        <v>4.0073999999999999E-2</v>
      </c>
      <c r="AM325">
        <v>0</v>
      </c>
      <c r="AN325" t="s">
        <v>154</v>
      </c>
      <c r="AO325" t="s">
        <v>153</v>
      </c>
      <c r="AP325" t="s">
        <v>150</v>
      </c>
      <c r="AQ325">
        <v>1.397</v>
      </c>
      <c r="AR325">
        <v>0</v>
      </c>
      <c r="AS325">
        <v>0</v>
      </c>
      <c r="AT325">
        <v>-4.63</v>
      </c>
      <c r="AU325">
        <v>1682</v>
      </c>
      <c r="AV325">
        <v>3696</v>
      </c>
      <c r="AW325">
        <v>93521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58</v>
      </c>
      <c r="BF325">
        <v>1.8460000000000001</v>
      </c>
      <c r="BG325">
        <v>1.8480000000000001</v>
      </c>
      <c r="BH325">
        <v>2.714</v>
      </c>
      <c r="BI325">
        <v>2.0649999999999999</v>
      </c>
      <c r="BJ325" t="s">
        <v>8030</v>
      </c>
      <c r="BK325" t="s">
        <v>154</v>
      </c>
      <c r="BL325">
        <v>0</v>
      </c>
      <c r="BM325">
        <v>0</v>
      </c>
      <c r="BN325">
        <v>8.4044999999999995E-2</v>
      </c>
      <c r="BO325" t="s">
        <v>8020</v>
      </c>
      <c r="BP325">
        <v>0</v>
      </c>
      <c r="BQ325">
        <v>0</v>
      </c>
      <c r="BR325" t="s">
        <v>153</v>
      </c>
      <c r="BS325">
        <v>0</v>
      </c>
      <c r="BT325">
        <v>0</v>
      </c>
      <c r="BU325">
        <v>36.49</v>
      </c>
      <c r="BV325" t="s">
        <v>153</v>
      </c>
      <c r="BW325" t="s">
        <v>153</v>
      </c>
      <c r="BX325" t="s">
        <v>153</v>
      </c>
      <c r="BY325" t="s">
        <v>154</v>
      </c>
      <c r="BZ325">
        <v>0.42859999999999998</v>
      </c>
      <c r="CA325">
        <v>3.1300000000000002E-4</v>
      </c>
      <c r="CB325">
        <v>58</v>
      </c>
      <c r="CC325" t="s">
        <v>158</v>
      </c>
      <c r="CD325">
        <v>0</v>
      </c>
      <c r="CE325" t="s">
        <v>154</v>
      </c>
      <c r="CF325">
        <v>0</v>
      </c>
      <c r="CG325" t="s">
        <v>154</v>
      </c>
      <c r="CH325">
        <v>0</v>
      </c>
      <c r="CI325" t="s">
        <v>154</v>
      </c>
      <c r="CJ325">
        <v>0</v>
      </c>
      <c r="CK325" t="s">
        <v>154</v>
      </c>
      <c r="CL325">
        <v>0</v>
      </c>
      <c r="CM325">
        <v>0</v>
      </c>
      <c r="CN325" t="s">
        <v>153</v>
      </c>
      <c r="CO325">
        <v>0</v>
      </c>
      <c r="CP325">
        <v>0</v>
      </c>
      <c r="CQ325">
        <v>0</v>
      </c>
      <c r="CR325" t="s">
        <v>154</v>
      </c>
      <c r="CS325">
        <v>0</v>
      </c>
      <c r="CT325">
        <v>1.6</v>
      </c>
      <c r="CU325">
        <v>1.6</v>
      </c>
      <c r="CV325">
        <v>1.5</v>
      </c>
      <c r="CW325">
        <v>4.7199450000000001</v>
      </c>
      <c r="CX325">
        <v>0.67542199999999997</v>
      </c>
      <c r="CY325">
        <v>2.1201000000000001E-2</v>
      </c>
      <c r="CZ325" t="s">
        <v>154</v>
      </c>
      <c r="DA325">
        <v>15.854475000000001</v>
      </c>
      <c r="DB325">
        <v>0</v>
      </c>
      <c r="DC325">
        <v>0</v>
      </c>
      <c r="DD325">
        <v>0</v>
      </c>
      <c r="DE325">
        <v>0</v>
      </c>
      <c r="DF325">
        <v>0</v>
      </c>
      <c r="DG325" t="s">
        <v>153</v>
      </c>
      <c r="DH325" t="s">
        <v>154</v>
      </c>
      <c r="DI325">
        <v>2</v>
      </c>
      <c r="DJ325" t="s">
        <v>154</v>
      </c>
      <c r="DK325">
        <v>0.24918199999999999</v>
      </c>
      <c r="DL325">
        <v>0.55002300000000004</v>
      </c>
      <c r="DM325">
        <v>15.055270999999999</v>
      </c>
      <c r="DN325">
        <v>86.797668000000002</v>
      </c>
      <c r="DO325">
        <v>0</v>
      </c>
      <c r="DP325" t="s">
        <v>154</v>
      </c>
      <c r="DQ325" t="s">
        <v>154</v>
      </c>
      <c r="DR325" t="s">
        <v>154</v>
      </c>
      <c r="DS325" t="s">
        <v>154</v>
      </c>
      <c r="DT325" t="s">
        <v>154</v>
      </c>
      <c r="DU325" t="s">
        <v>154</v>
      </c>
      <c r="DV325" t="s">
        <v>154</v>
      </c>
      <c r="DW325" t="s">
        <v>154</v>
      </c>
      <c r="DX325" t="s">
        <v>153</v>
      </c>
      <c r="DY325" t="s">
        <v>153</v>
      </c>
      <c r="DZ325" t="s">
        <v>153</v>
      </c>
      <c r="EA325" t="s">
        <v>153</v>
      </c>
      <c r="EB325">
        <v>0</v>
      </c>
      <c r="EC325" t="s">
        <v>153</v>
      </c>
      <c r="ED325" t="s">
        <v>153</v>
      </c>
      <c r="EE325" t="s">
        <v>153</v>
      </c>
      <c r="EF325" t="s">
        <v>154</v>
      </c>
      <c r="EG325">
        <v>0</v>
      </c>
      <c r="EH325">
        <v>0</v>
      </c>
      <c r="EI325">
        <v>0</v>
      </c>
      <c r="EJ325">
        <v>0</v>
      </c>
      <c r="EK325" t="s">
        <v>154</v>
      </c>
      <c r="EL325">
        <v>1.6</v>
      </c>
      <c r="EM325">
        <v>1.6</v>
      </c>
      <c r="EN325">
        <v>1.5</v>
      </c>
      <c r="EO325">
        <v>0.60899999999999999</v>
      </c>
      <c r="EP325">
        <v>-0.86699999999999999</v>
      </c>
      <c r="EQ325" t="s">
        <v>153</v>
      </c>
      <c r="ER325" t="s">
        <v>153</v>
      </c>
      <c r="ES325" t="s">
        <v>153</v>
      </c>
      <c r="ET325">
        <v>0.66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</row>
    <row r="326" spans="1:156">
      <c r="A326" t="s">
        <v>6945</v>
      </c>
      <c r="E326" t="s">
        <v>7335</v>
      </c>
      <c r="F326" s="8" t="s">
        <v>7335</v>
      </c>
      <c r="G326" t="s">
        <v>6945</v>
      </c>
      <c r="H326" t="s">
        <v>7336</v>
      </c>
      <c r="I326" t="s">
        <v>260</v>
      </c>
      <c r="J326">
        <v>646105</v>
      </c>
      <c r="K326" t="s">
        <v>260</v>
      </c>
      <c r="L326" t="s">
        <v>260</v>
      </c>
      <c r="M326" t="s">
        <v>260</v>
      </c>
      <c r="N326" t="s">
        <v>260</v>
      </c>
      <c r="O326" t="s">
        <v>260</v>
      </c>
      <c r="P326" t="s">
        <v>260</v>
      </c>
      <c r="Q326" t="s">
        <v>260</v>
      </c>
      <c r="R326" t="s">
        <v>260</v>
      </c>
      <c r="S326" t="s">
        <v>260</v>
      </c>
      <c r="T326" t="s">
        <v>260</v>
      </c>
      <c r="U326" t="s">
        <v>260</v>
      </c>
      <c r="V326" t="s">
        <v>260</v>
      </c>
      <c r="W326" t="s">
        <v>260</v>
      </c>
      <c r="X326" t="s">
        <v>260</v>
      </c>
      <c r="Y326" t="s">
        <v>260</v>
      </c>
      <c r="Z326" t="s">
        <v>260</v>
      </c>
      <c r="AA326" t="s">
        <v>260</v>
      </c>
      <c r="AB326" t="s">
        <v>260</v>
      </c>
      <c r="AC326" t="s">
        <v>260</v>
      </c>
      <c r="AD326" t="s">
        <v>260</v>
      </c>
      <c r="AE326" t="s">
        <v>260</v>
      </c>
      <c r="AF326" t="s">
        <v>260</v>
      </c>
      <c r="AG326" t="s">
        <v>260</v>
      </c>
      <c r="AH326" t="s">
        <v>260</v>
      </c>
      <c r="AI326" t="s">
        <v>260</v>
      </c>
      <c r="AJ326" t="s">
        <v>260</v>
      </c>
      <c r="AK326" t="s">
        <v>260</v>
      </c>
      <c r="AL326" t="s">
        <v>260</v>
      </c>
      <c r="AM326" t="s">
        <v>260</v>
      </c>
      <c r="AN326" t="s">
        <v>260</v>
      </c>
      <c r="AO326" t="s">
        <v>260</v>
      </c>
      <c r="AP326" t="s">
        <v>260</v>
      </c>
      <c r="AQ326" t="s">
        <v>260</v>
      </c>
      <c r="AR326" t="s">
        <v>260</v>
      </c>
      <c r="AS326" t="s">
        <v>260</v>
      </c>
      <c r="AT326" t="s">
        <v>260</v>
      </c>
      <c r="AU326" t="s">
        <v>260</v>
      </c>
      <c r="AV326" t="s">
        <v>260</v>
      </c>
      <c r="AW326" t="s">
        <v>260</v>
      </c>
      <c r="AX326" t="s">
        <v>260</v>
      </c>
      <c r="AY326" t="s">
        <v>260</v>
      </c>
      <c r="AZ326" t="s">
        <v>260</v>
      </c>
      <c r="BA326" t="s">
        <v>260</v>
      </c>
      <c r="BB326" t="s">
        <v>260</v>
      </c>
      <c r="BC326" t="s">
        <v>260</v>
      </c>
      <c r="BD326" t="s">
        <v>260</v>
      </c>
      <c r="BE326" t="s">
        <v>260</v>
      </c>
      <c r="BF326" t="s">
        <v>260</v>
      </c>
      <c r="BG326" t="s">
        <v>260</v>
      </c>
      <c r="BH326" t="s">
        <v>260</v>
      </c>
      <c r="BI326" t="s">
        <v>154</v>
      </c>
      <c r="BJ326" t="s">
        <v>154</v>
      </c>
      <c r="BK326" t="s">
        <v>154</v>
      </c>
      <c r="BL326" t="s">
        <v>154</v>
      </c>
      <c r="BM326" t="s">
        <v>154</v>
      </c>
      <c r="BN326" t="s">
        <v>154</v>
      </c>
      <c r="BO326" t="s">
        <v>154</v>
      </c>
      <c r="BP326" t="s">
        <v>154</v>
      </c>
      <c r="BQ326" t="s">
        <v>154</v>
      </c>
      <c r="BR326" t="s">
        <v>154</v>
      </c>
      <c r="BS326" t="s">
        <v>154</v>
      </c>
      <c r="BT326" t="s">
        <v>154</v>
      </c>
      <c r="BU326" t="s">
        <v>154</v>
      </c>
      <c r="BV326" t="s">
        <v>154</v>
      </c>
      <c r="BW326" t="s">
        <v>154</v>
      </c>
      <c r="BX326" t="s">
        <v>154</v>
      </c>
      <c r="BY326" t="s">
        <v>154</v>
      </c>
      <c r="BZ326" t="s">
        <v>154</v>
      </c>
      <c r="CA326" t="s">
        <v>154</v>
      </c>
      <c r="CB326" t="s">
        <v>154</v>
      </c>
      <c r="CC326" t="s">
        <v>154</v>
      </c>
      <c r="CD326" t="s">
        <v>154</v>
      </c>
      <c r="CE326" t="s">
        <v>154</v>
      </c>
      <c r="CF326" t="s">
        <v>154</v>
      </c>
      <c r="CG326" t="s">
        <v>154</v>
      </c>
      <c r="CH326" t="s">
        <v>154</v>
      </c>
      <c r="CI326" t="s">
        <v>154</v>
      </c>
      <c r="CJ326" t="s">
        <v>154</v>
      </c>
      <c r="CK326" t="s">
        <v>154</v>
      </c>
      <c r="CL326" t="s">
        <v>154</v>
      </c>
      <c r="CM326" t="s">
        <v>154</v>
      </c>
      <c r="CN326" t="s">
        <v>154</v>
      </c>
      <c r="CO326" t="s">
        <v>154</v>
      </c>
      <c r="CP326" t="s">
        <v>154</v>
      </c>
      <c r="CQ326" t="s">
        <v>154</v>
      </c>
      <c r="CR326" t="s">
        <v>154</v>
      </c>
      <c r="CS326" t="s">
        <v>154</v>
      </c>
      <c r="CT326" t="s">
        <v>154</v>
      </c>
      <c r="CU326" t="s">
        <v>154</v>
      </c>
      <c r="CV326" t="s">
        <v>154</v>
      </c>
      <c r="CW326" t="s">
        <v>154</v>
      </c>
      <c r="CX326" t="s">
        <v>154</v>
      </c>
      <c r="CY326" t="s">
        <v>154</v>
      </c>
      <c r="CZ326" t="s">
        <v>154</v>
      </c>
      <c r="DA326" t="s">
        <v>154</v>
      </c>
      <c r="DB326" t="s">
        <v>154</v>
      </c>
      <c r="DC326" t="s">
        <v>154</v>
      </c>
      <c r="DD326" t="s">
        <v>154</v>
      </c>
      <c r="DE326" t="s">
        <v>154</v>
      </c>
      <c r="DF326" t="s">
        <v>154</v>
      </c>
      <c r="DG326" t="s">
        <v>154</v>
      </c>
      <c r="DH326" t="s">
        <v>154</v>
      </c>
      <c r="DI326" t="s">
        <v>154</v>
      </c>
      <c r="DJ326" t="s">
        <v>154</v>
      </c>
      <c r="DK326" t="s">
        <v>154</v>
      </c>
      <c r="DL326" t="s">
        <v>154</v>
      </c>
      <c r="DM326" t="s">
        <v>154</v>
      </c>
      <c r="DN326" t="s">
        <v>154</v>
      </c>
      <c r="DO326" t="s">
        <v>154</v>
      </c>
      <c r="DP326" t="s">
        <v>154</v>
      </c>
      <c r="DQ326" t="s">
        <v>154</v>
      </c>
      <c r="DR326" t="s">
        <v>154</v>
      </c>
      <c r="DS326" t="s">
        <v>154</v>
      </c>
      <c r="DT326" t="s">
        <v>154</v>
      </c>
      <c r="DU326" t="s">
        <v>154</v>
      </c>
      <c r="DV326" t="s">
        <v>154</v>
      </c>
      <c r="DW326" t="s">
        <v>154</v>
      </c>
      <c r="DX326" t="s">
        <v>154</v>
      </c>
      <c r="DY326" t="s">
        <v>154</v>
      </c>
      <c r="DZ326" t="s">
        <v>154</v>
      </c>
      <c r="EA326" t="s">
        <v>154</v>
      </c>
      <c r="EB326" t="s">
        <v>154</v>
      </c>
      <c r="EC326" t="s">
        <v>154</v>
      </c>
      <c r="ED326" t="s">
        <v>154</v>
      </c>
      <c r="EE326" t="s">
        <v>154</v>
      </c>
      <c r="EF326" t="s">
        <v>154</v>
      </c>
      <c r="EG326" t="s">
        <v>154</v>
      </c>
      <c r="EH326" t="s">
        <v>154</v>
      </c>
      <c r="EI326" t="s">
        <v>154</v>
      </c>
      <c r="EJ326" t="s">
        <v>154</v>
      </c>
      <c r="EK326" t="s">
        <v>154</v>
      </c>
      <c r="EL326" t="s">
        <v>154</v>
      </c>
      <c r="EM326" t="s">
        <v>154</v>
      </c>
      <c r="EN326" t="s">
        <v>154</v>
      </c>
      <c r="EO326" t="s">
        <v>154</v>
      </c>
      <c r="EP326" t="s">
        <v>154</v>
      </c>
      <c r="EQ326" t="s">
        <v>154</v>
      </c>
      <c r="ER326" t="s">
        <v>154</v>
      </c>
      <c r="ES326" t="s">
        <v>154</v>
      </c>
      <c r="ET326" t="s">
        <v>154</v>
      </c>
      <c r="EU326" t="s">
        <v>154</v>
      </c>
      <c r="EV326" t="s">
        <v>154</v>
      </c>
      <c r="EW326" t="s">
        <v>154</v>
      </c>
      <c r="EX326" t="s">
        <v>154</v>
      </c>
      <c r="EY326" t="s">
        <v>154</v>
      </c>
      <c r="EZ326" t="s">
        <v>154</v>
      </c>
    </row>
    <row r="327" spans="1:156">
      <c r="A327" t="s">
        <v>1086</v>
      </c>
      <c r="E327" t="s">
        <v>1087</v>
      </c>
      <c r="F327" s="8" t="s">
        <v>1088</v>
      </c>
      <c r="G327" t="s">
        <v>1086</v>
      </c>
      <c r="H327" t="s">
        <v>1089</v>
      </c>
      <c r="I327">
        <v>2023</v>
      </c>
      <c r="J327">
        <v>19481</v>
      </c>
      <c r="K327">
        <v>8.4356E-2</v>
      </c>
      <c r="L327">
        <v>0.95</v>
      </c>
      <c r="M327" t="s">
        <v>150</v>
      </c>
      <c r="N327" t="s">
        <v>150</v>
      </c>
      <c r="O327" t="s">
        <v>150</v>
      </c>
      <c r="P327" t="s">
        <v>150</v>
      </c>
      <c r="Q327" t="s">
        <v>150</v>
      </c>
      <c r="R327" t="s">
        <v>150</v>
      </c>
      <c r="S327" t="s">
        <v>150</v>
      </c>
      <c r="T327" t="s">
        <v>150</v>
      </c>
      <c r="U327" t="s">
        <v>150</v>
      </c>
      <c r="V327">
        <v>0</v>
      </c>
      <c r="W327">
        <v>0</v>
      </c>
      <c r="X327">
        <v>0</v>
      </c>
      <c r="Y327" t="s">
        <v>154</v>
      </c>
      <c r="Z327">
        <v>60.58</v>
      </c>
      <c r="AA327" t="s">
        <v>159</v>
      </c>
      <c r="AB327" t="s">
        <v>152</v>
      </c>
      <c r="AC327" t="s">
        <v>152</v>
      </c>
      <c r="AD327" t="s">
        <v>152</v>
      </c>
      <c r="AE327">
        <v>8.4356E-2</v>
      </c>
      <c r="AF327">
        <v>8.6187E-2</v>
      </c>
      <c r="AG327">
        <v>8.8266999999999998E-2</v>
      </c>
      <c r="AH327">
        <v>9.0634999999999993E-2</v>
      </c>
      <c r="AI327">
        <v>9.3338000000000004E-2</v>
      </c>
      <c r="AJ327">
        <v>9.6435000000000007E-2</v>
      </c>
      <c r="AK327">
        <v>0.10000100000000001</v>
      </c>
      <c r="AL327">
        <v>0.104131</v>
      </c>
      <c r="AM327">
        <v>0</v>
      </c>
      <c r="AN327" t="s">
        <v>154</v>
      </c>
      <c r="AO327" t="s">
        <v>153</v>
      </c>
      <c r="AP327" t="s">
        <v>150</v>
      </c>
      <c r="AQ327">
        <v>2.5529999999999999</v>
      </c>
      <c r="AR327">
        <v>0</v>
      </c>
      <c r="AS327">
        <v>0</v>
      </c>
      <c r="AT327">
        <v>-2.6139999999999999</v>
      </c>
      <c r="AU327">
        <v>164738</v>
      </c>
      <c r="AV327">
        <v>5</v>
      </c>
      <c r="AW327">
        <v>3000873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0.01</v>
      </c>
      <c r="BE327">
        <v>75</v>
      </c>
      <c r="BF327">
        <v>2.4860000000000002</v>
      </c>
      <c r="BG327">
        <v>2.665</v>
      </c>
      <c r="BH327">
        <v>2.7519999999999998</v>
      </c>
      <c r="BI327">
        <v>2.4</v>
      </c>
      <c r="BJ327" t="s">
        <v>154</v>
      </c>
      <c r="BK327" t="s">
        <v>154</v>
      </c>
      <c r="BL327">
        <v>0</v>
      </c>
      <c r="BM327">
        <v>0</v>
      </c>
      <c r="BN327">
        <v>3.5304000000000002E-2</v>
      </c>
      <c r="BO327" t="s">
        <v>8020</v>
      </c>
      <c r="BP327">
        <v>0</v>
      </c>
      <c r="BQ327">
        <v>0.01</v>
      </c>
      <c r="BR327" t="s">
        <v>153</v>
      </c>
      <c r="BS327">
        <v>0</v>
      </c>
      <c r="BT327">
        <v>0</v>
      </c>
      <c r="BU327">
        <v>60.58</v>
      </c>
      <c r="BV327" t="s">
        <v>153</v>
      </c>
      <c r="BW327" t="s">
        <v>153</v>
      </c>
      <c r="BX327" t="s">
        <v>153</v>
      </c>
      <c r="BY327" t="s">
        <v>154</v>
      </c>
      <c r="BZ327">
        <v>0.35709999999999997</v>
      </c>
      <c r="CA327" t="s">
        <v>154</v>
      </c>
      <c r="CB327">
        <v>75</v>
      </c>
      <c r="CC327" t="s">
        <v>8021</v>
      </c>
      <c r="CD327">
        <v>0</v>
      </c>
      <c r="CE327" t="s">
        <v>154</v>
      </c>
      <c r="CF327">
        <v>0</v>
      </c>
      <c r="CG327" t="s">
        <v>154</v>
      </c>
      <c r="CH327">
        <v>0</v>
      </c>
      <c r="CI327" t="s">
        <v>154</v>
      </c>
      <c r="CJ327">
        <v>0</v>
      </c>
      <c r="CK327" t="s">
        <v>154</v>
      </c>
      <c r="CL327">
        <v>0</v>
      </c>
      <c r="CM327">
        <v>1</v>
      </c>
      <c r="CN327" t="s">
        <v>153</v>
      </c>
      <c r="CO327">
        <v>0</v>
      </c>
      <c r="CP327">
        <v>0</v>
      </c>
      <c r="CQ327">
        <v>0</v>
      </c>
      <c r="CR327" t="s">
        <v>154</v>
      </c>
      <c r="CS327">
        <v>0</v>
      </c>
      <c r="CT327">
        <v>1.5</v>
      </c>
      <c r="CU327">
        <v>1.5</v>
      </c>
      <c r="CV327">
        <v>1.5</v>
      </c>
      <c r="CW327">
        <v>6.8236660000000002</v>
      </c>
      <c r="CX327">
        <v>0.18509700000000001</v>
      </c>
      <c r="CY327">
        <v>0.120697</v>
      </c>
      <c r="CZ327" t="s">
        <v>154</v>
      </c>
      <c r="DA327">
        <v>68.003063999999995</v>
      </c>
      <c r="DB327">
        <v>0</v>
      </c>
      <c r="DC327">
        <v>0</v>
      </c>
      <c r="DD327">
        <v>0</v>
      </c>
      <c r="DE327">
        <v>0</v>
      </c>
      <c r="DF327">
        <v>0</v>
      </c>
      <c r="DG327" t="s">
        <v>153</v>
      </c>
      <c r="DH327" t="s">
        <v>154</v>
      </c>
      <c r="DI327">
        <v>2</v>
      </c>
      <c r="DJ327" t="s">
        <v>154</v>
      </c>
      <c r="DK327">
        <v>2.9816630000000002</v>
      </c>
      <c r="DL327">
        <v>6.9832070000000002</v>
      </c>
      <c r="DM327">
        <v>58.038193999999997</v>
      </c>
      <c r="DN327">
        <v>131.12004300000001</v>
      </c>
      <c r="DO327">
        <v>0</v>
      </c>
      <c r="DP327" t="s">
        <v>154</v>
      </c>
      <c r="DQ327" t="s">
        <v>154</v>
      </c>
      <c r="DR327" t="s">
        <v>154</v>
      </c>
      <c r="DS327" t="s">
        <v>154</v>
      </c>
      <c r="DT327" t="s">
        <v>154</v>
      </c>
      <c r="DU327" t="s">
        <v>154</v>
      </c>
      <c r="DV327" t="s">
        <v>154</v>
      </c>
      <c r="DW327" t="s">
        <v>154</v>
      </c>
      <c r="DX327" t="s">
        <v>153</v>
      </c>
      <c r="DY327" t="s">
        <v>153</v>
      </c>
      <c r="DZ327" t="s">
        <v>153</v>
      </c>
      <c r="EA327" t="s">
        <v>153</v>
      </c>
      <c r="EB327">
        <v>0</v>
      </c>
      <c r="EC327" t="s">
        <v>153</v>
      </c>
      <c r="ED327" t="s">
        <v>153</v>
      </c>
      <c r="EE327" t="s">
        <v>153</v>
      </c>
      <c r="EF327" t="s">
        <v>154</v>
      </c>
      <c r="EG327">
        <v>0</v>
      </c>
      <c r="EH327">
        <v>0</v>
      </c>
      <c r="EI327">
        <v>0</v>
      </c>
      <c r="EJ327">
        <v>0</v>
      </c>
      <c r="EK327" t="s">
        <v>154</v>
      </c>
      <c r="EL327">
        <v>1.5</v>
      </c>
      <c r="EM327">
        <v>1.5</v>
      </c>
      <c r="EN327">
        <v>1.5</v>
      </c>
      <c r="EO327">
        <v>1.536</v>
      </c>
      <c r="EP327">
        <v>1.3680000000000001</v>
      </c>
      <c r="EQ327" t="s">
        <v>153</v>
      </c>
      <c r="ER327" t="s">
        <v>153</v>
      </c>
      <c r="ES327" t="s">
        <v>153</v>
      </c>
      <c r="ET327">
        <v>0.65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</row>
    <row r="328" spans="1:156">
      <c r="A328" t="s">
        <v>1090</v>
      </c>
      <c r="E328" t="s">
        <v>1091</v>
      </c>
      <c r="F328" s="8" t="s">
        <v>1091</v>
      </c>
      <c r="G328" t="s">
        <v>1090</v>
      </c>
      <c r="H328" t="s">
        <v>1092</v>
      </c>
      <c r="I328">
        <v>2023</v>
      </c>
      <c r="J328">
        <v>503065</v>
      </c>
      <c r="K328">
        <v>0.19156200000000001</v>
      </c>
      <c r="L328">
        <v>0.69</v>
      </c>
      <c r="M328" t="s">
        <v>150</v>
      </c>
      <c r="N328" t="s">
        <v>150</v>
      </c>
      <c r="O328" t="s">
        <v>150</v>
      </c>
      <c r="P328" t="s">
        <v>150</v>
      </c>
      <c r="Q328" t="s">
        <v>150</v>
      </c>
      <c r="R328" t="s">
        <v>150</v>
      </c>
      <c r="S328" t="s">
        <v>150</v>
      </c>
      <c r="T328" t="s">
        <v>150</v>
      </c>
      <c r="U328" t="s">
        <v>150</v>
      </c>
      <c r="V328">
        <v>0</v>
      </c>
      <c r="W328">
        <v>0</v>
      </c>
      <c r="X328">
        <v>0</v>
      </c>
      <c r="Y328" t="s">
        <v>154</v>
      </c>
      <c r="Z328">
        <v>41.4</v>
      </c>
      <c r="AA328" t="s">
        <v>151</v>
      </c>
      <c r="AB328" t="s">
        <v>152</v>
      </c>
      <c r="AC328" t="s">
        <v>152</v>
      </c>
      <c r="AD328" t="s">
        <v>152</v>
      </c>
      <c r="AE328">
        <v>0.19156200000000001</v>
      </c>
      <c r="AF328">
        <v>0.19298599999999999</v>
      </c>
      <c r="AG328">
        <v>0.19475899999999999</v>
      </c>
      <c r="AH328">
        <v>0.19689899999999999</v>
      </c>
      <c r="AI328">
        <v>0.19942499999999999</v>
      </c>
      <c r="AJ328">
        <v>0.20235900000000001</v>
      </c>
      <c r="AK328">
        <v>0.205729</v>
      </c>
      <c r="AL328">
        <v>0.209566</v>
      </c>
      <c r="AM328">
        <v>0</v>
      </c>
      <c r="AN328" t="s">
        <v>154</v>
      </c>
      <c r="AO328" t="s">
        <v>153</v>
      </c>
      <c r="AP328" t="s">
        <v>150</v>
      </c>
      <c r="AQ328">
        <v>0.80400000000000005</v>
      </c>
      <c r="AR328">
        <v>0</v>
      </c>
      <c r="AS328">
        <v>0</v>
      </c>
      <c r="AT328">
        <v>-3.5019999999999998</v>
      </c>
      <c r="AU328">
        <v>45549</v>
      </c>
      <c r="AV328">
        <v>35961</v>
      </c>
      <c r="AW328">
        <v>9819168.0938310008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42</v>
      </c>
      <c r="BF328">
        <v>1.899</v>
      </c>
      <c r="BG328">
        <v>2.0720000000000001</v>
      </c>
      <c r="BH328">
        <v>2.9039999999999999</v>
      </c>
      <c r="BI328" t="s">
        <v>154</v>
      </c>
      <c r="BJ328" t="s">
        <v>154</v>
      </c>
      <c r="BK328" t="s">
        <v>154</v>
      </c>
      <c r="BL328" t="s">
        <v>154</v>
      </c>
      <c r="BM328" t="s">
        <v>154</v>
      </c>
      <c r="BN328" t="s">
        <v>154</v>
      </c>
      <c r="BO328" t="s">
        <v>154</v>
      </c>
      <c r="BP328" t="s">
        <v>154</v>
      </c>
      <c r="BQ328" t="s">
        <v>154</v>
      </c>
      <c r="BR328" t="s">
        <v>154</v>
      </c>
      <c r="BS328" t="s">
        <v>154</v>
      </c>
      <c r="BT328" t="s">
        <v>154</v>
      </c>
      <c r="BU328" t="s">
        <v>154</v>
      </c>
      <c r="BV328" t="s">
        <v>154</v>
      </c>
      <c r="BW328" t="s">
        <v>154</v>
      </c>
      <c r="BX328" t="s">
        <v>154</v>
      </c>
      <c r="BY328" t="s">
        <v>154</v>
      </c>
      <c r="BZ328" t="s">
        <v>154</v>
      </c>
      <c r="CA328" t="s">
        <v>154</v>
      </c>
      <c r="CB328" t="s">
        <v>154</v>
      </c>
      <c r="CC328" t="s">
        <v>154</v>
      </c>
      <c r="CD328" t="s">
        <v>154</v>
      </c>
      <c r="CE328" t="s">
        <v>154</v>
      </c>
      <c r="CF328" t="s">
        <v>154</v>
      </c>
      <c r="CG328" t="s">
        <v>154</v>
      </c>
      <c r="CH328" t="s">
        <v>154</v>
      </c>
      <c r="CI328" t="s">
        <v>154</v>
      </c>
      <c r="CJ328" t="s">
        <v>154</v>
      </c>
      <c r="CK328" t="s">
        <v>154</v>
      </c>
      <c r="CL328" t="s">
        <v>154</v>
      </c>
      <c r="CM328" t="s">
        <v>154</v>
      </c>
      <c r="CN328" t="s">
        <v>154</v>
      </c>
      <c r="CO328" t="s">
        <v>154</v>
      </c>
      <c r="CP328" t="s">
        <v>154</v>
      </c>
      <c r="CQ328" t="s">
        <v>154</v>
      </c>
      <c r="CR328" t="s">
        <v>154</v>
      </c>
      <c r="CS328" t="s">
        <v>154</v>
      </c>
      <c r="CT328" t="s">
        <v>154</v>
      </c>
      <c r="CU328" t="s">
        <v>154</v>
      </c>
      <c r="CV328" t="s">
        <v>154</v>
      </c>
      <c r="CW328" t="s">
        <v>154</v>
      </c>
      <c r="CX328" t="s">
        <v>154</v>
      </c>
      <c r="CY328" t="s">
        <v>154</v>
      </c>
      <c r="CZ328" t="s">
        <v>154</v>
      </c>
      <c r="DA328" t="s">
        <v>154</v>
      </c>
      <c r="DB328" t="s">
        <v>154</v>
      </c>
      <c r="DC328" t="s">
        <v>154</v>
      </c>
      <c r="DD328" t="s">
        <v>154</v>
      </c>
      <c r="DE328" t="s">
        <v>154</v>
      </c>
      <c r="DF328" t="s">
        <v>154</v>
      </c>
      <c r="DG328" t="s">
        <v>154</v>
      </c>
      <c r="DH328" t="s">
        <v>154</v>
      </c>
      <c r="DI328" t="s">
        <v>154</v>
      </c>
      <c r="DJ328" t="s">
        <v>154</v>
      </c>
      <c r="DK328" t="s">
        <v>154</v>
      </c>
      <c r="DL328" t="s">
        <v>154</v>
      </c>
      <c r="DM328" t="s">
        <v>154</v>
      </c>
      <c r="DN328" t="s">
        <v>154</v>
      </c>
      <c r="DO328" t="s">
        <v>154</v>
      </c>
      <c r="DP328" t="s">
        <v>154</v>
      </c>
      <c r="DQ328" t="s">
        <v>154</v>
      </c>
      <c r="DR328" t="s">
        <v>154</v>
      </c>
      <c r="DS328" t="s">
        <v>154</v>
      </c>
      <c r="DT328" t="s">
        <v>154</v>
      </c>
      <c r="DU328" t="s">
        <v>154</v>
      </c>
      <c r="DV328" t="s">
        <v>154</v>
      </c>
      <c r="DW328" t="s">
        <v>154</v>
      </c>
      <c r="DX328" t="s">
        <v>154</v>
      </c>
      <c r="DY328" t="s">
        <v>154</v>
      </c>
      <c r="DZ328" t="s">
        <v>154</v>
      </c>
      <c r="EA328" t="s">
        <v>154</v>
      </c>
      <c r="EB328" t="s">
        <v>154</v>
      </c>
      <c r="EC328" t="s">
        <v>154</v>
      </c>
      <c r="ED328" t="s">
        <v>154</v>
      </c>
      <c r="EE328" t="s">
        <v>154</v>
      </c>
      <c r="EF328" t="s">
        <v>154</v>
      </c>
      <c r="EG328" t="s">
        <v>154</v>
      </c>
      <c r="EH328" t="s">
        <v>154</v>
      </c>
      <c r="EI328" t="s">
        <v>154</v>
      </c>
      <c r="EJ328" t="s">
        <v>154</v>
      </c>
      <c r="EK328" t="s">
        <v>154</v>
      </c>
      <c r="EL328" t="s">
        <v>154</v>
      </c>
      <c r="EM328" t="s">
        <v>154</v>
      </c>
      <c r="EN328" t="s">
        <v>154</v>
      </c>
      <c r="EO328" t="s">
        <v>154</v>
      </c>
      <c r="EP328" t="s">
        <v>154</v>
      </c>
      <c r="EQ328" t="s">
        <v>154</v>
      </c>
      <c r="ER328" t="s">
        <v>154</v>
      </c>
      <c r="ES328" t="s">
        <v>154</v>
      </c>
      <c r="ET328" t="s">
        <v>154</v>
      </c>
      <c r="EU328" t="s">
        <v>154</v>
      </c>
      <c r="EV328" t="s">
        <v>154</v>
      </c>
      <c r="EW328" t="s">
        <v>154</v>
      </c>
      <c r="EX328" t="s">
        <v>154</v>
      </c>
      <c r="EY328" t="s">
        <v>154</v>
      </c>
      <c r="EZ328" t="s">
        <v>154</v>
      </c>
    </row>
    <row r="329" spans="1:156">
      <c r="A329" t="s">
        <v>1093</v>
      </c>
      <c r="E329" t="s">
        <v>1094</v>
      </c>
      <c r="F329" s="8" t="s">
        <v>1095</v>
      </c>
      <c r="G329" t="s">
        <v>1093</v>
      </c>
      <c r="H329" t="s">
        <v>1096</v>
      </c>
      <c r="I329">
        <v>2023</v>
      </c>
      <c r="J329">
        <v>3313088</v>
      </c>
      <c r="K329">
        <v>0.489763</v>
      </c>
      <c r="L329">
        <v>0.88</v>
      </c>
      <c r="M329" t="s">
        <v>150</v>
      </c>
      <c r="N329" t="s">
        <v>150</v>
      </c>
      <c r="O329" t="s">
        <v>150</v>
      </c>
      <c r="P329" t="s">
        <v>150</v>
      </c>
      <c r="Q329" t="s">
        <v>150</v>
      </c>
      <c r="R329" t="s">
        <v>150</v>
      </c>
      <c r="S329" t="s">
        <v>150</v>
      </c>
      <c r="T329" t="s">
        <v>150</v>
      </c>
      <c r="U329" t="s">
        <v>150</v>
      </c>
      <c r="V329">
        <v>0</v>
      </c>
      <c r="W329">
        <v>0</v>
      </c>
      <c r="X329">
        <v>0</v>
      </c>
      <c r="Y329" t="s">
        <v>154</v>
      </c>
      <c r="Z329">
        <v>47.05</v>
      </c>
      <c r="AA329" t="s">
        <v>151</v>
      </c>
      <c r="AB329" t="s">
        <v>152</v>
      </c>
      <c r="AC329" t="s">
        <v>152</v>
      </c>
      <c r="AD329" t="s">
        <v>152</v>
      </c>
      <c r="AE329">
        <v>0.489763</v>
      </c>
      <c r="AF329">
        <v>0.48492099999999999</v>
      </c>
      <c r="AG329">
        <v>0.48089399999999999</v>
      </c>
      <c r="AH329">
        <v>0.47769499999999998</v>
      </c>
      <c r="AI329">
        <v>0.47534100000000001</v>
      </c>
      <c r="AJ329">
        <v>0.473856</v>
      </c>
      <c r="AK329">
        <v>0.473269</v>
      </c>
      <c r="AL329">
        <v>0.47361500000000001</v>
      </c>
      <c r="AM329">
        <v>0</v>
      </c>
      <c r="AN329" t="s">
        <v>154</v>
      </c>
      <c r="AO329" t="s">
        <v>153</v>
      </c>
      <c r="AP329" t="s">
        <v>150</v>
      </c>
      <c r="AQ329">
        <v>2.3149999999999999</v>
      </c>
      <c r="AR329">
        <v>-2.1880000000000002</v>
      </c>
      <c r="AS329">
        <v>2.7080000000000002</v>
      </c>
      <c r="AT329">
        <v>2.5619999999999998</v>
      </c>
      <c r="AU329">
        <v>100777</v>
      </c>
      <c r="AV329">
        <v>258315</v>
      </c>
      <c r="AW329">
        <v>5874065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64</v>
      </c>
      <c r="BF329">
        <v>2.5419999999999998</v>
      </c>
      <c r="BG329">
        <v>1.8149999999999999</v>
      </c>
      <c r="BH329">
        <v>2.5169999999999999</v>
      </c>
      <c r="BI329" t="s">
        <v>154</v>
      </c>
      <c r="BJ329" t="s">
        <v>154</v>
      </c>
      <c r="BK329" t="s">
        <v>154</v>
      </c>
      <c r="BL329" t="s">
        <v>154</v>
      </c>
      <c r="BM329" t="s">
        <v>154</v>
      </c>
      <c r="BN329" t="s">
        <v>154</v>
      </c>
      <c r="BO329" t="s">
        <v>154</v>
      </c>
      <c r="BP329" t="s">
        <v>154</v>
      </c>
      <c r="BQ329" t="s">
        <v>154</v>
      </c>
      <c r="BR329" t="s">
        <v>154</v>
      </c>
      <c r="BS329" t="s">
        <v>154</v>
      </c>
      <c r="BT329" t="s">
        <v>154</v>
      </c>
      <c r="BU329" t="s">
        <v>154</v>
      </c>
      <c r="BV329" t="s">
        <v>154</v>
      </c>
      <c r="BW329" t="s">
        <v>154</v>
      </c>
      <c r="BX329" t="s">
        <v>154</v>
      </c>
      <c r="BY329" t="s">
        <v>154</v>
      </c>
      <c r="BZ329" t="s">
        <v>154</v>
      </c>
      <c r="CA329" t="s">
        <v>154</v>
      </c>
      <c r="CB329" t="s">
        <v>154</v>
      </c>
      <c r="CC329" t="s">
        <v>154</v>
      </c>
      <c r="CD329" t="s">
        <v>154</v>
      </c>
      <c r="CE329" t="s">
        <v>154</v>
      </c>
      <c r="CF329" t="s">
        <v>154</v>
      </c>
      <c r="CG329" t="s">
        <v>154</v>
      </c>
      <c r="CH329" t="s">
        <v>154</v>
      </c>
      <c r="CI329" t="s">
        <v>154</v>
      </c>
      <c r="CJ329" t="s">
        <v>154</v>
      </c>
      <c r="CK329" t="s">
        <v>154</v>
      </c>
      <c r="CL329" t="s">
        <v>154</v>
      </c>
      <c r="CM329" t="s">
        <v>154</v>
      </c>
      <c r="CN329" t="s">
        <v>154</v>
      </c>
      <c r="CO329" t="s">
        <v>154</v>
      </c>
      <c r="CP329" t="s">
        <v>154</v>
      </c>
      <c r="CQ329" t="s">
        <v>154</v>
      </c>
      <c r="CR329" t="s">
        <v>154</v>
      </c>
      <c r="CS329" t="s">
        <v>154</v>
      </c>
      <c r="CT329" t="s">
        <v>154</v>
      </c>
      <c r="CU329" t="s">
        <v>154</v>
      </c>
      <c r="CV329" t="s">
        <v>154</v>
      </c>
      <c r="CW329" t="s">
        <v>154</v>
      </c>
      <c r="CX329" t="s">
        <v>154</v>
      </c>
      <c r="CY329" t="s">
        <v>154</v>
      </c>
      <c r="CZ329" t="s">
        <v>154</v>
      </c>
      <c r="DA329" t="s">
        <v>154</v>
      </c>
      <c r="DB329" t="s">
        <v>154</v>
      </c>
      <c r="DC329" t="s">
        <v>154</v>
      </c>
      <c r="DD329" t="s">
        <v>154</v>
      </c>
      <c r="DE329" t="s">
        <v>154</v>
      </c>
      <c r="DF329" t="s">
        <v>154</v>
      </c>
      <c r="DG329" t="s">
        <v>154</v>
      </c>
      <c r="DH329" t="s">
        <v>154</v>
      </c>
      <c r="DI329" t="s">
        <v>154</v>
      </c>
      <c r="DJ329" t="s">
        <v>154</v>
      </c>
      <c r="DK329" t="s">
        <v>154</v>
      </c>
      <c r="DL329" t="s">
        <v>154</v>
      </c>
      <c r="DM329" t="s">
        <v>154</v>
      </c>
      <c r="DN329" t="s">
        <v>154</v>
      </c>
      <c r="DO329" t="s">
        <v>154</v>
      </c>
      <c r="DP329" t="s">
        <v>154</v>
      </c>
      <c r="DQ329" t="s">
        <v>154</v>
      </c>
      <c r="DR329" t="s">
        <v>154</v>
      </c>
      <c r="DS329" t="s">
        <v>154</v>
      </c>
      <c r="DT329" t="s">
        <v>154</v>
      </c>
      <c r="DU329" t="s">
        <v>154</v>
      </c>
      <c r="DV329" t="s">
        <v>154</v>
      </c>
      <c r="DW329" t="s">
        <v>154</v>
      </c>
      <c r="DX329" t="s">
        <v>154</v>
      </c>
      <c r="DY329" t="s">
        <v>154</v>
      </c>
      <c r="DZ329" t="s">
        <v>154</v>
      </c>
      <c r="EA329" t="s">
        <v>154</v>
      </c>
      <c r="EB329" t="s">
        <v>154</v>
      </c>
      <c r="EC329" t="s">
        <v>154</v>
      </c>
      <c r="ED329" t="s">
        <v>154</v>
      </c>
      <c r="EE329" t="s">
        <v>154</v>
      </c>
      <c r="EF329" t="s">
        <v>154</v>
      </c>
      <c r="EG329" t="s">
        <v>154</v>
      </c>
      <c r="EH329" t="s">
        <v>154</v>
      </c>
      <c r="EI329" t="s">
        <v>154</v>
      </c>
      <c r="EJ329" t="s">
        <v>154</v>
      </c>
      <c r="EK329" t="s">
        <v>154</v>
      </c>
      <c r="EL329" t="s">
        <v>154</v>
      </c>
      <c r="EM329" t="s">
        <v>154</v>
      </c>
      <c r="EN329" t="s">
        <v>154</v>
      </c>
      <c r="EO329" t="s">
        <v>154</v>
      </c>
      <c r="EP329" t="s">
        <v>154</v>
      </c>
      <c r="EQ329" t="s">
        <v>154</v>
      </c>
      <c r="ER329" t="s">
        <v>154</v>
      </c>
      <c r="ES329" t="s">
        <v>154</v>
      </c>
      <c r="ET329" t="s">
        <v>154</v>
      </c>
      <c r="EU329" t="s">
        <v>154</v>
      </c>
      <c r="EV329" t="s">
        <v>154</v>
      </c>
      <c r="EW329" t="s">
        <v>154</v>
      </c>
      <c r="EX329" t="s">
        <v>154</v>
      </c>
      <c r="EY329" t="s">
        <v>154</v>
      </c>
      <c r="EZ329" t="s">
        <v>154</v>
      </c>
    </row>
    <row r="330" spans="1:156">
      <c r="A330" t="s">
        <v>1097</v>
      </c>
      <c r="E330" t="s">
        <v>1098</v>
      </c>
      <c r="F330" s="8" t="s">
        <v>1098</v>
      </c>
      <c r="G330" t="s">
        <v>1097</v>
      </c>
      <c r="H330" t="s">
        <v>1099</v>
      </c>
      <c r="I330">
        <v>2023</v>
      </c>
      <c r="J330">
        <v>559514</v>
      </c>
      <c r="K330">
        <v>0.12060700000000001</v>
      </c>
      <c r="L330">
        <v>0.84</v>
      </c>
      <c r="M330" t="s">
        <v>150</v>
      </c>
      <c r="N330" t="s">
        <v>150</v>
      </c>
      <c r="O330" t="s">
        <v>150</v>
      </c>
      <c r="P330" t="s">
        <v>150</v>
      </c>
      <c r="Q330" t="s">
        <v>150</v>
      </c>
      <c r="R330" t="s">
        <v>150</v>
      </c>
      <c r="S330" t="s">
        <v>150</v>
      </c>
      <c r="T330" t="s">
        <v>150</v>
      </c>
      <c r="U330" t="s">
        <v>150</v>
      </c>
      <c r="V330">
        <v>0</v>
      </c>
      <c r="W330">
        <v>0</v>
      </c>
      <c r="X330">
        <v>0</v>
      </c>
      <c r="Y330" t="s">
        <v>154</v>
      </c>
      <c r="Z330">
        <v>33.840000000000003</v>
      </c>
      <c r="AA330" t="s">
        <v>177</v>
      </c>
      <c r="AB330" t="s">
        <v>152</v>
      </c>
      <c r="AC330" t="s">
        <v>152</v>
      </c>
      <c r="AD330" t="s">
        <v>152</v>
      </c>
      <c r="AE330">
        <v>0.12060700000000001</v>
      </c>
      <c r="AF330">
        <v>0.12914700000000001</v>
      </c>
      <c r="AG330">
        <v>0.138403</v>
      </c>
      <c r="AH330">
        <v>0.148449</v>
      </c>
      <c r="AI330">
        <v>0.15936800000000001</v>
      </c>
      <c r="AJ330">
        <v>0.17125399999999999</v>
      </c>
      <c r="AK330">
        <v>0.18421499999999999</v>
      </c>
      <c r="AL330">
        <v>0.19837199999999999</v>
      </c>
      <c r="AM330">
        <v>0</v>
      </c>
      <c r="AN330" t="s">
        <v>154</v>
      </c>
      <c r="AO330" t="s">
        <v>153</v>
      </c>
      <c r="AP330" t="s">
        <v>150</v>
      </c>
      <c r="AQ330">
        <v>-1.337</v>
      </c>
      <c r="AR330">
        <v>1.6619999999999999</v>
      </c>
      <c r="AS330">
        <v>0</v>
      </c>
      <c r="AT330">
        <v>-3.75</v>
      </c>
      <c r="AU330">
        <v>156447.32999999999</v>
      </c>
      <c r="AV330">
        <v>64073.84</v>
      </c>
      <c r="AW330">
        <v>22077540.637001999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32</v>
      </c>
      <c r="BF330">
        <v>1.613</v>
      </c>
      <c r="BG330">
        <v>1.7789999999999999</v>
      </c>
      <c r="BH330">
        <v>3.2730000000000001</v>
      </c>
      <c r="BI330" t="s">
        <v>154</v>
      </c>
      <c r="BJ330" t="s">
        <v>154</v>
      </c>
      <c r="BK330" t="s">
        <v>154</v>
      </c>
      <c r="BL330" t="s">
        <v>154</v>
      </c>
      <c r="BM330" t="s">
        <v>154</v>
      </c>
      <c r="BN330" t="s">
        <v>154</v>
      </c>
      <c r="BO330" t="s">
        <v>154</v>
      </c>
      <c r="BP330" t="s">
        <v>154</v>
      </c>
      <c r="BQ330" t="s">
        <v>154</v>
      </c>
      <c r="BR330" t="s">
        <v>154</v>
      </c>
      <c r="BS330" t="s">
        <v>154</v>
      </c>
      <c r="BT330" t="s">
        <v>154</v>
      </c>
      <c r="BU330" t="s">
        <v>154</v>
      </c>
      <c r="BV330" t="s">
        <v>154</v>
      </c>
      <c r="BW330" t="s">
        <v>154</v>
      </c>
      <c r="BX330" t="s">
        <v>154</v>
      </c>
      <c r="BY330" t="s">
        <v>154</v>
      </c>
      <c r="BZ330" t="s">
        <v>154</v>
      </c>
      <c r="CA330" t="s">
        <v>154</v>
      </c>
      <c r="CB330" t="s">
        <v>154</v>
      </c>
      <c r="CC330" t="s">
        <v>154</v>
      </c>
      <c r="CD330" t="s">
        <v>154</v>
      </c>
      <c r="CE330" t="s">
        <v>154</v>
      </c>
      <c r="CF330" t="s">
        <v>154</v>
      </c>
      <c r="CG330" t="s">
        <v>154</v>
      </c>
      <c r="CH330" t="s">
        <v>154</v>
      </c>
      <c r="CI330" t="s">
        <v>154</v>
      </c>
      <c r="CJ330" t="s">
        <v>154</v>
      </c>
      <c r="CK330" t="s">
        <v>154</v>
      </c>
      <c r="CL330" t="s">
        <v>154</v>
      </c>
      <c r="CM330" t="s">
        <v>154</v>
      </c>
      <c r="CN330" t="s">
        <v>154</v>
      </c>
      <c r="CO330" t="s">
        <v>154</v>
      </c>
      <c r="CP330" t="s">
        <v>154</v>
      </c>
      <c r="CQ330" t="s">
        <v>154</v>
      </c>
      <c r="CR330" t="s">
        <v>154</v>
      </c>
      <c r="CS330" t="s">
        <v>154</v>
      </c>
      <c r="CT330" t="s">
        <v>154</v>
      </c>
      <c r="CU330" t="s">
        <v>154</v>
      </c>
      <c r="CV330" t="s">
        <v>154</v>
      </c>
      <c r="CW330" t="s">
        <v>154</v>
      </c>
      <c r="CX330" t="s">
        <v>154</v>
      </c>
      <c r="CY330" t="s">
        <v>154</v>
      </c>
      <c r="CZ330" t="s">
        <v>154</v>
      </c>
      <c r="DA330" t="s">
        <v>154</v>
      </c>
      <c r="DB330" t="s">
        <v>154</v>
      </c>
      <c r="DC330" t="s">
        <v>154</v>
      </c>
      <c r="DD330" t="s">
        <v>154</v>
      </c>
      <c r="DE330" t="s">
        <v>154</v>
      </c>
      <c r="DF330" t="s">
        <v>154</v>
      </c>
      <c r="DG330" t="s">
        <v>154</v>
      </c>
      <c r="DH330" t="s">
        <v>154</v>
      </c>
      <c r="DI330" t="s">
        <v>154</v>
      </c>
      <c r="DJ330" t="s">
        <v>154</v>
      </c>
      <c r="DK330" t="s">
        <v>154</v>
      </c>
      <c r="DL330" t="s">
        <v>154</v>
      </c>
      <c r="DM330" t="s">
        <v>154</v>
      </c>
      <c r="DN330" t="s">
        <v>154</v>
      </c>
      <c r="DO330" t="s">
        <v>154</v>
      </c>
      <c r="DP330" t="s">
        <v>154</v>
      </c>
      <c r="DQ330" t="s">
        <v>154</v>
      </c>
      <c r="DR330" t="s">
        <v>154</v>
      </c>
      <c r="DS330" t="s">
        <v>154</v>
      </c>
      <c r="DT330" t="s">
        <v>154</v>
      </c>
      <c r="DU330" t="s">
        <v>154</v>
      </c>
      <c r="DV330" t="s">
        <v>154</v>
      </c>
      <c r="DW330" t="s">
        <v>154</v>
      </c>
      <c r="DX330" t="s">
        <v>154</v>
      </c>
      <c r="DY330" t="s">
        <v>154</v>
      </c>
      <c r="DZ330" t="s">
        <v>154</v>
      </c>
      <c r="EA330" t="s">
        <v>154</v>
      </c>
      <c r="EB330" t="s">
        <v>154</v>
      </c>
      <c r="EC330" t="s">
        <v>154</v>
      </c>
      <c r="ED330" t="s">
        <v>154</v>
      </c>
      <c r="EE330" t="s">
        <v>154</v>
      </c>
      <c r="EF330" t="s">
        <v>154</v>
      </c>
      <c r="EG330" t="s">
        <v>154</v>
      </c>
      <c r="EH330" t="s">
        <v>154</v>
      </c>
      <c r="EI330" t="s">
        <v>154</v>
      </c>
      <c r="EJ330" t="s">
        <v>154</v>
      </c>
      <c r="EK330" t="s">
        <v>154</v>
      </c>
      <c r="EL330" t="s">
        <v>154</v>
      </c>
      <c r="EM330" t="s">
        <v>154</v>
      </c>
      <c r="EN330" t="s">
        <v>154</v>
      </c>
      <c r="EO330" t="s">
        <v>154</v>
      </c>
      <c r="EP330" t="s">
        <v>154</v>
      </c>
      <c r="EQ330" t="s">
        <v>154</v>
      </c>
      <c r="ER330" t="s">
        <v>154</v>
      </c>
      <c r="ES330" t="s">
        <v>154</v>
      </c>
      <c r="ET330" t="s">
        <v>154</v>
      </c>
      <c r="EU330" t="s">
        <v>154</v>
      </c>
      <c r="EV330" t="s">
        <v>154</v>
      </c>
      <c r="EW330" t="s">
        <v>154</v>
      </c>
      <c r="EX330" t="s">
        <v>154</v>
      </c>
      <c r="EY330" t="s">
        <v>154</v>
      </c>
      <c r="EZ330" t="s">
        <v>154</v>
      </c>
    </row>
    <row r="331" spans="1:156">
      <c r="A331" t="s">
        <v>6946</v>
      </c>
      <c r="E331" t="s">
        <v>7337</v>
      </c>
      <c r="F331" s="8" t="s">
        <v>7337</v>
      </c>
      <c r="G331" t="s">
        <v>6946</v>
      </c>
      <c r="H331" t="s">
        <v>7338</v>
      </c>
      <c r="I331">
        <v>2023</v>
      </c>
      <c r="J331">
        <v>613904</v>
      </c>
      <c r="K331">
        <v>3.6028470000000001</v>
      </c>
      <c r="L331">
        <v>0.85</v>
      </c>
      <c r="M331" t="s">
        <v>150</v>
      </c>
      <c r="N331" t="s">
        <v>150</v>
      </c>
      <c r="O331" t="s">
        <v>150</v>
      </c>
      <c r="P331" t="s">
        <v>150</v>
      </c>
      <c r="Q331" t="s">
        <v>150</v>
      </c>
      <c r="R331" t="s">
        <v>150</v>
      </c>
      <c r="S331" t="s">
        <v>150</v>
      </c>
      <c r="T331" t="s">
        <v>150</v>
      </c>
      <c r="U331" t="s">
        <v>150</v>
      </c>
      <c r="V331">
        <v>0</v>
      </c>
      <c r="W331">
        <v>0</v>
      </c>
      <c r="X331">
        <v>0</v>
      </c>
      <c r="Y331" t="s">
        <v>154</v>
      </c>
      <c r="Z331">
        <v>34.229999999999997</v>
      </c>
      <c r="AA331" t="s">
        <v>177</v>
      </c>
      <c r="AB331" t="s">
        <v>152</v>
      </c>
      <c r="AC331" t="s">
        <v>152</v>
      </c>
      <c r="AD331" t="s">
        <v>152</v>
      </c>
      <c r="AE331">
        <v>3.6028470000000001</v>
      </c>
      <c r="AF331">
        <v>3.8536199999999998</v>
      </c>
      <c r="AG331">
        <v>4.1264919999999998</v>
      </c>
      <c r="AH331">
        <v>4.4240180000000002</v>
      </c>
      <c r="AI331">
        <v>4.7491370000000002</v>
      </c>
      <c r="AJ331">
        <v>5.1052540000000004</v>
      </c>
      <c r="AK331">
        <v>5.496327</v>
      </c>
      <c r="AL331">
        <v>5.9269869999999996</v>
      </c>
      <c r="AM331">
        <v>0</v>
      </c>
      <c r="AN331" t="s">
        <v>154</v>
      </c>
      <c r="AO331" t="s">
        <v>153</v>
      </c>
      <c r="AP331" t="s">
        <v>150</v>
      </c>
      <c r="AQ331">
        <v>-1.891</v>
      </c>
      <c r="AR331">
        <v>-8.1999999999999993</v>
      </c>
      <c r="AS331">
        <v>-5</v>
      </c>
      <c r="AT331">
        <v>-2.488</v>
      </c>
      <c r="AU331">
        <v>1915784</v>
      </c>
      <c r="AV331">
        <v>5325</v>
      </c>
      <c r="AW331">
        <v>1647435.009232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36</v>
      </c>
      <c r="BF331">
        <v>1.7749999999999999</v>
      </c>
      <c r="BG331">
        <v>1.8680000000000001</v>
      </c>
      <c r="BH331">
        <v>2.2069999999999999</v>
      </c>
      <c r="BI331" t="s">
        <v>154</v>
      </c>
      <c r="BJ331" t="s">
        <v>154</v>
      </c>
      <c r="BK331" t="s">
        <v>154</v>
      </c>
      <c r="BL331" t="s">
        <v>154</v>
      </c>
      <c r="BM331" t="s">
        <v>154</v>
      </c>
      <c r="BN331" t="s">
        <v>154</v>
      </c>
      <c r="BO331" t="s">
        <v>154</v>
      </c>
      <c r="BP331" t="s">
        <v>154</v>
      </c>
      <c r="BQ331" t="s">
        <v>154</v>
      </c>
      <c r="BR331" t="s">
        <v>154</v>
      </c>
      <c r="BS331" t="s">
        <v>154</v>
      </c>
      <c r="BT331" t="s">
        <v>154</v>
      </c>
      <c r="BU331" t="s">
        <v>154</v>
      </c>
      <c r="BV331" t="s">
        <v>154</v>
      </c>
      <c r="BW331" t="s">
        <v>154</v>
      </c>
      <c r="BX331" t="s">
        <v>154</v>
      </c>
      <c r="BY331" t="s">
        <v>154</v>
      </c>
      <c r="BZ331" t="s">
        <v>154</v>
      </c>
      <c r="CA331" t="s">
        <v>154</v>
      </c>
      <c r="CB331" t="s">
        <v>154</v>
      </c>
      <c r="CC331" t="s">
        <v>154</v>
      </c>
      <c r="CD331" t="s">
        <v>154</v>
      </c>
      <c r="CE331" t="s">
        <v>154</v>
      </c>
      <c r="CF331" t="s">
        <v>154</v>
      </c>
      <c r="CG331" t="s">
        <v>154</v>
      </c>
      <c r="CH331" t="s">
        <v>154</v>
      </c>
      <c r="CI331" t="s">
        <v>154</v>
      </c>
      <c r="CJ331" t="s">
        <v>154</v>
      </c>
      <c r="CK331" t="s">
        <v>154</v>
      </c>
      <c r="CL331" t="s">
        <v>154</v>
      </c>
      <c r="CM331" t="s">
        <v>154</v>
      </c>
      <c r="CN331" t="s">
        <v>154</v>
      </c>
      <c r="CO331" t="s">
        <v>154</v>
      </c>
      <c r="CP331" t="s">
        <v>154</v>
      </c>
      <c r="CQ331" t="s">
        <v>154</v>
      </c>
      <c r="CR331" t="s">
        <v>154</v>
      </c>
      <c r="CS331" t="s">
        <v>154</v>
      </c>
      <c r="CT331" t="s">
        <v>154</v>
      </c>
      <c r="CU331" t="s">
        <v>154</v>
      </c>
      <c r="CV331" t="s">
        <v>154</v>
      </c>
      <c r="CW331" t="s">
        <v>154</v>
      </c>
      <c r="CX331" t="s">
        <v>154</v>
      </c>
      <c r="CY331" t="s">
        <v>154</v>
      </c>
      <c r="CZ331" t="s">
        <v>154</v>
      </c>
      <c r="DA331" t="s">
        <v>154</v>
      </c>
      <c r="DB331" t="s">
        <v>154</v>
      </c>
      <c r="DC331" t="s">
        <v>154</v>
      </c>
      <c r="DD331" t="s">
        <v>154</v>
      </c>
      <c r="DE331" t="s">
        <v>154</v>
      </c>
      <c r="DF331" t="s">
        <v>154</v>
      </c>
      <c r="DG331" t="s">
        <v>154</v>
      </c>
      <c r="DH331" t="s">
        <v>154</v>
      </c>
      <c r="DI331" t="s">
        <v>154</v>
      </c>
      <c r="DJ331" t="s">
        <v>154</v>
      </c>
      <c r="DK331" t="s">
        <v>154</v>
      </c>
      <c r="DL331" t="s">
        <v>154</v>
      </c>
      <c r="DM331" t="s">
        <v>154</v>
      </c>
      <c r="DN331" t="s">
        <v>154</v>
      </c>
      <c r="DO331" t="s">
        <v>154</v>
      </c>
      <c r="DP331" t="s">
        <v>154</v>
      </c>
      <c r="DQ331" t="s">
        <v>154</v>
      </c>
      <c r="DR331" t="s">
        <v>154</v>
      </c>
      <c r="DS331" t="s">
        <v>154</v>
      </c>
      <c r="DT331" t="s">
        <v>154</v>
      </c>
      <c r="DU331" t="s">
        <v>154</v>
      </c>
      <c r="DV331" t="s">
        <v>154</v>
      </c>
      <c r="DW331" t="s">
        <v>154</v>
      </c>
      <c r="DX331" t="s">
        <v>154</v>
      </c>
      <c r="DY331" t="s">
        <v>154</v>
      </c>
      <c r="DZ331" t="s">
        <v>154</v>
      </c>
      <c r="EA331" t="s">
        <v>154</v>
      </c>
      <c r="EB331" t="s">
        <v>154</v>
      </c>
      <c r="EC331" t="s">
        <v>154</v>
      </c>
      <c r="ED331" t="s">
        <v>154</v>
      </c>
      <c r="EE331" t="s">
        <v>154</v>
      </c>
      <c r="EF331" t="s">
        <v>154</v>
      </c>
      <c r="EG331" t="s">
        <v>154</v>
      </c>
      <c r="EH331" t="s">
        <v>154</v>
      </c>
      <c r="EI331" t="s">
        <v>154</v>
      </c>
      <c r="EJ331" t="s">
        <v>154</v>
      </c>
      <c r="EK331" t="s">
        <v>154</v>
      </c>
      <c r="EL331" t="s">
        <v>154</v>
      </c>
      <c r="EM331" t="s">
        <v>154</v>
      </c>
      <c r="EN331" t="s">
        <v>154</v>
      </c>
      <c r="EO331" t="s">
        <v>154</v>
      </c>
      <c r="EP331" t="s">
        <v>154</v>
      </c>
      <c r="EQ331" t="s">
        <v>154</v>
      </c>
      <c r="ER331" t="s">
        <v>154</v>
      </c>
      <c r="ES331" t="s">
        <v>154</v>
      </c>
      <c r="ET331" t="s">
        <v>154</v>
      </c>
      <c r="EU331" t="s">
        <v>154</v>
      </c>
      <c r="EV331" t="s">
        <v>154</v>
      </c>
      <c r="EW331" t="s">
        <v>154</v>
      </c>
      <c r="EX331" t="s">
        <v>154</v>
      </c>
      <c r="EY331" t="s">
        <v>154</v>
      </c>
      <c r="EZ331" t="s">
        <v>154</v>
      </c>
    </row>
    <row r="332" spans="1:156">
      <c r="A332" t="s">
        <v>1100</v>
      </c>
      <c r="B332" s="8"/>
      <c r="C332" s="8"/>
      <c r="D332" s="8"/>
      <c r="E332" t="s">
        <v>1101</v>
      </c>
      <c r="F332" s="8" t="s">
        <v>1101</v>
      </c>
      <c r="G332" t="s">
        <v>1100</v>
      </c>
      <c r="H332" t="s">
        <v>890</v>
      </c>
      <c r="I332">
        <v>2023</v>
      </c>
      <c r="J332">
        <v>531402</v>
      </c>
      <c r="K332">
        <v>8.5739999999999997E-2</v>
      </c>
      <c r="L332">
        <v>0.91</v>
      </c>
      <c r="M332" t="s">
        <v>200</v>
      </c>
      <c r="N332" t="s">
        <v>150</v>
      </c>
      <c r="O332" t="s">
        <v>150</v>
      </c>
      <c r="P332" t="s">
        <v>150</v>
      </c>
      <c r="Q332" t="s">
        <v>150</v>
      </c>
      <c r="R332" t="s">
        <v>150</v>
      </c>
      <c r="S332" t="s">
        <v>150</v>
      </c>
      <c r="T332" t="s">
        <v>150</v>
      </c>
      <c r="U332" t="s">
        <v>150</v>
      </c>
      <c r="V332">
        <v>0</v>
      </c>
      <c r="W332">
        <v>0</v>
      </c>
      <c r="X332">
        <v>0</v>
      </c>
      <c r="Y332" t="s">
        <v>154</v>
      </c>
      <c r="Z332">
        <v>51.67</v>
      </c>
      <c r="AA332" t="s">
        <v>188</v>
      </c>
      <c r="AB332" t="s">
        <v>152</v>
      </c>
      <c r="AC332" t="s">
        <v>152</v>
      </c>
      <c r="AD332" t="s">
        <v>152</v>
      </c>
      <c r="AE332">
        <v>8.5739999999999997E-2</v>
      </c>
      <c r="AF332">
        <v>8.5604E-2</v>
      </c>
      <c r="AG332">
        <v>8.5633000000000001E-2</v>
      </c>
      <c r="AH332">
        <v>8.5832000000000006E-2</v>
      </c>
      <c r="AI332">
        <v>8.6208000000000007E-2</v>
      </c>
      <c r="AJ332">
        <v>8.6771000000000001E-2</v>
      </c>
      <c r="AK332">
        <v>8.7534000000000001E-2</v>
      </c>
      <c r="AL332">
        <v>8.8510000000000005E-2</v>
      </c>
      <c r="AM332">
        <v>0</v>
      </c>
      <c r="AN332" t="s">
        <v>154</v>
      </c>
      <c r="AO332" t="s">
        <v>153</v>
      </c>
      <c r="AP332" t="s">
        <v>150</v>
      </c>
      <c r="AQ332">
        <v>7.2770000000000001</v>
      </c>
      <c r="AR332">
        <v>-5.5629999999999997</v>
      </c>
      <c r="AS332">
        <v>-5</v>
      </c>
      <c r="AT332">
        <v>0.69</v>
      </c>
      <c r="AU332">
        <v>1667457</v>
      </c>
      <c r="AV332">
        <v>1016131</v>
      </c>
      <c r="AW332">
        <v>94942913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55</v>
      </c>
      <c r="BF332">
        <v>2.2349999999999999</v>
      </c>
      <c r="BG332">
        <v>2.165</v>
      </c>
      <c r="BH332">
        <v>3.2450000000000001</v>
      </c>
      <c r="BI332" t="s">
        <v>154</v>
      </c>
      <c r="BJ332" t="s">
        <v>154</v>
      </c>
      <c r="BK332" t="s">
        <v>154</v>
      </c>
      <c r="BL332" t="s">
        <v>154</v>
      </c>
      <c r="BM332" t="s">
        <v>154</v>
      </c>
      <c r="BN332" t="s">
        <v>154</v>
      </c>
      <c r="BO332" t="s">
        <v>154</v>
      </c>
      <c r="BP332" t="s">
        <v>154</v>
      </c>
      <c r="BQ332" t="s">
        <v>154</v>
      </c>
      <c r="BR332" t="s">
        <v>154</v>
      </c>
      <c r="BS332" t="s">
        <v>154</v>
      </c>
      <c r="BT332" t="s">
        <v>154</v>
      </c>
      <c r="BU332" t="s">
        <v>154</v>
      </c>
      <c r="BV332" t="s">
        <v>154</v>
      </c>
      <c r="BW332" t="s">
        <v>154</v>
      </c>
      <c r="BX332" t="s">
        <v>154</v>
      </c>
      <c r="BY332" t="s">
        <v>154</v>
      </c>
      <c r="BZ332" t="s">
        <v>154</v>
      </c>
      <c r="CA332" t="s">
        <v>154</v>
      </c>
      <c r="CB332" t="s">
        <v>154</v>
      </c>
      <c r="CC332" t="s">
        <v>154</v>
      </c>
      <c r="CD332" t="s">
        <v>154</v>
      </c>
      <c r="CE332" t="s">
        <v>154</v>
      </c>
      <c r="CF332" t="s">
        <v>154</v>
      </c>
      <c r="CG332" t="s">
        <v>154</v>
      </c>
      <c r="CH332" t="s">
        <v>154</v>
      </c>
      <c r="CI332" t="s">
        <v>154</v>
      </c>
      <c r="CJ332" t="s">
        <v>154</v>
      </c>
      <c r="CK332" t="s">
        <v>154</v>
      </c>
      <c r="CL332" t="s">
        <v>154</v>
      </c>
      <c r="CM332" t="s">
        <v>154</v>
      </c>
      <c r="CN332" t="s">
        <v>154</v>
      </c>
      <c r="CO332" t="s">
        <v>154</v>
      </c>
      <c r="CP332" t="s">
        <v>154</v>
      </c>
      <c r="CQ332" t="s">
        <v>154</v>
      </c>
      <c r="CR332" t="s">
        <v>154</v>
      </c>
      <c r="CS332" t="s">
        <v>154</v>
      </c>
      <c r="CT332" t="s">
        <v>154</v>
      </c>
      <c r="CU332" t="s">
        <v>154</v>
      </c>
      <c r="CV332" t="s">
        <v>154</v>
      </c>
      <c r="CW332" t="s">
        <v>154</v>
      </c>
      <c r="CX332" t="s">
        <v>154</v>
      </c>
      <c r="CY332" t="s">
        <v>154</v>
      </c>
      <c r="CZ332" t="s">
        <v>154</v>
      </c>
      <c r="DA332" t="s">
        <v>154</v>
      </c>
      <c r="DB332" t="s">
        <v>154</v>
      </c>
      <c r="DC332" t="s">
        <v>154</v>
      </c>
      <c r="DD332" t="s">
        <v>154</v>
      </c>
      <c r="DE332" t="s">
        <v>154</v>
      </c>
      <c r="DF332" t="s">
        <v>154</v>
      </c>
      <c r="DG332" t="s">
        <v>154</v>
      </c>
      <c r="DH332" t="s">
        <v>154</v>
      </c>
      <c r="DI332" t="s">
        <v>154</v>
      </c>
      <c r="DJ332" t="s">
        <v>154</v>
      </c>
      <c r="DK332" t="s">
        <v>154</v>
      </c>
      <c r="DL332" t="s">
        <v>154</v>
      </c>
      <c r="DM332" t="s">
        <v>154</v>
      </c>
      <c r="DN332" t="s">
        <v>154</v>
      </c>
      <c r="DO332" t="s">
        <v>154</v>
      </c>
      <c r="DP332" t="s">
        <v>154</v>
      </c>
      <c r="DQ332" t="s">
        <v>154</v>
      </c>
      <c r="DR332" t="s">
        <v>154</v>
      </c>
      <c r="DS332" t="s">
        <v>154</v>
      </c>
      <c r="DT332" t="s">
        <v>154</v>
      </c>
      <c r="DU332" t="s">
        <v>154</v>
      </c>
      <c r="DV332" t="s">
        <v>154</v>
      </c>
      <c r="DW332" t="s">
        <v>154</v>
      </c>
      <c r="DX332" t="s">
        <v>154</v>
      </c>
      <c r="DY332" t="s">
        <v>154</v>
      </c>
      <c r="DZ332" t="s">
        <v>154</v>
      </c>
      <c r="EA332" t="s">
        <v>154</v>
      </c>
      <c r="EB332" t="s">
        <v>154</v>
      </c>
      <c r="EC332" t="s">
        <v>154</v>
      </c>
      <c r="ED332" t="s">
        <v>154</v>
      </c>
      <c r="EE332" t="s">
        <v>154</v>
      </c>
      <c r="EF332" t="s">
        <v>154</v>
      </c>
      <c r="EG332" t="s">
        <v>154</v>
      </c>
      <c r="EH332" t="s">
        <v>154</v>
      </c>
      <c r="EI332" t="s">
        <v>154</v>
      </c>
      <c r="EJ332" t="s">
        <v>154</v>
      </c>
      <c r="EK332" t="s">
        <v>154</v>
      </c>
      <c r="EL332" t="s">
        <v>154</v>
      </c>
      <c r="EM332" t="s">
        <v>154</v>
      </c>
      <c r="EN332" t="s">
        <v>154</v>
      </c>
      <c r="EO332" t="s">
        <v>154</v>
      </c>
      <c r="EP332" t="s">
        <v>154</v>
      </c>
      <c r="EQ332" t="s">
        <v>154</v>
      </c>
      <c r="ER332" t="s">
        <v>154</v>
      </c>
      <c r="ES332" t="s">
        <v>154</v>
      </c>
      <c r="ET332" t="s">
        <v>154</v>
      </c>
      <c r="EU332" t="s">
        <v>154</v>
      </c>
      <c r="EV332" t="s">
        <v>154</v>
      </c>
      <c r="EW332" t="s">
        <v>154</v>
      </c>
      <c r="EX332" t="s">
        <v>154</v>
      </c>
      <c r="EY332" t="s">
        <v>154</v>
      </c>
      <c r="EZ332" t="s">
        <v>154</v>
      </c>
    </row>
    <row r="333" spans="1:156">
      <c r="A333" t="s">
        <v>1102</v>
      </c>
      <c r="E333" t="s">
        <v>1103</v>
      </c>
      <c r="F333" s="8" t="s">
        <v>1104</v>
      </c>
      <c r="G333" t="s">
        <v>1102</v>
      </c>
      <c r="H333" t="s">
        <v>1105</v>
      </c>
      <c r="I333">
        <v>2023</v>
      </c>
      <c r="J333">
        <v>509401</v>
      </c>
      <c r="K333">
        <v>0.10549</v>
      </c>
      <c r="L333">
        <v>0.97</v>
      </c>
      <c r="M333" t="s">
        <v>150</v>
      </c>
      <c r="N333" t="s">
        <v>150</v>
      </c>
      <c r="O333" t="s">
        <v>150</v>
      </c>
      <c r="P333" t="s">
        <v>150</v>
      </c>
      <c r="Q333" t="s">
        <v>150</v>
      </c>
      <c r="R333" t="s">
        <v>150</v>
      </c>
      <c r="S333" t="s">
        <v>150</v>
      </c>
      <c r="T333" t="s">
        <v>150</v>
      </c>
      <c r="U333" t="s">
        <v>150</v>
      </c>
      <c r="V333">
        <v>0</v>
      </c>
      <c r="W333">
        <v>0</v>
      </c>
      <c r="X333">
        <v>0</v>
      </c>
      <c r="Y333" t="s">
        <v>154</v>
      </c>
      <c r="Z333">
        <v>52.68</v>
      </c>
      <c r="AA333" t="s">
        <v>188</v>
      </c>
      <c r="AB333" t="s">
        <v>152</v>
      </c>
      <c r="AC333" t="s">
        <v>152</v>
      </c>
      <c r="AD333" t="s">
        <v>152</v>
      </c>
      <c r="AE333">
        <v>0.10549</v>
      </c>
      <c r="AF333">
        <v>0.106741</v>
      </c>
      <c r="AG333">
        <v>0.10829999999999999</v>
      </c>
      <c r="AH333">
        <v>0.110205</v>
      </c>
      <c r="AI333">
        <v>0.112507</v>
      </c>
      <c r="AJ333">
        <v>0.115268</v>
      </c>
      <c r="AK333">
        <v>0.118565</v>
      </c>
      <c r="AL333">
        <v>0.122499</v>
      </c>
      <c r="AM333">
        <v>0</v>
      </c>
      <c r="AN333" t="s">
        <v>154</v>
      </c>
      <c r="AO333" t="s">
        <v>153</v>
      </c>
      <c r="AP333" t="s">
        <v>150</v>
      </c>
      <c r="AQ333">
        <v>2.6669999999999998</v>
      </c>
      <c r="AR333">
        <v>-1.1000000000000001</v>
      </c>
      <c r="AS333">
        <v>-1.1000000000000001</v>
      </c>
      <c r="AT333">
        <v>3.5379999999999998</v>
      </c>
      <c r="AU333">
        <v>89806</v>
      </c>
      <c r="AV333">
        <v>25576</v>
      </c>
      <c r="AW333">
        <v>8046688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63</v>
      </c>
      <c r="BF333">
        <v>2.5179999999999998</v>
      </c>
      <c r="BG333">
        <v>2.0219999999999998</v>
      </c>
      <c r="BH333">
        <v>2.996</v>
      </c>
      <c r="BI333">
        <v>1.861</v>
      </c>
      <c r="BJ333" t="s">
        <v>154</v>
      </c>
      <c r="BK333" t="s">
        <v>154</v>
      </c>
      <c r="BL333">
        <v>0</v>
      </c>
      <c r="BM333">
        <v>0</v>
      </c>
      <c r="BN333">
        <v>6.7815E-2</v>
      </c>
      <c r="BO333" t="s">
        <v>8020</v>
      </c>
      <c r="BP333">
        <v>0</v>
      </c>
      <c r="BQ333">
        <v>0</v>
      </c>
      <c r="BR333" t="s">
        <v>153</v>
      </c>
      <c r="BS333">
        <v>0</v>
      </c>
      <c r="BT333">
        <v>0</v>
      </c>
      <c r="BU333">
        <v>52.68</v>
      </c>
      <c r="BV333" t="s">
        <v>153</v>
      </c>
      <c r="BW333" t="s">
        <v>153</v>
      </c>
      <c r="BX333" t="s">
        <v>153</v>
      </c>
      <c r="BY333" t="s">
        <v>154</v>
      </c>
      <c r="BZ333">
        <v>0.55559999999999998</v>
      </c>
      <c r="CA333" t="s">
        <v>154</v>
      </c>
      <c r="CB333">
        <v>63</v>
      </c>
      <c r="CC333" t="s">
        <v>8021</v>
      </c>
      <c r="CD333">
        <v>0</v>
      </c>
      <c r="CE333" t="s">
        <v>154</v>
      </c>
      <c r="CF333">
        <v>0</v>
      </c>
      <c r="CG333" t="s">
        <v>154</v>
      </c>
      <c r="CH333">
        <v>0</v>
      </c>
      <c r="CI333" t="s">
        <v>154</v>
      </c>
      <c r="CJ333">
        <v>0</v>
      </c>
      <c r="CK333" t="s">
        <v>154</v>
      </c>
      <c r="CL333">
        <v>0</v>
      </c>
      <c r="CM333">
        <v>0.7</v>
      </c>
      <c r="CN333" t="s">
        <v>153</v>
      </c>
      <c r="CO333">
        <v>0</v>
      </c>
      <c r="CP333">
        <v>0</v>
      </c>
      <c r="CQ333">
        <v>0</v>
      </c>
      <c r="CR333" t="s">
        <v>154</v>
      </c>
      <c r="CS333">
        <v>0</v>
      </c>
      <c r="CT333">
        <v>1.5</v>
      </c>
      <c r="CU333">
        <v>1.5</v>
      </c>
      <c r="CV333">
        <v>1.5</v>
      </c>
      <c r="CW333">
        <v>8.5069040000000005</v>
      </c>
      <c r="CX333">
        <v>0.93700000000000006</v>
      </c>
      <c r="CY333">
        <v>3.4993999999999997E-2</v>
      </c>
      <c r="CZ333" t="s">
        <v>154</v>
      </c>
      <c r="DA333">
        <v>691.22999300000004</v>
      </c>
      <c r="DB333">
        <v>0</v>
      </c>
      <c r="DC333">
        <v>0</v>
      </c>
      <c r="DD333">
        <v>0</v>
      </c>
      <c r="DE333">
        <v>0</v>
      </c>
      <c r="DF333">
        <v>0</v>
      </c>
      <c r="DG333" t="s">
        <v>153</v>
      </c>
      <c r="DH333" t="s">
        <v>154</v>
      </c>
      <c r="DI333">
        <v>1.887</v>
      </c>
      <c r="DJ333" t="s">
        <v>154</v>
      </c>
      <c r="DK333">
        <v>7.5128069999999996</v>
      </c>
      <c r="DL333">
        <v>2.2286839999999999</v>
      </c>
      <c r="DM333">
        <v>681.48850200000004</v>
      </c>
      <c r="DN333">
        <v>601.77454399999999</v>
      </c>
      <c r="DO333">
        <v>0</v>
      </c>
      <c r="DP333" t="s">
        <v>154</v>
      </c>
      <c r="DQ333" t="s">
        <v>154</v>
      </c>
      <c r="DR333" t="s">
        <v>154</v>
      </c>
      <c r="DS333" t="s">
        <v>154</v>
      </c>
      <c r="DT333" t="s">
        <v>154</v>
      </c>
      <c r="DU333" t="s">
        <v>154</v>
      </c>
      <c r="DV333" t="s">
        <v>154</v>
      </c>
      <c r="DW333" t="s">
        <v>154</v>
      </c>
      <c r="DX333" t="s">
        <v>153</v>
      </c>
      <c r="DY333" t="s">
        <v>153</v>
      </c>
      <c r="DZ333" t="s">
        <v>153</v>
      </c>
      <c r="EA333" t="s">
        <v>153</v>
      </c>
      <c r="EB333">
        <v>0</v>
      </c>
      <c r="EC333" t="s">
        <v>153</v>
      </c>
      <c r="ED333" t="s">
        <v>153</v>
      </c>
      <c r="EE333" t="s">
        <v>153</v>
      </c>
      <c r="EF333" t="s">
        <v>154</v>
      </c>
      <c r="EG333">
        <v>0</v>
      </c>
      <c r="EH333">
        <v>0</v>
      </c>
      <c r="EI333">
        <v>0</v>
      </c>
      <c r="EJ333">
        <v>0</v>
      </c>
      <c r="EK333" t="s">
        <v>154</v>
      </c>
      <c r="EL333">
        <v>1.5</v>
      </c>
      <c r="EM333">
        <v>1.5</v>
      </c>
      <c r="EN333">
        <v>1.5</v>
      </c>
      <c r="EO333">
        <v>2.12</v>
      </c>
      <c r="EP333">
        <v>0.40100000000000002</v>
      </c>
      <c r="EQ333" t="s">
        <v>153</v>
      </c>
      <c r="ER333" t="s">
        <v>153</v>
      </c>
      <c r="ES333" t="s">
        <v>153</v>
      </c>
      <c r="ET333">
        <v>1.2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</row>
    <row r="334" spans="1:156">
      <c r="A334" t="s">
        <v>1106</v>
      </c>
      <c r="E334" t="s">
        <v>1107</v>
      </c>
      <c r="F334" s="8" t="s">
        <v>7339</v>
      </c>
      <c r="G334" t="s">
        <v>1106</v>
      </c>
      <c r="H334" t="s">
        <v>1108</v>
      </c>
      <c r="I334">
        <v>2023</v>
      </c>
      <c r="J334">
        <v>534942</v>
      </c>
      <c r="K334">
        <v>3.8730000000000001E-3</v>
      </c>
      <c r="L334">
        <v>0.93</v>
      </c>
      <c r="M334" t="s">
        <v>150</v>
      </c>
      <c r="N334" t="s">
        <v>150</v>
      </c>
      <c r="O334" t="s">
        <v>150</v>
      </c>
      <c r="P334" t="s">
        <v>150</v>
      </c>
      <c r="Q334" t="s">
        <v>150</v>
      </c>
      <c r="R334" t="s">
        <v>150</v>
      </c>
      <c r="S334" t="s">
        <v>150</v>
      </c>
      <c r="T334" t="s">
        <v>150</v>
      </c>
      <c r="U334" t="s">
        <v>150</v>
      </c>
      <c r="V334">
        <v>0</v>
      </c>
      <c r="W334">
        <v>0</v>
      </c>
      <c r="X334">
        <v>0</v>
      </c>
      <c r="Y334" t="s">
        <v>154</v>
      </c>
      <c r="Z334">
        <v>60.32</v>
      </c>
      <c r="AA334" t="s">
        <v>159</v>
      </c>
      <c r="AB334" t="s">
        <v>152</v>
      </c>
      <c r="AC334" t="s">
        <v>152</v>
      </c>
      <c r="AD334" t="s">
        <v>152</v>
      </c>
      <c r="AE334">
        <v>3.8730000000000001E-3</v>
      </c>
      <c r="AF334">
        <v>4.0080000000000003E-3</v>
      </c>
      <c r="AG334">
        <v>4.1520000000000003E-3</v>
      </c>
      <c r="AH334">
        <v>4.3039999999999997E-3</v>
      </c>
      <c r="AI334">
        <v>4.4650000000000002E-3</v>
      </c>
      <c r="AJ334">
        <v>4.6369999999999996E-3</v>
      </c>
      <c r="AK334">
        <v>4.8209999999999998E-3</v>
      </c>
      <c r="AL334">
        <v>5.0169999999999998E-3</v>
      </c>
      <c r="AM334">
        <v>0</v>
      </c>
      <c r="AN334" t="s">
        <v>154</v>
      </c>
      <c r="AO334" t="s">
        <v>153</v>
      </c>
      <c r="AP334" t="s">
        <v>150</v>
      </c>
      <c r="AQ334">
        <v>2.09</v>
      </c>
      <c r="AR334">
        <v>3.56</v>
      </c>
      <c r="AS334">
        <v>2.4159999999999999</v>
      </c>
      <c r="AT334">
        <v>3.2949999999999999</v>
      </c>
      <c r="AU334">
        <v>1545</v>
      </c>
      <c r="AV334">
        <v>0</v>
      </c>
      <c r="AW334">
        <v>409994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63</v>
      </c>
      <c r="BF334">
        <v>2.589</v>
      </c>
      <c r="BG334">
        <v>2.5539999999999998</v>
      </c>
      <c r="BH334">
        <v>3.0790000000000002</v>
      </c>
      <c r="BI334">
        <v>2.258</v>
      </c>
      <c r="BJ334" t="s">
        <v>8018</v>
      </c>
      <c r="BK334" t="s">
        <v>8031</v>
      </c>
      <c r="BL334">
        <v>0</v>
      </c>
      <c r="BM334">
        <v>0</v>
      </c>
      <c r="BN334">
        <v>0.34734399999999999</v>
      </c>
      <c r="BO334" t="s">
        <v>8020</v>
      </c>
      <c r="BP334">
        <v>0</v>
      </c>
      <c r="BQ334">
        <v>0</v>
      </c>
      <c r="BR334" t="s">
        <v>153</v>
      </c>
      <c r="BS334">
        <v>0</v>
      </c>
      <c r="BT334">
        <v>0</v>
      </c>
      <c r="BU334">
        <v>60.32</v>
      </c>
      <c r="BV334" t="s">
        <v>153</v>
      </c>
      <c r="BW334" t="s">
        <v>153</v>
      </c>
      <c r="BX334" t="s">
        <v>153</v>
      </c>
      <c r="BY334" t="s">
        <v>154</v>
      </c>
      <c r="BZ334">
        <v>0.55559999999999998</v>
      </c>
      <c r="CA334" t="s">
        <v>154</v>
      </c>
      <c r="CB334">
        <v>63</v>
      </c>
      <c r="CC334" t="s">
        <v>8021</v>
      </c>
      <c r="CD334">
        <v>0</v>
      </c>
      <c r="CE334" t="s">
        <v>154</v>
      </c>
      <c r="CF334">
        <v>0</v>
      </c>
      <c r="CG334" t="s">
        <v>154</v>
      </c>
      <c r="CH334">
        <v>0</v>
      </c>
      <c r="CI334" t="s">
        <v>154</v>
      </c>
      <c r="CJ334">
        <v>0</v>
      </c>
      <c r="CK334" t="s">
        <v>154</v>
      </c>
      <c r="CL334">
        <v>0</v>
      </c>
      <c r="CM334">
        <v>0</v>
      </c>
      <c r="CN334" t="s">
        <v>153</v>
      </c>
      <c r="CO334">
        <v>0</v>
      </c>
      <c r="CP334">
        <v>0</v>
      </c>
      <c r="CQ334">
        <v>0</v>
      </c>
      <c r="CR334" t="s">
        <v>154</v>
      </c>
      <c r="CS334">
        <v>0</v>
      </c>
      <c r="CT334">
        <v>1.7</v>
      </c>
      <c r="CU334">
        <v>1.7</v>
      </c>
      <c r="CV334">
        <v>1.5</v>
      </c>
      <c r="CW334">
        <v>0.44923000000000002</v>
      </c>
      <c r="CX334">
        <v>0.16</v>
      </c>
      <c r="CY334">
        <v>1.7555999999999999E-2</v>
      </c>
      <c r="CZ334" t="s">
        <v>154</v>
      </c>
      <c r="DA334">
        <v>56.414228000000001</v>
      </c>
      <c r="DB334">
        <v>0</v>
      </c>
      <c r="DC334">
        <v>0</v>
      </c>
      <c r="DD334">
        <v>0</v>
      </c>
      <c r="DE334">
        <v>0</v>
      </c>
      <c r="DF334">
        <v>0</v>
      </c>
      <c r="DG334" t="s">
        <v>153</v>
      </c>
      <c r="DH334" t="s">
        <v>154</v>
      </c>
      <c r="DI334">
        <v>2.4910000000000001</v>
      </c>
      <c r="DJ334" t="s">
        <v>154</v>
      </c>
      <c r="DK334">
        <v>0.23361699999999999</v>
      </c>
      <c r="DL334">
        <v>0</v>
      </c>
      <c r="DM334">
        <v>56.180610999999999</v>
      </c>
      <c r="DN334">
        <v>119.66067700000001</v>
      </c>
      <c r="DO334">
        <v>0</v>
      </c>
      <c r="DP334" t="s">
        <v>154</v>
      </c>
      <c r="DQ334" t="s">
        <v>154</v>
      </c>
      <c r="DR334" t="s">
        <v>154</v>
      </c>
      <c r="DS334" t="s">
        <v>154</v>
      </c>
      <c r="DT334" t="s">
        <v>154</v>
      </c>
      <c r="DU334" t="s">
        <v>154</v>
      </c>
      <c r="DV334" t="s">
        <v>154</v>
      </c>
      <c r="DW334" t="s">
        <v>154</v>
      </c>
      <c r="DX334" t="s">
        <v>153</v>
      </c>
      <c r="DY334" t="s">
        <v>153</v>
      </c>
      <c r="DZ334" t="s">
        <v>153</v>
      </c>
      <c r="EA334" t="s">
        <v>153</v>
      </c>
      <c r="EB334">
        <v>0</v>
      </c>
      <c r="EC334" t="s">
        <v>153</v>
      </c>
      <c r="ED334" t="s">
        <v>153</v>
      </c>
      <c r="EE334" t="s">
        <v>153</v>
      </c>
      <c r="EF334" t="s">
        <v>154</v>
      </c>
      <c r="EG334">
        <v>0</v>
      </c>
      <c r="EH334">
        <v>0</v>
      </c>
      <c r="EI334">
        <v>0</v>
      </c>
      <c r="EJ334">
        <v>0</v>
      </c>
      <c r="EK334" t="s">
        <v>154</v>
      </c>
      <c r="EL334">
        <v>1.7</v>
      </c>
      <c r="EM334">
        <v>1.7</v>
      </c>
      <c r="EN334">
        <v>1.5</v>
      </c>
      <c r="EO334">
        <v>2.84</v>
      </c>
      <c r="EP334">
        <v>0.318</v>
      </c>
      <c r="EQ334" t="s">
        <v>153</v>
      </c>
      <c r="ER334" t="s">
        <v>153</v>
      </c>
      <c r="ES334" t="s">
        <v>153</v>
      </c>
      <c r="ET334">
        <v>0.7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</row>
    <row r="335" spans="1:156">
      <c r="A335" t="s">
        <v>1109</v>
      </c>
      <c r="E335" t="s">
        <v>1110</v>
      </c>
      <c r="F335" s="8" t="s">
        <v>1110</v>
      </c>
      <c r="G335" t="s">
        <v>1109</v>
      </c>
      <c r="H335" t="s">
        <v>1111</v>
      </c>
      <c r="I335">
        <v>2023</v>
      </c>
      <c r="J335">
        <v>570310</v>
      </c>
      <c r="K335">
        <v>0.16058500000000001</v>
      </c>
      <c r="L335">
        <v>0.87</v>
      </c>
      <c r="M335" t="s">
        <v>150</v>
      </c>
      <c r="N335" t="s">
        <v>150</v>
      </c>
      <c r="O335" t="s">
        <v>150</v>
      </c>
      <c r="P335" t="s">
        <v>150</v>
      </c>
      <c r="Q335" t="s">
        <v>150</v>
      </c>
      <c r="R335" t="s">
        <v>150</v>
      </c>
      <c r="S335" t="s">
        <v>150</v>
      </c>
      <c r="T335" t="s">
        <v>150</v>
      </c>
      <c r="U335" t="s">
        <v>150</v>
      </c>
      <c r="V335">
        <v>0</v>
      </c>
      <c r="W335">
        <v>0</v>
      </c>
      <c r="X335">
        <v>0</v>
      </c>
      <c r="Y335" t="s">
        <v>154</v>
      </c>
      <c r="Z335">
        <v>52.5</v>
      </c>
      <c r="AA335" t="s">
        <v>188</v>
      </c>
      <c r="AB335" t="s">
        <v>152</v>
      </c>
      <c r="AC335" t="s">
        <v>152</v>
      </c>
      <c r="AD335" t="s">
        <v>152</v>
      </c>
      <c r="AE335">
        <v>0.16058500000000001</v>
      </c>
      <c r="AF335">
        <v>0.158773</v>
      </c>
      <c r="AG335">
        <v>0.15722800000000001</v>
      </c>
      <c r="AH335">
        <v>0.15595000000000001</v>
      </c>
      <c r="AI335">
        <v>0.154946</v>
      </c>
      <c r="AJ335">
        <v>0.154222</v>
      </c>
      <c r="AK335">
        <v>0.15378700000000001</v>
      </c>
      <c r="AL335">
        <v>0.15365200000000001</v>
      </c>
      <c r="AM335">
        <v>0</v>
      </c>
      <c r="AN335" t="s">
        <v>154</v>
      </c>
      <c r="AO335" t="s">
        <v>153</v>
      </c>
      <c r="AP335" t="s">
        <v>150</v>
      </c>
      <c r="AQ335">
        <v>0.54</v>
      </c>
      <c r="AR335">
        <v>0</v>
      </c>
      <c r="AS335">
        <v>0</v>
      </c>
      <c r="AT335">
        <v>7.6999999999999999E-2</v>
      </c>
      <c r="AU335">
        <v>4917</v>
      </c>
      <c r="AV335">
        <v>14120</v>
      </c>
      <c r="AW335">
        <v>1078553.475165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41</v>
      </c>
      <c r="BF335">
        <v>2.1970000000000001</v>
      </c>
      <c r="BG335">
        <v>2.4279999999999999</v>
      </c>
      <c r="BH335">
        <v>3.0219999999999998</v>
      </c>
      <c r="BI335" t="s">
        <v>154</v>
      </c>
      <c r="BJ335" t="s">
        <v>154</v>
      </c>
      <c r="BK335" t="s">
        <v>154</v>
      </c>
      <c r="BL335" t="s">
        <v>154</v>
      </c>
      <c r="BM335" t="s">
        <v>154</v>
      </c>
      <c r="BN335" t="s">
        <v>154</v>
      </c>
      <c r="BO335" t="s">
        <v>154</v>
      </c>
      <c r="BP335" t="s">
        <v>154</v>
      </c>
      <c r="BQ335" t="s">
        <v>154</v>
      </c>
      <c r="BR335" t="s">
        <v>154</v>
      </c>
      <c r="BS335" t="s">
        <v>154</v>
      </c>
      <c r="BT335" t="s">
        <v>154</v>
      </c>
      <c r="BU335" t="s">
        <v>154</v>
      </c>
      <c r="BV335" t="s">
        <v>154</v>
      </c>
      <c r="BW335" t="s">
        <v>154</v>
      </c>
      <c r="BX335" t="s">
        <v>154</v>
      </c>
      <c r="BY335" t="s">
        <v>154</v>
      </c>
      <c r="BZ335" t="s">
        <v>154</v>
      </c>
      <c r="CA335" t="s">
        <v>154</v>
      </c>
      <c r="CB335" t="s">
        <v>154</v>
      </c>
      <c r="CC335" t="s">
        <v>154</v>
      </c>
      <c r="CD335" t="s">
        <v>154</v>
      </c>
      <c r="CE335" t="s">
        <v>154</v>
      </c>
      <c r="CF335" t="s">
        <v>154</v>
      </c>
      <c r="CG335" t="s">
        <v>154</v>
      </c>
      <c r="CH335" t="s">
        <v>154</v>
      </c>
      <c r="CI335" t="s">
        <v>154</v>
      </c>
      <c r="CJ335" t="s">
        <v>154</v>
      </c>
      <c r="CK335" t="s">
        <v>154</v>
      </c>
      <c r="CL335" t="s">
        <v>154</v>
      </c>
      <c r="CM335" t="s">
        <v>154</v>
      </c>
      <c r="CN335" t="s">
        <v>154</v>
      </c>
      <c r="CO335" t="s">
        <v>154</v>
      </c>
      <c r="CP335" t="s">
        <v>154</v>
      </c>
      <c r="CQ335" t="s">
        <v>154</v>
      </c>
      <c r="CR335" t="s">
        <v>154</v>
      </c>
      <c r="CS335" t="s">
        <v>154</v>
      </c>
      <c r="CT335" t="s">
        <v>154</v>
      </c>
      <c r="CU335" t="s">
        <v>154</v>
      </c>
      <c r="CV335" t="s">
        <v>154</v>
      </c>
      <c r="CW335" t="s">
        <v>154</v>
      </c>
      <c r="CX335" t="s">
        <v>154</v>
      </c>
      <c r="CY335" t="s">
        <v>154</v>
      </c>
      <c r="CZ335" t="s">
        <v>154</v>
      </c>
      <c r="DA335" t="s">
        <v>154</v>
      </c>
      <c r="DB335" t="s">
        <v>154</v>
      </c>
      <c r="DC335" t="s">
        <v>154</v>
      </c>
      <c r="DD335" t="s">
        <v>154</v>
      </c>
      <c r="DE335" t="s">
        <v>154</v>
      </c>
      <c r="DF335" t="s">
        <v>154</v>
      </c>
      <c r="DG335" t="s">
        <v>154</v>
      </c>
      <c r="DH335" t="s">
        <v>154</v>
      </c>
      <c r="DI335" t="s">
        <v>154</v>
      </c>
      <c r="DJ335" t="s">
        <v>154</v>
      </c>
      <c r="DK335" t="s">
        <v>154</v>
      </c>
      <c r="DL335" t="s">
        <v>154</v>
      </c>
      <c r="DM335" t="s">
        <v>154</v>
      </c>
      <c r="DN335" t="s">
        <v>154</v>
      </c>
      <c r="DO335" t="s">
        <v>154</v>
      </c>
      <c r="DP335" t="s">
        <v>154</v>
      </c>
      <c r="DQ335" t="s">
        <v>154</v>
      </c>
      <c r="DR335" t="s">
        <v>154</v>
      </c>
      <c r="DS335" t="s">
        <v>154</v>
      </c>
      <c r="DT335" t="s">
        <v>154</v>
      </c>
      <c r="DU335" t="s">
        <v>154</v>
      </c>
      <c r="DV335" t="s">
        <v>154</v>
      </c>
      <c r="DW335" t="s">
        <v>154</v>
      </c>
      <c r="DX335" t="s">
        <v>154</v>
      </c>
      <c r="DY335" t="s">
        <v>154</v>
      </c>
      <c r="DZ335" t="s">
        <v>154</v>
      </c>
      <c r="EA335" t="s">
        <v>154</v>
      </c>
      <c r="EB335" t="s">
        <v>154</v>
      </c>
      <c r="EC335" t="s">
        <v>154</v>
      </c>
      <c r="ED335" t="s">
        <v>154</v>
      </c>
      <c r="EE335" t="s">
        <v>154</v>
      </c>
      <c r="EF335" t="s">
        <v>154</v>
      </c>
      <c r="EG335" t="s">
        <v>154</v>
      </c>
      <c r="EH335" t="s">
        <v>154</v>
      </c>
      <c r="EI335" t="s">
        <v>154</v>
      </c>
      <c r="EJ335" t="s">
        <v>154</v>
      </c>
      <c r="EK335" t="s">
        <v>154</v>
      </c>
      <c r="EL335" t="s">
        <v>154</v>
      </c>
      <c r="EM335" t="s">
        <v>154</v>
      </c>
      <c r="EN335" t="s">
        <v>154</v>
      </c>
      <c r="EO335" t="s">
        <v>154</v>
      </c>
      <c r="EP335" t="s">
        <v>154</v>
      </c>
      <c r="EQ335" t="s">
        <v>154</v>
      </c>
      <c r="ER335" t="s">
        <v>154</v>
      </c>
      <c r="ES335" t="s">
        <v>154</v>
      </c>
      <c r="ET335" t="s">
        <v>154</v>
      </c>
      <c r="EU335" t="s">
        <v>154</v>
      </c>
      <c r="EV335" t="s">
        <v>154</v>
      </c>
      <c r="EW335" t="s">
        <v>154</v>
      </c>
      <c r="EX335" t="s">
        <v>154</v>
      </c>
      <c r="EY335" t="s">
        <v>154</v>
      </c>
      <c r="EZ335" t="s">
        <v>154</v>
      </c>
    </row>
    <row r="336" spans="1:156">
      <c r="A336" t="s">
        <v>1112</v>
      </c>
      <c r="E336" t="s">
        <v>1113</v>
      </c>
      <c r="F336" s="8" t="s">
        <v>1113</v>
      </c>
      <c r="G336" t="s">
        <v>1112</v>
      </c>
      <c r="H336" t="s">
        <v>1114</v>
      </c>
      <c r="I336">
        <v>2023</v>
      </c>
      <c r="J336">
        <v>552124</v>
      </c>
      <c r="K336">
        <v>0.31574400000000002</v>
      </c>
      <c r="L336">
        <v>0.92</v>
      </c>
      <c r="M336" t="s">
        <v>150</v>
      </c>
      <c r="N336" t="s">
        <v>150</v>
      </c>
      <c r="O336" t="s">
        <v>150</v>
      </c>
      <c r="P336" t="s">
        <v>150</v>
      </c>
      <c r="Q336" t="s">
        <v>150</v>
      </c>
      <c r="R336" t="s">
        <v>150</v>
      </c>
      <c r="S336" t="s">
        <v>150</v>
      </c>
      <c r="T336" t="s">
        <v>150</v>
      </c>
      <c r="U336" t="s">
        <v>150</v>
      </c>
      <c r="V336">
        <v>0</v>
      </c>
      <c r="W336">
        <v>0</v>
      </c>
      <c r="X336">
        <v>0</v>
      </c>
      <c r="Y336" t="s">
        <v>154</v>
      </c>
      <c r="Z336">
        <v>67.72</v>
      </c>
      <c r="AA336" t="s">
        <v>159</v>
      </c>
      <c r="AB336" t="s">
        <v>152</v>
      </c>
      <c r="AC336" t="s">
        <v>152</v>
      </c>
      <c r="AD336" t="s">
        <v>152</v>
      </c>
      <c r="AE336">
        <v>0.31574400000000002</v>
      </c>
      <c r="AF336">
        <v>0.315554</v>
      </c>
      <c r="AG336">
        <v>0.31627100000000002</v>
      </c>
      <c r="AH336">
        <v>0.31797900000000001</v>
      </c>
      <c r="AI336">
        <v>0.32078699999999999</v>
      </c>
      <c r="AJ336">
        <v>0.32483600000000001</v>
      </c>
      <c r="AK336">
        <v>0.33030500000000002</v>
      </c>
      <c r="AL336">
        <v>0.33742800000000001</v>
      </c>
      <c r="AM336">
        <v>0</v>
      </c>
      <c r="AN336" t="s">
        <v>154</v>
      </c>
      <c r="AO336" t="s">
        <v>153</v>
      </c>
      <c r="AP336" t="s">
        <v>150</v>
      </c>
      <c r="AQ336">
        <v>1.3120000000000001</v>
      </c>
      <c r="AR336">
        <v>-0.1</v>
      </c>
      <c r="AS336">
        <v>0</v>
      </c>
      <c r="AT336">
        <v>5</v>
      </c>
      <c r="AU336">
        <v>74412</v>
      </c>
      <c r="AV336">
        <v>74994</v>
      </c>
      <c r="AW336">
        <v>592278</v>
      </c>
      <c r="AX336">
        <v>1.2999999999999999E-2</v>
      </c>
      <c r="AY336">
        <v>0.15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54</v>
      </c>
      <c r="BF336">
        <v>2.4470000000000001</v>
      </c>
      <c r="BG336">
        <v>2.798</v>
      </c>
      <c r="BH336">
        <v>3.222</v>
      </c>
      <c r="BI336">
        <v>2.786</v>
      </c>
      <c r="BJ336" t="s">
        <v>154</v>
      </c>
      <c r="BK336" t="s">
        <v>154</v>
      </c>
      <c r="BL336">
        <v>0</v>
      </c>
      <c r="BM336">
        <v>0</v>
      </c>
      <c r="BN336">
        <v>0.10667600000000001</v>
      </c>
      <c r="BO336" t="s">
        <v>8020</v>
      </c>
      <c r="BP336">
        <v>0</v>
      </c>
      <c r="BQ336">
        <v>0</v>
      </c>
      <c r="BR336" t="s">
        <v>153</v>
      </c>
      <c r="BS336">
        <v>0</v>
      </c>
      <c r="BT336">
        <v>1.2999999999999999E-2</v>
      </c>
      <c r="BU336">
        <v>67.72</v>
      </c>
      <c r="BV336" t="s">
        <v>153</v>
      </c>
      <c r="BW336" t="s">
        <v>153</v>
      </c>
      <c r="BX336" t="s">
        <v>153</v>
      </c>
      <c r="BY336" t="s">
        <v>154</v>
      </c>
      <c r="BZ336">
        <v>0.41670000000000001</v>
      </c>
      <c r="CA336" t="s">
        <v>154</v>
      </c>
      <c r="CB336">
        <v>54</v>
      </c>
      <c r="CC336" t="s">
        <v>8024</v>
      </c>
      <c r="CD336">
        <v>0</v>
      </c>
      <c r="CE336" t="s">
        <v>154</v>
      </c>
      <c r="CF336">
        <v>0</v>
      </c>
      <c r="CG336" t="s">
        <v>154</v>
      </c>
      <c r="CH336">
        <v>0</v>
      </c>
      <c r="CI336" t="s">
        <v>154</v>
      </c>
      <c r="CJ336">
        <v>0</v>
      </c>
      <c r="CK336" t="s">
        <v>154</v>
      </c>
      <c r="CL336">
        <v>0</v>
      </c>
      <c r="CM336">
        <v>0.1</v>
      </c>
      <c r="CN336" t="s">
        <v>153</v>
      </c>
      <c r="CO336">
        <v>0</v>
      </c>
      <c r="CP336">
        <v>0</v>
      </c>
      <c r="CQ336">
        <v>0</v>
      </c>
      <c r="CR336" t="s">
        <v>154</v>
      </c>
      <c r="CS336">
        <v>0</v>
      </c>
      <c r="CT336">
        <v>1.6</v>
      </c>
      <c r="CU336">
        <v>1.6</v>
      </c>
      <c r="CV336">
        <v>1.5</v>
      </c>
      <c r="CW336">
        <v>25.462012999999999</v>
      </c>
      <c r="CX336">
        <v>0.78740500000000002</v>
      </c>
      <c r="CY336">
        <v>4.7448999999999998E-2</v>
      </c>
      <c r="CZ336" t="s">
        <v>154</v>
      </c>
      <c r="DA336">
        <v>51.316645000000001</v>
      </c>
      <c r="DB336">
        <v>0</v>
      </c>
      <c r="DC336">
        <v>0</v>
      </c>
      <c r="DD336">
        <v>0</v>
      </c>
      <c r="DE336">
        <v>1.2999999999999999E-2</v>
      </c>
      <c r="DF336">
        <v>0</v>
      </c>
      <c r="DG336" t="s">
        <v>153</v>
      </c>
      <c r="DH336" t="s">
        <v>154</v>
      </c>
      <c r="DI336">
        <v>2.0099999999999998</v>
      </c>
      <c r="DJ336" t="s">
        <v>154</v>
      </c>
      <c r="DK336">
        <v>4.9853389999999997</v>
      </c>
      <c r="DL336">
        <v>4.219964</v>
      </c>
      <c r="DM336">
        <v>42.111342</v>
      </c>
      <c r="DN336">
        <v>126.398991</v>
      </c>
      <c r="DO336">
        <v>0</v>
      </c>
      <c r="DP336" t="s">
        <v>154</v>
      </c>
      <c r="DQ336" t="s">
        <v>154</v>
      </c>
      <c r="DR336" t="s">
        <v>154</v>
      </c>
      <c r="DS336" t="s">
        <v>154</v>
      </c>
      <c r="DT336" t="s">
        <v>154</v>
      </c>
      <c r="DU336" t="s">
        <v>154</v>
      </c>
      <c r="DV336" t="s">
        <v>154</v>
      </c>
      <c r="DW336" t="s">
        <v>154</v>
      </c>
      <c r="DX336" t="s">
        <v>153</v>
      </c>
      <c r="DY336" t="s">
        <v>153</v>
      </c>
      <c r="DZ336" t="s">
        <v>153</v>
      </c>
      <c r="EA336" t="s">
        <v>153</v>
      </c>
      <c r="EB336">
        <v>0</v>
      </c>
      <c r="EC336" t="s">
        <v>153</v>
      </c>
      <c r="ED336" t="s">
        <v>153</v>
      </c>
      <c r="EE336" t="s">
        <v>153</v>
      </c>
      <c r="EF336" t="s">
        <v>163</v>
      </c>
      <c r="EG336">
        <v>0.01</v>
      </c>
      <c r="EH336">
        <v>0</v>
      </c>
      <c r="EI336">
        <v>0</v>
      </c>
      <c r="EJ336">
        <v>0</v>
      </c>
      <c r="EK336" t="s">
        <v>154</v>
      </c>
      <c r="EL336">
        <v>1.6</v>
      </c>
      <c r="EM336">
        <v>1.6</v>
      </c>
      <c r="EN336">
        <v>1.5</v>
      </c>
      <c r="EO336">
        <v>4.71</v>
      </c>
      <c r="EP336">
        <v>1.1850000000000001</v>
      </c>
      <c r="EQ336" t="s">
        <v>153</v>
      </c>
      <c r="ER336" t="s">
        <v>153</v>
      </c>
      <c r="ES336" t="s">
        <v>153</v>
      </c>
      <c r="ET336">
        <v>1.62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</row>
    <row r="337" spans="1:156">
      <c r="A337" t="s">
        <v>1115</v>
      </c>
      <c r="E337" t="s">
        <v>1116</v>
      </c>
      <c r="F337" s="8" t="s">
        <v>1116</v>
      </c>
      <c r="G337" t="s">
        <v>1115</v>
      </c>
      <c r="H337" t="s">
        <v>1117</v>
      </c>
      <c r="I337">
        <v>2023</v>
      </c>
      <c r="J337">
        <v>624210</v>
      </c>
      <c r="K337">
        <v>0.27309099999999997</v>
      </c>
      <c r="L337">
        <v>0.67</v>
      </c>
      <c r="M337" t="s">
        <v>150</v>
      </c>
      <c r="N337" t="s">
        <v>150</v>
      </c>
      <c r="O337" t="s">
        <v>150</v>
      </c>
      <c r="P337" t="s">
        <v>150</v>
      </c>
      <c r="Q337" t="s">
        <v>150</v>
      </c>
      <c r="R337" t="s">
        <v>150</v>
      </c>
      <c r="S337" t="s">
        <v>150</v>
      </c>
      <c r="T337" t="s">
        <v>150</v>
      </c>
      <c r="U337" t="s">
        <v>150</v>
      </c>
      <c r="V337">
        <v>0</v>
      </c>
      <c r="W337">
        <v>0</v>
      </c>
      <c r="X337">
        <v>0</v>
      </c>
      <c r="Y337" t="s">
        <v>154</v>
      </c>
      <c r="Z337">
        <v>39.43</v>
      </c>
      <c r="AA337" t="s">
        <v>177</v>
      </c>
      <c r="AB337" t="s">
        <v>152</v>
      </c>
      <c r="AC337" t="s">
        <v>152</v>
      </c>
      <c r="AD337" t="s">
        <v>152</v>
      </c>
      <c r="AE337">
        <v>0.27309099999999997</v>
      </c>
      <c r="AF337">
        <v>0.29374</v>
      </c>
      <c r="AG337">
        <v>0.31670500000000001</v>
      </c>
      <c r="AH337">
        <v>0.34236899999999998</v>
      </c>
      <c r="AI337">
        <v>0.371197</v>
      </c>
      <c r="AJ337">
        <v>0.40377200000000002</v>
      </c>
      <c r="AK337">
        <v>0.44082500000000002</v>
      </c>
      <c r="AL337">
        <v>0.48328700000000002</v>
      </c>
      <c r="AM337">
        <v>0</v>
      </c>
      <c r="AN337" t="s">
        <v>154</v>
      </c>
      <c r="AO337" t="s">
        <v>153</v>
      </c>
      <c r="AP337" t="s">
        <v>150</v>
      </c>
      <c r="AQ337">
        <v>0.55000000000000004</v>
      </c>
      <c r="AR337">
        <v>-0.6</v>
      </c>
      <c r="AS337">
        <v>-0.6</v>
      </c>
      <c r="AT337">
        <v>-9.7420000000000009</v>
      </c>
      <c r="AU337">
        <v>39715</v>
      </c>
      <c r="AV337">
        <v>158233</v>
      </c>
      <c r="AW337">
        <v>115793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52</v>
      </c>
      <c r="BF337">
        <v>1.653</v>
      </c>
      <c r="BG337">
        <v>2.0699999999999998</v>
      </c>
      <c r="BH337">
        <v>2.984</v>
      </c>
      <c r="BI337">
        <v>1.6759999999999999</v>
      </c>
      <c r="BJ337" t="s">
        <v>154</v>
      </c>
      <c r="BK337" t="s">
        <v>154</v>
      </c>
      <c r="BL337">
        <v>0</v>
      </c>
      <c r="BM337">
        <v>0</v>
      </c>
      <c r="BN337">
        <v>1.1192000000000001E-2</v>
      </c>
      <c r="BO337" t="s">
        <v>8023</v>
      </c>
      <c r="BP337">
        <v>0</v>
      </c>
      <c r="BQ337">
        <v>0</v>
      </c>
      <c r="BR337" t="s">
        <v>153</v>
      </c>
      <c r="BS337">
        <v>0</v>
      </c>
      <c r="BT337">
        <v>0</v>
      </c>
      <c r="BU337">
        <v>39.43</v>
      </c>
      <c r="BV337" t="s">
        <v>153</v>
      </c>
      <c r="BW337" t="s">
        <v>153</v>
      </c>
      <c r="BX337" t="s">
        <v>153</v>
      </c>
      <c r="BY337" t="s">
        <v>154</v>
      </c>
      <c r="BZ337">
        <v>0.33329999999999999</v>
      </c>
      <c r="CA337" t="s">
        <v>154</v>
      </c>
      <c r="CB337">
        <v>52</v>
      </c>
      <c r="CC337" t="s">
        <v>8021</v>
      </c>
      <c r="CD337">
        <v>0</v>
      </c>
      <c r="CE337" t="s">
        <v>154</v>
      </c>
      <c r="CF337">
        <v>0</v>
      </c>
      <c r="CG337" t="s">
        <v>154</v>
      </c>
      <c r="CH337">
        <v>0</v>
      </c>
      <c r="CI337" t="s">
        <v>154</v>
      </c>
      <c r="CJ337">
        <v>0</v>
      </c>
      <c r="CK337" t="s">
        <v>154</v>
      </c>
      <c r="CL337">
        <v>0</v>
      </c>
      <c r="CM337">
        <v>0</v>
      </c>
      <c r="CN337" t="s">
        <v>153</v>
      </c>
      <c r="CO337">
        <v>0</v>
      </c>
      <c r="CP337">
        <v>0</v>
      </c>
      <c r="CQ337">
        <v>0</v>
      </c>
      <c r="CR337" t="s">
        <v>154</v>
      </c>
      <c r="CS337">
        <v>0</v>
      </c>
      <c r="CT337">
        <v>1.6</v>
      </c>
      <c r="CU337">
        <v>1.6</v>
      </c>
      <c r="CV337">
        <v>1.6</v>
      </c>
      <c r="CW337">
        <v>22.047191000000002</v>
      </c>
      <c r="CX337">
        <v>0.88838700000000004</v>
      </c>
      <c r="CY337">
        <v>6.4866999999999994E-2</v>
      </c>
      <c r="CZ337" t="s">
        <v>154</v>
      </c>
      <c r="DA337">
        <v>18.402723000000002</v>
      </c>
      <c r="DB337">
        <v>0</v>
      </c>
      <c r="DC337">
        <v>0</v>
      </c>
      <c r="DD337">
        <v>0</v>
      </c>
      <c r="DE337">
        <v>0</v>
      </c>
      <c r="DF337">
        <v>0</v>
      </c>
      <c r="DG337" t="s">
        <v>153</v>
      </c>
      <c r="DH337" t="s">
        <v>154</v>
      </c>
      <c r="DI337">
        <v>1.9450000000000001</v>
      </c>
      <c r="DJ337" t="s">
        <v>154</v>
      </c>
      <c r="DK337">
        <v>2.27583</v>
      </c>
      <c r="DL337">
        <v>8.2953250000000001</v>
      </c>
      <c r="DM337">
        <v>7.831569</v>
      </c>
      <c r="DN337">
        <v>34.944065000000002</v>
      </c>
      <c r="DO337">
        <v>0</v>
      </c>
      <c r="DP337" t="s">
        <v>154</v>
      </c>
      <c r="DQ337" t="s">
        <v>154</v>
      </c>
      <c r="DR337" t="s">
        <v>154</v>
      </c>
      <c r="DS337" t="s">
        <v>154</v>
      </c>
      <c r="DT337" t="s">
        <v>154</v>
      </c>
      <c r="DU337" t="s">
        <v>154</v>
      </c>
      <c r="DV337" t="s">
        <v>154</v>
      </c>
      <c r="DW337" t="s">
        <v>154</v>
      </c>
      <c r="DX337" t="s">
        <v>153</v>
      </c>
      <c r="DY337" t="s">
        <v>153</v>
      </c>
      <c r="DZ337" t="s">
        <v>153</v>
      </c>
      <c r="EA337" t="s">
        <v>153</v>
      </c>
      <c r="EB337">
        <v>0</v>
      </c>
      <c r="EC337" t="s">
        <v>153</v>
      </c>
      <c r="ED337" t="s">
        <v>153</v>
      </c>
      <c r="EE337" t="s">
        <v>153</v>
      </c>
      <c r="EF337" t="s">
        <v>154</v>
      </c>
      <c r="EG337">
        <v>0</v>
      </c>
      <c r="EH337">
        <v>0</v>
      </c>
      <c r="EI337">
        <v>0</v>
      </c>
      <c r="EJ337">
        <v>0</v>
      </c>
      <c r="EK337" t="s">
        <v>154</v>
      </c>
      <c r="EL337">
        <v>1.6</v>
      </c>
      <c r="EM337">
        <v>1.6</v>
      </c>
      <c r="EN337">
        <v>1.6</v>
      </c>
      <c r="EO337">
        <v>0.91800000000000004</v>
      </c>
      <c r="EP337">
        <v>0.23200000000000001</v>
      </c>
      <c r="EQ337" t="s">
        <v>153</v>
      </c>
      <c r="ER337" t="s">
        <v>153</v>
      </c>
      <c r="ES337" t="s">
        <v>153</v>
      </c>
      <c r="ET337">
        <v>1.95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</row>
    <row r="338" spans="1:156">
      <c r="A338" t="s">
        <v>1118</v>
      </c>
      <c r="E338" t="s">
        <v>1119</v>
      </c>
      <c r="F338" s="8" t="s">
        <v>1120</v>
      </c>
      <c r="G338" t="s">
        <v>1118</v>
      </c>
      <c r="H338" t="s">
        <v>1121</v>
      </c>
      <c r="I338">
        <v>2023</v>
      </c>
      <c r="J338">
        <v>510127</v>
      </c>
      <c r="K338">
        <v>2.8308610000000001</v>
      </c>
      <c r="L338">
        <v>0.94</v>
      </c>
      <c r="M338" t="s">
        <v>150</v>
      </c>
      <c r="N338" t="s">
        <v>150</v>
      </c>
      <c r="O338" t="s">
        <v>150</v>
      </c>
      <c r="P338" t="s">
        <v>150</v>
      </c>
      <c r="Q338" t="s">
        <v>150</v>
      </c>
      <c r="R338" t="s">
        <v>150</v>
      </c>
      <c r="S338" t="s">
        <v>150</v>
      </c>
      <c r="T338" t="s">
        <v>150</v>
      </c>
      <c r="U338" t="s">
        <v>150</v>
      </c>
      <c r="V338">
        <v>0</v>
      </c>
      <c r="W338">
        <v>0</v>
      </c>
      <c r="X338">
        <v>0</v>
      </c>
      <c r="Y338" t="s">
        <v>154</v>
      </c>
      <c r="Z338">
        <v>44.68</v>
      </c>
      <c r="AA338" t="s">
        <v>151</v>
      </c>
      <c r="AB338" t="s">
        <v>152</v>
      </c>
      <c r="AC338" t="s">
        <v>152</v>
      </c>
      <c r="AD338" t="s">
        <v>152</v>
      </c>
      <c r="AE338">
        <v>2.8308610000000001</v>
      </c>
      <c r="AF338">
        <v>2.8227639999999998</v>
      </c>
      <c r="AG338">
        <v>2.8158240000000001</v>
      </c>
      <c r="AH338">
        <v>2.8100040000000002</v>
      </c>
      <c r="AI338">
        <v>2.805275</v>
      </c>
      <c r="AJ338">
        <v>2.801606</v>
      </c>
      <c r="AK338">
        <v>2.7989730000000002</v>
      </c>
      <c r="AL338">
        <v>2.797355</v>
      </c>
      <c r="AM338">
        <v>0</v>
      </c>
      <c r="AN338" t="s">
        <v>154</v>
      </c>
      <c r="AO338" t="s">
        <v>153</v>
      </c>
      <c r="AP338" t="s">
        <v>150</v>
      </c>
      <c r="AQ338">
        <v>0.93400000000000005</v>
      </c>
      <c r="AR338">
        <v>-2.9</v>
      </c>
      <c r="AS338">
        <v>0</v>
      </c>
      <c r="AT338">
        <v>7.0999999999999994E-2</v>
      </c>
      <c r="AU338">
        <v>17390000</v>
      </c>
      <c r="AV338">
        <v>1468000</v>
      </c>
      <c r="AW338">
        <v>6081712.8442850001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30</v>
      </c>
      <c r="BF338">
        <v>2.0720000000000001</v>
      </c>
      <c r="BG338">
        <v>1.9359999999999999</v>
      </c>
      <c r="BH338">
        <v>3.173</v>
      </c>
      <c r="BI338">
        <v>2.1539999999999999</v>
      </c>
      <c r="BJ338" t="s">
        <v>154</v>
      </c>
      <c r="BK338" t="s">
        <v>154</v>
      </c>
      <c r="BL338">
        <v>0</v>
      </c>
      <c r="BM338">
        <v>0</v>
      </c>
      <c r="BN338">
        <v>0.59751900000000002</v>
      </c>
      <c r="BO338" t="s">
        <v>8020</v>
      </c>
      <c r="BP338">
        <v>0</v>
      </c>
      <c r="BQ338">
        <v>0</v>
      </c>
      <c r="BR338" t="s">
        <v>153</v>
      </c>
      <c r="BS338">
        <v>0</v>
      </c>
      <c r="BT338">
        <v>0</v>
      </c>
      <c r="BU338">
        <v>44.68</v>
      </c>
      <c r="BV338" t="s">
        <v>153</v>
      </c>
      <c r="BW338" t="s">
        <v>153</v>
      </c>
      <c r="BX338" t="s">
        <v>202</v>
      </c>
      <c r="BY338" t="s">
        <v>154</v>
      </c>
      <c r="BZ338">
        <v>0.5</v>
      </c>
      <c r="CA338" t="s">
        <v>154</v>
      </c>
      <c r="CB338">
        <v>30</v>
      </c>
      <c r="CC338" t="s">
        <v>8024</v>
      </c>
      <c r="CD338">
        <v>0</v>
      </c>
      <c r="CE338" t="s">
        <v>154</v>
      </c>
      <c r="CF338">
        <v>0</v>
      </c>
      <c r="CG338" t="s">
        <v>154</v>
      </c>
      <c r="CH338">
        <v>0</v>
      </c>
      <c r="CI338" t="s">
        <v>154</v>
      </c>
      <c r="CJ338">
        <v>0</v>
      </c>
      <c r="CK338" t="s">
        <v>154</v>
      </c>
      <c r="CL338">
        <v>0</v>
      </c>
      <c r="CM338">
        <v>0</v>
      </c>
      <c r="CN338" t="s">
        <v>153</v>
      </c>
      <c r="CO338">
        <v>0</v>
      </c>
      <c r="CP338">
        <v>0</v>
      </c>
      <c r="CQ338">
        <v>0</v>
      </c>
      <c r="CR338" t="s">
        <v>154</v>
      </c>
      <c r="CS338">
        <v>0</v>
      </c>
      <c r="CT338">
        <v>1.6</v>
      </c>
      <c r="CU338">
        <v>1.6</v>
      </c>
      <c r="CV338">
        <v>1.5</v>
      </c>
      <c r="CW338">
        <v>4367.8165710000003</v>
      </c>
      <c r="CX338">
        <v>0.90955699999999995</v>
      </c>
      <c r="CY338">
        <v>6.2832759999999999</v>
      </c>
      <c r="CZ338" t="s">
        <v>154</v>
      </c>
      <c r="DA338">
        <v>2727.845996</v>
      </c>
      <c r="DB338">
        <v>0</v>
      </c>
      <c r="DC338">
        <v>0</v>
      </c>
      <c r="DD338">
        <v>0</v>
      </c>
      <c r="DE338">
        <v>0</v>
      </c>
      <c r="DF338">
        <v>0</v>
      </c>
      <c r="DG338" t="s">
        <v>153</v>
      </c>
      <c r="DH338" t="s">
        <v>154</v>
      </c>
      <c r="DI338">
        <v>1.99</v>
      </c>
      <c r="DJ338" t="s">
        <v>154</v>
      </c>
      <c r="DK338">
        <v>1761.4869209999999</v>
      </c>
      <c r="DL338">
        <v>114.49923800000001</v>
      </c>
      <c r="DM338">
        <v>851.85983699999997</v>
      </c>
      <c r="DN338">
        <v>5776.4392319999997</v>
      </c>
      <c r="DO338">
        <v>0</v>
      </c>
      <c r="DP338" t="s">
        <v>154</v>
      </c>
      <c r="DQ338" t="s">
        <v>154</v>
      </c>
      <c r="DR338" t="s">
        <v>154</v>
      </c>
      <c r="DS338" t="s">
        <v>154</v>
      </c>
      <c r="DT338" t="s">
        <v>154</v>
      </c>
      <c r="DU338" t="s">
        <v>154</v>
      </c>
      <c r="DV338" t="s">
        <v>154</v>
      </c>
      <c r="DW338" t="s">
        <v>154</v>
      </c>
      <c r="DX338" t="s">
        <v>153</v>
      </c>
      <c r="DY338" t="s">
        <v>153</v>
      </c>
      <c r="DZ338" t="s">
        <v>153</v>
      </c>
      <c r="EA338" t="s">
        <v>153</v>
      </c>
      <c r="EB338">
        <v>0</v>
      </c>
      <c r="EC338" t="s">
        <v>153</v>
      </c>
      <c r="ED338" t="s">
        <v>153</v>
      </c>
      <c r="EE338" t="s">
        <v>153</v>
      </c>
      <c r="EF338" t="s">
        <v>154</v>
      </c>
      <c r="EG338">
        <v>0</v>
      </c>
      <c r="EH338">
        <v>0</v>
      </c>
      <c r="EI338">
        <v>0</v>
      </c>
      <c r="EJ338">
        <v>0</v>
      </c>
      <c r="EK338" t="s">
        <v>154</v>
      </c>
      <c r="EL338">
        <v>1.6</v>
      </c>
      <c r="EM338">
        <v>1.6</v>
      </c>
      <c r="EN338">
        <v>1.5</v>
      </c>
      <c r="EO338">
        <v>1.357</v>
      </c>
      <c r="EP338">
        <v>-2.6019999999999999</v>
      </c>
      <c r="EQ338" t="s">
        <v>153</v>
      </c>
      <c r="ER338" t="s">
        <v>153</v>
      </c>
      <c r="ES338" t="s">
        <v>153</v>
      </c>
      <c r="ET338">
        <v>1.31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</row>
    <row r="339" spans="1:156">
      <c r="A339" t="s">
        <v>1122</v>
      </c>
      <c r="E339" t="s">
        <v>1123</v>
      </c>
      <c r="F339" s="8" t="s">
        <v>1123</v>
      </c>
      <c r="G339" t="s">
        <v>1122</v>
      </c>
      <c r="H339" t="s">
        <v>1124</v>
      </c>
      <c r="I339">
        <v>2023</v>
      </c>
      <c r="J339">
        <v>601689</v>
      </c>
      <c r="K339">
        <v>0.41046199999999999</v>
      </c>
      <c r="L339">
        <v>0.5</v>
      </c>
      <c r="M339" t="s">
        <v>150</v>
      </c>
      <c r="N339" t="s">
        <v>150</v>
      </c>
      <c r="O339" t="s">
        <v>150</v>
      </c>
      <c r="P339" t="s">
        <v>150</v>
      </c>
      <c r="Q339" t="s">
        <v>150</v>
      </c>
      <c r="R339" t="s">
        <v>256</v>
      </c>
      <c r="S339" t="s">
        <v>150</v>
      </c>
      <c r="T339" t="s">
        <v>150</v>
      </c>
      <c r="U339" t="s">
        <v>150</v>
      </c>
      <c r="V339">
        <v>0</v>
      </c>
      <c r="W339">
        <v>0</v>
      </c>
      <c r="X339">
        <v>0</v>
      </c>
      <c r="Y339" t="s">
        <v>154</v>
      </c>
      <c r="Z339">
        <v>31.67</v>
      </c>
      <c r="AA339" t="s">
        <v>177</v>
      </c>
      <c r="AB339" t="s">
        <v>152</v>
      </c>
      <c r="AC339" t="s">
        <v>152</v>
      </c>
      <c r="AD339" t="s">
        <v>152</v>
      </c>
      <c r="AE339">
        <v>0.41046199999999999</v>
      </c>
      <c r="AF339">
        <v>0.44025500000000001</v>
      </c>
      <c r="AG339">
        <v>0.47258899999999998</v>
      </c>
      <c r="AH339">
        <v>0.50773100000000004</v>
      </c>
      <c r="AI339">
        <v>0.54597899999999999</v>
      </c>
      <c r="AJ339">
        <v>0.58767100000000005</v>
      </c>
      <c r="AK339">
        <v>0.63319400000000003</v>
      </c>
      <c r="AL339">
        <v>0.68298599999999998</v>
      </c>
      <c r="AM339">
        <v>0</v>
      </c>
      <c r="AN339" t="s">
        <v>154</v>
      </c>
      <c r="AO339" t="s">
        <v>153</v>
      </c>
      <c r="AP339" t="s">
        <v>256</v>
      </c>
      <c r="AQ339">
        <v>-0.78800000000000003</v>
      </c>
      <c r="AR339">
        <v>-3.8</v>
      </c>
      <c r="AS339">
        <v>-2</v>
      </c>
      <c r="AT339">
        <v>-2.4830000000000001</v>
      </c>
      <c r="AU339">
        <v>39813</v>
      </c>
      <c r="AV339">
        <v>69768</v>
      </c>
      <c r="AW339">
        <v>9044900.8341940008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47</v>
      </c>
      <c r="BF339">
        <v>1.603</v>
      </c>
      <c r="BG339">
        <v>1.712</v>
      </c>
      <c r="BH339">
        <v>3.05</v>
      </c>
      <c r="BI339" t="s">
        <v>154</v>
      </c>
      <c r="BJ339" t="s">
        <v>154</v>
      </c>
      <c r="BK339" t="s">
        <v>154</v>
      </c>
      <c r="BL339" t="s">
        <v>154</v>
      </c>
      <c r="BM339" t="s">
        <v>154</v>
      </c>
      <c r="BN339" t="s">
        <v>154</v>
      </c>
      <c r="BO339" t="s">
        <v>154</v>
      </c>
      <c r="BP339" t="s">
        <v>154</v>
      </c>
      <c r="BQ339" t="s">
        <v>154</v>
      </c>
      <c r="BR339" t="s">
        <v>154</v>
      </c>
      <c r="BS339" t="s">
        <v>154</v>
      </c>
      <c r="BT339" t="s">
        <v>154</v>
      </c>
      <c r="BU339" t="s">
        <v>154</v>
      </c>
      <c r="BV339" t="s">
        <v>154</v>
      </c>
      <c r="BW339" t="s">
        <v>154</v>
      </c>
      <c r="BX339" t="s">
        <v>154</v>
      </c>
      <c r="BY339" t="s">
        <v>154</v>
      </c>
      <c r="BZ339" t="s">
        <v>154</v>
      </c>
      <c r="CA339" t="s">
        <v>154</v>
      </c>
      <c r="CB339" t="s">
        <v>154</v>
      </c>
      <c r="CC339" t="s">
        <v>154</v>
      </c>
      <c r="CD339" t="s">
        <v>154</v>
      </c>
      <c r="CE339" t="s">
        <v>154</v>
      </c>
      <c r="CF339" t="s">
        <v>154</v>
      </c>
      <c r="CG339" t="s">
        <v>154</v>
      </c>
      <c r="CH339" t="s">
        <v>154</v>
      </c>
      <c r="CI339" t="s">
        <v>154</v>
      </c>
      <c r="CJ339" t="s">
        <v>154</v>
      </c>
      <c r="CK339" t="s">
        <v>154</v>
      </c>
      <c r="CL339" t="s">
        <v>154</v>
      </c>
      <c r="CM339" t="s">
        <v>154</v>
      </c>
      <c r="CN339" t="s">
        <v>154</v>
      </c>
      <c r="CO339" t="s">
        <v>154</v>
      </c>
      <c r="CP339" t="s">
        <v>154</v>
      </c>
      <c r="CQ339" t="s">
        <v>154</v>
      </c>
      <c r="CR339" t="s">
        <v>154</v>
      </c>
      <c r="CS339" t="s">
        <v>154</v>
      </c>
      <c r="CT339" t="s">
        <v>154</v>
      </c>
      <c r="CU339" t="s">
        <v>154</v>
      </c>
      <c r="CV339" t="s">
        <v>154</v>
      </c>
      <c r="CW339" t="s">
        <v>154</v>
      </c>
      <c r="CX339" t="s">
        <v>154</v>
      </c>
      <c r="CY339" t="s">
        <v>154</v>
      </c>
      <c r="CZ339" t="s">
        <v>154</v>
      </c>
      <c r="DA339" t="s">
        <v>154</v>
      </c>
      <c r="DB339" t="s">
        <v>154</v>
      </c>
      <c r="DC339" t="s">
        <v>154</v>
      </c>
      <c r="DD339" t="s">
        <v>154</v>
      </c>
      <c r="DE339" t="s">
        <v>154</v>
      </c>
      <c r="DF339" t="s">
        <v>154</v>
      </c>
      <c r="DG339" t="s">
        <v>154</v>
      </c>
      <c r="DH339" t="s">
        <v>154</v>
      </c>
      <c r="DI339" t="s">
        <v>154</v>
      </c>
      <c r="DJ339" t="s">
        <v>154</v>
      </c>
      <c r="DK339" t="s">
        <v>154</v>
      </c>
      <c r="DL339" t="s">
        <v>154</v>
      </c>
      <c r="DM339" t="s">
        <v>154</v>
      </c>
      <c r="DN339" t="s">
        <v>154</v>
      </c>
      <c r="DO339" t="s">
        <v>154</v>
      </c>
      <c r="DP339" t="s">
        <v>154</v>
      </c>
      <c r="DQ339" t="s">
        <v>154</v>
      </c>
      <c r="DR339" t="s">
        <v>154</v>
      </c>
      <c r="DS339" t="s">
        <v>154</v>
      </c>
      <c r="DT339" t="s">
        <v>154</v>
      </c>
      <c r="DU339" t="s">
        <v>154</v>
      </c>
      <c r="DV339" t="s">
        <v>154</v>
      </c>
      <c r="DW339" t="s">
        <v>154</v>
      </c>
      <c r="DX339" t="s">
        <v>154</v>
      </c>
      <c r="DY339" t="s">
        <v>154</v>
      </c>
      <c r="DZ339" t="s">
        <v>154</v>
      </c>
      <c r="EA339" t="s">
        <v>154</v>
      </c>
      <c r="EB339" t="s">
        <v>154</v>
      </c>
      <c r="EC339" t="s">
        <v>154</v>
      </c>
      <c r="ED339" t="s">
        <v>154</v>
      </c>
      <c r="EE339" t="s">
        <v>154</v>
      </c>
      <c r="EF339" t="s">
        <v>154</v>
      </c>
      <c r="EG339" t="s">
        <v>154</v>
      </c>
      <c r="EH339" t="s">
        <v>154</v>
      </c>
      <c r="EI339" t="s">
        <v>154</v>
      </c>
      <c r="EJ339" t="s">
        <v>154</v>
      </c>
      <c r="EK339" t="s">
        <v>154</v>
      </c>
      <c r="EL339" t="s">
        <v>154</v>
      </c>
      <c r="EM339" t="s">
        <v>154</v>
      </c>
      <c r="EN339" t="s">
        <v>154</v>
      </c>
      <c r="EO339" t="s">
        <v>154</v>
      </c>
      <c r="EP339" t="s">
        <v>154</v>
      </c>
      <c r="EQ339" t="s">
        <v>154</v>
      </c>
      <c r="ER339" t="s">
        <v>154</v>
      </c>
      <c r="ES339" t="s">
        <v>154</v>
      </c>
      <c r="ET339" t="s">
        <v>154</v>
      </c>
      <c r="EU339" t="s">
        <v>154</v>
      </c>
      <c r="EV339" t="s">
        <v>154</v>
      </c>
      <c r="EW339" t="s">
        <v>154</v>
      </c>
      <c r="EX339" t="s">
        <v>154</v>
      </c>
      <c r="EY339" t="s">
        <v>154</v>
      </c>
      <c r="EZ339" t="s">
        <v>154</v>
      </c>
    </row>
    <row r="340" spans="1:156">
      <c r="A340" t="s">
        <v>1125</v>
      </c>
      <c r="E340" t="s">
        <v>1126</v>
      </c>
      <c r="F340" s="8" t="s">
        <v>1127</v>
      </c>
      <c r="G340" t="s">
        <v>1125</v>
      </c>
      <c r="H340" t="s">
        <v>1128</v>
      </c>
      <c r="I340">
        <v>2023</v>
      </c>
      <c r="J340">
        <v>18100</v>
      </c>
      <c r="K340">
        <v>0.11784699999999999</v>
      </c>
      <c r="L340">
        <v>0.88</v>
      </c>
      <c r="M340" t="s">
        <v>150</v>
      </c>
      <c r="N340" t="s">
        <v>150</v>
      </c>
      <c r="O340" t="s">
        <v>150</v>
      </c>
      <c r="P340" t="s">
        <v>150</v>
      </c>
      <c r="Q340" t="s">
        <v>150</v>
      </c>
      <c r="R340" t="s">
        <v>150</v>
      </c>
      <c r="S340" t="s">
        <v>150</v>
      </c>
      <c r="T340" t="s">
        <v>150</v>
      </c>
      <c r="U340" t="s">
        <v>150</v>
      </c>
      <c r="V340">
        <v>0</v>
      </c>
      <c r="W340">
        <v>0</v>
      </c>
      <c r="X340">
        <v>0</v>
      </c>
      <c r="Y340" t="s">
        <v>154</v>
      </c>
      <c r="Z340">
        <v>57.88</v>
      </c>
      <c r="AA340" t="s">
        <v>188</v>
      </c>
      <c r="AB340" t="s">
        <v>152</v>
      </c>
      <c r="AC340" t="s">
        <v>152</v>
      </c>
      <c r="AD340" t="s">
        <v>152</v>
      </c>
      <c r="AE340">
        <v>0.11784699999999999</v>
      </c>
      <c r="AF340">
        <v>0.117352</v>
      </c>
      <c r="AG340">
        <v>0.11719400000000001</v>
      </c>
      <c r="AH340">
        <v>0.1174</v>
      </c>
      <c r="AI340">
        <v>0.118008</v>
      </c>
      <c r="AJ340">
        <v>0.119065</v>
      </c>
      <c r="AK340">
        <v>0.120631</v>
      </c>
      <c r="AL340">
        <v>0.12278799999999999</v>
      </c>
      <c r="AM340">
        <v>0</v>
      </c>
      <c r="AN340" t="s">
        <v>154</v>
      </c>
      <c r="AO340" t="s">
        <v>153</v>
      </c>
      <c r="AP340" t="s">
        <v>150</v>
      </c>
      <c r="AQ340">
        <v>1.17</v>
      </c>
      <c r="AR340">
        <v>0</v>
      </c>
      <c r="AS340">
        <v>0</v>
      </c>
      <c r="AT340">
        <v>-0.86299999999999999</v>
      </c>
      <c r="AU340">
        <v>12000</v>
      </c>
      <c r="AV340">
        <v>16774</v>
      </c>
      <c r="AW340">
        <v>196432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62</v>
      </c>
      <c r="BF340">
        <v>2.6320000000000001</v>
      </c>
      <c r="BG340">
        <v>1.792</v>
      </c>
      <c r="BH340">
        <v>2.819</v>
      </c>
      <c r="BI340" t="s">
        <v>154</v>
      </c>
      <c r="BJ340" t="s">
        <v>154</v>
      </c>
      <c r="BK340" t="s">
        <v>154</v>
      </c>
      <c r="BL340" t="s">
        <v>154</v>
      </c>
      <c r="BM340" t="s">
        <v>154</v>
      </c>
      <c r="BN340" t="s">
        <v>154</v>
      </c>
      <c r="BO340" t="s">
        <v>154</v>
      </c>
      <c r="BP340" t="s">
        <v>154</v>
      </c>
      <c r="BQ340" t="s">
        <v>154</v>
      </c>
      <c r="BR340" t="s">
        <v>154</v>
      </c>
      <c r="BS340" t="s">
        <v>154</v>
      </c>
      <c r="BT340" t="s">
        <v>154</v>
      </c>
      <c r="BU340" t="s">
        <v>154</v>
      </c>
      <c r="BV340" t="s">
        <v>154</v>
      </c>
      <c r="BW340" t="s">
        <v>154</v>
      </c>
      <c r="BX340" t="s">
        <v>154</v>
      </c>
      <c r="BY340" t="s">
        <v>154</v>
      </c>
      <c r="BZ340" t="s">
        <v>154</v>
      </c>
      <c r="CA340" t="s">
        <v>154</v>
      </c>
      <c r="CB340" t="s">
        <v>154</v>
      </c>
      <c r="CC340" t="s">
        <v>154</v>
      </c>
      <c r="CD340" t="s">
        <v>154</v>
      </c>
      <c r="CE340" t="s">
        <v>154</v>
      </c>
      <c r="CF340" t="s">
        <v>154</v>
      </c>
      <c r="CG340" t="s">
        <v>154</v>
      </c>
      <c r="CH340" t="s">
        <v>154</v>
      </c>
      <c r="CI340" t="s">
        <v>154</v>
      </c>
      <c r="CJ340" t="s">
        <v>154</v>
      </c>
      <c r="CK340" t="s">
        <v>154</v>
      </c>
      <c r="CL340" t="s">
        <v>154</v>
      </c>
      <c r="CM340" t="s">
        <v>154</v>
      </c>
      <c r="CN340" t="s">
        <v>154</v>
      </c>
      <c r="CO340" t="s">
        <v>154</v>
      </c>
      <c r="CP340" t="s">
        <v>154</v>
      </c>
      <c r="CQ340" t="s">
        <v>154</v>
      </c>
      <c r="CR340" t="s">
        <v>154</v>
      </c>
      <c r="CS340" t="s">
        <v>154</v>
      </c>
      <c r="CT340" t="s">
        <v>154</v>
      </c>
      <c r="CU340" t="s">
        <v>154</v>
      </c>
      <c r="CV340" t="s">
        <v>154</v>
      </c>
      <c r="CW340" t="s">
        <v>154</v>
      </c>
      <c r="CX340" t="s">
        <v>154</v>
      </c>
      <c r="CY340" t="s">
        <v>154</v>
      </c>
      <c r="CZ340" t="s">
        <v>154</v>
      </c>
      <c r="DA340" t="s">
        <v>154</v>
      </c>
      <c r="DB340" t="s">
        <v>154</v>
      </c>
      <c r="DC340" t="s">
        <v>154</v>
      </c>
      <c r="DD340" t="s">
        <v>154</v>
      </c>
      <c r="DE340" t="s">
        <v>154</v>
      </c>
      <c r="DF340" t="s">
        <v>154</v>
      </c>
      <c r="DG340" t="s">
        <v>154</v>
      </c>
      <c r="DH340" t="s">
        <v>154</v>
      </c>
      <c r="DI340" t="s">
        <v>154</v>
      </c>
      <c r="DJ340" t="s">
        <v>154</v>
      </c>
      <c r="DK340" t="s">
        <v>154</v>
      </c>
      <c r="DL340" t="s">
        <v>154</v>
      </c>
      <c r="DM340" t="s">
        <v>154</v>
      </c>
      <c r="DN340" t="s">
        <v>154</v>
      </c>
      <c r="DO340" t="s">
        <v>154</v>
      </c>
      <c r="DP340" t="s">
        <v>154</v>
      </c>
      <c r="DQ340" t="s">
        <v>154</v>
      </c>
      <c r="DR340" t="s">
        <v>154</v>
      </c>
      <c r="DS340" t="s">
        <v>154</v>
      </c>
      <c r="DT340" t="s">
        <v>154</v>
      </c>
      <c r="DU340" t="s">
        <v>154</v>
      </c>
      <c r="DV340" t="s">
        <v>154</v>
      </c>
      <c r="DW340" t="s">
        <v>154</v>
      </c>
      <c r="DX340" t="s">
        <v>154</v>
      </c>
      <c r="DY340" t="s">
        <v>154</v>
      </c>
      <c r="DZ340" t="s">
        <v>154</v>
      </c>
      <c r="EA340" t="s">
        <v>154</v>
      </c>
      <c r="EB340" t="s">
        <v>154</v>
      </c>
      <c r="EC340" t="s">
        <v>154</v>
      </c>
      <c r="ED340" t="s">
        <v>154</v>
      </c>
      <c r="EE340" t="s">
        <v>154</v>
      </c>
      <c r="EF340" t="s">
        <v>154</v>
      </c>
      <c r="EG340" t="s">
        <v>154</v>
      </c>
      <c r="EH340" t="s">
        <v>154</v>
      </c>
      <c r="EI340" t="s">
        <v>154</v>
      </c>
      <c r="EJ340" t="s">
        <v>154</v>
      </c>
      <c r="EK340" t="s">
        <v>154</v>
      </c>
      <c r="EL340" t="s">
        <v>154</v>
      </c>
      <c r="EM340" t="s">
        <v>154</v>
      </c>
      <c r="EN340" t="s">
        <v>154</v>
      </c>
      <c r="EO340" t="s">
        <v>154</v>
      </c>
      <c r="EP340" t="s">
        <v>154</v>
      </c>
      <c r="EQ340" t="s">
        <v>154</v>
      </c>
      <c r="ER340" t="s">
        <v>154</v>
      </c>
      <c r="ES340" t="s">
        <v>154</v>
      </c>
      <c r="ET340" t="s">
        <v>154</v>
      </c>
      <c r="EU340" t="s">
        <v>154</v>
      </c>
      <c r="EV340" t="s">
        <v>154</v>
      </c>
      <c r="EW340" t="s">
        <v>154</v>
      </c>
      <c r="EX340" t="s">
        <v>154</v>
      </c>
      <c r="EY340" t="s">
        <v>154</v>
      </c>
      <c r="EZ340" t="s">
        <v>154</v>
      </c>
    </row>
    <row r="341" spans="1:156">
      <c r="A341" t="s">
        <v>1129</v>
      </c>
      <c r="E341" t="s">
        <v>1130</v>
      </c>
      <c r="F341" s="8" t="s">
        <v>1130</v>
      </c>
      <c r="G341" t="s">
        <v>1129</v>
      </c>
      <c r="H341" t="s">
        <v>1131</v>
      </c>
      <c r="I341">
        <v>2023</v>
      </c>
      <c r="J341">
        <v>501999</v>
      </c>
      <c r="K341">
        <v>1.6149999999999999E-3</v>
      </c>
      <c r="L341">
        <v>0.67</v>
      </c>
      <c r="M341" t="s">
        <v>150</v>
      </c>
      <c r="N341" t="s">
        <v>150</v>
      </c>
      <c r="O341" t="s">
        <v>150</v>
      </c>
      <c r="P341" t="s">
        <v>150</v>
      </c>
      <c r="Q341" t="s">
        <v>150</v>
      </c>
      <c r="R341" t="s">
        <v>150</v>
      </c>
      <c r="S341" t="s">
        <v>150</v>
      </c>
      <c r="T341" t="s">
        <v>150</v>
      </c>
      <c r="U341" t="s">
        <v>150</v>
      </c>
      <c r="V341">
        <v>0</v>
      </c>
      <c r="W341">
        <v>0</v>
      </c>
      <c r="X341">
        <v>0</v>
      </c>
      <c r="Y341" t="s">
        <v>154</v>
      </c>
      <c r="Z341">
        <v>20.73</v>
      </c>
      <c r="AA341" t="s">
        <v>164</v>
      </c>
      <c r="AB341" t="s">
        <v>152</v>
      </c>
      <c r="AC341" t="s">
        <v>152</v>
      </c>
      <c r="AD341" t="s">
        <v>152</v>
      </c>
      <c r="AE341">
        <v>1.6149999999999999E-3</v>
      </c>
      <c r="AF341">
        <v>1.624E-3</v>
      </c>
      <c r="AG341">
        <v>1.6329999999999999E-3</v>
      </c>
      <c r="AH341">
        <v>1.6429999999999999E-3</v>
      </c>
      <c r="AI341">
        <v>1.653E-3</v>
      </c>
      <c r="AJ341">
        <v>1.663E-3</v>
      </c>
      <c r="AK341">
        <v>1.673E-3</v>
      </c>
      <c r="AL341">
        <v>1.684E-3</v>
      </c>
      <c r="AM341">
        <v>0</v>
      </c>
      <c r="AN341" t="s">
        <v>154</v>
      </c>
      <c r="AO341" t="s">
        <v>153</v>
      </c>
      <c r="AP341" t="s">
        <v>150</v>
      </c>
      <c r="AQ341">
        <v>-3.6</v>
      </c>
      <c r="AR341">
        <v>0</v>
      </c>
      <c r="AS341">
        <v>-5</v>
      </c>
      <c r="AT341">
        <v>0</v>
      </c>
      <c r="AU341">
        <v>7508</v>
      </c>
      <c r="AV341">
        <v>19260</v>
      </c>
      <c r="AW341">
        <v>17996560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33</v>
      </c>
      <c r="BF341">
        <v>1.3280000000000001</v>
      </c>
      <c r="BG341">
        <v>1.635</v>
      </c>
      <c r="BH341">
        <v>3.2610000000000001</v>
      </c>
      <c r="BI341">
        <v>1.847</v>
      </c>
      <c r="BJ341" t="s">
        <v>154</v>
      </c>
      <c r="BK341" t="s">
        <v>154</v>
      </c>
      <c r="BL341">
        <v>0</v>
      </c>
      <c r="BM341">
        <v>0</v>
      </c>
      <c r="BN341">
        <v>0.135654</v>
      </c>
      <c r="BO341" t="s">
        <v>8027</v>
      </c>
      <c r="BP341">
        <v>0</v>
      </c>
      <c r="BQ341">
        <v>0</v>
      </c>
      <c r="BR341" t="s">
        <v>153</v>
      </c>
      <c r="BS341">
        <v>0</v>
      </c>
      <c r="BT341">
        <v>0</v>
      </c>
      <c r="BU341">
        <v>20.73</v>
      </c>
      <c r="BV341" t="s">
        <v>153</v>
      </c>
      <c r="BW341" t="s">
        <v>153</v>
      </c>
      <c r="BX341" t="s">
        <v>202</v>
      </c>
      <c r="BY341" t="s">
        <v>154</v>
      </c>
      <c r="BZ341">
        <v>0.4</v>
      </c>
      <c r="CA341">
        <v>0</v>
      </c>
      <c r="CB341">
        <v>33</v>
      </c>
      <c r="CC341" t="s">
        <v>8026</v>
      </c>
      <c r="CD341">
        <v>0</v>
      </c>
      <c r="CE341" t="s">
        <v>154</v>
      </c>
      <c r="CF341">
        <v>0</v>
      </c>
      <c r="CG341" t="s">
        <v>154</v>
      </c>
      <c r="CH341">
        <v>0</v>
      </c>
      <c r="CI341" t="s">
        <v>154</v>
      </c>
      <c r="CJ341">
        <v>0</v>
      </c>
      <c r="CK341" t="s">
        <v>154</v>
      </c>
      <c r="CL341">
        <v>0</v>
      </c>
      <c r="CM341">
        <v>0</v>
      </c>
      <c r="CN341" t="s">
        <v>153</v>
      </c>
      <c r="CO341">
        <v>0</v>
      </c>
      <c r="CP341">
        <v>0</v>
      </c>
      <c r="CQ341">
        <v>0</v>
      </c>
      <c r="CR341" t="s">
        <v>154</v>
      </c>
      <c r="CS341">
        <v>0</v>
      </c>
      <c r="CT341">
        <v>1.5</v>
      </c>
      <c r="CU341">
        <v>1.6</v>
      </c>
      <c r="CV341">
        <v>1.5</v>
      </c>
      <c r="CW341">
        <v>1.644709</v>
      </c>
      <c r="CX341">
        <v>0.91194699999999995</v>
      </c>
      <c r="CY341">
        <v>7.7149999999999996E-3</v>
      </c>
      <c r="CZ341" t="s">
        <v>154</v>
      </c>
      <c r="DA341">
        <v>1223.2154860000001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153</v>
      </c>
      <c r="DH341" t="s">
        <v>154</v>
      </c>
      <c r="DI341">
        <v>1.635</v>
      </c>
      <c r="DJ341" t="s">
        <v>154</v>
      </c>
      <c r="DK341">
        <v>0.82241799999999998</v>
      </c>
      <c r="DL341">
        <v>0.74341500000000005</v>
      </c>
      <c r="DM341">
        <v>1221.6496529999999</v>
      </c>
      <c r="DN341">
        <v>1107.4094439999999</v>
      </c>
      <c r="DO341">
        <v>0</v>
      </c>
      <c r="DP341" t="s">
        <v>154</v>
      </c>
      <c r="DQ341" t="s">
        <v>154</v>
      </c>
      <c r="DR341" t="s">
        <v>154</v>
      </c>
      <c r="DS341" t="s">
        <v>154</v>
      </c>
      <c r="DT341" t="s">
        <v>154</v>
      </c>
      <c r="DU341" t="s">
        <v>154</v>
      </c>
      <c r="DV341" t="s">
        <v>154</v>
      </c>
      <c r="DW341" t="s">
        <v>154</v>
      </c>
      <c r="DX341" t="s">
        <v>153</v>
      </c>
      <c r="DY341" t="s">
        <v>153</v>
      </c>
      <c r="DZ341" t="s">
        <v>153</v>
      </c>
      <c r="EA341" t="s">
        <v>153</v>
      </c>
      <c r="EB341">
        <v>0</v>
      </c>
      <c r="EC341" t="s">
        <v>153</v>
      </c>
      <c r="ED341" t="s">
        <v>153</v>
      </c>
      <c r="EE341" t="s">
        <v>153</v>
      </c>
      <c r="EF341" t="s">
        <v>154</v>
      </c>
      <c r="EG341">
        <v>0</v>
      </c>
      <c r="EH341">
        <v>0</v>
      </c>
      <c r="EI341">
        <v>0</v>
      </c>
      <c r="EJ341">
        <v>0</v>
      </c>
      <c r="EK341" t="s">
        <v>154</v>
      </c>
      <c r="EL341">
        <v>1.5</v>
      </c>
      <c r="EM341">
        <v>1.6</v>
      </c>
      <c r="EN341">
        <v>1.5</v>
      </c>
      <c r="EO341">
        <v>2.823</v>
      </c>
      <c r="EP341">
        <v>-4.6550000000000002</v>
      </c>
      <c r="EQ341" t="s">
        <v>153</v>
      </c>
      <c r="ER341" t="s">
        <v>153</v>
      </c>
      <c r="ES341" t="s">
        <v>153</v>
      </c>
      <c r="ET341">
        <v>1.55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</row>
    <row r="342" spans="1:156">
      <c r="A342" t="s">
        <v>1132</v>
      </c>
      <c r="B342" s="8"/>
      <c r="C342" s="8"/>
      <c r="D342" s="8"/>
      <c r="E342" t="s">
        <v>1133</v>
      </c>
      <c r="F342" s="8" t="s">
        <v>7340</v>
      </c>
      <c r="G342" t="s">
        <v>1132</v>
      </c>
      <c r="H342" t="s">
        <v>1134</v>
      </c>
      <c r="I342">
        <v>2023</v>
      </c>
      <c r="J342">
        <v>22111</v>
      </c>
      <c r="K342">
        <v>4.5401999999999998E-2</v>
      </c>
      <c r="L342">
        <v>0.66</v>
      </c>
      <c r="M342" t="s">
        <v>150</v>
      </c>
      <c r="N342" t="s">
        <v>150</v>
      </c>
      <c r="O342" t="s">
        <v>150</v>
      </c>
      <c r="P342" t="s">
        <v>150</v>
      </c>
      <c r="Q342" t="s">
        <v>150</v>
      </c>
      <c r="R342" t="s">
        <v>150</v>
      </c>
      <c r="S342" t="s">
        <v>150</v>
      </c>
      <c r="T342" t="s">
        <v>150</v>
      </c>
      <c r="U342" t="s">
        <v>150</v>
      </c>
      <c r="V342">
        <v>0</v>
      </c>
      <c r="W342">
        <v>0</v>
      </c>
      <c r="X342">
        <v>0</v>
      </c>
      <c r="Y342" t="s">
        <v>154</v>
      </c>
      <c r="Z342">
        <v>49.43</v>
      </c>
      <c r="AA342" t="s">
        <v>177</v>
      </c>
      <c r="AB342" t="s">
        <v>152</v>
      </c>
      <c r="AC342" t="s">
        <v>152</v>
      </c>
      <c r="AD342" t="s">
        <v>152</v>
      </c>
      <c r="AE342">
        <v>4.5401999999999998E-2</v>
      </c>
      <c r="AF342">
        <v>4.4680999999999998E-2</v>
      </c>
      <c r="AG342">
        <v>4.4089000000000003E-2</v>
      </c>
      <c r="AH342">
        <v>4.3631000000000003E-2</v>
      </c>
      <c r="AI342">
        <v>4.3316E-2</v>
      </c>
      <c r="AJ342">
        <v>4.3156E-2</v>
      </c>
      <c r="AK342">
        <v>4.3166999999999997E-2</v>
      </c>
      <c r="AL342">
        <v>4.3371E-2</v>
      </c>
      <c r="AM342">
        <v>0</v>
      </c>
      <c r="AN342" t="s">
        <v>154</v>
      </c>
      <c r="AO342" t="s">
        <v>153</v>
      </c>
      <c r="AP342" t="s">
        <v>256</v>
      </c>
      <c r="AQ342">
        <v>-1.581</v>
      </c>
      <c r="AR342">
        <v>0</v>
      </c>
      <c r="AS342">
        <v>0</v>
      </c>
      <c r="AT342">
        <v>0.65200000000000002</v>
      </c>
      <c r="AU342">
        <v>4012.22</v>
      </c>
      <c r="AV342">
        <v>21927.22</v>
      </c>
      <c r="AW342">
        <v>246945.9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59</v>
      </c>
      <c r="BF342">
        <v>1.589</v>
      </c>
      <c r="BG342">
        <v>2.0419999999999998</v>
      </c>
      <c r="BH342">
        <v>2.8250000000000002</v>
      </c>
      <c r="BI342" t="s">
        <v>154</v>
      </c>
      <c r="BJ342" t="s">
        <v>154</v>
      </c>
      <c r="BK342" t="s">
        <v>154</v>
      </c>
      <c r="BL342" t="s">
        <v>154</v>
      </c>
      <c r="BM342" t="s">
        <v>154</v>
      </c>
      <c r="BN342" t="s">
        <v>154</v>
      </c>
      <c r="BO342" t="s">
        <v>154</v>
      </c>
      <c r="BP342" t="s">
        <v>154</v>
      </c>
      <c r="BQ342" t="s">
        <v>154</v>
      </c>
      <c r="BR342" t="s">
        <v>154</v>
      </c>
      <c r="BS342" t="s">
        <v>154</v>
      </c>
      <c r="BT342" t="s">
        <v>154</v>
      </c>
      <c r="BU342" t="s">
        <v>154</v>
      </c>
      <c r="BV342" t="s">
        <v>154</v>
      </c>
      <c r="BW342" t="s">
        <v>154</v>
      </c>
      <c r="BX342" t="s">
        <v>154</v>
      </c>
      <c r="BY342" t="s">
        <v>154</v>
      </c>
      <c r="BZ342" t="s">
        <v>154</v>
      </c>
      <c r="CA342" t="s">
        <v>154</v>
      </c>
      <c r="CB342" t="s">
        <v>154</v>
      </c>
      <c r="CC342" t="s">
        <v>154</v>
      </c>
      <c r="CD342" t="s">
        <v>154</v>
      </c>
      <c r="CE342" t="s">
        <v>154</v>
      </c>
      <c r="CF342" t="s">
        <v>154</v>
      </c>
      <c r="CG342" t="s">
        <v>154</v>
      </c>
      <c r="CH342" t="s">
        <v>154</v>
      </c>
      <c r="CI342" t="s">
        <v>154</v>
      </c>
      <c r="CJ342" t="s">
        <v>154</v>
      </c>
      <c r="CK342" t="s">
        <v>154</v>
      </c>
      <c r="CL342" t="s">
        <v>154</v>
      </c>
      <c r="CM342" t="s">
        <v>154</v>
      </c>
      <c r="CN342" t="s">
        <v>154</v>
      </c>
      <c r="CO342" t="s">
        <v>154</v>
      </c>
      <c r="CP342" t="s">
        <v>154</v>
      </c>
      <c r="CQ342" t="s">
        <v>154</v>
      </c>
      <c r="CR342" t="s">
        <v>154</v>
      </c>
      <c r="CS342" t="s">
        <v>154</v>
      </c>
      <c r="CT342" t="s">
        <v>154</v>
      </c>
      <c r="CU342" t="s">
        <v>154</v>
      </c>
      <c r="CV342" t="s">
        <v>154</v>
      </c>
      <c r="CW342" t="s">
        <v>154</v>
      </c>
      <c r="CX342" t="s">
        <v>154</v>
      </c>
      <c r="CY342" t="s">
        <v>154</v>
      </c>
      <c r="CZ342" t="s">
        <v>154</v>
      </c>
      <c r="DA342" t="s">
        <v>154</v>
      </c>
      <c r="DB342" t="s">
        <v>154</v>
      </c>
      <c r="DC342" t="s">
        <v>154</v>
      </c>
      <c r="DD342" t="s">
        <v>154</v>
      </c>
      <c r="DE342" t="s">
        <v>154</v>
      </c>
      <c r="DF342" t="s">
        <v>154</v>
      </c>
      <c r="DG342" t="s">
        <v>154</v>
      </c>
      <c r="DH342" t="s">
        <v>154</v>
      </c>
      <c r="DI342" t="s">
        <v>154</v>
      </c>
      <c r="DJ342" t="s">
        <v>154</v>
      </c>
      <c r="DK342" t="s">
        <v>154</v>
      </c>
      <c r="DL342" t="s">
        <v>154</v>
      </c>
      <c r="DM342" t="s">
        <v>154</v>
      </c>
      <c r="DN342" t="s">
        <v>154</v>
      </c>
      <c r="DO342" t="s">
        <v>154</v>
      </c>
      <c r="DP342" t="s">
        <v>154</v>
      </c>
      <c r="DQ342" t="s">
        <v>154</v>
      </c>
      <c r="DR342" t="s">
        <v>154</v>
      </c>
      <c r="DS342" t="s">
        <v>154</v>
      </c>
      <c r="DT342" t="s">
        <v>154</v>
      </c>
      <c r="DU342" t="s">
        <v>154</v>
      </c>
      <c r="DV342" t="s">
        <v>154</v>
      </c>
      <c r="DW342" t="s">
        <v>154</v>
      </c>
      <c r="DX342" t="s">
        <v>154</v>
      </c>
      <c r="DY342" t="s">
        <v>154</v>
      </c>
      <c r="DZ342" t="s">
        <v>154</v>
      </c>
      <c r="EA342" t="s">
        <v>154</v>
      </c>
      <c r="EB342" t="s">
        <v>154</v>
      </c>
      <c r="EC342" t="s">
        <v>154</v>
      </c>
      <c r="ED342" t="s">
        <v>154</v>
      </c>
      <c r="EE342" t="s">
        <v>154</v>
      </c>
      <c r="EF342" t="s">
        <v>154</v>
      </c>
      <c r="EG342" t="s">
        <v>154</v>
      </c>
      <c r="EH342" t="s">
        <v>154</v>
      </c>
      <c r="EI342" t="s">
        <v>154</v>
      </c>
      <c r="EJ342" t="s">
        <v>154</v>
      </c>
      <c r="EK342" t="s">
        <v>154</v>
      </c>
      <c r="EL342" t="s">
        <v>154</v>
      </c>
      <c r="EM342" t="s">
        <v>154</v>
      </c>
      <c r="EN342" t="s">
        <v>154</v>
      </c>
      <c r="EO342" t="s">
        <v>154</v>
      </c>
      <c r="EP342" t="s">
        <v>154</v>
      </c>
      <c r="EQ342" t="s">
        <v>154</v>
      </c>
      <c r="ER342" t="s">
        <v>154</v>
      </c>
      <c r="ES342" t="s">
        <v>154</v>
      </c>
      <c r="ET342" t="s">
        <v>154</v>
      </c>
      <c r="EU342" t="s">
        <v>154</v>
      </c>
      <c r="EV342" t="s">
        <v>154</v>
      </c>
      <c r="EW342" t="s">
        <v>154</v>
      </c>
      <c r="EX342" t="s">
        <v>154</v>
      </c>
      <c r="EY342" t="s">
        <v>154</v>
      </c>
      <c r="EZ342" t="s">
        <v>154</v>
      </c>
    </row>
    <row r="343" spans="1:156">
      <c r="A343" t="s">
        <v>1135</v>
      </c>
      <c r="E343" t="s">
        <v>1136</v>
      </c>
      <c r="F343" s="8" t="s">
        <v>1136</v>
      </c>
      <c r="G343" t="s">
        <v>1135</v>
      </c>
      <c r="H343" t="s">
        <v>1137</v>
      </c>
      <c r="I343">
        <v>2023</v>
      </c>
      <c r="J343">
        <v>22155</v>
      </c>
      <c r="K343">
        <v>1.2834E-2</v>
      </c>
      <c r="L343">
        <v>0.85</v>
      </c>
      <c r="M343" t="s">
        <v>150</v>
      </c>
      <c r="N343" t="s">
        <v>150</v>
      </c>
      <c r="O343" t="s">
        <v>150</v>
      </c>
      <c r="P343" t="s">
        <v>150</v>
      </c>
      <c r="Q343" t="s">
        <v>150</v>
      </c>
      <c r="R343" t="s">
        <v>150</v>
      </c>
      <c r="S343" t="s">
        <v>150</v>
      </c>
      <c r="T343" t="s">
        <v>150</v>
      </c>
      <c r="U343" t="s">
        <v>150</v>
      </c>
      <c r="V343">
        <v>0</v>
      </c>
      <c r="W343">
        <v>0</v>
      </c>
      <c r="X343">
        <v>0</v>
      </c>
      <c r="Y343" t="s">
        <v>154</v>
      </c>
      <c r="Z343">
        <v>57.6</v>
      </c>
      <c r="AA343" t="s">
        <v>188</v>
      </c>
      <c r="AB343" t="s">
        <v>152</v>
      </c>
      <c r="AC343" t="s">
        <v>152</v>
      </c>
      <c r="AD343" t="s">
        <v>152</v>
      </c>
      <c r="AE343">
        <v>1.2834E-2</v>
      </c>
      <c r="AF343">
        <v>1.2958000000000001E-2</v>
      </c>
      <c r="AG343">
        <v>1.3119E-2</v>
      </c>
      <c r="AH343">
        <v>1.3322000000000001E-2</v>
      </c>
      <c r="AI343">
        <v>1.3572000000000001E-2</v>
      </c>
      <c r="AJ343">
        <v>1.3878E-2</v>
      </c>
      <c r="AK343">
        <v>1.4246999999999999E-2</v>
      </c>
      <c r="AL343">
        <v>1.4692999999999999E-2</v>
      </c>
      <c r="AM343">
        <v>0</v>
      </c>
      <c r="AN343" t="s">
        <v>154</v>
      </c>
      <c r="AO343" t="s">
        <v>153</v>
      </c>
      <c r="AP343" t="s">
        <v>150</v>
      </c>
      <c r="AQ343">
        <v>2.6539999999999999</v>
      </c>
      <c r="AR343">
        <v>0</v>
      </c>
      <c r="AS343">
        <v>0</v>
      </c>
      <c r="AT343">
        <v>1.0209999999999999</v>
      </c>
      <c r="AU343">
        <v>2853</v>
      </c>
      <c r="AV343">
        <v>1062</v>
      </c>
      <c r="AW343">
        <v>324269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78</v>
      </c>
      <c r="BF343">
        <v>2.1880000000000002</v>
      </c>
      <c r="BG343">
        <v>2.1739999999999999</v>
      </c>
      <c r="BH343">
        <v>3.3719999999999999</v>
      </c>
      <c r="BI343">
        <v>2.2829999999999999</v>
      </c>
      <c r="BJ343" t="s">
        <v>154</v>
      </c>
      <c r="BK343" t="s">
        <v>154</v>
      </c>
      <c r="BL343">
        <v>0</v>
      </c>
      <c r="BM343">
        <v>0</v>
      </c>
      <c r="BN343">
        <v>1.1417999999999999E-2</v>
      </c>
      <c r="BO343" t="s">
        <v>8020</v>
      </c>
      <c r="BP343">
        <v>0</v>
      </c>
      <c r="BQ343">
        <v>0</v>
      </c>
      <c r="BR343" t="s">
        <v>153</v>
      </c>
      <c r="BS343">
        <v>0</v>
      </c>
      <c r="BT343">
        <v>0</v>
      </c>
      <c r="BU343">
        <v>57.6</v>
      </c>
      <c r="BV343" t="s">
        <v>153</v>
      </c>
      <c r="BW343" t="s">
        <v>153</v>
      </c>
      <c r="BX343" t="s">
        <v>153</v>
      </c>
      <c r="BY343">
        <v>0</v>
      </c>
      <c r="BZ343">
        <v>0.3</v>
      </c>
      <c r="CA343" t="s">
        <v>154</v>
      </c>
      <c r="CB343">
        <v>78</v>
      </c>
      <c r="CC343" t="s">
        <v>8021</v>
      </c>
      <c r="CD343">
        <v>0</v>
      </c>
      <c r="CE343" t="s">
        <v>154</v>
      </c>
      <c r="CF343">
        <v>0</v>
      </c>
      <c r="CG343" t="s">
        <v>154</v>
      </c>
      <c r="CH343">
        <v>0</v>
      </c>
      <c r="CI343" t="s">
        <v>154</v>
      </c>
      <c r="CJ343">
        <v>0</v>
      </c>
      <c r="CK343" t="s">
        <v>154</v>
      </c>
      <c r="CL343">
        <v>0</v>
      </c>
      <c r="CM343">
        <v>0</v>
      </c>
      <c r="CN343" t="s">
        <v>153</v>
      </c>
      <c r="CO343">
        <v>0</v>
      </c>
      <c r="CP343">
        <v>0</v>
      </c>
      <c r="CQ343">
        <v>0</v>
      </c>
      <c r="CR343" t="s">
        <v>154</v>
      </c>
      <c r="CS343">
        <v>0</v>
      </c>
      <c r="CT343">
        <v>1.5</v>
      </c>
      <c r="CU343">
        <v>1.5</v>
      </c>
      <c r="CV343">
        <v>1.5</v>
      </c>
      <c r="CW343">
        <v>1.034923</v>
      </c>
      <c r="CX343">
        <v>0</v>
      </c>
      <c r="CY343">
        <v>2.1373E-2</v>
      </c>
      <c r="CZ343" t="s">
        <v>154</v>
      </c>
      <c r="DA343">
        <v>3.9048660000000002</v>
      </c>
      <c r="DB343">
        <v>0</v>
      </c>
      <c r="DC343">
        <v>0</v>
      </c>
      <c r="DD343">
        <v>0</v>
      </c>
      <c r="DE343">
        <v>0</v>
      </c>
      <c r="DF343">
        <v>0</v>
      </c>
      <c r="DG343" t="s">
        <v>153</v>
      </c>
      <c r="DH343" t="s">
        <v>154</v>
      </c>
      <c r="DI343">
        <v>2</v>
      </c>
      <c r="DJ343" t="s">
        <v>154</v>
      </c>
      <c r="DK343">
        <v>2.4936E-2</v>
      </c>
      <c r="DL343">
        <v>0</v>
      </c>
      <c r="DM343">
        <v>3.8799299999999999</v>
      </c>
      <c r="DN343">
        <v>86.754838000000007</v>
      </c>
      <c r="DO343">
        <v>0</v>
      </c>
      <c r="DP343" t="s">
        <v>154</v>
      </c>
      <c r="DQ343" t="s">
        <v>154</v>
      </c>
      <c r="DR343" t="s">
        <v>154</v>
      </c>
      <c r="DS343" t="s">
        <v>154</v>
      </c>
      <c r="DT343" t="s">
        <v>154</v>
      </c>
      <c r="DU343" t="s">
        <v>154</v>
      </c>
      <c r="DV343" t="s">
        <v>154</v>
      </c>
      <c r="DW343" t="s">
        <v>154</v>
      </c>
      <c r="DX343" t="s">
        <v>153</v>
      </c>
      <c r="DY343" t="s">
        <v>153</v>
      </c>
      <c r="DZ343" t="s">
        <v>153</v>
      </c>
      <c r="EA343" t="s">
        <v>153</v>
      </c>
      <c r="EB343">
        <v>0</v>
      </c>
      <c r="EC343" t="s">
        <v>153</v>
      </c>
      <c r="ED343" t="s">
        <v>153</v>
      </c>
      <c r="EE343" t="s">
        <v>153</v>
      </c>
      <c r="EF343" t="s">
        <v>154</v>
      </c>
      <c r="EG343">
        <v>0</v>
      </c>
      <c r="EH343">
        <v>0</v>
      </c>
      <c r="EI343">
        <v>0</v>
      </c>
      <c r="EJ343">
        <v>0</v>
      </c>
      <c r="EK343" t="s">
        <v>154</v>
      </c>
      <c r="EL343">
        <v>1.5</v>
      </c>
      <c r="EM343">
        <v>1.5</v>
      </c>
      <c r="EN343">
        <v>1.5</v>
      </c>
      <c r="EO343">
        <v>1.5149999999999999</v>
      </c>
      <c r="EP343">
        <v>0.441</v>
      </c>
      <c r="EQ343" t="s">
        <v>153</v>
      </c>
      <c r="ER343" t="s">
        <v>153</v>
      </c>
      <c r="ES343" t="s">
        <v>153</v>
      </c>
      <c r="ET343">
        <v>0.44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</row>
    <row r="344" spans="1:156">
      <c r="A344" t="s">
        <v>1138</v>
      </c>
      <c r="E344" t="s">
        <v>1139</v>
      </c>
      <c r="F344" s="8" t="s">
        <v>7341</v>
      </c>
      <c r="G344" t="s">
        <v>1138</v>
      </c>
      <c r="H344" t="s">
        <v>1140</v>
      </c>
      <c r="I344">
        <v>2023</v>
      </c>
      <c r="J344">
        <v>633150</v>
      </c>
      <c r="K344">
        <v>1.3410999999999999E-2</v>
      </c>
      <c r="L344">
        <v>0.88</v>
      </c>
      <c r="M344" t="s">
        <v>150</v>
      </c>
      <c r="N344" t="s">
        <v>150</v>
      </c>
      <c r="O344" t="s">
        <v>150</v>
      </c>
      <c r="P344" t="s">
        <v>150</v>
      </c>
      <c r="Q344" t="s">
        <v>150</v>
      </c>
      <c r="R344" t="s">
        <v>150</v>
      </c>
      <c r="S344" t="s">
        <v>150</v>
      </c>
      <c r="T344" t="s">
        <v>150</v>
      </c>
      <c r="U344" t="s">
        <v>150</v>
      </c>
      <c r="V344">
        <v>0</v>
      </c>
      <c r="W344">
        <v>0</v>
      </c>
      <c r="X344">
        <v>0</v>
      </c>
      <c r="Y344" t="s">
        <v>154</v>
      </c>
      <c r="Z344">
        <v>42.93</v>
      </c>
      <c r="AA344" t="s">
        <v>151</v>
      </c>
      <c r="AB344" t="s">
        <v>152</v>
      </c>
      <c r="AC344" t="s">
        <v>152</v>
      </c>
      <c r="AD344" t="s">
        <v>152</v>
      </c>
      <c r="AE344">
        <v>1.3410999999999999E-2</v>
      </c>
      <c r="AF344">
        <v>1.3684999999999999E-2</v>
      </c>
      <c r="AG344">
        <v>1.3984E-2</v>
      </c>
      <c r="AH344">
        <v>1.4312E-2</v>
      </c>
      <c r="AI344">
        <v>1.4669E-2</v>
      </c>
      <c r="AJ344">
        <v>1.5058999999999999E-2</v>
      </c>
      <c r="AK344">
        <v>1.5483E-2</v>
      </c>
      <c r="AL344">
        <v>1.5945999999999998E-2</v>
      </c>
      <c r="AM344">
        <v>0</v>
      </c>
      <c r="AN344" t="s">
        <v>154</v>
      </c>
      <c r="AO344" t="s">
        <v>153</v>
      </c>
      <c r="AP344" t="s">
        <v>150</v>
      </c>
      <c r="AQ344">
        <v>1.6</v>
      </c>
      <c r="AR344">
        <v>-0.997</v>
      </c>
      <c r="AS344">
        <v>0</v>
      </c>
      <c r="AT344">
        <v>-3.4609999999999999</v>
      </c>
      <c r="AU344">
        <v>793</v>
      </c>
      <c r="AV344">
        <v>241</v>
      </c>
      <c r="AW344">
        <v>422848.83527099999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58</v>
      </c>
      <c r="BF344">
        <v>2.0739999999999998</v>
      </c>
      <c r="BG344">
        <v>1.9319999999999999</v>
      </c>
      <c r="BH344">
        <v>2.6280000000000001</v>
      </c>
      <c r="BI344">
        <v>2.3919999999999999</v>
      </c>
      <c r="BJ344" t="s">
        <v>154</v>
      </c>
      <c r="BK344" t="s">
        <v>154</v>
      </c>
      <c r="BL344">
        <v>0</v>
      </c>
      <c r="BM344">
        <v>0</v>
      </c>
      <c r="BN344">
        <v>0.22666900000000001</v>
      </c>
      <c r="BO344" t="s">
        <v>8020</v>
      </c>
      <c r="BP344">
        <v>0</v>
      </c>
      <c r="BQ344">
        <v>0</v>
      </c>
      <c r="BR344" t="s">
        <v>153</v>
      </c>
      <c r="BS344">
        <v>0</v>
      </c>
      <c r="BT344">
        <v>0</v>
      </c>
      <c r="BU344">
        <v>42.93</v>
      </c>
      <c r="BV344" t="s">
        <v>153</v>
      </c>
      <c r="BW344" t="s">
        <v>153</v>
      </c>
      <c r="BX344" t="s">
        <v>202</v>
      </c>
      <c r="BY344">
        <v>0.3</v>
      </c>
      <c r="BZ344">
        <v>0.5</v>
      </c>
      <c r="CA344" t="s">
        <v>154</v>
      </c>
      <c r="CB344">
        <v>58</v>
      </c>
      <c r="CC344" t="s">
        <v>8021</v>
      </c>
      <c r="CD344">
        <v>0</v>
      </c>
      <c r="CE344" t="s">
        <v>154</v>
      </c>
      <c r="CF344">
        <v>0</v>
      </c>
      <c r="CG344" t="s">
        <v>154</v>
      </c>
      <c r="CH344">
        <v>0</v>
      </c>
      <c r="CI344" t="s">
        <v>154</v>
      </c>
      <c r="CJ344">
        <v>0</v>
      </c>
      <c r="CK344" t="s">
        <v>154</v>
      </c>
      <c r="CL344">
        <v>0</v>
      </c>
      <c r="CM344">
        <v>0</v>
      </c>
      <c r="CN344" t="s">
        <v>153</v>
      </c>
      <c r="CO344">
        <v>0</v>
      </c>
      <c r="CP344">
        <v>0</v>
      </c>
      <c r="CQ344">
        <v>0</v>
      </c>
      <c r="CR344" t="s">
        <v>154</v>
      </c>
      <c r="CS344">
        <v>0</v>
      </c>
      <c r="CT344">
        <v>1.7</v>
      </c>
      <c r="CU344">
        <v>1.8</v>
      </c>
      <c r="CV344">
        <v>1.7</v>
      </c>
      <c r="CW344">
        <v>1.550673</v>
      </c>
      <c r="CX344" t="s">
        <v>154</v>
      </c>
      <c r="CY344">
        <v>1.7748E-2</v>
      </c>
      <c r="CZ344" t="s">
        <v>154</v>
      </c>
      <c r="DA344">
        <v>340.18925300000001</v>
      </c>
      <c r="DB344">
        <v>0</v>
      </c>
      <c r="DC344">
        <v>0</v>
      </c>
      <c r="DD344">
        <v>0</v>
      </c>
      <c r="DE344">
        <v>0</v>
      </c>
      <c r="DF344">
        <v>0</v>
      </c>
      <c r="DG344" t="s">
        <v>153</v>
      </c>
      <c r="DH344" t="s">
        <v>154</v>
      </c>
      <c r="DI344">
        <v>2</v>
      </c>
      <c r="DJ344" t="s">
        <v>154</v>
      </c>
      <c r="DK344">
        <v>0.40741500000000003</v>
      </c>
      <c r="DL344">
        <v>0.15325900000000001</v>
      </c>
      <c r="DM344">
        <v>339.628579</v>
      </c>
      <c r="DN344">
        <v>635.69043999999997</v>
      </c>
      <c r="DO344">
        <v>0</v>
      </c>
      <c r="DP344" t="s">
        <v>154</v>
      </c>
      <c r="DQ344" t="s">
        <v>154</v>
      </c>
      <c r="DR344" t="s">
        <v>154</v>
      </c>
      <c r="DS344" t="s">
        <v>154</v>
      </c>
      <c r="DT344" t="s">
        <v>154</v>
      </c>
      <c r="DU344" t="s">
        <v>154</v>
      </c>
      <c r="DV344" t="s">
        <v>154</v>
      </c>
      <c r="DW344" t="s">
        <v>154</v>
      </c>
      <c r="DX344" t="s">
        <v>153</v>
      </c>
      <c r="DY344" t="s">
        <v>153</v>
      </c>
      <c r="DZ344" t="s">
        <v>153</v>
      </c>
      <c r="EA344" t="s">
        <v>153</v>
      </c>
      <c r="EB344">
        <v>0</v>
      </c>
      <c r="EC344" t="s">
        <v>153</v>
      </c>
      <c r="ED344" t="s">
        <v>153</v>
      </c>
      <c r="EE344" t="s">
        <v>153</v>
      </c>
      <c r="EF344" t="s">
        <v>154</v>
      </c>
      <c r="EG344">
        <v>0</v>
      </c>
      <c r="EH344">
        <v>0</v>
      </c>
      <c r="EI344">
        <v>0</v>
      </c>
      <c r="EJ344">
        <v>0</v>
      </c>
      <c r="EK344" t="s">
        <v>154</v>
      </c>
      <c r="EL344">
        <v>1.7</v>
      </c>
      <c r="EM344">
        <v>1.8</v>
      </c>
      <c r="EN344">
        <v>1.7</v>
      </c>
      <c r="EO344">
        <v>1.343</v>
      </c>
      <c r="EP344">
        <v>-0.46800000000000003</v>
      </c>
      <c r="EQ344" t="s">
        <v>153</v>
      </c>
      <c r="ER344" t="s">
        <v>153</v>
      </c>
      <c r="ES344" t="s">
        <v>153</v>
      </c>
      <c r="ET344">
        <v>2.94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</row>
    <row r="345" spans="1:156">
      <c r="A345" t="s">
        <v>1141</v>
      </c>
      <c r="B345" s="8"/>
      <c r="C345" s="8"/>
      <c r="D345" s="8"/>
      <c r="E345" t="s">
        <v>1142</v>
      </c>
      <c r="F345" s="8" t="s">
        <v>1142</v>
      </c>
      <c r="G345" t="s">
        <v>1141</v>
      </c>
      <c r="H345" t="s">
        <v>1143</v>
      </c>
      <c r="I345">
        <v>2023</v>
      </c>
      <c r="J345">
        <v>581041</v>
      </c>
      <c r="K345">
        <v>2.196E-3</v>
      </c>
      <c r="L345">
        <v>0.56999999999999995</v>
      </c>
      <c r="M345" t="s">
        <v>150</v>
      </c>
      <c r="N345" t="s">
        <v>150</v>
      </c>
      <c r="O345" t="s">
        <v>150</v>
      </c>
      <c r="P345" t="s">
        <v>150</v>
      </c>
      <c r="Q345" t="s">
        <v>150</v>
      </c>
      <c r="R345" t="s">
        <v>150</v>
      </c>
      <c r="S345" t="s">
        <v>150</v>
      </c>
      <c r="T345" t="s">
        <v>150</v>
      </c>
      <c r="U345" t="s">
        <v>150</v>
      </c>
      <c r="V345">
        <v>0</v>
      </c>
      <c r="W345">
        <v>0</v>
      </c>
      <c r="X345">
        <v>0</v>
      </c>
      <c r="Y345" t="s">
        <v>154</v>
      </c>
      <c r="Z345">
        <v>59.95</v>
      </c>
      <c r="AA345" t="s">
        <v>188</v>
      </c>
      <c r="AB345" t="s">
        <v>152</v>
      </c>
      <c r="AC345" t="s">
        <v>152</v>
      </c>
      <c r="AD345" t="s">
        <v>152</v>
      </c>
      <c r="AE345">
        <v>2.196E-3</v>
      </c>
      <c r="AF345">
        <v>2.2439999999999999E-3</v>
      </c>
      <c r="AG345">
        <v>2.2980000000000001E-3</v>
      </c>
      <c r="AH345">
        <v>2.3600000000000001E-3</v>
      </c>
      <c r="AI345">
        <v>2.4299999999999999E-3</v>
      </c>
      <c r="AJ345">
        <v>2.5110000000000002E-3</v>
      </c>
      <c r="AK345">
        <v>2.6029999999999998E-3</v>
      </c>
      <c r="AL345">
        <v>2.7109999999999999E-3</v>
      </c>
      <c r="AM345">
        <v>0</v>
      </c>
      <c r="AN345" t="s">
        <v>154</v>
      </c>
      <c r="AO345" t="s">
        <v>153</v>
      </c>
      <c r="AP345" t="s">
        <v>150</v>
      </c>
      <c r="AQ345">
        <v>1.0389999999999999</v>
      </c>
      <c r="AR345">
        <v>0.749</v>
      </c>
      <c r="AS345">
        <v>2.1110000000000002</v>
      </c>
      <c r="AT345">
        <v>1.0660000000000001</v>
      </c>
      <c r="AU345">
        <v>4688.6099999999997</v>
      </c>
      <c r="AV345">
        <v>0</v>
      </c>
      <c r="AW345">
        <v>84811320.659999996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44</v>
      </c>
      <c r="BF345">
        <v>1.88</v>
      </c>
      <c r="BG345">
        <v>2.9020000000000001</v>
      </c>
      <c r="BH345">
        <v>2.9740000000000002</v>
      </c>
      <c r="BI345">
        <v>3.52</v>
      </c>
      <c r="BJ345" t="s">
        <v>154</v>
      </c>
      <c r="BK345" t="s">
        <v>154</v>
      </c>
      <c r="BL345">
        <v>0</v>
      </c>
      <c r="BM345">
        <v>0</v>
      </c>
      <c r="BN345">
        <v>1.5755000000000002E-2</v>
      </c>
      <c r="BO345" t="s">
        <v>8027</v>
      </c>
      <c r="BP345">
        <v>0</v>
      </c>
      <c r="BQ345">
        <v>0</v>
      </c>
      <c r="BR345" t="s">
        <v>153</v>
      </c>
      <c r="BS345">
        <v>0</v>
      </c>
      <c r="BT345">
        <v>0</v>
      </c>
      <c r="BU345">
        <v>59.95</v>
      </c>
      <c r="BV345" t="s">
        <v>153</v>
      </c>
      <c r="BW345" t="s">
        <v>153</v>
      </c>
      <c r="BX345" t="s">
        <v>153</v>
      </c>
      <c r="BY345">
        <v>0.14000000000000001</v>
      </c>
      <c r="BZ345">
        <v>0.4</v>
      </c>
      <c r="CA345">
        <v>0</v>
      </c>
      <c r="CB345">
        <v>44</v>
      </c>
      <c r="CC345" t="s">
        <v>152</v>
      </c>
      <c r="CD345">
        <v>0</v>
      </c>
      <c r="CE345" t="s">
        <v>154</v>
      </c>
      <c r="CF345">
        <v>0</v>
      </c>
      <c r="CG345" t="s">
        <v>154</v>
      </c>
      <c r="CH345">
        <v>0</v>
      </c>
      <c r="CI345" t="s">
        <v>154</v>
      </c>
      <c r="CJ345">
        <v>0</v>
      </c>
      <c r="CK345" t="s">
        <v>154</v>
      </c>
      <c r="CL345">
        <v>0</v>
      </c>
      <c r="CM345">
        <v>0</v>
      </c>
      <c r="CN345" t="s">
        <v>153</v>
      </c>
      <c r="CO345">
        <v>0</v>
      </c>
      <c r="CP345">
        <v>0</v>
      </c>
      <c r="CQ345">
        <v>0</v>
      </c>
      <c r="CR345" t="s">
        <v>154</v>
      </c>
      <c r="CS345">
        <v>0</v>
      </c>
      <c r="CT345">
        <v>2</v>
      </c>
      <c r="CU345">
        <v>2.2000000000000002</v>
      </c>
      <c r="CV345">
        <v>1.5</v>
      </c>
      <c r="CW345">
        <v>0.177095</v>
      </c>
      <c r="CX345">
        <v>8.1934000000000007E-2</v>
      </c>
      <c r="CY345">
        <v>8.149E-3</v>
      </c>
      <c r="CZ345" t="s">
        <v>154</v>
      </c>
      <c r="DA345">
        <v>685.73642700000005</v>
      </c>
      <c r="DB345">
        <v>0</v>
      </c>
      <c r="DC345">
        <v>0</v>
      </c>
      <c r="DD345">
        <v>0</v>
      </c>
      <c r="DE345">
        <v>0</v>
      </c>
      <c r="DF345">
        <v>0</v>
      </c>
      <c r="DG345" t="s">
        <v>153</v>
      </c>
      <c r="DH345" t="s">
        <v>154</v>
      </c>
      <c r="DI345">
        <v>2</v>
      </c>
      <c r="DJ345" t="s">
        <v>154</v>
      </c>
      <c r="DK345">
        <v>6.3550999999999996E-2</v>
      </c>
      <c r="DL345">
        <v>0</v>
      </c>
      <c r="DM345">
        <v>685.67287499999998</v>
      </c>
      <c r="DN345">
        <v>3203.6264120000001</v>
      </c>
      <c r="DO345">
        <v>0</v>
      </c>
      <c r="DP345" t="s">
        <v>154</v>
      </c>
      <c r="DQ345" t="s">
        <v>154</v>
      </c>
      <c r="DR345" t="s">
        <v>154</v>
      </c>
      <c r="DS345" t="s">
        <v>154</v>
      </c>
      <c r="DT345" t="s">
        <v>154</v>
      </c>
      <c r="DU345" t="s">
        <v>154</v>
      </c>
      <c r="DV345" t="s">
        <v>154</v>
      </c>
      <c r="DW345" t="s">
        <v>154</v>
      </c>
      <c r="DX345" t="s">
        <v>153</v>
      </c>
      <c r="DY345" t="s">
        <v>153</v>
      </c>
      <c r="DZ345" t="s">
        <v>153</v>
      </c>
      <c r="EA345" t="s">
        <v>153</v>
      </c>
      <c r="EB345">
        <v>0</v>
      </c>
      <c r="EC345" t="s">
        <v>153</v>
      </c>
      <c r="ED345" t="s">
        <v>153</v>
      </c>
      <c r="EE345" t="s">
        <v>153</v>
      </c>
      <c r="EF345" t="s">
        <v>154</v>
      </c>
      <c r="EG345">
        <v>0</v>
      </c>
      <c r="EH345">
        <v>0</v>
      </c>
      <c r="EI345">
        <v>0</v>
      </c>
      <c r="EJ345">
        <v>0</v>
      </c>
      <c r="EK345" t="s">
        <v>154</v>
      </c>
      <c r="EL345">
        <v>2</v>
      </c>
      <c r="EM345">
        <v>2.2000000000000002</v>
      </c>
      <c r="EN345">
        <v>1.5</v>
      </c>
      <c r="EO345">
        <v>4.51</v>
      </c>
      <c r="EP345">
        <v>2.5019999999999998</v>
      </c>
      <c r="EQ345" t="s">
        <v>153</v>
      </c>
      <c r="ER345" t="s">
        <v>153</v>
      </c>
      <c r="ES345" t="s">
        <v>153</v>
      </c>
      <c r="ET345">
        <v>0.56999999999999995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</row>
    <row r="346" spans="1:156">
      <c r="A346" t="s">
        <v>6947</v>
      </c>
      <c r="E346" t="s">
        <v>7342</v>
      </c>
      <c r="F346" s="8" t="s">
        <v>7342</v>
      </c>
      <c r="G346" t="s">
        <v>6947</v>
      </c>
      <c r="H346" t="s">
        <v>7343</v>
      </c>
      <c r="I346">
        <v>2023</v>
      </c>
      <c r="J346">
        <v>509670</v>
      </c>
      <c r="K346">
        <v>6.2799999999999998E-4</v>
      </c>
      <c r="L346">
        <v>0.61</v>
      </c>
      <c r="M346" t="s">
        <v>150</v>
      </c>
      <c r="N346" t="s">
        <v>150</v>
      </c>
      <c r="O346" t="s">
        <v>150</v>
      </c>
      <c r="P346" t="s">
        <v>150</v>
      </c>
      <c r="Q346" t="s">
        <v>150</v>
      </c>
      <c r="R346" t="s">
        <v>150</v>
      </c>
      <c r="S346" t="s">
        <v>150</v>
      </c>
      <c r="T346" t="s">
        <v>150</v>
      </c>
      <c r="U346" t="s">
        <v>150</v>
      </c>
      <c r="V346">
        <v>0</v>
      </c>
      <c r="W346">
        <v>0</v>
      </c>
      <c r="X346">
        <v>0</v>
      </c>
      <c r="Y346" t="s">
        <v>154</v>
      </c>
      <c r="Z346">
        <v>37.340000000000003</v>
      </c>
      <c r="AA346" t="s">
        <v>164</v>
      </c>
      <c r="AB346" t="s">
        <v>152</v>
      </c>
      <c r="AC346" t="s">
        <v>152</v>
      </c>
      <c r="AD346" t="s">
        <v>152</v>
      </c>
      <c r="AE346">
        <v>6.2799999999999998E-4</v>
      </c>
      <c r="AF346">
        <v>6.4199999999999999E-4</v>
      </c>
      <c r="AG346">
        <v>6.5700000000000003E-4</v>
      </c>
      <c r="AH346">
        <v>6.7500000000000004E-4</v>
      </c>
      <c r="AI346">
        <v>6.9499999999999998E-4</v>
      </c>
      <c r="AJ346">
        <v>7.18E-4</v>
      </c>
      <c r="AK346">
        <v>7.45E-4</v>
      </c>
      <c r="AL346">
        <v>7.76E-4</v>
      </c>
      <c r="AM346">
        <v>0</v>
      </c>
      <c r="AN346" t="s">
        <v>154</v>
      </c>
      <c r="AO346" t="s">
        <v>153</v>
      </c>
      <c r="AP346" t="s">
        <v>150</v>
      </c>
      <c r="AQ346">
        <v>3.2610000000000001</v>
      </c>
      <c r="AR346">
        <v>-0.1</v>
      </c>
      <c r="AS346">
        <v>-0.1</v>
      </c>
      <c r="AT346">
        <v>1.4179999999999999</v>
      </c>
      <c r="AU346">
        <v>14</v>
      </c>
      <c r="AV346">
        <v>0</v>
      </c>
      <c r="AW346">
        <v>55047.601063000002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73</v>
      </c>
      <c r="BF346">
        <v>1.712</v>
      </c>
      <c r="BG346">
        <v>1.8560000000000001</v>
      </c>
      <c r="BH346">
        <v>1.623</v>
      </c>
      <c r="BI346" t="s">
        <v>154</v>
      </c>
      <c r="BJ346" t="s">
        <v>154</v>
      </c>
      <c r="BK346" t="s">
        <v>154</v>
      </c>
      <c r="BL346" t="s">
        <v>154</v>
      </c>
      <c r="BM346" t="s">
        <v>154</v>
      </c>
      <c r="BN346" t="s">
        <v>154</v>
      </c>
      <c r="BO346" t="s">
        <v>154</v>
      </c>
      <c r="BP346" t="s">
        <v>154</v>
      </c>
      <c r="BQ346" t="s">
        <v>154</v>
      </c>
      <c r="BR346" t="s">
        <v>154</v>
      </c>
      <c r="BS346" t="s">
        <v>154</v>
      </c>
      <c r="BT346" t="s">
        <v>154</v>
      </c>
      <c r="BU346" t="s">
        <v>154</v>
      </c>
      <c r="BV346" t="s">
        <v>154</v>
      </c>
      <c r="BW346" t="s">
        <v>154</v>
      </c>
      <c r="BX346" t="s">
        <v>154</v>
      </c>
      <c r="BY346" t="s">
        <v>154</v>
      </c>
      <c r="BZ346" t="s">
        <v>154</v>
      </c>
      <c r="CA346" t="s">
        <v>154</v>
      </c>
      <c r="CB346" t="s">
        <v>154</v>
      </c>
      <c r="CC346" t="s">
        <v>154</v>
      </c>
      <c r="CD346" t="s">
        <v>154</v>
      </c>
      <c r="CE346" t="s">
        <v>154</v>
      </c>
      <c r="CF346" t="s">
        <v>154</v>
      </c>
      <c r="CG346" t="s">
        <v>154</v>
      </c>
      <c r="CH346" t="s">
        <v>154</v>
      </c>
      <c r="CI346" t="s">
        <v>154</v>
      </c>
      <c r="CJ346" t="s">
        <v>154</v>
      </c>
      <c r="CK346" t="s">
        <v>154</v>
      </c>
      <c r="CL346" t="s">
        <v>154</v>
      </c>
      <c r="CM346" t="s">
        <v>154</v>
      </c>
      <c r="CN346" t="s">
        <v>154</v>
      </c>
      <c r="CO346" t="s">
        <v>154</v>
      </c>
      <c r="CP346" t="s">
        <v>154</v>
      </c>
      <c r="CQ346" t="s">
        <v>154</v>
      </c>
      <c r="CR346" t="s">
        <v>154</v>
      </c>
      <c r="CS346" t="s">
        <v>154</v>
      </c>
      <c r="CT346" t="s">
        <v>154</v>
      </c>
      <c r="CU346" t="s">
        <v>154</v>
      </c>
      <c r="CV346" t="s">
        <v>154</v>
      </c>
      <c r="CW346" t="s">
        <v>154</v>
      </c>
      <c r="CX346" t="s">
        <v>154</v>
      </c>
      <c r="CY346" t="s">
        <v>154</v>
      </c>
      <c r="CZ346" t="s">
        <v>154</v>
      </c>
      <c r="DA346" t="s">
        <v>154</v>
      </c>
      <c r="DB346" t="s">
        <v>154</v>
      </c>
      <c r="DC346" t="s">
        <v>154</v>
      </c>
      <c r="DD346" t="s">
        <v>154</v>
      </c>
      <c r="DE346" t="s">
        <v>154</v>
      </c>
      <c r="DF346" t="s">
        <v>154</v>
      </c>
      <c r="DG346" t="s">
        <v>154</v>
      </c>
      <c r="DH346" t="s">
        <v>154</v>
      </c>
      <c r="DI346" t="s">
        <v>154</v>
      </c>
      <c r="DJ346" t="s">
        <v>154</v>
      </c>
      <c r="DK346" t="s">
        <v>154</v>
      </c>
      <c r="DL346" t="s">
        <v>154</v>
      </c>
      <c r="DM346" t="s">
        <v>154</v>
      </c>
      <c r="DN346" t="s">
        <v>154</v>
      </c>
      <c r="DO346" t="s">
        <v>154</v>
      </c>
      <c r="DP346" t="s">
        <v>154</v>
      </c>
      <c r="DQ346" t="s">
        <v>154</v>
      </c>
      <c r="DR346" t="s">
        <v>154</v>
      </c>
      <c r="DS346" t="s">
        <v>154</v>
      </c>
      <c r="DT346" t="s">
        <v>154</v>
      </c>
      <c r="DU346" t="s">
        <v>154</v>
      </c>
      <c r="DV346" t="s">
        <v>154</v>
      </c>
      <c r="DW346" t="s">
        <v>154</v>
      </c>
      <c r="DX346" t="s">
        <v>154</v>
      </c>
      <c r="DY346" t="s">
        <v>154</v>
      </c>
      <c r="DZ346" t="s">
        <v>154</v>
      </c>
      <c r="EA346" t="s">
        <v>154</v>
      </c>
      <c r="EB346" t="s">
        <v>154</v>
      </c>
      <c r="EC346" t="s">
        <v>154</v>
      </c>
      <c r="ED346" t="s">
        <v>154</v>
      </c>
      <c r="EE346" t="s">
        <v>154</v>
      </c>
      <c r="EF346" t="s">
        <v>154</v>
      </c>
      <c r="EG346" t="s">
        <v>154</v>
      </c>
      <c r="EH346" t="s">
        <v>154</v>
      </c>
      <c r="EI346" t="s">
        <v>154</v>
      </c>
      <c r="EJ346" t="s">
        <v>154</v>
      </c>
      <c r="EK346" t="s">
        <v>154</v>
      </c>
      <c r="EL346" t="s">
        <v>154</v>
      </c>
      <c r="EM346" t="s">
        <v>154</v>
      </c>
      <c r="EN346" t="s">
        <v>154</v>
      </c>
      <c r="EO346" t="s">
        <v>154</v>
      </c>
      <c r="EP346" t="s">
        <v>154</v>
      </c>
      <c r="EQ346" t="s">
        <v>154</v>
      </c>
      <c r="ER346" t="s">
        <v>154</v>
      </c>
      <c r="ES346" t="s">
        <v>154</v>
      </c>
      <c r="ET346" t="s">
        <v>154</v>
      </c>
      <c r="EU346" t="s">
        <v>154</v>
      </c>
      <c r="EV346" t="s">
        <v>154</v>
      </c>
      <c r="EW346" t="s">
        <v>154</v>
      </c>
      <c r="EX346" t="s">
        <v>154</v>
      </c>
      <c r="EY346" t="s">
        <v>154</v>
      </c>
      <c r="EZ346" t="s">
        <v>154</v>
      </c>
    </row>
    <row r="347" spans="1:156">
      <c r="A347" t="s">
        <v>1144</v>
      </c>
      <c r="E347" t="s">
        <v>1145</v>
      </c>
      <c r="F347" s="8" t="s">
        <v>1146</v>
      </c>
      <c r="G347" t="s">
        <v>1144</v>
      </c>
      <c r="H347" t="s">
        <v>1147</v>
      </c>
      <c r="I347">
        <v>2023</v>
      </c>
      <c r="J347">
        <v>520028</v>
      </c>
      <c r="K347">
        <v>2.556864</v>
      </c>
      <c r="L347">
        <v>0.71</v>
      </c>
      <c r="M347" t="s">
        <v>150</v>
      </c>
      <c r="N347" t="s">
        <v>150</v>
      </c>
      <c r="O347" t="s">
        <v>150</v>
      </c>
      <c r="P347" t="s">
        <v>150</v>
      </c>
      <c r="Q347" t="s">
        <v>150</v>
      </c>
      <c r="R347" t="s">
        <v>150</v>
      </c>
      <c r="S347" t="s">
        <v>150</v>
      </c>
      <c r="T347" t="s">
        <v>150</v>
      </c>
      <c r="U347" t="s">
        <v>150</v>
      </c>
      <c r="V347">
        <v>0</v>
      </c>
      <c r="W347">
        <v>0</v>
      </c>
      <c r="X347">
        <v>0</v>
      </c>
      <c r="Y347" t="s">
        <v>154</v>
      </c>
      <c r="Z347" t="s">
        <v>260</v>
      </c>
      <c r="AA347" t="s">
        <v>260</v>
      </c>
      <c r="AB347" t="s">
        <v>152</v>
      </c>
      <c r="AC347" t="s">
        <v>152</v>
      </c>
      <c r="AD347" t="s">
        <v>152</v>
      </c>
      <c r="AE347">
        <v>2.556864</v>
      </c>
      <c r="AF347">
        <v>2.6886329999999998</v>
      </c>
      <c r="AG347">
        <v>2.8276119999999998</v>
      </c>
      <c r="AH347">
        <v>2.9742259999999998</v>
      </c>
      <c r="AI347">
        <v>3.1289280000000002</v>
      </c>
      <c r="AJ347">
        <v>3.2922009999999999</v>
      </c>
      <c r="AK347">
        <v>3.4645609999999998</v>
      </c>
      <c r="AL347">
        <v>3.6465550000000002</v>
      </c>
      <c r="AM347">
        <v>0</v>
      </c>
      <c r="AN347" t="s">
        <v>154</v>
      </c>
      <c r="AO347" t="s">
        <v>153</v>
      </c>
      <c r="AP347" t="s">
        <v>150</v>
      </c>
      <c r="AQ347" t="s">
        <v>260</v>
      </c>
      <c r="AR347" t="s">
        <v>260</v>
      </c>
      <c r="AS347" t="s">
        <v>260</v>
      </c>
      <c r="AT347" t="s">
        <v>260</v>
      </c>
      <c r="AU347">
        <v>7184097</v>
      </c>
      <c r="AV347">
        <v>424422</v>
      </c>
      <c r="AW347">
        <v>2607247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 t="s">
        <v>260</v>
      </c>
      <c r="BF347" t="s">
        <v>260</v>
      </c>
      <c r="BG347" t="s">
        <v>260</v>
      </c>
      <c r="BH347" t="s">
        <v>260</v>
      </c>
      <c r="BI347" t="s">
        <v>260</v>
      </c>
      <c r="BJ347" t="s">
        <v>154</v>
      </c>
      <c r="BK347" t="s">
        <v>154</v>
      </c>
      <c r="BL347">
        <v>0</v>
      </c>
      <c r="BM347">
        <v>0</v>
      </c>
      <c r="BN347">
        <v>0.31544899999999998</v>
      </c>
      <c r="BO347" t="s">
        <v>8025</v>
      </c>
      <c r="BP347">
        <v>0</v>
      </c>
      <c r="BQ347">
        <v>0</v>
      </c>
      <c r="BR347" t="s">
        <v>153</v>
      </c>
      <c r="BS347">
        <v>0</v>
      </c>
      <c r="BT347">
        <v>0</v>
      </c>
      <c r="BU347" t="s">
        <v>154</v>
      </c>
      <c r="BV347" t="s">
        <v>153</v>
      </c>
      <c r="BW347" t="s">
        <v>153</v>
      </c>
      <c r="BX347" t="s">
        <v>260</v>
      </c>
      <c r="BY347">
        <v>0.27</v>
      </c>
      <c r="BZ347">
        <v>0.55559999999999998</v>
      </c>
      <c r="CA347">
        <v>10.778689999999999</v>
      </c>
      <c r="CB347" t="s">
        <v>154</v>
      </c>
      <c r="CC347" t="s">
        <v>8024</v>
      </c>
      <c r="CD347">
        <v>0</v>
      </c>
      <c r="CE347" t="s">
        <v>260</v>
      </c>
      <c r="CF347">
        <v>0</v>
      </c>
      <c r="CG347" t="s">
        <v>260</v>
      </c>
      <c r="CH347">
        <v>0</v>
      </c>
      <c r="CI347" t="s">
        <v>260</v>
      </c>
      <c r="CJ347">
        <v>0</v>
      </c>
      <c r="CK347" t="s">
        <v>154</v>
      </c>
      <c r="CL347">
        <v>0</v>
      </c>
      <c r="CM347" t="s">
        <v>154</v>
      </c>
      <c r="CN347" t="s">
        <v>153</v>
      </c>
      <c r="CO347">
        <v>0</v>
      </c>
      <c r="CP347">
        <v>0</v>
      </c>
      <c r="CQ347">
        <v>0</v>
      </c>
      <c r="CR347" t="s">
        <v>154</v>
      </c>
      <c r="CS347">
        <v>0</v>
      </c>
      <c r="CT347">
        <v>1.8</v>
      </c>
      <c r="CU347">
        <v>1.8</v>
      </c>
      <c r="CV347">
        <v>1.8</v>
      </c>
      <c r="CW347">
        <v>3945.058642</v>
      </c>
      <c r="CX347">
        <v>0.87414000000000003</v>
      </c>
      <c r="CY347">
        <v>1.4400599999999999</v>
      </c>
      <c r="CZ347" t="s">
        <v>154</v>
      </c>
      <c r="DA347">
        <v>3696.0161410000001</v>
      </c>
      <c r="DB347">
        <v>0</v>
      </c>
      <c r="DC347">
        <v>0</v>
      </c>
      <c r="DD347">
        <v>0</v>
      </c>
      <c r="DE347">
        <v>0</v>
      </c>
      <c r="DF347">
        <v>0</v>
      </c>
      <c r="DG347" t="s">
        <v>153</v>
      </c>
      <c r="DH347" t="s">
        <v>154</v>
      </c>
      <c r="DI347" t="s">
        <v>154</v>
      </c>
      <c r="DJ347" t="s">
        <v>154</v>
      </c>
      <c r="DK347">
        <v>2537.2258499999998</v>
      </c>
      <c r="DL347">
        <v>197.240768</v>
      </c>
      <c r="DM347">
        <v>961.54952300000002</v>
      </c>
      <c r="DN347">
        <v>5296.9304469999997</v>
      </c>
      <c r="DO347">
        <v>0</v>
      </c>
      <c r="DP347" t="s">
        <v>154</v>
      </c>
      <c r="DQ347" t="s">
        <v>154</v>
      </c>
      <c r="DR347" t="s">
        <v>154</v>
      </c>
      <c r="DS347" t="s">
        <v>154</v>
      </c>
      <c r="DT347" t="s">
        <v>154</v>
      </c>
      <c r="DU347" t="s">
        <v>154</v>
      </c>
      <c r="DV347" t="s">
        <v>154</v>
      </c>
      <c r="DW347" t="s">
        <v>154</v>
      </c>
      <c r="DX347" t="s">
        <v>260</v>
      </c>
      <c r="DY347" t="s">
        <v>260</v>
      </c>
      <c r="DZ347" t="s">
        <v>260</v>
      </c>
      <c r="EA347" t="s">
        <v>260</v>
      </c>
      <c r="EB347">
        <v>0</v>
      </c>
      <c r="EC347" t="s">
        <v>153</v>
      </c>
      <c r="ED347" t="s">
        <v>153</v>
      </c>
      <c r="EE347" t="s">
        <v>153</v>
      </c>
      <c r="EF347" t="s">
        <v>154</v>
      </c>
      <c r="EG347">
        <v>0</v>
      </c>
      <c r="EH347">
        <v>0</v>
      </c>
      <c r="EI347">
        <v>0</v>
      </c>
      <c r="EJ347">
        <v>0</v>
      </c>
      <c r="EK347" t="s">
        <v>154</v>
      </c>
      <c r="EL347">
        <v>1.8</v>
      </c>
      <c r="EM347">
        <v>1.8</v>
      </c>
      <c r="EN347">
        <v>1.8</v>
      </c>
      <c r="EO347" t="s">
        <v>154</v>
      </c>
      <c r="EP347" t="s">
        <v>154</v>
      </c>
      <c r="EQ347" t="s">
        <v>153</v>
      </c>
      <c r="ER347" t="s">
        <v>153</v>
      </c>
      <c r="ES347" t="s">
        <v>153</v>
      </c>
      <c r="ET347">
        <v>6.82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</row>
    <row r="348" spans="1:156">
      <c r="A348" t="s">
        <v>1148</v>
      </c>
      <c r="E348" t="s">
        <v>1149</v>
      </c>
      <c r="F348" s="8" t="s">
        <v>1149</v>
      </c>
      <c r="G348" t="s">
        <v>1148</v>
      </c>
      <c r="H348" t="s">
        <v>1150</v>
      </c>
      <c r="I348">
        <v>2023</v>
      </c>
      <c r="J348">
        <v>23177</v>
      </c>
      <c r="K348">
        <v>0.70489400000000002</v>
      </c>
      <c r="L348">
        <v>0.85</v>
      </c>
      <c r="M348" t="s">
        <v>150</v>
      </c>
      <c r="N348" t="s">
        <v>150</v>
      </c>
      <c r="O348" t="s">
        <v>150</v>
      </c>
      <c r="P348" t="s">
        <v>150</v>
      </c>
      <c r="Q348" t="s">
        <v>150</v>
      </c>
      <c r="R348" t="s">
        <v>150</v>
      </c>
      <c r="S348" t="s">
        <v>150</v>
      </c>
      <c r="T348" t="s">
        <v>150</v>
      </c>
      <c r="U348" t="s">
        <v>150</v>
      </c>
      <c r="V348">
        <v>0</v>
      </c>
      <c r="W348">
        <v>0</v>
      </c>
      <c r="X348">
        <v>0</v>
      </c>
      <c r="Y348" t="s">
        <v>154</v>
      </c>
      <c r="Z348">
        <v>52.32</v>
      </c>
      <c r="AA348" t="s">
        <v>151</v>
      </c>
      <c r="AB348" t="s">
        <v>152</v>
      </c>
      <c r="AC348" t="s">
        <v>152</v>
      </c>
      <c r="AD348" t="s">
        <v>152</v>
      </c>
      <c r="AE348">
        <v>0.70489400000000002</v>
      </c>
      <c r="AF348">
        <v>0.757494</v>
      </c>
      <c r="AG348">
        <v>0.81595700000000004</v>
      </c>
      <c r="AH348">
        <v>0.88124599999999997</v>
      </c>
      <c r="AI348">
        <v>0.95454099999999997</v>
      </c>
      <c r="AJ348">
        <v>1.0373110000000001</v>
      </c>
      <c r="AK348">
        <v>1.131402</v>
      </c>
      <c r="AL348">
        <v>1.2391669999999999</v>
      </c>
      <c r="AM348">
        <v>0</v>
      </c>
      <c r="AN348" t="s">
        <v>154</v>
      </c>
      <c r="AO348" t="s">
        <v>153</v>
      </c>
      <c r="AP348" t="s">
        <v>150</v>
      </c>
      <c r="AQ348">
        <v>-0.24399999999999999</v>
      </c>
      <c r="AR348">
        <v>1.093</v>
      </c>
      <c r="AS348">
        <v>0</v>
      </c>
      <c r="AT348">
        <v>-2.6989999999999998</v>
      </c>
      <c r="AU348">
        <v>14626</v>
      </c>
      <c r="AV348">
        <v>66601</v>
      </c>
      <c r="AW348">
        <v>409467.64556799998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53</v>
      </c>
      <c r="BF348">
        <v>1.962</v>
      </c>
      <c r="BG348">
        <v>2.1139999999999999</v>
      </c>
      <c r="BH348">
        <v>2.661</v>
      </c>
      <c r="BI348" t="s">
        <v>154</v>
      </c>
      <c r="BJ348" t="s">
        <v>154</v>
      </c>
      <c r="BK348" t="s">
        <v>154</v>
      </c>
      <c r="BL348" t="s">
        <v>154</v>
      </c>
      <c r="BM348" t="s">
        <v>154</v>
      </c>
      <c r="BN348" t="s">
        <v>154</v>
      </c>
      <c r="BO348" t="s">
        <v>154</v>
      </c>
      <c r="BP348" t="s">
        <v>154</v>
      </c>
      <c r="BQ348" t="s">
        <v>154</v>
      </c>
      <c r="BR348" t="s">
        <v>154</v>
      </c>
      <c r="BS348" t="s">
        <v>154</v>
      </c>
      <c r="BT348" t="s">
        <v>154</v>
      </c>
      <c r="BU348" t="s">
        <v>154</v>
      </c>
      <c r="BV348" t="s">
        <v>154</v>
      </c>
      <c r="BW348" t="s">
        <v>154</v>
      </c>
      <c r="BX348" t="s">
        <v>154</v>
      </c>
      <c r="BY348" t="s">
        <v>154</v>
      </c>
      <c r="BZ348" t="s">
        <v>154</v>
      </c>
      <c r="CA348" t="s">
        <v>154</v>
      </c>
      <c r="CB348" t="s">
        <v>154</v>
      </c>
      <c r="CC348" t="s">
        <v>154</v>
      </c>
      <c r="CD348" t="s">
        <v>154</v>
      </c>
      <c r="CE348" t="s">
        <v>154</v>
      </c>
      <c r="CF348" t="s">
        <v>154</v>
      </c>
      <c r="CG348" t="s">
        <v>154</v>
      </c>
      <c r="CH348" t="s">
        <v>154</v>
      </c>
      <c r="CI348" t="s">
        <v>154</v>
      </c>
      <c r="CJ348" t="s">
        <v>154</v>
      </c>
      <c r="CK348" t="s">
        <v>154</v>
      </c>
      <c r="CL348" t="s">
        <v>154</v>
      </c>
      <c r="CM348" t="s">
        <v>154</v>
      </c>
      <c r="CN348" t="s">
        <v>154</v>
      </c>
      <c r="CO348" t="s">
        <v>154</v>
      </c>
      <c r="CP348" t="s">
        <v>154</v>
      </c>
      <c r="CQ348" t="s">
        <v>154</v>
      </c>
      <c r="CR348" t="s">
        <v>154</v>
      </c>
      <c r="CS348" t="s">
        <v>154</v>
      </c>
      <c r="CT348" t="s">
        <v>154</v>
      </c>
      <c r="CU348" t="s">
        <v>154</v>
      </c>
      <c r="CV348" t="s">
        <v>154</v>
      </c>
      <c r="CW348" t="s">
        <v>154</v>
      </c>
      <c r="CX348" t="s">
        <v>154</v>
      </c>
      <c r="CY348" t="s">
        <v>154</v>
      </c>
      <c r="CZ348" t="s">
        <v>154</v>
      </c>
      <c r="DA348" t="s">
        <v>154</v>
      </c>
      <c r="DB348" t="s">
        <v>154</v>
      </c>
      <c r="DC348" t="s">
        <v>154</v>
      </c>
      <c r="DD348" t="s">
        <v>154</v>
      </c>
      <c r="DE348" t="s">
        <v>154</v>
      </c>
      <c r="DF348" t="s">
        <v>154</v>
      </c>
      <c r="DG348" t="s">
        <v>154</v>
      </c>
      <c r="DH348" t="s">
        <v>154</v>
      </c>
      <c r="DI348" t="s">
        <v>154</v>
      </c>
      <c r="DJ348" t="s">
        <v>154</v>
      </c>
      <c r="DK348" t="s">
        <v>154</v>
      </c>
      <c r="DL348" t="s">
        <v>154</v>
      </c>
      <c r="DM348" t="s">
        <v>154</v>
      </c>
      <c r="DN348" t="s">
        <v>154</v>
      </c>
      <c r="DO348" t="s">
        <v>154</v>
      </c>
      <c r="DP348" t="s">
        <v>154</v>
      </c>
      <c r="DQ348" t="s">
        <v>154</v>
      </c>
      <c r="DR348" t="s">
        <v>154</v>
      </c>
      <c r="DS348" t="s">
        <v>154</v>
      </c>
      <c r="DT348" t="s">
        <v>154</v>
      </c>
      <c r="DU348" t="s">
        <v>154</v>
      </c>
      <c r="DV348" t="s">
        <v>154</v>
      </c>
      <c r="DW348" t="s">
        <v>154</v>
      </c>
      <c r="DX348" t="s">
        <v>154</v>
      </c>
      <c r="DY348" t="s">
        <v>154</v>
      </c>
      <c r="DZ348" t="s">
        <v>154</v>
      </c>
      <c r="EA348" t="s">
        <v>154</v>
      </c>
      <c r="EB348" t="s">
        <v>154</v>
      </c>
      <c r="EC348" t="s">
        <v>154</v>
      </c>
      <c r="ED348" t="s">
        <v>154</v>
      </c>
      <c r="EE348" t="s">
        <v>154</v>
      </c>
      <c r="EF348" t="s">
        <v>154</v>
      </c>
      <c r="EG348" t="s">
        <v>154</v>
      </c>
      <c r="EH348" t="s">
        <v>154</v>
      </c>
      <c r="EI348" t="s">
        <v>154</v>
      </c>
      <c r="EJ348" t="s">
        <v>154</v>
      </c>
      <c r="EK348" t="s">
        <v>154</v>
      </c>
      <c r="EL348" t="s">
        <v>154</v>
      </c>
      <c r="EM348" t="s">
        <v>154</v>
      </c>
      <c r="EN348" t="s">
        <v>154</v>
      </c>
      <c r="EO348" t="s">
        <v>154</v>
      </c>
      <c r="EP348" t="s">
        <v>154</v>
      </c>
      <c r="EQ348" t="s">
        <v>154</v>
      </c>
      <c r="ER348" t="s">
        <v>154</v>
      </c>
      <c r="ES348" t="s">
        <v>154</v>
      </c>
      <c r="ET348" t="s">
        <v>154</v>
      </c>
      <c r="EU348" t="s">
        <v>154</v>
      </c>
      <c r="EV348" t="s">
        <v>154</v>
      </c>
      <c r="EW348" t="s">
        <v>154</v>
      </c>
      <c r="EX348" t="s">
        <v>154</v>
      </c>
      <c r="EY348" t="s">
        <v>154</v>
      </c>
      <c r="EZ348" t="s">
        <v>154</v>
      </c>
    </row>
    <row r="349" spans="1:156">
      <c r="A349" t="s">
        <v>1151</v>
      </c>
      <c r="B349" s="8"/>
      <c r="C349" s="8"/>
      <c r="D349" s="8"/>
      <c r="E349" t="s">
        <v>1152</v>
      </c>
      <c r="F349" s="8" t="s">
        <v>1152</v>
      </c>
      <c r="G349" t="s">
        <v>1151</v>
      </c>
      <c r="H349" t="s">
        <v>1153</v>
      </c>
      <c r="I349">
        <v>2023</v>
      </c>
      <c r="J349">
        <v>23189</v>
      </c>
      <c r="K349">
        <v>1.511998</v>
      </c>
      <c r="L349">
        <v>0.98</v>
      </c>
      <c r="M349" t="s">
        <v>150</v>
      </c>
      <c r="N349" t="s">
        <v>150</v>
      </c>
      <c r="O349" t="s">
        <v>150</v>
      </c>
      <c r="P349" t="s">
        <v>150</v>
      </c>
      <c r="Q349" t="s">
        <v>150</v>
      </c>
      <c r="R349" t="s">
        <v>150</v>
      </c>
      <c r="S349" t="s">
        <v>150</v>
      </c>
      <c r="T349" t="s">
        <v>150</v>
      </c>
      <c r="U349" t="s">
        <v>150</v>
      </c>
      <c r="V349">
        <v>0</v>
      </c>
      <c r="W349">
        <v>0</v>
      </c>
      <c r="X349">
        <v>0</v>
      </c>
      <c r="Y349" t="s">
        <v>154</v>
      </c>
      <c r="Z349">
        <v>43.79</v>
      </c>
      <c r="AA349" t="s">
        <v>188</v>
      </c>
      <c r="AB349" t="s">
        <v>152</v>
      </c>
      <c r="AC349" t="s">
        <v>152</v>
      </c>
      <c r="AD349" t="s">
        <v>152</v>
      </c>
      <c r="AE349">
        <v>1.511998</v>
      </c>
      <c r="AF349">
        <v>1.5765910000000001</v>
      </c>
      <c r="AG349">
        <v>1.6453230000000001</v>
      </c>
      <c r="AH349">
        <v>1.7185729999999999</v>
      </c>
      <c r="AI349">
        <v>1.7967679999999999</v>
      </c>
      <c r="AJ349">
        <v>1.8803879999999999</v>
      </c>
      <c r="AK349">
        <v>1.969978</v>
      </c>
      <c r="AL349">
        <v>2.0661559999999999</v>
      </c>
      <c r="AM349">
        <v>0</v>
      </c>
      <c r="AN349" t="s">
        <v>154</v>
      </c>
      <c r="AO349" t="s">
        <v>153</v>
      </c>
      <c r="AP349" t="s">
        <v>256</v>
      </c>
      <c r="AQ349">
        <v>5</v>
      </c>
      <c r="AR349">
        <v>-3.714</v>
      </c>
      <c r="AS349">
        <v>0</v>
      </c>
      <c r="AT349">
        <v>0.83299999999999996</v>
      </c>
      <c r="AU349">
        <v>128673</v>
      </c>
      <c r="AV349">
        <v>181397</v>
      </c>
      <c r="AW349">
        <v>1879364.2569850001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0.01</v>
      </c>
      <c r="BE349">
        <v>63</v>
      </c>
      <c r="BF349">
        <v>2.1880000000000002</v>
      </c>
      <c r="BG349">
        <v>2.133</v>
      </c>
      <c r="BH349">
        <v>3.6070000000000002</v>
      </c>
      <c r="BI349">
        <v>2.04</v>
      </c>
      <c r="BJ349" t="s">
        <v>154</v>
      </c>
      <c r="BK349" t="s">
        <v>154</v>
      </c>
      <c r="BL349">
        <v>0</v>
      </c>
      <c r="BM349">
        <v>0</v>
      </c>
      <c r="BN349">
        <v>0.14426900000000001</v>
      </c>
      <c r="BO349" t="s">
        <v>8023</v>
      </c>
      <c r="BP349">
        <v>0</v>
      </c>
      <c r="BQ349">
        <v>0.01</v>
      </c>
      <c r="BR349" t="s">
        <v>153</v>
      </c>
      <c r="BS349">
        <v>0</v>
      </c>
      <c r="BT349">
        <v>0</v>
      </c>
      <c r="BU349">
        <v>43.79</v>
      </c>
      <c r="BV349" t="s">
        <v>153</v>
      </c>
      <c r="BW349" t="s">
        <v>153</v>
      </c>
      <c r="BX349" t="s">
        <v>153</v>
      </c>
      <c r="BY349" t="s">
        <v>154</v>
      </c>
      <c r="BZ349">
        <v>0.5</v>
      </c>
      <c r="CA349">
        <v>0.27351500000000001</v>
      </c>
      <c r="CB349">
        <v>63</v>
      </c>
      <c r="CC349" t="s">
        <v>8021</v>
      </c>
      <c r="CD349">
        <v>0</v>
      </c>
      <c r="CE349" t="s">
        <v>154</v>
      </c>
      <c r="CF349">
        <v>0</v>
      </c>
      <c r="CG349" t="s">
        <v>154</v>
      </c>
      <c r="CH349">
        <v>0</v>
      </c>
      <c r="CI349" t="s">
        <v>154</v>
      </c>
      <c r="CJ349">
        <v>0</v>
      </c>
      <c r="CK349" t="s">
        <v>154</v>
      </c>
      <c r="CL349">
        <v>0</v>
      </c>
      <c r="CM349">
        <v>0</v>
      </c>
      <c r="CN349" t="s">
        <v>153</v>
      </c>
      <c r="CO349">
        <v>0</v>
      </c>
      <c r="CP349">
        <v>0.44400000000000001</v>
      </c>
      <c r="CQ349">
        <v>0</v>
      </c>
      <c r="CR349" t="s">
        <v>154</v>
      </c>
      <c r="CS349">
        <v>0</v>
      </c>
      <c r="CT349">
        <v>1.6</v>
      </c>
      <c r="CU349">
        <v>1.6</v>
      </c>
      <c r="CV349">
        <v>1.6</v>
      </c>
      <c r="CW349">
        <v>174.82351600000001</v>
      </c>
      <c r="CX349" t="s">
        <v>154</v>
      </c>
      <c r="CY349">
        <v>0.50681500000000002</v>
      </c>
      <c r="CZ349" t="s">
        <v>154</v>
      </c>
      <c r="DA349">
        <v>29.648260000000001</v>
      </c>
      <c r="DB349">
        <v>0</v>
      </c>
      <c r="DC349">
        <v>0</v>
      </c>
      <c r="DD349">
        <v>0</v>
      </c>
      <c r="DE349">
        <v>0</v>
      </c>
      <c r="DF349">
        <v>0</v>
      </c>
      <c r="DG349" t="s">
        <v>153</v>
      </c>
      <c r="DH349" t="s">
        <v>154</v>
      </c>
      <c r="DI349">
        <v>1.23</v>
      </c>
      <c r="DJ349" t="s">
        <v>154</v>
      </c>
      <c r="DK349">
        <v>4.3906390000000002</v>
      </c>
      <c r="DL349">
        <v>5.7163560000000002</v>
      </c>
      <c r="DM349">
        <v>19.541264999999999</v>
      </c>
      <c r="DN349">
        <v>1234.4457600000001</v>
      </c>
      <c r="DO349">
        <v>0</v>
      </c>
      <c r="DP349" t="s">
        <v>154</v>
      </c>
      <c r="DQ349" t="s">
        <v>154</v>
      </c>
      <c r="DR349" t="s">
        <v>154</v>
      </c>
      <c r="DS349" t="s">
        <v>154</v>
      </c>
      <c r="DT349" t="s">
        <v>154</v>
      </c>
      <c r="DU349" t="s">
        <v>154</v>
      </c>
      <c r="DV349" t="s">
        <v>154</v>
      </c>
      <c r="DW349" t="s">
        <v>154</v>
      </c>
      <c r="DX349" t="s">
        <v>153</v>
      </c>
      <c r="DY349" t="s">
        <v>153</v>
      </c>
      <c r="DZ349" t="s">
        <v>153</v>
      </c>
      <c r="EA349" t="s">
        <v>153</v>
      </c>
      <c r="EB349">
        <v>0</v>
      </c>
      <c r="EC349" t="s">
        <v>153</v>
      </c>
      <c r="ED349" t="s">
        <v>153</v>
      </c>
      <c r="EE349" t="s">
        <v>153</v>
      </c>
      <c r="EF349" t="s">
        <v>8035</v>
      </c>
      <c r="EG349">
        <v>1</v>
      </c>
      <c r="EH349">
        <v>0.44400000000000001</v>
      </c>
      <c r="EI349">
        <v>0</v>
      </c>
      <c r="EJ349">
        <v>0</v>
      </c>
      <c r="EK349" t="s">
        <v>154</v>
      </c>
      <c r="EL349">
        <v>1.6</v>
      </c>
      <c r="EM349">
        <v>1.6</v>
      </c>
      <c r="EN349">
        <v>1.6</v>
      </c>
      <c r="EO349">
        <v>1.0569999999999999</v>
      </c>
      <c r="EP349">
        <v>-9.9</v>
      </c>
      <c r="EQ349" t="s">
        <v>153</v>
      </c>
      <c r="ER349" t="s">
        <v>153</v>
      </c>
      <c r="ES349" t="s">
        <v>153</v>
      </c>
      <c r="ET349">
        <v>2.09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</row>
    <row r="350" spans="1:156">
      <c r="A350" t="s">
        <v>1154</v>
      </c>
      <c r="E350" t="s">
        <v>1155</v>
      </c>
      <c r="F350" s="8" t="s">
        <v>1155</v>
      </c>
      <c r="G350" t="s">
        <v>1154</v>
      </c>
      <c r="H350" t="s">
        <v>1156</v>
      </c>
      <c r="I350">
        <v>2023</v>
      </c>
      <c r="J350">
        <v>635429</v>
      </c>
      <c r="K350">
        <v>1.0181000000000001E-2</v>
      </c>
      <c r="L350">
        <v>0.66</v>
      </c>
      <c r="M350" t="s">
        <v>150</v>
      </c>
      <c r="N350" t="s">
        <v>150</v>
      </c>
      <c r="O350" t="s">
        <v>150</v>
      </c>
      <c r="P350" t="s">
        <v>150</v>
      </c>
      <c r="Q350" t="s">
        <v>150</v>
      </c>
      <c r="R350" t="s">
        <v>150</v>
      </c>
      <c r="S350" t="s">
        <v>150</v>
      </c>
      <c r="T350" t="s">
        <v>150</v>
      </c>
      <c r="U350" t="s">
        <v>150</v>
      </c>
      <c r="V350">
        <v>0</v>
      </c>
      <c r="W350">
        <v>0</v>
      </c>
      <c r="X350">
        <v>0</v>
      </c>
      <c r="Y350" t="s">
        <v>154</v>
      </c>
      <c r="Z350">
        <v>61.32</v>
      </c>
      <c r="AA350" t="s">
        <v>159</v>
      </c>
      <c r="AB350" t="s">
        <v>152</v>
      </c>
      <c r="AC350" t="s">
        <v>152</v>
      </c>
      <c r="AD350" t="s">
        <v>152</v>
      </c>
      <c r="AE350">
        <v>1.0181000000000001E-2</v>
      </c>
      <c r="AF350">
        <v>1.0474000000000001E-2</v>
      </c>
      <c r="AG350">
        <v>1.0787E-2</v>
      </c>
      <c r="AH350">
        <v>1.1122999999999999E-2</v>
      </c>
      <c r="AI350">
        <v>1.1481999999999999E-2</v>
      </c>
      <c r="AJ350">
        <v>1.1868E-2</v>
      </c>
      <c r="AK350">
        <v>1.2283000000000001E-2</v>
      </c>
      <c r="AL350">
        <v>1.2729000000000001E-2</v>
      </c>
      <c r="AM350">
        <v>0</v>
      </c>
      <c r="AN350" t="s">
        <v>154</v>
      </c>
      <c r="AO350" t="s">
        <v>153</v>
      </c>
      <c r="AP350" t="s">
        <v>150</v>
      </c>
      <c r="AQ350">
        <v>5</v>
      </c>
      <c r="AR350">
        <v>0</v>
      </c>
      <c r="AS350">
        <v>0</v>
      </c>
      <c r="AT350">
        <v>-3.5459999999999998</v>
      </c>
      <c r="AU350">
        <v>158.9</v>
      </c>
      <c r="AV350">
        <v>17.399999999999999</v>
      </c>
      <c r="AW350">
        <v>54945.608885000001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85</v>
      </c>
      <c r="BF350">
        <v>1.91</v>
      </c>
      <c r="BG350">
        <v>2.714</v>
      </c>
      <c r="BH350">
        <v>3.4830000000000001</v>
      </c>
      <c r="BI350" t="s">
        <v>154</v>
      </c>
      <c r="BJ350" t="s">
        <v>154</v>
      </c>
      <c r="BK350" t="s">
        <v>154</v>
      </c>
      <c r="BL350" t="s">
        <v>154</v>
      </c>
      <c r="BM350" t="s">
        <v>154</v>
      </c>
      <c r="BN350" t="s">
        <v>154</v>
      </c>
      <c r="BO350" t="s">
        <v>154</v>
      </c>
      <c r="BP350" t="s">
        <v>154</v>
      </c>
      <c r="BQ350" t="s">
        <v>154</v>
      </c>
      <c r="BR350" t="s">
        <v>154</v>
      </c>
      <c r="BS350" t="s">
        <v>154</v>
      </c>
      <c r="BT350" t="s">
        <v>154</v>
      </c>
      <c r="BU350" t="s">
        <v>154</v>
      </c>
      <c r="BV350" t="s">
        <v>154</v>
      </c>
      <c r="BW350" t="s">
        <v>154</v>
      </c>
      <c r="BX350" t="s">
        <v>154</v>
      </c>
      <c r="BY350" t="s">
        <v>154</v>
      </c>
      <c r="BZ350" t="s">
        <v>154</v>
      </c>
      <c r="CA350" t="s">
        <v>154</v>
      </c>
      <c r="CB350" t="s">
        <v>154</v>
      </c>
      <c r="CC350" t="s">
        <v>154</v>
      </c>
      <c r="CD350" t="s">
        <v>154</v>
      </c>
      <c r="CE350" t="s">
        <v>154</v>
      </c>
      <c r="CF350" t="s">
        <v>154</v>
      </c>
      <c r="CG350" t="s">
        <v>154</v>
      </c>
      <c r="CH350" t="s">
        <v>154</v>
      </c>
      <c r="CI350" t="s">
        <v>154</v>
      </c>
      <c r="CJ350" t="s">
        <v>154</v>
      </c>
      <c r="CK350" t="s">
        <v>154</v>
      </c>
      <c r="CL350" t="s">
        <v>154</v>
      </c>
      <c r="CM350" t="s">
        <v>154</v>
      </c>
      <c r="CN350" t="s">
        <v>154</v>
      </c>
      <c r="CO350" t="s">
        <v>154</v>
      </c>
      <c r="CP350" t="s">
        <v>154</v>
      </c>
      <c r="CQ350" t="s">
        <v>154</v>
      </c>
      <c r="CR350" t="s">
        <v>154</v>
      </c>
      <c r="CS350" t="s">
        <v>154</v>
      </c>
      <c r="CT350" t="s">
        <v>154</v>
      </c>
      <c r="CU350" t="s">
        <v>154</v>
      </c>
      <c r="CV350" t="s">
        <v>154</v>
      </c>
      <c r="CW350" t="s">
        <v>154</v>
      </c>
      <c r="CX350" t="s">
        <v>154</v>
      </c>
      <c r="CY350" t="s">
        <v>154</v>
      </c>
      <c r="CZ350" t="s">
        <v>154</v>
      </c>
      <c r="DA350" t="s">
        <v>154</v>
      </c>
      <c r="DB350" t="s">
        <v>154</v>
      </c>
      <c r="DC350" t="s">
        <v>154</v>
      </c>
      <c r="DD350" t="s">
        <v>154</v>
      </c>
      <c r="DE350" t="s">
        <v>154</v>
      </c>
      <c r="DF350" t="s">
        <v>154</v>
      </c>
      <c r="DG350" t="s">
        <v>154</v>
      </c>
      <c r="DH350" t="s">
        <v>154</v>
      </c>
      <c r="DI350" t="s">
        <v>154</v>
      </c>
      <c r="DJ350" t="s">
        <v>154</v>
      </c>
      <c r="DK350" t="s">
        <v>154</v>
      </c>
      <c r="DL350" t="s">
        <v>154</v>
      </c>
      <c r="DM350" t="s">
        <v>154</v>
      </c>
      <c r="DN350" t="s">
        <v>154</v>
      </c>
      <c r="DO350" t="s">
        <v>154</v>
      </c>
      <c r="DP350" t="s">
        <v>154</v>
      </c>
      <c r="DQ350" t="s">
        <v>154</v>
      </c>
      <c r="DR350" t="s">
        <v>154</v>
      </c>
      <c r="DS350" t="s">
        <v>154</v>
      </c>
      <c r="DT350" t="s">
        <v>154</v>
      </c>
      <c r="DU350" t="s">
        <v>154</v>
      </c>
      <c r="DV350" t="s">
        <v>154</v>
      </c>
      <c r="DW350" t="s">
        <v>154</v>
      </c>
      <c r="DX350" t="s">
        <v>154</v>
      </c>
      <c r="DY350" t="s">
        <v>154</v>
      </c>
      <c r="DZ350" t="s">
        <v>154</v>
      </c>
      <c r="EA350" t="s">
        <v>154</v>
      </c>
      <c r="EB350" t="s">
        <v>154</v>
      </c>
      <c r="EC350" t="s">
        <v>154</v>
      </c>
      <c r="ED350" t="s">
        <v>154</v>
      </c>
      <c r="EE350" t="s">
        <v>154</v>
      </c>
      <c r="EF350" t="s">
        <v>154</v>
      </c>
      <c r="EG350" t="s">
        <v>154</v>
      </c>
      <c r="EH350" t="s">
        <v>154</v>
      </c>
      <c r="EI350" t="s">
        <v>154</v>
      </c>
      <c r="EJ350" t="s">
        <v>154</v>
      </c>
      <c r="EK350" t="s">
        <v>154</v>
      </c>
      <c r="EL350" t="s">
        <v>154</v>
      </c>
      <c r="EM350" t="s">
        <v>154</v>
      </c>
      <c r="EN350" t="s">
        <v>154</v>
      </c>
      <c r="EO350" t="s">
        <v>154</v>
      </c>
      <c r="EP350" t="s">
        <v>154</v>
      </c>
      <c r="EQ350" t="s">
        <v>154</v>
      </c>
      <c r="ER350" t="s">
        <v>154</v>
      </c>
      <c r="ES350" t="s">
        <v>154</v>
      </c>
      <c r="ET350" t="s">
        <v>154</v>
      </c>
      <c r="EU350" t="s">
        <v>154</v>
      </c>
      <c r="EV350" t="s">
        <v>154</v>
      </c>
      <c r="EW350" t="s">
        <v>154</v>
      </c>
      <c r="EX350" t="s">
        <v>154</v>
      </c>
      <c r="EY350" t="s">
        <v>154</v>
      </c>
      <c r="EZ350" t="s">
        <v>154</v>
      </c>
    </row>
    <row r="351" spans="1:156">
      <c r="A351" t="s">
        <v>1157</v>
      </c>
      <c r="E351" t="s">
        <v>1158</v>
      </c>
      <c r="F351" s="8" t="s">
        <v>1158</v>
      </c>
      <c r="G351" t="s">
        <v>1157</v>
      </c>
      <c r="H351" t="s">
        <v>1159</v>
      </c>
      <c r="I351">
        <v>2023</v>
      </c>
      <c r="J351">
        <v>23645</v>
      </c>
      <c r="K351">
        <v>7.613E-3</v>
      </c>
      <c r="L351">
        <v>0.91</v>
      </c>
      <c r="M351" t="s">
        <v>150</v>
      </c>
      <c r="N351" t="s">
        <v>150</v>
      </c>
      <c r="O351" t="s">
        <v>150</v>
      </c>
      <c r="P351" t="s">
        <v>150</v>
      </c>
      <c r="Q351" t="s">
        <v>150</v>
      </c>
      <c r="R351" t="s">
        <v>150</v>
      </c>
      <c r="S351" t="s">
        <v>150</v>
      </c>
      <c r="T351" t="s">
        <v>150</v>
      </c>
      <c r="U351" t="s">
        <v>150</v>
      </c>
      <c r="V351">
        <v>0</v>
      </c>
      <c r="W351">
        <v>0</v>
      </c>
      <c r="X351">
        <v>0</v>
      </c>
      <c r="Y351" t="s">
        <v>154</v>
      </c>
      <c r="Z351">
        <v>55.28</v>
      </c>
      <c r="AA351" t="s">
        <v>151</v>
      </c>
      <c r="AB351" t="s">
        <v>152</v>
      </c>
      <c r="AC351" t="s">
        <v>152</v>
      </c>
      <c r="AD351" t="s">
        <v>152</v>
      </c>
      <c r="AE351">
        <v>7.613E-3</v>
      </c>
      <c r="AF351">
        <v>7.7510000000000001E-3</v>
      </c>
      <c r="AG351">
        <v>7.9109999999999996E-3</v>
      </c>
      <c r="AH351">
        <v>8.097E-3</v>
      </c>
      <c r="AI351">
        <v>8.3119999999999999E-3</v>
      </c>
      <c r="AJ351">
        <v>8.5620000000000002E-3</v>
      </c>
      <c r="AK351">
        <v>8.8529999999999998E-3</v>
      </c>
      <c r="AL351">
        <v>9.1929999999999998E-3</v>
      </c>
      <c r="AM351">
        <v>0</v>
      </c>
      <c r="AN351" t="s">
        <v>154</v>
      </c>
      <c r="AO351" t="s">
        <v>153</v>
      </c>
      <c r="AP351" t="s">
        <v>150</v>
      </c>
      <c r="AQ351">
        <v>1.381</v>
      </c>
      <c r="AR351">
        <v>0.25</v>
      </c>
      <c r="AS351">
        <v>1.25</v>
      </c>
      <c r="AT351">
        <v>0.44900000000000001</v>
      </c>
      <c r="AU351">
        <v>21321</v>
      </c>
      <c r="AV351">
        <v>1885</v>
      </c>
      <c r="AW351">
        <v>10718084.901819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72</v>
      </c>
      <c r="BF351">
        <v>1.919</v>
      </c>
      <c r="BG351">
        <v>2.266</v>
      </c>
      <c r="BH351">
        <v>3.4470000000000001</v>
      </c>
      <c r="BI351">
        <v>2.6850000000000001</v>
      </c>
      <c r="BJ351" t="s">
        <v>154</v>
      </c>
      <c r="BK351" t="s">
        <v>154</v>
      </c>
      <c r="BL351">
        <v>0</v>
      </c>
      <c r="BM351">
        <v>0</v>
      </c>
      <c r="BN351">
        <v>2.3970000000000002E-2</v>
      </c>
      <c r="BO351" t="s">
        <v>8027</v>
      </c>
      <c r="BP351">
        <v>0</v>
      </c>
      <c r="BQ351">
        <v>0</v>
      </c>
      <c r="BR351" t="s">
        <v>153</v>
      </c>
      <c r="BS351">
        <v>0</v>
      </c>
      <c r="BT351">
        <v>0</v>
      </c>
      <c r="BU351">
        <v>55.28</v>
      </c>
      <c r="BV351" t="s">
        <v>153</v>
      </c>
      <c r="BW351" t="s">
        <v>153</v>
      </c>
      <c r="BX351" t="s">
        <v>153</v>
      </c>
      <c r="BY351" t="s">
        <v>154</v>
      </c>
      <c r="BZ351">
        <v>0.53849999999999998</v>
      </c>
      <c r="CA351">
        <v>7.2800000000000002E-4</v>
      </c>
      <c r="CB351">
        <v>72</v>
      </c>
      <c r="CC351" t="s">
        <v>8021</v>
      </c>
      <c r="CD351">
        <v>0</v>
      </c>
      <c r="CE351" t="s">
        <v>154</v>
      </c>
      <c r="CF351">
        <v>0</v>
      </c>
      <c r="CG351" t="s">
        <v>154</v>
      </c>
      <c r="CH351">
        <v>0</v>
      </c>
      <c r="CI351" t="s">
        <v>154</v>
      </c>
      <c r="CJ351">
        <v>0</v>
      </c>
      <c r="CK351" t="s">
        <v>154</v>
      </c>
      <c r="CL351">
        <v>0</v>
      </c>
      <c r="CM351">
        <v>0</v>
      </c>
      <c r="CN351" t="s">
        <v>153</v>
      </c>
      <c r="CO351">
        <v>0</v>
      </c>
      <c r="CP351">
        <v>0</v>
      </c>
      <c r="CQ351">
        <v>0</v>
      </c>
      <c r="CR351" t="s">
        <v>154</v>
      </c>
      <c r="CS351">
        <v>0</v>
      </c>
      <c r="CT351">
        <v>1.6</v>
      </c>
      <c r="CU351">
        <v>1.7</v>
      </c>
      <c r="CV351">
        <v>1.6</v>
      </c>
      <c r="CW351">
        <v>0.60923899999999998</v>
      </c>
      <c r="CX351">
        <v>0.42554500000000001</v>
      </c>
      <c r="CY351">
        <v>6.9239999999999996E-3</v>
      </c>
      <c r="CZ351" t="s">
        <v>154</v>
      </c>
      <c r="DA351">
        <v>55.362820999999997</v>
      </c>
      <c r="DB351">
        <v>0</v>
      </c>
      <c r="DC351">
        <v>0</v>
      </c>
      <c r="DD351">
        <v>0</v>
      </c>
      <c r="DE351">
        <v>0</v>
      </c>
      <c r="DF351">
        <v>0</v>
      </c>
      <c r="DG351" t="s">
        <v>153</v>
      </c>
      <c r="DH351" t="s">
        <v>154</v>
      </c>
      <c r="DI351">
        <v>2.036</v>
      </c>
      <c r="DJ351" t="s">
        <v>154</v>
      </c>
      <c r="DK351">
        <v>9.0521000000000004E-2</v>
      </c>
      <c r="DL351">
        <v>7.6059999999999999E-3</v>
      </c>
      <c r="DM351">
        <v>55.264693999999999</v>
      </c>
      <c r="DN351">
        <v>281.996758</v>
      </c>
      <c r="DO351">
        <v>0</v>
      </c>
      <c r="DP351" t="s">
        <v>154</v>
      </c>
      <c r="DQ351" t="s">
        <v>154</v>
      </c>
      <c r="DR351" t="s">
        <v>154</v>
      </c>
      <c r="DS351">
        <v>2</v>
      </c>
      <c r="DT351" t="s">
        <v>154</v>
      </c>
      <c r="DU351" t="s">
        <v>154</v>
      </c>
      <c r="DV351" t="s">
        <v>154</v>
      </c>
      <c r="DW351" t="s">
        <v>154</v>
      </c>
      <c r="DX351" t="s">
        <v>153</v>
      </c>
      <c r="DY351" t="s">
        <v>153</v>
      </c>
      <c r="DZ351" t="s">
        <v>153</v>
      </c>
      <c r="EA351" t="s">
        <v>153</v>
      </c>
      <c r="EB351">
        <v>0</v>
      </c>
      <c r="EC351" t="s">
        <v>153</v>
      </c>
      <c r="ED351" t="s">
        <v>153</v>
      </c>
      <c r="EE351" t="s">
        <v>153</v>
      </c>
      <c r="EF351" t="s">
        <v>154</v>
      </c>
      <c r="EG351">
        <v>0</v>
      </c>
      <c r="EH351">
        <v>0</v>
      </c>
      <c r="EI351">
        <v>0</v>
      </c>
      <c r="EJ351">
        <v>0</v>
      </c>
      <c r="EK351" t="s">
        <v>154</v>
      </c>
      <c r="EL351">
        <v>1.6</v>
      </c>
      <c r="EM351">
        <v>1.7</v>
      </c>
      <c r="EN351">
        <v>1.6</v>
      </c>
      <c r="EO351">
        <v>3.1339999999999999</v>
      </c>
      <c r="EP351">
        <v>2.706</v>
      </c>
      <c r="EQ351" t="s">
        <v>153</v>
      </c>
      <c r="ER351" t="s">
        <v>153</v>
      </c>
      <c r="ES351" t="s">
        <v>153</v>
      </c>
      <c r="ET351">
        <v>2.21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</row>
    <row r="352" spans="1:156">
      <c r="A352" t="s">
        <v>1160</v>
      </c>
      <c r="E352" t="s">
        <v>1161</v>
      </c>
      <c r="F352" s="8" t="s">
        <v>1161</v>
      </c>
      <c r="G352" t="s">
        <v>1160</v>
      </c>
      <c r="H352" t="s">
        <v>1162</v>
      </c>
      <c r="I352">
        <v>2023</v>
      </c>
      <c r="J352">
        <v>23687</v>
      </c>
      <c r="K352">
        <v>0.43097600000000003</v>
      </c>
      <c r="L352">
        <v>0.99</v>
      </c>
      <c r="M352" t="s">
        <v>150</v>
      </c>
      <c r="N352" t="s">
        <v>150</v>
      </c>
      <c r="O352" t="s">
        <v>150</v>
      </c>
      <c r="P352" t="s">
        <v>150</v>
      </c>
      <c r="Q352" t="s">
        <v>150</v>
      </c>
      <c r="R352" t="s">
        <v>150</v>
      </c>
      <c r="S352" t="s">
        <v>150</v>
      </c>
      <c r="T352" t="s">
        <v>150</v>
      </c>
      <c r="U352" t="s">
        <v>150</v>
      </c>
      <c r="V352">
        <v>0</v>
      </c>
      <c r="W352">
        <v>0</v>
      </c>
      <c r="X352">
        <v>0</v>
      </c>
      <c r="Y352" t="s">
        <v>154</v>
      </c>
      <c r="Z352">
        <v>64.77</v>
      </c>
      <c r="AA352" t="s">
        <v>201</v>
      </c>
      <c r="AB352" t="s">
        <v>152</v>
      </c>
      <c r="AC352" t="s">
        <v>152</v>
      </c>
      <c r="AD352" t="s">
        <v>152</v>
      </c>
      <c r="AE352">
        <v>0.43097600000000003</v>
      </c>
      <c r="AF352">
        <v>0.429122</v>
      </c>
      <c r="AG352">
        <v>0.42730800000000002</v>
      </c>
      <c r="AH352">
        <v>0.42553400000000002</v>
      </c>
      <c r="AI352">
        <v>0.42380200000000001</v>
      </c>
      <c r="AJ352">
        <v>0.42210999999999999</v>
      </c>
      <c r="AK352">
        <v>0.42046</v>
      </c>
      <c r="AL352">
        <v>0.41885</v>
      </c>
      <c r="AM352">
        <v>0</v>
      </c>
      <c r="AN352" t="s">
        <v>154</v>
      </c>
      <c r="AO352" t="s">
        <v>153</v>
      </c>
      <c r="AP352" t="s">
        <v>150</v>
      </c>
      <c r="AQ352">
        <v>4.4000000000000004</v>
      </c>
      <c r="AR352">
        <v>1.18</v>
      </c>
      <c r="AS352">
        <v>0</v>
      </c>
      <c r="AT352">
        <v>2.879</v>
      </c>
      <c r="AU352">
        <v>4968856</v>
      </c>
      <c r="AV352">
        <v>93762</v>
      </c>
      <c r="AW352">
        <v>2315488</v>
      </c>
      <c r="AX352">
        <v>0</v>
      </c>
      <c r="AY352">
        <v>0.20300000000000001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72</v>
      </c>
      <c r="BF352">
        <v>2.7109999999999999</v>
      </c>
      <c r="BG352">
        <v>2.76</v>
      </c>
      <c r="BH352">
        <v>3.4470000000000001</v>
      </c>
      <c r="BI352">
        <v>2.6379999999999999</v>
      </c>
      <c r="BJ352" t="s">
        <v>154</v>
      </c>
      <c r="BK352" t="s">
        <v>154</v>
      </c>
      <c r="BL352">
        <v>0</v>
      </c>
      <c r="BM352">
        <v>0</v>
      </c>
      <c r="BN352">
        <v>9.8253999999999994E-2</v>
      </c>
      <c r="BO352" t="s">
        <v>8020</v>
      </c>
      <c r="BP352">
        <v>0</v>
      </c>
      <c r="BQ352">
        <v>0</v>
      </c>
      <c r="BR352" t="s">
        <v>153</v>
      </c>
      <c r="BS352">
        <v>0</v>
      </c>
      <c r="BT352">
        <v>0</v>
      </c>
      <c r="BU352">
        <v>64.77</v>
      </c>
      <c r="BV352" t="s">
        <v>153</v>
      </c>
      <c r="BW352" t="s">
        <v>153</v>
      </c>
      <c r="BX352" t="s">
        <v>153</v>
      </c>
      <c r="BY352" t="s">
        <v>154</v>
      </c>
      <c r="BZ352">
        <v>0.54549999999999998</v>
      </c>
      <c r="CA352">
        <v>1.3625999999999999E-2</v>
      </c>
      <c r="CB352">
        <v>72</v>
      </c>
      <c r="CC352" t="s">
        <v>8021</v>
      </c>
      <c r="CD352">
        <v>0</v>
      </c>
      <c r="CE352" t="s">
        <v>154</v>
      </c>
      <c r="CF352">
        <v>0</v>
      </c>
      <c r="CG352" t="s">
        <v>154</v>
      </c>
      <c r="CH352">
        <v>0</v>
      </c>
      <c r="CI352" t="s">
        <v>154</v>
      </c>
      <c r="CJ352">
        <v>0</v>
      </c>
      <c r="CK352" t="s">
        <v>154</v>
      </c>
      <c r="CL352">
        <v>0</v>
      </c>
      <c r="CM352">
        <v>0</v>
      </c>
      <c r="CN352" t="s">
        <v>153</v>
      </c>
      <c r="CO352">
        <v>0</v>
      </c>
      <c r="CP352">
        <v>0</v>
      </c>
      <c r="CQ352">
        <v>0</v>
      </c>
      <c r="CR352" t="s">
        <v>154</v>
      </c>
      <c r="CS352">
        <v>0</v>
      </c>
      <c r="CT352">
        <v>1.5</v>
      </c>
      <c r="CU352">
        <v>1.5</v>
      </c>
      <c r="CV352">
        <v>1.6</v>
      </c>
      <c r="CW352">
        <v>438.94127300000002</v>
      </c>
      <c r="CX352">
        <v>0.91761499999999996</v>
      </c>
      <c r="CY352">
        <v>1.7117899999999999</v>
      </c>
      <c r="CZ352" t="s">
        <v>154</v>
      </c>
      <c r="DA352">
        <v>116.631821</v>
      </c>
      <c r="DB352">
        <v>0</v>
      </c>
      <c r="DC352">
        <v>0</v>
      </c>
      <c r="DD352">
        <v>0</v>
      </c>
      <c r="DE352">
        <v>0</v>
      </c>
      <c r="DF352">
        <v>0</v>
      </c>
      <c r="DG352" t="s">
        <v>153</v>
      </c>
      <c r="DH352" t="s">
        <v>154</v>
      </c>
      <c r="DI352">
        <v>2.7349999999999999</v>
      </c>
      <c r="DJ352" t="s">
        <v>154</v>
      </c>
      <c r="DK352">
        <v>78.546813999999998</v>
      </c>
      <c r="DL352">
        <v>1.482173</v>
      </c>
      <c r="DM352">
        <v>36.602832999999997</v>
      </c>
      <c r="DN352">
        <v>639.699704</v>
      </c>
      <c r="DO352">
        <v>0</v>
      </c>
      <c r="DP352" t="s">
        <v>154</v>
      </c>
      <c r="DQ352" t="s">
        <v>154</v>
      </c>
      <c r="DR352" t="s">
        <v>154</v>
      </c>
      <c r="DS352" t="s">
        <v>154</v>
      </c>
      <c r="DT352" t="s">
        <v>154</v>
      </c>
      <c r="DU352">
        <v>2</v>
      </c>
      <c r="DV352" t="s">
        <v>154</v>
      </c>
      <c r="DW352" t="s">
        <v>154</v>
      </c>
      <c r="DX352" t="s">
        <v>153</v>
      </c>
      <c r="DY352" t="s">
        <v>153</v>
      </c>
      <c r="DZ352" t="s">
        <v>153</v>
      </c>
      <c r="EA352" t="s">
        <v>153</v>
      </c>
      <c r="EB352">
        <v>0</v>
      </c>
      <c r="EC352" t="s">
        <v>153</v>
      </c>
      <c r="ED352" t="s">
        <v>153</v>
      </c>
      <c r="EE352" t="s">
        <v>153</v>
      </c>
      <c r="EF352" t="s">
        <v>154</v>
      </c>
      <c r="EG352">
        <v>0</v>
      </c>
      <c r="EH352">
        <v>0</v>
      </c>
      <c r="EI352">
        <v>0</v>
      </c>
      <c r="EJ352">
        <v>0</v>
      </c>
      <c r="EK352" t="s">
        <v>154</v>
      </c>
      <c r="EL352">
        <v>1.5</v>
      </c>
      <c r="EM352">
        <v>1.5</v>
      </c>
      <c r="EN352">
        <v>1.6</v>
      </c>
      <c r="EO352">
        <v>2.8340000000000001</v>
      </c>
      <c r="EP352">
        <v>0.37</v>
      </c>
      <c r="EQ352" t="s">
        <v>153</v>
      </c>
      <c r="ER352" t="s">
        <v>153</v>
      </c>
      <c r="ES352" t="s">
        <v>153</v>
      </c>
      <c r="ET352">
        <v>2.88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</row>
    <row r="353" spans="1:156">
      <c r="A353" t="s">
        <v>1163</v>
      </c>
      <c r="E353" t="s">
        <v>1164</v>
      </c>
      <c r="F353" s="8" t="s">
        <v>1164</v>
      </c>
      <c r="G353" t="s">
        <v>1163</v>
      </c>
      <c r="H353" t="s">
        <v>1165</v>
      </c>
      <c r="I353">
        <v>2023</v>
      </c>
      <c r="J353">
        <v>23692</v>
      </c>
      <c r="K353">
        <v>2.3115649999999999</v>
      </c>
      <c r="L353" t="s">
        <v>152</v>
      </c>
      <c r="M353" t="s">
        <v>150</v>
      </c>
      <c r="N353" t="s">
        <v>150</v>
      </c>
      <c r="O353" t="s">
        <v>150</v>
      </c>
      <c r="P353" t="s">
        <v>150</v>
      </c>
      <c r="Q353" t="s">
        <v>150</v>
      </c>
      <c r="R353" t="s">
        <v>150</v>
      </c>
      <c r="S353" t="s">
        <v>150</v>
      </c>
      <c r="T353" t="s">
        <v>150</v>
      </c>
      <c r="U353" t="s">
        <v>150</v>
      </c>
      <c r="V353">
        <v>0</v>
      </c>
      <c r="W353">
        <v>0.01</v>
      </c>
      <c r="X353">
        <v>0.501</v>
      </c>
      <c r="Y353" t="s">
        <v>577</v>
      </c>
      <c r="Z353">
        <v>31.1</v>
      </c>
      <c r="AA353" t="s">
        <v>177</v>
      </c>
      <c r="AB353" t="s">
        <v>152</v>
      </c>
      <c r="AC353" t="s">
        <v>152</v>
      </c>
      <c r="AD353" t="s">
        <v>152</v>
      </c>
      <c r="AE353">
        <v>2.3115649999999999</v>
      </c>
      <c r="AF353">
        <v>2.3984049999999999</v>
      </c>
      <c r="AG353">
        <v>2.4861179999999998</v>
      </c>
      <c r="AH353">
        <v>2.574716</v>
      </c>
      <c r="AI353">
        <v>2.6642139999999999</v>
      </c>
      <c r="AJ353">
        <v>2.7546240000000002</v>
      </c>
      <c r="AK353">
        <v>2.845961</v>
      </c>
      <c r="AL353">
        <v>2.9382389999999998</v>
      </c>
      <c r="AM353">
        <v>0</v>
      </c>
      <c r="AN353" t="s">
        <v>154</v>
      </c>
      <c r="AO353" t="s">
        <v>202</v>
      </c>
      <c r="AP353" t="s">
        <v>150</v>
      </c>
      <c r="AQ353">
        <v>-8.4339999999999993</v>
      </c>
      <c r="AR353">
        <v>7.1999999999999995E-2</v>
      </c>
      <c r="AS353">
        <v>-5</v>
      </c>
      <c r="AT353">
        <v>0.47299999999999998</v>
      </c>
      <c r="AU353">
        <v>24460953.389517002</v>
      </c>
      <c r="AV353">
        <v>1741773.8904830001</v>
      </c>
      <c r="AW353">
        <v>150069918.69700101</v>
      </c>
      <c r="AX353">
        <v>0</v>
      </c>
      <c r="AY353">
        <v>1</v>
      </c>
      <c r="AZ353">
        <v>0</v>
      </c>
      <c r="BA353">
        <v>0.01</v>
      </c>
      <c r="BB353">
        <v>0</v>
      </c>
      <c r="BC353">
        <v>0</v>
      </c>
      <c r="BD353">
        <v>0</v>
      </c>
      <c r="BE353">
        <v>15</v>
      </c>
      <c r="BF353">
        <v>1.7929999999999999</v>
      </c>
      <c r="BG353">
        <v>2.0089999999999999</v>
      </c>
      <c r="BH353">
        <v>2.5409999999999999</v>
      </c>
      <c r="BI353">
        <v>2.0369999999999999</v>
      </c>
      <c r="BJ353" t="s">
        <v>154</v>
      </c>
      <c r="BK353" t="s">
        <v>154</v>
      </c>
      <c r="BL353">
        <v>1</v>
      </c>
      <c r="BM353">
        <v>0</v>
      </c>
      <c r="BN353">
        <v>0.65035799999999999</v>
      </c>
      <c r="BO353" t="s">
        <v>8023</v>
      </c>
      <c r="BP353">
        <v>0</v>
      </c>
      <c r="BQ353">
        <v>0</v>
      </c>
      <c r="BR353" t="s">
        <v>202</v>
      </c>
      <c r="BS353">
        <v>0.01</v>
      </c>
      <c r="BT353">
        <v>0</v>
      </c>
      <c r="BU353">
        <v>31.1</v>
      </c>
      <c r="BV353" t="s">
        <v>153</v>
      </c>
      <c r="BW353" t="s">
        <v>153</v>
      </c>
      <c r="BX353" t="s">
        <v>153</v>
      </c>
      <c r="BY353" t="s">
        <v>154</v>
      </c>
      <c r="BZ353">
        <v>0.3846</v>
      </c>
      <c r="CA353" t="s">
        <v>154</v>
      </c>
      <c r="CB353">
        <v>15</v>
      </c>
      <c r="CC353" t="s">
        <v>8021</v>
      </c>
      <c r="CD353">
        <v>0</v>
      </c>
      <c r="CE353" t="s">
        <v>154</v>
      </c>
      <c r="CF353">
        <v>0</v>
      </c>
      <c r="CG353" t="s">
        <v>154</v>
      </c>
      <c r="CH353">
        <v>0</v>
      </c>
      <c r="CI353" t="s">
        <v>154</v>
      </c>
      <c r="CJ353">
        <v>0</v>
      </c>
      <c r="CK353" t="s">
        <v>154</v>
      </c>
      <c r="CL353">
        <v>0</v>
      </c>
      <c r="CM353">
        <v>0</v>
      </c>
      <c r="CN353" t="s">
        <v>153</v>
      </c>
      <c r="CO353">
        <v>0</v>
      </c>
      <c r="CP353">
        <v>0</v>
      </c>
      <c r="CQ353">
        <v>0.501</v>
      </c>
      <c r="CR353" t="s">
        <v>577</v>
      </c>
      <c r="CS353">
        <v>0.46300000000000002</v>
      </c>
      <c r="CT353">
        <v>1.6</v>
      </c>
      <c r="CU353">
        <v>1.6</v>
      </c>
      <c r="CV353">
        <v>1.6</v>
      </c>
      <c r="CW353">
        <v>1062.903826</v>
      </c>
      <c r="CX353" t="s">
        <v>154</v>
      </c>
      <c r="CY353" t="s">
        <v>154</v>
      </c>
      <c r="CZ353" t="s">
        <v>154</v>
      </c>
      <c r="DA353">
        <v>3966.7694510000001</v>
      </c>
      <c r="DB353">
        <v>0</v>
      </c>
      <c r="DC353">
        <v>1</v>
      </c>
      <c r="DD353">
        <v>0</v>
      </c>
      <c r="DE353">
        <v>0</v>
      </c>
      <c r="DF353">
        <v>0</v>
      </c>
      <c r="DG353" t="s">
        <v>202</v>
      </c>
      <c r="DH353" t="s">
        <v>577</v>
      </c>
      <c r="DI353">
        <v>1.121</v>
      </c>
      <c r="DJ353" t="s">
        <v>154</v>
      </c>
      <c r="DK353">
        <v>303.84953899999999</v>
      </c>
      <c r="DL353">
        <v>21.635999999999999</v>
      </c>
      <c r="DM353">
        <v>3641.2839119999999</v>
      </c>
      <c r="DN353">
        <v>7150.4339190000001</v>
      </c>
      <c r="DO353">
        <v>0</v>
      </c>
      <c r="DP353" t="s">
        <v>154</v>
      </c>
      <c r="DQ353" t="s">
        <v>154</v>
      </c>
      <c r="DR353" t="s">
        <v>154</v>
      </c>
      <c r="DS353" t="s">
        <v>154</v>
      </c>
      <c r="DT353" t="s">
        <v>154</v>
      </c>
      <c r="DU353" t="s">
        <v>154</v>
      </c>
      <c r="DV353" t="s">
        <v>154</v>
      </c>
      <c r="DW353" t="s">
        <v>154</v>
      </c>
      <c r="DX353" t="s">
        <v>153</v>
      </c>
      <c r="DY353" t="s">
        <v>153</v>
      </c>
      <c r="DZ353" t="s">
        <v>153</v>
      </c>
      <c r="EA353" t="s">
        <v>153</v>
      </c>
      <c r="EB353" t="s">
        <v>154</v>
      </c>
      <c r="EC353" t="s">
        <v>153</v>
      </c>
      <c r="ED353" t="s">
        <v>202</v>
      </c>
      <c r="EE353" t="s">
        <v>153</v>
      </c>
      <c r="EF353" t="s">
        <v>154</v>
      </c>
      <c r="EG353">
        <v>0</v>
      </c>
      <c r="EH353">
        <v>0</v>
      </c>
      <c r="EI353">
        <v>0</v>
      </c>
      <c r="EJ353">
        <v>0</v>
      </c>
      <c r="EK353" t="s">
        <v>154</v>
      </c>
      <c r="EL353">
        <v>1.6</v>
      </c>
      <c r="EM353">
        <v>1.6</v>
      </c>
      <c r="EN353">
        <v>1.6</v>
      </c>
      <c r="EO353">
        <v>-1.355</v>
      </c>
      <c r="EP353">
        <v>-8.8000000000000007</v>
      </c>
      <c r="EQ353" t="s">
        <v>153</v>
      </c>
      <c r="ER353" t="s">
        <v>202</v>
      </c>
      <c r="ES353" t="s">
        <v>153</v>
      </c>
      <c r="ET353">
        <v>2.13</v>
      </c>
      <c r="EU353">
        <v>0</v>
      </c>
      <c r="EV353">
        <v>0</v>
      </c>
      <c r="EW353">
        <v>0.94799999999999995</v>
      </c>
      <c r="EX353">
        <v>0</v>
      </c>
      <c r="EY353">
        <v>5.1999999999999998E-2</v>
      </c>
      <c r="EZ353">
        <v>0</v>
      </c>
    </row>
    <row r="354" spans="1:156">
      <c r="A354" t="s">
        <v>1166</v>
      </c>
      <c r="B354" s="8"/>
      <c r="C354" s="8"/>
      <c r="D354" s="8"/>
      <c r="E354" t="s">
        <v>1167</v>
      </c>
      <c r="F354" s="8" t="s">
        <v>1167</v>
      </c>
      <c r="G354" t="s">
        <v>1166</v>
      </c>
      <c r="H354" t="s">
        <v>1168</v>
      </c>
      <c r="I354">
        <v>2023</v>
      </c>
      <c r="J354">
        <v>23632</v>
      </c>
      <c r="K354">
        <v>0.53636799999999996</v>
      </c>
      <c r="L354">
        <v>0.98</v>
      </c>
      <c r="M354" t="s">
        <v>150</v>
      </c>
      <c r="N354" t="s">
        <v>150</v>
      </c>
      <c r="O354" t="s">
        <v>150</v>
      </c>
      <c r="P354" t="s">
        <v>150</v>
      </c>
      <c r="Q354" t="s">
        <v>150</v>
      </c>
      <c r="R354" t="s">
        <v>150</v>
      </c>
      <c r="S354" t="s">
        <v>150</v>
      </c>
      <c r="T354" t="s">
        <v>150</v>
      </c>
      <c r="U354" t="s">
        <v>150</v>
      </c>
      <c r="V354">
        <v>0</v>
      </c>
      <c r="W354">
        <v>0</v>
      </c>
      <c r="X354">
        <v>0</v>
      </c>
      <c r="Y354" t="s">
        <v>154</v>
      </c>
      <c r="Z354">
        <v>59.23</v>
      </c>
      <c r="AA354" t="s">
        <v>159</v>
      </c>
      <c r="AB354" t="s">
        <v>152</v>
      </c>
      <c r="AC354" t="s">
        <v>152</v>
      </c>
      <c r="AD354" t="s">
        <v>152</v>
      </c>
      <c r="AE354">
        <v>0.53636799999999996</v>
      </c>
      <c r="AF354">
        <v>0.53402499999999997</v>
      </c>
      <c r="AG354">
        <v>0.53173099999999995</v>
      </c>
      <c r="AH354">
        <v>0.52948799999999996</v>
      </c>
      <c r="AI354">
        <v>0.52729499999999996</v>
      </c>
      <c r="AJ354">
        <v>0.52515400000000001</v>
      </c>
      <c r="AK354">
        <v>0.52306299999999994</v>
      </c>
      <c r="AL354">
        <v>0.52102300000000001</v>
      </c>
      <c r="AM354">
        <v>0</v>
      </c>
      <c r="AN354" t="s">
        <v>154</v>
      </c>
      <c r="AO354" t="s">
        <v>153</v>
      </c>
      <c r="AP354" t="s">
        <v>150</v>
      </c>
      <c r="AQ354">
        <v>4.8</v>
      </c>
      <c r="AR354">
        <v>1.4390000000000001</v>
      </c>
      <c r="AS354">
        <v>0</v>
      </c>
      <c r="AT354">
        <v>1.879</v>
      </c>
      <c r="AU354">
        <v>4635700</v>
      </c>
      <c r="AV354">
        <v>65071</v>
      </c>
      <c r="AW354">
        <v>1502946</v>
      </c>
      <c r="AX354">
        <v>0</v>
      </c>
      <c r="AY354">
        <v>0.2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68</v>
      </c>
      <c r="BF354">
        <v>2.5430000000000001</v>
      </c>
      <c r="BG354">
        <v>2.415</v>
      </c>
      <c r="BH354">
        <v>3.552</v>
      </c>
      <c r="BI354">
        <v>2.2160000000000002</v>
      </c>
      <c r="BJ354" t="s">
        <v>154</v>
      </c>
      <c r="BK354" t="s">
        <v>154</v>
      </c>
      <c r="BL354">
        <v>0</v>
      </c>
      <c r="BM354">
        <v>0</v>
      </c>
      <c r="BN354">
        <v>0.13253300000000001</v>
      </c>
      <c r="BO354" t="s">
        <v>8020</v>
      </c>
      <c r="BP354">
        <v>0</v>
      </c>
      <c r="BQ354">
        <v>0</v>
      </c>
      <c r="BR354" t="s">
        <v>153</v>
      </c>
      <c r="BS354">
        <v>0</v>
      </c>
      <c r="BT354">
        <v>0</v>
      </c>
      <c r="BU354">
        <v>59.23</v>
      </c>
      <c r="BV354" t="s">
        <v>153</v>
      </c>
      <c r="BW354" t="s">
        <v>153</v>
      </c>
      <c r="BX354" t="s">
        <v>153</v>
      </c>
      <c r="BY354" t="s">
        <v>154</v>
      </c>
      <c r="BZ354">
        <v>0.33329999999999999</v>
      </c>
      <c r="CA354" t="s">
        <v>154</v>
      </c>
      <c r="CB354">
        <v>68</v>
      </c>
      <c r="CC354" t="s">
        <v>8021</v>
      </c>
      <c r="CD354">
        <v>0</v>
      </c>
      <c r="CE354" t="s">
        <v>154</v>
      </c>
      <c r="CF354">
        <v>0</v>
      </c>
      <c r="CG354" t="s">
        <v>154</v>
      </c>
      <c r="CH354">
        <v>0</v>
      </c>
      <c r="CI354" t="s">
        <v>154</v>
      </c>
      <c r="CJ354">
        <v>0</v>
      </c>
      <c r="CK354" t="s">
        <v>154</v>
      </c>
      <c r="CL354">
        <v>0</v>
      </c>
      <c r="CM354">
        <v>0</v>
      </c>
      <c r="CN354" t="s">
        <v>153</v>
      </c>
      <c r="CO354">
        <v>0</v>
      </c>
      <c r="CP354">
        <v>0</v>
      </c>
      <c r="CQ354">
        <v>0.01</v>
      </c>
      <c r="CR354" t="s">
        <v>154</v>
      </c>
      <c r="CS354">
        <v>0</v>
      </c>
      <c r="CT354">
        <v>1.6</v>
      </c>
      <c r="CU354">
        <v>1.6</v>
      </c>
      <c r="CV354">
        <v>1.6</v>
      </c>
      <c r="CW354">
        <v>546.28105700000003</v>
      </c>
      <c r="CX354">
        <v>0.98396300000000003</v>
      </c>
      <c r="CY354">
        <v>1.771466</v>
      </c>
      <c r="CZ354" t="s">
        <v>154</v>
      </c>
      <c r="DA354">
        <v>84.484003999999999</v>
      </c>
      <c r="DB354">
        <v>0</v>
      </c>
      <c r="DC354">
        <v>0</v>
      </c>
      <c r="DD354">
        <v>0</v>
      </c>
      <c r="DE354">
        <v>0</v>
      </c>
      <c r="DF354">
        <v>0</v>
      </c>
      <c r="DG354" t="s">
        <v>153</v>
      </c>
      <c r="DH354" t="s">
        <v>154</v>
      </c>
      <c r="DI354">
        <v>2.8029999999999999</v>
      </c>
      <c r="DJ354" t="s">
        <v>154</v>
      </c>
      <c r="DK354">
        <v>63.130296999999999</v>
      </c>
      <c r="DL354">
        <v>0.88615600000000005</v>
      </c>
      <c r="DM354">
        <v>20.467551</v>
      </c>
      <c r="DN354">
        <v>720.93983700000001</v>
      </c>
      <c r="DO354">
        <v>0</v>
      </c>
      <c r="DP354" t="s">
        <v>154</v>
      </c>
      <c r="DQ354" t="s">
        <v>154</v>
      </c>
      <c r="DR354" t="s">
        <v>154</v>
      </c>
      <c r="DS354" t="s">
        <v>154</v>
      </c>
      <c r="DT354" t="s">
        <v>154</v>
      </c>
      <c r="DU354" t="s">
        <v>154</v>
      </c>
      <c r="DV354" t="s">
        <v>154</v>
      </c>
      <c r="DW354" t="s">
        <v>154</v>
      </c>
      <c r="DX354" t="s">
        <v>153</v>
      </c>
      <c r="DY354" t="s">
        <v>153</v>
      </c>
      <c r="DZ354" t="s">
        <v>153</v>
      </c>
      <c r="EA354" t="s">
        <v>153</v>
      </c>
      <c r="EB354">
        <v>0</v>
      </c>
      <c r="EC354" t="s">
        <v>153</v>
      </c>
      <c r="ED354" t="s">
        <v>153</v>
      </c>
      <c r="EE354" t="s">
        <v>153</v>
      </c>
      <c r="EF354" t="s">
        <v>154</v>
      </c>
      <c r="EG354">
        <v>0</v>
      </c>
      <c r="EH354">
        <v>0</v>
      </c>
      <c r="EI354">
        <v>0</v>
      </c>
      <c r="EJ354">
        <v>0</v>
      </c>
      <c r="EK354" t="s">
        <v>154</v>
      </c>
      <c r="EL354">
        <v>1.6</v>
      </c>
      <c r="EM354">
        <v>1.6</v>
      </c>
      <c r="EN354">
        <v>1.6</v>
      </c>
      <c r="EO354">
        <v>1.3819999999999999</v>
      </c>
      <c r="EP354">
        <v>-1.2549999999999999</v>
      </c>
      <c r="EQ354" t="s">
        <v>153</v>
      </c>
      <c r="ER354" t="s">
        <v>153</v>
      </c>
      <c r="ES354" t="s">
        <v>153</v>
      </c>
      <c r="ET354">
        <v>3.04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</row>
    <row r="355" spans="1:156">
      <c r="A355" t="s">
        <v>6948</v>
      </c>
      <c r="E355" t="s">
        <v>7344</v>
      </c>
      <c r="F355" s="8" t="s">
        <v>7344</v>
      </c>
      <c r="G355" t="s">
        <v>6948</v>
      </c>
      <c r="H355" t="s">
        <v>7345</v>
      </c>
      <c r="I355">
        <v>2023</v>
      </c>
      <c r="J355">
        <v>3493112</v>
      </c>
      <c r="K355">
        <v>0.19278600000000001</v>
      </c>
      <c r="L355" t="s">
        <v>152</v>
      </c>
      <c r="M355" t="s">
        <v>150</v>
      </c>
      <c r="N355" t="s">
        <v>150</v>
      </c>
      <c r="O355" t="s">
        <v>150</v>
      </c>
      <c r="P355" t="s">
        <v>150</v>
      </c>
      <c r="Q355" t="s">
        <v>150</v>
      </c>
      <c r="R355" t="s">
        <v>150</v>
      </c>
      <c r="S355" t="s">
        <v>150</v>
      </c>
      <c r="T355" t="s">
        <v>150</v>
      </c>
      <c r="U355" t="s">
        <v>150</v>
      </c>
      <c r="V355">
        <v>0</v>
      </c>
      <c r="W355">
        <v>0</v>
      </c>
      <c r="X355">
        <v>0</v>
      </c>
      <c r="Y355" t="s">
        <v>154</v>
      </c>
      <c r="Z355">
        <v>40.64</v>
      </c>
      <c r="AA355" t="s">
        <v>151</v>
      </c>
      <c r="AB355" t="s">
        <v>152</v>
      </c>
      <c r="AC355" t="s">
        <v>152</v>
      </c>
      <c r="AD355" t="s">
        <v>152</v>
      </c>
      <c r="AE355">
        <v>0.19278600000000001</v>
      </c>
      <c r="AF355">
        <v>0.211701</v>
      </c>
      <c r="AG355">
        <v>0.233039</v>
      </c>
      <c r="AH355">
        <v>0.25721699999999997</v>
      </c>
      <c r="AI355">
        <v>0.28475</v>
      </c>
      <c r="AJ355">
        <v>0.316278</v>
      </c>
      <c r="AK355">
        <v>0.352607</v>
      </c>
      <c r="AL355">
        <v>0.39476800000000001</v>
      </c>
      <c r="AM355">
        <v>0</v>
      </c>
      <c r="AN355" t="s">
        <v>154</v>
      </c>
      <c r="AO355" t="s">
        <v>153</v>
      </c>
      <c r="AP355" t="s">
        <v>150</v>
      </c>
      <c r="AQ355">
        <v>-3.4470000000000001</v>
      </c>
      <c r="AR355">
        <v>0</v>
      </c>
      <c r="AS355">
        <v>0</v>
      </c>
      <c r="AT355">
        <v>0.29299999999999998</v>
      </c>
      <c r="AU355">
        <v>25287.975348</v>
      </c>
      <c r="AV355">
        <v>71452.187651999993</v>
      </c>
      <c r="AW355">
        <v>2551376.54794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56</v>
      </c>
      <c r="BF355">
        <v>1.631</v>
      </c>
      <c r="BG355">
        <v>2.089</v>
      </c>
      <c r="BH355">
        <v>3.004</v>
      </c>
      <c r="BI355" t="s">
        <v>154</v>
      </c>
      <c r="BJ355" t="s">
        <v>154</v>
      </c>
      <c r="BK355" t="s">
        <v>154</v>
      </c>
      <c r="BL355" t="s">
        <v>154</v>
      </c>
      <c r="BM355" t="s">
        <v>154</v>
      </c>
      <c r="BN355" t="s">
        <v>154</v>
      </c>
      <c r="BO355" t="s">
        <v>154</v>
      </c>
      <c r="BP355" t="s">
        <v>154</v>
      </c>
      <c r="BQ355" t="s">
        <v>154</v>
      </c>
      <c r="BR355" t="s">
        <v>154</v>
      </c>
      <c r="BS355" t="s">
        <v>154</v>
      </c>
      <c r="BT355" t="s">
        <v>154</v>
      </c>
      <c r="BU355" t="s">
        <v>154</v>
      </c>
      <c r="BV355" t="s">
        <v>154</v>
      </c>
      <c r="BW355" t="s">
        <v>154</v>
      </c>
      <c r="BX355" t="s">
        <v>154</v>
      </c>
      <c r="BY355" t="s">
        <v>154</v>
      </c>
      <c r="BZ355" t="s">
        <v>154</v>
      </c>
      <c r="CA355" t="s">
        <v>154</v>
      </c>
      <c r="CB355" t="s">
        <v>154</v>
      </c>
      <c r="CC355" t="s">
        <v>154</v>
      </c>
      <c r="CD355" t="s">
        <v>154</v>
      </c>
      <c r="CE355" t="s">
        <v>154</v>
      </c>
      <c r="CF355" t="s">
        <v>154</v>
      </c>
      <c r="CG355" t="s">
        <v>154</v>
      </c>
      <c r="CH355" t="s">
        <v>154</v>
      </c>
      <c r="CI355" t="s">
        <v>154</v>
      </c>
      <c r="CJ355" t="s">
        <v>154</v>
      </c>
      <c r="CK355" t="s">
        <v>154</v>
      </c>
      <c r="CL355" t="s">
        <v>154</v>
      </c>
      <c r="CM355" t="s">
        <v>154</v>
      </c>
      <c r="CN355" t="s">
        <v>154</v>
      </c>
      <c r="CO355" t="s">
        <v>154</v>
      </c>
      <c r="CP355" t="s">
        <v>154</v>
      </c>
      <c r="CQ355" t="s">
        <v>154</v>
      </c>
      <c r="CR355" t="s">
        <v>154</v>
      </c>
      <c r="CS355" t="s">
        <v>154</v>
      </c>
      <c r="CT355" t="s">
        <v>154</v>
      </c>
      <c r="CU355" t="s">
        <v>154</v>
      </c>
      <c r="CV355" t="s">
        <v>154</v>
      </c>
      <c r="CW355" t="s">
        <v>154</v>
      </c>
      <c r="CX355" t="s">
        <v>154</v>
      </c>
      <c r="CY355" t="s">
        <v>154</v>
      </c>
      <c r="CZ355" t="s">
        <v>154</v>
      </c>
      <c r="DA355" t="s">
        <v>154</v>
      </c>
      <c r="DB355" t="s">
        <v>154</v>
      </c>
      <c r="DC355" t="s">
        <v>154</v>
      </c>
      <c r="DD355" t="s">
        <v>154</v>
      </c>
      <c r="DE355" t="s">
        <v>154</v>
      </c>
      <c r="DF355" t="s">
        <v>154</v>
      </c>
      <c r="DG355" t="s">
        <v>154</v>
      </c>
      <c r="DH355" t="s">
        <v>154</v>
      </c>
      <c r="DI355" t="s">
        <v>154</v>
      </c>
      <c r="DJ355" t="s">
        <v>154</v>
      </c>
      <c r="DK355" t="s">
        <v>154</v>
      </c>
      <c r="DL355" t="s">
        <v>154</v>
      </c>
      <c r="DM355" t="s">
        <v>154</v>
      </c>
      <c r="DN355" t="s">
        <v>154</v>
      </c>
      <c r="DO355" t="s">
        <v>154</v>
      </c>
      <c r="DP355" t="s">
        <v>154</v>
      </c>
      <c r="DQ355" t="s">
        <v>154</v>
      </c>
      <c r="DR355" t="s">
        <v>154</v>
      </c>
      <c r="DS355" t="s">
        <v>154</v>
      </c>
      <c r="DT355" t="s">
        <v>154</v>
      </c>
      <c r="DU355" t="s">
        <v>154</v>
      </c>
      <c r="DV355" t="s">
        <v>154</v>
      </c>
      <c r="DW355" t="s">
        <v>154</v>
      </c>
      <c r="DX355" t="s">
        <v>154</v>
      </c>
      <c r="DY355" t="s">
        <v>154</v>
      </c>
      <c r="DZ355" t="s">
        <v>154</v>
      </c>
      <c r="EA355" t="s">
        <v>154</v>
      </c>
      <c r="EB355" t="s">
        <v>154</v>
      </c>
      <c r="EC355" t="s">
        <v>154</v>
      </c>
      <c r="ED355" t="s">
        <v>154</v>
      </c>
      <c r="EE355" t="s">
        <v>154</v>
      </c>
      <c r="EF355" t="s">
        <v>154</v>
      </c>
      <c r="EG355" t="s">
        <v>154</v>
      </c>
      <c r="EH355" t="s">
        <v>154</v>
      </c>
      <c r="EI355" t="s">
        <v>154</v>
      </c>
      <c r="EJ355" t="s">
        <v>154</v>
      </c>
      <c r="EK355" t="s">
        <v>154</v>
      </c>
      <c r="EL355" t="s">
        <v>154</v>
      </c>
      <c r="EM355" t="s">
        <v>154</v>
      </c>
      <c r="EN355" t="s">
        <v>154</v>
      </c>
      <c r="EO355" t="s">
        <v>154</v>
      </c>
      <c r="EP355" t="s">
        <v>154</v>
      </c>
      <c r="EQ355" t="s">
        <v>154</v>
      </c>
      <c r="ER355" t="s">
        <v>154</v>
      </c>
      <c r="ES355" t="s">
        <v>154</v>
      </c>
      <c r="ET355" t="s">
        <v>154</v>
      </c>
      <c r="EU355" t="s">
        <v>154</v>
      </c>
      <c r="EV355" t="s">
        <v>154</v>
      </c>
      <c r="EW355" t="s">
        <v>154</v>
      </c>
      <c r="EX355" t="s">
        <v>154</v>
      </c>
      <c r="EY355" t="s">
        <v>154</v>
      </c>
      <c r="EZ355" t="s">
        <v>154</v>
      </c>
    </row>
    <row r="356" spans="1:156">
      <c r="A356" t="s">
        <v>1173</v>
      </c>
      <c r="E356" t="s">
        <v>7346</v>
      </c>
      <c r="F356" s="8" t="s">
        <v>1174</v>
      </c>
      <c r="G356" t="s">
        <v>1173</v>
      </c>
      <c r="H356" t="s">
        <v>1175</v>
      </c>
      <c r="I356">
        <v>2023</v>
      </c>
      <c r="J356">
        <v>510577</v>
      </c>
      <c r="K356">
        <v>0.113653</v>
      </c>
      <c r="L356">
        <v>0.97</v>
      </c>
      <c r="M356" t="s">
        <v>150</v>
      </c>
      <c r="N356" t="s">
        <v>150</v>
      </c>
      <c r="O356" t="s">
        <v>150</v>
      </c>
      <c r="P356" t="s">
        <v>150</v>
      </c>
      <c r="Q356" t="s">
        <v>150</v>
      </c>
      <c r="R356" t="s">
        <v>150</v>
      </c>
      <c r="S356" t="s">
        <v>150</v>
      </c>
      <c r="T356" t="s">
        <v>150</v>
      </c>
      <c r="U356" t="s">
        <v>150</v>
      </c>
      <c r="V356">
        <v>0</v>
      </c>
      <c r="W356">
        <v>0</v>
      </c>
      <c r="X356">
        <v>0</v>
      </c>
      <c r="Y356" t="s">
        <v>154</v>
      </c>
      <c r="Z356">
        <v>35.409999999999997</v>
      </c>
      <c r="AA356" t="s">
        <v>177</v>
      </c>
      <c r="AB356" t="s">
        <v>152</v>
      </c>
      <c r="AC356" t="s">
        <v>152</v>
      </c>
      <c r="AD356" t="s">
        <v>152</v>
      </c>
      <c r="AE356">
        <v>0.113653</v>
      </c>
      <c r="AF356">
        <v>0.111301</v>
      </c>
      <c r="AG356">
        <v>0.109128</v>
      </c>
      <c r="AH356">
        <v>0.10713</v>
      </c>
      <c r="AI356">
        <v>0.105309</v>
      </c>
      <c r="AJ356">
        <v>0.10366300000000001</v>
      </c>
      <c r="AK356">
        <v>0.10219399999999999</v>
      </c>
      <c r="AL356">
        <v>0.10090499999999999</v>
      </c>
      <c r="AM356">
        <v>0</v>
      </c>
      <c r="AN356" t="s">
        <v>154</v>
      </c>
      <c r="AO356" t="s">
        <v>153</v>
      </c>
      <c r="AP356" t="s">
        <v>150</v>
      </c>
      <c r="AQ356">
        <v>-2.6909999999999998</v>
      </c>
      <c r="AR356">
        <v>0</v>
      </c>
      <c r="AS356">
        <v>0</v>
      </c>
      <c r="AT356">
        <v>1.5760000000000001</v>
      </c>
      <c r="AU356">
        <v>5664</v>
      </c>
      <c r="AV356">
        <v>47211</v>
      </c>
      <c r="AW356">
        <v>812651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40</v>
      </c>
      <c r="BF356">
        <v>1.762</v>
      </c>
      <c r="BG356">
        <v>1.9259999999999999</v>
      </c>
      <c r="BH356">
        <v>2.1190000000000002</v>
      </c>
      <c r="BI356" t="s">
        <v>154</v>
      </c>
      <c r="BJ356" t="s">
        <v>154</v>
      </c>
      <c r="BK356" t="s">
        <v>154</v>
      </c>
      <c r="BL356" t="s">
        <v>154</v>
      </c>
      <c r="BM356" t="s">
        <v>154</v>
      </c>
      <c r="BN356" t="s">
        <v>154</v>
      </c>
      <c r="BO356" t="s">
        <v>154</v>
      </c>
      <c r="BP356" t="s">
        <v>154</v>
      </c>
      <c r="BQ356" t="s">
        <v>154</v>
      </c>
      <c r="BR356" t="s">
        <v>154</v>
      </c>
      <c r="BS356" t="s">
        <v>154</v>
      </c>
      <c r="BT356" t="s">
        <v>154</v>
      </c>
      <c r="BU356" t="s">
        <v>154</v>
      </c>
      <c r="BV356" t="s">
        <v>154</v>
      </c>
      <c r="BW356" t="s">
        <v>154</v>
      </c>
      <c r="BX356" t="s">
        <v>154</v>
      </c>
      <c r="BY356" t="s">
        <v>154</v>
      </c>
      <c r="BZ356" t="s">
        <v>154</v>
      </c>
      <c r="CA356" t="s">
        <v>154</v>
      </c>
      <c r="CB356" t="s">
        <v>154</v>
      </c>
      <c r="CC356" t="s">
        <v>154</v>
      </c>
      <c r="CD356" t="s">
        <v>154</v>
      </c>
      <c r="CE356" t="s">
        <v>154</v>
      </c>
      <c r="CF356" t="s">
        <v>154</v>
      </c>
      <c r="CG356" t="s">
        <v>154</v>
      </c>
      <c r="CH356" t="s">
        <v>154</v>
      </c>
      <c r="CI356" t="s">
        <v>154</v>
      </c>
      <c r="CJ356" t="s">
        <v>154</v>
      </c>
      <c r="CK356" t="s">
        <v>154</v>
      </c>
      <c r="CL356" t="s">
        <v>154</v>
      </c>
      <c r="CM356" t="s">
        <v>154</v>
      </c>
      <c r="CN356" t="s">
        <v>154</v>
      </c>
      <c r="CO356" t="s">
        <v>154</v>
      </c>
      <c r="CP356" t="s">
        <v>154</v>
      </c>
      <c r="CQ356" t="s">
        <v>154</v>
      </c>
      <c r="CR356" t="s">
        <v>154</v>
      </c>
      <c r="CS356" t="s">
        <v>154</v>
      </c>
      <c r="CT356" t="s">
        <v>154</v>
      </c>
      <c r="CU356" t="s">
        <v>154</v>
      </c>
      <c r="CV356" t="s">
        <v>154</v>
      </c>
      <c r="CW356" t="s">
        <v>154</v>
      </c>
      <c r="CX356" t="s">
        <v>154</v>
      </c>
      <c r="CY356" t="s">
        <v>154</v>
      </c>
      <c r="CZ356" t="s">
        <v>154</v>
      </c>
      <c r="DA356" t="s">
        <v>154</v>
      </c>
      <c r="DB356" t="s">
        <v>154</v>
      </c>
      <c r="DC356" t="s">
        <v>154</v>
      </c>
      <c r="DD356" t="s">
        <v>154</v>
      </c>
      <c r="DE356" t="s">
        <v>154</v>
      </c>
      <c r="DF356" t="s">
        <v>154</v>
      </c>
      <c r="DG356" t="s">
        <v>154</v>
      </c>
      <c r="DH356" t="s">
        <v>154</v>
      </c>
      <c r="DI356" t="s">
        <v>154</v>
      </c>
      <c r="DJ356" t="s">
        <v>154</v>
      </c>
      <c r="DK356" t="s">
        <v>154</v>
      </c>
      <c r="DL356" t="s">
        <v>154</v>
      </c>
      <c r="DM356" t="s">
        <v>154</v>
      </c>
      <c r="DN356" t="s">
        <v>154</v>
      </c>
      <c r="DO356" t="s">
        <v>154</v>
      </c>
      <c r="DP356" t="s">
        <v>154</v>
      </c>
      <c r="DQ356" t="s">
        <v>154</v>
      </c>
      <c r="DR356" t="s">
        <v>154</v>
      </c>
      <c r="DS356" t="s">
        <v>154</v>
      </c>
      <c r="DT356" t="s">
        <v>154</v>
      </c>
      <c r="DU356" t="s">
        <v>154</v>
      </c>
      <c r="DV356" t="s">
        <v>154</v>
      </c>
      <c r="DW356" t="s">
        <v>154</v>
      </c>
      <c r="DX356" t="s">
        <v>154</v>
      </c>
      <c r="DY356" t="s">
        <v>154</v>
      </c>
      <c r="DZ356" t="s">
        <v>154</v>
      </c>
      <c r="EA356" t="s">
        <v>154</v>
      </c>
      <c r="EB356" t="s">
        <v>154</v>
      </c>
      <c r="EC356" t="s">
        <v>154</v>
      </c>
      <c r="ED356" t="s">
        <v>154</v>
      </c>
      <c r="EE356" t="s">
        <v>154</v>
      </c>
      <c r="EF356" t="s">
        <v>154</v>
      </c>
      <c r="EG356" t="s">
        <v>154</v>
      </c>
      <c r="EH356" t="s">
        <v>154</v>
      </c>
      <c r="EI356" t="s">
        <v>154</v>
      </c>
      <c r="EJ356" t="s">
        <v>154</v>
      </c>
      <c r="EK356" t="s">
        <v>154</v>
      </c>
      <c r="EL356" t="s">
        <v>154</v>
      </c>
      <c r="EM356" t="s">
        <v>154</v>
      </c>
      <c r="EN356" t="s">
        <v>154</v>
      </c>
      <c r="EO356" t="s">
        <v>154</v>
      </c>
      <c r="EP356" t="s">
        <v>154</v>
      </c>
      <c r="EQ356" t="s">
        <v>154</v>
      </c>
      <c r="ER356" t="s">
        <v>154</v>
      </c>
      <c r="ES356" t="s">
        <v>154</v>
      </c>
      <c r="ET356" t="s">
        <v>154</v>
      </c>
      <c r="EU356" t="s">
        <v>154</v>
      </c>
      <c r="EV356" t="s">
        <v>154</v>
      </c>
      <c r="EW356" t="s">
        <v>154</v>
      </c>
      <c r="EX356" t="s">
        <v>154</v>
      </c>
      <c r="EY356" t="s">
        <v>154</v>
      </c>
      <c r="EZ356" t="s">
        <v>154</v>
      </c>
    </row>
    <row r="357" spans="1:156">
      <c r="A357" t="s">
        <v>1169</v>
      </c>
      <c r="E357" t="s">
        <v>1170</v>
      </c>
      <c r="F357" s="8" t="s">
        <v>1171</v>
      </c>
      <c r="G357" t="s">
        <v>1169</v>
      </c>
      <c r="H357" t="s">
        <v>1172</v>
      </c>
      <c r="I357">
        <v>2023</v>
      </c>
      <c r="J357">
        <v>24054</v>
      </c>
      <c r="K357">
        <v>0.28717500000000001</v>
      </c>
      <c r="L357">
        <v>0.91</v>
      </c>
      <c r="M357" t="s">
        <v>150</v>
      </c>
      <c r="N357" t="s">
        <v>150</v>
      </c>
      <c r="O357" t="s">
        <v>150</v>
      </c>
      <c r="P357" t="s">
        <v>150</v>
      </c>
      <c r="Q357" t="s">
        <v>150</v>
      </c>
      <c r="R357" t="s">
        <v>150</v>
      </c>
      <c r="S357" t="s">
        <v>150</v>
      </c>
      <c r="T357" t="s">
        <v>150</v>
      </c>
      <c r="U357" t="s">
        <v>150</v>
      </c>
      <c r="V357">
        <v>0</v>
      </c>
      <c r="W357">
        <v>0</v>
      </c>
      <c r="X357">
        <v>0</v>
      </c>
      <c r="Y357" t="s">
        <v>154</v>
      </c>
      <c r="Z357">
        <v>62.8</v>
      </c>
      <c r="AA357" t="s">
        <v>159</v>
      </c>
      <c r="AB357" t="s">
        <v>152</v>
      </c>
      <c r="AC357" t="s">
        <v>152</v>
      </c>
      <c r="AD357" t="s">
        <v>152</v>
      </c>
      <c r="AE357">
        <v>0.28717500000000001</v>
      </c>
      <c r="AF357">
        <v>0.28247100000000003</v>
      </c>
      <c r="AG357">
        <v>0.27822799999999998</v>
      </c>
      <c r="AH357">
        <v>0.27444600000000002</v>
      </c>
      <c r="AI357">
        <v>0.27112999999999998</v>
      </c>
      <c r="AJ357">
        <v>0.26828299999999999</v>
      </c>
      <c r="AK357">
        <v>0.26591599999999999</v>
      </c>
      <c r="AL357">
        <v>0.26403900000000002</v>
      </c>
      <c r="AM357">
        <v>0</v>
      </c>
      <c r="AN357" t="s">
        <v>154</v>
      </c>
      <c r="AO357" t="s">
        <v>153</v>
      </c>
      <c r="AP357" t="s">
        <v>150</v>
      </c>
      <c r="AQ357">
        <v>2.1920000000000002</v>
      </c>
      <c r="AR357">
        <v>0</v>
      </c>
      <c r="AS357">
        <v>0</v>
      </c>
      <c r="AT357">
        <v>4.7690000000000001</v>
      </c>
      <c r="AU357">
        <v>161639</v>
      </c>
      <c r="AV357">
        <v>754873</v>
      </c>
      <c r="AW357">
        <v>6551000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62</v>
      </c>
      <c r="BF357">
        <v>2.8090000000000002</v>
      </c>
      <c r="BG357">
        <v>2.5350000000000001</v>
      </c>
      <c r="BH357">
        <v>2.879</v>
      </c>
      <c r="BI357">
        <v>2.577</v>
      </c>
      <c r="BJ357" t="s">
        <v>8018</v>
      </c>
      <c r="BK357" t="s">
        <v>8022</v>
      </c>
      <c r="BL357">
        <v>0</v>
      </c>
      <c r="BM357">
        <v>0</v>
      </c>
      <c r="BN357">
        <v>0.30123299999999997</v>
      </c>
      <c r="BO357" t="s">
        <v>8020</v>
      </c>
      <c r="BP357">
        <v>0</v>
      </c>
      <c r="BQ357">
        <v>0</v>
      </c>
      <c r="BR357" t="s">
        <v>153</v>
      </c>
      <c r="BS357">
        <v>0</v>
      </c>
      <c r="BT357">
        <v>0</v>
      </c>
      <c r="BU357">
        <v>62.8</v>
      </c>
      <c r="BV357" t="s">
        <v>153</v>
      </c>
      <c r="BW357" t="s">
        <v>153</v>
      </c>
      <c r="BX357" t="s">
        <v>153</v>
      </c>
      <c r="BY357" t="s">
        <v>154</v>
      </c>
      <c r="BZ357">
        <v>0.1</v>
      </c>
      <c r="CA357" t="s">
        <v>154</v>
      </c>
      <c r="CB357">
        <v>62</v>
      </c>
      <c r="CC357" t="s">
        <v>8021</v>
      </c>
      <c r="CD357">
        <v>0</v>
      </c>
      <c r="CE357" t="s">
        <v>154</v>
      </c>
      <c r="CF357">
        <v>0</v>
      </c>
      <c r="CG357" t="s">
        <v>154</v>
      </c>
      <c r="CH357">
        <v>0</v>
      </c>
      <c r="CI357" t="s">
        <v>154</v>
      </c>
      <c r="CJ357">
        <v>0</v>
      </c>
      <c r="CK357" t="s">
        <v>154</v>
      </c>
      <c r="CL357">
        <v>0</v>
      </c>
      <c r="CM357">
        <v>1.3</v>
      </c>
      <c r="CN357" t="s">
        <v>153</v>
      </c>
      <c r="CO357">
        <v>0</v>
      </c>
      <c r="CP357">
        <v>0</v>
      </c>
      <c r="CQ357">
        <v>0</v>
      </c>
      <c r="CR357" t="s">
        <v>154</v>
      </c>
      <c r="CS357">
        <v>0</v>
      </c>
      <c r="CT357">
        <v>1.6</v>
      </c>
      <c r="CU357">
        <v>1.5</v>
      </c>
      <c r="CV357">
        <v>1.5</v>
      </c>
      <c r="CW357">
        <v>33.204335999999998</v>
      </c>
      <c r="CX357" t="s">
        <v>154</v>
      </c>
      <c r="CY357" t="s">
        <v>154</v>
      </c>
      <c r="CZ357" t="s">
        <v>154</v>
      </c>
      <c r="DA357">
        <v>196.145793</v>
      </c>
      <c r="DB357">
        <v>0</v>
      </c>
      <c r="DC357">
        <v>0</v>
      </c>
      <c r="DD357">
        <v>0</v>
      </c>
      <c r="DE357">
        <v>0</v>
      </c>
      <c r="DF357">
        <v>0</v>
      </c>
      <c r="DG357" t="s">
        <v>153</v>
      </c>
      <c r="DH357" t="s">
        <v>154</v>
      </c>
      <c r="DI357">
        <v>2.16</v>
      </c>
      <c r="DJ357" t="s">
        <v>154</v>
      </c>
      <c r="DK357">
        <v>4.7921889999999996</v>
      </c>
      <c r="DL357">
        <v>17.73978</v>
      </c>
      <c r="DM357">
        <v>173.61382399999999</v>
      </c>
      <c r="DN357">
        <v>270.54068100000001</v>
      </c>
      <c r="DO357">
        <v>0</v>
      </c>
      <c r="DP357" t="s">
        <v>154</v>
      </c>
      <c r="DQ357" t="s">
        <v>154</v>
      </c>
      <c r="DR357" t="s">
        <v>154</v>
      </c>
      <c r="DS357" t="s">
        <v>154</v>
      </c>
      <c r="DT357" t="s">
        <v>154</v>
      </c>
      <c r="DU357" t="s">
        <v>154</v>
      </c>
      <c r="DV357" t="s">
        <v>154</v>
      </c>
      <c r="DW357" t="s">
        <v>154</v>
      </c>
      <c r="DX357" t="s">
        <v>153</v>
      </c>
      <c r="DY357" t="s">
        <v>153</v>
      </c>
      <c r="DZ357" t="s">
        <v>153</v>
      </c>
      <c r="EA357" t="s">
        <v>153</v>
      </c>
      <c r="EB357">
        <v>0</v>
      </c>
      <c r="EC357" t="s">
        <v>153</v>
      </c>
      <c r="ED357" t="s">
        <v>153</v>
      </c>
      <c r="EE357" t="s">
        <v>153</v>
      </c>
      <c r="EF357" t="s">
        <v>154</v>
      </c>
      <c r="EG357">
        <v>0</v>
      </c>
      <c r="EH357">
        <v>0</v>
      </c>
      <c r="EI357">
        <v>0</v>
      </c>
      <c r="EJ357">
        <v>0</v>
      </c>
      <c r="EK357" t="s">
        <v>154</v>
      </c>
      <c r="EL357">
        <v>1.6</v>
      </c>
      <c r="EM357">
        <v>1.5</v>
      </c>
      <c r="EN357">
        <v>1.5</v>
      </c>
      <c r="EO357">
        <v>3.101</v>
      </c>
      <c r="EP357">
        <v>0.8</v>
      </c>
      <c r="EQ357" t="s">
        <v>153</v>
      </c>
      <c r="ER357" t="s">
        <v>153</v>
      </c>
      <c r="ES357" t="s">
        <v>153</v>
      </c>
      <c r="ET357">
        <v>1.34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</row>
    <row r="358" spans="1:156">
      <c r="A358" t="s">
        <v>6949</v>
      </c>
      <c r="E358" t="s">
        <v>7347</v>
      </c>
      <c r="F358" s="8" t="s">
        <v>7348</v>
      </c>
      <c r="G358" t="s">
        <v>6949</v>
      </c>
      <c r="H358" t="s">
        <v>7349</v>
      </c>
      <c r="I358" t="s">
        <v>260</v>
      </c>
      <c r="J358">
        <v>3502176</v>
      </c>
      <c r="K358" t="s">
        <v>260</v>
      </c>
      <c r="L358" t="s">
        <v>260</v>
      </c>
      <c r="M358" t="s">
        <v>260</v>
      </c>
      <c r="N358" t="s">
        <v>260</v>
      </c>
      <c r="O358" t="s">
        <v>260</v>
      </c>
      <c r="P358" t="s">
        <v>260</v>
      </c>
      <c r="Q358" t="s">
        <v>260</v>
      </c>
      <c r="R358" t="s">
        <v>260</v>
      </c>
      <c r="S358" t="s">
        <v>260</v>
      </c>
      <c r="T358" t="s">
        <v>260</v>
      </c>
      <c r="U358" t="s">
        <v>260</v>
      </c>
      <c r="V358" t="s">
        <v>260</v>
      </c>
      <c r="W358" t="s">
        <v>260</v>
      </c>
      <c r="X358" t="s">
        <v>260</v>
      </c>
      <c r="Y358" t="s">
        <v>260</v>
      </c>
      <c r="Z358" t="s">
        <v>260</v>
      </c>
      <c r="AA358" t="s">
        <v>260</v>
      </c>
      <c r="AB358" t="s">
        <v>260</v>
      </c>
      <c r="AC358" t="s">
        <v>260</v>
      </c>
      <c r="AD358" t="s">
        <v>260</v>
      </c>
      <c r="AE358" t="s">
        <v>260</v>
      </c>
      <c r="AF358" t="s">
        <v>260</v>
      </c>
      <c r="AG358" t="s">
        <v>260</v>
      </c>
      <c r="AH358" t="s">
        <v>260</v>
      </c>
      <c r="AI358" t="s">
        <v>260</v>
      </c>
      <c r="AJ358" t="s">
        <v>260</v>
      </c>
      <c r="AK358" t="s">
        <v>260</v>
      </c>
      <c r="AL358" t="s">
        <v>260</v>
      </c>
      <c r="AM358" t="s">
        <v>260</v>
      </c>
      <c r="AN358" t="s">
        <v>260</v>
      </c>
      <c r="AO358" t="s">
        <v>260</v>
      </c>
      <c r="AP358" t="s">
        <v>260</v>
      </c>
      <c r="AQ358" t="s">
        <v>260</v>
      </c>
      <c r="AR358" t="s">
        <v>260</v>
      </c>
      <c r="AS358" t="s">
        <v>260</v>
      </c>
      <c r="AT358" t="s">
        <v>260</v>
      </c>
      <c r="AU358" t="s">
        <v>260</v>
      </c>
      <c r="AV358" t="s">
        <v>260</v>
      </c>
      <c r="AW358" t="s">
        <v>260</v>
      </c>
      <c r="AX358" t="s">
        <v>260</v>
      </c>
      <c r="AY358" t="s">
        <v>260</v>
      </c>
      <c r="AZ358" t="s">
        <v>260</v>
      </c>
      <c r="BA358" t="s">
        <v>260</v>
      </c>
      <c r="BB358" t="s">
        <v>260</v>
      </c>
      <c r="BC358" t="s">
        <v>260</v>
      </c>
      <c r="BD358" t="s">
        <v>260</v>
      </c>
      <c r="BE358" t="s">
        <v>260</v>
      </c>
      <c r="BF358" t="s">
        <v>260</v>
      </c>
      <c r="BG358" t="s">
        <v>260</v>
      </c>
      <c r="BH358" t="s">
        <v>260</v>
      </c>
      <c r="BI358" t="s">
        <v>154</v>
      </c>
      <c r="BJ358" t="s">
        <v>154</v>
      </c>
      <c r="BK358" t="s">
        <v>154</v>
      </c>
      <c r="BL358" t="s">
        <v>154</v>
      </c>
      <c r="BM358" t="s">
        <v>154</v>
      </c>
      <c r="BN358" t="s">
        <v>154</v>
      </c>
      <c r="BO358" t="s">
        <v>154</v>
      </c>
      <c r="BP358" t="s">
        <v>154</v>
      </c>
      <c r="BQ358" t="s">
        <v>154</v>
      </c>
      <c r="BR358" t="s">
        <v>154</v>
      </c>
      <c r="BS358" t="s">
        <v>154</v>
      </c>
      <c r="BT358" t="s">
        <v>154</v>
      </c>
      <c r="BU358" t="s">
        <v>154</v>
      </c>
      <c r="BV358" t="s">
        <v>154</v>
      </c>
      <c r="BW358" t="s">
        <v>154</v>
      </c>
      <c r="BX358" t="s">
        <v>154</v>
      </c>
      <c r="BY358" t="s">
        <v>154</v>
      </c>
      <c r="BZ358" t="s">
        <v>154</v>
      </c>
      <c r="CA358" t="s">
        <v>154</v>
      </c>
      <c r="CB358" t="s">
        <v>154</v>
      </c>
      <c r="CC358" t="s">
        <v>154</v>
      </c>
      <c r="CD358" t="s">
        <v>154</v>
      </c>
      <c r="CE358" t="s">
        <v>154</v>
      </c>
      <c r="CF358" t="s">
        <v>154</v>
      </c>
      <c r="CG358" t="s">
        <v>154</v>
      </c>
      <c r="CH358" t="s">
        <v>154</v>
      </c>
      <c r="CI358" t="s">
        <v>154</v>
      </c>
      <c r="CJ358" t="s">
        <v>154</v>
      </c>
      <c r="CK358" t="s">
        <v>154</v>
      </c>
      <c r="CL358" t="s">
        <v>154</v>
      </c>
      <c r="CM358" t="s">
        <v>154</v>
      </c>
      <c r="CN358" t="s">
        <v>154</v>
      </c>
      <c r="CO358" t="s">
        <v>154</v>
      </c>
      <c r="CP358" t="s">
        <v>154</v>
      </c>
      <c r="CQ358" t="s">
        <v>154</v>
      </c>
      <c r="CR358" t="s">
        <v>154</v>
      </c>
      <c r="CS358" t="s">
        <v>154</v>
      </c>
      <c r="CT358" t="s">
        <v>154</v>
      </c>
      <c r="CU358" t="s">
        <v>154</v>
      </c>
      <c r="CV358" t="s">
        <v>154</v>
      </c>
      <c r="CW358" t="s">
        <v>154</v>
      </c>
      <c r="CX358" t="s">
        <v>154</v>
      </c>
      <c r="CY358" t="s">
        <v>154</v>
      </c>
      <c r="CZ358" t="s">
        <v>154</v>
      </c>
      <c r="DA358" t="s">
        <v>154</v>
      </c>
      <c r="DB358" t="s">
        <v>154</v>
      </c>
      <c r="DC358" t="s">
        <v>154</v>
      </c>
      <c r="DD358" t="s">
        <v>154</v>
      </c>
      <c r="DE358" t="s">
        <v>154</v>
      </c>
      <c r="DF358" t="s">
        <v>154</v>
      </c>
      <c r="DG358" t="s">
        <v>154</v>
      </c>
      <c r="DH358" t="s">
        <v>154</v>
      </c>
      <c r="DI358" t="s">
        <v>154</v>
      </c>
      <c r="DJ358" t="s">
        <v>154</v>
      </c>
      <c r="DK358" t="s">
        <v>154</v>
      </c>
      <c r="DL358" t="s">
        <v>154</v>
      </c>
      <c r="DM358" t="s">
        <v>154</v>
      </c>
      <c r="DN358" t="s">
        <v>154</v>
      </c>
      <c r="DO358" t="s">
        <v>154</v>
      </c>
      <c r="DP358" t="s">
        <v>154</v>
      </c>
      <c r="DQ358" t="s">
        <v>154</v>
      </c>
      <c r="DR358" t="s">
        <v>154</v>
      </c>
      <c r="DS358" t="s">
        <v>154</v>
      </c>
      <c r="DT358" t="s">
        <v>154</v>
      </c>
      <c r="DU358" t="s">
        <v>154</v>
      </c>
      <c r="DV358" t="s">
        <v>154</v>
      </c>
      <c r="DW358" t="s">
        <v>154</v>
      </c>
      <c r="DX358" t="s">
        <v>154</v>
      </c>
      <c r="DY358" t="s">
        <v>154</v>
      </c>
      <c r="DZ358" t="s">
        <v>154</v>
      </c>
      <c r="EA358" t="s">
        <v>154</v>
      </c>
      <c r="EB358" t="s">
        <v>154</v>
      </c>
      <c r="EC358" t="s">
        <v>154</v>
      </c>
      <c r="ED358" t="s">
        <v>154</v>
      </c>
      <c r="EE358" t="s">
        <v>154</v>
      </c>
      <c r="EF358" t="s">
        <v>154</v>
      </c>
      <c r="EG358" t="s">
        <v>154</v>
      </c>
      <c r="EH358" t="s">
        <v>154</v>
      </c>
      <c r="EI358" t="s">
        <v>154</v>
      </c>
      <c r="EJ358" t="s">
        <v>154</v>
      </c>
      <c r="EK358" t="s">
        <v>154</v>
      </c>
      <c r="EL358" t="s">
        <v>154</v>
      </c>
      <c r="EM358" t="s">
        <v>154</v>
      </c>
      <c r="EN358" t="s">
        <v>154</v>
      </c>
      <c r="EO358" t="s">
        <v>154</v>
      </c>
      <c r="EP358" t="s">
        <v>154</v>
      </c>
      <c r="EQ358" t="s">
        <v>154</v>
      </c>
      <c r="ER358" t="s">
        <v>154</v>
      </c>
      <c r="ES358" t="s">
        <v>154</v>
      </c>
      <c r="ET358" t="s">
        <v>154</v>
      </c>
      <c r="EU358" t="s">
        <v>154</v>
      </c>
      <c r="EV358" t="s">
        <v>154</v>
      </c>
      <c r="EW358" t="s">
        <v>154</v>
      </c>
      <c r="EX358" t="s">
        <v>154</v>
      </c>
      <c r="EY358" t="s">
        <v>154</v>
      </c>
      <c r="EZ358" t="s">
        <v>154</v>
      </c>
    </row>
    <row r="359" spans="1:156">
      <c r="A359" t="s">
        <v>1176</v>
      </c>
      <c r="E359" t="s">
        <v>1177</v>
      </c>
      <c r="F359" s="8" t="s">
        <v>1177</v>
      </c>
      <c r="G359" t="s">
        <v>1176</v>
      </c>
      <c r="H359" t="s">
        <v>1178</v>
      </c>
      <c r="I359">
        <v>2023</v>
      </c>
      <c r="J359">
        <v>511415</v>
      </c>
      <c r="K359">
        <v>0.18837799999999999</v>
      </c>
      <c r="L359">
        <v>0.66</v>
      </c>
      <c r="M359" t="s">
        <v>150</v>
      </c>
      <c r="N359" t="s">
        <v>150</v>
      </c>
      <c r="O359" t="s">
        <v>150</v>
      </c>
      <c r="P359" t="s">
        <v>150</v>
      </c>
      <c r="Q359" t="s">
        <v>150</v>
      </c>
      <c r="R359" t="s">
        <v>150</v>
      </c>
      <c r="S359" t="s">
        <v>150</v>
      </c>
      <c r="T359" t="s">
        <v>150</v>
      </c>
      <c r="U359" t="s">
        <v>150</v>
      </c>
      <c r="V359">
        <v>0</v>
      </c>
      <c r="W359">
        <v>0</v>
      </c>
      <c r="X359">
        <v>0</v>
      </c>
      <c r="Y359" t="s">
        <v>154</v>
      </c>
      <c r="Z359">
        <v>19.100000000000001</v>
      </c>
      <c r="AA359" t="s">
        <v>213</v>
      </c>
      <c r="AB359" t="s">
        <v>152</v>
      </c>
      <c r="AC359" t="s">
        <v>152</v>
      </c>
      <c r="AD359" t="s">
        <v>152</v>
      </c>
      <c r="AE359">
        <v>0.18837799999999999</v>
      </c>
      <c r="AF359">
        <v>0.20242499999999999</v>
      </c>
      <c r="AG359">
        <v>0.21803700000000001</v>
      </c>
      <c r="AH359">
        <v>0.23547199999999999</v>
      </c>
      <c r="AI359">
        <v>0.25504300000000002</v>
      </c>
      <c r="AJ359">
        <v>0.277144</v>
      </c>
      <c r="AK359">
        <v>0.30226700000000001</v>
      </c>
      <c r="AL359">
        <v>0.33104099999999997</v>
      </c>
      <c r="AM359">
        <v>0</v>
      </c>
      <c r="AN359" t="s">
        <v>154</v>
      </c>
      <c r="AO359" t="s">
        <v>153</v>
      </c>
      <c r="AP359" t="s">
        <v>150</v>
      </c>
      <c r="AQ359">
        <v>-2.84</v>
      </c>
      <c r="AR359">
        <v>0</v>
      </c>
      <c r="AS359">
        <v>0</v>
      </c>
      <c r="AT359">
        <v>0</v>
      </c>
      <c r="AU359">
        <v>2531.659044</v>
      </c>
      <c r="AV359">
        <v>12312.340956</v>
      </c>
      <c r="AW359">
        <v>190959.37624799999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56</v>
      </c>
      <c r="BF359">
        <v>1.4690000000000001</v>
      </c>
      <c r="BG359">
        <v>1.4570000000000001</v>
      </c>
      <c r="BH359">
        <v>1.6060000000000001</v>
      </c>
      <c r="BI359">
        <v>2.0409999999999999</v>
      </c>
      <c r="BJ359" t="s">
        <v>154</v>
      </c>
      <c r="BK359" t="s">
        <v>154</v>
      </c>
      <c r="BL359">
        <v>0</v>
      </c>
      <c r="BM359">
        <v>0</v>
      </c>
      <c r="BN359">
        <v>2.4070999999999999E-2</v>
      </c>
      <c r="BO359" t="s">
        <v>8025</v>
      </c>
      <c r="BP359">
        <v>0</v>
      </c>
      <c r="BQ359">
        <v>0</v>
      </c>
      <c r="BR359" t="s">
        <v>153</v>
      </c>
      <c r="BS359">
        <v>0</v>
      </c>
      <c r="BT359">
        <v>0</v>
      </c>
      <c r="BU359">
        <v>19.100000000000001</v>
      </c>
      <c r="BV359" t="s">
        <v>153</v>
      </c>
      <c r="BW359" t="s">
        <v>153</v>
      </c>
      <c r="BX359" t="s">
        <v>202</v>
      </c>
      <c r="BY359" t="s">
        <v>154</v>
      </c>
      <c r="BZ359">
        <v>0.21429999999999999</v>
      </c>
      <c r="CA359" t="s">
        <v>154</v>
      </c>
      <c r="CB359">
        <v>56</v>
      </c>
      <c r="CC359" t="s">
        <v>8026</v>
      </c>
      <c r="CD359">
        <v>0.05</v>
      </c>
      <c r="CE359" t="s">
        <v>163</v>
      </c>
      <c r="CF359">
        <v>0</v>
      </c>
      <c r="CG359" t="s">
        <v>154</v>
      </c>
      <c r="CH359">
        <v>0</v>
      </c>
      <c r="CI359" t="s">
        <v>154</v>
      </c>
      <c r="CJ359">
        <v>0</v>
      </c>
      <c r="CK359" t="s">
        <v>154</v>
      </c>
      <c r="CL359">
        <v>0</v>
      </c>
      <c r="CM359">
        <v>-0.3</v>
      </c>
      <c r="CN359" t="s">
        <v>153</v>
      </c>
      <c r="CO359">
        <v>0</v>
      </c>
      <c r="CP359">
        <v>0</v>
      </c>
      <c r="CQ359">
        <v>0</v>
      </c>
      <c r="CR359" t="s">
        <v>154</v>
      </c>
      <c r="CS359">
        <v>0</v>
      </c>
      <c r="CT359">
        <v>1.6</v>
      </c>
      <c r="CU359">
        <v>1.6</v>
      </c>
      <c r="CV359">
        <v>1.6</v>
      </c>
      <c r="CW359">
        <v>15.238244999999999</v>
      </c>
      <c r="CX359" t="s">
        <v>154</v>
      </c>
      <c r="CY359" t="s">
        <v>154</v>
      </c>
      <c r="CZ359" t="s">
        <v>154</v>
      </c>
      <c r="DA359">
        <v>16.571470999999999</v>
      </c>
      <c r="DB359">
        <v>0</v>
      </c>
      <c r="DC359">
        <v>0</v>
      </c>
      <c r="DD359">
        <v>0</v>
      </c>
      <c r="DE359">
        <v>0</v>
      </c>
      <c r="DF359">
        <v>0</v>
      </c>
      <c r="DG359" t="s">
        <v>153</v>
      </c>
      <c r="DH359" t="s">
        <v>154</v>
      </c>
      <c r="DI359">
        <v>2</v>
      </c>
      <c r="DJ359" t="s">
        <v>154</v>
      </c>
      <c r="DK359">
        <v>0.203851</v>
      </c>
      <c r="DL359">
        <v>0.99140099999999998</v>
      </c>
      <c r="DM359">
        <v>15.376219000000001</v>
      </c>
      <c r="DN359">
        <v>211.26935399999999</v>
      </c>
      <c r="DO359">
        <v>0</v>
      </c>
      <c r="DP359" t="s">
        <v>154</v>
      </c>
      <c r="DQ359" t="s">
        <v>154</v>
      </c>
      <c r="DR359" t="s">
        <v>154</v>
      </c>
      <c r="DS359" t="s">
        <v>154</v>
      </c>
      <c r="DT359" t="s">
        <v>154</v>
      </c>
      <c r="DU359" t="s">
        <v>154</v>
      </c>
      <c r="DV359" t="s">
        <v>154</v>
      </c>
      <c r="DW359" t="s">
        <v>154</v>
      </c>
      <c r="DX359" t="s">
        <v>153</v>
      </c>
      <c r="DY359" t="s">
        <v>153</v>
      </c>
      <c r="DZ359" t="s">
        <v>153</v>
      </c>
      <c r="EA359" t="s">
        <v>153</v>
      </c>
      <c r="EB359">
        <v>0</v>
      </c>
      <c r="EC359" t="s">
        <v>153</v>
      </c>
      <c r="ED359" t="s">
        <v>153</v>
      </c>
      <c r="EE359" t="s">
        <v>153</v>
      </c>
      <c r="EF359" t="s">
        <v>154</v>
      </c>
      <c r="EG359">
        <v>0</v>
      </c>
      <c r="EH359">
        <v>0</v>
      </c>
      <c r="EI359">
        <v>0</v>
      </c>
      <c r="EJ359">
        <v>0</v>
      </c>
      <c r="EK359" t="s">
        <v>154</v>
      </c>
      <c r="EL359">
        <v>1.6</v>
      </c>
      <c r="EM359">
        <v>1.6</v>
      </c>
      <c r="EN359">
        <v>1.6</v>
      </c>
      <c r="EO359">
        <v>2.3290000000000002</v>
      </c>
      <c r="EP359">
        <v>-2.6139999999999999</v>
      </c>
      <c r="EQ359" t="s">
        <v>153</v>
      </c>
      <c r="ER359" t="s">
        <v>153</v>
      </c>
      <c r="ES359" t="s">
        <v>153</v>
      </c>
      <c r="ET359">
        <v>2.8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</row>
    <row r="360" spans="1:156">
      <c r="A360" t="s">
        <v>1179</v>
      </c>
      <c r="E360" t="s">
        <v>1180</v>
      </c>
      <c r="F360" s="8" t="s">
        <v>1180</v>
      </c>
      <c r="G360" t="s">
        <v>1179</v>
      </c>
      <c r="H360" t="s">
        <v>1181</v>
      </c>
      <c r="I360">
        <v>2023</v>
      </c>
      <c r="J360">
        <v>509586</v>
      </c>
      <c r="K360">
        <v>7.3379999999999999E-3</v>
      </c>
      <c r="L360">
        <v>0.89</v>
      </c>
      <c r="M360" t="s">
        <v>150</v>
      </c>
      <c r="N360" t="s">
        <v>150</v>
      </c>
      <c r="O360" t="s">
        <v>150</v>
      </c>
      <c r="P360" t="s">
        <v>150</v>
      </c>
      <c r="Q360" t="s">
        <v>150</v>
      </c>
      <c r="R360" t="s">
        <v>150</v>
      </c>
      <c r="S360" t="s">
        <v>150</v>
      </c>
      <c r="T360" t="s">
        <v>150</v>
      </c>
      <c r="U360" t="s">
        <v>150</v>
      </c>
      <c r="V360">
        <v>0</v>
      </c>
      <c r="W360">
        <v>0</v>
      </c>
      <c r="X360">
        <v>0</v>
      </c>
      <c r="Y360" t="s">
        <v>154</v>
      </c>
      <c r="Z360">
        <v>77.88</v>
      </c>
      <c r="AA360" t="s">
        <v>1995</v>
      </c>
      <c r="AB360" t="s">
        <v>152</v>
      </c>
      <c r="AC360" t="s">
        <v>152</v>
      </c>
      <c r="AD360" t="s">
        <v>152</v>
      </c>
      <c r="AE360">
        <v>7.3379999999999999E-3</v>
      </c>
      <c r="AF360">
        <v>7.3879999999999996E-3</v>
      </c>
      <c r="AG360">
        <v>7.4599999999999996E-3</v>
      </c>
      <c r="AH360">
        <v>7.5550000000000001E-3</v>
      </c>
      <c r="AI360">
        <v>7.6769999999999998E-3</v>
      </c>
      <c r="AJ360">
        <v>7.8289999999999992E-3</v>
      </c>
      <c r="AK360">
        <v>8.0169999999999998E-3</v>
      </c>
      <c r="AL360">
        <v>8.2470000000000009E-3</v>
      </c>
      <c r="AM360">
        <v>0</v>
      </c>
      <c r="AN360" t="s">
        <v>154</v>
      </c>
      <c r="AO360" t="s">
        <v>153</v>
      </c>
      <c r="AP360" t="s">
        <v>200</v>
      </c>
      <c r="AQ360">
        <v>3.649</v>
      </c>
      <c r="AR360">
        <v>0</v>
      </c>
      <c r="AS360">
        <v>0</v>
      </c>
      <c r="AT360">
        <v>3.359</v>
      </c>
      <c r="AU360">
        <v>8862.59</v>
      </c>
      <c r="AV360">
        <v>4465.57</v>
      </c>
      <c r="AW360">
        <v>779251.49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0.05</v>
      </c>
      <c r="BE360">
        <v>87</v>
      </c>
      <c r="BF360">
        <v>3.0169999999999999</v>
      </c>
      <c r="BG360">
        <v>3.0840000000000001</v>
      </c>
      <c r="BH360">
        <v>3.569</v>
      </c>
      <c r="BI360">
        <v>2.8730000000000002</v>
      </c>
      <c r="BJ360" t="s">
        <v>154</v>
      </c>
      <c r="BK360" t="s">
        <v>154</v>
      </c>
      <c r="BL360">
        <v>0</v>
      </c>
      <c r="BM360">
        <v>0</v>
      </c>
      <c r="BN360">
        <v>9.5598000000000002E-2</v>
      </c>
      <c r="BO360" t="s">
        <v>8020</v>
      </c>
      <c r="BP360">
        <v>0</v>
      </c>
      <c r="BQ360">
        <v>0.05</v>
      </c>
      <c r="BR360" t="s">
        <v>153</v>
      </c>
      <c r="BS360">
        <v>0</v>
      </c>
      <c r="BT360">
        <v>0</v>
      </c>
      <c r="BU360">
        <v>77.88</v>
      </c>
      <c r="BV360" t="s">
        <v>153</v>
      </c>
      <c r="BW360" t="s">
        <v>153</v>
      </c>
      <c r="BX360" t="s">
        <v>153</v>
      </c>
      <c r="BY360" t="s">
        <v>154</v>
      </c>
      <c r="BZ360">
        <v>0.33329999999999999</v>
      </c>
      <c r="CA360">
        <v>2.1198999999999999E-2</v>
      </c>
      <c r="CB360">
        <v>87</v>
      </c>
      <c r="CC360" t="s">
        <v>8024</v>
      </c>
      <c r="CD360">
        <v>0</v>
      </c>
      <c r="CE360" t="s">
        <v>154</v>
      </c>
      <c r="CF360">
        <v>0</v>
      </c>
      <c r="CG360" t="s">
        <v>154</v>
      </c>
      <c r="CH360">
        <v>0</v>
      </c>
      <c r="CI360" t="s">
        <v>154</v>
      </c>
      <c r="CJ360">
        <v>0</v>
      </c>
      <c r="CK360" t="s">
        <v>154</v>
      </c>
      <c r="CL360">
        <v>0</v>
      </c>
      <c r="CM360">
        <v>0.2</v>
      </c>
      <c r="CN360" t="s">
        <v>153</v>
      </c>
      <c r="CO360">
        <v>0</v>
      </c>
      <c r="CP360">
        <v>0</v>
      </c>
      <c r="CQ360">
        <v>0</v>
      </c>
      <c r="CR360" t="s">
        <v>154</v>
      </c>
      <c r="CS360">
        <v>0</v>
      </c>
      <c r="CT360">
        <v>1.6</v>
      </c>
      <c r="CU360">
        <v>1.7</v>
      </c>
      <c r="CV360">
        <v>1.6</v>
      </c>
      <c r="CW360">
        <v>0.59178399999999998</v>
      </c>
      <c r="CX360">
        <v>0.15996299999999999</v>
      </c>
      <c r="CY360">
        <v>8.8470000000000007E-3</v>
      </c>
      <c r="CZ360" t="s">
        <v>154</v>
      </c>
      <c r="DA360">
        <v>27.078655999999999</v>
      </c>
      <c r="DB360">
        <v>0</v>
      </c>
      <c r="DC360">
        <v>0</v>
      </c>
      <c r="DD360">
        <v>0</v>
      </c>
      <c r="DE360">
        <v>0</v>
      </c>
      <c r="DF360">
        <v>0</v>
      </c>
      <c r="DG360" t="s">
        <v>153</v>
      </c>
      <c r="DH360" t="s">
        <v>154</v>
      </c>
      <c r="DI360">
        <v>2</v>
      </c>
      <c r="DJ360" t="s">
        <v>154</v>
      </c>
      <c r="DK360">
        <v>0.28949200000000003</v>
      </c>
      <c r="DL360">
        <v>0.119824</v>
      </c>
      <c r="DM360">
        <v>26.669339000000001</v>
      </c>
      <c r="DN360">
        <v>35.191352000000002</v>
      </c>
      <c r="DO360">
        <v>0</v>
      </c>
      <c r="DP360" t="s">
        <v>154</v>
      </c>
      <c r="DQ360" t="s">
        <v>154</v>
      </c>
      <c r="DR360" t="s">
        <v>154</v>
      </c>
      <c r="DS360" t="s">
        <v>154</v>
      </c>
      <c r="DT360" t="s">
        <v>154</v>
      </c>
      <c r="DU360" t="s">
        <v>154</v>
      </c>
      <c r="DV360" t="s">
        <v>154</v>
      </c>
      <c r="DW360" t="s">
        <v>154</v>
      </c>
      <c r="DX360" t="s">
        <v>153</v>
      </c>
      <c r="DY360" t="s">
        <v>153</v>
      </c>
      <c r="DZ360" t="s">
        <v>153</v>
      </c>
      <c r="EA360" t="s">
        <v>153</v>
      </c>
      <c r="EB360">
        <v>0</v>
      </c>
      <c r="EC360" t="s">
        <v>153</v>
      </c>
      <c r="ED360" t="s">
        <v>153</v>
      </c>
      <c r="EE360" t="s">
        <v>153</v>
      </c>
      <c r="EF360" t="s">
        <v>154</v>
      </c>
      <c r="EG360">
        <v>0</v>
      </c>
      <c r="EH360">
        <v>0</v>
      </c>
      <c r="EI360">
        <v>0</v>
      </c>
      <c r="EJ360">
        <v>0</v>
      </c>
      <c r="EK360" t="s">
        <v>154</v>
      </c>
      <c r="EL360">
        <v>1.6</v>
      </c>
      <c r="EM360">
        <v>1.7</v>
      </c>
      <c r="EN360">
        <v>1.6</v>
      </c>
      <c r="EO360">
        <v>3.2589999999999999</v>
      </c>
      <c r="EP360">
        <v>2.6269999999999998</v>
      </c>
      <c r="EQ360" t="s">
        <v>153</v>
      </c>
      <c r="ER360" t="s">
        <v>153</v>
      </c>
      <c r="ES360" t="s">
        <v>153</v>
      </c>
      <c r="ET360">
        <v>1.1100000000000001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</row>
    <row r="361" spans="1:156">
      <c r="A361" t="s">
        <v>1182</v>
      </c>
      <c r="E361" t="s">
        <v>1183</v>
      </c>
      <c r="F361" s="8" t="s">
        <v>1184</v>
      </c>
      <c r="G361" t="s">
        <v>1182</v>
      </c>
      <c r="H361" t="s">
        <v>1185</v>
      </c>
      <c r="I361">
        <v>2023</v>
      </c>
      <c r="J361">
        <v>24476</v>
      </c>
      <c r="K361">
        <v>3.0530000000000002E-3</v>
      </c>
      <c r="L361">
        <v>0.9</v>
      </c>
      <c r="M361" t="s">
        <v>150</v>
      </c>
      <c r="N361" t="s">
        <v>150</v>
      </c>
      <c r="O361" t="s">
        <v>150</v>
      </c>
      <c r="P361" t="s">
        <v>150</v>
      </c>
      <c r="Q361" t="s">
        <v>150</v>
      </c>
      <c r="R361" t="s">
        <v>150</v>
      </c>
      <c r="S361" t="s">
        <v>150</v>
      </c>
      <c r="T361" t="s">
        <v>150</v>
      </c>
      <c r="U361" t="s">
        <v>150</v>
      </c>
      <c r="V361">
        <v>0</v>
      </c>
      <c r="W361">
        <v>0</v>
      </c>
      <c r="X361">
        <v>0</v>
      </c>
      <c r="Y361" t="s">
        <v>154</v>
      </c>
      <c r="Z361">
        <v>31.93</v>
      </c>
      <c r="AA361" t="s">
        <v>164</v>
      </c>
      <c r="AB361" t="s">
        <v>152</v>
      </c>
      <c r="AC361" t="s">
        <v>152</v>
      </c>
      <c r="AD361" t="s">
        <v>152</v>
      </c>
      <c r="AE361">
        <v>3.0530000000000002E-3</v>
      </c>
      <c r="AF361">
        <v>3.3219999999999999E-3</v>
      </c>
      <c r="AG361">
        <v>3.6240000000000001E-3</v>
      </c>
      <c r="AH361">
        <v>3.9639999999999996E-3</v>
      </c>
      <c r="AI361">
        <v>4.3480000000000003E-3</v>
      </c>
      <c r="AJ361">
        <v>4.7860000000000003E-3</v>
      </c>
      <c r="AK361">
        <v>5.287E-3</v>
      </c>
      <c r="AL361">
        <v>5.8659999999999997E-3</v>
      </c>
      <c r="AM361">
        <v>0</v>
      </c>
      <c r="AN361" t="s">
        <v>154</v>
      </c>
      <c r="AO361" t="s">
        <v>153</v>
      </c>
      <c r="AP361" t="s">
        <v>150</v>
      </c>
      <c r="AQ361">
        <v>-1.2869999999999999</v>
      </c>
      <c r="AR361">
        <v>0.12</v>
      </c>
      <c r="AS361">
        <v>0</v>
      </c>
      <c r="AT361">
        <v>0.315</v>
      </c>
      <c r="AU361">
        <v>8610</v>
      </c>
      <c r="AV361">
        <v>2585</v>
      </c>
      <c r="AW361">
        <v>67599097.049480006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32</v>
      </c>
      <c r="BF361">
        <v>1.3340000000000001</v>
      </c>
      <c r="BG361">
        <v>1.7829999999999999</v>
      </c>
      <c r="BH361">
        <v>2.5830000000000002</v>
      </c>
      <c r="BI361">
        <v>1.8460000000000001</v>
      </c>
      <c r="BJ361" t="s">
        <v>154</v>
      </c>
      <c r="BK361" t="s">
        <v>154</v>
      </c>
      <c r="BL361">
        <v>0</v>
      </c>
      <c r="BM361">
        <v>0</v>
      </c>
      <c r="BN361">
        <v>1.9779999999999999E-2</v>
      </c>
      <c r="BO361" t="s">
        <v>8023</v>
      </c>
      <c r="BP361">
        <v>0</v>
      </c>
      <c r="BQ361">
        <v>0</v>
      </c>
      <c r="BR361" t="s">
        <v>153</v>
      </c>
      <c r="BS361">
        <v>0</v>
      </c>
      <c r="BT361">
        <v>0</v>
      </c>
      <c r="BU361">
        <v>31.93</v>
      </c>
      <c r="BV361" t="s">
        <v>153</v>
      </c>
      <c r="BW361" t="s">
        <v>153</v>
      </c>
      <c r="BX361" t="s">
        <v>202</v>
      </c>
      <c r="BY361" t="s">
        <v>154</v>
      </c>
      <c r="BZ361">
        <v>0.33329999999999999</v>
      </c>
      <c r="CA361" t="s">
        <v>154</v>
      </c>
      <c r="CB361">
        <v>32</v>
      </c>
      <c r="CC361" t="s">
        <v>8026</v>
      </c>
      <c r="CD361">
        <v>0</v>
      </c>
      <c r="CE361" t="s">
        <v>154</v>
      </c>
      <c r="CF361">
        <v>0</v>
      </c>
      <c r="CG361" t="s">
        <v>154</v>
      </c>
      <c r="CH361">
        <v>0</v>
      </c>
      <c r="CI361" t="s">
        <v>154</v>
      </c>
      <c r="CJ361">
        <v>0</v>
      </c>
      <c r="CK361" t="s">
        <v>154</v>
      </c>
      <c r="CL361">
        <v>0</v>
      </c>
      <c r="CM361">
        <v>0.3</v>
      </c>
      <c r="CN361" t="s">
        <v>153</v>
      </c>
      <c r="CO361">
        <v>0</v>
      </c>
      <c r="CP361">
        <v>0</v>
      </c>
      <c r="CQ361">
        <v>0</v>
      </c>
      <c r="CR361" t="s">
        <v>154</v>
      </c>
      <c r="CS361">
        <v>0</v>
      </c>
      <c r="CT361">
        <v>1.6</v>
      </c>
      <c r="CU361">
        <v>1.7</v>
      </c>
      <c r="CV361">
        <v>1.5</v>
      </c>
      <c r="CW361">
        <v>0.24621199999999999</v>
      </c>
      <c r="CX361" t="s">
        <v>154</v>
      </c>
      <c r="CY361" t="s">
        <v>154</v>
      </c>
      <c r="CZ361" t="s">
        <v>154</v>
      </c>
      <c r="DA361">
        <v>411.352598</v>
      </c>
      <c r="DB361">
        <v>0</v>
      </c>
      <c r="DC361">
        <v>0</v>
      </c>
      <c r="DD361">
        <v>0</v>
      </c>
      <c r="DE361">
        <v>0</v>
      </c>
      <c r="DF361">
        <v>0</v>
      </c>
      <c r="DG361" t="s">
        <v>153</v>
      </c>
      <c r="DH361" t="s">
        <v>154</v>
      </c>
      <c r="DI361">
        <v>2</v>
      </c>
      <c r="DJ361" t="s">
        <v>154</v>
      </c>
      <c r="DK361">
        <v>5.2385000000000001E-2</v>
      </c>
      <c r="DL361">
        <v>1.5727999999999999E-2</v>
      </c>
      <c r="DM361">
        <v>411.28448600000002</v>
      </c>
      <c r="DN361">
        <v>1486.9592299999999</v>
      </c>
      <c r="DO361">
        <v>0</v>
      </c>
      <c r="DP361" t="s">
        <v>154</v>
      </c>
      <c r="DQ361" t="s">
        <v>154</v>
      </c>
      <c r="DR361" t="s">
        <v>154</v>
      </c>
      <c r="DS361" t="s">
        <v>154</v>
      </c>
      <c r="DT361" t="s">
        <v>154</v>
      </c>
      <c r="DU361" t="s">
        <v>154</v>
      </c>
      <c r="DV361" t="s">
        <v>154</v>
      </c>
      <c r="DW361" t="s">
        <v>154</v>
      </c>
      <c r="DX361" t="s">
        <v>153</v>
      </c>
      <c r="DY361" t="s">
        <v>153</v>
      </c>
      <c r="DZ361" t="s">
        <v>153</v>
      </c>
      <c r="EA361" t="s">
        <v>153</v>
      </c>
      <c r="EB361">
        <v>0</v>
      </c>
      <c r="EC361" t="s">
        <v>153</v>
      </c>
      <c r="ED361" t="s">
        <v>153</v>
      </c>
      <c r="EE361" t="s">
        <v>153</v>
      </c>
      <c r="EF361" t="s">
        <v>154</v>
      </c>
      <c r="EG361">
        <v>0</v>
      </c>
      <c r="EH361">
        <v>0</v>
      </c>
      <c r="EI361">
        <v>0</v>
      </c>
      <c r="EJ361">
        <v>0</v>
      </c>
      <c r="EK361" t="s">
        <v>154</v>
      </c>
      <c r="EL361">
        <v>1.6</v>
      </c>
      <c r="EM361">
        <v>1.7</v>
      </c>
      <c r="EN361">
        <v>1.5</v>
      </c>
      <c r="EO361">
        <v>1.0349999999999999</v>
      </c>
      <c r="EP361">
        <v>0.40200000000000002</v>
      </c>
      <c r="EQ361" t="s">
        <v>153</v>
      </c>
      <c r="ER361" t="s">
        <v>153</v>
      </c>
      <c r="ES361" t="s">
        <v>153</v>
      </c>
      <c r="ET361">
        <v>0.54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</row>
    <row r="362" spans="1:156">
      <c r="A362" t="s">
        <v>1186</v>
      </c>
      <c r="E362" t="s">
        <v>1187</v>
      </c>
      <c r="F362" s="8" t="s">
        <v>1187</v>
      </c>
      <c r="G362" t="s">
        <v>1186</v>
      </c>
      <c r="H362" t="s">
        <v>1188</v>
      </c>
      <c r="I362">
        <v>2023</v>
      </c>
      <c r="J362">
        <v>537006</v>
      </c>
      <c r="K362">
        <v>0.58431100000000002</v>
      </c>
      <c r="L362">
        <v>0.91</v>
      </c>
      <c r="M362" t="s">
        <v>150</v>
      </c>
      <c r="N362" t="s">
        <v>150</v>
      </c>
      <c r="O362" t="s">
        <v>150</v>
      </c>
      <c r="P362" t="s">
        <v>150</v>
      </c>
      <c r="Q362" t="s">
        <v>150</v>
      </c>
      <c r="R362" t="s">
        <v>150</v>
      </c>
      <c r="S362" t="s">
        <v>150</v>
      </c>
      <c r="T362" t="s">
        <v>150</v>
      </c>
      <c r="U362" t="s">
        <v>150</v>
      </c>
      <c r="V362">
        <v>0</v>
      </c>
      <c r="W362">
        <v>0</v>
      </c>
      <c r="X362">
        <v>0</v>
      </c>
      <c r="Y362" t="s">
        <v>154</v>
      </c>
      <c r="Z362">
        <v>55.73</v>
      </c>
      <c r="AA362" t="s">
        <v>151</v>
      </c>
      <c r="AB362" t="s">
        <v>152</v>
      </c>
      <c r="AC362" t="s">
        <v>152</v>
      </c>
      <c r="AD362" t="s">
        <v>152</v>
      </c>
      <c r="AE362">
        <v>0.58431100000000002</v>
      </c>
      <c r="AF362">
        <v>0.64414400000000005</v>
      </c>
      <c r="AG362">
        <v>0.71183200000000002</v>
      </c>
      <c r="AH362">
        <v>0.78873899999999997</v>
      </c>
      <c r="AI362">
        <v>0.87655000000000005</v>
      </c>
      <c r="AJ362">
        <v>0.97735799999999995</v>
      </c>
      <c r="AK362">
        <v>1.0938049999999999</v>
      </c>
      <c r="AL362">
        <v>1.229268</v>
      </c>
      <c r="AM362">
        <v>0</v>
      </c>
      <c r="AN362" t="s">
        <v>154</v>
      </c>
      <c r="AO362" t="s">
        <v>153</v>
      </c>
      <c r="AP362" t="s">
        <v>150</v>
      </c>
      <c r="AQ362">
        <v>6.0999999999999999E-2</v>
      </c>
      <c r="AR362">
        <v>0.35399999999999998</v>
      </c>
      <c r="AS362">
        <v>0</v>
      </c>
      <c r="AT362">
        <v>-1.9330000000000001</v>
      </c>
      <c r="AU362">
        <v>507</v>
      </c>
      <c r="AV362">
        <v>48943</v>
      </c>
      <c r="AW362">
        <v>163948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54</v>
      </c>
      <c r="BF362">
        <v>2.4180000000000001</v>
      </c>
      <c r="BG362">
        <v>1.9730000000000001</v>
      </c>
      <c r="BH362">
        <v>1.84</v>
      </c>
      <c r="BI362" t="s">
        <v>260</v>
      </c>
      <c r="BJ362" t="s">
        <v>154</v>
      </c>
      <c r="BK362" t="s">
        <v>154</v>
      </c>
      <c r="BL362">
        <v>0</v>
      </c>
      <c r="BM362">
        <v>0</v>
      </c>
      <c r="BN362">
        <v>1.9165000000000001E-2</v>
      </c>
      <c r="BO362" t="s">
        <v>8025</v>
      </c>
      <c r="BP362">
        <v>0</v>
      </c>
      <c r="BQ362">
        <v>0</v>
      </c>
      <c r="BR362" t="s">
        <v>153</v>
      </c>
      <c r="BS362">
        <v>0</v>
      </c>
      <c r="BT362">
        <v>0</v>
      </c>
      <c r="BU362">
        <v>55.73</v>
      </c>
      <c r="BV362" t="s">
        <v>153</v>
      </c>
      <c r="BW362" t="s">
        <v>153</v>
      </c>
      <c r="BX362" t="s">
        <v>153</v>
      </c>
      <c r="BY362" t="s">
        <v>154</v>
      </c>
      <c r="BZ362" t="s">
        <v>154</v>
      </c>
      <c r="CA362">
        <v>0</v>
      </c>
      <c r="CB362">
        <v>54</v>
      </c>
      <c r="CC362" t="s">
        <v>8026</v>
      </c>
      <c r="CD362">
        <v>0</v>
      </c>
      <c r="CE362" t="s">
        <v>154</v>
      </c>
      <c r="CF362">
        <v>0</v>
      </c>
      <c r="CG362" t="s">
        <v>154</v>
      </c>
      <c r="CH362">
        <v>0</v>
      </c>
      <c r="CI362" t="s">
        <v>154</v>
      </c>
      <c r="CJ362">
        <v>0</v>
      </c>
      <c r="CK362" t="s">
        <v>154</v>
      </c>
      <c r="CL362">
        <v>0</v>
      </c>
      <c r="CM362">
        <v>0</v>
      </c>
      <c r="CN362" t="s">
        <v>153</v>
      </c>
      <c r="CO362">
        <v>0</v>
      </c>
      <c r="CP362">
        <v>0</v>
      </c>
      <c r="CQ362">
        <v>0</v>
      </c>
      <c r="CR362" t="s">
        <v>154</v>
      </c>
      <c r="CS362">
        <v>0</v>
      </c>
      <c r="CT362">
        <v>1.5</v>
      </c>
      <c r="CU362">
        <v>1.5</v>
      </c>
      <c r="CV362">
        <v>1.5</v>
      </c>
      <c r="CW362">
        <v>47.119700999999999</v>
      </c>
      <c r="CX362">
        <v>0.83238299999999998</v>
      </c>
      <c r="CY362">
        <v>0.12890799999999999</v>
      </c>
      <c r="CZ362" t="s">
        <v>154</v>
      </c>
      <c r="DA362">
        <v>16.265346000000001</v>
      </c>
      <c r="DB362">
        <v>0</v>
      </c>
      <c r="DC362">
        <v>0</v>
      </c>
      <c r="DD362">
        <v>0</v>
      </c>
      <c r="DE362">
        <v>0</v>
      </c>
      <c r="DF362">
        <v>0</v>
      </c>
      <c r="DG362" t="s">
        <v>153</v>
      </c>
      <c r="DH362" t="s">
        <v>154</v>
      </c>
      <c r="DI362">
        <v>2.95</v>
      </c>
      <c r="DJ362" t="s">
        <v>154</v>
      </c>
      <c r="DK362">
        <v>0.268845</v>
      </c>
      <c r="DL362">
        <v>3.4922610000000001</v>
      </c>
      <c r="DM362">
        <v>12.504239999999999</v>
      </c>
      <c r="DN362">
        <v>203.34175999999999</v>
      </c>
      <c r="DO362">
        <v>0</v>
      </c>
      <c r="DP362" t="s">
        <v>154</v>
      </c>
      <c r="DQ362" t="s">
        <v>154</v>
      </c>
      <c r="DR362" t="s">
        <v>154</v>
      </c>
      <c r="DS362" t="s">
        <v>154</v>
      </c>
      <c r="DT362" t="s">
        <v>154</v>
      </c>
      <c r="DU362" t="s">
        <v>154</v>
      </c>
      <c r="DV362" t="s">
        <v>154</v>
      </c>
      <c r="DW362" t="s">
        <v>154</v>
      </c>
      <c r="DX362" t="s">
        <v>153</v>
      </c>
      <c r="DY362" t="s">
        <v>153</v>
      </c>
      <c r="DZ362" t="s">
        <v>153</v>
      </c>
      <c r="EA362" t="s">
        <v>153</v>
      </c>
      <c r="EB362">
        <v>0</v>
      </c>
      <c r="EC362" t="s">
        <v>153</v>
      </c>
      <c r="ED362" t="s">
        <v>153</v>
      </c>
      <c r="EE362" t="s">
        <v>153</v>
      </c>
      <c r="EF362" t="s">
        <v>154</v>
      </c>
      <c r="EG362">
        <v>0</v>
      </c>
      <c r="EH362">
        <v>0</v>
      </c>
      <c r="EI362">
        <v>0</v>
      </c>
      <c r="EJ362">
        <v>0</v>
      </c>
      <c r="EK362" t="s">
        <v>154</v>
      </c>
      <c r="EL362">
        <v>1.5</v>
      </c>
      <c r="EM362">
        <v>1.5</v>
      </c>
      <c r="EN362">
        <v>1.5</v>
      </c>
      <c r="EO362">
        <v>0</v>
      </c>
      <c r="EP362">
        <v>-2.7</v>
      </c>
      <c r="EQ362" t="s">
        <v>153</v>
      </c>
      <c r="ER362" t="s">
        <v>153</v>
      </c>
      <c r="ES362" t="s">
        <v>153</v>
      </c>
      <c r="ET362">
        <v>2.11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</row>
    <row r="363" spans="1:156">
      <c r="A363" t="s">
        <v>1189</v>
      </c>
      <c r="E363" t="s">
        <v>1190</v>
      </c>
      <c r="F363" s="8" t="s">
        <v>1190</v>
      </c>
      <c r="G363" t="s">
        <v>1189</v>
      </c>
      <c r="H363" t="s">
        <v>1191</v>
      </c>
      <c r="I363">
        <v>2023</v>
      </c>
      <c r="J363">
        <v>568596</v>
      </c>
      <c r="K363">
        <v>0.76588599999999996</v>
      </c>
      <c r="L363">
        <v>0.91</v>
      </c>
      <c r="M363" t="s">
        <v>150</v>
      </c>
      <c r="N363" t="s">
        <v>150</v>
      </c>
      <c r="O363" t="s">
        <v>150</v>
      </c>
      <c r="P363" t="s">
        <v>150</v>
      </c>
      <c r="Q363" t="s">
        <v>150</v>
      </c>
      <c r="R363" t="s">
        <v>150</v>
      </c>
      <c r="S363" t="s">
        <v>150</v>
      </c>
      <c r="T363" t="s">
        <v>150</v>
      </c>
      <c r="U363" t="s">
        <v>150</v>
      </c>
      <c r="V363">
        <v>0</v>
      </c>
      <c r="W363">
        <v>0</v>
      </c>
      <c r="X363">
        <v>0</v>
      </c>
      <c r="Y363" t="s">
        <v>154</v>
      </c>
      <c r="Z363" t="s">
        <v>260</v>
      </c>
      <c r="AA363" t="s">
        <v>260</v>
      </c>
      <c r="AB363" t="s">
        <v>152</v>
      </c>
      <c r="AC363" t="s">
        <v>152</v>
      </c>
      <c r="AD363" t="s">
        <v>152</v>
      </c>
      <c r="AE363">
        <v>0.76588599999999996</v>
      </c>
      <c r="AF363">
        <v>0.81983499999999998</v>
      </c>
      <c r="AG363">
        <v>0.87978900000000004</v>
      </c>
      <c r="AH363">
        <v>0.94672900000000004</v>
      </c>
      <c r="AI363">
        <v>1.021863</v>
      </c>
      <c r="AJ363">
        <v>1.1066879999999999</v>
      </c>
      <c r="AK363">
        <v>1.20309</v>
      </c>
      <c r="AL363">
        <v>1.3134729999999999</v>
      </c>
      <c r="AM363">
        <v>0</v>
      </c>
      <c r="AN363" t="s">
        <v>154</v>
      </c>
      <c r="AO363" t="s">
        <v>153</v>
      </c>
      <c r="AP363" t="s">
        <v>150</v>
      </c>
      <c r="AQ363" t="s">
        <v>260</v>
      </c>
      <c r="AR363" t="s">
        <v>260</v>
      </c>
      <c r="AS363" t="s">
        <v>260</v>
      </c>
      <c r="AT363" t="s">
        <v>260</v>
      </c>
      <c r="AU363">
        <v>2059</v>
      </c>
      <c r="AV363">
        <v>31811</v>
      </c>
      <c r="AW363">
        <v>25704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 t="s">
        <v>260</v>
      </c>
      <c r="BF363" t="s">
        <v>260</v>
      </c>
      <c r="BG363" t="s">
        <v>260</v>
      </c>
      <c r="BH363" t="s">
        <v>260</v>
      </c>
      <c r="BI363" t="s">
        <v>154</v>
      </c>
      <c r="BJ363" t="s">
        <v>154</v>
      </c>
      <c r="BK363" t="s">
        <v>154</v>
      </c>
      <c r="BL363" t="s">
        <v>154</v>
      </c>
      <c r="BM363" t="s">
        <v>154</v>
      </c>
      <c r="BN363" t="s">
        <v>154</v>
      </c>
      <c r="BO363" t="s">
        <v>154</v>
      </c>
      <c r="BP363" t="s">
        <v>154</v>
      </c>
      <c r="BQ363" t="s">
        <v>154</v>
      </c>
      <c r="BR363" t="s">
        <v>154</v>
      </c>
      <c r="BS363" t="s">
        <v>154</v>
      </c>
      <c r="BT363" t="s">
        <v>154</v>
      </c>
      <c r="BU363" t="s">
        <v>154</v>
      </c>
      <c r="BV363" t="s">
        <v>154</v>
      </c>
      <c r="BW363" t="s">
        <v>154</v>
      </c>
      <c r="BX363" t="s">
        <v>154</v>
      </c>
      <c r="BY363" t="s">
        <v>154</v>
      </c>
      <c r="BZ363" t="s">
        <v>154</v>
      </c>
      <c r="CA363" t="s">
        <v>154</v>
      </c>
      <c r="CB363" t="s">
        <v>154</v>
      </c>
      <c r="CC363" t="s">
        <v>154</v>
      </c>
      <c r="CD363" t="s">
        <v>154</v>
      </c>
      <c r="CE363" t="s">
        <v>154</v>
      </c>
      <c r="CF363" t="s">
        <v>154</v>
      </c>
      <c r="CG363" t="s">
        <v>154</v>
      </c>
      <c r="CH363" t="s">
        <v>154</v>
      </c>
      <c r="CI363" t="s">
        <v>154</v>
      </c>
      <c r="CJ363" t="s">
        <v>154</v>
      </c>
      <c r="CK363" t="s">
        <v>154</v>
      </c>
      <c r="CL363" t="s">
        <v>154</v>
      </c>
      <c r="CM363" t="s">
        <v>154</v>
      </c>
      <c r="CN363" t="s">
        <v>154</v>
      </c>
      <c r="CO363" t="s">
        <v>154</v>
      </c>
      <c r="CP363" t="s">
        <v>154</v>
      </c>
      <c r="CQ363" t="s">
        <v>154</v>
      </c>
      <c r="CR363" t="s">
        <v>154</v>
      </c>
      <c r="CS363" t="s">
        <v>154</v>
      </c>
      <c r="CT363" t="s">
        <v>154</v>
      </c>
      <c r="CU363" t="s">
        <v>154</v>
      </c>
      <c r="CV363" t="s">
        <v>154</v>
      </c>
      <c r="CW363" t="s">
        <v>154</v>
      </c>
      <c r="CX363" t="s">
        <v>154</v>
      </c>
      <c r="CY363" t="s">
        <v>154</v>
      </c>
      <c r="CZ363" t="s">
        <v>154</v>
      </c>
      <c r="DA363" t="s">
        <v>154</v>
      </c>
      <c r="DB363" t="s">
        <v>154</v>
      </c>
      <c r="DC363" t="s">
        <v>154</v>
      </c>
      <c r="DD363" t="s">
        <v>154</v>
      </c>
      <c r="DE363" t="s">
        <v>154</v>
      </c>
      <c r="DF363" t="s">
        <v>154</v>
      </c>
      <c r="DG363" t="s">
        <v>154</v>
      </c>
      <c r="DH363" t="s">
        <v>154</v>
      </c>
      <c r="DI363" t="s">
        <v>154</v>
      </c>
      <c r="DJ363" t="s">
        <v>154</v>
      </c>
      <c r="DK363" t="s">
        <v>154</v>
      </c>
      <c r="DL363" t="s">
        <v>154</v>
      </c>
      <c r="DM363" t="s">
        <v>154</v>
      </c>
      <c r="DN363" t="s">
        <v>154</v>
      </c>
      <c r="DO363" t="s">
        <v>154</v>
      </c>
      <c r="DP363" t="s">
        <v>154</v>
      </c>
      <c r="DQ363" t="s">
        <v>154</v>
      </c>
      <c r="DR363" t="s">
        <v>154</v>
      </c>
      <c r="DS363" t="s">
        <v>154</v>
      </c>
      <c r="DT363" t="s">
        <v>154</v>
      </c>
      <c r="DU363" t="s">
        <v>154</v>
      </c>
      <c r="DV363" t="s">
        <v>154</v>
      </c>
      <c r="DW363" t="s">
        <v>154</v>
      </c>
      <c r="DX363" t="s">
        <v>154</v>
      </c>
      <c r="DY363" t="s">
        <v>154</v>
      </c>
      <c r="DZ363" t="s">
        <v>154</v>
      </c>
      <c r="EA363" t="s">
        <v>154</v>
      </c>
      <c r="EB363" t="s">
        <v>154</v>
      </c>
      <c r="EC363" t="s">
        <v>154</v>
      </c>
      <c r="ED363" t="s">
        <v>154</v>
      </c>
      <c r="EE363" t="s">
        <v>154</v>
      </c>
      <c r="EF363" t="s">
        <v>154</v>
      </c>
      <c r="EG363" t="s">
        <v>154</v>
      </c>
      <c r="EH363" t="s">
        <v>154</v>
      </c>
      <c r="EI363" t="s">
        <v>154</v>
      </c>
      <c r="EJ363" t="s">
        <v>154</v>
      </c>
      <c r="EK363" t="s">
        <v>154</v>
      </c>
      <c r="EL363" t="s">
        <v>154</v>
      </c>
      <c r="EM363" t="s">
        <v>154</v>
      </c>
      <c r="EN363" t="s">
        <v>154</v>
      </c>
      <c r="EO363" t="s">
        <v>154</v>
      </c>
      <c r="EP363" t="s">
        <v>154</v>
      </c>
      <c r="EQ363" t="s">
        <v>154</v>
      </c>
      <c r="ER363" t="s">
        <v>154</v>
      </c>
      <c r="ES363" t="s">
        <v>154</v>
      </c>
      <c r="ET363" t="s">
        <v>154</v>
      </c>
      <c r="EU363" t="s">
        <v>154</v>
      </c>
      <c r="EV363" t="s">
        <v>154</v>
      </c>
      <c r="EW363" t="s">
        <v>154</v>
      </c>
      <c r="EX363" t="s">
        <v>154</v>
      </c>
      <c r="EY363" t="s">
        <v>154</v>
      </c>
      <c r="EZ363" t="s">
        <v>154</v>
      </c>
    </row>
    <row r="364" spans="1:156">
      <c r="A364" t="s">
        <v>1192</v>
      </c>
      <c r="E364" t="s">
        <v>1193</v>
      </c>
      <c r="F364" s="8" t="s">
        <v>1193</v>
      </c>
      <c r="G364" t="s">
        <v>1192</v>
      </c>
      <c r="H364" t="s">
        <v>1194</v>
      </c>
      <c r="I364">
        <v>2023</v>
      </c>
      <c r="J364">
        <v>534903</v>
      </c>
      <c r="K364">
        <v>0.73083900000000002</v>
      </c>
      <c r="L364">
        <v>0.94</v>
      </c>
      <c r="M364" t="s">
        <v>150</v>
      </c>
      <c r="N364" t="s">
        <v>150</v>
      </c>
      <c r="O364" t="s">
        <v>150</v>
      </c>
      <c r="P364" t="s">
        <v>150</v>
      </c>
      <c r="Q364" t="s">
        <v>150</v>
      </c>
      <c r="R364" t="s">
        <v>150</v>
      </c>
      <c r="S364" t="s">
        <v>150</v>
      </c>
      <c r="T364" t="s">
        <v>150</v>
      </c>
      <c r="U364" t="s">
        <v>150</v>
      </c>
      <c r="V364">
        <v>0</v>
      </c>
      <c r="W364">
        <v>0</v>
      </c>
      <c r="X364">
        <v>0</v>
      </c>
      <c r="Y364" t="s">
        <v>154</v>
      </c>
      <c r="Z364">
        <v>63.1</v>
      </c>
      <c r="AA364" t="s">
        <v>159</v>
      </c>
      <c r="AB364" t="s">
        <v>152</v>
      </c>
      <c r="AC364" t="s">
        <v>152</v>
      </c>
      <c r="AD364" t="s">
        <v>152</v>
      </c>
      <c r="AE364">
        <v>0.73083900000000002</v>
      </c>
      <c r="AF364">
        <v>0.78460700000000005</v>
      </c>
      <c r="AG364">
        <v>0.84433400000000003</v>
      </c>
      <c r="AH364">
        <v>0.91099600000000003</v>
      </c>
      <c r="AI364">
        <v>0.985792</v>
      </c>
      <c r="AJ364">
        <v>1.070211</v>
      </c>
      <c r="AK364">
        <v>1.166126</v>
      </c>
      <c r="AL364">
        <v>1.275925</v>
      </c>
      <c r="AM364">
        <v>0</v>
      </c>
      <c r="AN364" t="s">
        <v>154</v>
      </c>
      <c r="AO364" t="s">
        <v>153</v>
      </c>
      <c r="AP364" t="s">
        <v>150</v>
      </c>
      <c r="AQ364">
        <v>0.63200000000000001</v>
      </c>
      <c r="AR364">
        <v>0.312</v>
      </c>
      <c r="AS364">
        <v>0</v>
      </c>
      <c r="AT364">
        <v>-1.012</v>
      </c>
      <c r="AU364">
        <v>30</v>
      </c>
      <c r="AV364">
        <v>64272</v>
      </c>
      <c r="AW364">
        <v>97967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60</v>
      </c>
      <c r="BF364">
        <v>2.9119999999999999</v>
      </c>
      <c r="BG364">
        <v>2.1890000000000001</v>
      </c>
      <c r="BH364">
        <v>1.9219999999999999</v>
      </c>
      <c r="BI364">
        <v>2.496</v>
      </c>
      <c r="BJ364" t="s">
        <v>154</v>
      </c>
      <c r="BK364" t="s">
        <v>154</v>
      </c>
      <c r="BL364">
        <v>0</v>
      </c>
      <c r="BM364">
        <v>0</v>
      </c>
      <c r="BN364">
        <v>1.968E-2</v>
      </c>
      <c r="BO364" t="s">
        <v>8025</v>
      </c>
      <c r="BP364">
        <v>0</v>
      </c>
      <c r="BQ364">
        <v>0</v>
      </c>
      <c r="BR364" t="s">
        <v>153</v>
      </c>
      <c r="BS364">
        <v>0</v>
      </c>
      <c r="BT364">
        <v>0</v>
      </c>
      <c r="BU364">
        <v>63.1</v>
      </c>
      <c r="BV364" t="s">
        <v>153</v>
      </c>
      <c r="BW364" t="s">
        <v>153</v>
      </c>
      <c r="BX364" t="s">
        <v>153</v>
      </c>
      <c r="BY364" t="s">
        <v>154</v>
      </c>
      <c r="BZ364" t="s">
        <v>154</v>
      </c>
      <c r="CA364" t="s">
        <v>154</v>
      </c>
      <c r="CB364">
        <v>60</v>
      </c>
      <c r="CC364" t="s">
        <v>8021</v>
      </c>
      <c r="CD364">
        <v>0</v>
      </c>
      <c r="CE364" t="s">
        <v>154</v>
      </c>
      <c r="CF364">
        <v>0</v>
      </c>
      <c r="CG364" t="s">
        <v>154</v>
      </c>
      <c r="CH364">
        <v>0</v>
      </c>
      <c r="CI364" t="s">
        <v>154</v>
      </c>
      <c r="CJ364">
        <v>0</v>
      </c>
      <c r="CK364" t="s">
        <v>154</v>
      </c>
      <c r="CL364">
        <v>0</v>
      </c>
      <c r="CM364">
        <v>0</v>
      </c>
      <c r="CN364" t="s">
        <v>153</v>
      </c>
      <c r="CO364">
        <v>0</v>
      </c>
      <c r="CP364">
        <v>0</v>
      </c>
      <c r="CQ364">
        <v>0</v>
      </c>
      <c r="CR364" t="s">
        <v>154</v>
      </c>
      <c r="CS364">
        <v>0</v>
      </c>
      <c r="CT364">
        <v>1.5</v>
      </c>
      <c r="CU364">
        <v>1.5</v>
      </c>
      <c r="CV364">
        <v>1.5</v>
      </c>
      <c r="CW364">
        <v>58.935907</v>
      </c>
      <c r="CX364" t="s">
        <v>154</v>
      </c>
      <c r="CY364">
        <v>0.368973</v>
      </c>
      <c r="CZ364" t="s">
        <v>154</v>
      </c>
      <c r="DA364">
        <v>11.039137999999999</v>
      </c>
      <c r="DB364">
        <v>0</v>
      </c>
      <c r="DC364">
        <v>0</v>
      </c>
      <c r="DD364">
        <v>0</v>
      </c>
      <c r="DE364">
        <v>0</v>
      </c>
      <c r="DF364">
        <v>0</v>
      </c>
      <c r="DG364" t="s">
        <v>153</v>
      </c>
      <c r="DH364" t="s">
        <v>154</v>
      </c>
      <c r="DI364">
        <v>3.85</v>
      </c>
      <c r="DJ364" t="s">
        <v>154</v>
      </c>
      <c r="DK364">
        <v>1.8120000000000001E-2</v>
      </c>
      <c r="DL364">
        <v>3.7549350000000001</v>
      </c>
      <c r="DM364">
        <v>7.2660830000000001</v>
      </c>
      <c r="DN364">
        <v>148.72742400000001</v>
      </c>
      <c r="DO364">
        <v>0</v>
      </c>
      <c r="DP364" t="s">
        <v>154</v>
      </c>
      <c r="DQ364" t="s">
        <v>154</v>
      </c>
      <c r="DR364" t="s">
        <v>154</v>
      </c>
      <c r="DS364" t="s">
        <v>154</v>
      </c>
      <c r="DT364" t="s">
        <v>154</v>
      </c>
      <c r="DU364" t="s">
        <v>154</v>
      </c>
      <c r="DV364" t="s">
        <v>154</v>
      </c>
      <c r="DW364" t="s">
        <v>154</v>
      </c>
      <c r="DX364" t="s">
        <v>153</v>
      </c>
      <c r="DY364" t="s">
        <v>153</v>
      </c>
      <c r="DZ364" t="s">
        <v>153</v>
      </c>
      <c r="EA364" t="s">
        <v>153</v>
      </c>
      <c r="EB364">
        <v>0</v>
      </c>
      <c r="EC364" t="s">
        <v>153</v>
      </c>
      <c r="ED364" t="s">
        <v>153</v>
      </c>
      <c r="EE364" t="s">
        <v>153</v>
      </c>
      <c r="EF364" t="s">
        <v>154</v>
      </c>
      <c r="EG364">
        <v>0</v>
      </c>
      <c r="EH364">
        <v>0</v>
      </c>
      <c r="EI364">
        <v>0</v>
      </c>
      <c r="EJ364">
        <v>0</v>
      </c>
      <c r="EK364" t="s">
        <v>154</v>
      </c>
      <c r="EL364">
        <v>1.5</v>
      </c>
      <c r="EM364">
        <v>1.5</v>
      </c>
      <c r="EN364">
        <v>1.5</v>
      </c>
      <c r="EO364">
        <v>1.4119999999999999</v>
      </c>
      <c r="EP364">
        <v>-0.10100000000000001</v>
      </c>
      <c r="EQ364" t="s">
        <v>153</v>
      </c>
      <c r="ER364" t="s">
        <v>153</v>
      </c>
      <c r="ES364" t="s">
        <v>153</v>
      </c>
      <c r="ET364">
        <v>1.5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</row>
    <row r="365" spans="1:156">
      <c r="A365" t="s">
        <v>1195</v>
      </c>
      <c r="E365" t="s">
        <v>1196</v>
      </c>
      <c r="F365" s="8" t="s">
        <v>1197</v>
      </c>
      <c r="G365" t="s">
        <v>1195</v>
      </c>
      <c r="H365" t="s">
        <v>1198</v>
      </c>
      <c r="I365">
        <v>2023</v>
      </c>
      <c r="J365">
        <v>3403748</v>
      </c>
      <c r="K365">
        <v>0.141483</v>
      </c>
      <c r="L365" t="s">
        <v>152</v>
      </c>
      <c r="M365" t="s">
        <v>150</v>
      </c>
      <c r="N365" t="s">
        <v>150</v>
      </c>
      <c r="O365" t="s">
        <v>150</v>
      </c>
      <c r="P365" t="s">
        <v>150</v>
      </c>
      <c r="Q365" t="s">
        <v>150</v>
      </c>
      <c r="R365" t="s">
        <v>150</v>
      </c>
      <c r="S365" t="s">
        <v>150</v>
      </c>
      <c r="T365" t="s">
        <v>150</v>
      </c>
      <c r="U365" t="s">
        <v>150</v>
      </c>
      <c r="V365">
        <v>0</v>
      </c>
      <c r="W365">
        <v>0</v>
      </c>
      <c r="X365">
        <v>0</v>
      </c>
      <c r="Y365" t="s">
        <v>154</v>
      </c>
      <c r="Z365">
        <v>62.87</v>
      </c>
      <c r="AA365" t="s">
        <v>159</v>
      </c>
      <c r="AB365" t="s">
        <v>152</v>
      </c>
      <c r="AC365" t="s">
        <v>152</v>
      </c>
      <c r="AD365" t="s">
        <v>152</v>
      </c>
      <c r="AE365">
        <v>0.141483</v>
      </c>
      <c r="AF365">
        <v>0.13989499999999999</v>
      </c>
      <c r="AG365">
        <v>0.138709</v>
      </c>
      <c r="AH365">
        <v>0.13794799999999999</v>
      </c>
      <c r="AI365">
        <v>0.13764699999999999</v>
      </c>
      <c r="AJ365">
        <v>0.137852</v>
      </c>
      <c r="AK365">
        <v>0.138622</v>
      </c>
      <c r="AL365">
        <v>0.14003599999999999</v>
      </c>
      <c r="AM365">
        <v>0</v>
      </c>
      <c r="AN365" t="s">
        <v>154</v>
      </c>
      <c r="AO365" t="s">
        <v>153</v>
      </c>
      <c r="AP365" t="s">
        <v>150</v>
      </c>
      <c r="AQ365">
        <v>0.69699999999999995</v>
      </c>
      <c r="AR365">
        <v>1.635</v>
      </c>
      <c r="AS365">
        <v>0</v>
      </c>
      <c r="AT365">
        <v>-0.221</v>
      </c>
      <c r="AU365">
        <v>5946.6489540000002</v>
      </c>
      <c r="AV365">
        <v>17001.070046000001</v>
      </c>
      <c r="AW365">
        <v>433135.75274600001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60</v>
      </c>
      <c r="BF365">
        <v>2.641</v>
      </c>
      <c r="BG365">
        <v>2.3370000000000002</v>
      </c>
      <c r="BH365">
        <v>2.59</v>
      </c>
      <c r="BI365">
        <v>2.8690000000000002</v>
      </c>
      <c r="BJ365" t="s">
        <v>154</v>
      </c>
      <c r="BK365" t="s">
        <v>154</v>
      </c>
      <c r="BL365">
        <v>0</v>
      </c>
      <c r="BM365">
        <v>0</v>
      </c>
      <c r="BN365">
        <v>3.0901999999999999E-2</v>
      </c>
      <c r="BO365" t="s">
        <v>8020</v>
      </c>
      <c r="BP365">
        <v>0</v>
      </c>
      <c r="BQ365">
        <v>0</v>
      </c>
      <c r="BR365" t="s">
        <v>153</v>
      </c>
      <c r="BS365">
        <v>0</v>
      </c>
      <c r="BT365">
        <v>0</v>
      </c>
      <c r="BU365">
        <v>62.87</v>
      </c>
      <c r="BV365" t="s">
        <v>153</v>
      </c>
      <c r="BW365" t="s">
        <v>153</v>
      </c>
      <c r="BX365" t="s">
        <v>153</v>
      </c>
      <c r="BY365" t="s">
        <v>154</v>
      </c>
      <c r="BZ365">
        <v>0.25</v>
      </c>
      <c r="CA365" t="s">
        <v>154</v>
      </c>
      <c r="CB365">
        <v>60</v>
      </c>
      <c r="CC365" t="s">
        <v>8021</v>
      </c>
      <c r="CD365">
        <v>0</v>
      </c>
      <c r="CE365" t="s">
        <v>154</v>
      </c>
      <c r="CF365">
        <v>0</v>
      </c>
      <c r="CG365" t="s">
        <v>154</v>
      </c>
      <c r="CH365">
        <v>0</v>
      </c>
      <c r="CI365" t="s">
        <v>154</v>
      </c>
      <c r="CJ365">
        <v>0</v>
      </c>
      <c r="CK365" t="s">
        <v>154</v>
      </c>
      <c r="CL365">
        <v>0</v>
      </c>
      <c r="CM365">
        <v>0.8</v>
      </c>
      <c r="CN365" t="s">
        <v>153</v>
      </c>
      <c r="CO365">
        <v>0</v>
      </c>
      <c r="CP365">
        <v>0</v>
      </c>
      <c r="CQ365">
        <v>0</v>
      </c>
      <c r="CR365" t="s">
        <v>154</v>
      </c>
      <c r="CS365">
        <v>0</v>
      </c>
      <c r="CT365">
        <v>1.6</v>
      </c>
      <c r="CU365">
        <v>1.6</v>
      </c>
      <c r="CV365">
        <v>1.6</v>
      </c>
      <c r="CW365">
        <v>11.409368000000001</v>
      </c>
      <c r="CX365">
        <v>0.93940999999999997</v>
      </c>
      <c r="CY365">
        <v>0.85043899999999994</v>
      </c>
      <c r="CZ365" t="s">
        <v>154</v>
      </c>
      <c r="DA365">
        <v>26.665455999999999</v>
      </c>
      <c r="DB365">
        <v>0</v>
      </c>
      <c r="DC365">
        <v>0</v>
      </c>
      <c r="DD365">
        <v>0</v>
      </c>
      <c r="DE365">
        <v>0</v>
      </c>
      <c r="DF365">
        <v>0</v>
      </c>
      <c r="DG365" t="s">
        <v>153</v>
      </c>
      <c r="DH365" t="s">
        <v>154</v>
      </c>
      <c r="DI365">
        <v>3</v>
      </c>
      <c r="DJ365" t="s">
        <v>154</v>
      </c>
      <c r="DK365">
        <v>0.28352699999999997</v>
      </c>
      <c r="DL365">
        <v>0.81058600000000003</v>
      </c>
      <c r="DM365">
        <v>25.571342999999999</v>
      </c>
      <c r="DN365">
        <v>226.759974</v>
      </c>
      <c r="DO365">
        <v>0</v>
      </c>
      <c r="DP365" t="s">
        <v>154</v>
      </c>
      <c r="DQ365" t="s">
        <v>154</v>
      </c>
      <c r="DR365" t="s">
        <v>154</v>
      </c>
      <c r="DS365" t="s">
        <v>154</v>
      </c>
      <c r="DT365" t="s">
        <v>154</v>
      </c>
      <c r="DU365" t="s">
        <v>154</v>
      </c>
      <c r="DV365" t="s">
        <v>154</v>
      </c>
      <c r="DW365" t="s">
        <v>154</v>
      </c>
      <c r="DX365" t="s">
        <v>260</v>
      </c>
      <c r="DY365" t="s">
        <v>260</v>
      </c>
      <c r="DZ365" t="s">
        <v>260</v>
      </c>
      <c r="EA365" t="s">
        <v>260</v>
      </c>
      <c r="EB365">
        <v>0</v>
      </c>
      <c r="EC365" t="s">
        <v>153</v>
      </c>
      <c r="ED365" t="s">
        <v>153</v>
      </c>
      <c r="EE365" t="s">
        <v>153</v>
      </c>
      <c r="EF365" t="s">
        <v>154</v>
      </c>
      <c r="EG365">
        <v>0</v>
      </c>
      <c r="EH365">
        <v>0</v>
      </c>
      <c r="EI365">
        <v>0</v>
      </c>
      <c r="EJ365">
        <v>0</v>
      </c>
      <c r="EK365" t="s">
        <v>154</v>
      </c>
      <c r="EL365">
        <v>1.6</v>
      </c>
      <c r="EM365">
        <v>1.6</v>
      </c>
      <c r="EN365">
        <v>1.6</v>
      </c>
      <c r="EO365">
        <v>3.802</v>
      </c>
      <c r="EP365">
        <v>-0.42299999999999999</v>
      </c>
      <c r="EQ365" t="s">
        <v>153</v>
      </c>
      <c r="ER365" t="s">
        <v>153</v>
      </c>
      <c r="ES365" t="s">
        <v>153</v>
      </c>
      <c r="ET365">
        <v>2.66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</row>
    <row r="366" spans="1:156">
      <c r="A366" t="s">
        <v>1199</v>
      </c>
      <c r="E366" t="s">
        <v>1200</v>
      </c>
      <c r="F366" s="8" t="s">
        <v>1200</v>
      </c>
      <c r="G366" t="s">
        <v>1199</v>
      </c>
      <c r="H366" t="s">
        <v>1201</v>
      </c>
      <c r="I366">
        <v>2023</v>
      </c>
      <c r="J366">
        <v>591702</v>
      </c>
      <c r="K366">
        <v>1.405065</v>
      </c>
      <c r="L366" t="s">
        <v>152</v>
      </c>
      <c r="M366" t="s">
        <v>150</v>
      </c>
      <c r="N366" t="s">
        <v>150</v>
      </c>
      <c r="O366" t="s">
        <v>150</v>
      </c>
      <c r="P366" t="s">
        <v>150</v>
      </c>
      <c r="Q366" t="s">
        <v>150</v>
      </c>
      <c r="R366" t="s">
        <v>150</v>
      </c>
      <c r="S366" t="s">
        <v>150</v>
      </c>
      <c r="T366" t="s">
        <v>150</v>
      </c>
      <c r="U366" t="s">
        <v>150</v>
      </c>
      <c r="V366">
        <v>0</v>
      </c>
      <c r="W366">
        <v>0</v>
      </c>
      <c r="X366">
        <v>0</v>
      </c>
      <c r="Y366" t="s">
        <v>154</v>
      </c>
      <c r="Z366">
        <v>20.74</v>
      </c>
      <c r="AA366" t="s">
        <v>164</v>
      </c>
      <c r="AB366" t="s">
        <v>152</v>
      </c>
      <c r="AC366" t="s">
        <v>152</v>
      </c>
      <c r="AD366" t="s">
        <v>152</v>
      </c>
      <c r="AE366">
        <v>1.405065</v>
      </c>
      <c r="AF366">
        <v>1.4605300000000001</v>
      </c>
      <c r="AG366">
        <v>1.5194559999999999</v>
      </c>
      <c r="AH366">
        <v>1.5821559999999999</v>
      </c>
      <c r="AI366">
        <v>1.6489849999999999</v>
      </c>
      <c r="AJ366">
        <v>1.720342</v>
      </c>
      <c r="AK366">
        <v>1.7966800000000001</v>
      </c>
      <c r="AL366">
        <v>1.8785099999999999</v>
      </c>
      <c r="AM366">
        <v>0</v>
      </c>
      <c r="AN366" t="s">
        <v>154</v>
      </c>
      <c r="AO366" t="s">
        <v>153</v>
      </c>
      <c r="AP366" t="s">
        <v>150</v>
      </c>
      <c r="AQ366">
        <v>-2.1989999999999998</v>
      </c>
      <c r="AR366">
        <v>-10</v>
      </c>
      <c r="AS366">
        <v>0</v>
      </c>
      <c r="AT366">
        <v>-3.677</v>
      </c>
      <c r="AU366">
        <v>23317.629572999998</v>
      </c>
      <c r="AV366">
        <v>12123.806427</v>
      </c>
      <c r="AW366">
        <v>218862.897448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51</v>
      </c>
      <c r="BF366">
        <v>1.496</v>
      </c>
      <c r="BG366">
        <v>1.5109999999999999</v>
      </c>
      <c r="BH366">
        <v>2.694</v>
      </c>
      <c r="BI366">
        <v>1.7090000000000001</v>
      </c>
      <c r="BJ366" t="s">
        <v>154</v>
      </c>
      <c r="BK366" t="s">
        <v>154</v>
      </c>
      <c r="BL366">
        <v>0</v>
      </c>
      <c r="BM366">
        <v>0</v>
      </c>
      <c r="BN366">
        <v>4.9418999999999998E-2</v>
      </c>
      <c r="BO366" t="s">
        <v>8025</v>
      </c>
      <c r="BP366">
        <v>0</v>
      </c>
      <c r="BQ366">
        <v>0</v>
      </c>
      <c r="BR366" t="s">
        <v>153</v>
      </c>
      <c r="BS366">
        <v>0</v>
      </c>
      <c r="BT366">
        <v>0</v>
      </c>
      <c r="BU366">
        <v>20.74</v>
      </c>
      <c r="BV366" t="s">
        <v>153</v>
      </c>
      <c r="BW366" t="s">
        <v>153</v>
      </c>
      <c r="BX366" t="s">
        <v>202</v>
      </c>
      <c r="BY366" t="s">
        <v>154</v>
      </c>
      <c r="BZ366">
        <v>0.2</v>
      </c>
      <c r="CA366" t="s">
        <v>154</v>
      </c>
      <c r="CB366">
        <v>51</v>
      </c>
      <c r="CC366" t="s">
        <v>8026</v>
      </c>
      <c r="CD366">
        <v>0</v>
      </c>
      <c r="CE366" t="s">
        <v>154</v>
      </c>
      <c r="CF366">
        <v>0</v>
      </c>
      <c r="CG366" t="s">
        <v>154</v>
      </c>
      <c r="CH366">
        <v>0</v>
      </c>
      <c r="CI366" t="s">
        <v>154</v>
      </c>
      <c r="CJ366">
        <v>0</v>
      </c>
      <c r="CK366" t="s">
        <v>154</v>
      </c>
      <c r="CL366">
        <v>0</v>
      </c>
      <c r="CM366">
        <v>0</v>
      </c>
      <c r="CN366" t="s">
        <v>153</v>
      </c>
      <c r="CO366">
        <v>0</v>
      </c>
      <c r="CP366">
        <v>0</v>
      </c>
      <c r="CQ366">
        <v>0</v>
      </c>
      <c r="CR366" t="s">
        <v>154</v>
      </c>
      <c r="CS366">
        <v>0</v>
      </c>
      <c r="CT366">
        <v>1.9</v>
      </c>
      <c r="CU366">
        <v>2</v>
      </c>
      <c r="CV366">
        <v>1.9</v>
      </c>
      <c r="CW366">
        <v>162.503716</v>
      </c>
      <c r="CX366">
        <v>1</v>
      </c>
      <c r="CY366">
        <v>2.3144100000000001</v>
      </c>
      <c r="CZ366" t="s">
        <v>154</v>
      </c>
      <c r="DA366">
        <v>110.728601</v>
      </c>
      <c r="DB366">
        <v>0</v>
      </c>
      <c r="DC366">
        <v>0</v>
      </c>
      <c r="DD366">
        <v>0</v>
      </c>
      <c r="DE366">
        <v>0</v>
      </c>
      <c r="DF366">
        <v>0</v>
      </c>
      <c r="DG366" t="s">
        <v>153</v>
      </c>
      <c r="DH366" t="s">
        <v>154</v>
      </c>
      <c r="DI366">
        <v>1</v>
      </c>
      <c r="DJ366" t="s">
        <v>154</v>
      </c>
      <c r="DK366">
        <v>9.2324450000000002</v>
      </c>
      <c r="DL366">
        <v>4.8003330000000002</v>
      </c>
      <c r="DM366">
        <v>96.695823000000004</v>
      </c>
      <c r="DN366">
        <v>1166.0193280000001</v>
      </c>
      <c r="DO366">
        <v>0</v>
      </c>
      <c r="DP366" t="s">
        <v>154</v>
      </c>
      <c r="DQ366" t="s">
        <v>154</v>
      </c>
      <c r="DR366" t="s">
        <v>154</v>
      </c>
      <c r="DS366" t="s">
        <v>154</v>
      </c>
      <c r="DT366" t="s">
        <v>154</v>
      </c>
      <c r="DU366" t="s">
        <v>154</v>
      </c>
      <c r="DV366" t="s">
        <v>154</v>
      </c>
      <c r="DW366" t="s">
        <v>154</v>
      </c>
      <c r="DX366" t="s">
        <v>260</v>
      </c>
      <c r="DY366" t="s">
        <v>260</v>
      </c>
      <c r="DZ366" t="s">
        <v>260</v>
      </c>
      <c r="EA366" t="s">
        <v>260</v>
      </c>
      <c r="EB366">
        <v>0</v>
      </c>
      <c r="EC366" t="s">
        <v>153</v>
      </c>
      <c r="ED366" t="s">
        <v>153</v>
      </c>
      <c r="EE366" t="s">
        <v>153</v>
      </c>
      <c r="EF366" t="s">
        <v>154</v>
      </c>
      <c r="EG366">
        <v>0</v>
      </c>
      <c r="EH366">
        <v>0</v>
      </c>
      <c r="EI366">
        <v>0</v>
      </c>
      <c r="EJ366">
        <v>0</v>
      </c>
      <c r="EK366" t="s">
        <v>154</v>
      </c>
      <c r="EL366">
        <v>1.9</v>
      </c>
      <c r="EM366">
        <v>2</v>
      </c>
      <c r="EN366">
        <v>1.9</v>
      </c>
      <c r="EO366">
        <v>-1.127</v>
      </c>
      <c r="EP366">
        <v>0.13200000000000001</v>
      </c>
      <c r="EQ366" t="s">
        <v>153</v>
      </c>
      <c r="ER366" t="s">
        <v>153</v>
      </c>
      <c r="ES366" t="s">
        <v>153</v>
      </c>
      <c r="ET366">
        <v>6.53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</row>
    <row r="367" spans="1:156">
      <c r="A367" t="s">
        <v>1202</v>
      </c>
      <c r="E367" t="s">
        <v>1203</v>
      </c>
      <c r="F367" s="8" t="s">
        <v>1203</v>
      </c>
      <c r="G367" t="s">
        <v>1202</v>
      </c>
      <c r="H367" t="s">
        <v>1204</v>
      </c>
      <c r="I367">
        <v>2023</v>
      </c>
      <c r="J367">
        <v>596887</v>
      </c>
      <c r="K367">
        <v>9.3054999999999999E-2</v>
      </c>
      <c r="L367">
        <v>0.5</v>
      </c>
      <c r="M367" t="s">
        <v>150</v>
      </c>
      <c r="N367" t="s">
        <v>150</v>
      </c>
      <c r="O367" t="s">
        <v>150</v>
      </c>
      <c r="P367" t="s">
        <v>150</v>
      </c>
      <c r="Q367" t="s">
        <v>150</v>
      </c>
      <c r="R367" t="s">
        <v>150</v>
      </c>
      <c r="S367" t="s">
        <v>150</v>
      </c>
      <c r="T367" t="s">
        <v>150</v>
      </c>
      <c r="U367" t="s">
        <v>150</v>
      </c>
      <c r="V367">
        <v>0</v>
      </c>
      <c r="W367">
        <v>0</v>
      </c>
      <c r="X367">
        <v>0</v>
      </c>
      <c r="Y367" t="s">
        <v>154</v>
      </c>
      <c r="Z367">
        <v>40.450000000000003</v>
      </c>
      <c r="AA367" t="s">
        <v>151</v>
      </c>
      <c r="AB367" t="s">
        <v>152</v>
      </c>
      <c r="AC367" t="s">
        <v>152</v>
      </c>
      <c r="AD367" t="s">
        <v>152</v>
      </c>
      <c r="AE367">
        <v>9.3054999999999999E-2</v>
      </c>
      <c r="AF367">
        <v>9.1578999999999994E-2</v>
      </c>
      <c r="AG367">
        <v>9.0366000000000002E-2</v>
      </c>
      <c r="AH367">
        <v>8.9427000000000006E-2</v>
      </c>
      <c r="AI367">
        <v>8.8780999999999999E-2</v>
      </c>
      <c r="AJ367">
        <v>8.8454000000000005E-2</v>
      </c>
      <c r="AK367">
        <v>8.8478000000000001E-2</v>
      </c>
      <c r="AL367">
        <v>8.8897000000000004E-2</v>
      </c>
      <c r="AM367">
        <v>0</v>
      </c>
      <c r="AN367" t="s">
        <v>154</v>
      </c>
      <c r="AO367" t="s">
        <v>153</v>
      </c>
      <c r="AP367" t="s">
        <v>150</v>
      </c>
      <c r="AQ367">
        <v>-3.1080000000000001</v>
      </c>
      <c r="AR367">
        <v>0</v>
      </c>
      <c r="AS367">
        <v>0</v>
      </c>
      <c r="AT367">
        <v>0</v>
      </c>
      <c r="AU367">
        <v>774</v>
      </c>
      <c r="AV367">
        <v>4226.1000000000004</v>
      </c>
      <c r="AW367">
        <v>113878.48070099999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55</v>
      </c>
      <c r="BF367">
        <v>1.478</v>
      </c>
      <c r="BG367">
        <v>2.02</v>
      </c>
      <c r="BH367">
        <v>2.847</v>
      </c>
      <c r="BI367">
        <v>2.738</v>
      </c>
      <c r="BJ367" t="s">
        <v>154</v>
      </c>
      <c r="BK367" t="s">
        <v>154</v>
      </c>
      <c r="BL367">
        <v>0</v>
      </c>
      <c r="BM367">
        <v>0</v>
      </c>
      <c r="BN367">
        <v>7.0938000000000001E-2</v>
      </c>
      <c r="BO367" t="s">
        <v>8027</v>
      </c>
      <c r="BP367">
        <v>0</v>
      </c>
      <c r="BQ367">
        <v>0</v>
      </c>
      <c r="BR367" t="s">
        <v>153</v>
      </c>
      <c r="BS367">
        <v>0</v>
      </c>
      <c r="BT367">
        <v>0</v>
      </c>
      <c r="BU367">
        <v>40.450000000000003</v>
      </c>
      <c r="BV367" t="s">
        <v>153</v>
      </c>
      <c r="BW367" t="s">
        <v>153</v>
      </c>
      <c r="BX367" t="s">
        <v>202</v>
      </c>
      <c r="BY367">
        <v>0.161</v>
      </c>
      <c r="BZ367">
        <v>0.375</v>
      </c>
      <c r="CA367" t="s">
        <v>154</v>
      </c>
      <c r="CB367">
        <v>55</v>
      </c>
      <c r="CC367" t="s">
        <v>8026</v>
      </c>
      <c r="CD367">
        <v>0</v>
      </c>
      <c r="CE367" t="s">
        <v>154</v>
      </c>
      <c r="CF367">
        <v>0</v>
      </c>
      <c r="CG367" t="s">
        <v>154</v>
      </c>
      <c r="CH367">
        <v>0</v>
      </c>
      <c r="CI367" t="s">
        <v>154</v>
      </c>
      <c r="CJ367">
        <v>0</v>
      </c>
      <c r="CK367" t="s">
        <v>154</v>
      </c>
      <c r="CL367">
        <v>0</v>
      </c>
      <c r="CM367">
        <v>0</v>
      </c>
      <c r="CN367" t="s">
        <v>153</v>
      </c>
      <c r="CO367">
        <v>0</v>
      </c>
      <c r="CP367">
        <v>0</v>
      </c>
      <c r="CQ367">
        <v>0</v>
      </c>
      <c r="CR367" t="s">
        <v>154</v>
      </c>
      <c r="CS367">
        <v>0</v>
      </c>
      <c r="CT367">
        <v>1.7</v>
      </c>
      <c r="CU367">
        <v>1.8</v>
      </c>
      <c r="CV367">
        <v>1.7</v>
      </c>
      <c r="CW367">
        <v>7.506113</v>
      </c>
      <c r="CX367">
        <v>0.92350900000000002</v>
      </c>
      <c r="CY367">
        <v>1.2751E-2</v>
      </c>
      <c r="CZ367" t="s">
        <v>154</v>
      </c>
      <c r="DA367">
        <v>2.7393420000000002</v>
      </c>
      <c r="DB367">
        <v>0</v>
      </c>
      <c r="DC367">
        <v>0</v>
      </c>
      <c r="DD367">
        <v>0</v>
      </c>
      <c r="DE367">
        <v>0</v>
      </c>
      <c r="DF367">
        <v>0</v>
      </c>
      <c r="DG367" t="s">
        <v>153</v>
      </c>
      <c r="DH367" t="s">
        <v>154</v>
      </c>
      <c r="DI367">
        <v>2</v>
      </c>
      <c r="DJ367" t="s">
        <v>154</v>
      </c>
      <c r="DK367">
        <v>7.0905999999999997E-2</v>
      </c>
      <c r="DL367">
        <v>0.173985</v>
      </c>
      <c r="DM367">
        <v>2.4944510000000002</v>
      </c>
      <c r="DN367">
        <v>178.459644</v>
      </c>
      <c r="DO367">
        <v>0</v>
      </c>
      <c r="DP367" t="s">
        <v>154</v>
      </c>
      <c r="DQ367" t="s">
        <v>154</v>
      </c>
      <c r="DR367" t="s">
        <v>154</v>
      </c>
      <c r="DS367" t="s">
        <v>154</v>
      </c>
      <c r="DT367" t="s">
        <v>154</v>
      </c>
      <c r="DU367" t="s">
        <v>154</v>
      </c>
      <c r="DV367" t="s">
        <v>154</v>
      </c>
      <c r="DW367" t="s">
        <v>154</v>
      </c>
      <c r="DX367" t="s">
        <v>153</v>
      </c>
      <c r="DY367" t="s">
        <v>153</v>
      </c>
      <c r="DZ367" t="s">
        <v>153</v>
      </c>
      <c r="EA367" t="s">
        <v>153</v>
      </c>
      <c r="EB367">
        <v>0</v>
      </c>
      <c r="EC367" t="s">
        <v>153</v>
      </c>
      <c r="ED367" t="s">
        <v>153</v>
      </c>
      <c r="EE367" t="s">
        <v>153</v>
      </c>
      <c r="EF367" t="s">
        <v>154</v>
      </c>
      <c r="EG367">
        <v>0</v>
      </c>
      <c r="EH367">
        <v>0</v>
      </c>
      <c r="EI367">
        <v>0</v>
      </c>
      <c r="EJ367">
        <v>0</v>
      </c>
      <c r="EK367" t="s">
        <v>154</v>
      </c>
      <c r="EL367">
        <v>1.7</v>
      </c>
      <c r="EM367">
        <v>1.8</v>
      </c>
      <c r="EN367">
        <v>1.7</v>
      </c>
      <c r="EO367">
        <v>3.4969999999999999</v>
      </c>
      <c r="EP367">
        <v>-4.8099999999999996</v>
      </c>
      <c r="EQ367" t="s">
        <v>153</v>
      </c>
      <c r="ER367" t="s">
        <v>153</v>
      </c>
      <c r="ES367" t="s">
        <v>153</v>
      </c>
      <c r="ET367">
        <v>4.38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</row>
    <row r="368" spans="1:156">
      <c r="A368" t="s">
        <v>1205</v>
      </c>
      <c r="E368" t="s">
        <v>1206</v>
      </c>
      <c r="F368" s="8" t="s">
        <v>1206</v>
      </c>
      <c r="G368" t="s">
        <v>1205</v>
      </c>
      <c r="H368" t="s">
        <v>1207</v>
      </c>
      <c r="I368">
        <v>2023</v>
      </c>
      <c r="J368">
        <v>24785</v>
      </c>
      <c r="K368">
        <v>2.1565999999999998E-2</v>
      </c>
      <c r="L368">
        <v>0.97</v>
      </c>
      <c r="M368" t="s">
        <v>200</v>
      </c>
      <c r="N368" t="s">
        <v>150</v>
      </c>
      <c r="O368" t="s">
        <v>150</v>
      </c>
      <c r="P368" t="s">
        <v>150</v>
      </c>
      <c r="Q368" t="s">
        <v>150</v>
      </c>
      <c r="R368" t="s">
        <v>150</v>
      </c>
      <c r="S368" t="s">
        <v>150</v>
      </c>
      <c r="T368" t="s">
        <v>150</v>
      </c>
      <c r="U368" t="s">
        <v>150</v>
      </c>
      <c r="V368">
        <v>0</v>
      </c>
      <c r="W368">
        <v>0</v>
      </c>
      <c r="X368">
        <v>0</v>
      </c>
      <c r="Y368" t="s">
        <v>154</v>
      </c>
      <c r="Z368">
        <v>58.54</v>
      </c>
      <c r="AA368" t="s">
        <v>159</v>
      </c>
      <c r="AB368" t="s">
        <v>152</v>
      </c>
      <c r="AC368" t="s">
        <v>152</v>
      </c>
      <c r="AD368" t="s">
        <v>152</v>
      </c>
      <c r="AE368">
        <v>2.1565999999999998E-2</v>
      </c>
      <c r="AF368">
        <v>2.1496999999999999E-2</v>
      </c>
      <c r="AG368">
        <v>2.1489000000000001E-2</v>
      </c>
      <c r="AH368">
        <v>2.1548000000000001E-2</v>
      </c>
      <c r="AI368">
        <v>2.1680999999999999E-2</v>
      </c>
      <c r="AJ368">
        <v>2.1897E-2</v>
      </c>
      <c r="AK368">
        <v>2.2207000000000001E-2</v>
      </c>
      <c r="AL368">
        <v>2.2626E-2</v>
      </c>
      <c r="AM368">
        <v>0</v>
      </c>
      <c r="AN368" t="s">
        <v>154</v>
      </c>
      <c r="AO368" t="s">
        <v>153</v>
      </c>
      <c r="AP368" t="s">
        <v>150</v>
      </c>
      <c r="AQ368">
        <v>1.278</v>
      </c>
      <c r="AR368">
        <v>0</v>
      </c>
      <c r="AS368">
        <v>0</v>
      </c>
      <c r="AT368">
        <v>3.5289999999999999</v>
      </c>
      <c r="AU368">
        <v>160150</v>
      </c>
      <c r="AV368">
        <v>204723</v>
      </c>
      <c r="AW368">
        <v>22437665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55</v>
      </c>
      <c r="BF368">
        <v>2.3109999999999999</v>
      </c>
      <c r="BG368">
        <v>2.4790000000000001</v>
      </c>
      <c r="BH368">
        <v>3.5619999999999998</v>
      </c>
      <c r="BI368">
        <v>2.15</v>
      </c>
      <c r="BJ368" t="s">
        <v>8018</v>
      </c>
      <c r="BK368" t="s">
        <v>8019</v>
      </c>
      <c r="BL368">
        <v>0</v>
      </c>
      <c r="BM368">
        <v>0</v>
      </c>
      <c r="BN368">
        <v>0.172066</v>
      </c>
      <c r="BO368" t="s">
        <v>8020</v>
      </c>
      <c r="BP368">
        <v>0</v>
      </c>
      <c r="BQ368">
        <v>0</v>
      </c>
      <c r="BR368" t="s">
        <v>153</v>
      </c>
      <c r="BS368">
        <v>0</v>
      </c>
      <c r="BT368">
        <v>0</v>
      </c>
      <c r="BU368">
        <v>58.54</v>
      </c>
      <c r="BV368" t="s">
        <v>153</v>
      </c>
      <c r="BW368" t="s">
        <v>153</v>
      </c>
      <c r="BX368" t="s">
        <v>153</v>
      </c>
      <c r="BY368" t="s">
        <v>154</v>
      </c>
      <c r="BZ368">
        <v>0.41670000000000001</v>
      </c>
      <c r="CA368">
        <v>3.8721999999999999E-2</v>
      </c>
      <c r="CB368">
        <v>55</v>
      </c>
      <c r="CC368" t="s">
        <v>8021</v>
      </c>
      <c r="CD368">
        <v>0</v>
      </c>
      <c r="CE368" t="s">
        <v>154</v>
      </c>
      <c r="CF368">
        <v>0</v>
      </c>
      <c r="CG368" t="s">
        <v>154</v>
      </c>
      <c r="CH368">
        <v>0</v>
      </c>
      <c r="CI368" t="s">
        <v>154</v>
      </c>
      <c r="CJ368">
        <v>0</v>
      </c>
      <c r="CK368" t="s">
        <v>154</v>
      </c>
      <c r="CL368">
        <v>0</v>
      </c>
      <c r="CM368">
        <v>3.4</v>
      </c>
      <c r="CN368" t="s">
        <v>153</v>
      </c>
      <c r="CO368">
        <v>0</v>
      </c>
      <c r="CP368">
        <v>0</v>
      </c>
      <c r="CQ368">
        <v>0</v>
      </c>
      <c r="CR368" t="s">
        <v>154</v>
      </c>
      <c r="CS368">
        <v>0</v>
      </c>
      <c r="CT368">
        <v>1.6</v>
      </c>
      <c r="CU368">
        <v>1.6</v>
      </c>
      <c r="CV368">
        <v>1.6</v>
      </c>
      <c r="CW368">
        <v>1.7396229999999999</v>
      </c>
      <c r="CX368">
        <v>0.99893799999999999</v>
      </c>
      <c r="CY368">
        <v>6.365E-3</v>
      </c>
      <c r="CZ368" t="s">
        <v>154</v>
      </c>
      <c r="DA368">
        <v>551.78994799999998</v>
      </c>
      <c r="DB368">
        <v>0</v>
      </c>
      <c r="DC368">
        <v>0</v>
      </c>
      <c r="DD368">
        <v>0</v>
      </c>
      <c r="DE368">
        <v>0</v>
      </c>
      <c r="DF368">
        <v>0</v>
      </c>
      <c r="DG368" t="s">
        <v>153</v>
      </c>
      <c r="DH368" t="s">
        <v>154</v>
      </c>
      <c r="DI368">
        <v>2</v>
      </c>
      <c r="DJ368" t="s">
        <v>154</v>
      </c>
      <c r="DK368">
        <v>4.7395139999999998</v>
      </c>
      <c r="DL368">
        <v>6.0586180000000001</v>
      </c>
      <c r="DM368">
        <v>540.99181599999997</v>
      </c>
      <c r="DN368">
        <v>108.71681599999999</v>
      </c>
      <c r="DO368">
        <v>0</v>
      </c>
      <c r="DP368" t="s">
        <v>154</v>
      </c>
      <c r="DQ368" t="s">
        <v>154</v>
      </c>
      <c r="DR368" t="s">
        <v>154</v>
      </c>
      <c r="DS368" t="s">
        <v>154</v>
      </c>
      <c r="DT368" t="s">
        <v>154</v>
      </c>
      <c r="DU368" t="s">
        <v>154</v>
      </c>
      <c r="DV368" t="s">
        <v>154</v>
      </c>
      <c r="DW368" t="s">
        <v>154</v>
      </c>
      <c r="DX368" t="s">
        <v>153</v>
      </c>
      <c r="DY368" t="s">
        <v>153</v>
      </c>
      <c r="DZ368" t="s">
        <v>153</v>
      </c>
      <c r="EA368" t="s">
        <v>153</v>
      </c>
      <c r="EB368">
        <v>0</v>
      </c>
      <c r="EC368" t="s">
        <v>153</v>
      </c>
      <c r="ED368" t="s">
        <v>153</v>
      </c>
      <c r="EE368" t="s">
        <v>153</v>
      </c>
      <c r="EF368" t="s">
        <v>154</v>
      </c>
      <c r="EG368">
        <v>0</v>
      </c>
      <c r="EH368">
        <v>0</v>
      </c>
      <c r="EI368">
        <v>0</v>
      </c>
      <c r="EJ368">
        <v>0</v>
      </c>
      <c r="EK368" t="s">
        <v>154</v>
      </c>
      <c r="EL368">
        <v>1.6</v>
      </c>
      <c r="EM368">
        <v>1.6</v>
      </c>
      <c r="EN368">
        <v>1.6</v>
      </c>
      <c r="EO368">
        <v>0.66100000000000003</v>
      </c>
      <c r="EP368">
        <v>0.106</v>
      </c>
      <c r="EQ368" t="s">
        <v>153</v>
      </c>
      <c r="ER368" t="s">
        <v>153</v>
      </c>
      <c r="ES368" t="s">
        <v>153</v>
      </c>
      <c r="ET368">
        <v>2.23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</row>
    <row r="369" spans="1:156">
      <c r="A369" t="s">
        <v>1208</v>
      </c>
      <c r="B369" s="8"/>
      <c r="C369" s="8"/>
      <c r="D369" s="8"/>
      <c r="E369" t="s">
        <v>1209</v>
      </c>
      <c r="F369" s="8" t="s">
        <v>1209</v>
      </c>
      <c r="G369" t="s">
        <v>1208</v>
      </c>
      <c r="H369" t="s">
        <v>1210</v>
      </c>
      <c r="I369">
        <v>2023</v>
      </c>
      <c r="J369">
        <v>1465241</v>
      </c>
      <c r="K369">
        <v>5.5402E-2</v>
      </c>
      <c r="L369">
        <v>0.84</v>
      </c>
      <c r="M369" t="s">
        <v>150</v>
      </c>
      <c r="N369" t="s">
        <v>150</v>
      </c>
      <c r="O369" t="s">
        <v>150</v>
      </c>
      <c r="P369" t="s">
        <v>150</v>
      </c>
      <c r="Q369" t="s">
        <v>150</v>
      </c>
      <c r="R369" t="s">
        <v>150</v>
      </c>
      <c r="S369" t="s">
        <v>150</v>
      </c>
      <c r="T369" t="s">
        <v>150</v>
      </c>
      <c r="U369" t="s">
        <v>150</v>
      </c>
      <c r="V369">
        <v>0</v>
      </c>
      <c r="W369">
        <v>0</v>
      </c>
      <c r="X369">
        <v>0</v>
      </c>
      <c r="Y369" t="s">
        <v>154</v>
      </c>
      <c r="Z369">
        <v>47.46</v>
      </c>
      <c r="AA369" t="s">
        <v>151</v>
      </c>
      <c r="AB369" t="s">
        <v>152</v>
      </c>
      <c r="AC369" t="s">
        <v>152</v>
      </c>
      <c r="AD369" t="s">
        <v>152</v>
      </c>
      <c r="AE369">
        <v>5.5402E-2</v>
      </c>
      <c r="AF369">
        <v>5.5785000000000001E-2</v>
      </c>
      <c r="AG369">
        <v>5.6269E-2</v>
      </c>
      <c r="AH369">
        <v>5.6857999999999999E-2</v>
      </c>
      <c r="AI369">
        <v>5.7557999999999998E-2</v>
      </c>
      <c r="AJ369">
        <v>5.8375999999999997E-2</v>
      </c>
      <c r="AK369">
        <v>5.9318999999999997E-2</v>
      </c>
      <c r="AL369">
        <v>6.0396999999999999E-2</v>
      </c>
      <c r="AM369">
        <v>0</v>
      </c>
      <c r="AN369" t="s">
        <v>154</v>
      </c>
      <c r="AO369" t="s">
        <v>153</v>
      </c>
      <c r="AP369" t="s">
        <v>150</v>
      </c>
      <c r="AQ369">
        <v>5.641</v>
      </c>
      <c r="AR369">
        <v>0</v>
      </c>
      <c r="AS369">
        <v>0</v>
      </c>
      <c r="AT369">
        <v>-1.7929999999999999</v>
      </c>
      <c r="AU369">
        <v>2292.7199999999998</v>
      </c>
      <c r="AV369">
        <v>1872.63</v>
      </c>
      <c r="AW369">
        <v>7552021.3799999999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54</v>
      </c>
      <c r="BF369">
        <v>2.0550000000000002</v>
      </c>
      <c r="BG369">
        <v>2.2309999999999999</v>
      </c>
      <c r="BH369">
        <v>2.992</v>
      </c>
      <c r="BI369">
        <v>2.7480000000000002</v>
      </c>
      <c r="BJ369" t="s">
        <v>154</v>
      </c>
      <c r="BK369" t="s">
        <v>154</v>
      </c>
      <c r="BL369">
        <v>0</v>
      </c>
      <c r="BM369">
        <v>0</v>
      </c>
      <c r="BN369">
        <v>3.1916E-2</v>
      </c>
      <c r="BO369" t="s">
        <v>8020</v>
      </c>
      <c r="BP369">
        <v>0</v>
      </c>
      <c r="BQ369">
        <v>0</v>
      </c>
      <c r="BR369" t="s">
        <v>153</v>
      </c>
      <c r="BS369">
        <v>0</v>
      </c>
      <c r="BT369">
        <v>0</v>
      </c>
      <c r="BU369">
        <v>47.46</v>
      </c>
      <c r="BV369" t="s">
        <v>153</v>
      </c>
      <c r="BW369" t="s">
        <v>153</v>
      </c>
      <c r="BX369" t="s">
        <v>153</v>
      </c>
      <c r="BY369">
        <v>0.41</v>
      </c>
      <c r="BZ369">
        <v>0.44440000000000002</v>
      </c>
      <c r="CA369">
        <v>3.7373000000000003E-2</v>
      </c>
      <c r="CB369">
        <v>54</v>
      </c>
      <c r="CC369" t="s">
        <v>8024</v>
      </c>
      <c r="CD369">
        <v>0</v>
      </c>
      <c r="CE369" t="s">
        <v>154</v>
      </c>
      <c r="CF369">
        <v>0</v>
      </c>
      <c r="CG369" t="s">
        <v>154</v>
      </c>
      <c r="CH369">
        <v>0</v>
      </c>
      <c r="CI369" t="s">
        <v>154</v>
      </c>
      <c r="CJ369">
        <v>0</v>
      </c>
      <c r="CK369" t="s">
        <v>154</v>
      </c>
      <c r="CL369">
        <v>0</v>
      </c>
      <c r="CM369">
        <v>0</v>
      </c>
      <c r="CN369" t="s">
        <v>153</v>
      </c>
      <c r="CO369">
        <v>0</v>
      </c>
      <c r="CP369">
        <v>0</v>
      </c>
      <c r="CQ369">
        <v>0</v>
      </c>
      <c r="CR369" t="s">
        <v>154</v>
      </c>
      <c r="CS369">
        <v>0</v>
      </c>
      <c r="CT369">
        <v>1.6</v>
      </c>
      <c r="CU369">
        <v>1.6</v>
      </c>
      <c r="CV369">
        <v>1.6</v>
      </c>
      <c r="CW369">
        <v>6.4057959999999996</v>
      </c>
      <c r="CX369">
        <v>0.43290800000000002</v>
      </c>
      <c r="CY369">
        <v>4.5033999999999998E-2</v>
      </c>
      <c r="CZ369" t="s">
        <v>154</v>
      </c>
      <c r="DA369">
        <v>2361.6528720000001</v>
      </c>
      <c r="DB369">
        <v>0</v>
      </c>
      <c r="DC369">
        <v>0</v>
      </c>
      <c r="DD369">
        <v>0</v>
      </c>
      <c r="DE369">
        <v>0</v>
      </c>
      <c r="DF369">
        <v>0</v>
      </c>
      <c r="DG369" t="s">
        <v>153</v>
      </c>
      <c r="DH369" t="s">
        <v>154</v>
      </c>
      <c r="DI369">
        <v>2</v>
      </c>
      <c r="DJ369" t="s">
        <v>154</v>
      </c>
      <c r="DK369">
        <v>0.79606200000000005</v>
      </c>
      <c r="DL369">
        <v>0.39476899999999998</v>
      </c>
      <c r="DM369">
        <v>2360.4620410000002</v>
      </c>
      <c r="DN369">
        <v>11620.486876000001</v>
      </c>
      <c r="DO369">
        <v>0</v>
      </c>
      <c r="DP369" t="s">
        <v>154</v>
      </c>
      <c r="DQ369" t="s">
        <v>154</v>
      </c>
      <c r="DR369" t="s">
        <v>154</v>
      </c>
      <c r="DS369" t="s">
        <v>154</v>
      </c>
      <c r="DT369" t="s">
        <v>154</v>
      </c>
      <c r="DU369" t="s">
        <v>154</v>
      </c>
      <c r="DV369" t="s">
        <v>154</v>
      </c>
      <c r="DW369" t="s">
        <v>154</v>
      </c>
      <c r="DX369" t="s">
        <v>153</v>
      </c>
      <c r="DY369" t="s">
        <v>153</v>
      </c>
      <c r="DZ369" t="s">
        <v>153</v>
      </c>
      <c r="EA369" t="s">
        <v>153</v>
      </c>
      <c r="EB369">
        <v>0</v>
      </c>
      <c r="EC369" t="s">
        <v>153</v>
      </c>
      <c r="ED369" t="s">
        <v>153</v>
      </c>
      <c r="EE369" t="s">
        <v>153</v>
      </c>
      <c r="EF369" t="s">
        <v>154</v>
      </c>
      <c r="EG369">
        <v>0</v>
      </c>
      <c r="EH369">
        <v>0</v>
      </c>
      <c r="EI369">
        <v>0</v>
      </c>
      <c r="EJ369">
        <v>0</v>
      </c>
      <c r="EK369" t="s">
        <v>154</v>
      </c>
      <c r="EL369">
        <v>1.6</v>
      </c>
      <c r="EM369">
        <v>1.6</v>
      </c>
      <c r="EN369">
        <v>1.6</v>
      </c>
      <c r="EO369">
        <v>2.883</v>
      </c>
      <c r="EP369">
        <v>2.2440000000000002</v>
      </c>
      <c r="EQ369" t="s">
        <v>153</v>
      </c>
      <c r="ER369" t="s">
        <v>153</v>
      </c>
      <c r="ES369" t="s">
        <v>153</v>
      </c>
      <c r="ET369">
        <v>2.46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</row>
    <row r="370" spans="1:156">
      <c r="A370" t="s">
        <v>1212</v>
      </c>
      <c r="E370" t="s">
        <v>1213</v>
      </c>
      <c r="F370" s="8" t="s">
        <v>1213</v>
      </c>
      <c r="G370" t="s">
        <v>1212</v>
      </c>
      <c r="H370" t="s">
        <v>1214</v>
      </c>
      <c r="I370">
        <v>2023</v>
      </c>
      <c r="J370">
        <v>525486</v>
      </c>
      <c r="K370">
        <v>1.1138E-2</v>
      </c>
      <c r="L370" t="s">
        <v>152</v>
      </c>
      <c r="M370" t="s">
        <v>150</v>
      </c>
      <c r="N370" t="s">
        <v>150</v>
      </c>
      <c r="O370" t="s">
        <v>150</v>
      </c>
      <c r="P370" t="s">
        <v>150</v>
      </c>
      <c r="Q370" t="s">
        <v>150</v>
      </c>
      <c r="R370" t="s">
        <v>150</v>
      </c>
      <c r="S370" t="s">
        <v>150</v>
      </c>
      <c r="T370" t="s">
        <v>150</v>
      </c>
      <c r="U370" t="s">
        <v>150</v>
      </c>
      <c r="V370">
        <v>0</v>
      </c>
      <c r="W370">
        <v>0</v>
      </c>
      <c r="X370">
        <v>0</v>
      </c>
      <c r="Y370" t="s">
        <v>154</v>
      </c>
      <c r="Z370">
        <v>51.38</v>
      </c>
      <c r="AA370" t="s">
        <v>188</v>
      </c>
      <c r="AB370" t="s">
        <v>152</v>
      </c>
      <c r="AC370" t="s">
        <v>152</v>
      </c>
      <c r="AD370" t="s">
        <v>152</v>
      </c>
      <c r="AE370">
        <v>1.1138E-2</v>
      </c>
      <c r="AF370">
        <v>1.1388000000000001E-2</v>
      </c>
      <c r="AG370">
        <v>1.1658999999999999E-2</v>
      </c>
      <c r="AH370">
        <v>1.1953999999999999E-2</v>
      </c>
      <c r="AI370">
        <v>1.2274E-2</v>
      </c>
      <c r="AJ370">
        <v>1.2622E-2</v>
      </c>
      <c r="AK370">
        <v>1.2999E-2</v>
      </c>
      <c r="AL370">
        <v>1.3408E-2</v>
      </c>
      <c r="AM370">
        <v>0</v>
      </c>
      <c r="AN370" t="s">
        <v>154</v>
      </c>
      <c r="AO370" t="s">
        <v>153</v>
      </c>
      <c r="AP370" t="s">
        <v>150</v>
      </c>
      <c r="AQ370">
        <v>-3.694</v>
      </c>
      <c r="AR370">
        <v>0</v>
      </c>
      <c r="AS370">
        <v>0</v>
      </c>
      <c r="AT370">
        <v>-2.7930000000000001</v>
      </c>
      <c r="AU370">
        <v>2121.027</v>
      </c>
      <c r="AV370">
        <v>532.13900000000001</v>
      </c>
      <c r="AW370">
        <v>822158.99807199999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40</v>
      </c>
      <c r="BF370">
        <v>1.5920000000000001</v>
      </c>
      <c r="BG370">
        <v>2.75</v>
      </c>
      <c r="BH370">
        <v>2.875</v>
      </c>
      <c r="BI370" t="s">
        <v>154</v>
      </c>
      <c r="BJ370" t="s">
        <v>154</v>
      </c>
      <c r="BK370" t="s">
        <v>154</v>
      </c>
      <c r="BL370" t="s">
        <v>154</v>
      </c>
      <c r="BM370" t="s">
        <v>154</v>
      </c>
      <c r="BN370" t="s">
        <v>154</v>
      </c>
      <c r="BO370" t="s">
        <v>154</v>
      </c>
      <c r="BP370" t="s">
        <v>154</v>
      </c>
      <c r="BQ370" t="s">
        <v>154</v>
      </c>
      <c r="BR370" t="s">
        <v>154</v>
      </c>
      <c r="BS370" t="s">
        <v>154</v>
      </c>
      <c r="BT370" t="s">
        <v>154</v>
      </c>
      <c r="BU370" t="s">
        <v>154</v>
      </c>
      <c r="BV370" t="s">
        <v>154</v>
      </c>
      <c r="BW370" t="s">
        <v>154</v>
      </c>
      <c r="BX370" t="s">
        <v>154</v>
      </c>
      <c r="BY370" t="s">
        <v>154</v>
      </c>
      <c r="BZ370" t="s">
        <v>154</v>
      </c>
      <c r="CA370" t="s">
        <v>154</v>
      </c>
      <c r="CB370" t="s">
        <v>154</v>
      </c>
      <c r="CC370" t="s">
        <v>154</v>
      </c>
      <c r="CD370" t="s">
        <v>154</v>
      </c>
      <c r="CE370" t="s">
        <v>154</v>
      </c>
      <c r="CF370" t="s">
        <v>154</v>
      </c>
      <c r="CG370" t="s">
        <v>154</v>
      </c>
      <c r="CH370" t="s">
        <v>154</v>
      </c>
      <c r="CI370" t="s">
        <v>154</v>
      </c>
      <c r="CJ370" t="s">
        <v>154</v>
      </c>
      <c r="CK370" t="s">
        <v>154</v>
      </c>
      <c r="CL370" t="s">
        <v>154</v>
      </c>
      <c r="CM370" t="s">
        <v>154</v>
      </c>
      <c r="CN370" t="s">
        <v>154</v>
      </c>
      <c r="CO370" t="s">
        <v>154</v>
      </c>
      <c r="CP370" t="s">
        <v>154</v>
      </c>
      <c r="CQ370" t="s">
        <v>154</v>
      </c>
      <c r="CR370" t="s">
        <v>154</v>
      </c>
      <c r="CS370" t="s">
        <v>154</v>
      </c>
      <c r="CT370" t="s">
        <v>154</v>
      </c>
      <c r="CU370" t="s">
        <v>154</v>
      </c>
      <c r="CV370" t="s">
        <v>154</v>
      </c>
      <c r="CW370" t="s">
        <v>154</v>
      </c>
      <c r="CX370" t="s">
        <v>154</v>
      </c>
      <c r="CY370" t="s">
        <v>154</v>
      </c>
      <c r="CZ370" t="s">
        <v>154</v>
      </c>
      <c r="DA370" t="s">
        <v>154</v>
      </c>
      <c r="DB370" t="s">
        <v>154</v>
      </c>
      <c r="DC370" t="s">
        <v>154</v>
      </c>
      <c r="DD370" t="s">
        <v>154</v>
      </c>
      <c r="DE370" t="s">
        <v>154</v>
      </c>
      <c r="DF370" t="s">
        <v>154</v>
      </c>
      <c r="DG370" t="s">
        <v>154</v>
      </c>
      <c r="DH370" t="s">
        <v>154</v>
      </c>
      <c r="DI370" t="s">
        <v>154</v>
      </c>
      <c r="DJ370" t="s">
        <v>154</v>
      </c>
      <c r="DK370" t="s">
        <v>154</v>
      </c>
      <c r="DL370" t="s">
        <v>154</v>
      </c>
      <c r="DM370" t="s">
        <v>154</v>
      </c>
      <c r="DN370" t="s">
        <v>154</v>
      </c>
      <c r="DO370" t="s">
        <v>154</v>
      </c>
      <c r="DP370" t="s">
        <v>154</v>
      </c>
      <c r="DQ370" t="s">
        <v>154</v>
      </c>
      <c r="DR370" t="s">
        <v>154</v>
      </c>
      <c r="DS370" t="s">
        <v>154</v>
      </c>
      <c r="DT370" t="s">
        <v>154</v>
      </c>
      <c r="DU370" t="s">
        <v>154</v>
      </c>
      <c r="DV370" t="s">
        <v>154</v>
      </c>
      <c r="DW370" t="s">
        <v>154</v>
      </c>
      <c r="DX370" t="s">
        <v>154</v>
      </c>
      <c r="DY370" t="s">
        <v>154</v>
      </c>
      <c r="DZ370" t="s">
        <v>154</v>
      </c>
      <c r="EA370" t="s">
        <v>154</v>
      </c>
      <c r="EB370" t="s">
        <v>154</v>
      </c>
      <c r="EC370" t="s">
        <v>154</v>
      </c>
      <c r="ED370" t="s">
        <v>154</v>
      </c>
      <c r="EE370" t="s">
        <v>154</v>
      </c>
      <c r="EF370" t="s">
        <v>154</v>
      </c>
      <c r="EG370" t="s">
        <v>154</v>
      </c>
      <c r="EH370" t="s">
        <v>154</v>
      </c>
      <c r="EI370" t="s">
        <v>154</v>
      </c>
      <c r="EJ370" t="s">
        <v>154</v>
      </c>
      <c r="EK370" t="s">
        <v>154</v>
      </c>
      <c r="EL370" t="s">
        <v>154</v>
      </c>
      <c r="EM370" t="s">
        <v>154</v>
      </c>
      <c r="EN370" t="s">
        <v>154</v>
      </c>
      <c r="EO370" t="s">
        <v>154</v>
      </c>
      <c r="EP370" t="s">
        <v>154</v>
      </c>
      <c r="EQ370" t="s">
        <v>154</v>
      </c>
      <c r="ER370" t="s">
        <v>154</v>
      </c>
      <c r="ES370" t="s">
        <v>154</v>
      </c>
      <c r="ET370" t="s">
        <v>154</v>
      </c>
      <c r="EU370" t="s">
        <v>154</v>
      </c>
      <c r="EV370" t="s">
        <v>154</v>
      </c>
      <c r="EW370" t="s">
        <v>154</v>
      </c>
      <c r="EX370" t="s">
        <v>154</v>
      </c>
      <c r="EY370" t="s">
        <v>154</v>
      </c>
      <c r="EZ370" t="s">
        <v>154</v>
      </c>
    </row>
    <row r="371" spans="1:156">
      <c r="A371" t="s">
        <v>1215</v>
      </c>
      <c r="E371" t="s">
        <v>1216</v>
      </c>
      <c r="F371" s="8" t="s">
        <v>1216</v>
      </c>
      <c r="G371" t="s">
        <v>1215</v>
      </c>
      <c r="H371" t="s">
        <v>1217</v>
      </c>
      <c r="I371">
        <v>2023</v>
      </c>
      <c r="J371">
        <v>24965</v>
      </c>
      <c r="K371">
        <v>0.29058699999999998</v>
      </c>
      <c r="L371">
        <v>0.92</v>
      </c>
      <c r="M371" t="s">
        <v>150</v>
      </c>
      <c r="N371" t="s">
        <v>150</v>
      </c>
      <c r="O371" t="s">
        <v>150</v>
      </c>
      <c r="P371" t="s">
        <v>150</v>
      </c>
      <c r="Q371" t="s">
        <v>150</v>
      </c>
      <c r="R371" t="s">
        <v>150</v>
      </c>
      <c r="S371" t="s">
        <v>150</v>
      </c>
      <c r="T371" t="s">
        <v>150</v>
      </c>
      <c r="U371" t="s">
        <v>150</v>
      </c>
      <c r="V371">
        <v>0</v>
      </c>
      <c r="W371">
        <v>0</v>
      </c>
      <c r="X371">
        <v>0</v>
      </c>
      <c r="Y371" t="s">
        <v>154</v>
      </c>
      <c r="Z371">
        <v>51.51</v>
      </c>
      <c r="AA371" t="s">
        <v>188</v>
      </c>
      <c r="AB371" t="s">
        <v>152</v>
      </c>
      <c r="AC371" t="s">
        <v>152</v>
      </c>
      <c r="AD371" t="s">
        <v>152</v>
      </c>
      <c r="AE371">
        <v>0.29058699999999998</v>
      </c>
      <c r="AF371">
        <v>0.29177999999999998</v>
      </c>
      <c r="AG371">
        <v>0.29349399999999998</v>
      </c>
      <c r="AH371">
        <v>0.29575099999999999</v>
      </c>
      <c r="AI371">
        <v>0.29857699999999998</v>
      </c>
      <c r="AJ371">
        <v>0.30200300000000002</v>
      </c>
      <c r="AK371">
        <v>0.306066</v>
      </c>
      <c r="AL371">
        <v>0.310807</v>
      </c>
      <c r="AM371">
        <v>0</v>
      </c>
      <c r="AN371" t="s">
        <v>154</v>
      </c>
      <c r="AO371" t="s">
        <v>153</v>
      </c>
      <c r="AP371" t="s">
        <v>150</v>
      </c>
      <c r="AQ371">
        <v>4.8369999999999997</v>
      </c>
      <c r="AR371">
        <v>0</v>
      </c>
      <c r="AS371">
        <v>0</v>
      </c>
      <c r="AT371">
        <v>-1.091</v>
      </c>
      <c r="AU371">
        <v>72033</v>
      </c>
      <c r="AV371">
        <v>70510</v>
      </c>
      <c r="AW371">
        <v>2274019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54</v>
      </c>
      <c r="BF371">
        <v>2.2850000000000001</v>
      </c>
      <c r="BG371">
        <v>2.1829999999999998</v>
      </c>
      <c r="BH371">
        <v>2.9089999999999998</v>
      </c>
      <c r="BI371" t="s">
        <v>154</v>
      </c>
      <c r="BJ371" t="s">
        <v>154</v>
      </c>
      <c r="BK371" t="s">
        <v>154</v>
      </c>
      <c r="BL371" t="s">
        <v>154</v>
      </c>
      <c r="BM371" t="s">
        <v>154</v>
      </c>
      <c r="BN371" t="s">
        <v>154</v>
      </c>
      <c r="BO371" t="s">
        <v>154</v>
      </c>
      <c r="BP371" t="s">
        <v>154</v>
      </c>
      <c r="BQ371" t="s">
        <v>154</v>
      </c>
      <c r="BR371" t="s">
        <v>154</v>
      </c>
      <c r="BS371" t="s">
        <v>154</v>
      </c>
      <c r="BT371" t="s">
        <v>154</v>
      </c>
      <c r="BU371" t="s">
        <v>154</v>
      </c>
      <c r="BV371" t="s">
        <v>154</v>
      </c>
      <c r="BW371" t="s">
        <v>154</v>
      </c>
      <c r="BX371" t="s">
        <v>154</v>
      </c>
      <c r="BY371" t="s">
        <v>154</v>
      </c>
      <c r="BZ371" t="s">
        <v>154</v>
      </c>
      <c r="CA371" t="s">
        <v>154</v>
      </c>
      <c r="CB371" t="s">
        <v>154</v>
      </c>
      <c r="CC371" t="s">
        <v>154</v>
      </c>
      <c r="CD371" t="s">
        <v>154</v>
      </c>
      <c r="CE371" t="s">
        <v>154</v>
      </c>
      <c r="CF371" t="s">
        <v>154</v>
      </c>
      <c r="CG371" t="s">
        <v>154</v>
      </c>
      <c r="CH371" t="s">
        <v>154</v>
      </c>
      <c r="CI371" t="s">
        <v>154</v>
      </c>
      <c r="CJ371" t="s">
        <v>154</v>
      </c>
      <c r="CK371" t="s">
        <v>154</v>
      </c>
      <c r="CL371" t="s">
        <v>154</v>
      </c>
      <c r="CM371" t="s">
        <v>154</v>
      </c>
      <c r="CN371" t="s">
        <v>154</v>
      </c>
      <c r="CO371" t="s">
        <v>154</v>
      </c>
      <c r="CP371" t="s">
        <v>154</v>
      </c>
      <c r="CQ371" t="s">
        <v>154</v>
      </c>
      <c r="CR371" t="s">
        <v>154</v>
      </c>
      <c r="CS371" t="s">
        <v>154</v>
      </c>
      <c r="CT371" t="s">
        <v>154</v>
      </c>
      <c r="CU371" t="s">
        <v>154</v>
      </c>
      <c r="CV371" t="s">
        <v>154</v>
      </c>
      <c r="CW371" t="s">
        <v>154</v>
      </c>
      <c r="CX371" t="s">
        <v>154</v>
      </c>
      <c r="CY371" t="s">
        <v>154</v>
      </c>
      <c r="CZ371" t="s">
        <v>154</v>
      </c>
      <c r="DA371" t="s">
        <v>154</v>
      </c>
      <c r="DB371" t="s">
        <v>154</v>
      </c>
      <c r="DC371" t="s">
        <v>154</v>
      </c>
      <c r="DD371" t="s">
        <v>154</v>
      </c>
      <c r="DE371" t="s">
        <v>154</v>
      </c>
      <c r="DF371" t="s">
        <v>154</v>
      </c>
      <c r="DG371" t="s">
        <v>154</v>
      </c>
      <c r="DH371" t="s">
        <v>154</v>
      </c>
      <c r="DI371" t="s">
        <v>154</v>
      </c>
      <c r="DJ371" t="s">
        <v>154</v>
      </c>
      <c r="DK371" t="s">
        <v>154</v>
      </c>
      <c r="DL371" t="s">
        <v>154</v>
      </c>
      <c r="DM371" t="s">
        <v>154</v>
      </c>
      <c r="DN371" t="s">
        <v>154</v>
      </c>
      <c r="DO371" t="s">
        <v>154</v>
      </c>
      <c r="DP371" t="s">
        <v>154</v>
      </c>
      <c r="DQ371" t="s">
        <v>154</v>
      </c>
      <c r="DR371" t="s">
        <v>154</v>
      </c>
      <c r="DS371" t="s">
        <v>154</v>
      </c>
      <c r="DT371" t="s">
        <v>154</v>
      </c>
      <c r="DU371" t="s">
        <v>154</v>
      </c>
      <c r="DV371" t="s">
        <v>154</v>
      </c>
      <c r="DW371" t="s">
        <v>154</v>
      </c>
      <c r="DX371" t="s">
        <v>154</v>
      </c>
      <c r="DY371" t="s">
        <v>154</v>
      </c>
      <c r="DZ371" t="s">
        <v>154</v>
      </c>
      <c r="EA371" t="s">
        <v>154</v>
      </c>
      <c r="EB371" t="s">
        <v>154</v>
      </c>
      <c r="EC371" t="s">
        <v>154</v>
      </c>
      <c r="ED371" t="s">
        <v>154</v>
      </c>
      <c r="EE371" t="s">
        <v>154</v>
      </c>
      <c r="EF371" t="s">
        <v>154</v>
      </c>
      <c r="EG371" t="s">
        <v>154</v>
      </c>
      <c r="EH371" t="s">
        <v>154</v>
      </c>
      <c r="EI371" t="s">
        <v>154</v>
      </c>
      <c r="EJ371" t="s">
        <v>154</v>
      </c>
      <c r="EK371" t="s">
        <v>154</v>
      </c>
      <c r="EL371" t="s">
        <v>154</v>
      </c>
      <c r="EM371" t="s">
        <v>154</v>
      </c>
      <c r="EN371" t="s">
        <v>154</v>
      </c>
      <c r="EO371" t="s">
        <v>154</v>
      </c>
      <c r="EP371" t="s">
        <v>154</v>
      </c>
      <c r="EQ371" t="s">
        <v>154</v>
      </c>
      <c r="ER371" t="s">
        <v>154</v>
      </c>
      <c r="ES371" t="s">
        <v>154</v>
      </c>
      <c r="ET371" t="s">
        <v>154</v>
      </c>
      <c r="EU371" t="s">
        <v>154</v>
      </c>
      <c r="EV371" t="s">
        <v>154</v>
      </c>
      <c r="EW371" t="s">
        <v>154</v>
      </c>
      <c r="EX371" t="s">
        <v>154</v>
      </c>
      <c r="EY371" t="s">
        <v>154</v>
      </c>
      <c r="EZ371" t="s">
        <v>154</v>
      </c>
    </row>
    <row r="372" spans="1:156">
      <c r="A372" t="s">
        <v>1218</v>
      </c>
      <c r="E372" t="s">
        <v>1219</v>
      </c>
      <c r="F372" s="8" t="s">
        <v>1220</v>
      </c>
      <c r="G372" t="s">
        <v>1218</v>
      </c>
      <c r="H372" t="s">
        <v>1221</v>
      </c>
      <c r="I372">
        <v>2023</v>
      </c>
      <c r="J372">
        <v>510381</v>
      </c>
      <c r="K372">
        <v>0.26971899999999999</v>
      </c>
      <c r="L372">
        <v>0.98</v>
      </c>
      <c r="M372" t="s">
        <v>150</v>
      </c>
      <c r="N372" t="s">
        <v>150</v>
      </c>
      <c r="O372" t="s">
        <v>150</v>
      </c>
      <c r="P372" t="s">
        <v>150</v>
      </c>
      <c r="Q372" t="s">
        <v>150</v>
      </c>
      <c r="R372" t="s">
        <v>150</v>
      </c>
      <c r="S372" t="s">
        <v>150</v>
      </c>
      <c r="T372" t="s">
        <v>150</v>
      </c>
      <c r="U372" t="s">
        <v>150</v>
      </c>
      <c r="V372">
        <v>0</v>
      </c>
      <c r="W372">
        <v>0</v>
      </c>
      <c r="X372">
        <v>0</v>
      </c>
      <c r="Y372" t="s">
        <v>154</v>
      </c>
      <c r="Z372">
        <v>56.24</v>
      </c>
      <c r="AA372" t="s">
        <v>188</v>
      </c>
      <c r="AB372" t="s">
        <v>152</v>
      </c>
      <c r="AC372" t="s">
        <v>152</v>
      </c>
      <c r="AD372" t="s">
        <v>152</v>
      </c>
      <c r="AE372">
        <v>0.26971899999999999</v>
      </c>
      <c r="AF372">
        <v>0.27657100000000001</v>
      </c>
      <c r="AG372">
        <v>0.28395900000000002</v>
      </c>
      <c r="AH372">
        <v>0.29192499999999999</v>
      </c>
      <c r="AI372">
        <v>0.300514</v>
      </c>
      <c r="AJ372">
        <v>0.30978099999999997</v>
      </c>
      <c r="AK372">
        <v>0.31978499999999999</v>
      </c>
      <c r="AL372">
        <v>0.330594</v>
      </c>
      <c r="AM372">
        <v>0</v>
      </c>
      <c r="AN372" t="s">
        <v>154</v>
      </c>
      <c r="AO372" t="s">
        <v>153</v>
      </c>
      <c r="AP372" t="s">
        <v>150</v>
      </c>
      <c r="AQ372">
        <v>2.802</v>
      </c>
      <c r="AR372">
        <v>-3.137</v>
      </c>
      <c r="AS372">
        <v>1.4059999999999999</v>
      </c>
      <c r="AT372">
        <v>2.4809999999999999</v>
      </c>
      <c r="AU372">
        <v>261000</v>
      </c>
      <c r="AV372">
        <v>47000</v>
      </c>
      <c r="AW372">
        <v>6518062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67</v>
      </c>
      <c r="BF372">
        <v>2.6869999999999998</v>
      </c>
      <c r="BG372">
        <v>2.1309999999999998</v>
      </c>
      <c r="BH372">
        <v>3.28</v>
      </c>
      <c r="BI372">
        <v>2.383</v>
      </c>
      <c r="BJ372" t="s">
        <v>154</v>
      </c>
      <c r="BK372" t="s">
        <v>154</v>
      </c>
      <c r="BL372">
        <v>0</v>
      </c>
      <c r="BM372">
        <v>0</v>
      </c>
      <c r="BN372">
        <v>1.0928580000000001</v>
      </c>
      <c r="BO372" t="s">
        <v>8020</v>
      </c>
      <c r="BP372">
        <v>0</v>
      </c>
      <c r="BQ372">
        <v>0</v>
      </c>
      <c r="BR372" t="s">
        <v>153</v>
      </c>
      <c r="BS372">
        <v>0</v>
      </c>
      <c r="BT372">
        <v>0</v>
      </c>
      <c r="BU372">
        <v>56.24</v>
      </c>
      <c r="BV372" t="s">
        <v>153</v>
      </c>
      <c r="BW372" t="s">
        <v>153</v>
      </c>
      <c r="BX372" t="s">
        <v>153</v>
      </c>
      <c r="BY372" t="s">
        <v>154</v>
      </c>
      <c r="BZ372">
        <v>0.3846</v>
      </c>
      <c r="CA372" t="s">
        <v>154</v>
      </c>
      <c r="CB372">
        <v>67</v>
      </c>
      <c r="CC372" t="s">
        <v>8032</v>
      </c>
      <c r="CD372">
        <v>0</v>
      </c>
      <c r="CE372" t="s">
        <v>154</v>
      </c>
      <c r="CF372">
        <v>0.95</v>
      </c>
      <c r="CG372" t="s">
        <v>577</v>
      </c>
      <c r="CH372">
        <v>0</v>
      </c>
      <c r="CI372" t="s">
        <v>154</v>
      </c>
      <c r="CJ372">
        <v>0</v>
      </c>
      <c r="CK372" t="s">
        <v>154</v>
      </c>
      <c r="CL372">
        <v>0</v>
      </c>
      <c r="CM372">
        <v>-9.9</v>
      </c>
      <c r="CN372" t="s">
        <v>153</v>
      </c>
      <c r="CO372">
        <v>0</v>
      </c>
      <c r="CP372">
        <v>0</v>
      </c>
      <c r="CQ372">
        <v>0</v>
      </c>
      <c r="CR372" t="s">
        <v>154</v>
      </c>
      <c r="CS372">
        <v>0</v>
      </c>
      <c r="CT372">
        <v>1.5</v>
      </c>
      <c r="CU372">
        <v>1.5</v>
      </c>
      <c r="CV372">
        <v>1.5</v>
      </c>
      <c r="CW372">
        <v>31.185969</v>
      </c>
      <c r="CX372">
        <v>0.60557099999999997</v>
      </c>
      <c r="CY372">
        <v>0.24627599999999999</v>
      </c>
      <c r="CZ372" t="s">
        <v>154</v>
      </c>
      <c r="DA372">
        <v>341.95200299999999</v>
      </c>
      <c r="DB372">
        <v>0</v>
      </c>
      <c r="DC372">
        <v>0</v>
      </c>
      <c r="DD372">
        <v>0</v>
      </c>
      <c r="DE372">
        <v>0</v>
      </c>
      <c r="DF372">
        <v>0</v>
      </c>
      <c r="DG372" t="s">
        <v>153</v>
      </c>
      <c r="DH372" t="s">
        <v>154</v>
      </c>
      <c r="DI372">
        <v>2</v>
      </c>
      <c r="DJ372" t="s">
        <v>154</v>
      </c>
      <c r="DK372">
        <v>13.769600000000001</v>
      </c>
      <c r="DL372">
        <v>2.3712</v>
      </c>
      <c r="DM372">
        <v>325.81120299999998</v>
      </c>
      <c r="DN372">
        <v>691.16025400000001</v>
      </c>
      <c r="DO372">
        <v>0</v>
      </c>
      <c r="DP372" t="s">
        <v>154</v>
      </c>
      <c r="DQ372" t="s">
        <v>154</v>
      </c>
      <c r="DR372" t="s">
        <v>154</v>
      </c>
      <c r="DS372" t="s">
        <v>154</v>
      </c>
      <c r="DT372" t="s">
        <v>154</v>
      </c>
      <c r="DU372" t="s">
        <v>154</v>
      </c>
      <c r="DV372" t="s">
        <v>154</v>
      </c>
      <c r="DW372" t="s">
        <v>154</v>
      </c>
      <c r="DX372" t="s">
        <v>153</v>
      </c>
      <c r="DY372" t="s">
        <v>153</v>
      </c>
      <c r="DZ372" t="s">
        <v>153</v>
      </c>
      <c r="EA372" t="s">
        <v>153</v>
      </c>
      <c r="EB372">
        <v>0</v>
      </c>
      <c r="EC372" t="s">
        <v>153</v>
      </c>
      <c r="ED372" t="s">
        <v>153</v>
      </c>
      <c r="EE372" t="s">
        <v>153</v>
      </c>
      <c r="EF372" t="s">
        <v>154</v>
      </c>
      <c r="EG372">
        <v>0</v>
      </c>
      <c r="EH372">
        <v>0</v>
      </c>
      <c r="EI372">
        <v>0</v>
      </c>
      <c r="EJ372">
        <v>0</v>
      </c>
      <c r="EK372" t="s">
        <v>154</v>
      </c>
      <c r="EL372">
        <v>1.5</v>
      </c>
      <c r="EM372">
        <v>1.5</v>
      </c>
      <c r="EN372">
        <v>1.5</v>
      </c>
      <c r="EO372">
        <v>1.456</v>
      </c>
      <c r="EP372">
        <v>2.536</v>
      </c>
      <c r="EQ372" t="s">
        <v>153</v>
      </c>
      <c r="ER372" t="s">
        <v>153</v>
      </c>
      <c r="ES372" t="s">
        <v>153</v>
      </c>
      <c r="ET372">
        <v>0.82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</row>
    <row r="373" spans="1:156">
      <c r="A373" t="s">
        <v>1226</v>
      </c>
      <c r="E373" t="s">
        <v>1227</v>
      </c>
      <c r="F373" s="8" t="s">
        <v>1227</v>
      </c>
      <c r="G373" t="s">
        <v>1226</v>
      </c>
      <c r="H373" t="s">
        <v>1228</v>
      </c>
      <c r="I373">
        <v>2023</v>
      </c>
      <c r="J373">
        <v>525543</v>
      </c>
      <c r="K373">
        <v>0.38317600000000002</v>
      </c>
      <c r="L373">
        <v>0.87</v>
      </c>
      <c r="M373" t="s">
        <v>150</v>
      </c>
      <c r="N373" t="s">
        <v>150</v>
      </c>
      <c r="O373" t="s">
        <v>150</v>
      </c>
      <c r="P373" t="s">
        <v>150</v>
      </c>
      <c r="Q373" t="s">
        <v>150</v>
      </c>
      <c r="R373" t="s">
        <v>150</v>
      </c>
      <c r="S373" t="s">
        <v>150</v>
      </c>
      <c r="T373" t="s">
        <v>150</v>
      </c>
      <c r="U373" t="s">
        <v>150</v>
      </c>
      <c r="V373">
        <v>0</v>
      </c>
      <c r="W373">
        <v>0</v>
      </c>
      <c r="X373">
        <v>0</v>
      </c>
      <c r="Y373" t="s">
        <v>154</v>
      </c>
      <c r="Z373">
        <v>61.34</v>
      </c>
      <c r="AA373" t="s">
        <v>188</v>
      </c>
      <c r="AB373" t="s">
        <v>152</v>
      </c>
      <c r="AC373" t="s">
        <v>152</v>
      </c>
      <c r="AD373" t="s">
        <v>152</v>
      </c>
      <c r="AE373">
        <v>0.38317600000000002</v>
      </c>
      <c r="AF373">
        <v>0.378442</v>
      </c>
      <c r="AG373">
        <v>0.37479200000000001</v>
      </c>
      <c r="AH373">
        <v>0.37228899999999998</v>
      </c>
      <c r="AI373">
        <v>0.37102400000000002</v>
      </c>
      <c r="AJ373">
        <v>0.37111300000000003</v>
      </c>
      <c r="AK373">
        <v>0.37271300000000002</v>
      </c>
      <c r="AL373">
        <v>0.37602799999999997</v>
      </c>
      <c r="AM373">
        <v>0</v>
      </c>
      <c r="AN373" t="s">
        <v>154</v>
      </c>
      <c r="AO373" t="s">
        <v>153</v>
      </c>
      <c r="AP373" t="s">
        <v>150</v>
      </c>
      <c r="AQ373">
        <v>1.8240000000000001</v>
      </c>
      <c r="AR373">
        <v>1.1140000000000001</v>
      </c>
      <c r="AS373">
        <v>0</v>
      </c>
      <c r="AT373">
        <v>-3.5720000000000001</v>
      </c>
      <c r="AU373">
        <v>3509</v>
      </c>
      <c r="AV373">
        <v>11512</v>
      </c>
      <c r="AW373">
        <v>557239</v>
      </c>
      <c r="AX373">
        <v>0</v>
      </c>
      <c r="AY373">
        <v>0</v>
      </c>
      <c r="AZ373">
        <v>0</v>
      </c>
      <c r="BA373">
        <v>0</v>
      </c>
      <c r="BB373">
        <v>0.01</v>
      </c>
      <c r="BC373">
        <v>0</v>
      </c>
      <c r="BD373">
        <v>0</v>
      </c>
      <c r="BE373">
        <v>66</v>
      </c>
      <c r="BF373">
        <v>2.8620000000000001</v>
      </c>
      <c r="BG373">
        <v>1.9179999999999999</v>
      </c>
      <c r="BH373">
        <v>2.5529999999999999</v>
      </c>
      <c r="BI373">
        <v>2.1739999999999999</v>
      </c>
      <c r="BJ373" t="s">
        <v>154</v>
      </c>
      <c r="BK373" t="s">
        <v>154</v>
      </c>
      <c r="BL373">
        <v>0</v>
      </c>
      <c r="BM373">
        <v>0</v>
      </c>
      <c r="BN373">
        <v>7.9810000000000002E-3</v>
      </c>
      <c r="BO373" t="s">
        <v>8020</v>
      </c>
      <c r="BP373">
        <v>0</v>
      </c>
      <c r="BQ373">
        <v>0</v>
      </c>
      <c r="BR373" t="s">
        <v>153</v>
      </c>
      <c r="BS373">
        <v>0</v>
      </c>
      <c r="BT373">
        <v>0</v>
      </c>
      <c r="BU373">
        <v>61.34</v>
      </c>
      <c r="BV373" t="s">
        <v>153</v>
      </c>
      <c r="BW373" t="s">
        <v>153</v>
      </c>
      <c r="BX373" t="s">
        <v>153</v>
      </c>
      <c r="BY373" t="s">
        <v>154</v>
      </c>
      <c r="BZ373">
        <v>0.58330000000000004</v>
      </c>
      <c r="CA373" t="s">
        <v>154</v>
      </c>
      <c r="CB373">
        <v>66</v>
      </c>
      <c r="CC373" t="s">
        <v>8021</v>
      </c>
      <c r="CD373">
        <v>0</v>
      </c>
      <c r="CE373" t="s">
        <v>154</v>
      </c>
      <c r="CF373">
        <v>0.01</v>
      </c>
      <c r="CG373" t="s">
        <v>8029</v>
      </c>
      <c r="CH373">
        <v>0</v>
      </c>
      <c r="CI373" t="s">
        <v>154</v>
      </c>
      <c r="CJ373">
        <v>0</v>
      </c>
      <c r="CK373" t="s">
        <v>154</v>
      </c>
      <c r="CL373">
        <v>0</v>
      </c>
      <c r="CM373">
        <v>0</v>
      </c>
      <c r="CN373" t="s">
        <v>153</v>
      </c>
      <c r="CO373">
        <v>0</v>
      </c>
      <c r="CP373">
        <v>0</v>
      </c>
      <c r="CQ373">
        <v>0</v>
      </c>
      <c r="CR373" t="s">
        <v>154</v>
      </c>
      <c r="CS373">
        <v>0</v>
      </c>
      <c r="CT373">
        <v>2.6</v>
      </c>
      <c r="CU373">
        <v>2.8</v>
      </c>
      <c r="CV373">
        <v>2.4</v>
      </c>
      <c r="CW373">
        <v>30.899840999999999</v>
      </c>
      <c r="CX373" t="s">
        <v>154</v>
      </c>
      <c r="CY373">
        <v>0.12284100000000001</v>
      </c>
      <c r="CZ373" t="s">
        <v>154</v>
      </c>
      <c r="DA373">
        <v>119.18065900000001</v>
      </c>
      <c r="DB373">
        <v>0</v>
      </c>
      <c r="DC373">
        <v>0</v>
      </c>
      <c r="DD373">
        <v>0</v>
      </c>
      <c r="DE373">
        <v>0</v>
      </c>
      <c r="DF373">
        <v>0</v>
      </c>
      <c r="DG373" t="s">
        <v>153</v>
      </c>
      <c r="DH373" t="s">
        <v>154</v>
      </c>
      <c r="DI373">
        <v>3.96</v>
      </c>
      <c r="DJ373" t="s">
        <v>154</v>
      </c>
      <c r="DK373">
        <v>0.52178599999999997</v>
      </c>
      <c r="DL373">
        <v>0.80791400000000002</v>
      </c>
      <c r="DM373">
        <v>117.850959</v>
      </c>
      <c r="DN373">
        <v>1177.2014670000001</v>
      </c>
      <c r="DO373">
        <v>0</v>
      </c>
      <c r="DP373" t="s">
        <v>154</v>
      </c>
      <c r="DQ373" t="s">
        <v>154</v>
      </c>
      <c r="DR373" t="s">
        <v>154</v>
      </c>
      <c r="DS373" t="s">
        <v>154</v>
      </c>
      <c r="DT373" t="s">
        <v>154</v>
      </c>
      <c r="DU373" t="s">
        <v>154</v>
      </c>
      <c r="DV373" t="s">
        <v>154</v>
      </c>
      <c r="DW373" t="s">
        <v>154</v>
      </c>
      <c r="DX373" t="s">
        <v>153</v>
      </c>
      <c r="DY373" t="s">
        <v>153</v>
      </c>
      <c r="DZ373" t="s">
        <v>153</v>
      </c>
      <c r="EA373" t="s">
        <v>153</v>
      </c>
      <c r="EB373">
        <v>0</v>
      </c>
      <c r="EC373" t="s">
        <v>153</v>
      </c>
      <c r="ED373" t="s">
        <v>153</v>
      </c>
      <c r="EE373" t="s">
        <v>153</v>
      </c>
      <c r="EF373" t="s">
        <v>154</v>
      </c>
      <c r="EG373">
        <v>0</v>
      </c>
      <c r="EH373">
        <v>0</v>
      </c>
      <c r="EI373">
        <v>0</v>
      </c>
      <c r="EJ373">
        <v>0</v>
      </c>
      <c r="EK373" t="s">
        <v>154</v>
      </c>
      <c r="EL373">
        <v>2.6</v>
      </c>
      <c r="EM373">
        <v>2.8</v>
      </c>
      <c r="EN373">
        <v>2.4</v>
      </c>
      <c r="EO373">
        <v>1.3640000000000001</v>
      </c>
      <c r="EP373">
        <v>0.93899999999999995</v>
      </c>
      <c r="EQ373" t="s">
        <v>153</v>
      </c>
      <c r="ER373" t="s">
        <v>153</v>
      </c>
      <c r="ES373" t="s">
        <v>153</v>
      </c>
      <c r="ET373">
        <v>6.76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</row>
    <row r="374" spans="1:156">
      <c r="A374" t="s">
        <v>1229</v>
      </c>
      <c r="E374" t="s">
        <v>1230</v>
      </c>
      <c r="F374" s="8" t="s">
        <v>1230</v>
      </c>
      <c r="G374" t="s">
        <v>1229</v>
      </c>
      <c r="H374" t="s">
        <v>1231</v>
      </c>
      <c r="I374">
        <v>2023</v>
      </c>
      <c r="J374">
        <v>25125</v>
      </c>
      <c r="K374">
        <v>0.54399500000000001</v>
      </c>
      <c r="L374">
        <v>0.98</v>
      </c>
      <c r="M374" t="s">
        <v>150</v>
      </c>
      <c r="N374" t="s">
        <v>150</v>
      </c>
      <c r="O374" t="s">
        <v>150</v>
      </c>
      <c r="P374" t="s">
        <v>150</v>
      </c>
      <c r="Q374" t="s">
        <v>150</v>
      </c>
      <c r="R374" t="s">
        <v>150</v>
      </c>
      <c r="S374" t="s">
        <v>150</v>
      </c>
      <c r="T374" t="s">
        <v>150</v>
      </c>
      <c r="U374" t="s">
        <v>150</v>
      </c>
      <c r="V374">
        <v>0</v>
      </c>
      <c r="W374">
        <v>0</v>
      </c>
      <c r="X374">
        <v>0</v>
      </c>
      <c r="Y374" t="s">
        <v>154</v>
      </c>
      <c r="Z374">
        <v>53.25</v>
      </c>
      <c r="AA374" t="s">
        <v>188</v>
      </c>
      <c r="AB374" t="s">
        <v>152</v>
      </c>
      <c r="AC374" t="s">
        <v>152</v>
      </c>
      <c r="AD374" t="s">
        <v>152</v>
      </c>
      <c r="AE374">
        <v>0.54399500000000001</v>
      </c>
      <c r="AF374">
        <v>0.56921699999999997</v>
      </c>
      <c r="AG374">
        <v>0.59561299999999995</v>
      </c>
      <c r="AH374">
        <v>0.62324000000000002</v>
      </c>
      <c r="AI374">
        <v>0.65215400000000001</v>
      </c>
      <c r="AJ374">
        <v>0.68241600000000002</v>
      </c>
      <c r="AK374">
        <v>0.71409</v>
      </c>
      <c r="AL374">
        <v>0.74724100000000004</v>
      </c>
      <c r="AM374">
        <v>0</v>
      </c>
      <c r="AN374" t="s">
        <v>154</v>
      </c>
      <c r="AO374" t="s">
        <v>153</v>
      </c>
      <c r="AP374" t="s">
        <v>150</v>
      </c>
      <c r="AQ374">
        <v>-2.6240000000000001</v>
      </c>
      <c r="AR374">
        <v>3.3740000000000001</v>
      </c>
      <c r="AS374">
        <v>-3.4</v>
      </c>
      <c r="AT374">
        <v>0.96299999999999997</v>
      </c>
      <c r="AU374">
        <v>9610000</v>
      </c>
      <c r="AV374">
        <v>40000</v>
      </c>
      <c r="AW374">
        <v>23080820.688533001</v>
      </c>
      <c r="AX374">
        <v>0</v>
      </c>
      <c r="AY374">
        <v>0</v>
      </c>
      <c r="AZ374">
        <v>0</v>
      </c>
      <c r="BA374">
        <v>0</v>
      </c>
      <c r="BB374">
        <v>0.01</v>
      </c>
      <c r="BC374">
        <v>0</v>
      </c>
      <c r="BD374">
        <v>0</v>
      </c>
      <c r="BE374">
        <v>38</v>
      </c>
      <c r="BF374">
        <v>2.202</v>
      </c>
      <c r="BG374">
        <v>2.4580000000000002</v>
      </c>
      <c r="BH374">
        <v>2.9039999999999999</v>
      </c>
      <c r="BI374">
        <v>2.137</v>
      </c>
      <c r="BJ374" t="s">
        <v>154</v>
      </c>
      <c r="BK374" t="s">
        <v>154</v>
      </c>
      <c r="BL374">
        <v>0</v>
      </c>
      <c r="BM374">
        <v>0</v>
      </c>
      <c r="BN374">
        <v>0.62769399999999997</v>
      </c>
      <c r="BO374" t="s">
        <v>8023</v>
      </c>
      <c r="BP374">
        <v>0</v>
      </c>
      <c r="BQ374">
        <v>0</v>
      </c>
      <c r="BR374" t="s">
        <v>153</v>
      </c>
      <c r="BS374">
        <v>0</v>
      </c>
      <c r="BT374">
        <v>0</v>
      </c>
      <c r="BU374">
        <v>53.25</v>
      </c>
      <c r="BV374" t="s">
        <v>153</v>
      </c>
      <c r="BW374" t="s">
        <v>153</v>
      </c>
      <c r="BX374" t="s">
        <v>153</v>
      </c>
      <c r="BY374" t="s">
        <v>154</v>
      </c>
      <c r="BZ374">
        <v>0.36359999999999998</v>
      </c>
      <c r="CA374">
        <v>1.8274999999999999</v>
      </c>
      <c r="CB374">
        <v>38</v>
      </c>
      <c r="CC374" t="s">
        <v>8021</v>
      </c>
      <c r="CD374">
        <v>0.05</v>
      </c>
      <c r="CE374" t="s">
        <v>577</v>
      </c>
      <c r="CF374">
        <v>0.05</v>
      </c>
      <c r="CG374" t="s">
        <v>8029</v>
      </c>
      <c r="CH374">
        <v>0</v>
      </c>
      <c r="CI374" t="s">
        <v>154</v>
      </c>
      <c r="CJ374">
        <v>0</v>
      </c>
      <c r="CK374" t="s">
        <v>154</v>
      </c>
      <c r="CL374">
        <v>0</v>
      </c>
      <c r="CM374">
        <v>-0.9</v>
      </c>
      <c r="CN374" t="s">
        <v>153</v>
      </c>
      <c r="CO374">
        <v>0</v>
      </c>
      <c r="CP374">
        <v>0</v>
      </c>
      <c r="CQ374">
        <v>0</v>
      </c>
      <c r="CR374" t="s">
        <v>154</v>
      </c>
      <c r="CS374">
        <v>0</v>
      </c>
      <c r="CT374">
        <v>1.5</v>
      </c>
      <c r="CU374">
        <v>1.6</v>
      </c>
      <c r="CV374">
        <v>1.5</v>
      </c>
      <c r="CW374">
        <v>481.878649</v>
      </c>
      <c r="CX374" t="s">
        <v>154</v>
      </c>
      <c r="CY374">
        <v>1.446944</v>
      </c>
      <c r="CZ374" t="s">
        <v>154</v>
      </c>
      <c r="DA374">
        <v>658.93575899999996</v>
      </c>
      <c r="DB374">
        <v>0</v>
      </c>
      <c r="DC374">
        <v>0</v>
      </c>
      <c r="DD374">
        <v>0</v>
      </c>
      <c r="DE374">
        <v>0</v>
      </c>
      <c r="DF374">
        <v>0</v>
      </c>
      <c r="DG374" t="s">
        <v>153</v>
      </c>
      <c r="DH374" t="s">
        <v>154</v>
      </c>
      <c r="DI374">
        <v>1.665</v>
      </c>
      <c r="DJ374">
        <v>4</v>
      </c>
      <c r="DK374">
        <v>173.43337199999999</v>
      </c>
      <c r="DL374">
        <v>0.87791699999999995</v>
      </c>
      <c r="DM374">
        <v>484.62446999999997</v>
      </c>
      <c r="DN374">
        <v>1634.43354</v>
      </c>
      <c r="DO374">
        <v>0</v>
      </c>
      <c r="DP374" t="s">
        <v>154</v>
      </c>
      <c r="DQ374" t="s">
        <v>154</v>
      </c>
      <c r="DR374" t="s">
        <v>154</v>
      </c>
      <c r="DS374" t="s">
        <v>154</v>
      </c>
      <c r="DT374" t="s">
        <v>154</v>
      </c>
      <c r="DU374" t="s">
        <v>154</v>
      </c>
      <c r="DV374" t="s">
        <v>154</v>
      </c>
      <c r="DW374">
        <v>4</v>
      </c>
      <c r="DX374" t="s">
        <v>153</v>
      </c>
      <c r="DY374" t="s">
        <v>153</v>
      </c>
      <c r="DZ374" t="s">
        <v>153</v>
      </c>
      <c r="EA374" t="s">
        <v>153</v>
      </c>
      <c r="EB374">
        <v>0</v>
      </c>
      <c r="EC374" t="s">
        <v>153</v>
      </c>
      <c r="ED374" t="s">
        <v>153</v>
      </c>
      <c r="EE374" t="s">
        <v>153</v>
      </c>
      <c r="EF374" t="s">
        <v>154</v>
      </c>
      <c r="EG374">
        <v>0</v>
      </c>
      <c r="EH374">
        <v>0</v>
      </c>
      <c r="EI374">
        <v>0</v>
      </c>
      <c r="EJ374">
        <v>0</v>
      </c>
      <c r="EK374" t="s">
        <v>154</v>
      </c>
      <c r="EL374">
        <v>1.5</v>
      </c>
      <c r="EM374">
        <v>1.6</v>
      </c>
      <c r="EN374">
        <v>1.5</v>
      </c>
      <c r="EO374">
        <v>2.2480000000000002</v>
      </c>
      <c r="EP374">
        <v>-1.8180000000000001</v>
      </c>
      <c r="EQ374" t="s">
        <v>153</v>
      </c>
      <c r="ER374" t="s">
        <v>153</v>
      </c>
      <c r="ES374" t="s">
        <v>153</v>
      </c>
      <c r="ET374">
        <v>1.97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</row>
    <row r="375" spans="1:156">
      <c r="A375" t="s">
        <v>6950</v>
      </c>
      <c r="E375" t="s">
        <v>7350</v>
      </c>
      <c r="F375" s="8" t="s">
        <v>7350</v>
      </c>
      <c r="G375" t="s">
        <v>6950</v>
      </c>
      <c r="H375" t="s">
        <v>7351</v>
      </c>
      <c r="I375">
        <v>2023</v>
      </c>
      <c r="J375">
        <v>25228</v>
      </c>
      <c r="K375">
        <v>4.2812000000000003E-2</v>
      </c>
      <c r="L375">
        <v>0.66</v>
      </c>
      <c r="M375" t="s">
        <v>150</v>
      </c>
      <c r="N375" t="s">
        <v>150</v>
      </c>
      <c r="O375" t="s">
        <v>150</v>
      </c>
      <c r="P375" t="s">
        <v>150</v>
      </c>
      <c r="Q375" t="s">
        <v>150</v>
      </c>
      <c r="R375" t="s">
        <v>150</v>
      </c>
      <c r="S375" t="s">
        <v>150</v>
      </c>
      <c r="T375" t="s">
        <v>150</v>
      </c>
      <c r="U375" t="s">
        <v>150</v>
      </c>
      <c r="V375">
        <v>0</v>
      </c>
      <c r="W375">
        <v>0</v>
      </c>
      <c r="X375">
        <v>0</v>
      </c>
      <c r="Y375" t="s">
        <v>154</v>
      </c>
      <c r="Z375">
        <v>52.13</v>
      </c>
      <c r="AA375" t="s">
        <v>159</v>
      </c>
      <c r="AB375" t="s">
        <v>152</v>
      </c>
      <c r="AC375" t="s">
        <v>152</v>
      </c>
      <c r="AD375" t="s">
        <v>152</v>
      </c>
      <c r="AE375">
        <v>4.2812000000000003E-2</v>
      </c>
      <c r="AF375">
        <v>4.3062000000000003E-2</v>
      </c>
      <c r="AG375">
        <v>4.3336E-2</v>
      </c>
      <c r="AH375">
        <v>4.3635E-2</v>
      </c>
      <c r="AI375">
        <v>4.3957999999999997E-2</v>
      </c>
      <c r="AJ375">
        <v>4.4304999999999997E-2</v>
      </c>
      <c r="AK375">
        <v>4.4676E-2</v>
      </c>
      <c r="AL375">
        <v>4.5072000000000001E-2</v>
      </c>
      <c r="AM375">
        <v>0</v>
      </c>
      <c r="AN375" t="s">
        <v>154</v>
      </c>
      <c r="AO375" t="s">
        <v>153</v>
      </c>
      <c r="AP375" t="s">
        <v>150</v>
      </c>
      <c r="AQ375">
        <v>2.2669999999999999</v>
      </c>
      <c r="AR375">
        <v>0</v>
      </c>
      <c r="AS375">
        <v>0</v>
      </c>
      <c r="AT375">
        <v>2.0350000000000001</v>
      </c>
      <c r="AU375">
        <v>274000</v>
      </c>
      <c r="AV375">
        <v>33000</v>
      </c>
      <c r="AW375">
        <v>4358005.8490789998</v>
      </c>
      <c r="AX375">
        <v>0</v>
      </c>
      <c r="AY375">
        <v>6.7000000000000004E-2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51</v>
      </c>
      <c r="BF375">
        <v>2.601</v>
      </c>
      <c r="BG375">
        <v>2.2610000000000001</v>
      </c>
      <c r="BH375">
        <v>3.32</v>
      </c>
      <c r="BI375" t="s">
        <v>154</v>
      </c>
      <c r="BJ375" t="s">
        <v>154</v>
      </c>
      <c r="BK375" t="s">
        <v>154</v>
      </c>
      <c r="BL375" t="s">
        <v>154</v>
      </c>
      <c r="BM375" t="s">
        <v>154</v>
      </c>
      <c r="BN375" t="s">
        <v>154</v>
      </c>
      <c r="BO375" t="s">
        <v>154</v>
      </c>
      <c r="BP375" t="s">
        <v>154</v>
      </c>
      <c r="BQ375" t="s">
        <v>154</v>
      </c>
      <c r="BR375" t="s">
        <v>154</v>
      </c>
      <c r="BS375" t="s">
        <v>154</v>
      </c>
      <c r="BT375" t="s">
        <v>154</v>
      </c>
      <c r="BU375" t="s">
        <v>154</v>
      </c>
      <c r="BV375" t="s">
        <v>154</v>
      </c>
      <c r="BW375" t="s">
        <v>154</v>
      </c>
      <c r="BX375" t="s">
        <v>154</v>
      </c>
      <c r="BY375" t="s">
        <v>154</v>
      </c>
      <c r="BZ375" t="s">
        <v>154</v>
      </c>
      <c r="CA375" t="s">
        <v>154</v>
      </c>
      <c r="CB375" t="s">
        <v>154</v>
      </c>
      <c r="CC375" t="s">
        <v>154</v>
      </c>
      <c r="CD375" t="s">
        <v>154</v>
      </c>
      <c r="CE375" t="s">
        <v>154</v>
      </c>
      <c r="CF375" t="s">
        <v>154</v>
      </c>
      <c r="CG375" t="s">
        <v>154</v>
      </c>
      <c r="CH375" t="s">
        <v>154</v>
      </c>
      <c r="CI375" t="s">
        <v>154</v>
      </c>
      <c r="CJ375" t="s">
        <v>154</v>
      </c>
      <c r="CK375" t="s">
        <v>154</v>
      </c>
      <c r="CL375" t="s">
        <v>154</v>
      </c>
      <c r="CM375" t="s">
        <v>154</v>
      </c>
      <c r="CN375" t="s">
        <v>154</v>
      </c>
      <c r="CO375" t="s">
        <v>154</v>
      </c>
      <c r="CP375" t="s">
        <v>154</v>
      </c>
      <c r="CQ375" t="s">
        <v>154</v>
      </c>
      <c r="CR375" t="s">
        <v>154</v>
      </c>
      <c r="CS375" t="s">
        <v>154</v>
      </c>
      <c r="CT375" t="s">
        <v>154</v>
      </c>
      <c r="CU375" t="s">
        <v>154</v>
      </c>
      <c r="CV375" t="s">
        <v>154</v>
      </c>
      <c r="CW375" t="s">
        <v>154</v>
      </c>
      <c r="CX375" t="s">
        <v>154</v>
      </c>
      <c r="CY375" t="s">
        <v>154</v>
      </c>
      <c r="CZ375" t="s">
        <v>154</v>
      </c>
      <c r="DA375" t="s">
        <v>154</v>
      </c>
      <c r="DB375" t="s">
        <v>154</v>
      </c>
      <c r="DC375" t="s">
        <v>154</v>
      </c>
      <c r="DD375" t="s">
        <v>154</v>
      </c>
      <c r="DE375" t="s">
        <v>154</v>
      </c>
      <c r="DF375" t="s">
        <v>154</v>
      </c>
      <c r="DG375" t="s">
        <v>154</v>
      </c>
      <c r="DH375" t="s">
        <v>154</v>
      </c>
      <c r="DI375" t="s">
        <v>154</v>
      </c>
      <c r="DJ375" t="s">
        <v>154</v>
      </c>
      <c r="DK375" t="s">
        <v>154</v>
      </c>
      <c r="DL375" t="s">
        <v>154</v>
      </c>
      <c r="DM375" t="s">
        <v>154</v>
      </c>
      <c r="DN375" t="s">
        <v>154</v>
      </c>
      <c r="DO375" t="s">
        <v>154</v>
      </c>
      <c r="DP375" t="s">
        <v>154</v>
      </c>
      <c r="DQ375" t="s">
        <v>154</v>
      </c>
      <c r="DR375" t="s">
        <v>154</v>
      </c>
      <c r="DS375" t="s">
        <v>154</v>
      </c>
      <c r="DT375" t="s">
        <v>154</v>
      </c>
      <c r="DU375" t="s">
        <v>154</v>
      </c>
      <c r="DV375" t="s">
        <v>154</v>
      </c>
      <c r="DW375" t="s">
        <v>154</v>
      </c>
      <c r="DX375" t="s">
        <v>154</v>
      </c>
      <c r="DY375" t="s">
        <v>154</v>
      </c>
      <c r="DZ375" t="s">
        <v>154</v>
      </c>
      <c r="EA375" t="s">
        <v>154</v>
      </c>
      <c r="EB375" t="s">
        <v>154</v>
      </c>
      <c r="EC375" t="s">
        <v>154</v>
      </c>
      <c r="ED375" t="s">
        <v>154</v>
      </c>
      <c r="EE375" t="s">
        <v>154</v>
      </c>
      <c r="EF375" t="s">
        <v>154</v>
      </c>
      <c r="EG375" t="s">
        <v>154</v>
      </c>
      <c r="EH375" t="s">
        <v>154</v>
      </c>
      <c r="EI375" t="s">
        <v>154</v>
      </c>
      <c r="EJ375" t="s">
        <v>154</v>
      </c>
      <c r="EK375" t="s">
        <v>154</v>
      </c>
      <c r="EL375" t="s">
        <v>154</v>
      </c>
      <c r="EM375" t="s">
        <v>154</v>
      </c>
      <c r="EN375" t="s">
        <v>154</v>
      </c>
      <c r="EO375" t="s">
        <v>154</v>
      </c>
      <c r="EP375" t="s">
        <v>154</v>
      </c>
      <c r="EQ375" t="s">
        <v>154</v>
      </c>
      <c r="ER375" t="s">
        <v>154</v>
      </c>
      <c r="ES375" t="s">
        <v>154</v>
      </c>
      <c r="ET375" t="s">
        <v>154</v>
      </c>
      <c r="EU375" t="s">
        <v>154</v>
      </c>
      <c r="EV375" t="s">
        <v>154</v>
      </c>
      <c r="EW375" t="s">
        <v>154</v>
      </c>
      <c r="EX375" t="s">
        <v>154</v>
      </c>
      <c r="EY375" t="s">
        <v>154</v>
      </c>
      <c r="EZ375" t="s">
        <v>154</v>
      </c>
    </row>
    <row r="376" spans="1:156">
      <c r="A376" t="s">
        <v>1232</v>
      </c>
      <c r="E376" t="s">
        <v>1233</v>
      </c>
      <c r="F376" s="8" t="s">
        <v>1233</v>
      </c>
      <c r="G376" t="s">
        <v>1232</v>
      </c>
      <c r="H376" t="s">
        <v>1234</v>
      </c>
      <c r="I376">
        <v>2023</v>
      </c>
      <c r="J376">
        <v>509106</v>
      </c>
      <c r="K376">
        <v>0.205785</v>
      </c>
      <c r="L376">
        <v>0.99</v>
      </c>
      <c r="M376" t="s">
        <v>200</v>
      </c>
      <c r="N376" t="s">
        <v>150</v>
      </c>
      <c r="O376" t="s">
        <v>150</v>
      </c>
      <c r="P376" t="s">
        <v>150</v>
      </c>
      <c r="Q376" t="s">
        <v>150</v>
      </c>
      <c r="R376" t="s">
        <v>150</v>
      </c>
      <c r="S376" t="s">
        <v>150</v>
      </c>
      <c r="T376" t="s">
        <v>150</v>
      </c>
      <c r="U376" t="s">
        <v>150</v>
      </c>
      <c r="V376">
        <v>0</v>
      </c>
      <c r="W376">
        <v>0</v>
      </c>
      <c r="X376">
        <v>0</v>
      </c>
      <c r="Y376" t="s">
        <v>154</v>
      </c>
      <c r="Z376">
        <v>56.73</v>
      </c>
      <c r="AA376" t="s">
        <v>188</v>
      </c>
      <c r="AB376" t="s">
        <v>152</v>
      </c>
      <c r="AC376" t="s">
        <v>152</v>
      </c>
      <c r="AD376" t="s">
        <v>152</v>
      </c>
      <c r="AE376">
        <v>0.205785</v>
      </c>
      <c r="AF376">
        <v>0.20618700000000001</v>
      </c>
      <c r="AG376">
        <v>0.207181</v>
      </c>
      <c r="AH376">
        <v>0.20882800000000001</v>
      </c>
      <c r="AI376">
        <v>0.211204</v>
      </c>
      <c r="AJ376">
        <v>0.21440500000000001</v>
      </c>
      <c r="AK376">
        <v>0.218557</v>
      </c>
      <c r="AL376">
        <v>0.22382099999999999</v>
      </c>
      <c r="AM376">
        <v>0</v>
      </c>
      <c r="AN376" t="s">
        <v>154</v>
      </c>
      <c r="AO376" t="s">
        <v>153</v>
      </c>
      <c r="AP376" t="s">
        <v>150</v>
      </c>
      <c r="AQ376">
        <v>2.3279999999999998</v>
      </c>
      <c r="AR376">
        <v>2.3239999999999998</v>
      </c>
      <c r="AS376">
        <v>1.85</v>
      </c>
      <c r="AT376">
        <v>2.3839999999999999</v>
      </c>
      <c r="AU376">
        <v>782709</v>
      </c>
      <c r="AV376">
        <v>626321</v>
      </c>
      <c r="AW376">
        <v>100477662</v>
      </c>
      <c r="AX376">
        <v>0</v>
      </c>
      <c r="AY376">
        <v>0.1</v>
      </c>
      <c r="AZ376">
        <v>0</v>
      </c>
      <c r="BA376">
        <v>0</v>
      </c>
      <c r="BB376">
        <v>0.05</v>
      </c>
      <c r="BC376">
        <v>0</v>
      </c>
      <c r="BD376">
        <v>0</v>
      </c>
      <c r="BE376">
        <v>77</v>
      </c>
      <c r="BF376">
        <v>2.4769999999999999</v>
      </c>
      <c r="BG376">
        <v>2.3820000000000001</v>
      </c>
      <c r="BH376">
        <v>3.105</v>
      </c>
      <c r="BI376">
        <v>2.552</v>
      </c>
      <c r="BJ376" t="s">
        <v>154</v>
      </c>
      <c r="BK376" t="s">
        <v>154</v>
      </c>
      <c r="BL376">
        <v>0</v>
      </c>
      <c r="BM376">
        <v>0.1</v>
      </c>
      <c r="BN376">
        <v>0.73028899999999997</v>
      </c>
      <c r="BO376" t="s">
        <v>8020</v>
      </c>
      <c r="BP376">
        <v>0</v>
      </c>
      <c r="BQ376">
        <v>0</v>
      </c>
      <c r="BR376" t="s">
        <v>202</v>
      </c>
      <c r="BS376">
        <v>0</v>
      </c>
      <c r="BT376">
        <v>0</v>
      </c>
      <c r="BU376">
        <v>56.73</v>
      </c>
      <c r="BV376" t="s">
        <v>153</v>
      </c>
      <c r="BW376" t="s">
        <v>153</v>
      </c>
      <c r="BX376" t="s">
        <v>153</v>
      </c>
      <c r="BY376">
        <v>0.16800000000000001</v>
      </c>
      <c r="BZ376">
        <v>0.53849999999999998</v>
      </c>
      <c r="CA376">
        <v>7.2116E-2</v>
      </c>
      <c r="CB376">
        <v>77</v>
      </c>
      <c r="CC376" t="s">
        <v>8024</v>
      </c>
      <c r="CD376">
        <v>0</v>
      </c>
      <c r="CE376" t="s">
        <v>154</v>
      </c>
      <c r="CF376">
        <v>0.05</v>
      </c>
      <c r="CG376" t="s">
        <v>8029</v>
      </c>
      <c r="CH376">
        <v>0</v>
      </c>
      <c r="CI376" t="s">
        <v>154</v>
      </c>
      <c r="CJ376">
        <v>0</v>
      </c>
      <c r="CK376" t="s">
        <v>154</v>
      </c>
      <c r="CL376">
        <v>0</v>
      </c>
      <c r="CM376">
        <v>-1.2</v>
      </c>
      <c r="CN376" t="s">
        <v>153</v>
      </c>
      <c r="CO376">
        <v>0</v>
      </c>
      <c r="CP376">
        <v>0</v>
      </c>
      <c r="CQ376">
        <v>0</v>
      </c>
      <c r="CR376" t="s">
        <v>154</v>
      </c>
      <c r="CS376">
        <v>0</v>
      </c>
      <c r="CT376">
        <v>1.6</v>
      </c>
      <c r="CU376">
        <v>1.6</v>
      </c>
      <c r="CV376">
        <v>1.5</v>
      </c>
      <c r="CW376">
        <v>16.594784000000001</v>
      </c>
      <c r="CX376">
        <v>0.49994300000000003</v>
      </c>
      <c r="CY376">
        <v>5.3109000000000003E-2</v>
      </c>
      <c r="CZ376" t="s">
        <v>154</v>
      </c>
      <c r="DA376">
        <v>4491.1720569999998</v>
      </c>
      <c r="DB376">
        <v>0</v>
      </c>
      <c r="DC376">
        <v>0</v>
      </c>
      <c r="DD376">
        <v>0</v>
      </c>
      <c r="DE376">
        <v>0</v>
      </c>
      <c r="DF376">
        <v>0</v>
      </c>
      <c r="DG376" t="s">
        <v>153</v>
      </c>
      <c r="DH376" t="s">
        <v>154</v>
      </c>
      <c r="DI376">
        <v>2.0049999999999999</v>
      </c>
      <c r="DJ376" t="s">
        <v>154</v>
      </c>
      <c r="DK376">
        <v>20.375388000000001</v>
      </c>
      <c r="DL376">
        <v>16.919840000000001</v>
      </c>
      <c r="DM376">
        <v>4453.8768289999998</v>
      </c>
      <c r="DN376">
        <v>1199.965751</v>
      </c>
      <c r="DO376">
        <v>0</v>
      </c>
      <c r="DP376" t="s">
        <v>154</v>
      </c>
      <c r="DQ376" t="s">
        <v>154</v>
      </c>
      <c r="DR376" t="s">
        <v>154</v>
      </c>
      <c r="DS376" t="s">
        <v>154</v>
      </c>
      <c r="DT376" t="s">
        <v>154</v>
      </c>
      <c r="DU376" t="s">
        <v>154</v>
      </c>
      <c r="DV376" t="s">
        <v>154</v>
      </c>
      <c r="DW376" t="s">
        <v>154</v>
      </c>
      <c r="DX376" t="s">
        <v>153</v>
      </c>
      <c r="DY376" t="s">
        <v>153</v>
      </c>
      <c r="DZ376" t="s">
        <v>153</v>
      </c>
      <c r="EA376" t="s">
        <v>153</v>
      </c>
      <c r="EB376">
        <v>0</v>
      </c>
      <c r="EC376" t="s">
        <v>153</v>
      </c>
      <c r="ED376" t="s">
        <v>153</v>
      </c>
      <c r="EE376" t="s">
        <v>153</v>
      </c>
      <c r="EF376" t="s">
        <v>154</v>
      </c>
      <c r="EG376">
        <v>0</v>
      </c>
      <c r="EH376">
        <v>0</v>
      </c>
      <c r="EI376">
        <v>0</v>
      </c>
      <c r="EJ376">
        <v>0</v>
      </c>
      <c r="EK376" t="s">
        <v>154</v>
      </c>
      <c r="EL376">
        <v>1.6</v>
      </c>
      <c r="EM376">
        <v>1.6</v>
      </c>
      <c r="EN376">
        <v>1.5</v>
      </c>
      <c r="EO376">
        <v>2.42</v>
      </c>
      <c r="EP376">
        <v>2.12</v>
      </c>
      <c r="EQ376" t="s">
        <v>153</v>
      </c>
      <c r="ER376" t="s">
        <v>153</v>
      </c>
      <c r="ES376" t="s">
        <v>153</v>
      </c>
      <c r="ET376">
        <v>0.44</v>
      </c>
      <c r="EU376">
        <v>0.05</v>
      </c>
      <c r="EV376">
        <v>0</v>
      </c>
      <c r="EW376">
        <v>0</v>
      </c>
      <c r="EX376">
        <v>0.05</v>
      </c>
      <c r="EY376">
        <v>0</v>
      </c>
      <c r="EZ376">
        <v>0</v>
      </c>
    </row>
    <row r="377" spans="1:156">
      <c r="A377" t="s">
        <v>1235</v>
      </c>
      <c r="E377" t="s">
        <v>1236</v>
      </c>
      <c r="F377" s="8" t="s">
        <v>1237</v>
      </c>
      <c r="G377" t="s">
        <v>1235</v>
      </c>
      <c r="H377" t="s">
        <v>1238</v>
      </c>
      <c r="I377">
        <v>2023</v>
      </c>
      <c r="J377">
        <v>3340052</v>
      </c>
      <c r="K377">
        <v>0.15754499999999999</v>
      </c>
      <c r="L377">
        <v>0.68</v>
      </c>
      <c r="M377" t="s">
        <v>150</v>
      </c>
      <c r="N377" t="s">
        <v>150</v>
      </c>
      <c r="O377" t="s">
        <v>150</v>
      </c>
      <c r="P377" t="s">
        <v>150</v>
      </c>
      <c r="Q377" t="s">
        <v>150</v>
      </c>
      <c r="R377" t="s">
        <v>150</v>
      </c>
      <c r="S377" t="s">
        <v>150</v>
      </c>
      <c r="T377" t="s">
        <v>150</v>
      </c>
      <c r="U377" t="s">
        <v>150</v>
      </c>
      <c r="V377">
        <v>0</v>
      </c>
      <c r="W377">
        <v>0</v>
      </c>
      <c r="X377">
        <v>0</v>
      </c>
      <c r="Y377" t="s">
        <v>154</v>
      </c>
      <c r="Z377">
        <v>54.46</v>
      </c>
      <c r="AA377" t="s">
        <v>188</v>
      </c>
      <c r="AB377" t="s">
        <v>152</v>
      </c>
      <c r="AC377" t="s">
        <v>152</v>
      </c>
      <c r="AD377" t="s">
        <v>152</v>
      </c>
      <c r="AE377">
        <v>0.15754499999999999</v>
      </c>
      <c r="AF377">
        <v>0.15740199999999999</v>
      </c>
      <c r="AG377">
        <v>0.15753500000000001</v>
      </c>
      <c r="AH377">
        <v>0.15795200000000001</v>
      </c>
      <c r="AI377">
        <v>0.158664</v>
      </c>
      <c r="AJ377">
        <v>0.15968499999999999</v>
      </c>
      <c r="AK377">
        <v>0.16103200000000001</v>
      </c>
      <c r="AL377">
        <v>0.16272200000000001</v>
      </c>
      <c r="AM377">
        <v>0</v>
      </c>
      <c r="AN377" t="s">
        <v>154</v>
      </c>
      <c r="AO377" t="s">
        <v>153</v>
      </c>
      <c r="AP377" t="s">
        <v>150</v>
      </c>
      <c r="AQ377">
        <v>3.762</v>
      </c>
      <c r="AR377">
        <v>-1</v>
      </c>
      <c r="AS377">
        <v>0</v>
      </c>
      <c r="AT377">
        <v>-0.73099999999999998</v>
      </c>
      <c r="AU377">
        <v>158189</v>
      </c>
      <c r="AV377">
        <v>214123</v>
      </c>
      <c r="AW377">
        <v>458248000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51</v>
      </c>
      <c r="BF377">
        <v>2.3490000000000002</v>
      </c>
      <c r="BG377">
        <v>2.2869999999999999</v>
      </c>
      <c r="BH377">
        <v>3.3069999999999999</v>
      </c>
      <c r="BI377">
        <v>2.274</v>
      </c>
      <c r="BJ377" t="s">
        <v>154</v>
      </c>
      <c r="BK377" t="s">
        <v>154</v>
      </c>
      <c r="BL377">
        <v>0</v>
      </c>
      <c r="BM377">
        <v>0</v>
      </c>
      <c r="BN377">
        <v>0.11892999999999999</v>
      </c>
      <c r="BO377" t="s">
        <v>8020</v>
      </c>
      <c r="BP377">
        <v>0</v>
      </c>
      <c r="BQ377">
        <v>0</v>
      </c>
      <c r="BR377" t="s">
        <v>153</v>
      </c>
      <c r="BS377">
        <v>0</v>
      </c>
      <c r="BT377">
        <v>0</v>
      </c>
      <c r="BU377">
        <v>54.46</v>
      </c>
      <c r="BV377" t="s">
        <v>153</v>
      </c>
      <c r="BW377" t="s">
        <v>153</v>
      </c>
      <c r="BX377" t="s">
        <v>153</v>
      </c>
      <c r="BY377" t="s">
        <v>154</v>
      </c>
      <c r="BZ377">
        <v>0.3</v>
      </c>
      <c r="CA377">
        <v>8.3285999999999999E-2</v>
      </c>
      <c r="CB377">
        <v>51</v>
      </c>
      <c r="CC377" t="s">
        <v>8021</v>
      </c>
      <c r="CD377">
        <v>0</v>
      </c>
      <c r="CE377" t="s">
        <v>154</v>
      </c>
      <c r="CF377">
        <v>0</v>
      </c>
      <c r="CG377" t="s">
        <v>154</v>
      </c>
      <c r="CH377">
        <v>0</v>
      </c>
      <c r="CI377" t="s">
        <v>154</v>
      </c>
      <c r="CJ377">
        <v>0</v>
      </c>
      <c r="CK377" t="s">
        <v>154</v>
      </c>
      <c r="CL377">
        <v>0</v>
      </c>
      <c r="CM377">
        <v>0.4</v>
      </c>
      <c r="CN377" t="s">
        <v>153</v>
      </c>
      <c r="CO377">
        <v>0</v>
      </c>
      <c r="CP377">
        <v>0</v>
      </c>
      <c r="CQ377">
        <v>0</v>
      </c>
      <c r="CR377" t="s">
        <v>154</v>
      </c>
      <c r="CS377">
        <v>0</v>
      </c>
      <c r="CT377">
        <v>1.7</v>
      </c>
      <c r="CU377">
        <v>1.7</v>
      </c>
      <c r="CV377">
        <v>1.5</v>
      </c>
      <c r="CW377">
        <v>18.215965000000001</v>
      </c>
      <c r="CX377">
        <v>0.98502999999999996</v>
      </c>
      <c r="CY377">
        <v>6.1920000000000003E-2</v>
      </c>
      <c r="CZ377" t="s">
        <v>154</v>
      </c>
      <c r="DA377">
        <v>10551.206978</v>
      </c>
      <c r="DB377">
        <v>0</v>
      </c>
      <c r="DC377">
        <v>0</v>
      </c>
      <c r="DD377">
        <v>0</v>
      </c>
      <c r="DE377">
        <v>0</v>
      </c>
      <c r="DF377">
        <v>0</v>
      </c>
      <c r="DG377" t="s">
        <v>153</v>
      </c>
      <c r="DH377" t="s">
        <v>154</v>
      </c>
      <c r="DI377">
        <v>2.0699999999999998</v>
      </c>
      <c r="DJ377" t="s">
        <v>154</v>
      </c>
      <c r="DK377">
        <v>2.7234060000000002</v>
      </c>
      <c r="DL377">
        <v>4.3655499999999998</v>
      </c>
      <c r="DM377">
        <v>10544.118022000001</v>
      </c>
      <c r="DN377">
        <v>22438.738625000002</v>
      </c>
      <c r="DO377">
        <v>0</v>
      </c>
      <c r="DP377" t="s">
        <v>154</v>
      </c>
      <c r="DQ377" t="s">
        <v>154</v>
      </c>
      <c r="DR377" t="s">
        <v>154</v>
      </c>
      <c r="DS377" t="s">
        <v>154</v>
      </c>
      <c r="DT377" t="s">
        <v>154</v>
      </c>
      <c r="DU377" t="s">
        <v>154</v>
      </c>
      <c r="DV377" t="s">
        <v>154</v>
      </c>
      <c r="DW377">
        <v>5</v>
      </c>
      <c r="DX377" t="s">
        <v>153</v>
      </c>
      <c r="DY377" t="s">
        <v>153</v>
      </c>
      <c r="DZ377" t="s">
        <v>153</v>
      </c>
      <c r="EA377" t="s">
        <v>153</v>
      </c>
      <c r="EB377">
        <v>0</v>
      </c>
      <c r="EC377" t="s">
        <v>153</v>
      </c>
      <c r="ED377" t="s">
        <v>153</v>
      </c>
      <c r="EE377" t="s">
        <v>153</v>
      </c>
      <c r="EF377" t="s">
        <v>154</v>
      </c>
      <c r="EG377">
        <v>0</v>
      </c>
      <c r="EH377">
        <v>0</v>
      </c>
      <c r="EI377">
        <v>0</v>
      </c>
      <c r="EJ377">
        <v>0</v>
      </c>
      <c r="EK377" t="s">
        <v>154</v>
      </c>
      <c r="EL377">
        <v>1.7</v>
      </c>
      <c r="EM377">
        <v>1.7</v>
      </c>
      <c r="EN377">
        <v>1.5</v>
      </c>
      <c r="EO377">
        <v>2.4209999999999998</v>
      </c>
      <c r="EP377">
        <v>1.3919999999999999</v>
      </c>
      <c r="EQ377" t="s">
        <v>153</v>
      </c>
      <c r="ER377" t="s">
        <v>153</v>
      </c>
      <c r="ES377" t="s">
        <v>153</v>
      </c>
      <c r="ET377">
        <v>0.76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</row>
    <row r="378" spans="1:156">
      <c r="A378" t="s">
        <v>1239</v>
      </c>
      <c r="E378" t="s">
        <v>1240</v>
      </c>
      <c r="F378" s="8" t="s">
        <v>1241</v>
      </c>
      <c r="G378" t="s">
        <v>1239</v>
      </c>
      <c r="H378" t="s">
        <v>1242</v>
      </c>
      <c r="I378">
        <v>2023</v>
      </c>
      <c r="J378">
        <v>644076</v>
      </c>
      <c r="K378">
        <v>0.17835300000000001</v>
      </c>
      <c r="L378" t="s">
        <v>152</v>
      </c>
      <c r="M378" t="s">
        <v>150</v>
      </c>
      <c r="N378" t="s">
        <v>150</v>
      </c>
      <c r="O378" t="s">
        <v>150</v>
      </c>
      <c r="P378" t="s">
        <v>150</v>
      </c>
      <c r="Q378" t="s">
        <v>150</v>
      </c>
      <c r="R378" t="s">
        <v>150</v>
      </c>
      <c r="S378" t="s">
        <v>150</v>
      </c>
      <c r="T378" t="s">
        <v>150</v>
      </c>
      <c r="U378" t="s">
        <v>150</v>
      </c>
      <c r="V378">
        <v>0</v>
      </c>
      <c r="W378">
        <v>0</v>
      </c>
      <c r="X378">
        <v>0</v>
      </c>
      <c r="Y378" t="s">
        <v>154</v>
      </c>
      <c r="Z378">
        <v>19.059999999999999</v>
      </c>
      <c r="AA378" t="s">
        <v>213</v>
      </c>
      <c r="AB378" t="s">
        <v>152</v>
      </c>
      <c r="AC378" t="s">
        <v>152</v>
      </c>
      <c r="AD378" t="s">
        <v>152</v>
      </c>
      <c r="AE378">
        <v>0.17835300000000001</v>
      </c>
      <c r="AF378">
        <v>0.19628100000000001</v>
      </c>
      <c r="AG378">
        <v>0.216532</v>
      </c>
      <c r="AH378">
        <v>0.239509</v>
      </c>
      <c r="AI378">
        <v>0.26570700000000003</v>
      </c>
      <c r="AJ378">
        <v>0.29574400000000001</v>
      </c>
      <c r="AK378">
        <v>0.33039600000000002</v>
      </c>
      <c r="AL378">
        <v>0.37065799999999999</v>
      </c>
      <c r="AM378">
        <v>0</v>
      </c>
      <c r="AN378" t="s">
        <v>154</v>
      </c>
      <c r="AO378" t="s">
        <v>153</v>
      </c>
      <c r="AP378" t="s">
        <v>150</v>
      </c>
      <c r="AQ378">
        <v>-5</v>
      </c>
      <c r="AR378">
        <v>0</v>
      </c>
      <c r="AS378">
        <v>0</v>
      </c>
      <c r="AT378">
        <v>-7.1070000000000002</v>
      </c>
      <c r="AU378">
        <v>19893.693288999999</v>
      </c>
      <c r="AV378">
        <v>123390.302711</v>
      </c>
      <c r="AW378">
        <v>1866316.6887070001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37</v>
      </c>
      <c r="BF378">
        <v>1.127</v>
      </c>
      <c r="BG378">
        <v>1.542</v>
      </c>
      <c r="BH378">
        <v>2.6549999999999998</v>
      </c>
      <c r="BI378">
        <v>1.2549999999999999</v>
      </c>
      <c r="BJ378" t="s">
        <v>154</v>
      </c>
      <c r="BK378" t="s">
        <v>154</v>
      </c>
      <c r="BL378">
        <v>0</v>
      </c>
      <c r="BM378">
        <v>0</v>
      </c>
      <c r="BN378">
        <v>6.1989999999999996E-3</v>
      </c>
      <c r="BO378" t="s">
        <v>8025</v>
      </c>
      <c r="BP378">
        <v>0</v>
      </c>
      <c r="BQ378">
        <v>0</v>
      </c>
      <c r="BR378" t="s">
        <v>153</v>
      </c>
      <c r="BS378">
        <v>0</v>
      </c>
      <c r="BT378">
        <v>0</v>
      </c>
      <c r="BU378">
        <v>19.059999999999999</v>
      </c>
      <c r="BV378" t="s">
        <v>153</v>
      </c>
      <c r="BW378" t="s">
        <v>153</v>
      </c>
      <c r="BX378" t="s">
        <v>202</v>
      </c>
      <c r="BY378" t="s">
        <v>154</v>
      </c>
      <c r="BZ378">
        <v>0.16669999999999999</v>
      </c>
      <c r="CA378" t="s">
        <v>154</v>
      </c>
      <c r="CB378">
        <v>37</v>
      </c>
      <c r="CC378" t="s">
        <v>8026</v>
      </c>
      <c r="CD378">
        <v>0</v>
      </c>
      <c r="CE378" t="s">
        <v>154</v>
      </c>
      <c r="CF378">
        <v>0</v>
      </c>
      <c r="CG378" t="s">
        <v>154</v>
      </c>
      <c r="CH378">
        <v>0</v>
      </c>
      <c r="CI378" t="s">
        <v>154</v>
      </c>
      <c r="CJ378">
        <v>0</v>
      </c>
      <c r="CK378" t="s">
        <v>154</v>
      </c>
      <c r="CL378">
        <v>0</v>
      </c>
      <c r="CM378">
        <v>0</v>
      </c>
      <c r="CN378" t="s">
        <v>153</v>
      </c>
      <c r="CO378">
        <v>0</v>
      </c>
      <c r="CP378">
        <v>0</v>
      </c>
      <c r="CQ378">
        <v>0</v>
      </c>
      <c r="CR378" t="s">
        <v>154</v>
      </c>
      <c r="CS378">
        <v>0</v>
      </c>
      <c r="CT378">
        <v>1.8</v>
      </c>
      <c r="CU378">
        <v>1.8</v>
      </c>
      <c r="CV378">
        <v>1.8</v>
      </c>
      <c r="CW378">
        <v>14.382678</v>
      </c>
      <c r="CX378" t="s">
        <v>154</v>
      </c>
      <c r="CY378" t="s">
        <v>154</v>
      </c>
      <c r="CZ378" t="s">
        <v>154</v>
      </c>
      <c r="DA378">
        <v>40.344965000000002</v>
      </c>
      <c r="DB378">
        <v>0</v>
      </c>
      <c r="DC378">
        <v>0</v>
      </c>
      <c r="DD378">
        <v>0</v>
      </c>
      <c r="DE378">
        <v>0</v>
      </c>
      <c r="DF378">
        <v>0</v>
      </c>
      <c r="DG378" t="s">
        <v>153</v>
      </c>
      <c r="DH378" t="s">
        <v>154</v>
      </c>
      <c r="DI378">
        <v>1.675</v>
      </c>
      <c r="DJ378" t="s">
        <v>154</v>
      </c>
      <c r="DK378">
        <v>0.39938800000000002</v>
      </c>
      <c r="DL378">
        <v>2.4771969999999999</v>
      </c>
      <c r="DM378">
        <v>37.468378999999999</v>
      </c>
      <c r="DN378">
        <v>201.72135</v>
      </c>
      <c r="DO378">
        <v>0</v>
      </c>
      <c r="DP378" t="s">
        <v>154</v>
      </c>
      <c r="DQ378" t="s">
        <v>154</v>
      </c>
      <c r="DR378" t="s">
        <v>154</v>
      </c>
      <c r="DS378" t="s">
        <v>154</v>
      </c>
      <c r="DT378" t="s">
        <v>154</v>
      </c>
      <c r="DU378" t="s">
        <v>154</v>
      </c>
      <c r="DV378" t="s">
        <v>154</v>
      </c>
      <c r="DW378" t="s">
        <v>154</v>
      </c>
      <c r="DX378" t="s">
        <v>153</v>
      </c>
      <c r="DY378" t="s">
        <v>153</v>
      </c>
      <c r="DZ378" t="s">
        <v>153</v>
      </c>
      <c r="EA378" t="s">
        <v>153</v>
      </c>
      <c r="EB378">
        <v>0</v>
      </c>
      <c r="EC378" t="s">
        <v>153</v>
      </c>
      <c r="ED378" t="s">
        <v>153</v>
      </c>
      <c r="EE378" t="s">
        <v>153</v>
      </c>
      <c r="EF378" t="s">
        <v>154</v>
      </c>
      <c r="EG378">
        <v>0</v>
      </c>
      <c r="EH378">
        <v>0</v>
      </c>
      <c r="EI378">
        <v>0</v>
      </c>
      <c r="EJ378">
        <v>0</v>
      </c>
      <c r="EK378" t="s">
        <v>154</v>
      </c>
      <c r="EL378">
        <v>1.8</v>
      </c>
      <c r="EM378">
        <v>1.8</v>
      </c>
      <c r="EN378">
        <v>1.8</v>
      </c>
      <c r="EO378">
        <v>-0.45600000000000002</v>
      </c>
      <c r="EP378">
        <v>-5</v>
      </c>
      <c r="EQ378" t="s">
        <v>153</v>
      </c>
      <c r="ER378" t="s">
        <v>153</v>
      </c>
      <c r="ES378" t="s">
        <v>153</v>
      </c>
      <c r="ET378">
        <v>4.63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</row>
    <row r="379" spans="1:156">
      <c r="A379" t="s">
        <v>1243</v>
      </c>
      <c r="B379" s="8"/>
      <c r="C379" s="8"/>
      <c r="D379" s="8"/>
      <c r="E379" t="s">
        <v>1244</v>
      </c>
      <c r="F379" s="8" t="s">
        <v>1244</v>
      </c>
      <c r="G379" t="s">
        <v>1243</v>
      </c>
      <c r="H379" t="s">
        <v>1245</v>
      </c>
      <c r="I379">
        <v>2023</v>
      </c>
      <c r="J379">
        <v>25626</v>
      </c>
      <c r="K379">
        <v>0.59637600000000002</v>
      </c>
      <c r="L379">
        <v>0.66</v>
      </c>
      <c r="M379" t="s">
        <v>150</v>
      </c>
      <c r="N379" t="s">
        <v>150</v>
      </c>
      <c r="O379" t="s">
        <v>150</v>
      </c>
      <c r="P379" t="s">
        <v>150</v>
      </c>
      <c r="Q379" t="s">
        <v>150</v>
      </c>
      <c r="R379" t="s">
        <v>150</v>
      </c>
      <c r="S379" t="s">
        <v>150</v>
      </c>
      <c r="T379" t="s">
        <v>150</v>
      </c>
      <c r="U379" t="s">
        <v>150</v>
      </c>
      <c r="V379">
        <v>0</v>
      </c>
      <c r="W379">
        <v>0</v>
      </c>
      <c r="X379">
        <v>0</v>
      </c>
      <c r="Y379" t="s">
        <v>154</v>
      </c>
      <c r="Z379">
        <v>32.83</v>
      </c>
      <c r="AA379" t="s">
        <v>177</v>
      </c>
      <c r="AB379" t="s">
        <v>152</v>
      </c>
      <c r="AC379" t="s">
        <v>152</v>
      </c>
      <c r="AD379" t="s">
        <v>152</v>
      </c>
      <c r="AE379">
        <v>0.59637600000000002</v>
      </c>
      <c r="AF379">
        <v>0.65115599999999996</v>
      </c>
      <c r="AG379">
        <v>0.71313599999999999</v>
      </c>
      <c r="AH379">
        <v>0.78356199999999998</v>
      </c>
      <c r="AI379">
        <v>0.86397100000000004</v>
      </c>
      <c r="AJ379">
        <v>0.95627700000000004</v>
      </c>
      <c r="AK379">
        <v>1.0628930000000001</v>
      </c>
      <c r="AL379">
        <v>1.1869000000000001</v>
      </c>
      <c r="AM379">
        <v>0</v>
      </c>
      <c r="AN379" t="s">
        <v>154</v>
      </c>
      <c r="AO379" t="s">
        <v>153</v>
      </c>
      <c r="AP379" t="s">
        <v>150</v>
      </c>
      <c r="AQ379">
        <v>-2.7749999999999999</v>
      </c>
      <c r="AR379">
        <v>2.4E-2</v>
      </c>
      <c r="AS379">
        <v>0.64400000000000002</v>
      </c>
      <c r="AT379">
        <v>-7.6219999999999999</v>
      </c>
      <c r="AU379">
        <v>92286</v>
      </c>
      <c r="AV379">
        <v>568848</v>
      </c>
      <c r="AW379">
        <v>27768842</v>
      </c>
      <c r="AX379">
        <v>0</v>
      </c>
      <c r="AY379">
        <v>0.63300000000000001</v>
      </c>
      <c r="AZ379">
        <v>0</v>
      </c>
      <c r="BA379">
        <v>0</v>
      </c>
      <c r="BB379">
        <v>0.1</v>
      </c>
      <c r="BC379">
        <v>0</v>
      </c>
      <c r="BD379">
        <v>0</v>
      </c>
      <c r="BE379">
        <v>48</v>
      </c>
      <c r="BF379">
        <v>1.6830000000000001</v>
      </c>
      <c r="BG379">
        <v>1.72</v>
      </c>
      <c r="BH379">
        <v>2.996</v>
      </c>
      <c r="BI379">
        <v>1.97</v>
      </c>
      <c r="BJ379" t="s">
        <v>154</v>
      </c>
      <c r="BK379" t="s">
        <v>154</v>
      </c>
      <c r="BL379">
        <v>0</v>
      </c>
      <c r="BM379">
        <v>0.63300000000000001</v>
      </c>
      <c r="BN379">
        <v>0.43590600000000002</v>
      </c>
      <c r="BO379" t="s">
        <v>8025</v>
      </c>
      <c r="BP379">
        <v>0</v>
      </c>
      <c r="BQ379">
        <v>0</v>
      </c>
      <c r="BR379" t="s">
        <v>202</v>
      </c>
      <c r="BS379">
        <v>0</v>
      </c>
      <c r="BT379">
        <v>0</v>
      </c>
      <c r="BU379">
        <v>32.83</v>
      </c>
      <c r="BV379" t="s">
        <v>153</v>
      </c>
      <c r="BW379" t="s">
        <v>153</v>
      </c>
      <c r="BX379" t="s">
        <v>153</v>
      </c>
      <c r="BY379" t="s">
        <v>154</v>
      </c>
      <c r="BZ379">
        <v>0.45450000000000002</v>
      </c>
      <c r="CA379" t="s">
        <v>154</v>
      </c>
      <c r="CB379">
        <v>48</v>
      </c>
      <c r="CC379" t="s">
        <v>8026</v>
      </c>
      <c r="CD379">
        <v>0.01</v>
      </c>
      <c r="CE379" t="s">
        <v>8029</v>
      </c>
      <c r="CF379">
        <v>0.05</v>
      </c>
      <c r="CG379" t="s">
        <v>8029</v>
      </c>
      <c r="CH379">
        <v>0</v>
      </c>
      <c r="CI379" t="s">
        <v>154</v>
      </c>
      <c r="CJ379">
        <v>0</v>
      </c>
      <c r="CK379" t="s">
        <v>154</v>
      </c>
      <c r="CL379">
        <v>0</v>
      </c>
      <c r="CM379">
        <v>-1.4</v>
      </c>
      <c r="CN379" t="s">
        <v>153</v>
      </c>
      <c r="CO379">
        <v>0</v>
      </c>
      <c r="CP379">
        <v>0</v>
      </c>
      <c r="CQ379">
        <v>0</v>
      </c>
      <c r="CR379" t="s">
        <v>154</v>
      </c>
      <c r="CS379">
        <v>0</v>
      </c>
      <c r="CT379">
        <v>1.6</v>
      </c>
      <c r="CU379">
        <v>1.6</v>
      </c>
      <c r="CV379">
        <v>1.6</v>
      </c>
      <c r="CW379">
        <v>48.151024</v>
      </c>
      <c r="CX379">
        <v>1</v>
      </c>
      <c r="CY379">
        <v>7.7155000000000001E-2</v>
      </c>
      <c r="CZ379" t="s">
        <v>154</v>
      </c>
      <c r="DA379">
        <v>1573.6621359999999</v>
      </c>
      <c r="DB379">
        <v>0</v>
      </c>
      <c r="DC379">
        <v>0</v>
      </c>
      <c r="DD379">
        <v>0</v>
      </c>
      <c r="DE379">
        <v>0</v>
      </c>
      <c r="DF379">
        <v>0</v>
      </c>
      <c r="DG379" t="s">
        <v>153</v>
      </c>
      <c r="DH379" t="s">
        <v>154</v>
      </c>
      <c r="DI379">
        <v>1.6850000000000001</v>
      </c>
      <c r="DJ379" t="s">
        <v>154</v>
      </c>
      <c r="DK379">
        <v>5.1441280000000003</v>
      </c>
      <c r="DL379">
        <v>23.069794999999999</v>
      </c>
      <c r="DM379">
        <v>1545.4482129999999</v>
      </c>
      <c r="DN379">
        <v>2070.582457</v>
      </c>
      <c r="DO379">
        <v>0</v>
      </c>
      <c r="DP379" t="s">
        <v>154</v>
      </c>
      <c r="DQ379" t="s">
        <v>154</v>
      </c>
      <c r="DR379" t="s">
        <v>154</v>
      </c>
      <c r="DS379" t="s">
        <v>154</v>
      </c>
      <c r="DT379" t="s">
        <v>154</v>
      </c>
      <c r="DU379" t="s">
        <v>154</v>
      </c>
      <c r="DV379" t="s">
        <v>154</v>
      </c>
      <c r="DW379" t="s">
        <v>154</v>
      </c>
      <c r="DX379" t="s">
        <v>153</v>
      </c>
      <c r="DY379" t="s">
        <v>153</v>
      </c>
      <c r="DZ379" t="s">
        <v>153</v>
      </c>
      <c r="EA379" t="s">
        <v>153</v>
      </c>
      <c r="EB379">
        <v>0</v>
      </c>
      <c r="EC379" t="s">
        <v>153</v>
      </c>
      <c r="ED379" t="s">
        <v>153</v>
      </c>
      <c r="EE379" t="s">
        <v>153</v>
      </c>
      <c r="EF379" t="s">
        <v>154</v>
      </c>
      <c r="EG379">
        <v>0</v>
      </c>
      <c r="EH379">
        <v>0</v>
      </c>
      <c r="EI379">
        <v>0</v>
      </c>
      <c r="EJ379">
        <v>0</v>
      </c>
      <c r="EK379" t="s">
        <v>154</v>
      </c>
      <c r="EL379">
        <v>1.6</v>
      </c>
      <c r="EM379">
        <v>1.6</v>
      </c>
      <c r="EN379">
        <v>1.6</v>
      </c>
      <c r="EO379">
        <v>1.992</v>
      </c>
      <c r="EP379">
        <v>-3.1</v>
      </c>
      <c r="EQ379" t="s">
        <v>153</v>
      </c>
      <c r="ER379" t="s">
        <v>153</v>
      </c>
      <c r="ES379" t="s">
        <v>153</v>
      </c>
      <c r="ET379">
        <v>2.2200000000000002</v>
      </c>
      <c r="EU379">
        <v>0.63300000000000001</v>
      </c>
      <c r="EV379">
        <v>0</v>
      </c>
      <c r="EW379">
        <v>0</v>
      </c>
      <c r="EX379">
        <v>0</v>
      </c>
      <c r="EY379">
        <v>0</v>
      </c>
      <c r="EZ379">
        <v>0</v>
      </c>
    </row>
    <row r="380" spans="1:156">
      <c r="A380" t="s">
        <v>1246</v>
      </c>
      <c r="B380" s="8"/>
      <c r="C380" s="8"/>
      <c r="D380" s="8"/>
      <c r="E380" t="s">
        <v>1247</v>
      </c>
      <c r="F380" s="8" t="s">
        <v>1247</v>
      </c>
      <c r="G380" t="s">
        <v>1246</v>
      </c>
      <c r="H380" t="s">
        <v>1248</v>
      </c>
      <c r="I380">
        <v>2023</v>
      </c>
      <c r="J380">
        <v>25685</v>
      </c>
      <c r="K380">
        <v>9.0648000000000006E-2</v>
      </c>
      <c r="L380">
        <v>0.97</v>
      </c>
      <c r="M380" t="s">
        <v>150</v>
      </c>
      <c r="N380" t="s">
        <v>150</v>
      </c>
      <c r="O380" t="s">
        <v>150</v>
      </c>
      <c r="P380" t="s">
        <v>150</v>
      </c>
      <c r="Q380" t="s">
        <v>150</v>
      </c>
      <c r="R380" t="s">
        <v>150</v>
      </c>
      <c r="S380" t="s">
        <v>150</v>
      </c>
      <c r="T380" t="s">
        <v>150</v>
      </c>
      <c r="U380" t="s">
        <v>150</v>
      </c>
      <c r="V380">
        <v>0</v>
      </c>
      <c r="W380">
        <v>0</v>
      </c>
      <c r="X380">
        <v>0</v>
      </c>
      <c r="Y380" t="s">
        <v>154</v>
      </c>
      <c r="Z380">
        <v>46.23</v>
      </c>
      <c r="AA380" t="s">
        <v>151</v>
      </c>
      <c r="AB380" t="s">
        <v>152</v>
      </c>
      <c r="AC380" t="s">
        <v>152</v>
      </c>
      <c r="AD380" t="s">
        <v>152</v>
      </c>
      <c r="AE380">
        <v>9.0648000000000006E-2</v>
      </c>
      <c r="AF380">
        <v>8.9278999999999997E-2</v>
      </c>
      <c r="AG380">
        <v>8.8056999999999996E-2</v>
      </c>
      <c r="AH380">
        <v>8.6982000000000004E-2</v>
      </c>
      <c r="AI380">
        <v>8.6055000000000006E-2</v>
      </c>
      <c r="AJ380">
        <v>8.5279999999999995E-2</v>
      </c>
      <c r="AK380">
        <v>8.4657999999999997E-2</v>
      </c>
      <c r="AL380">
        <v>8.4195000000000006E-2</v>
      </c>
      <c r="AM380">
        <v>0</v>
      </c>
      <c r="AN380" t="s">
        <v>154</v>
      </c>
      <c r="AO380" t="s">
        <v>153</v>
      </c>
      <c r="AP380" t="s">
        <v>150</v>
      </c>
      <c r="AQ380">
        <v>1.7170000000000001</v>
      </c>
      <c r="AR380">
        <v>0</v>
      </c>
      <c r="AS380">
        <v>0</v>
      </c>
      <c r="AT380">
        <v>-3.7349999999999999</v>
      </c>
      <c r="AU380">
        <v>3556.922</v>
      </c>
      <c r="AV380">
        <v>14507.769</v>
      </c>
      <c r="AW380">
        <v>449998.76500000001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49</v>
      </c>
      <c r="BF380">
        <v>2.0659999999999998</v>
      </c>
      <c r="BG380">
        <v>2.2320000000000002</v>
      </c>
      <c r="BH380">
        <v>2.3180000000000001</v>
      </c>
      <c r="BI380" t="s">
        <v>154</v>
      </c>
      <c r="BJ380" t="s">
        <v>154</v>
      </c>
      <c r="BK380" t="s">
        <v>154</v>
      </c>
      <c r="BL380" t="s">
        <v>154</v>
      </c>
      <c r="BM380" t="s">
        <v>154</v>
      </c>
      <c r="BN380" t="s">
        <v>154</v>
      </c>
      <c r="BO380" t="s">
        <v>154</v>
      </c>
      <c r="BP380" t="s">
        <v>154</v>
      </c>
      <c r="BQ380" t="s">
        <v>154</v>
      </c>
      <c r="BR380" t="s">
        <v>154</v>
      </c>
      <c r="BS380" t="s">
        <v>154</v>
      </c>
      <c r="BT380" t="s">
        <v>154</v>
      </c>
      <c r="BU380" t="s">
        <v>154</v>
      </c>
      <c r="BV380" t="s">
        <v>154</v>
      </c>
      <c r="BW380" t="s">
        <v>154</v>
      </c>
      <c r="BX380" t="s">
        <v>154</v>
      </c>
      <c r="BY380" t="s">
        <v>154</v>
      </c>
      <c r="BZ380" t="s">
        <v>154</v>
      </c>
      <c r="CA380" t="s">
        <v>154</v>
      </c>
      <c r="CB380" t="s">
        <v>154</v>
      </c>
      <c r="CC380" t="s">
        <v>154</v>
      </c>
      <c r="CD380" t="s">
        <v>154</v>
      </c>
      <c r="CE380" t="s">
        <v>154</v>
      </c>
      <c r="CF380" t="s">
        <v>154</v>
      </c>
      <c r="CG380" t="s">
        <v>154</v>
      </c>
      <c r="CH380" t="s">
        <v>154</v>
      </c>
      <c r="CI380" t="s">
        <v>154</v>
      </c>
      <c r="CJ380" t="s">
        <v>154</v>
      </c>
      <c r="CK380" t="s">
        <v>154</v>
      </c>
      <c r="CL380" t="s">
        <v>154</v>
      </c>
      <c r="CM380" t="s">
        <v>154</v>
      </c>
      <c r="CN380" t="s">
        <v>154</v>
      </c>
      <c r="CO380" t="s">
        <v>154</v>
      </c>
      <c r="CP380" t="s">
        <v>154</v>
      </c>
      <c r="CQ380" t="s">
        <v>154</v>
      </c>
      <c r="CR380" t="s">
        <v>154</v>
      </c>
      <c r="CS380" t="s">
        <v>154</v>
      </c>
      <c r="CT380" t="s">
        <v>154</v>
      </c>
      <c r="CU380" t="s">
        <v>154</v>
      </c>
      <c r="CV380" t="s">
        <v>154</v>
      </c>
      <c r="CW380" t="s">
        <v>154</v>
      </c>
      <c r="CX380" t="s">
        <v>154</v>
      </c>
      <c r="CY380" t="s">
        <v>154</v>
      </c>
      <c r="CZ380" t="s">
        <v>154</v>
      </c>
      <c r="DA380" t="s">
        <v>154</v>
      </c>
      <c r="DB380" t="s">
        <v>154</v>
      </c>
      <c r="DC380" t="s">
        <v>154</v>
      </c>
      <c r="DD380" t="s">
        <v>154</v>
      </c>
      <c r="DE380" t="s">
        <v>154</v>
      </c>
      <c r="DF380" t="s">
        <v>154</v>
      </c>
      <c r="DG380" t="s">
        <v>154</v>
      </c>
      <c r="DH380" t="s">
        <v>154</v>
      </c>
      <c r="DI380" t="s">
        <v>154</v>
      </c>
      <c r="DJ380" t="s">
        <v>154</v>
      </c>
      <c r="DK380" t="s">
        <v>154</v>
      </c>
      <c r="DL380" t="s">
        <v>154</v>
      </c>
      <c r="DM380" t="s">
        <v>154</v>
      </c>
      <c r="DN380" t="s">
        <v>154</v>
      </c>
      <c r="DO380" t="s">
        <v>154</v>
      </c>
      <c r="DP380" t="s">
        <v>154</v>
      </c>
      <c r="DQ380" t="s">
        <v>154</v>
      </c>
      <c r="DR380" t="s">
        <v>154</v>
      </c>
      <c r="DS380" t="s">
        <v>154</v>
      </c>
      <c r="DT380" t="s">
        <v>154</v>
      </c>
      <c r="DU380" t="s">
        <v>154</v>
      </c>
      <c r="DV380" t="s">
        <v>154</v>
      </c>
      <c r="DW380" t="s">
        <v>154</v>
      </c>
      <c r="DX380" t="s">
        <v>154</v>
      </c>
      <c r="DY380" t="s">
        <v>154</v>
      </c>
      <c r="DZ380" t="s">
        <v>154</v>
      </c>
      <c r="EA380" t="s">
        <v>154</v>
      </c>
      <c r="EB380" t="s">
        <v>154</v>
      </c>
      <c r="EC380" t="s">
        <v>154</v>
      </c>
      <c r="ED380" t="s">
        <v>154</v>
      </c>
      <c r="EE380" t="s">
        <v>154</v>
      </c>
      <c r="EF380" t="s">
        <v>154</v>
      </c>
      <c r="EG380" t="s">
        <v>154</v>
      </c>
      <c r="EH380" t="s">
        <v>154</v>
      </c>
      <c r="EI380" t="s">
        <v>154</v>
      </c>
      <c r="EJ380" t="s">
        <v>154</v>
      </c>
      <c r="EK380" t="s">
        <v>154</v>
      </c>
      <c r="EL380" t="s">
        <v>154</v>
      </c>
      <c r="EM380" t="s">
        <v>154</v>
      </c>
      <c r="EN380" t="s">
        <v>154</v>
      </c>
      <c r="EO380" t="s">
        <v>154</v>
      </c>
      <c r="EP380" t="s">
        <v>154</v>
      </c>
      <c r="EQ380" t="s">
        <v>154</v>
      </c>
      <c r="ER380" t="s">
        <v>154</v>
      </c>
      <c r="ES380" t="s">
        <v>154</v>
      </c>
      <c r="ET380" t="s">
        <v>154</v>
      </c>
      <c r="EU380" t="s">
        <v>154</v>
      </c>
      <c r="EV380" t="s">
        <v>154</v>
      </c>
      <c r="EW380" t="s">
        <v>154</v>
      </c>
      <c r="EX380" t="s">
        <v>154</v>
      </c>
      <c r="EY380" t="s">
        <v>154</v>
      </c>
      <c r="EZ380" t="s">
        <v>154</v>
      </c>
    </row>
    <row r="381" spans="1:156">
      <c r="A381" t="s">
        <v>6951</v>
      </c>
      <c r="E381" t="s">
        <v>7352</v>
      </c>
      <c r="F381" s="8" t="s">
        <v>7352</v>
      </c>
      <c r="G381" t="s">
        <v>6951</v>
      </c>
      <c r="H381" t="s">
        <v>7353</v>
      </c>
      <c r="I381" t="s">
        <v>260</v>
      </c>
      <c r="J381">
        <v>3135228</v>
      </c>
      <c r="K381" t="s">
        <v>260</v>
      </c>
      <c r="L381" t="s">
        <v>260</v>
      </c>
      <c r="M381" t="s">
        <v>260</v>
      </c>
      <c r="N381" t="s">
        <v>260</v>
      </c>
      <c r="O381" t="s">
        <v>260</v>
      </c>
      <c r="P381" t="s">
        <v>260</v>
      </c>
      <c r="Q381" t="s">
        <v>260</v>
      </c>
      <c r="R381" t="s">
        <v>260</v>
      </c>
      <c r="S381" t="s">
        <v>260</v>
      </c>
      <c r="T381" t="s">
        <v>260</v>
      </c>
      <c r="U381" t="s">
        <v>260</v>
      </c>
      <c r="V381">
        <v>0</v>
      </c>
      <c r="W381">
        <v>0</v>
      </c>
      <c r="X381">
        <v>0</v>
      </c>
      <c r="Y381" t="s">
        <v>154</v>
      </c>
      <c r="Z381">
        <v>51.55</v>
      </c>
      <c r="AA381" t="s">
        <v>151</v>
      </c>
      <c r="AB381" t="s">
        <v>260</v>
      </c>
      <c r="AC381" t="s">
        <v>260</v>
      </c>
      <c r="AD381" t="s">
        <v>260</v>
      </c>
      <c r="AE381" t="s">
        <v>260</v>
      </c>
      <c r="AF381" t="s">
        <v>260</v>
      </c>
      <c r="AG381" t="s">
        <v>260</v>
      </c>
      <c r="AH381" t="s">
        <v>260</v>
      </c>
      <c r="AI381" t="s">
        <v>260</v>
      </c>
      <c r="AJ381" t="s">
        <v>260</v>
      </c>
      <c r="AK381" t="s">
        <v>260</v>
      </c>
      <c r="AL381" t="s">
        <v>260</v>
      </c>
      <c r="AM381">
        <v>0</v>
      </c>
      <c r="AN381" t="s">
        <v>154</v>
      </c>
      <c r="AO381" t="s">
        <v>153</v>
      </c>
      <c r="AP381" t="s">
        <v>260</v>
      </c>
      <c r="AQ381">
        <v>-1.0089999999999999</v>
      </c>
      <c r="AR381">
        <v>1.093</v>
      </c>
      <c r="AS381">
        <v>0</v>
      </c>
      <c r="AT381">
        <v>-2.7069999999999999</v>
      </c>
      <c r="AU381" t="s">
        <v>260</v>
      </c>
      <c r="AV381" t="s">
        <v>260</v>
      </c>
      <c r="AW381" t="s">
        <v>260</v>
      </c>
      <c r="AX381">
        <v>0</v>
      </c>
      <c r="AY381">
        <v>0</v>
      </c>
      <c r="AZ381" t="s">
        <v>260</v>
      </c>
      <c r="BA381">
        <v>0</v>
      </c>
      <c r="BB381" t="s">
        <v>260</v>
      </c>
      <c r="BC381">
        <v>0</v>
      </c>
      <c r="BD381">
        <v>0</v>
      </c>
      <c r="BE381">
        <v>51</v>
      </c>
      <c r="BF381">
        <v>2.1150000000000002</v>
      </c>
      <c r="BG381">
        <v>1.847</v>
      </c>
      <c r="BH381">
        <v>2.6579999999999999</v>
      </c>
      <c r="BI381" t="s">
        <v>154</v>
      </c>
      <c r="BJ381" t="s">
        <v>154</v>
      </c>
      <c r="BK381" t="s">
        <v>154</v>
      </c>
      <c r="BL381" t="s">
        <v>154</v>
      </c>
      <c r="BM381" t="s">
        <v>154</v>
      </c>
      <c r="BN381" t="s">
        <v>154</v>
      </c>
      <c r="BO381" t="s">
        <v>154</v>
      </c>
      <c r="BP381" t="s">
        <v>154</v>
      </c>
      <c r="BQ381" t="s">
        <v>154</v>
      </c>
      <c r="BR381" t="s">
        <v>154</v>
      </c>
      <c r="BS381" t="s">
        <v>154</v>
      </c>
      <c r="BT381" t="s">
        <v>154</v>
      </c>
      <c r="BU381" t="s">
        <v>154</v>
      </c>
      <c r="BV381" t="s">
        <v>154</v>
      </c>
      <c r="BW381" t="s">
        <v>154</v>
      </c>
      <c r="BX381" t="s">
        <v>154</v>
      </c>
      <c r="BY381" t="s">
        <v>154</v>
      </c>
      <c r="BZ381" t="s">
        <v>154</v>
      </c>
      <c r="CA381" t="s">
        <v>154</v>
      </c>
      <c r="CB381" t="s">
        <v>154</v>
      </c>
      <c r="CC381" t="s">
        <v>154</v>
      </c>
      <c r="CD381" t="s">
        <v>154</v>
      </c>
      <c r="CE381" t="s">
        <v>154</v>
      </c>
      <c r="CF381" t="s">
        <v>154</v>
      </c>
      <c r="CG381" t="s">
        <v>154</v>
      </c>
      <c r="CH381" t="s">
        <v>154</v>
      </c>
      <c r="CI381" t="s">
        <v>154</v>
      </c>
      <c r="CJ381" t="s">
        <v>154</v>
      </c>
      <c r="CK381" t="s">
        <v>154</v>
      </c>
      <c r="CL381" t="s">
        <v>154</v>
      </c>
      <c r="CM381" t="s">
        <v>154</v>
      </c>
      <c r="CN381" t="s">
        <v>154</v>
      </c>
      <c r="CO381" t="s">
        <v>154</v>
      </c>
      <c r="CP381" t="s">
        <v>154</v>
      </c>
      <c r="CQ381" t="s">
        <v>154</v>
      </c>
      <c r="CR381" t="s">
        <v>154</v>
      </c>
      <c r="CS381" t="s">
        <v>154</v>
      </c>
      <c r="CT381" t="s">
        <v>154</v>
      </c>
      <c r="CU381" t="s">
        <v>154</v>
      </c>
      <c r="CV381" t="s">
        <v>154</v>
      </c>
      <c r="CW381" t="s">
        <v>154</v>
      </c>
      <c r="CX381" t="s">
        <v>154</v>
      </c>
      <c r="CY381" t="s">
        <v>154</v>
      </c>
      <c r="CZ381" t="s">
        <v>154</v>
      </c>
      <c r="DA381" t="s">
        <v>154</v>
      </c>
      <c r="DB381" t="s">
        <v>154</v>
      </c>
      <c r="DC381" t="s">
        <v>154</v>
      </c>
      <c r="DD381" t="s">
        <v>154</v>
      </c>
      <c r="DE381" t="s">
        <v>154</v>
      </c>
      <c r="DF381" t="s">
        <v>154</v>
      </c>
      <c r="DG381" t="s">
        <v>154</v>
      </c>
      <c r="DH381" t="s">
        <v>154</v>
      </c>
      <c r="DI381" t="s">
        <v>154</v>
      </c>
      <c r="DJ381" t="s">
        <v>154</v>
      </c>
      <c r="DK381" t="s">
        <v>154</v>
      </c>
      <c r="DL381" t="s">
        <v>154</v>
      </c>
      <c r="DM381" t="s">
        <v>154</v>
      </c>
      <c r="DN381" t="s">
        <v>154</v>
      </c>
      <c r="DO381" t="s">
        <v>154</v>
      </c>
      <c r="DP381" t="s">
        <v>154</v>
      </c>
      <c r="DQ381" t="s">
        <v>154</v>
      </c>
      <c r="DR381" t="s">
        <v>154</v>
      </c>
      <c r="DS381" t="s">
        <v>154</v>
      </c>
      <c r="DT381" t="s">
        <v>154</v>
      </c>
      <c r="DU381" t="s">
        <v>154</v>
      </c>
      <c r="DV381" t="s">
        <v>154</v>
      </c>
      <c r="DW381" t="s">
        <v>154</v>
      </c>
      <c r="DX381" t="s">
        <v>154</v>
      </c>
      <c r="DY381" t="s">
        <v>154</v>
      </c>
      <c r="DZ381" t="s">
        <v>154</v>
      </c>
      <c r="EA381" t="s">
        <v>154</v>
      </c>
      <c r="EB381" t="s">
        <v>154</v>
      </c>
      <c r="EC381" t="s">
        <v>154</v>
      </c>
      <c r="ED381" t="s">
        <v>154</v>
      </c>
      <c r="EE381" t="s">
        <v>154</v>
      </c>
      <c r="EF381" t="s">
        <v>154</v>
      </c>
      <c r="EG381" t="s">
        <v>154</v>
      </c>
      <c r="EH381" t="s">
        <v>154</v>
      </c>
      <c r="EI381" t="s">
        <v>154</v>
      </c>
      <c r="EJ381" t="s">
        <v>154</v>
      </c>
      <c r="EK381" t="s">
        <v>154</v>
      </c>
      <c r="EL381" t="s">
        <v>154</v>
      </c>
      <c r="EM381" t="s">
        <v>154</v>
      </c>
      <c r="EN381" t="s">
        <v>154</v>
      </c>
      <c r="EO381" t="s">
        <v>154</v>
      </c>
      <c r="EP381" t="s">
        <v>154</v>
      </c>
      <c r="EQ381" t="s">
        <v>154</v>
      </c>
      <c r="ER381" t="s">
        <v>154</v>
      </c>
      <c r="ES381" t="s">
        <v>154</v>
      </c>
      <c r="ET381" t="s">
        <v>154</v>
      </c>
      <c r="EU381" t="s">
        <v>154</v>
      </c>
      <c r="EV381" t="s">
        <v>154</v>
      </c>
      <c r="EW381" t="s">
        <v>154</v>
      </c>
      <c r="EX381" t="s">
        <v>154</v>
      </c>
      <c r="EY381" t="s">
        <v>154</v>
      </c>
      <c r="EZ381" t="s">
        <v>154</v>
      </c>
    </row>
    <row r="382" spans="1:156">
      <c r="A382" t="s">
        <v>1249</v>
      </c>
      <c r="E382" t="s">
        <v>1250</v>
      </c>
      <c r="F382" s="8" t="s">
        <v>1250</v>
      </c>
      <c r="G382" t="s">
        <v>1249</v>
      </c>
      <c r="H382" t="s">
        <v>1251</v>
      </c>
      <c r="I382">
        <v>2023</v>
      </c>
      <c r="J382">
        <v>504839</v>
      </c>
      <c r="K382">
        <v>0.153972</v>
      </c>
      <c r="L382">
        <v>0.87</v>
      </c>
      <c r="M382" t="s">
        <v>150</v>
      </c>
      <c r="N382" t="s">
        <v>150</v>
      </c>
      <c r="O382" t="s">
        <v>150</v>
      </c>
      <c r="P382" t="s">
        <v>150</v>
      </c>
      <c r="Q382" t="s">
        <v>150</v>
      </c>
      <c r="R382" t="s">
        <v>150</v>
      </c>
      <c r="S382" t="s">
        <v>150</v>
      </c>
      <c r="T382" t="s">
        <v>150</v>
      </c>
      <c r="U382" t="s">
        <v>150</v>
      </c>
      <c r="V382">
        <v>0</v>
      </c>
      <c r="W382">
        <v>0</v>
      </c>
      <c r="X382">
        <v>0</v>
      </c>
      <c r="Y382" t="s">
        <v>154</v>
      </c>
      <c r="Z382">
        <v>63.22</v>
      </c>
      <c r="AA382" t="s">
        <v>159</v>
      </c>
      <c r="AB382" t="s">
        <v>152</v>
      </c>
      <c r="AC382" t="s">
        <v>152</v>
      </c>
      <c r="AD382" t="s">
        <v>152</v>
      </c>
      <c r="AE382">
        <v>0.153972</v>
      </c>
      <c r="AF382">
        <v>0.15066099999999999</v>
      </c>
      <c r="AG382">
        <v>0.14777999999999999</v>
      </c>
      <c r="AH382">
        <v>0.145343</v>
      </c>
      <c r="AI382">
        <v>0.143372</v>
      </c>
      <c r="AJ382">
        <v>0.141898</v>
      </c>
      <c r="AK382">
        <v>0.14096400000000001</v>
      </c>
      <c r="AL382">
        <v>0.140629</v>
      </c>
      <c r="AM382">
        <v>0</v>
      </c>
      <c r="AN382" t="s">
        <v>154</v>
      </c>
      <c r="AO382" t="s">
        <v>153</v>
      </c>
      <c r="AP382" t="s">
        <v>150</v>
      </c>
      <c r="AQ382">
        <v>-0.14299999999999999</v>
      </c>
      <c r="AR382">
        <v>0.26</v>
      </c>
      <c r="AS382">
        <v>0</v>
      </c>
      <c r="AT382">
        <v>0.80400000000000005</v>
      </c>
      <c r="AU382">
        <v>292</v>
      </c>
      <c r="AV382">
        <v>10260</v>
      </c>
      <c r="AW382">
        <v>75697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56</v>
      </c>
      <c r="BF382">
        <v>2.536</v>
      </c>
      <c r="BG382">
        <v>2.4289999999999998</v>
      </c>
      <c r="BH382">
        <v>2.8860000000000001</v>
      </c>
      <c r="BI382">
        <v>3.1629999999999998</v>
      </c>
      <c r="BJ382" t="s">
        <v>154</v>
      </c>
      <c r="BK382" t="s">
        <v>154</v>
      </c>
      <c r="BL382">
        <v>0</v>
      </c>
      <c r="BM382">
        <v>0</v>
      </c>
      <c r="BN382">
        <v>2.7380999999999999E-2</v>
      </c>
      <c r="BO382" t="s">
        <v>8020</v>
      </c>
      <c r="BP382">
        <v>0</v>
      </c>
      <c r="BQ382">
        <v>0</v>
      </c>
      <c r="BR382" t="s">
        <v>153</v>
      </c>
      <c r="BS382">
        <v>0</v>
      </c>
      <c r="BT382">
        <v>0</v>
      </c>
      <c r="BU382">
        <v>63.22</v>
      </c>
      <c r="BV382" t="s">
        <v>153</v>
      </c>
      <c r="BW382" t="s">
        <v>153</v>
      </c>
      <c r="BX382" t="s">
        <v>153</v>
      </c>
      <c r="BY382">
        <v>-0.02</v>
      </c>
      <c r="BZ382">
        <v>0.28570000000000001</v>
      </c>
      <c r="CA382" t="s">
        <v>154</v>
      </c>
      <c r="CB382">
        <v>56</v>
      </c>
      <c r="CC382" t="s">
        <v>8024</v>
      </c>
      <c r="CD382">
        <v>0</v>
      </c>
      <c r="CE382" t="s">
        <v>154</v>
      </c>
      <c r="CF382">
        <v>0</v>
      </c>
      <c r="CG382" t="s">
        <v>154</v>
      </c>
      <c r="CH382">
        <v>0</v>
      </c>
      <c r="CI382" t="s">
        <v>154</v>
      </c>
      <c r="CJ382">
        <v>0</v>
      </c>
      <c r="CK382" t="s">
        <v>154</v>
      </c>
      <c r="CL382">
        <v>0</v>
      </c>
      <c r="CM382">
        <v>0</v>
      </c>
      <c r="CN382" t="s">
        <v>153</v>
      </c>
      <c r="CO382">
        <v>0</v>
      </c>
      <c r="CP382">
        <v>0</v>
      </c>
      <c r="CQ382">
        <v>0</v>
      </c>
      <c r="CR382" t="s">
        <v>154</v>
      </c>
      <c r="CS382">
        <v>0</v>
      </c>
      <c r="CT382">
        <v>1.4</v>
      </c>
      <c r="CU382">
        <v>1.4</v>
      </c>
      <c r="CV382">
        <v>1.4</v>
      </c>
      <c r="CW382">
        <v>12.416547</v>
      </c>
      <c r="CX382" t="s">
        <v>154</v>
      </c>
      <c r="CY382" t="s">
        <v>154</v>
      </c>
      <c r="CZ382" t="s">
        <v>154</v>
      </c>
      <c r="DA382">
        <v>5.7275010000000002</v>
      </c>
      <c r="DB382">
        <v>0</v>
      </c>
      <c r="DC382">
        <v>0</v>
      </c>
      <c r="DD382">
        <v>0</v>
      </c>
      <c r="DE382">
        <v>0</v>
      </c>
      <c r="DF382">
        <v>0</v>
      </c>
      <c r="DG382" t="s">
        <v>153</v>
      </c>
      <c r="DH382" t="s">
        <v>154</v>
      </c>
      <c r="DI382">
        <v>3.09</v>
      </c>
      <c r="DJ382" t="s">
        <v>154</v>
      </c>
      <c r="DK382">
        <v>6.3490000000000005E-2</v>
      </c>
      <c r="DL382">
        <v>0.491425</v>
      </c>
      <c r="DM382">
        <v>5.1725859999999999</v>
      </c>
      <c r="DN382">
        <v>101.48926899999999</v>
      </c>
      <c r="DO382">
        <v>0</v>
      </c>
      <c r="DP382" t="s">
        <v>154</v>
      </c>
      <c r="DQ382" t="s">
        <v>154</v>
      </c>
      <c r="DR382" t="s">
        <v>154</v>
      </c>
      <c r="DS382" t="s">
        <v>154</v>
      </c>
      <c r="DT382" t="s">
        <v>154</v>
      </c>
      <c r="DU382" t="s">
        <v>154</v>
      </c>
      <c r="DV382" t="s">
        <v>154</v>
      </c>
      <c r="DW382" t="s">
        <v>154</v>
      </c>
      <c r="DX382" t="s">
        <v>153</v>
      </c>
      <c r="DY382" t="s">
        <v>153</v>
      </c>
      <c r="DZ382" t="s">
        <v>153</v>
      </c>
      <c r="EA382" t="s">
        <v>153</v>
      </c>
      <c r="EB382">
        <v>0</v>
      </c>
      <c r="EC382" t="s">
        <v>153</v>
      </c>
      <c r="ED382" t="s">
        <v>153</v>
      </c>
      <c r="EE382" t="s">
        <v>153</v>
      </c>
      <c r="EF382" t="s">
        <v>154</v>
      </c>
      <c r="EG382">
        <v>0</v>
      </c>
      <c r="EH382">
        <v>0</v>
      </c>
      <c r="EI382">
        <v>0</v>
      </c>
      <c r="EJ382">
        <v>0</v>
      </c>
      <c r="EK382" t="s">
        <v>154</v>
      </c>
      <c r="EL382">
        <v>1.4</v>
      </c>
      <c r="EM382">
        <v>1.4</v>
      </c>
      <c r="EN382">
        <v>1.4</v>
      </c>
      <c r="EO382">
        <v>2.9489999999999998</v>
      </c>
      <c r="EP382">
        <v>-2.5249999999999999</v>
      </c>
      <c r="EQ382" t="s">
        <v>153</v>
      </c>
      <c r="ER382" t="s">
        <v>153</v>
      </c>
      <c r="ES382" t="s">
        <v>153</v>
      </c>
      <c r="ET382">
        <v>0.22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</row>
    <row r="383" spans="1:156">
      <c r="A383" t="s">
        <v>1252</v>
      </c>
      <c r="E383" t="s">
        <v>1253</v>
      </c>
      <c r="F383" s="8" t="s">
        <v>1253</v>
      </c>
      <c r="G383" t="s">
        <v>1252</v>
      </c>
      <c r="H383" t="s">
        <v>1254</v>
      </c>
      <c r="I383">
        <v>2023</v>
      </c>
      <c r="J383">
        <v>569149</v>
      </c>
      <c r="K383">
        <v>5.9289000000000001E-2</v>
      </c>
      <c r="L383">
        <v>0.87</v>
      </c>
      <c r="M383" t="s">
        <v>150</v>
      </c>
      <c r="N383" t="s">
        <v>150</v>
      </c>
      <c r="O383" t="s">
        <v>150</v>
      </c>
      <c r="P383" t="s">
        <v>150</v>
      </c>
      <c r="Q383" t="s">
        <v>150</v>
      </c>
      <c r="R383" t="s">
        <v>150</v>
      </c>
      <c r="S383" t="s">
        <v>150</v>
      </c>
      <c r="T383" t="s">
        <v>150</v>
      </c>
      <c r="U383" t="s">
        <v>150</v>
      </c>
      <c r="V383">
        <v>0</v>
      </c>
      <c r="W383">
        <v>0</v>
      </c>
      <c r="X383">
        <v>0</v>
      </c>
      <c r="Y383" t="s">
        <v>154</v>
      </c>
      <c r="Z383">
        <v>60.94</v>
      </c>
      <c r="AA383" t="s">
        <v>188</v>
      </c>
      <c r="AB383" t="s">
        <v>152</v>
      </c>
      <c r="AC383" t="s">
        <v>152</v>
      </c>
      <c r="AD383" t="s">
        <v>152</v>
      </c>
      <c r="AE383">
        <v>5.9289000000000001E-2</v>
      </c>
      <c r="AF383">
        <v>5.9887000000000003E-2</v>
      </c>
      <c r="AG383">
        <v>6.0657000000000003E-2</v>
      </c>
      <c r="AH383">
        <v>6.1622000000000003E-2</v>
      </c>
      <c r="AI383">
        <v>6.2806000000000001E-2</v>
      </c>
      <c r="AJ383">
        <v>6.4244999999999997E-2</v>
      </c>
      <c r="AK383">
        <v>6.5980999999999998E-2</v>
      </c>
      <c r="AL383">
        <v>6.8068000000000004E-2</v>
      </c>
      <c r="AM383">
        <v>0</v>
      </c>
      <c r="AN383" t="s">
        <v>154</v>
      </c>
      <c r="AO383" t="s">
        <v>153</v>
      </c>
      <c r="AP383" t="s">
        <v>150</v>
      </c>
      <c r="AQ383">
        <v>1.609</v>
      </c>
      <c r="AR383">
        <v>0.77</v>
      </c>
      <c r="AS383">
        <v>0</v>
      </c>
      <c r="AT383">
        <v>-0.16600000000000001</v>
      </c>
      <c r="AU383">
        <v>559</v>
      </c>
      <c r="AV383">
        <v>198</v>
      </c>
      <c r="AW383">
        <v>23422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62</v>
      </c>
      <c r="BF383">
        <v>2.6019999999999999</v>
      </c>
      <c r="BG383">
        <v>2.1440000000000001</v>
      </c>
      <c r="BH383">
        <v>2.7890000000000001</v>
      </c>
      <c r="BI383" t="s">
        <v>154</v>
      </c>
      <c r="BJ383" t="s">
        <v>154</v>
      </c>
      <c r="BK383" t="s">
        <v>154</v>
      </c>
      <c r="BL383" t="s">
        <v>154</v>
      </c>
      <c r="BM383" t="s">
        <v>154</v>
      </c>
      <c r="BN383" t="s">
        <v>154</v>
      </c>
      <c r="BO383" t="s">
        <v>154</v>
      </c>
      <c r="BP383" t="s">
        <v>154</v>
      </c>
      <c r="BQ383" t="s">
        <v>154</v>
      </c>
      <c r="BR383" t="s">
        <v>154</v>
      </c>
      <c r="BS383" t="s">
        <v>154</v>
      </c>
      <c r="BT383" t="s">
        <v>154</v>
      </c>
      <c r="BU383" t="s">
        <v>154</v>
      </c>
      <c r="BV383" t="s">
        <v>154</v>
      </c>
      <c r="BW383" t="s">
        <v>154</v>
      </c>
      <c r="BX383" t="s">
        <v>154</v>
      </c>
      <c r="BY383" t="s">
        <v>154</v>
      </c>
      <c r="BZ383" t="s">
        <v>154</v>
      </c>
      <c r="CA383" t="s">
        <v>154</v>
      </c>
      <c r="CB383" t="s">
        <v>154</v>
      </c>
      <c r="CC383" t="s">
        <v>154</v>
      </c>
      <c r="CD383" t="s">
        <v>154</v>
      </c>
      <c r="CE383" t="s">
        <v>154</v>
      </c>
      <c r="CF383" t="s">
        <v>154</v>
      </c>
      <c r="CG383" t="s">
        <v>154</v>
      </c>
      <c r="CH383" t="s">
        <v>154</v>
      </c>
      <c r="CI383" t="s">
        <v>154</v>
      </c>
      <c r="CJ383" t="s">
        <v>154</v>
      </c>
      <c r="CK383" t="s">
        <v>154</v>
      </c>
      <c r="CL383" t="s">
        <v>154</v>
      </c>
      <c r="CM383" t="s">
        <v>154</v>
      </c>
      <c r="CN383" t="s">
        <v>154</v>
      </c>
      <c r="CO383" t="s">
        <v>154</v>
      </c>
      <c r="CP383" t="s">
        <v>154</v>
      </c>
      <c r="CQ383" t="s">
        <v>154</v>
      </c>
      <c r="CR383" t="s">
        <v>154</v>
      </c>
      <c r="CS383" t="s">
        <v>154</v>
      </c>
      <c r="CT383" t="s">
        <v>154</v>
      </c>
      <c r="CU383" t="s">
        <v>154</v>
      </c>
      <c r="CV383" t="s">
        <v>154</v>
      </c>
      <c r="CW383" t="s">
        <v>154</v>
      </c>
      <c r="CX383" t="s">
        <v>154</v>
      </c>
      <c r="CY383" t="s">
        <v>154</v>
      </c>
      <c r="CZ383" t="s">
        <v>154</v>
      </c>
      <c r="DA383" t="s">
        <v>154</v>
      </c>
      <c r="DB383" t="s">
        <v>154</v>
      </c>
      <c r="DC383" t="s">
        <v>154</v>
      </c>
      <c r="DD383" t="s">
        <v>154</v>
      </c>
      <c r="DE383" t="s">
        <v>154</v>
      </c>
      <c r="DF383" t="s">
        <v>154</v>
      </c>
      <c r="DG383" t="s">
        <v>154</v>
      </c>
      <c r="DH383" t="s">
        <v>154</v>
      </c>
      <c r="DI383" t="s">
        <v>154</v>
      </c>
      <c r="DJ383" t="s">
        <v>154</v>
      </c>
      <c r="DK383" t="s">
        <v>154</v>
      </c>
      <c r="DL383" t="s">
        <v>154</v>
      </c>
      <c r="DM383" t="s">
        <v>154</v>
      </c>
      <c r="DN383" t="s">
        <v>154</v>
      </c>
      <c r="DO383" t="s">
        <v>154</v>
      </c>
      <c r="DP383" t="s">
        <v>154</v>
      </c>
      <c r="DQ383" t="s">
        <v>154</v>
      </c>
      <c r="DR383" t="s">
        <v>154</v>
      </c>
      <c r="DS383" t="s">
        <v>154</v>
      </c>
      <c r="DT383" t="s">
        <v>154</v>
      </c>
      <c r="DU383" t="s">
        <v>154</v>
      </c>
      <c r="DV383" t="s">
        <v>154</v>
      </c>
      <c r="DW383" t="s">
        <v>154</v>
      </c>
      <c r="DX383" t="s">
        <v>154</v>
      </c>
      <c r="DY383" t="s">
        <v>154</v>
      </c>
      <c r="DZ383" t="s">
        <v>154</v>
      </c>
      <c r="EA383" t="s">
        <v>154</v>
      </c>
      <c r="EB383" t="s">
        <v>154</v>
      </c>
      <c r="EC383" t="s">
        <v>154</v>
      </c>
      <c r="ED383" t="s">
        <v>154</v>
      </c>
      <c r="EE383" t="s">
        <v>154</v>
      </c>
      <c r="EF383" t="s">
        <v>154</v>
      </c>
      <c r="EG383" t="s">
        <v>154</v>
      </c>
      <c r="EH383" t="s">
        <v>154</v>
      </c>
      <c r="EI383" t="s">
        <v>154</v>
      </c>
      <c r="EJ383" t="s">
        <v>154</v>
      </c>
      <c r="EK383" t="s">
        <v>154</v>
      </c>
      <c r="EL383" t="s">
        <v>154</v>
      </c>
      <c r="EM383" t="s">
        <v>154</v>
      </c>
      <c r="EN383" t="s">
        <v>154</v>
      </c>
      <c r="EO383" t="s">
        <v>154</v>
      </c>
      <c r="EP383" t="s">
        <v>154</v>
      </c>
      <c r="EQ383" t="s">
        <v>154</v>
      </c>
      <c r="ER383" t="s">
        <v>154</v>
      </c>
      <c r="ES383" t="s">
        <v>154</v>
      </c>
      <c r="ET383" t="s">
        <v>154</v>
      </c>
      <c r="EU383" t="s">
        <v>154</v>
      </c>
      <c r="EV383" t="s">
        <v>154</v>
      </c>
      <c r="EW383" t="s">
        <v>154</v>
      </c>
      <c r="EX383" t="s">
        <v>154</v>
      </c>
      <c r="EY383" t="s">
        <v>154</v>
      </c>
      <c r="EZ383" t="s">
        <v>154</v>
      </c>
    </row>
    <row r="384" spans="1:156">
      <c r="A384" t="s">
        <v>1255</v>
      </c>
      <c r="E384" t="s">
        <v>1256</v>
      </c>
      <c r="F384" s="8" t="s">
        <v>1257</v>
      </c>
      <c r="G384" t="s">
        <v>1255</v>
      </c>
      <c r="H384" t="s">
        <v>1258</v>
      </c>
      <c r="I384">
        <v>2023</v>
      </c>
      <c r="J384">
        <v>25969</v>
      </c>
      <c r="K384">
        <v>0.200793</v>
      </c>
      <c r="L384">
        <v>0.99</v>
      </c>
      <c r="M384" t="s">
        <v>200</v>
      </c>
      <c r="N384" t="s">
        <v>150</v>
      </c>
      <c r="O384" t="s">
        <v>150</v>
      </c>
      <c r="P384" t="s">
        <v>150</v>
      </c>
      <c r="Q384" t="s">
        <v>150</v>
      </c>
      <c r="R384" t="s">
        <v>150</v>
      </c>
      <c r="S384" t="s">
        <v>150</v>
      </c>
      <c r="T384" t="s">
        <v>150</v>
      </c>
      <c r="U384" t="s">
        <v>150</v>
      </c>
      <c r="V384">
        <v>0</v>
      </c>
      <c r="W384">
        <v>0</v>
      </c>
      <c r="X384">
        <v>0</v>
      </c>
      <c r="Y384" t="s">
        <v>154</v>
      </c>
      <c r="Z384">
        <v>51.32</v>
      </c>
      <c r="AA384" t="s">
        <v>188</v>
      </c>
      <c r="AB384" t="s">
        <v>152</v>
      </c>
      <c r="AC384" t="s">
        <v>152</v>
      </c>
      <c r="AD384" t="s">
        <v>152</v>
      </c>
      <c r="AE384">
        <v>0.200793</v>
      </c>
      <c r="AF384">
        <v>0.20129</v>
      </c>
      <c r="AG384">
        <v>0.20214399999999999</v>
      </c>
      <c r="AH384">
        <v>0.20336899999999999</v>
      </c>
      <c r="AI384">
        <v>0.204982</v>
      </c>
      <c r="AJ384">
        <v>0.20700299999999999</v>
      </c>
      <c r="AK384">
        <v>0.209455</v>
      </c>
      <c r="AL384">
        <v>0.212366</v>
      </c>
      <c r="AM384">
        <v>0</v>
      </c>
      <c r="AN384" t="s">
        <v>154</v>
      </c>
      <c r="AO384" t="s">
        <v>153</v>
      </c>
      <c r="AP384" t="s">
        <v>150</v>
      </c>
      <c r="AQ384">
        <v>-0.93799999999999994</v>
      </c>
      <c r="AR384">
        <v>0</v>
      </c>
      <c r="AS384">
        <v>0</v>
      </c>
      <c r="AT384">
        <v>0.68700000000000006</v>
      </c>
      <c r="AU384">
        <v>690000</v>
      </c>
      <c r="AV384">
        <v>750000</v>
      </c>
      <c r="AW384">
        <v>759000000</v>
      </c>
      <c r="AX384">
        <v>0.01</v>
      </c>
      <c r="AY384">
        <v>0.25</v>
      </c>
      <c r="AZ384">
        <v>0</v>
      </c>
      <c r="BA384">
        <v>0</v>
      </c>
      <c r="BB384">
        <v>0</v>
      </c>
      <c r="BC384">
        <v>0</v>
      </c>
      <c r="BD384">
        <v>0.05</v>
      </c>
      <c r="BE384">
        <v>41</v>
      </c>
      <c r="BF384">
        <v>2.1419999999999999</v>
      </c>
      <c r="BG384">
        <v>2.4039999999999999</v>
      </c>
      <c r="BH384">
        <v>3.0190000000000001</v>
      </c>
      <c r="BI384">
        <v>2.5350000000000001</v>
      </c>
      <c r="BJ384" t="s">
        <v>154</v>
      </c>
      <c r="BK384" t="s">
        <v>154</v>
      </c>
      <c r="BL384">
        <v>0</v>
      </c>
      <c r="BM384">
        <v>0</v>
      </c>
      <c r="BN384">
        <v>0.121762</v>
      </c>
      <c r="BO384" t="s">
        <v>8023</v>
      </c>
      <c r="BP384">
        <v>0</v>
      </c>
      <c r="BQ384">
        <v>0.05</v>
      </c>
      <c r="BR384" t="s">
        <v>153</v>
      </c>
      <c r="BS384">
        <v>0</v>
      </c>
      <c r="BT384">
        <v>0.01</v>
      </c>
      <c r="BU384">
        <v>51.32</v>
      </c>
      <c r="BV384" t="s">
        <v>153</v>
      </c>
      <c r="BW384" t="s">
        <v>153</v>
      </c>
      <c r="BX384" t="s">
        <v>153</v>
      </c>
      <c r="BY384" t="s">
        <v>154</v>
      </c>
      <c r="BZ384">
        <v>0.4</v>
      </c>
      <c r="CA384" t="s">
        <v>154</v>
      </c>
      <c r="CB384">
        <v>41</v>
      </c>
      <c r="CC384" t="s">
        <v>8026</v>
      </c>
      <c r="CD384">
        <v>0</v>
      </c>
      <c r="CE384" t="s">
        <v>154</v>
      </c>
      <c r="CF384">
        <v>0</v>
      </c>
      <c r="CG384" t="s">
        <v>154</v>
      </c>
      <c r="CH384">
        <v>0</v>
      </c>
      <c r="CI384" t="s">
        <v>154</v>
      </c>
      <c r="CJ384">
        <v>0</v>
      </c>
      <c r="CK384" t="s">
        <v>154</v>
      </c>
      <c r="CL384">
        <v>0</v>
      </c>
      <c r="CM384">
        <v>-0.2</v>
      </c>
      <c r="CN384" t="s">
        <v>153</v>
      </c>
      <c r="CO384">
        <v>0</v>
      </c>
      <c r="CP384">
        <v>0</v>
      </c>
      <c r="CQ384">
        <v>0.01</v>
      </c>
      <c r="CR384" t="s">
        <v>154</v>
      </c>
      <c r="CS384">
        <v>0</v>
      </c>
      <c r="CT384">
        <v>1.6</v>
      </c>
      <c r="CU384">
        <v>1.7</v>
      </c>
      <c r="CV384">
        <v>1.6</v>
      </c>
      <c r="CW384">
        <v>23.216517</v>
      </c>
      <c r="CX384">
        <v>0.68500000000000005</v>
      </c>
      <c r="CY384">
        <v>8.4754999999999997E-2</v>
      </c>
      <c r="CZ384" t="s">
        <v>154</v>
      </c>
      <c r="DA384">
        <v>3015.8921789999999</v>
      </c>
      <c r="DB384">
        <v>0</v>
      </c>
      <c r="DC384">
        <v>0</v>
      </c>
      <c r="DD384">
        <v>0</v>
      </c>
      <c r="DE384">
        <v>0.01</v>
      </c>
      <c r="DF384">
        <v>0</v>
      </c>
      <c r="DG384" t="s">
        <v>153</v>
      </c>
      <c r="DH384" t="s">
        <v>154</v>
      </c>
      <c r="DI384">
        <v>1.74</v>
      </c>
      <c r="DJ384" t="s">
        <v>154</v>
      </c>
      <c r="DK384">
        <v>3.0098280000000002</v>
      </c>
      <c r="DL384">
        <v>3.05409</v>
      </c>
      <c r="DM384">
        <v>3009.8282599999998</v>
      </c>
      <c r="DN384">
        <v>12260.255692000001</v>
      </c>
      <c r="DO384">
        <v>0</v>
      </c>
      <c r="DP384" t="s">
        <v>154</v>
      </c>
      <c r="DQ384" t="s">
        <v>154</v>
      </c>
      <c r="DR384" t="s">
        <v>154</v>
      </c>
      <c r="DS384" t="s">
        <v>154</v>
      </c>
      <c r="DT384" t="s">
        <v>154</v>
      </c>
      <c r="DU384" t="s">
        <v>154</v>
      </c>
      <c r="DV384" t="s">
        <v>154</v>
      </c>
      <c r="DW384" t="s">
        <v>154</v>
      </c>
      <c r="DX384" t="s">
        <v>153</v>
      </c>
      <c r="DY384" t="s">
        <v>153</v>
      </c>
      <c r="DZ384" t="s">
        <v>153</v>
      </c>
      <c r="EA384" t="s">
        <v>153</v>
      </c>
      <c r="EB384">
        <v>0</v>
      </c>
      <c r="EC384" t="s">
        <v>153</v>
      </c>
      <c r="ED384" t="s">
        <v>153</v>
      </c>
      <c r="EE384" t="s">
        <v>153</v>
      </c>
      <c r="EF384" t="s">
        <v>154</v>
      </c>
      <c r="EG384">
        <v>0</v>
      </c>
      <c r="EH384">
        <v>0</v>
      </c>
      <c r="EI384">
        <v>0</v>
      </c>
      <c r="EJ384">
        <v>0</v>
      </c>
      <c r="EK384" t="s">
        <v>154</v>
      </c>
      <c r="EL384">
        <v>1.6</v>
      </c>
      <c r="EM384">
        <v>1.7</v>
      </c>
      <c r="EN384">
        <v>1.6</v>
      </c>
      <c r="EO384">
        <v>2.109</v>
      </c>
      <c r="EP384">
        <v>-2.1320000000000001</v>
      </c>
      <c r="EQ384" t="s">
        <v>153</v>
      </c>
      <c r="ER384" t="s">
        <v>153</v>
      </c>
      <c r="ES384" t="s">
        <v>153</v>
      </c>
      <c r="ET384">
        <v>2.76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</row>
    <row r="385" spans="1:156">
      <c r="A385" t="s">
        <v>6952</v>
      </c>
      <c r="E385" t="s">
        <v>7354</v>
      </c>
      <c r="F385" s="8" t="s">
        <v>7354</v>
      </c>
      <c r="G385" t="s">
        <v>6952</v>
      </c>
      <c r="H385" t="s">
        <v>7355</v>
      </c>
      <c r="I385">
        <v>2023</v>
      </c>
      <c r="J385">
        <v>25940</v>
      </c>
      <c r="K385">
        <v>1.024748</v>
      </c>
      <c r="L385">
        <v>0.94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  <c r="U385" t="s">
        <v>150</v>
      </c>
      <c r="V385">
        <v>0</v>
      </c>
      <c r="W385">
        <v>0</v>
      </c>
      <c r="X385">
        <v>0</v>
      </c>
      <c r="Y385" t="s">
        <v>154</v>
      </c>
      <c r="Z385">
        <v>46.23</v>
      </c>
      <c r="AA385" t="s">
        <v>151</v>
      </c>
      <c r="AB385" t="s">
        <v>152</v>
      </c>
      <c r="AC385" t="s">
        <v>152</v>
      </c>
      <c r="AD385" t="s">
        <v>152</v>
      </c>
      <c r="AE385">
        <v>1.024748</v>
      </c>
      <c r="AF385">
        <v>1.0048299999999999</v>
      </c>
      <c r="AG385">
        <v>0.98853400000000002</v>
      </c>
      <c r="AH385">
        <v>0.97535899999999998</v>
      </c>
      <c r="AI385">
        <v>0.96490100000000001</v>
      </c>
      <c r="AJ385">
        <v>0.95683700000000005</v>
      </c>
      <c r="AK385">
        <v>0.950901</v>
      </c>
      <c r="AL385">
        <v>0.94687600000000005</v>
      </c>
      <c r="AM385">
        <v>0</v>
      </c>
      <c r="AN385" t="s">
        <v>154</v>
      </c>
      <c r="AO385" t="s">
        <v>153</v>
      </c>
      <c r="AP385" t="s">
        <v>150</v>
      </c>
      <c r="AQ385">
        <v>-3.9009999999999998</v>
      </c>
      <c r="AR385">
        <v>0</v>
      </c>
      <c r="AS385">
        <v>0</v>
      </c>
      <c r="AT385">
        <v>2.9649999999999999</v>
      </c>
      <c r="AU385">
        <v>11574068</v>
      </c>
      <c r="AV385">
        <v>45812</v>
      </c>
      <c r="AW385">
        <v>5939000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36</v>
      </c>
      <c r="BF385">
        <v>2.117</v>
      </c>
      <c r="BG385">
        <v>2.2549999999999999</v>
      </c>
      <c r="BH385">
        <v>2.2109999999999999</v>
      </c>
      <c r="BI385" t="s">
        <v>154</v>
      </c>
      <c r="BJ385" t="s">
        <v>154</v>
      </c>
      <c r="BK385" t="s">
        <v>154</v>
      </c>
      <c r="BL385" t="s">
        <v>154</v>
      </c>
      <c r="BM385" t="s">
        <v>154</v>
      </c>
      <c r="BN385" t="s">
        <v>154</v>
      </c>
      <c r="BO385" t="s">
        <v>154</v>
      </c>
      <c r="BP385" t="s">
        <v>154</v>
      </c>
      <c r="BQ385" t="s">
        <v>154</v>
      </c>
      <c r="BR385" t="s">
        <v>154</v>
      </c>
      <c r="BS385" t="s">
        <v>154</v>
      </c>
      <c r="BT385" t="s">
        <v>154</v>
      </c>
      <c r="BU385" t="s">
        <v>154</v>
      </c>
      <c r="BV385" t="s">
        <v>154</v>
      </c>
      <c r="BW385" t="s">
        <v>154</v>
      </c>
      <c r="BX385" t="s">
        <v>154</v>
      </c>
      <c r="BY385" t="s">
        <v>154</v>
      </c>
      <c r="BZ385" t="s">
        <v>154</v>
      </c>
      <c r="CA385" t="s">
        <v>154</v>
      </c>
      <c r="CB385" t="s">
        <v>154</v>
      </c>
      <c r="CC385" t="s">
        <v>154</v>
      </c>
      <c r="CD385" t="s">
        <v>154</v>
      </c>
      <c r="CE385" t="s">
        <v>154</v>
      </c>
      <c r="CF385" t="s">
        <v>154</v>
      </c>
      <c r="CG385" t="s">
        <v>154</v>
      </c>
      <c r="CH385" t="s">
        <v>154</v>
      </c>
      <c r="CI385" t="s">
        <v>154</v>
      </c>
      <c r="CJ385" t="s">
        <v>154</v>
      </c>
      <c r="CK385" t="s">
        <v>154</v>
      </c>
      <c r="CL385" t="s">
        <v>154</v>
      </c>
      <c r="CM385" t="s">
        <v>154</v>
      </c>
      <c r="CN385" t="s">
        <v>154</v>
      </c>
      <c r="CO385" t="s">
        <v>154</v>
      </c>
      <c r="CP385" t="s">
        <v>154</v>
      </c>
      <c r="CQ385" t="s">
        <v>154</v>
      </c>
      <c r="CR385" t="s">
        <v>154</v>
      </c>
      <c r="CS385" t="s">
        <v>154</v>
      </c>
      <c r="CT385" t="s">
        <v>154</v>
      </c>
      <c r="CU385" t="s">
        <v>154</v>
      </c>
      <c r="CV385" t="s">
        <v>154</v>
      </c>
      <c r="CW385" t="s">
        <v>154</v>
      </c>
      <c r="CX385" t="s">
        <v>154</v>
      </c>
      <c r="CY385" t="s">
        <v>154</v>
      </c>
      <c r="CZ385" t="s">
        <v>154</v>
      </c>
      <c r="DA385" t="s">
        <v>154</v>
      </c>
      <c r="DB385" t="s">
        <v>154</v>
      </c>
      <c r="DC385" t="s">
        <v>154</v>
      </c>
      <c r="DD385" t="s">
        <v>154</v>
      </c>
      <c r="DE385" t="s">
        <v>154</v>
      </c>
      <c r="DF385" t="s">
        <v>154</v>
      </c>
      <c r="DG385" t="s">
        <v>154</v>
      </c>
      <c r="DH385" t="s">
        <v>154</v>
      </c>
      <c r="DI385" t="s">
        <v>154</v>
      </c>
      <c r="DJ385" t="s">
        <v>154</v>
      </c>
      <c r="DK385" t="s">
        <v>154</v>
      </c>
      <c r="DL385" t="s">
        <v>154</v>
      </c>
      <c r="DM385" t="s">
        <v>154</v>
      </c>
      <c r="DN385" t="s">
        <v>154</v>
      </c>
      <c r="DO385" t="s">
        <v>154</v>
      </c>
      <c r="DP385" t="s">
        <v>154</v>
      </c>
      <c r="DQ385" t="s">
        <v>154</v>
      </c>
      <c r="DR385" t="s">
        <v>154</v>
      </c>
      <c r="DS385" t="s">
        <v>154</v>
      </c>
      <c r="DT385" t="s">
        <v>154</v>
      </c>
      <c r="DU385" t="s">
        <v>154</v>
      </c>
      <c r="DV385" t="s">
        <v>154</v>
      </c>
      <c r="DW385" t="s">
        <v>154</v>
      </c>
      <c r="DX385" t="s">
        <v>154</v>
      </c>
      <c r="DY385" t="s">
        <v>154</v>
      </c>
      <c r="DZ385" t="s">
        <v>154</v>
      </c>
      <c r="EA385" t="s">
        <v>154</v>
      </c>
      <c r="EB385" t="s">
        <v>154</v>
      </c>
      <c r="EC385" t="s">
        <v>154</v>
      </c>
      <c r="ED385" t="s">
        <v>154</v>
      </c>
      <c r="EE385" t="s">
        <v>154</v>
      </c>
      <c r="EF385" t="s">
        <v>154</v>
      </c>
      <c r="EG385" t="s">
        <v>154</v>
      </c>
      <c r="EH385" t="s">
        <v>154</v>
      </c>
      <c r="EI385" t="s">
        <v>154</v>
      </c>
      <c r="EJ385" t="s">
        <v>154</v>
      </c>
      <c r="EK385" t="s">
        <v>154</v>
      </c>
      <c r="EL385" t="s">
        <v>154</v>
      </c>
      <c r="EM385" t="s">
        <v>154</v>
      </c>
      <c r="EN385" t="s">
        <v>154</v>
      </c>
      <c r="EO385" t="s">
        <v>154</v>
      </c>
      <c r="EP385" t="s">
        <v>154</v>
      </c>
      <c r="EQ385" t="s">
        <v>154</v>
      </c>
      <c r="ER385" t="s">
        <v>154</v>
      </c>
      <c r="ES385" t="s">
        <v>154</v>
      </c>
      <c r="ET385" t="s">
        <v>154</v>
      </c>
      <c r="EU385" t="s">
        <v>154</v>
      </c>
      <c r="EV385" t="s">
        <v>154</v>
      </c>
      <c r="EW385" t="s">
        <v>154</v>
      </c>
      <c r="EX385" t="s">
        <v>154</v>
      </c>
      <c r="EY385" t="s">
        <v>154</v>
      </c>
      <c r="EZ385" t="s">
        <v>154</v>
      </c>
    </row>
    <row r="386" spans="1:156">
      <c r="A386" t="s">
        <v>1259</v>
      </c>
      <c r="E386" t="s">
        <v>1260</v>
      </c>
      <c r="F386" s="8" t="s">
        <v>1261</v>
      </c>
      <c r="G386" t="s">
        <v>1259</v>
      </c>
      <c r="H386" t="s">
        <v>1262</v>
      </c>
      <c r="I386">
        <v>2023</v>
      </c>
      <c r="J386">
        <v>555528</v>
      </c>
      <c r="K386">
        <v>3.7401999999999998E-2</v>
      </c>
      <c r="L386">
        <v>0.93</v>
      </c>
      <c r="M386" t="s">
        <v>150</v>
      </c>
      <c r="N386" t="s">
        <v>150</v>
      </c>
      <c r="O386" t="s">
        <v>150</v>
      </c>
      <c r="P386" t="s">
        <v>150</v>
      </c>
      <c r="Q386" t="s">
        <v>150</v>
      </c>
      <c r="R386" t="s">
        <v>150</v>
      </c>
      <c r="S386" t="s">
        <v>150</v>
      </c>
      <c r="T386" t="s">
        <v>150</v>
      </c>
      <c r="U386" t="s">
        <v>150</v>
      </c>
      <c r="V386">
        <v>0</v>
      </c>
      <c r="W386">
        <v>0</v>
      </c>
      <c r="X386">
        <v>0</v>
      </c>
      <c r="Y386" t="s">
        <v>154</v>
      </c>
      <c r="Z386">
        <v>65.099999999999994</v>
      </c>
      <c r="AA386" t="s">
        <v>159</v>
      </c>
      <c r="AB386" t="s">
        <v>152</v>
      </c>
      <c r="AC386" t="s">
        <v>152</v>
      </c>
      <c r="AD386" t="s">
        <v>152</v>
      </c>
      <c r="AE386">
        <v>3.7401999999999998E-2</v>
      </c>
      <c r="AF386">
        <v>3.7594000000000002E-2</v>
      </c>
      <c r="AG386">
        <v>3.7893000000000003E-2</v>
      </c>
      <c r="AH386">
        <v>3.8313E-2</v>
      </c>
      <c r="AI386">
        <v>3.8868E-2</v>
      </c>
      <c r="AJ386">
        <v>3.9578000000000002E-2</v>
      </c>
      <c r="AK386">
        <v>4.0465000000000001E-2</v>
      </c>
      <c r="AL386">
        <v>4.1562000000000002E-2</v>
      </c>
      <c r="AM386">
        <v>0</v>
      </c>
      <c r="AN386" t="s">
        <v>154</v>
      </c>
      <c r="AO386" t="s">
        <v>153</v>
      </c>
      <c r="AP386" t="s">
        <v>150</v>
      </c>
      <c r="AQ386">
        <v>1.4259999999999999</v>
      </c>
      <c r="AR386">
        <v>0</v>
      </c>
      <c r="AS386">
        <v>0</v>
      </c>
      <c r="AT386">
        <v>3.125</v>
      </c>
      <c r="AU386">
        <v>55877</v>
      </c>
      <c r="AV386">
        <v>33250</v>
      </c>
      <c r="AW386">
        <v>69744893.052711993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55</v>
      </c>
      <c r="BF386">
        <v>2.4529999999999998</v>
      </c>
      <c r="BG386">
        <v>2.4510000000000001</v>
      </c>
      <c r="BH386">
        <v>3.7170000000000001</v>
      </c>
      <c r="BI386">
        <v>2.6970000000000001</v>
      </c>
      <c r="BJ386" t="s">
        <v>154</v>
      </c>
      <c r="BK386" t="s">
        <v>154</v>
      </c>
      <c r="BL386">
        <v>0</v>
      </c>
      <c r="BM386">
        <v>0</v>
      </c>
      <c r="BN386">
        <v>8.8830999999999993E-2</v>
      </c>
      <c r="BO386" t="s">
        <v>8020</v>
      </c>
      <c r="BP386">
        <v>0</v>
      </c>
      <c r="BQ386">
        <v>0</v>
      </c>
      <c r="BR386" t="s">
        <v>153</v>
      </c>
      <c r="BS386">
        <v>0</v>
      </c>
      <c r="BT386">
        <v>0</v>
      </c>
      <c r="BU386">
        <v>65.099999999999994</v>
      </c>
      <c r="BV386" t="s">
        <v>153</v>
      </c>
      <c r="BW386" t="s">
        <v>153</v>
      </c>
      <c r="BX386" t="s">
        <v>153</v>
      </c>
      <c r="BY386" t="s">
        <v>154</v>
      </c>
      <c r="BZ386">
        <v>0.3</v>
      </c>
      <c r="CA386" t="s">
        <v>154</v>
      </c>
      <c r="CB386">
        <v>55</v>
      </c>
      <c r="CC386" t="s">
        <v>8021</v>
      </c>
      <c r="CD386">
        <v>0</v>
      </c>
      <c r="CE386" t="s">
        <v>154</v>
      </c>
      <c r="CF386">
        <v>0</v>
      </c>
      <c r="CG386" t="s">
        <v>154</v>
      </c>
      <c r="CH386">
        <v>0</v>
      </c>
      <c r="CI386" t="s">
        <v>154</v>
      </c>
      <c r="CJ386">
        <v>0</v>
      </c>
      <c r="CK386" t="s">
        <v>154</v>
      </c>
      <c r="CL386">
        <v>0</v>
      </c>
      <c r="CM386">
        <v>0</v>
      </c>
      <c r="CN386" t="s">
        <v>153</v>
      </c>
      <c r="CO386">
        <v>0</v>
      </c>
      <c r="CP386">
        <v>0</v>
      </c>
      <c r="CQ386">
        <v>0</v>
      </c>
      <c r="CR386" t="s">
        <v>154</v>
      </c>
      <c r="CS386">
        <v>0</v>
      </c>
      <c r="CT386">
        <v>1.4</v>
      </c>
      <c r="CU386">
        <v>1.4</v>
      </c>
      <c r="CV386">
        <v>1.4</v>
      </c>
      <c r="CW386">
        <v>3.01613</v>
      </c>
      <c r="CX386">
        <v>0.86362399999999995</v>
      </c>
      <c r="CY386">
        <v>1.0281999999999999E-2</v>
      </c>
      <c r="CZ386" t="s">
        <v>154</v>
      </c>
      <c r="DA386">
        <v>354.50668200000001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153</v>
      </c>
      <c r="DH386" t="s">
        <v>154</v>
      </c>
      <c r="DI386">
        <v>2</v>
      </c>
      <c r="DJ386" t="s">
        <v>154</v>
      </c>
      <c r="DK386">
        <v>1.2485520000000001</v>
      </c>
      <c r="DL386">
        <v>0.56150599999999995</v>
      </c>
      <c r="DM386">
        <v>352.69662399999999</v>
      </c>
      <c r="DN386">
        <v>2363.2403730000001</v>
      </c>
      <c r="DO386">
        <v>0</v>
      </c>
      <c r="DP386" t="s">
        <v>154</v>
      </c>
      <c r="DQ386" t="s">
        <v>154</v>
      </c>
      <c r="DR386" t="s">
        <v>154</v>
      </c>
      <c r="DS386" t="s">
        <v>154</v>
      </c>
      <c r="DT386" t="s">
        <v>154</v>
      </c>
      <c r="DU386" t="s">
        <v>154</v>
      </c>
      <c r="DV386" t="s">
        <v>154</v>
      </c>
      <c r="DW386" t="s">
        <v>154</v>
      </c>
      <c r="DX386" t="s">
        <v>153</v>
      </c>
      <c r="DY386" t="s">
        <v>153</v>
      </c>
      <c r="DZ386" t="s">
        <v>153</v>
      </c>
      <c r="EA386" t="s">
        <v>153</v>
      </c>
      <c r="EB386">
        <v>0</v>
      </c>
      <c r="EC386" t="s">
        <v>153</v>
      </c>
      <c r="ED386" t="s">
        <v>153</v>
      </c>
      <c r="EE386" t="s">
        <v>153</v>
      </c>
      <c r="EF386" t="s">
        <v>154</v>
      </c>
      <c r="EG386">
        <v>0</v>
      </c>
      <c r="EH386">
        <v>0</v>
      </c>
      <c r="EI386">
        <v>0</v>
      </c>
      <c r="EJ386">
        <v>0</v>
      </c>
      <c r="EK386" t="s">
        <v>154</v>
      </c>
      <c r="EL386">
        <v>1.4</v>
      </c>
      <c r="EM386">
        <v>1.4</v>
      </c>
      <c r="EN386">
        <v>1.4</v>
      </c>
      <c r="EO386">
        <v>3.3460000000000001</v>
      </c>
      <c r="EP386">
        <v>1.4850000000000001</v>
      </c>
      <c r="EQ386" t="s">
        <v>153</v>
      </c>
      <c r="ER386" t="s">
        <v>153</v>
      </c>
      <c r="ES386" t="s">
        <v>153</v>
      </c>
      <c r="ET386">
        <v>0.34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</row>
    <row r="387" spans="1:156">
      <c r="A387" t="s">
        <v>1263</v>
      </c>
      <c r="B387" s="8"/>
      <c r="C387" s="8"/>
      <c r="D387" s="8"/>
      <c r="E387" t="s">
        <v>1264</v>
      </c>
      <c r="F387" s="8" t="s">
        <v>1264</v>
      </c>
      <c r="G387" t="s">
        <v>1263</v>
      </c>
      <c r="H387" t="s">
        <v>1265</v>
      </c>
      <c r="I387">
        <v>2023</v>
      </c>
      <c r="J387">
        <v>623881</v>
      </c>
      <c r="K387">
        <v>9.6869999999999994E-3</v>
      </c>
      <c r="L387">
        <v>0.62</v>
      </c>
      <c r="M387" t="s">
        <v>150</v>
      </c>
      <c r="N387" t="s">
        <v>150</v>
      </c>
      <c r="O387" t="s">
        <v>150</v>
      </c>
      <c r="P387" t="s">
        <v>150</v>
      </c>
      <c r="Q387" t="s">
        <v>150</v>
      </c>
      <c r="R387" t="s">
        <v>150</v>
      </c>
      <c r="S387" t="s">
        <v>150</v>
      </c>
      <c r="T387" t="s">
        <v>150</v>
      </c>
      <c r="U387" t="s">
        <v>150</v>
      </c>
      <c r="V387">
        <v>0</v>
      </c>
      <c r="W387">
        <v>0</v>
      </c>
      <c r="X387">
        <v>0</v>
      </c>
      <c r="Y387" t="s">
        <v>154</v>
      </c>
      <c r="Z387">
        <v>50.06</v>
      </c>
      <c r="AA387" t="s">
        <v>188</v>
      </c>
      <c r="AB387" t="s">
        <v>152</v>
      </c>
      <c r="AC387" t="s">
        <v>152</v>
      </c>
      <c r="AD387" t="s">
        <v>152</v>
      </c>
      <c r="AE387">
        <v>9.6869999999999994E-3</v>
      </c>
      <c r="AF387">
        <v>9.5180000000000004E-3</v>
      </c>
      <c r="AG387">
        <v>9.3650000000000001E-3</v>
      </c>
      <c r="AH387">
        <v>9.2270000000000008E-3</v>
      </c>
      <c r="AI387">
        <v>9.1050000000000002E-3</v>
      </c>
      <c r="AJ387">
        <v>8.9980000000000008E-3</v>
      </c>
      <c r="AK387">
        <v>8.907E-3</v>
      </c>
      <c r="AL387">
        <v>8.8330000000000006E-3</v>
      </c>
      <c r="AM387">
        <v>0</v>
      </c>
      <c r="AN387" t="s">
        <v>154</v>
      </c>
      <c r="AO387" t="s">
        <v>153</v>
      </c>
      <c r="AP387" t="s">
        <v>150</v>
      </c>
      <c r="AQ387">
        <v>0.49399999999999999</v>
      </c>
      <c r="AR387">
        <v>0</v>
      </c>
      <c r="AS387">
        <v>0</v>
      </c>
      <c r="AT387">
        <v>2.6339999999999999</v>
      </c>
      <c r="AU387">
        <v>3538</v>
      </c>
      <c r="AV387">
        <v>18606</v>
      </c>
      <c r="AW387">
        <v>3759104.331485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54</v>
      </c>
      <c r="BF387">
        <v>2.2770000000000001</v>
      </c>
      <c r="BG387">
        <v>1.958</v>
      </c>
      <c r="BH387">
        <v>3.2730000000000001</v>
      </c>
      <c r="BI387">
        <v>1.7849999999999999</v>
      </c>
      <c r="BJ387" t="s">
        <v>154</v>
      </c>
      <c r="BK387" t="s">
        <v>154</v>
      </c>
      <c r="BL387">
        <v>0</v>
      </c>
      <c r="BM387">
        <v>0</v>
      </c>
      <c r="BN387">
        <v>2.8458000000000001E-2</v>
      </c>
      <c r="BO387" t="s">
        <v>8020</v>
      </c>
      <c r="BP387">
        <v>0</v>
      </c>
      <c r="BQ387">
        <v>0</v>
      </c>
      <c r="BR387" t="s">
        <v>153</v>
      </c>
      <c r="BS387">
        <v>0</v>
      </c>
      <c r="BT387">
        <v>0</v>
      </c>
      <c r="BU387">
        <v>50.06</v>
      </c>
      <c r="BV387" t="s">
        <v>153</v>
      </c>
      <c r="BW387" t="s">
        <v>153</v>
      </c>
      <c r="BX387" t="s">
        <v>202</v>
      </c>
      <c r="BY387" t="s">
        <v>154</v>
      </c>
      <c r="BZ387">
        <v>0.45450000000000002</v>
      </c>
      <c r="CA387" t="s">
        <v>154</v>
      </c>
      <c r="CB387">
        <v>54</v>
      </c>
      <c r="CC387" t="s">
        <v>8021</v>
      </c>
      <c r="CD387">
        <v>0</v>
      </c>
      <c r="CE387" t="s">
        <v>154</v>
      </c>
      <c r="CF387">
        <v>0</v>
      </c>
      <c r="CG387" t="s">
        <v>154</v>
      </c>
      <c r="CH387">
        <v>0</v>
      </c>
      <c r="CI387" t="s">
        <v>154</v>
      </c>
      <c r="CJ387">
        <v>0</v>
      </c>
      <c r="CK387" t="s">
        <v>154</v>
      </c>
      <c r="CL387">
        <v>0</v>
      </c>
      <c r="CM387">
        <v>0.2</v>
      </c>
      <c r="CN387" t="s">
        <v>153</v>
      </c>
      <c r="CO387">
        <v>0</v>
      </c>
      <c r="CP387">
        <v>0</v>
      </c>
      <c r="CQ387">
        <v>0</v>
      </c>
      <c r="CR387" t="s">
        <v>154</v>
      </c>
      <c r="CS387">
        <v>0</v>
      </c>
      <c r="CT387">
        <v>1.5</v>
      </c>
      <c r="CU387">
        <v>1.6</v>
      </c>
      <c r="CV387">
        <v>1.5</v>
      </c>
      <c r="CW387">
        <v>1.120025</v>
      </c>
      <c r="CX387">
        <v>0.9</v>
      </c>
      <c r="CY387">
        <v>4.3569999999999998E-3</v>
      </c>
      <c r="CZ387" t="s">
        <v>154</v>
      </c>
      <c r="DA387">
        <v>166.57436000000001</v>
      </c>
      <c r="DB387">
        <v>0</v>
      </c>
      <c r="DC387">
        <v>0</v>
      </c>
      <c r="DD387">
        <v>0</v>
      </c>
      <c r="DE387">
        <v>0</v>
      </c>
      <c r="DF387">
        <v>0</v>
      </c>
      <c r="DG387" t="s">
        <v>153</v>
      </c>
      <c r="DH387" t="s">
        <v>154</v>
      </c>
      <c r="DI387">
        <v>2.0699999999999998</v>
      </c>
      <c r="DJ387" t="s">
        <v>154</v>
      </c>
      <c r="DK387">
        <v>0.155859</v>
      </c>
      <c r="DL387">
        <v>0.81964499999999996</v>
      </c>
      <c r="DM387">
        <v>165.59885600000001</v>
      </c>
      <c r="DN387">
        <v>191.25239500000001</v>
      </c>
      <c r="DO387">
        <v>0</v>
      </c>
      <c r="DP387" t="s">
        <v>154</v>
      </c>
      <c r="DQ387" t="s">
        <v>154</v>
      </c>
      <c r="DR387" t="s">
        <v>154</v>
      </c>
      <c r="DS387" t="s">
        <v>154</v>
      </c>
      <c r="DT387" t="s">
        <v>154</v>
      </c>
      <c r="DU387" t="s">
        <v>154</v>
      </c>
      <c r="DV387" t="s">
        <v>154</v>
      </c>
      <c r="DW387" t="s">
        <v>154</v>
      </c>
      <c r="DX387" t="s">
        <v>153</v>
      </c>
      <c r="DY387" t="s">
        <v>153</v>
      </c>
      <c r="DZ387" t="s">
        <v>153</v>
      </c>
      <c r="EA387" t="s">
        <v>153</v>
      </c>
      <c r="EB387">
        <v>0</v>
      </c>
      <c r="EC387" t="s">
        <v>153</v>
      </c>
      <c r="ED387" t="s">
        <v>153</v>
      </c>
      <c r="EE387" t="s">
        <v>153</v>
      </c>
      <c r="EF387" t="s">
        <v>154</v>
      </c>
      <c r="EG387">
        <v>0</v>
      </c>
      <c r="EH387">
        <v>0</v>
      </c>
      <c r="EI387">
        <v>0</v>
      </c>
      <c r="EJ387">
        <v>0</v>
      </c>
      <c r="EK387" t="s">
        <v>154</v>
      </c>
      <c r="EL387">
        <v>1.5</v>
      </c>
      <c r="EM387">
        <v>1.6</v>
      </c>
      <c r="EN387">
        <v>1.5</v>
      </c>
      <c r="EO387">
        <v>1.694</v>
      </c>
      <c r="EP387">
        <v>-0.65500000000000003</v>
      </c>
      <c r="EQ387" t="s">
        <v>153</v>
      </c>
      <c r="ER387" t="s">
        <v>153</v>
      </c>
      <c r="ES387" t="s">
        <v>153</v>
      </c>
      <c r="ET387">
        <v>1.55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</row>
    <row r="388" spans="1:156">
      <c r="A388" t="s">
        <v>6953</v>
      </c>
      <c r="E388" t="s">
        <v>7356</v>
      </c>
      <c r="F388" s="8" t="s">
        <v>7356</v>
      </c>
      <c r="G388" t="s">
        <v>6953</v>
      </c>
      <c r="H388" t="s">
        <v>7357</v>
      </c>
      <c r="I388">
        <v>2023</v>
      </c>
      <c r="J388">
        <v>504679</v>
      </c>
      <c r="K388">
        <v>2.4256E-2</v>
      </c>
      <c r="L388">
        <v>0.93</v>
      </c>
      <c r="M388" t="s">
        <v>150</v>
      </c>
      <c r="N388" t="s">
        <v>150</v>
      </c>
      <c r="O388" t="s">
        <v>150</v>
      </c>
      <c r="P388" t="s">
        <v>150</v>
      </c>
      <c r="Q388" t="s">
        <v>150</v>
      </c>
      <c r="R388" t="s">
        <v>150</v>
      </c>
      <c r="S388" t="s">
        <v>150</v>
      </c>
      <c r="T388" t="s">
        <v>150</v>
      </c>
      <c r="U388" t="s">
        <v>150</v>
      </c>
      <c r="V388">
        <v>0</v>
      </c>
      <c r="W388">
        <v>0</v>
      </c>
      <c r="X388">
        <v>0</v>
      </c>
      <c r="Y388" t="s">
        <v>154</v>
      </c>
      <c r="Z388">
        <v>53.22</v>
      </c>
      <c r="AA388" t="s">
        <v>188</v>
      </c>
      <c r="AB388" t="s">
        <v>152</v>
      </c>
      <c r="AC388" t="s">
        <v>152</v>
      </c>
      <c r="AD388" t="s">
        <v>152</v>
      </c>
      <c r="AE388">
        <v>2.4256E-2</v>
      </c>
      <c r="AF388">
        <v>2.4202000000000001E-2</v>
      </c>
      <c r="AG388">
        <v>2.4218E-2</v>
      </c>
      <c r="AH388">
        <v>2.4309000000000001E-2</v>
      </c>
      <c r="AI388">
        <v>2.4483999999999999E-2</v>
      </c>
      <c r="AJ388">
        <v>2.4753000000000001E-2</v>
      </c>
      <c r="AK388">
        <v>2.5128999999999999E-2</v>
      </c>
      <c r="AL388">
        <v>2.5628999999999999E-2</v>
      </c>
      <c r="AM388">
        <v>0</v>
      </c>
      <c r="AN388" t="s">
        <v>154</v>
      </c>
      <c r="AO388" t="s">
        <v>153</v>
      </c>
      <c r="AP388" t="s">
        <v>150</v>
      </c>
      <c r="AQ388">
        <v>2.4620000000000002</v>
      </c>
      <c r="AR388">
        <v>2.6560000000000001</v>
      </c>
      <c r="AS388">
        <v>2.6560000000000001</v>
      </c>
      <c r="AT388">
        <v>1.375</v>
      </c>
      <c r="AU388">
        <v>19800</v>
      </c>
      <c r="AV388">
        <v>23100</v>
      </c>
      <c r="AW388">
        <v>24629700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70</v>
      </c>
      <c r="BF388">
        <v>2.2930000000000001</v>
      </c>
      <c r="BG388">
        <v>2.2810000000000001</v>
      </c>
      <c r="BH388">
        <v>3.1309999999999998</v>
      </c>
      <c r="BI388" t="s">
        <v>154</v>
      </c>
      <c r="BJ388" t="s">
        <v>154</v>
      </c>
      <c r="BK388" t="s">
        <v>154</v>
      </c>
      <c r="BL388" t="s">
        <v>154</v>
      </c>
      <c r="BM388" t="s">
        <v>154</v>
      </c>
      <c r="BN388" t="s">
        <v>154</v>
      </c>
      <c r="BO388" t="s">
        <v>154</v>
      </c>
      <c r="BP388" t="s">
        <v>154</v>
      </c>
      <c r="BQ388" t="s">
        <v>154</v>
      </c>
      <c r="BR388" t="s">
        <v>154</v>
      </c>
      <c r="BS388" t="s">
        <v>154</v>
      </c>
      <c r="BT388" t="s">
        <v>154</v>
      </c>
      <c r="BU388" t="s">
        <v>154</v>
      </c>
      <c r="BV388" t="s">
        <v>154</v>
      </c>
      <c r="BW388" t="s">
        <v>154</v>
      </c>
      <c r="BX388" t="s">
        <v>154</v>
      </c>
      <c r="BY388" t="s">
        <v>154</v>
      </c>
      <c r="BZ388" t="s">
        <v>154</v>
      </c>
      <c r="CA388" t="s">
        <v>154</v>
      </c>
      <c r="CB388" t="s">
        <v>154</v>
      </c>
      <c r="CC388" t="s">
        <v>154</v>
      </c>
      <c r="CD388" t="s">
        <v>154</v>
      </c>
      <c r="CE388" t="s">
        <v>154</v>
      </c>
      <c r="CF388" t="s">
        <v>154</v>
      </c>
      <c r="CG388" t="s">
        <v>154</v>
      </c>
      <c r="CH388" t="s">
        <v>154</v>
      </c>
      <c r="CI388" t="s">
        <v>154</v>
      </c>
      <c r="CJ388" t="s">
        <v>154</v>
      </c>
      <c r="CK388" t="s">
        <v>154</v>
      </c>
      <c r="CL388" t="s">
        <v>154</v>
      </c>
      <c r="CM388" t="s">
        <v>154</v>
      </c>
      <c r="CN388" t="s">
        <v>154</v>
      </c>
      <c r="CO388" t="s">
        <v>154</v>
      </c>
      <c r="CP388" t="s">
        <v>154</v>
      </c>
      <c r="CQ388" t="s">
        <v>154</v>
      </c>
      <c r="CR388" t="s">
        <v>154</v>
      </c>
      <c r="CS388" t="s">
        <v>154</v>
      </c>
      <c r="CT388" t="s">
        <v>154</v>
      </c>
      <c r="CU388" t="s">
        <v>154</v>
      </c>
      <c r="CV388" t="s">
        <v>154</v>
      </c>
      <c r="CW388" t="s">
        <v>154</v>
      </c>
      <c r="CX388" t="s">
        <v>154</v>
      </c>
      <c r="CY388" t="s">
        <v>154</v>
      </c>
      <c r="CZ388" t="s">
        <v>154</v>
      </c>
      <c r="DA388" t="s">
        <v>154</v>
      </c>
      <c r="DB388" t="s">
        <v>154</v>
      </c>
      <c r="DC388" t="s">
        <v>154</v>
      </c>
      <c r="DD388" t="s">
        <v>154</v>
      </c>
      <c r="DE388" t="s">
        <v>154</v>
      </c>
      <c r="DF388" t="s">
        <v>154</v>
      </c>
      <c r="DG388" t="s">
        <v>154</v>
      </c>
      <c r="DH388" t="s">
        <v>154</v>
      </c>
      <c r="DI388" t="s">
        <v>154</v>
      </c>
      <c r="DJ388" t="s">
        <v>154</v>
      </c>
      <c r="DK388" t="s">
        <v>154</v>
      </c>
      <c r="DL388" t="s">
        <v>154</v>
      </c>
      <c r="DM388" t="s">
        <v>154</v>
      </c>
      <c r="DN388" t="s">
        <v>154</v>
      </c>
      <c r="DO388" t="s">
        <v>154</v>
      </c>
      <c r="DP388" t="s">
        <v>154</v>
      </c>
      <c r="DQ388" t="s">
        <v>154</v>
      </c>
      <c r="DR388" t="s">
        <v>154</v>
      </c>
      <c r="DS388" t="s">
        <v>154</v>
      </c>
      <c r="DT388" t="s">
        <v>154</v>
      </c>
      <c r="DU388" t="s">
        <v>154</v>
      </c>
      <c r="DV388" t="s">
        <v>154</v>
      </c>
      <c r="DW388" t="s">
        <v>154</v>
      </c>
      <c r="DX388" t="s">
        <v>154</v>
      </c>
      <c r="DY388" t="s">
        <v>154</v>
      </c>
      <c r="DZ388" t="s">
        <v>154</v>
      </c>
      <c r="EA388" t="s">
        <v>154</v>
      </c>
      <c r="EB388" t="s">
        <v>154</v>
      </c>
      <c r="EC388" t="s">
        <v>154</v>
      </c>
      <c r="ED388" t="s">
        <v>154</v>
      </c>
      <c r="EE388" t="s">
        <v>154</v>
      </c>
      <c r="EF388" t="s">
        <v>154</v>
      </c>
      <c r="EG388" t="s">
        <v>154</v>
      </c>
      <c r="EH388" t="s">
        <v>154</v>
      </c>
      <c r="EI388" t="s">
        <v>154</v>
      </c>
      <c r="EJ388" t="s">
        <v>154</v>
      </c>
      <c r="EK388" t="s">
        <v>154</v>
      </c>
      <c r="EL388" t="s">
        <v>154</v>
      </c>
      <c r="EM388" t="s">
        <v>154</v>
      </c>
      <c r="EN388" t="s">
        <v>154</v>
      </c>
      <c r="EO388" t="s">
        <v>154</v>
      </c>
      <c r="EP388" t="s">
        <v>154</v>
      </c>
      <c r="EQ388" t="s">
        <v>154</v>
      </c>
      <c r="ER388" t="s">
        <v>154</v>
      </c>
      <c r="ES388" t="s">
        <v>154</v>
      </c>
      <c r="ET388" t="s">
        <v>154</v>
      </c>
      <c r="EU388" t="s">
        <v>154</v>
      </c>
      <c r="EV388" t="s">
        <v>154</v>
      </c>
      <c r="EW388" t="s">
        <v>154</v>
      </c>
      <c r="EX388" t="s">
        <v>154</v>
      </c>
      <c r="EY388" t="s">
        <v>154</v>
      </c>
      <c r="EZ388" t="s">
        <v>154</v>
      </c>
    </row>
    <row r="389" spans="1:156">
      <c r="A389" t="s">
        <v>6954</v>
      </c>
      <c r="E389" t="s">
        <v>7358</v>
      </c>
      <c r="F389" s="8" t="s">
        <v>7358</v>
      </c>
      <c r="G389" t="s">
        <v>6954</v>
      </c>
      <c r="H389" t="s">
        <v>7359</v>
      </c>
      <c r="I389">
        <v>2023</v>
      </c>
      <c r="J389">
        <v>513179</v>
      </c>
      <c r="K389">
        <v>2.8170000000000001E-2</v>
      </c>
      <c r="L389">
        <v>0.9</v>
      </c>
      <c r="M389" t="s">
        <v>150</v>
      </c>
      <c r="N389" t="s">
        <v>150</v>
      </c>
      <c r="O389" t="s">
        <v>150</v>
      </c>
      <c r="P389" t="s">
        <v>150</v>
      </c>
      <c r="Q389" t="s">
        <v>150</v>
      </c>
      <c r="R389" t="s">
        <v>150</v>
      </c>
      <c r="S389" t="s">
        <v>150</v>
      </c>
      <c r="T389" t="s">
        <v>150</v>
      </c>
      <c r="U389" t="s">
        <v>150</v>
      </c>
      <c r="V389">
        <v>0</v>
      </c>
      <c r="W389">
        <v>0</v>
      </c>
      <c r="X389">
        <v>0</v>
      </c>
      <c r="Y389" t="s">
        <v>154</v>
      </c>
      <c r="Z389">
        <v>53.47</v>
      </c>
      <c r="AA389" t="s">
        <v>188</v>
      </c>
      <c r="AB389" t="s">
        <v>152</v>
      </c>
      <c r="AC389" t="s">
        <v>152</v>
      </c>
      <c r="AD389" t="s">
        <v>152</v>
      </c>
      <c r="AE389">
        <v>2.8170000000000001E-2</v>
      </c>
      <c r="AF389">
        <v>2.7674000000000001E-2</v>
      </c>
      <c r="AG389">
        <v>2.7223000000000001E-2</v>
      </c>
      <c r="AH389">
        <v>2.6817000000000001E-2</v>
      </c>
      <c r="AI389">
        <v>2.6456E-2</v>
      </c>
      <c r="AJ389">
        <v>2.614E-2</v>
      </c>
      <c r="AK389">
        <v>2.5871000000000002E-2</v>
      </c>
      <c r="AL389">
        <v>2.5648000000000001E-2</v>
      </c>
      <c r="AM389">
        <v>0</v>
      </c>
      <c r="AN389" t="s">
        <v>154</v>
      </c>
      <c r="AO389" t="s">
        <v>153</v>
      </c>
      <c r="AP389" t="s">
        <v>150</v>
      </c>
      <c r="AQ389">
        <v>2.8170000000000002</v>
      </c>
      <c r="AR389">
        <v>0</v>
      </c>
      <c r="AS389">
        <v>0</v>
      </c>
      <c r="AT389">
        <v>-1.3680000000000001</v>
      </c>
      <c r="AU389">
        <v>3759</v>
      </c>
      <c r="AV389">
        <v>20228</v>
      </c>
      <c r="AW389">
        <v>1149799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0.05</v>
      </c>
      <c r="BE389">
        <v>67</v>
      </c>
      <c r="BF389">
        <v>2.1120000000000001</v>
      </c>
      <c r="BG389">
        <v>2.427</v>
      </c>
      <c r="BH389">
        <v>3.444</v>
      </c>
      <c r="BI389">
        <v>2.6259999999999999</v>
      </c>
      <c r="BJ389" t="s">
        <v>154</v>
      </c>
      <c r="BK389" t="s">
        <v>154</v>
      </c>
      <c r="BL389">
        <v>0</v>
      </c>
      <c r="BM389">
        <v>0</v>
      </c>
      <c r="BN389">
        <v>0.21743499999999999</v>
      </c>
      <c r="BO389" t="s">
        <v>8020</v>
      </c>
      <c r="BP389">
        <v>0</v>
      </c>
      <c r="BQ389">
        <v>0.05</v>
      </c>
      <c r="BR389" t="s">
        <v>153</v>
      </c>
      <c r="BS389">
        <v>0</v>
      </c>
      <c r="BT389">
        <v>0</v>
      </c>
      <c r="BU389">
        <v>53.47</v>
      </c>
      <c r="BV389" t="s">
        <v>153</v>
      </c>
      <c r="BW389" t="s">
        <v>153</v>
      </c>
      <c r="BX389" t="s">
        <v>153</v>
      </c>
      <c r="BY389" t="s">
        <v>154</v>
      </c>
      <c r="BZ389">
        <v>0.3</v>
      </c>
      <c r="CA389" t="s">
        <v>154</v>
      </c>
      <c r="CB389">
        <v>67</v>
      </c>
      <c r="CC389" t="s">
        <v>8021</v>
      </c>
      <c r="CD389">
        <v>0</v>
      </c>
      <c r="CE389" t="s">
        <v>154</v>
      </c>
      <c r="CF389">
        <v>0</v>
      </c>
      <c r="CG389" t="s">
        <v>154</v>
      </c>
      <c r="CH389">
        <v>0</v>
      </c>
      <c r="CI389" t="s">
        <v>154</v>
      </c>
      <c r="CJ389">
        <v>0</v>
      </c>
      <c r="CK389" t="s">
        <v>154</v>
      </c>
      <c r="CL389">
        <v>0</v>
      </c>
      <c r="CM389">
        <v>0.6</v>
      </c>
      <c r="CN389" t="s">
        <v>153</v>
      </c>
      <c r="CO389">
        <v>0</v>
      </c>
      <c r="CP389">
        <v>0</v>
      </c>
      <c r="CQ389">
        <v>0</v>
      </c>
      <c r="CR389" t="s">
        <v>154</v>
      </c>
      <c r="CS389">
        <v>0</v>
      </c>
      <c r="CT389">
        <v>1.5</v>
      </c>
      <c r="CU389">
        <v>1.6</v>
      </c>
      <c r="CV389">
        <v>1.5</v>
      </c>
      <c r="CW389">
        <v>3.2571590000000001</v>
      </c>
      <c r="CX389">
        <v>0.22073200000000001</v>
      </c>
      <c r="CY389">
        <v>4.4776999999999997E-2</v>
      </c>
      <c r="CZ389" t="s">
        <v>154</v>
      </c>
      <c r="DA389">
        <v>47.153793999999998</v>
      </c>
      <c r="DB389">
        <v>0</v>
      </c>
      <c r="DC389">
        <v>0</v>
      </c>
      <c r="DD389">
        <v>0</v>
      </c>
      <c r="DE389">
        <v>0</v>
      </c>
      <c r="DF389">
        <v>0</v>
      </c>
      <c r="DG389" t="s">
        <v>153</v>
      </c>
      <c r="DH389" t="s">
        <v>154</v>
      </c>
      <c r="DI389">
        <v>2.0499999999999998</v>
      </c>
      <c r="DJ389" t="s">
        <v>154</v>
      </c>
      <c r="DK389">
        <v>0.151008</v>
      </c>
      <c r="DL389">
        <v>0.81260699999999997</v>
      </c>
      <c r="DM389">
        <v>46.190179000000001</v>
      </c>
      <c r="DN389">
        <v>159.386675</v>
      </c>
      <c r="DO389">
        <v>0</v>
      </c>
      <c r="DP389" t="s">
        <v>154</v>
      </c>
      <c r="DQ389" t="s">
        <v>154</v>
      </c>
      <c r="DR389" t="s">
        <v>154</v>
      </c>
      <c r="DS389" t="s">
        <v>154</v>
      </c>
      <c r="DT389" t="s">
        <v>154</v>
      </c>
      <c r="DU389" t="s">
        <v>154</v>
      </c>
      <c r="DV389" t="s">
        <v>154</v>
      </c>
      <c r="DW389" t="s">
        <v>154</v>
      </c>
      <c r="DX389" t="s">
        <v>153</v>
      </c>
      <c r="DY389" t="s">
        <v>153</v>
      </c>
      <c r="DZ389" t="s">
        <v>153</v>
      </c>
      <c r="EA389" t="s">
        <v>153</v>
      </c>
      <c r="EB389">
        <v>0</v>
      </c>
      <c r="EC389" t="s">
        <v>153</v>
      </c>
      <c r="ED389" t="s">
        <v>153</v>
      </c>
      <c r="EE389" t="s">
        <v>153</v>
      </c>
      <c r="EF389" t="s">
        <v>154</v>
      </c>
      <c r="EG389">
        <v>0</v>
      </c>
      <c r="EH389">
        <v>0</v>
      </c>
      <c r="EI389">
        <v>0</v>
      </c>
      <c r="EJ389">
        <v>0</v>
      </c>
      <c r="EK389" t="s">
        <v>154</v>
      </c>
      <c r="EL389">
        <v>1.5</v>
      </c>
      <c r="EM389">
        <v>1.6</v>
      </c>
      <c r="EN389">
        <v>1.5</v>
      </c>
      <c r="EO389">
        <v>0.85699999999999998</v>
      </c>
      <c r="EP389">
        <v>1.2110000000000001</v>
      </c>
      <c r="EQ389" t="s">
        <v>153</v>
      </c>
      <c r="ER389" t="s">
        <v>153</v>
      </c>
      <c r="ES389" t="s">
        <v>153</v>
      </c>
      <c r="ET389">
        <v>1.67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</row>
    <row r="390" spans="1:156">
      <c r="A390" t="s">
        <v>1266</v>
      </c>
      <c r="E390" t="s">
        <v>1267</v>
      </c>
      <c r="F390" s="8" t="s">
        <v>1268</v>
      </c>
      <c r="G390" t="s">
        <v>1266</v>
      </c>
      <c r="H390" t="s">
        <v>1269</v>
      </c>
      <c r="I390">
        <v>2023</v>
      </c>
      <c r="J390">
        <v>632655</v>
      </c>
      <c r="K390">
        <v>0.121929</v>
      </c>
      <c r="L390">
        <v>0.86</v>
      </c>
      <c r="M390" t="s">
        <v>150</v>
      </c>
      <c r="N390" t="s">
        <v>150</v>
      </c>
      <c r="O390" t="s">
        <v>150</v>
      </c>
      <c r="P390" t="s">
        <v>150</v>
      </c>
      <c r="Q390" t="s">
        <v>150</v>
      </c>
      <c r="R390" t="s">
        <v>150</v>
      </c>
      <c r="S390" t="s">
        <v>150</v>
      </c>
      <c r="T390" t="s">
        <v>150</v>
      </c>
      <c r="U390" t="s">
        <v>150</v>
      </c>
      <c r="V390">
        <v>0</v>
      </c>
      <c r="W390">
        <v>0</v>
      </c>
      <c r="X390">
        <v>0</v>
      </c>
      <c r="Y390" t="s">
        <v>154</v>
      </c>
      <c r="Z390">
        <v>63.49</v>
      </c>
      <c r="AA390" t="s">
        <v>159</v>
      </c>
      <c r="AB390" t="s">
        <v>152</v>
      </c>
      <c r="AC390" t="s">
        <v>152</v>
      </c>
      <c r="AD390" t="s">
        <v>152</v>
      </c>
      <c r="AE390">
        <v>0.121929</v>
      </c>
      <c r="AF390">
        <v>0.11956700000000001</v>
      </c>
      <c r="AG390">
        <v>0.117547</v>
      </c>
      <c r="AH390">
        <v>0.115882</v>
      </c>
      <c r="AI390">
        <v>0.114591</v>
      </c>
      <c r="AJ390">
        <v>0.113704</v>
      </c>
      <c r="AK390">
        <v>0.113256</v>
      </c>
      <c r="AL390">
        <v>0.113298</v>
      </c>
      <c r="AM390">
        <v>0</v>
      </c>
      <c r="AN390" t="s">
        <v>154</v>
      </c>
      <c r="AO390" t="s">
        <v>153</v>
      </c>
      <c r="AP390" t="s">
        <v>150</v>
      </c>
      <c r="AQ390">
        <v>1.117</v>
      </c>
      <c r="AR390">
        <v>0</v>
      </c>
      <c r="AS390">
        <v>0</v>
      </c>
      <c r="AT390">
        <v>1.911</v>
      </c>
      <c r="AU390">
        <v>3016.01</v>
      </c>
      <c r="AV390">
        <v>36798.04</v>
      </c>
      <c r="AW390">
        <v>479989.62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67</v>
      </c>
      <c r="BF390">
        <v>2.4060000000000001</v>
      </c>
      <c r="BG390">
        <v>2.7759999999999998</v>
      </c>
      <c r="BH390">
        <v>3.3159999999999998</v>
      </c>
      <c r="BI390">
        <v>3.2930000000000001</v>
      </c>
      <c r="BJ390" t="s">
        <v>154</v>
      </c>
      <c r="BK390" t="s">
        <v>154</v>
      </c>
      <c r="BL390">
        <v>0</v>
      </c>
      <c r="BM390">
        <v>0</v>
      </c>
      <c r="BN390">
        <v>1.6823000000000001E-2</v>
      </c>
      <c r="BO390" t="s">
        <v>8020</v>
      </c>
      <c r="BP390">
        <v>0</v>
      </c>
      <c r="BQ390">
        <v>0</v>
      </c>
      <c r="BR390" t="s">
        <v>153</v>
      </c>
      <c r="BS390">
        <v>0</v>
      </c>
      <c r="BT390">
        <v>0</v>
      </c>
      <c r="BU390">
        <v>63.49</v>
      </c>
      <c r="BV390" t="s">
        <v>153</v>
      </c>
      <c r="BW390" t="s">
        <v>153</v>
      </c>
      <c r="BX390" t="s">
        <v>153</v>
      </c>
      <c r="BY390">
        <v>0.09</v>
      </c>
      <c r="BZ390">
        <v>0.4</v>
      </c>
      <c r="CA390">
        <v>1.248E-3</v>
      </c>
      <c r="CB390">
        <v>67</v>
      </c>
      <c r="CC390" t="s">
        <v>8024</v>
      </c>
      <c r="CD390">
        <v>0</v>
      </c>
      <c r="CE390" t="s">
        <v>154</v>
      </c>
      <c r="CF390">
        <v>0</v>
      </c>
      <c r="CG390" t="s">
        <v>154</v>
      </c>
      <c r="CH390">
        <v>0</v>
      </c>
      <c r="CI390" t="s">
        <v>154</v>
      </c>
      <c r="CJ390">
        <v>0</v>
      </c>
      <c r="CK390" t="s">
        <v>154</v>
      </c>
      <c r="CL390">
        <v>0</v>
      </c>
      <c r="CM390">
        <v>0</v>
      </c>
      <c r="CN390" t="s">
        <v>153</v>
      </c>
      <c r="CO390">
        <v>0</v>
      </c>
      <c r="CP390">
        <v>0</v>
      </c>
      <c r="CQ390">
        <v>0</v>
      </c>
      <c r="CR390" t="s">
        <v>154</v>
      </c>
      <c r="CS390">
        <v>0</v>
      </c>
      <c r="CT390">
        <v>1.7</v>
      </c>
      <c r="CU390">
        <v>1.8</v>
      </c>
      <c r="CV390">
        <v>1.6</v>
      </c>
      <c r="CW390">
        <v>9.832516</v>
      </c>
      <c r="CX390">
        <v>9.8896999999999999E-2</v>
      </c>
      <c r="CY390">
        <v>0.33032499999999998</v>
      </c>
      <c r="CZ390" t="s">
        <v>154</v>
      </c>
      <c r="DA390">
        <v>7.2651779999999997</v>
      </c>
      <c r="DB390">
        <v>0</v>
      </c>
      <c r="DC390">
        <v>0</v>
      </c>
      <c r="DD390">
        <v>0</v>
      </c>
      <c r="DE390">
        <v>0</v>
      </c>
      <c r="DF390">
        <v>0</v>
      </c>
      <c r="DG390" t="s">
        <v>153</v>
      </c>
      <c r="DH390" t="s">
        <v>154</v>
      </c>
      <c r="DI390">
        <v>2</v>
      </c>
      <c r="DJ390" t="s">
        <v>154</v>
      </c>
      <c r="DK390">
        <v>0.113387</v>
      </c>
      <c r="DL390">
        <v>0.37635099999999999</v>
      </c>
      <c r="DM390">
        <v>6.7754390000000004</v>
      </c>
      <c r="DN390">
        <v>128.37121300000001</v>
      </c>
      <c r="DO390">
        <v>0</v>
      </c>
      <c r="DP390" t="s">
        <v>154</v>
      </c>
      <c r="DQ390" t="s">
        <v>154</v>
      </c>
      <c r="DR390" t="s">
        <v>154</v>
      </c>
      <c r="DS390" t="s">
        <v>154</v>
      </c>
      <c r="DT390" t="s">
        <v>154</v>
      </c>
      <c r="DU390" t="s">
        <v>154</v>
      </c>
      <c r="DV390" t="s">
        <v>154</v>
      </c>
      <c r="DW390" t="s">
        <v>154</v>
      </c>
      <c r="DX390" t="s">
        <v>153</v>
      </c>
      <c r="DY390" t="s">
        <v>153</v>
      </c>
      <c r="DZ390" t="s">
        <v>153</v>
      </c>
      <c r="EA390" t="s">
        <v>153</v>
      </c>
      <c r="EB390">
        <v>0</v>
      </c>
      <c r="EC390" t="s">
        <v>153</v>
      </c>
      <c r="ED390" t="s">
        <v>153</v>
      </c>
      <c r="EE390" t="s">
        <v>153</v>
      </c>
      <c r="EF390" t="s">
        <v>154</v>
      </c>
      <c r="EG390">
        <v>0</v>
      </c>
      <c r="EH390">
        <v>0</v>
      </c>
      <c r="EI390">
        <v>0</v>
      </c>
      <c r="EJ390">
        <v>0</v>
      </c>
      <c r="EK390" t="s">
        <v>154</v>
      </c>
      <c r="EL390">
        <v>1.7</v>
      </c>
      <c r="EM390">
        <v>1.8</v>
      </c>
      <c r="EN390">
        <v>1.6</v>
      </c>
      <c r="EO390">
        <v>3.302</v>
      </c>
      <c r="EP390">
        <v>0.11</v>
      </c>
      <c r="EQ390" t="s">
        <v>153</v>
      </c>
      <c r="ER390" t="s">
        <v>153</v>
      </c>
      <c r="ES390" t="s">
        <v>153</v>
      </c>
      <c r="ET390">
        <v>1.1000000000000001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</row>
    <row r="391" spans="1:156">
      <c r="A391" t="s">
        <v>1270</v>
      </c>
      <c r="E391" t="s">
        <v>1271</v>
      </c>
      <c r="F391" s="8" t="s">
        <v>1271</v>
      </c>
      <c r="G391" t="s">
        <v>1270</v>
      </c>
      <c r="H391" t="s">
        <v>1272</v>
      </c>
      <c r="I391">
        <v>2023</v>
      </c>
      <c r="J391">
        <v>624569</v>
      </c>
      <c r="K391">
        <v>6.7920000000000003E-3</v>
      </c>
      <c r="L391">
        <v>0.92</v>
      </c>
      <c r="M391" t="s">
        <v>150</v>
      </c>
      <c r="N391" t="s">
        <v>150</v>
      </c>
      <c r="O391" t="s">
        <v>150</v>
      </c>
      <c r="P391" t="s">
        <v>150</v>
      </c>
      <c r="Q391" t="s">
        <v>150</v>
      </c>
      <c r="R391" t="s">
        <v>150</v>
      </c>
      <c r="S391" t="s">
        <v>150</v>
      </c>
      <c r="T391" t="s">
        <v>150</v>
      </c>
      <c r="U391" t="s">
        <v>150</v>
      </c>
      <c r="V391">
        <v>0</v>
      </c>
      <c r="W391">
        <v>0</v>
      </c>
      <c r="X391">
        <v>0</v>
      </c>
      <c r="Y391" t="s">
        <v>154</v>
      </c>
      <c r="Z391">
        <v>50.51</v>
      </c>
      <c r="AA391" t="s">
        <v>151</v>
      </c>
      <c r="AB391" t="s">
        <v>152</v>
      </c>
      <c r="AC391" t="s">
        <v>152</v>
      </c>
      <c r="AD391" t="s">
        <v>152</v>
      </c>
      <c r="AE391">
        <v>6.7920000000000003E-3</v>
      </c>
      <c r="AF391">
        <v>7.0309999999999999E-3</v>
      </c>
      <c r="AG391">
        <v>7.3020000000000003E-3</v>
      </c>
      <c r="AH391">
        <v>7.6099999999999996E-3</v>
      </c>
      <c r="AI391">
        <v>7.9609999999999993E-3</v>
      </c>
      <c r="AJ391">
        <v>8.3649999999999992E-3</v>
      </c>
      <c r="AK391">
        <v>8.8299999999999993E-3</v>
      </c>
      <c r="AL391">
        <v>9.3699999999999999E-3</v>
      </c>
      <c r="AM391">
        <v>0</v>
      </c>
      <c r="AN391" t="s">
        <v>154</v>
      </c>
      <c r="AO391" t="s">
        <v>153</v>
      </c>
      <c r="AP391" t="s">
        <v>150</v>
      </c>
      <c r="AQ391">
        <v>-1.893</v>
      </c>
      <c r="AR391">
        <v>0</v>
      </c>
      <c r="AS391">
        <v>0</v>
      </c>
      <c r="AT391">
        <v>0</v>
      </c>
      <c r="AU391">
        <v>278</v>
      </c>
      <c r="AV391">
        <v>55</v>
      </c>
      <c r="AW391">
        <v>170513.65239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58</v>
      </c>
      <c r="BF391">
        <v>1.6830000000000001</v>
      </c>
      <c r="BG391">
        <v>2.117</v>
      </c>
      <c r="BH391">
        <v>3.3210000000000002</v>
      </c>
      <c r="BI391">
        <v>2.7690000000000001</v>
      </c>
      <c r="BJ391" t="s">
        <v>154</v>
      </c>
      <c r="BK391" t="s">
        <v>154</v>
      </c>
      <c r="BL391">
        <v>0</v>
      </c>
      <c r="BM391">
        <v>0</v>
      </c>
      <c r="BN391">
        <v>5.7190000000000001E-3</v>
      </c>
      <c r="BO391" t="s">
        <v>8023</v>
      </c>
      <c r="BP391">
        <v>0</v>
      </c>
      <c r="BQ391">
        <v>0</v>
      </c>
      <c r="BR391" t="s">
        <v>153</v>
      </c>
      <c r="BS391">
        <v>0</v>
      </c>
      <c r="BT391">
        <v>0</v>
      </c>
      <c r="BU391">
        <v>50.51</v>
      </c>
      <c r="BV391" t="s">
        <v>153</v>
      </c>
      <c r="BW391" t="s">
        <v>153</v>
      </c>
      <c r="BX391" t="s">
        <v>153</v>
      </c>
      <c r="BY391" t="s">
        <v>154</v>
      </c>
      <c r="BZ391">
        <v>0.5</v>
      </c>
      <c r="CA391" t="s">
        <v>154</v>
      </c>
      <c r="CB391">
        <v>58</v>
      </c>
      <c r="CC391" t="s">
        <v>8021</v>
      </c>
      <c r="CD391">
        <v>0</v>
      </c>
      <c r="CE391" t="s">
        <v>154</v>
      </c>
      <c r="CF391">
        <v>0</v>
      </c>
      <c r="CG391" t="s">
        <v>154</v>
      </c>
      <c r="CH391">
        <v>0</v>
      </c>
      <c r="CI391" t="s">
        <v>154</v>
      </c>
      <c r="CJ391">
        <v>0</v>
      </c>
      <c r="CK391" t="s">
        <v>154</v>
      </c>
      <c r="CL391">
        <v>0</v>
      </c>
      <c r="CM391">
        <v>0</v>
      </c>
      <c r="CN391" t="s">
        <v>153</v>
      </c>
      <c r="CO391">
        <v>0</v>
      </c>
      <c r="CP391">
        <v>0</v>
      </c>
      <c r="CQ391">
        <v>0</v>
      </c>
      <c r="CR391" t="s">
        <v>154</v>
      </c>
      <c r="CS391">
        <v>0</v>
      </c>
      <c r="CT391">
        <v>1.6</v>
      </c>
      <c r="CU391">
        <v>1.6</v>
      </c>
      <c r="CV391">
        <v>1.6</v>
      </c>
      <c r="CW391">
        <v>0.54771300000000001</v>
      </c>
      <c r="CX391" t="s">
        <v>154</v>
      </c>
      <c r="CY391">
        <v>2.8029999999999999E-3</v>
      </c>
      <c r="CZ391" t="s">
        <v>154</v>
      </c>
      <c r="DA391">
        <v>48.995565999999997</v>
      </c>
      <c r="DB391">
        <v>0</v>
      </c>
      <c r="DC391">
        <v>0</v>
      </c>
      <c r="DD391">
        <v>0</v>
      </c>
      <c r="DE391">
        <v>0</v>
      </c>
      <c r="DF391">
        <v>0</v>
      </c>
      <c r="DG391" t="s">
        <v>153</v>
      </c>
      <c r="DH391" t="s">
        <v>154</v>
      </c>
      <c r="DI391">
        <v>1.79</v>
      </c>
      <c r="DJ391" t="s">
        <v>154</v>
      </c>
      <c r="DK391">
        <v>2.7711E-2</v>
      </c>
      <c r="DL391">
        <v>5.7800000000000004E-3</v>
      </c>
      <c r="DM391">
        <v>48.962074000000001</v>
      </c>
      <c r="DN391">
        <v>281.00609300000002</v>
      </c>
      <c r="DO391">
        <v>0</v>
      </c>
      <c r="DP391" t="s">
        <v>154</v>
      </c>
      <c r="DQ391" t="s">
        <v>154</v>
      </c>
      <c r="DR391" t="s">
        <v>154</v>
      </c>
      <c r="DS391" t="s">
        <v>154</v>
      </c>
      <c r="DT391" t="s">
        <v>154</v>
      </c>
      <c r="DU391" t="s">
        <v>154</v>
      </c>
      <c r="DV391" t="s">
        <v>154</v>
      </c>
      <c r="DW391" t="s">
        <v>154</v>
      </c>
      <c r="DX391" t="s">
        <v>153</v>
      </c>
      <c r="DY391" t="s">
        <v>153</v>
      </c>
      <c r="DZ391" t="s">
        <v>153</v>
      </c>
      <c r="EA391" t="s">
        <v>153</v>
      </c>
      <c r="EB391">
        <v>0</v>
      </c>
      <c r="EC391" t="s">
        <v>153</v>
      </c>
      <c r="ED391" t="s">
        <v>153</v>
      </c>
      <c r="EE391" t="s">
        <v>153</v>
      </c>
      <c r="EF391" t="s">
        <v>154</v>
      </c>
      <c r="EG391">
        <v>0</v>
      </c>
      <c r="EH391">
        <v>0</v>
      </c>
      <c r="EI391">
        <v>0</v>
      </c>
      <c r="EJ391">
        <v>0</v>
      </c>
      <c r="EK391" t="s">
        <v>154</v>
      </c>
      <c r="EL391">
        <v>1.6</v>
      </c>
      <c r="EM391">
        <v>1.6</v>
      </c>
      <c r="EN391">
        <v>1.6</v>
      </c>
      <c r="EO391">
        <v>3.9369999999999998</v>
      </c>
      <c r="EP391">
        <v>0.36699999999999999</v>
      </c>
      <c r="EQ391" t="s">
        <v>153</v>
      </c>
      <c r="ER391" t="s">
        <v>153</v>
      </c>
      <c r="ES391" t="s">
        <v>153</v>
      </c>
      <c r="ET391">
        <v>2.37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</row>
    <row r="392" spans="1:156">
      <c r="A392" t="s">
        <v>1273</v>
      </c>
      <c r="E392" t="s">
        <v>1274</v>
      </c>
      <c r="F392" s="8" t="s">
        <v>1275</v>
      </c>
      <c r="G392" t="s">
        <v>1273</v>
      </c>
      <c r="H392" t="s">
        <v>1276</v>
      </c>
      <c r="I392">
        <v>2023</v>
      </c>
      <c r="J392">
        <v>510283</v>
      </c>
      <c r="K392">
        <v>2.9105660000000002</v>
      </c>
      <c r="L392">
        <v>0.93</v>
      </c>
      <c r="M392" t="s">
        <v>150</v>
      </c>
      <c r="N392" t="s">
        <v>150</v>
      </c>
      <c r="O392" t="s">
        <v>150</v>
      </c>
      <c r="P392" t="s">
        <v>150</v>
      </c>
      <c r="Q392" t="s">
        <v>150</v>
      </c>
      <c r="R392" t="s">
        <v>150</v>
      </c>
      <c r="S392" t="s">
        <v>150</v>
      </c>
      <c r="T392" t="s">
        <v>150</v>
      </c>
      <c r="U392" t="s">
        <v>150</v>
      </c>
      <c r="V392">
        <v>0</v>
      </c>
      <c r="W392">
        <v>0</v>
      </c>
      <c r="X392">
        <v>0</v>
      </c>
      <c r="Y392" t="s">
        <v>154</v>
      </c>
      <c r="Z392">
        <v>56.78</v>
      </c>
      <c r="AA392" t="s">
        <v>188</v>
      </c>
      <c r="AB392" t="s">
        <v>152</v>
      </c>
      <c r="AC392" t="s">
        <v>152</v>
      </c>
      <c r="AD392" t="s">
        <v>152</v>
      </c>
      <c r="AE392">
        <v>2.9105660000000002</v>
      </c>
      <c r="AF392">
        <v>2.9060679999999999</v>
      </c>
      <c r="AG392">
        <v>2.9025460000000001</v>
      </c>
      <c r="AH392">
        <v>2.8999760000000001</v>
      </c>
      <c r="AI392">
        <v>2.8983409999999998</v>
      </c>
      <c r="AJ392">
        <v>2.8976220000000001</v>
      </c>
      <c r="AK392">
        <v>2.8978060000000001</v>
      </c>
      <c r="AL392">
        <v>2.898882</v>
      </c>
      <c r="AM392">
        <v>0</v>
      </c>
      <c r="AN392" t="s">
        <v>154</v>
      </c>
      <c r="AO392" t="s">
        <v>153</v>
      </c>
      <c r="AP392" t="s">
        <v>150</v>
      </c>
      <c r="AQ392">
        <v>3.0209999999999999</v>
      </c>
      <c r="AR392">
        <v>0.72199999999999998</v>
      </c>
      <c r="AS392">
        <v>0</v>
      </c>
      <c r="AT392">
        <v>1.458</v>
      </c>
      <c r="AU392">
        <v>7184097</v>
      </c>
      <c r="AV392">
        <v>424422</v>
      </c>
      <c r="AW392">
        <v>2647582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39</v>
      </c>
      <c r="BF392">
        <v>2.5019999999999998</v>
      </c>
      <c r="BG392">
        <v>2.2770000000000001</v>
      </c>
      <c r="BH392">
        <v>3.2090000000000001</v>
      </c>
      <c r="BI392">
        <v>2.5049999999999999</v>
      </c>
      <c r="BJ392" t="s">
        <v>154</v>
      </c>
      <c r="BK392" t="s">
        <v>154</v>
      </c>
      <c r="BL392">
        <v>0</v>
      </c>
      <c r="BM392">
        <v>0</v>
      </c>
      <c r="BN392">
        <v>2.2763740000000001</v>
      </c>
      <c r="BO392" t="s">
        <v>8020</v>
      </c>
      <c r="BP392">
        <v>0</v>
      </c>
      <c r="BQ392">
        <v>0</v>
      </c>
      <c r="BR392" t="s">
        <v>153</v>
      </c>
      <c r="BS392">
        <v>0</v>
      </c>
      <c r="BT392">
        <v>0</v>
      </c>
      <c r="BU392">
        <v>56.78</v>
      </c>
      <c r="BV392" t="s">
        <v>153</v>
      </c>
      <c r="BW392" t="s">
        <v>153</v>
      </c>
      <c r="BX392" t="s">
        <v>153</v>
      </c>
      <c r="BY392">
        <v>-3.5000000000000003E-2</v>
      </c>
      <c r="BZ392">
        <v>0.57140000000000002</v>
      </c>
      <c r="CA392">
        <v>0.56014900000000001</v>
      </c>
      <c r="CB392">
        <v>39</v>
      </c>
      <c r="CC392" t="s">
        <v>8024</v>
      </c>
      <c r="CD392">
        <v>0</v>
      </c>
      <c r="CE392" t="s">
        <v>154</v>
      </c>
      <c r="CF392">
        <v>0</v>
      </c>
      <c r="CG392" t="s">
        <v>154</v>
      </c>
      <c r="CH392">
        <v>0</v>
      </c>
      <c r="CI392" t="s">
        <v>154</v>
      </c>
      <c r="CJ392">
        <v>0</v>
      </c>
      <c r="CK392" t="s">
        <v>154</v>
      </c>
      <c r="CL392">
        <v>0</v>
      </c>
      <c r="CM392">
        <v>0</v>
      </c>
      <c r="CN392" t="s">
        <v>153</v>
      </c>
      <c r="CO392">
        <v>0</v>
      </c>
      <c r="CP392">
        <v>0</v>
      </c>
      <c r="CQ392">
        <v>0</v>
      </c>
      <c r="CR392" t="s">
        <v>154</v>
      </c>
      <c r="CS392">
        <v>0</v>
      </c>
      <c r="CT392">
        <v>1.6</v>
      </c>
      <c r="CU392">
        <v>1.6</v>
      </c>
      <c r="CV392">
        <v>1.5</v>
      </c>
      <c r="CW392">
        <v>4490.7967959999996</v>
      </c>
      <c r="CX392">
        <v>0.87382899999999997</v>
      </c>
      <c r="CY392">
        <v>6.4137060000000004</v>
      </c>
      <c r="CZ392" t="s">
        <v>154</v>
      </c>
      <c r="DA392">
        <v>3902.8587389999998</v>
      </c>
      <c r="DB392">
        <v>0</v>
      </c>
      <c r="DC392">
        <v>0</v>
      </c>
      <c r="DD392">
        <v>0</v>
      </c>
      <c r="DE392">
        <v>0</v>
      </c>
      <c r="DF392">
        <v>0</v>
      </c>
      <c r="DG392" t="s">
        <v>153</v>
      </c>
      <c r="DH392" t="s">
        <v>154</v>
      </c>
      <c r="DI392">
        <v>2</v>
      </c>
      <c r="DJ392" t="s">
        <v>154</v>
      </c>
      <c r="DK392">
        <v>2712.4683839999998</v>
      </c>
      <c r="DL392">
        <v>209.364081</v>
      </c>
      <c r="DM392">
        <v>981.02627399999994</v>
      </c>
      <c r="DN392">
        <v>6053.4862979999998</v>
      </c>
      <c r="DO392">
        <v>0</v>
      </c>
      <c r="DP392" t="s">
        <v>154</v>
      </c>
      <c r="DQ392" t="s">
        <v>154</v>
      </c>
      <c r="DR392" t="s">
        <v>154</v>
      </c>
      <c r="DS392" t="s">
        <v>154</v>
      </c>
      <c r="DT392" t="s">
        <v>154</v>
      </c>
      <c r="DU392" t="s">
        <v>154</v>
      </c>
      <c r="DV392" t="s">
        <v>154</v>
      </c>
      <c r="DW392" t="s">
        <v>154</v>
      </c>
      <c r="DX392" t="s">
        <v>153</v>
      </c>
      <c r="DY392" t="s">
        <v>153</v>
      </c>
      <c r="DZ392" t="s">
        <v>153</v>
      </c>
      <c r="EA392" t="s">
        <v>153</v>
      </c>
      <c r="EB392">
        <v>0</v>
      </c>
      <c r="EC392" t="s">
        <v>153</v>
      </c>
      <c r="ED392" t="s">
        <v>153</v>
      </c>
      <c r="EE392" t="s">
        <v>153</v>
      </c>
      <c r="EF392" t="s">
        <v>154</v>
      </c>
      <c r="EG392">
        <v>0</v>
      </c>
      <c r="EH392">
        <v>0</v>
      </c>
      <c r="EI392">
        <v>0</v>
      </c>
      <c r="EJ392">
        <v>0</v>
      </c>
      <c r="EK392" t="s">
        <v>154</v>
      </c>
      <c r="EL392">
        <v>1.6</v>
      </c>
      <c r="EM392">
        <v>1.6</v>
      </c>
      <c r="EN392">
        <v>1.5</v>
      </c>
      <c r="EO392">
        <v>0.97299999999999998</v>
      </c>
      <c r="EP392">
        <v>0.503</v>
      </c>
      <c r="EQ392" t="s">
        <v>153</v>
      </c>
      <c r="ER392" t="s">
        <v>153</v>
      </c>
      <c r="ES392" t="s">
        <v>153</v>
      </c>
      <c r="ET392">
        <v>1.1200000000000001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</row>
    <row r="393" spans="1:156">
      <c r="A393" t="s">
        <v>1277</v>
      </c>
      <c r="E393" t="s">
        <v>1278</v>
      </c>
      <c r="F393" s="8" t="s">
        <v>1278</v>
      </c>
      <c r="G393" t="s">
        <v>1277</v>
      </c>
      <c r="H393" t="s">
        <v>1279</v>
      </c>
      <c r="I393">
        <v>2023</v>
      </c>
      <c r="J393">
        <v>528565</v>
      </c>
      <c r="K393">
        <v>1.0034E-2</v>
      </c>
      <c r="L393">
        <v>0.88</v>
      </c>
      <c r="M393" t="s">
        <v>200</v>
      </c>
      <c r="N393" t="s">
        <v>150</v>
      </c>
      <c r="O393" t="s">
        <v>150</v>
      </c>
      <c r="P393" t="s">
        <v>150</v>
      </c>
      <c r="Q393" t="s">
        <v>150</v>
      </c>
      <c r="R393" t="s">
        <v>150</v>
      </c>
      <c r="S393" t="s">
        <v>150</v>
      </c>
      <c r="T393" t="s">
        <v>150</v>
      </c>
      <c r="U393" t="s">
        <v>150</v>
      </c>
      <c r="V393">
        <v>0</v>
      </c>
      <c r="W393">
        <v>0</v>
      </c>
      <c r="X393">
        <v>0</v>
      </c>
      <c r="Y393" t="s">
        <v>154</v>
      </c>
      <c r="Z393">
        <v>52.48</v>
      </c>
      <c r="AA393" t="s">
        <v>188</v>
      </c>
      <c r="AB393" t="s">
        <v>152</v>
      </c>
      <c r="AC393" t="s">
        <v>152</v>
      </c>
      <c r="AD393" t="s">
        <v>152</v>
      </c>
      <c r="AE393">
        <v>1.0034E-2</v>
      </c>
      <c r="AF393">
        <v>1.0052999999999999E-2</v>
      </c>
      <c r="AG393">
        <v>1.01E-2</v>
      </c>
      <c r="AH393">
        <v>1.018E-2</v>
      </c>
      <c r="AI393">
        <v>1.0295E-2</v>
      </c>
      <c r="AJ393">
        <v>1.0451E-2</v>
      </c>
      <c r="AK393">
        <v>1.0652E-2</v>
      </c>
      <c r="AL393">
        <v>1.0907999999999999E-2</v>
      </c>
      <c r="AM393">
        <v>0</v>
      </c>
      <c r="AN393" t="s">
        <v>154</v>
      </c>
      <c r="AO393" t="s">
        <v>153</v>
      </c>
      <c r="AP393" t="s">
        <v>150</v>
      </c>
      <c r="AQ393">
        <v>1.1559999999999999</v>
      </c>
      <c r="AR393">
        <v>0</v>
      </c>
      <c r="AS393">
        <v>0</v>
      </c>
      <c r="AT393">
        <v>2.669</v>
      </c>
      <c r="AU393">
        <v>108711.66</v>
      </c>
      <c r="AV393">
        <v>87492.46</v>
      </c>
      <c r="AW393">
        <v>25878873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67</v>
      </c>
      <c r="BF393">
        <v>2.2130000000000001</v>
      </c>
      <c r="BG393">
        <v>2.1349999999999998</v>
      </c>
      <c r="BH393">
        <v>3.4790000000000001</v>
      </c>
      <c r="BI393">
        <v>2.0819999999999999</v>
      </c>
      <c r="BJ393" t="s">
        <v>154</v>
      </c>
      <c r="BK393" t="s">
        <v>154</v>
      </c>
      <c r="BL393">
        <v>0</v>
      </c>
      <c r="BM393">
        <v>0</v>
      </c>
      <c r="BN393">
        <v>0.110321</v>
      </c>
      <c r="BO393" t="s">
        <v>8020</v>
      </c>
      <c r="BP393">
        <v>0</v>
      </c>
      <c r="BQ393">
        <v>0</v>
      </c>
      <c r="BR393" t="s">
        <v>153</v>
      </c>
      <c r="BS393">
        <v>0</v>
      </c>
      <c r="BT393">
        <v>0</v>
      </c>
      <c r="BU393">
        <v>52.48</v>
      </c>
      <c r="BV393" t="s">
        <v>153</v>
      </c>
      <c r="BW393" t="s">
        <v>153</v>
      </c>
      <c r="BX393" t="s">
        <v>153</v>
      </c>
      <c r="BY393" t="s">
        <v>154</v>
      </c>
      <c r="BZ393">
        <v>0.3</v>
      </c>
      <c r="CA393" t="s">
        <v>154</v>
      </c>
      <c r="CB393">
        <v>67</v>
      </c>
      <c r="CC393" t="s">
        <v>8021</v>
      </c>
      <c r="CD393">
        <v>0</v>
      </c>
      <c r="CE393" t="s">
        <v>154</v>
      </c>
      <c r="CF393">
        <v>0</v>
      </c>
      <c r="CG393" t="s">
        <v>154</v>
      </c>
      <c r="CH393">
        <v>0</v>
      </c>
      <c r="CI393" t="s">
        <v>154</v>
      </c>
      <c r="CJ393">
        <v>0</v>
      </c>
      <c r="CK393" t="s">
        <v>154</v>
      </c>
      <c r="CL393">
        <v>0</v>
      </c>
      <c r="CM393">
        <v>3.5</v>
      </c>
      <c r="CN393" t="s">
        <v>153</v>
      </c>
      <c r="CO393">
        <v>0</v>
      </c>
      <c r="CP393">
        <v>0</v>
      </c>
      <c r="CQ393">
        <v>0</v>
      </c>
      <c r="CR393" t="s">
        <v>154</v>
      </c>
      <c r="CS393">
        <v>0</v>
      </c>
      <c r="CT393">
        <v>1.6</v>
      </c>
      <c r="CU393">
        <v>1.6</v>
      </c>
      <c r="CV393">
        <v>1.6</v>
      </c>
      <c r="CW393">
        <v>0.79784900000000003</v>
      </c>
      <c r="CX393">
        <v>0.91039300000000001</v>
      </c>
      <c r="CY393">
        <v>2.8149999999999998E-3</v>
      </c>
      <c r="CZ393" t="s">
        <v>154</v>
      </c>
      <c r="DA393">
        <v>697.58656299999996</v>
      </c>
      <c r="DB393">
        <v>0</v>
      </c>
      <c r="DC393">
        <v>0</v>
      </c>
      <c r="DD393">
        <v>0</v>
      </c>
      <c r="DE393">
        <v>0</v>
      </c>
      <c r="DF393">
        <v>0</v>
      </c>
      <c r="DG393" t="s">
        <v>153</v>
      </c>
      <c r="DH393" t="s">
        <v>154</v>
      </c>
      <c r="DI393">
        <v>1.99</v>
      </c>
      <c r="DJ393" t="s">
        <v>154</v>
      </c>
      <c r="DK393">
        <v>2.3143159999999998</v>
      </c>
      <c r="DL393">
        <v>1.354511</v>
      </c>
      <c r="DM393">
        <v>693.91773599999999</v>
      </c>
      <c r="DN393">
        <v>106.03230000000001</v>
      </c>
      <c r="DO393">
        <v>0</v>
      </c>
      <c r="DP393" t="s">
        <v>154</v>
      </c>
      <c r="DQ393" t="s">
        <v>154</v>
      </c>
      <c r="DR393" t="s">
        <v>154</v>
      </c>
      <c r="DS393" t="s">
        <v>154</v>
      </c>
      <c r="DT393" t="s">
        <v>154</v>
      </c>
      <c r="DU393" t="s">
        <v>154</v>
      </c>
      <c r="DV393" t="s">
        <v>154</v>
      </c>
      <c r="DW393" t="s">
        <v>154</v>
      </c>
      <c r="DX393" t="s">
        <v>153</v>
      </c>
      <c r="DY393" t="s">
        <v>153</v>
      </c>
      <c r="DZ393" t="s">
        <v>153</v>
      </c>
      <c r="EA393" t="s">
        <v>153</v>
      </c>
      <c r="EB393">
        <v>0</v>
      </c>
      <c r="EC393" t="s">
        <v>153</v>
      </c>
      <c r="ED393" t="s">
        <v>153</v>
      </c>
      <c r="EE393" t="s">
        <v>153</v>
      </c>
      <c r="EF393" t="s">
        <v>154</v>
      </c>
      <c r="EG393">
        <v>0</v>
      </c>
      <c r="EH393">
        <v>0</v>
      </c>
      <c r="EI393">
        <v>0</v>
      </c>
      <c r="EJ393">
        <v>0</v>
      </c>
      <c r="EK393" t="s">
        <v>154</v>
      </c>
      <c r="EL393">
        <v>1.6</v>
      </c>
      <c r="EM393">
        <v>1.6</v>
      </c>
      <c r="EN393">
        <v>1.6</v>
      </c>
      <c r="EO393">
        <v>1.6659999999999999</v>
      </c>
      <c r="EP393">
        <v>0.443</v>
      </c>
      <c r="EQ393" t="s">
        <v>153</v>
      </c>
      <c r="ER393" t="s">
        <v>153</v>
      </c>
      <c r="ES393" t="s">
        <v>153</v>
      </c>
      <c r="ET393">
        <v>2.3199999999999998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</row>
    <row r="394" spans="1:156">
      <c r="A394" t="s">
        <v>6955</v>
      </c>
      <c r="E394" t="s">
        <v>7360</v>
      </c>
      <c r="F394" s="8" t="s">
        <v>7360</v>
      </c>
      <c r="G394" t="s">
        <v>6955</v>
      </c>
      <c r="H394" t="s">
        <v>7361</v>
      </c>
      <c r="I394">
        <v>2023</v>
      </c>
      <c r="J394">
        <v>642547</v>
      </c>
      <c r="K394">
        <v>0.38787700000000003</v>
      </c>
      <c r="L394">
        <v>0.66</v>
      </c>
      <c r="M394" t="s">
        <v>150</v>
      </c>
      <c r="N394" t="s">
        <v>150</v>
      </c>
      <c r="O394" t="s">
        <v>150</v>
      </c>
      <c r="P394" t="s">
        <v>150</v>
      </c>
      <c r="Q394" t="s">
        <v>150</v>
      </c>
      <c r="R394" t="s">
        <v>150</v>
      </c>
      <c r="S394" t="s">
        <v>150</v>
      </c>
      <c r="T394" t="s">
        <v>150</v>
      </c>
      <c r="U394" t="s">
        <v>150</v>
      </c>
      <c r="V394">
        <v>0</v>
      </c>
      <c r="W394">
        <v>0</v>
      </c>
      <c r="X394">
        <v>0</v>
      </c>
      <c r="Y394" t="s">
        <v>154</v>
      </c>
      <c r="Z394">
        <v>44.24</v>
      </c>
      <c r="AA394" t="s">
        <v>188</v>
      </c>
      <c r="AB394" t="s">
        <v>152</v>
      </c>
      <c r="AC394" t="s">
        <v>152</v>
      </c>
      <c r="AD394" t="s">
        <v>152</v>
      </c>
      <c r="AE394">
        <v>0.38787700000000003</v>
      </c>
      <c r="AF394">
        <v>0.41628900000000002</v>
      </c>
      <c r="AG394">
        <v>0.44714100000000001</v>
      </c>
      <c r="AH394">
        <v>0.480688</v>
      </c>
      <c r="AI394">
        <v>0.51721799999999996</v>
      </c>
      <c r="AJ394">
        <v>0.55705800000000005</v>
      </c>
      <c r="AK394">
        <v>0.60057899999999997</v>
      </c>
      <c r="AL394">
        <v>0.64820500000000003</v>
      </c>
      <c r="AM394">
        <v>0</v>
      </c>
      <c r="AN394" t="s">
        <v>154</v>
      </c>
      <c r="AO394" t="s">
        <v>153</v>
      </c>
      <c r="AP394" t="s">
        <v>150</v>
      </c>
      <c r="AQ394">
        <v>4.5220000000000002</v>
      </c>
      <c r="AR394">
        <v>0</v>
      </c>
      <c r="AS394">
        <v>0</v>
      </c>
      <c r="AT394">
        <v>-0.89100000000000001</v>
      </c>
      <c r="AU394">
        <v>17000</v>
      </c>
      <c r="AV394">
        <v>56000</v>
      </c>
      <c r="AW394">
        <v>1574000</v>
      </c>
      <c r="AX394">
        <v>0</v>
      </c>
      <c r="AY394">
        <v>0.5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43</v>
      </c>
      <c r="BF394">
        <v>2.145</v>
      </c>
      <c r="BG394">
        <v>2.4359999999999999</v>
      </c>
      <c r="BH394">
        <v>2.7280000000000002</v>
      </c>
      <c r="BI394" t="s">
        <v>260</v>
      </c>
      <c r="BJ394" t="s">
        <v>154</v>
      </c>
      <c r="BK394" t="s">
        <v>154</v>
      </c>
      <c r="BL394">
        <v>0</v>
      </c>
      <c r="BM394">
        <v>0</v>
      </c>
      <c r="BN394">
        <v>0.20507500000000001</v>
      </c>
      <c r="BO394" t="s">
        <v>8025</v>
      </c>
      <c r="BP394">
        <v>0</v>
      </c>
      <c r="BQ394">
        <v>0</v>
      </c>
      <c r="BR394" t="s">
        <v>153</v>
      </c>
      <c r="BS394">
        <v>0</v>
      </c>
      <c r="BT394">
        <v>0</v>
      </c>
      <c r="BU394">
        <v>44.24</v>
      </c>
      <c r="BV394" t="s">
        <v>153</v>
      </c>
      <c r="BW394" t="s">
        <v>153</v>
      </c>
      <c r="BX394" t="s">
        <v>260</v>
      </c>
      <c r="BY394" t="s">
        <v>154</v>
      </c>
      <c r="BZ394">
        <v>0.4</v>
      </c>
      <c r="CA394">
        <v>1.2337959999999999</v>
      </c>
      <c r="CB394">
        <v>43</v>
      </c>
      <c r="CC394" t="s">
        <v>8024</v>
      </c>
      <c r="CD394">
        <v>0</v>
      </c>
      <c r="CE394" t="s">
        <v>154</v>
      </c>
      <c r="CF394">
        <v>0</v>
      </c>
      <c r="CG394" t="s">
        <v>154</v>
      </c>
      <c r="CH394">
        <v>0</v>
      </c>
      <c r="CI394" t="s">
        <v>154</v>
      </c>
      <c r="CJ394">
        <v>0</v>
      </c>
      <c r="CK394" t="s">
        <v>154</v>
      </c>
      <c r="CL394">
        <v>0</v>
      </c>
      <c r="CM394">
        <v>0</v>
      </c>
      <c r="CN394" t="s">
        <v>153</v>
      </c>
      <c r="CO394">
        <v>0</v>
      </c>
      <c r="CP394">
        <v>0</v>
      </c>
      <c r="CQ394">
        <v>0</v>
      </c>
      <c r="CR394" t="s">
        <v>154</v>
      </c>
      <c r="CS394">
        <v>0</v>
      </c>
      <c r="CT394">
        <v>1.6</v>
      </c>
      <c r="CU394">
        <v>1.6</v>
      </c>
      <c r="CV394">
        <v>1.6</v>
      </c>
      <c r="CW394">
        <v>44.847898000000001</v>
      </c>
      <c r="CX394">
        <v>0.76371299999999998</v>
      </c>
      <c r="CY394">
        <v>0.13192699999999999</v>
      </c>
      <c r="CZ394" t="s">
        <v>154</v>
      </c>
      <c r="DA394">
        <v>1399.4330480000001</v>
      </c>
      <c r="DB394">
        <v>0</v>
      </c>
      <c r="DC394">
        <v>0</v>
      </c>
      <c r="DD394">
        <v>0</v>
      </c>
      <c r="DE394">
        <v>0</v>
      </c>
      <c r="DF394">
        <v>0</v>
      </c>
      <c r="DG394" t="s">
        <v>153</v>
      </c>
      <c r="DH394" t="s">
        <v>154</v>
      </c>
      <c r="DI394" t="s">
        <v>154</v>
      </c>
      <c r="DJ394" t="s">
        <v>154</v>
      </c>
      <c r="DK394">
        <v>5.8605309999999999</v>
      </c>
      <c r="DL394">
        <v>16.347795999999999</v>
      </c>
      <c r="DM394">
        <v>1377.224721</v>
      </c>
      <c r="DN394">
        <v>1011.842302</v>
      </c>
      <c r="DO394">
        <v>0</v>
      </c>
      <c r="DP394" t="s">
        <v>154</v>
      </c>
      <c r="DQ394" t="s">
        <v>154</v>
      </c>
      <c r="DR394" t="s">
        <v>154</v>
      </c>
      <c r="DS394" t="s">
        <v>154</v>
      </c>
      <c r="DT394" t="s">
        <v>154</v>
      </c>
      <c r="DU394" t="s">
        <v>154</v>
      </c>
      <c r="DV394" t="s">
        <v>154</v>
      </c>
      <c r="DW394" t="s">
        <v>154</v>
      </c>
      <c r="DX394" t="s">
        <v>260</v>
      </c>
      <c r="DY394" t="s">
        <v>260</v>
      </c>
      <c r="DZ394" t="s">
        <v>260</v>
      </c>
      <c r="EA394" t="s">
        <v>260</v>
      </c>
      <c r="EB394">
        <v>0</v>
      </c>
      <c r="EC394" t="s">
        <v>153</v>
      </c>
      <c r="ED394" t="s">
        <v>153</v>
      </c>
      <c r="EE394" t="s">
        <v>153</v>
      </c>
      <c r="EF394" t="s">
        <v>154</v>
      </c>
      <c r="EG394">
        <v>0</v>
      </c>
      <c r="EH394">
        <v>0</v>
      </c>
      <c r="EI394">
        <v>0</v>
      </c>
      <c r="EJ394">
        <v>0</v>
      </c>
      <c r="EK394" t="s">
        <v>154</v>
      </c>
      <c r="EL394">
        <v>1.6</v>
      </c>
      <c r="EM394">
        <v>1.6</v>
      </c>
      <c r="EN394">
        <v>1.6</v>
      </c>
      <c r="EO394">
        <v>-1.2689999999999999</v>
      </c>
      <c r="EP394">
        <v>2.1360000000000001</v>
      </c>
      <c r="EQ394" t="s">
        <v>153</v>
      </c>
      <c r="ER394" t="s">
        <v>153</v>
      </c>
      <c r="ES394" t="s">
        <v>153</v>
      </c>
      <c r="ET394">
        <v>2.56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</row>
    <row r="395" spans="1:156">
      <c r="A395" t="s">
        <v>1280</v>
      </c>
      <c r="E395" t="s">
        <v>1281</v>
      </c>
      <c r="F395" s="8" t="s">
        <v>1281</v>
      </c>
      <c r="G395" t="s">
        <v>1280</v>
      </c>
      <c r="H395" t="s">
        <v>1282</v>
      </c>
      <c r="I395">
        <v>2023</v>
      </c>
      <c r="J395">
        <v>598055</v>
      </c>
      <c r="K395">
        <v>2.5534669999999999</v>
      </c>
      <c r="L395" t="s">
        <v>152</v>
      </c>
      <c r="M395" t="s">
        <v>150</v>
      </c>
      <c r="N395" t="s">
        <v>150</v>
      </c>
      <c r="O395" t="s">
        <v>150</v>
      </c>
      <c r="P395" t="s">
        <v>150</v>
      </c>
      <c r="Q395" t="s">
        <v>150</v>
      </c>
      <c r="R395" t="s">
        <v>150</v>
      </c>
      <c r="S395" t="s">
        <v>150</v>
      </c>
      <c r="T395" t="s">
        <v>150</v>
      </c>
      <c r="U395" t="s">
        <v>150</v>
      </c>
      <c r="V395">
        <v>0</v>
      </c>
      <c r="W395">
        <v>0.01</v>
      </c>
      <c r="X395">
        <v>0.437</v>
      </c>
      <c r="Y395" t="s">
        <v>577</v>
      </c>
      <c r="Z395">
        <v>31.32</v>
      </c>
      <c r="AA395" t="s">
        <v>177</v>
      </c>
      <c r="AB395" t="s">
        <v>152</v>
      </c>
      <c r="AC395" t="s">
        <v>152</v>
      </c>
      <c r="AD395" t="s">
        <v>152</v>
      </c>
      <c r="AE395">
        <v>2.5534669999999999</v>
      </c>
      <c r="AF395">
        <v>2.6651349999999998</v>
      </c>
      <c r="AG395">
        <v>2.7781030000000002</v>
      </c>
      <c r="AH395">
        <v>2.892395</v>
      </c>
      <c r="AI395">
        <v>3.0080339999999999</v>
      </c>
      <c r="AJ395">
        <v>3.1250439999999999</v>
      </c>
      <c r="AK395">
        <v>3.2434500000000002</v>
      </c>
      <c r="AL395">
        <v>3.3632759999999999</v>
      </c>
      <c r="AM395">
        <v>0</v>
      </c>
      <c r="AN395" t="s">
        <v>154</v>
      </c>
      <c r="AO395" t="s">
        <v>202</v>
      </c>
      <c r="AP395" t="s">
        <v>150</v>
      </c>
      <c r="AQ395">
        <v>-9.1</v>
      </c>
      <c r="AR395">
        <v>-0.152</v>
      </c>
      <c r="AS395">
        <v>-1</v>
      </c>
      <c r="AT395">
        <v>-0.96899999999999997</v>
      </c>
      <c r="AU395">
        <v>14358150.848999999</v>
      </c>
      <c r="AV395">
        <v>1585562.67</v>
      </c>
      <c r="AW395">
        <v>101762851.37076899</v>
      </c>
      <c r="AX395">
        <v>0</v>
      </c>
      <c r="AY395">
        <v>0.97499999999999998</v>
      </c>
      <c r="AZ395">
        <v>0</v>
      </c>
      <c r="BA395">
        <v>0.01</v>
      </c>
      <c r="BB395">
        <v>0</v>
      </c>
      <c r="BC395">
        <v>0</v>
      </c>
      <c r="BD395">
        <v>0</v>
      </c>
      <c r="BE395">
        <v>17</v>
      </c>
      <c r="BF395">
        <v>1.738</v>
      </c>
      <c r="BG395">
        <v>2.0369999999999999</v>
      </c>
      <c r="BH395">
        <v>2.8530000000000002</v>
      </c>
      <c r="BI395">
        <v>1.7629999999999999</v>
      </c>
      <c r="BJ395" t="s">
        <v>154</v>
      </c>
      <c r="BK395" t="s">
        <v>154</v>
      </c>
      <c r="BL395">
        <v>0.92500000000000004</v>
      </c>
      <c r="BM395">
        <v>0.05</v>
      </c>
      <c r="BN395">
        <v>1.096508</v>
      </c>
      <c r="BO395" t="s">
        <v>8023</v>
      </c>
      <c r="BP395">
        <v>0</v>
      </c>
      <c r="BQ395">
        <v>0</v>
      </c>
      <c r="BR395" t="s">
        <v>202</v>
      </c>
      <c r="BS395">
        <v>0.01</v>
      </c>
      <c r="BT395">
        <v>0</v>
      </c>
      <c r="BU395">
        <v>31.32</v>
      </c>
      <c r="BV395" t="s">
        <v>153</v>
      </c>
      <c r="BW395" t="s">
        <v>153</v>
      </c>
      <c r="BX395" t="s">
        <v>202</v>
      </c>
      <c r="BY395" t="s">
        <v>154</v>
      </c>
      <c r="BZ395">
        <v>0.35709999999999997</v>
      </c>
      <c r="CA395" t="s">
        <v>154</v>
      </c>
      <c r="CB395">
        <v>17</v>
      </c>
      <c r="CC395" t="s">
        <v>8026</v>
      </c>
      <c r="CD395">
        <v>0</v>
      </c>
      <c r="CE395" t="s">
        <v>154</v>
      </c>
      <c r="CF395">
        <v>0</v>
      </c>
      <c r="CG395" t="s">
        <v>154</v>
      </c>
      <c r="CH395">
        <v>0</v>
      </c>
      <c r="CI395" t="s">
        <v>154</v>
      </c>
      <c r="CJ395">
        <v>0</v>
      </c>
      <c r="CK395" t="s">
        <v>154</v>
      </c>
      <c r="CL395">
        <v>0</v>
      </c>
      <c r="CM395">
        <v>0</v>
      </c>
      <c r="CN395" t="s">
        <v>153</v>
      </c>
      <c r="CO395">
        <v>0</v>
      </c>
      <c r="CP395">
        <v>0</v>
      </c>
      <c r="CQ395">
        <v>0.437</v>
      </c>
      <c r="CR395" t="s">
        <v>577</v>
      </c>
      <c r="CS395">
        <v>0.05</v>
      </c>
      <c r="CT395">
        <v>1.6</v>
      </c>
      <c r="CU395">
        <v>1.6</v>
      </c>
      <c r="CV395">
        <v>1.6</v>
      </c>
      <c r="CW395">
        <v>445.60439300000002</v>
      </c>
      <c r="CX395" t="s">
        <v>154</v>
      </c>
      <c r="CY395" t="s">
        <v>154</v>
      </c>
      <c r="CZ395" t="s">
        <v>154</v>
      </c>
      <c r="DA395">
        <v>3651.1150040000002</v>
      </c>
      <c r="DB395">
        <v>0</v>
      </c>
      <c r="DC395">
        <v>0.47499999999999998</v>
      </c>
      <c r="DD395">
        <v>0.44</v>
      </c>
      <c r="DE395">
        <v>0</v>
      </c>
      <c r="DF395">
        <v>0</v>
      </c>
      <c r="DG395" t="s">
        <v>202</v>
      </c>
      <c r="DH395" t="s">
        <v>577</v>
      </c>
      <c r="DI395">
        <v>1.0920000000000001</v>
      </c>
      <c r="DJ395" t="s">
        <v>154</v>
      </c>
      <c r="DK395">
        <v>445.37243999999998</v>
      </c>
      <c r="DL395">
        <v>49.182232999999997</v>
      </c>
      <c r="DM395">
        <v>3156.5603310000001</v>
      </c>
      <c r="DN395">
        <v>3289.7331250000002</v>
      </c>
      <c r="DO395">
        <v>0</v>
      </c>
      <c r="DP395" t="s">
        <v>154</v>
      </c>
      <c r="DQ395" t="s">
        <v>154</v>
      </c>
      <c r="DR395" t="s">
        <v>154</v>
      </c>
      <c r="DS395" t="s">
        <v>154</v>
      </c>
      <c r="DT395" t="s">
        <v>154</v>
      </c>
      <c r="DU395" t="s">
        <v>154</v>
      </c>
      <c r="DV395" t="s">
        <v>154</v>
      </c>
      <c r="DW395" t="s">
        <v>154</v>
      </c>
      <c r="DX395" t="s">
        <v>153</v>
      </c>
      <c r="DY395" t="s">
        <v>153</v>
      </c>
      <c r="DZ395" t="s">
        <v>153</v>
      </c>
      <c r="EA395" t="s">
        <v>153</v>
      </c>
      <c r="EB395" t="s">
        <v>154</v>
      </c>
      <c r="EC395" t="s">
        <v>153</v>
      </c>
      <c r="ED395" t="s">
        <v>202</v>
      </c>
      <c r="EE395" t="s">
        <v>202</v>
      </c>
      <c r="EF395" t="s">
        <v>154</v>
      </c>
      <c r="EG395">
        <v>0</v>
      </c>
      <c r="EH395">
        <v>0</v>
      </c>
      <c r="EI395">
        <v>0</v>
      </c>
      <c r="EJ395">
        <v>0</v>
      </c>
      <c r="EK395" t="s">
        <v>154</v>
      </c>
      <c r="EL395">
        <v>1.6</v>
      </c>
      <c r="EM395">
        <v>1.6</v>
      </c>
      <c r="EN395">
        <v>1.6</v>
      </c>
      <c r="EO395">
        <v>0.33200000000000002</v>
      </c>
      <c r="EP395">
        <v>-9.1</v>
      </c>
      <c r="EQ395" t="s">
        <v>153</v>
      </c>
      <c r="ER395" t="s">
        <v>202</v>
      </c>
      <c r="ES395" t="s">
        <v>202</v>
      </c>
      <c r="ET395">
        <v>2.4</v>
      </c>
      <c r="EU395">
        <v>4.8196999999999997E-2</v>
      </c>
      <c r="EV395">
        <v>0.44</v>
      </c>
      <c r="EW395">
        <v>0.442</v>
      </c>
      <c r="EX395">
        <v>1.8029999999999999E-3</v>
      </c>
      <c r="EY395">
        <v>3.3000000000000002E-2</v>
      </c>
      <c r="EZ395">
        <v>0</v>
      </c>
    </row>
    <row r="396" spans="1:156">
      <c r="A396" t="s">
        <v>1283</v>
      </c>
      <c r="E396" t="s">
        <v>1284</v>
      </c>
      <c r="F396" s="8" t="s">
        <v>1284</v>
      </c>
      <c r="G396" t="s">
        <v>1283</v>
      </c>
      <c r="H396" t="s">
        <v>1285</v>
      </c>
      <c r="I396">
        <v>2023</v>
      </c>
      <c r="J396">
        <v>531291</v>
      </c>
      <c r="K396">
        <v>5.6280000000000002E-3</v>
      </c>
      <c r="L396">
        <v>0.61</v>
      </c>
      <c r="M396" t="s">
        <v>150</v>
      </c>
      <c r="N396" t="s">
        <v>150</v>
      </c>
      <c r="O396" t="s">
        <v>150</v>
      </c>
      <c r="P396" t="s">
        <v>150</v>
      </c>
      <c r="Q396" t="s">
        <v>150</v>
      </c>
      <c r="R396" t="s">
        <v>150</v>
      </c>
      <c r="S396" t="s">
        <v>150</v>
      </c>
      <c r="T396" t="s">
        <v>150</v>
      </c>
      <c r="U396" t="s">
        <v>150</v>
      </c>
      <c r="V396">
        <v>0</v>
      </c>
      <c r="W396">
        <v>0</v>
      </c>
      <c r="X396">
        <v>0</v>
      </c>
      <c r="Y396" t="s">
        <v>154</v>
      </c>
      <c r="Z396">
        <v>69.540000000000006</v>
      </c>
      <c r="AA396" t="s">
        <v>201</v>
      </c>
      <c r="AB396" t="s">
        <v>152</v>
      </c>
      <c r="AC396" t="s">
        <v>152</v>
      </c>
      <c r="AD396" t="s">
        <v>152</v>
      </c>
      <c r="AE396">
        <v>5.6280000000000002E-3</v>
      </c>
      <c r="AF396">
        <v>6.1919999999999996E-3</v>
      </c>
      <c r="AG396">
        <v>6.829E-3</v>
      </c>
      <c r="AH396">
        <v>7.5510000000000004E-3</v>
      </c>
      <c r="AI396">
        <v>8.3750000000000005E-3</v>
      </c>
      <c r="AJ396">
        <v>9.3189999999999992E-3</v>
      </c>
      <c r="AK396">
        <v>1.0409E-2</v>
      </c>
      <c r="AL396">
        <v>1.1674E-2</v>
      </c>
      <c r="AM396">
        <v>0</v>
      </c>
      <c r="AN396" t="s">
        <v>154</v>
      </c>
      <c r="AO396" t="s">
        <v>153</v>
      </c>
      <c r="AP396" t="s">
        <v>150</v>
      </c>
      <c r="AQ396">
        <v>3.1179999999999999</v>
      </c>
      <c r="AR396">
        <v>0</v>
      </c>
      <c r="AS396">
        <v>0</v>
      </c>
      <c r="AT396">
        <v>0</v>
      </c>
      <c r="AU396">
        <v>9998</v>
      </c>
      <c r="AV396">
        <v>54646</v>
      </c>
      <c r="AW396">
        <v>1337192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71</v>
      </c>
      <c r="BF396">
        <v>2.5419999999999998</v>
      </c>
      <c r="BG396">
        <v>2.7570000000000001</v>
      </c>
      <c r="BH396">
        <v>3.3170000000000002</v>
      </c>
      <c r="BI396">
        <v>2.472</v>
      </c>
      <c r="BJ396" t="s">
        <v>154</v>
      </c>
      <c r="BK396" t="s">
        <v>154</v>
      </c>
      <c r="BL396">
        <v>0</v>
      </c>
      <c r="BM396">
        <v>0</v>
      </c>
      <c r="BN396">
        <v>0.25651200000000002</v>
      </c>
      <c r="BO396" t="s">
        <v>8025</v>
      </c>
      <c r="BP396">
        <v>0</v>
      </c>
      <c r="BQ396">
        <v>0</v>
      </c>
      <c r="BR396" t="s">
        <v>153</v>
      </c>
      <c r="BS396">
        <v>0</v>
      </c>
      <c r="BT396">
        <v>0</v>
      </c>
      <c r="BU396">
        <v>69.540000000000006</v>
      </c>
      <c r="BV396" t="s">
        <v>153</v>
      </c>
      <c r="BW396" t="s">
        <v>153</v>
      </c>
      <c r="BX396" t="s">
        <v>153</v>
      </c>
      <c r="BY396" t="s">
        <v>154</v>
      </c>
      <c r="BZ396">
        <v>0.22220000000000001</v>
      </c>
      <c r="CA396" t="s">
        <v>154</v>
      </c>
      <c r="CB396">
        <v>71</v>
      </c>
      <c r="CC396" t="s">
        <v>8021</v>
      </c>
      <c r="CD396">
        <v>0</v>
      </c>
      <c r="CE396" t="s">
        <v>154</v>
      </c>
      <c r="CF396">
        <v>0</v>
      </c>
      <c r="CG396" t="s">
        <v>154</v>
      </c>
      <c r="CH396">
        <v>0</v>
      </c>
      <c r="CI396" t="s">
        <v>154</v>
      </c>
      <c r="CJ396">
        <v>0</v>
      </c>
      <c r="CK396" t="s">
        <v>154</v>
      </c>
      <c r="CL396">
        <v>0</v>
      </c>
      <c r="CM396">
        <v>8.6999999999999993</v>
      </c>
      <c r="CN396" t="s">
        <v>153</v>
      </c>
      <c r="CO396">
        <v>0</v>
      </c>
      <c r="CP396">
        <v>0</v>
      </c>
      <c r="CQ396">
        <v>0</v>
      </c>
      <c r="CR396" t="s">
        <v>154</v>
      </c>
      <c r="CS396">
        <v>0</v>
      </c>
      <c r="CT396">
        <v>1.5</v>
      </c>
      <c r="CU396">
        <v>1.5</v>
      </c>
      <c r="CV396">
        <v>1.5</v>
      </c>
      <c r="CW396">
        <v>0.453845</v>
      </c>
      <c r="CX396" t="s">
        <v>154</v>
      </c>
      <c r="CY396">
        <v>8.2299999999999995E-4</v>
      </c>
      <c r="CZ396" t="s">
        <v>154</v>
      </c>
      <c r="DA396">
        <v>41.011938999999998</v>
      </c>
      <c r="DB396">
        <v>0</v>
      </c>
      <c r="DC396">
        <v>0</v>
      </c>
      <c r="DD396">
        <v>0</v>
      </c>
      <c r="DE396">
        <v>0</v>
      </c>
      <c r="DF396">
        <v>0</v>
      </c>
      <c r="DG396" t="s">
        <v>153</v>
      </c>
      <c r="DH396" t="s">
        <v>154</v>
      </c>
      <c r="DI396">
        <v>2</v>
      </c>
      <c r="DJ396" t="s">
        <v>154</v>
      </c>
      <c r="DK396">
        <v>0.26071499999999997</v>
      </c>
      <c r="DL396">
        <v>1.2884500000000001</v>
      </c>
      <c r="DM396">
        <v>39.462772999999999</v>
      </c>
      <c r="DN396">
        <v>9.8418650000000003</v>
      </c>
      <c r="DO396">
        <v>0</v>
      </c>
      <c r="DP396" t="s">
        <v>154</v>
      </c>
      <c r="DQ396" t="s">
        <v>154</v>
      </c>
      <c r="DR396" t="s">
        <v>154</v>
      </c>
      <c r="DS396" t="s">
        <v>154</v>
      </c>
      <c r="DT396" t="s">
        <v>154</v>
      </c>
      <c r="DU396" t="s">
        <v>154</v>
      </c>
      <c r="DV396" t="s">
        <v>154</v>
      </c>
      <c r="DW396" t="s">
        <v>154</v>
      </c>
      <c r="DX396" t="s">
        <v>153</v>
      </c>
      <c r="DY396" t="s">
        <v>153</v>
      </c>
      <c r="DZ396" t="s">
        <v>153</v>
      </c>
      <c r="EA396" t="s">
        <v>153</v>
      </c>
      <c r="EB396">
        <v>0</v>
      </c>
      <c r="EC396" t="s">
        <v>153</v>
      </c>
      <c r="ED396" t="s">
        <v>153</v>
      </c>
      <c r="EE396" t="s">
        <v>153</v>
      </c>
      <c r="EF396" t="s">
        <v>154</v>
      </c>
      <c r="EG396">
        <v>0</v>
      </c>
      <c r="EH396">
        <v>0</v>
      </c>
      <c r="EI396">
        <v>0</v>
      </c>
      <c r="EJ396">
        <v>0</v>
      </c>
      <c r="EK396" t="s">
        <v>154</v>
      </c>
      <c r="EL396">
        <v>1.5</v>
      </c>
      <c r="EM396">
        <v>1.5</v>
      </c>
      <c r="EN396">
        <v>1.5</v>
      </c>
      <c r="EO396">
        <v>3.7010000000000001</v>
      </c>
      <c r="EP396">
        <v>0</v>
      </c>
      <c r="EQ396" t="s">
        <v>153</v>
      </c>
      <c r="ER396" t="s">
        <v>153</v>
      </c>
      <c r="ES396" t="s">
        <v>153</v>
      </c>
      <c r="ET396">
        <v>1.19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</row>
    <row r="397" spans="1:156">
      <c r="A397" t="s">
        <v>1286</v>
      </c>
      <c r="E397" t="s">
        <v>1287</v>
      </c>
      <c r="F397" s="8" t="s">
        <v>1287</v>
      </c>
      <c r="G397" t="s">
        <v>1286</v>
      </c>
      <c r="H397" t="s">
        <v>1288</v>
      </c>
      <c r="I397">
        <v>2023</v>
      </c>
      <c r="J397">
        <v>535696</v>
      </c>
      <c r="K397">
        <v>8.0432229999999993</v>
      </c>
      <c r="L397">
        <v>0.87</v>
      </c>
      <c r="M397" t="s">
        <v>150</v>
      </c>
      <c r="N397" t="s">
        <v>150</v>
      </c>
      <c r="O397" t="s">
        <v>150</v>
      </c>
      <c r="P397" t="s">
        <v>150</v>
      </c>
      <c r="Q397" t="s">
        <v>150</v>
      </c>
      <c r="R397" t="s">
        <v>150</v>
      </c>
      <c r="S397" t="s">
        <v>150</v>
      </c>
      <c r="T397" t="s">
        <v>150</v>
      </c>
      <c r="U397" t="s">
        <v>150</v>
      </c>
      <c r="V397">
        <v>0</v>
      </c>
      <c r="W397">
        <v>6.0999999999999999E-2</v>
      </c>
      <c r="X397">
        <v>0</v>
      </c>
      <c r="Y397" t="s">
        <v>154</v>
      </c>
      <c r="Z397">
        <v>49.18</v>
      </c>
      <c r="AA397" t="s">
        <v>151</v>
      </c>
      <c r="AB397" t="s">
        <v>152</v>
      </c>
      <c r="AC397" t="s">
        <v>152</v>
      </c>
      <c r="AD397" t="s">
        <v>152</v>
      </c>
      <c r="AE397">
        <v>8.0432229999999993</v>
      </c>
      <c r="AF397">
        <v>8.2146740000000005</v>
      </c>
      <c r="AG397">
        <v>8.4098649999999999</v>
      </c>
      <c r="AH397">
        <v>8.6324520000000007</v>
      </c>
      <c r="AI397">
        <v>8.8869349999999994</v>
      </c>
      <c r="AJ397">
        <v>9.1789079999999998</v>
      </c>
      <c r="AK397">
        <v>9.5154119999999995</v>
      </c>
      <c r="AL397">
        <v>9.9054310000000001</v>
      </c>
      <c r="AM397">
        <v>0</v>
      </c>
      <c r="AN397" t="s">
        <v>154</v>
      </c>
      <c r="AO397" t="s">
        <v>153</v>
      </c>
      <c r="AP397" t="s">
        <v>150</v>
      </c>
      <c r="AQ397">
        <v>0.14000000000000001</v>
      </c>
      <c r="AR397">
        <v>1.0860000000000001</v>
      </c>
      <c r="AS397">
        <v>0</v>
      </c>
      <c r="AT397">
        <v>1.0840000000000001</v>
      </c>
      <c r="AU397">
        <v>5170862</v>
      </c>
      <c r="AV397">
        <v>46005</v>
      </c>
      <c r="AW397">
        <v>23551806</v>
      </c>
      <c r="AX397">
        <v>6.0499999999999998E-2</v>
      </c>
      <c r="AY397">
        <v>0.55300000000000005</v>
      </c>
      <c r="AZ397">
        <v>0</v>
      </c>
      <c r="BA397">
        <v>6.0999999999999999E-2</v>
      </c>
      <c r="BB397">
        <v>0</v>
      </c>
      <c r="BC397">
        <v>6.0999999999999999E-2</v>
      </c>
      <c r="BD397">
        <v>0</v>
      </c>
      <c r="BE397">
        <v>38</v>
      </c>
      <c r="BF397">
        <v>2.2629999999999999</v>
      </c>
      <c r="BG397">
        <v>1.8640000000000001</v>
      </c>
      <c r="BH397">
        <v>3.577</v>
      </c>
      <c r="BI397">
        <v>2.0009999999999999</v>
      </c>
      <c r="BJ397" t="s">
        <v>154</v>
      </c>
      <c r="BK397" t="s">
        <v>154</v>
      </c>
      <c r="BL397">
        <v>6.0999999999999999E-2</v>
      </c>
      <c r="BM397">
        <v>0.49199999999999999</v>
      </c>
      <c r="BN397">
        <v>0.15178700000000001</v>
      </c>
      <c r="BO397" t="s">
        <v>8027</v>
      </c>
      <c r="BP397">
        <v>0</v>
      </c>
      <c r="BQ397">
        <v>0</v>
      </c>
      <c r="BR397" t="s">
        <v>202</v>
      </c>
      <c r="BS397">
        <v>6.0999999999999999E-2</v>
      </c>
      <c r="BT397">
        <v>6.0499999999999998E-2</v>
      </c>
      <c r="BU397">
        <v>49.18</v>
      </c>
      <c r="BV397" t="s">
        <v>153</v>
      </c>
      <c r="BW397" t="s">
        <v>153</v>
      </c>
      <c r="BX397" t="s">
        <v>202</v>
      </c>
      <c r="BY397" t="s">
        <v>154</v>
      </c>
      <c r="BZ397">
        <v>0.36359999999999998</v>
      </c>
      <c r="CA397">
        <v>6.8469999999999998E-3</v>
      </c>
      <c r="CB397">
        <v>38</v>
      </c>
      <c r="CC397" t="s">
        <v>8021</v>
      </c>
      <c r="CD397">
        <v>0</v>
      </c>
      <c r="CE397" t="s">
        <v>154</v>
      </c>
      <c r="CF397">
        <v>0</v>
      </c>
      <c r="CG397" t="s">
        <v>154</v>
      </c>
      <c r="CH397">
        <v>0</v>
      </c>
      <c r="CI397" t="s">
        <v>154</v>
      </c>
      <c r="CJ397">
        <v>0</v>
      </c>
      <c r="CK397" t="s">
        <v>154</v>
      </c>
      <c r="CL397">
        <v>0</v>
      </c>
      <c r="CM397">
        <v>0.9</v>
      </c>
      <c r="CN397" t="s">
        <v>153</v>
      </c>
      <c r="CO397">
        <v>0</v>
      </c>
      <c r="CP397">
        <v>0</v>
      </c>
      <c r="CQ397">
        <v>0</v>
      </c>
      <c r="CR397" t="s">
        <v>154</v>
      </c>
      <c r="CS397">
        <v>0</v>
      </c>
      <c r="CT397">
        <v>1.6</v>
      </c>
      <c r="CU397">
        <v>1.6</v>
      </c>
      <c r="CV397">
        <v>1.6</v>
      </c>
      <c r="CW397">
        <v>648.61704499999996</v>
      </c>
      <c r="CX397" t="s">
        <v>154</v>
      </c>
      <c r="CY397">
        <v>2.0603050000000001</v>
      </c>
      <c r="CZ397" t="s">
        <v>154</v>
      </c>
      <c r="DA397">
        <v>708.58879400000001</v>
      </c>
      <c r="DB397">
        <v>0</v>
      </c>
      <c r="DC397">
        <v>0</v>
      </c>
      <c r="DD397">
        <v>0</v>
      </c>
      <c r="DE397">
        <v>0</v>
      </c>
      <c r="DF397">
        <v>0</v>
      </c>
      <c r="DG397" t="s">
        <v>153</v>
      </c>
      <c r="DH397" t="s">
        <v>154</v>
      </c>
      <c r="DI397">
        <v>1.9610000000000001</v>
      </c>
      <c r="DJ397" t="s">
        <v>154</v>
      </c>
      <c r="DK397">
        <v>127.36127500000001</v>
      </c>
      <c r="DL397">
        <v>1.1331290000000001</v>
      </c>
      <c r="DM397">
        <v>580.09438999999998</v>
      </c>
      <c r="DN397">
        <v>3576.8310120000001</v>
      </c>
      <c r="DO397">
        <v>0</v>
      </c>
      <c r="DP397" t="s">
        <v>154</v>
      </c>
      <c r="DQ397" t="s">
        <v>154</v>
      </c>
      <c r="DR397" t="s">
        <v>154</v>
      </c>
      <c r="DS397" t="s">
        <v>154</v>
      </c>
      <c r="DT397" t="s">
        <v>154</v>
      </c>
      <c r="DU397" t="s">
        <v>154</v>
      </c>
      <c r="DV397" t="s">
        <v>154</v>
      </c>
      <c r="DW397" t="s">
        <v>154</v>
      </c>
      <c r="DX397" t="s">
        <v>153</v>
      </c>
      <c r="DY397" t="s">
        <v>153</v>
      </c>
      <c r="DZ397" t="s">
        <v>153</v>
      </c>
      <c r="EA397" t="s">
        <v>153</v>
      </c>
      <c r="EB397">
        <v>0.97697500000000004</v>
      </c>
      <c r="EC397" t="s">
        <v>153</v>
      </c>
      <c r="ED397" t="s">
        <v>153</v>
      </c>
      <c r="EE397" t="s">
        <v>153</v>
      </c>
      <c r="EF397" t="s">
        <v>154</v>
      </c>
      <c r="EG397">
        <v>0</v>
      </c>
      <c r="EH397">
        <v>0</v>
      </c>
      <c r="EI397">
        <v>0</v>
      </c>
      <c r="EJ397">
        <v>0</v>
      </c>
      <c r="EK397" t="s">
        <v>154</v>
      </c>
      <c r="EL397">
        <v>1.6</v>
      </c>
      <c r="EM397">
        <v>1.6</v>
      </c>
      <c r="EN397">
        <v>1.6</v>
      </c>
      <c r="EO397">
        <v>3.29</v>
      </c>
      <c r="EP397">
        <v>-3.2120000000000002</v>
      </c>
      <c r="EQ397" t="s">
        <v>153</v>
      </c>
      <c r="ER397" t="s">
        <v>153</v>
      </c>
      <c r="ES397" t="s">
        <v>153</v>
      </c>
      <c r="ET397">
        <v>2.23</v>
      </c>
      <c r="EU397">
        <v>0</v>
      </c>
      <c r="EV397">
        <v>0</v>
      </c>
      <c r="EW397">
        <v>0</v>
      </c>
      <c r="EX397">
        <v>0.49199999999999999</v>
      </c>
      <c r="EY397">
        <v>0</v>
      </c>
      <c r="EZ397">
        <v>0</v>
      </c>
    </row>
    <row r="398" spans="1:156">
      <c r="A398" t="s">
        <v>1289</v>
      </c>
      <c r="E398" t="s">
        <v>1290</v>
      </c>
      <c r="F398" s="8" t="s">
        <v>1291</v>
      </c>
      <c r="G398" t="s">
        <v>1289</v>
      </c>
      <c r="H398" t="s">
        <v>1292</v>
      </c>
      <c r="I398">
        <v>2023</v>
      </c>
      <c r="J398">
        <v>505542</v>
      </c>
      <c r="K398">
        <v>0.12615699999999999</v>
      </c>
      <c r="L398">
        <v>0.72</v>
      </c>
      <c r="M398" t="s">
        <v>150</v>
      </c>
      <c r="N398" t="s">
        <v>150</v>
      </c>
      <c r="O398" t="s">
        <v>150</v>
      </c>
      <c r="P398" t="s">
        <v>150</v>
      </c>
      <c r="Q398" t="s">
        <v>150</v>
      </c>
      <c r="R398" t="s">
        <v>150</v>
      </c>
      <c r="S398" t="s">
        <v>150</v>
      </c>
      <c r="T398" t="s">
        <v>150</v>
      </c>
      <c r="U398" t="s">
        <v>150</v>
      </c>
      <c r="V398">
        <v>0</v>
      </c>
      <c r="W398">
        <v>0</v>
      </c>
      <c r="X398">
        <v>0</v>
      </c>
      <c r="Y398" t="s">
        <v>154</v>
      </c>
      <c r="Z398">
        <v>38.909999999999997</v>
      </c>
      <c r="AA398" t="s">
        <v>177</v>
      </c>
      <c r="AB398" t="s">
        <v>152</v>
      </c>
      <c r="AC398" t="s">
        <v>152</v>
      </c>
      <c r="AD398" t="s">
        <v>152</v>
      </c>
      <c r="AE398">
        <v>0.12615699999999999</v>
      </c>
      <c r="AF398">
        <v>0.136736</v>
      </c>
      <c r="AG398">
        <v>0.148227</v>
      </c>
      <c r="AH398">
        <v>0.16070799999999999</v>
      </c>
      <c r="AI398">
        <v>0.17426800000000001</v>
      </c>
      <c r="AJ398">
        <v>0.189001</v>
      </c>
      <c r="AK398">
        <v>0.205011</v>
      </c>
      <c r="AL398">
        <v>0.222411</v>
      </c>
      <c r="AM398">
        <v>0</v>
      </c>
      <c r="AN398" t="s">
        <v>154</v>
      </c>
      <c r="AO398" t="s">
        <v>153</v>
      </c>
      <c r="AP398" t="s">
        <v>150</v>
      </c>
      <c r="AQ398">
        <v>4.0999999999999996</v>
      </c>
      <c r="AR398">
        <v>-2.5</v>
      </c>
      <c r="AS398">
        <v>-0.1</v>
      </c>
      <c r="AT398">
        <v>1.1819999999999999</v>
      </c>
      <c r="AU398">
        <v>88000</v>
      </c>
      <c r="AV398">
        <v>1321000</v>
      </c>
      <c r="AW398">
        <v>2633126.3614010001</v>
      </c>
      <c r="AX398">
        <v>0</v>
      </c>
      <c r="AY398">
        <v>0</v>
      </c>
      <c r="AZ398">
        <v>0</v>
      </c>
      <c r="BA398">
        <v>0</v>
      </c>
      <c r="BB398">
        <v>0.01</v>
      </c>
      <c r="BC398">
        <v>0</v>
      </c>
      <c r="BD398">
        <v>0</v>
      </c>
      <c r="BE398">
        <v>59</v>
      </c>
      <c r="BF398">
        <v>2.1459999999999999</v>
      </c>
      <c r="BG398">
        <v>1.625</v>
      </c>
      <c r="BH398">
        <v>1.331</v>
      </c>
      <c r="BI398">
        <v>1.7669999999999999</v>
      </c>
      <c r="BJ398" t="s">
        <v>154</v>
      </c>
      <c r="BK398" t="s">
        <v>154</v>
      </c>
      <c r="BL398">
        <v>0</v>
      </c>
      <c r="BM398">
        <v>0</v>
      </c>
      <c r="BN398">
        <v>3.1208E-2</v>
      </c>
      <c r="BO398" t="s">
        <v>8023</v>
      </c>
      <c r="BP398">
        <v>0</v>
      </c>
      <c r="BQ398">
        <v>0</v>
      </c>
      <c r="BR398" t="s">
        <v>153</v>
      </c>
      <c r="BS398">
        <v>0</v>
      </c>
      <c r="BT398">
        <v>0</v>
      </c>
      <c r="BU398">
        <v>38.909999999999997</v>
      </c>
      <c r="BV398" t="s">
        <v>153</v>
      </c>
      <c r="BW398" t="s">
        <v>153</v>
      </c>
      <c r="BX398" t="s">
        <v>202</v>
      </c>
      <c r="BY398" t="s">
        <v>154</v>
      </c>
      <c r="BZ398">
        <v>9.0899999999999995E-2</v>
      </c>
      <c r="CA398" t="s">
        <v>154</v>
      </c>
      <c r="CB398">
        <v>59</v>
      </c>
      <c r="CC398" t="s">
        <v>8026</v>
      </c>
      <c r="CD398">
        <v>0</v>
      </c>
      <c r="CE398" t="s">
        <v>154</v>
      </c>
      <c r="CF398">
        <v>0.01</v>
      </c>
      <c r="CG398" t="s">
        <v>8029</v>
      </c>
      <c r="CH398">
        <v>0</v>
      </c>
      <c r="CI398" t="s">
        <v>154</v>
      </c>
      <c r="CJ398">
        <v>0</v>
      </c>
      <c r="CK398" t="s">
        <v>154</v>
      </c>
      <c r="CL398">
        <v>0</v>
      </c>
      <c r="CM398">
        <v>0.1</v>
      </c>
      <c r="CN398" t="s">
        <v>153</v>
      </c>
      <c r="CO398">
        <v>0</v>
      </c>
      <c r="CP398">
        <v>0</v>
      </c>
      <c r="CQ398">
        <v>0</v>
      </c>
      <c r="CR398" t="s">
        <v>154</v>
      </c>
      <c r="CS398">
        <v>0</v>
      </c>
      <c r="CT398">
        <v>1.5</v>
      </c>
      <c r="CU398">
        <v>1.5</v>
      </c>
      <c r="CV398">
        <v>1.5</v>
      </c>
      <c r="CW398">
        <v>128.886966</v>
      </c>
      <c r="CX398" t="s">
        <v>154</v>
      </c>
      <c r="CY398" t="s">
        <v>154</v>
      </c>
      <c r="CZ398" t="s">
        <v>154</v>
      </c>
      <c r="DA398">
        <v>80.281834000000003</v>
      </c>
      <c r="DB398">
        <v>0</v>
      </c>
      <c r="DC398">
        <v>0</v>
      </c>
      <c r="DD398">
        <v>0</v>
      </c>
      <c r="DE398">
        <v>0</v>
      </c>
      <c r="DF398">
        <v>0</v>
      </c>
      <c r="DG398" t="s">
        <v>153</v>
      </c>
      <c r="DH398" t="s">
        <v>154</v>
      </c>
      <c r="DI398">
        <v>2.6739999999999999</v>
      </c>
      <c r="DJ398" t="s">
        <v>154</v>
      </c>
      <c r="DK398">
        <v>1.7477929999999999</v>
      </c>
      <c r="DL398">
        <v>26.236761000000001</v>
      </c>
      <c r="DM398">
        <v>52.297280000000001</v>
      </c>
      <c r="DN398">
        <v>369.749754</v>
      </c>
      <c r="DO398">
        <v>0</v>
      </c>
      <c r="DP398" t="s">
        <v>154</v>
      </c>
      <c r="DQ398" t="s">
        <v>154</v>
      </c>
      <c r="DR398" t="s">
        <v>154</v>
      </c>
      <c r="DS398" t="s">
        <v>154</v>
      </c>
      <c r="DT398" t="s">
        <v>154</v>
      </c>
      <c r="DU398" t="s">
        <v>154</v>
      </c>
      <c r="DV398" t="s">
        <v>154</v>
      </c>
      <c r="DW398" t="s">
        <v>154</v>
      </c>
      <c r="DX398" t="s">
        <v>153</v>
      </c>
      <c r="DY398" t="s">
        <v>153</v>
      </c>
      <c r="DZ398" t="s">
        <v>153</v>
      </c>
      <c r="EA398" t="s">
        <v>153</v>
      </c>
      <c r="EB398">
        <v>0</v>
      </c>
      <c r="EC398" t="s">
        <v>153</v>
      </c>
      <c r="ED398" t="s">
        <v>153</v>
      </c>
      <c r="EE398" t="s">
        <v>153</v>
      </c>
      <c r="EF398" t="s">
        <v>154</v>
      </c>
      <c r="EG398">
        <v>0</v>
      </c>
      <c r="EH398">
        <v>0</v>
      </c>
      <c r="EI398">
        <v>0</v>
      </c>
      <c r="EJ398">
        <v>0</v>
      </c>
      <c r="EK398" t="s">
        <v>154</v>
      </c>
      <c r="EL398">
        <v>1.5</v>
      </c>
      <c r="EM398">
        <v>1.5</v>
      </c>
      <c r="EN398">
        <v>1.5</v>
      </c>
      <c r="EO398">
        <v>2.294</v>
      </c>
      <c r="EP398">
        <v>3.7</v>
      </c>
      <c r="EQ398" t="s">
        <v>153</v>
      </c>
      <c r="ER398" t="s">
        <v>153</v>
      </c>
      <c r="ES398" t="s">
        <v>153</v>
      </c>
      <c r="ET398">
        <v>1.43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</row>
    <row r="399" spans="1:156">
      <c r="A399" t="s">
        <v>1293</v>
      </c>
      <c r="B399" s="8"/>
      <c r="C399" s="8"/>
      <c r="D399" s="8"/>
      <c r="E399" t="s">
        <v>1294</v>
      </c>
      <c r="F399" s="8" t="s">
        <v>1295</v>
      </c>
      <c r="G399" t="s">
        <v>1293</v>
      </c>
      <c r="H399" t="s">
        <v>1296</v>
      </c>
      <c r="I399">
        <v>2023</v>
      </c>
      <c r="J399">
        <v>500408</v>
      </c>
      <c r="K399" t="s">
        <v>260</v>
      </c>
      <c r="L399">
        <v>0.85</v>
      </c>
      <c r="M399" t="s">
        <v>150</v>
      </c>
      <c r="N399" t="s">
        <v>150</v>
      </c>
      <c r="O399" t="s">
        <v>150</v>
      </c>
      <c r="P399" t="s">
        <v>150</v>
      </c>
      <c r="Q399" t="s">
        <v>150</v>
      </c>
      <c r="R399" t="s">
        <v>150</v>
      </c>
      <c r="S399" t="s">
        <v>150</v>
      </c>
      <c r="T399" t="s">
        <v>150</v>
      </c>
      <c r="U399" t="s">
        <v>150</v>
      </c>
      <c r="V399">
        <v>0</v>
      </c>
      <c r="W399">
        <v>1.3599999999999999E-2</v>
      </c>
      <c r="X399">
        <v>0</v>
      </c>
      <c r="Y399" t="s">
        <v>154</v>
      </c>
      <c r="Z399">
        <v>51.24</v>
      </c>
      <c r="AA399" t="s">
        <v>159</v>
      </c>
      <c r="AB399" t="s">
        <v>152</v>
      </c>
      <c r="AC399" t="s">
        <v>152</v>
      </c>
      <c r="AD399" t="s">
        <v>152</v>
      </c>
      <c r="AE399" t="s">
        <v>260</v>
      </c>
      <c r="AF399" t="s">
        <v>260</v>
      </c>
      <c r="AG399" t="s">
        <v>260</v>
      </c>
      <c r="AH399" t="s">
        <v>260</v>
      </c>
      <c r="AI399" t="s">
        <v>260</v>
      </c>
      <c r="AJ399" t="s">
        <v>260</v>
      </c>
      <c r="AK399" t="s">
        <v>260</v>
      </c>
      <c r="AL399" t="s">
        <v>260</v>
      </c>
      <c r="AM399">
        <v>0</v>
      </c>
      <c r="AN399" t="s">
        <v>154</v>
      </c>
      <c r="AO399" t="s">
        <v>153</v>
      </c>
      <c r="AP399" t="s">
        <v>150</v>
      </c>
      <c r="AQ399">
        <v>1.105</v>
      </c>
      <c r="AR399">
        <v>2.835</v>
      </c>
      <c r="AS399">
        <v>0</v>
      </c>
      <c r="AT399">
        <v>2.9350000000000001</v>
      </c>
      <c r="AU399">
        <v>1675864</v>
      </c>
      <c r="AV399">
        <v>6522</v>
      </c>
      <c r="AW399">
        <v>21108974</v>
      </c>
      <c r="AX399">
        <v>0</v>
      </c>
      <c r="AY399">
        <v>0.36399999999999999</v>
      </c>
      <c r="AZ399">
        <v>0</v>
      </c>
      <c r="BA399">
        <v>1.4E-2</v>
      </c>
      <c r="BB399">
        <v>0</v>
      </c>
      <c r="BC399">
        <v>0</v>
      </c>
      <c r="BD399">
        <v>0</v>
      </c>
      <c r="BE399">
        <v>32</v>
      </c>
      <c r="BF399">
        <v>2.3029999999999999</v>
      </c>
      <c r="BG399">
        <v>2.7130000000000001</v>
      </c>
      <c r="BH399">
        <v>3.5870000000000002</v>
      </c>
      <c r="BI399">
        <v>2.202</v>
      </c>
      <c r="BJ399" t="s">
        <v>154</v>
      </c>
      <c r="BK399" t="s">
        <v>154</v>
      </c>
      <c r="BL399">
        <v>1.9E-2</v>
      </c>
      <c r="BM399">
        <v>0.34499999999999997</v>
      </c>
      <c r="BN399">
        <v>0.53707300000000002</v>
      </c>
      <c r="BO399" t="s">
        <v>8027</v>
      </c>
      <c r="BP399">
        <v>0</v>
      </c>
      <c r="BQ399">
        <v>0</v>
      </c>
      <c r="BR399" t="s">
        <v>202</v>
      </c>
      <c r="BS399">
        <v>1.3599999999999999E-2</v>
      </c>
      <c r="BT399">
        <v>0</v>
      </c>
      <c r="BU399">
        <v>51.24</v>
      </c>
      <c r="BV399" t="s">
        <v>153</v>
      </c>
      <c r="BW399" t="s">
        <v>153</v>
      </c>
      <c r="BX399" t="s">
        <v>153</v>
      </c>
      <c r="BY399" t="s">
        <v>154</v>
      </c>
      <c r="BZ399">
        <v>0.46150000000000002</v>
      </c>
      <c r="CA399">
        <v>0.212806</v>
      </c>
      <c r="CB399">
        <v>32</v>
      </c>
      <c r="CC399" t="s">
        <v>8021</v>
      </c>
      <c r="CD399">
        <v>0</v>
      </c>
      <c r="CE399" t="s">
        <v>154</v>
      </c>
      <c r="CF399">
        <v>0</v>
      </c>
      <c r="CG399" t="s">
        <v>154</v>
      </c>
      <c r="CH399">
        <v>0</v>
      </c>
      <c r="CI399" t="s">
        <v>154</v>
      </c>
      <c r="CJ399">
        <v>0</v>
      </c>
      <c r="CK399" t="s">
        <v>154</v>
      </c>
      <c r="CL399">
        <v>0</v>
      </c>
      <c r="CM399">
        <v>0.9</v>
      </c>
      <c r="CN399" t="s">
        <v>153</v>
      </c>
      <c r="CO399">
        <v>2.5999999999999999E-2</v>
      </c>
      <c r="CP399">
        <v>2.5999999999999999E-2</v>
      </c>
      <c r="CQ399">
        <v>0</v>
      </c>
      <c r="CR399" t="s">
        <v>154</v>
      </c>
      <c r="CS399">
        <v>0</v>
      </c>
      <c r="CT399">
        <v>1.5</v>
      </c>
      <c r="CU399">
        <v>1.5</v>
      </c>
      <c r="CV399">
        <v>1.5</v>
      </c>
      <c r="CW399">
        <v>55.306654000000002</v>
      </c>
      <c r="CX399" t="s">
        <v>154</v>
      </c>
      <c r="CY399">
        <v>0.32913500000000001</v>
      </c>
      <c r="CZ399" t="s">
        <v>154</v>
      </c>
      <c r="DA399">
        <v>1837.8581429999999</v>
      </c>
      <c r="DB399">
        <v>0</v>
      </c>
      <c r="DC399">
        <v>5.0000000000000001E-3</v>
      </c>
      <c r="DD399">
        <v>0</v>
      </c>
      <c r="DE399">
        <v>0</v>
      </c>
      <c r="DF399">
        <v>0</v>
      </c>
      <c r="DG399" t="s">
        <v>153</v>
      </c>
      <c r="DH399" t="s">
        <v>154</v>
      </c>
      <c r="DI399">
        <v>2</v>
      </c>
      <c r="DJ399" t="s">
        <v>154</v>
      </c>
      <c r="DK399">
        <v>134.458575</v>
      </c>
      <c r="DL399">
        <v>0.60024999999999995</v>
      </c>
      <c r="DM399">
        <v>1702.7993180000001</v>
      </c>
      <c r="DN399">
        <v>749.24177999999995</v>
      </c>
      <c r="DO399">
        <v>0</v>
      </c>
      <c r="DP399" t="s">
        <v>154</v>
      </c>
      <c r="DQ399" t="s">
        <v>154</v>
      </c>
      <c r="DR399" t="s">
        <v>154</v>
      </c>
      <c r="DS399" t="s">
        <v>154</v>
      </c>
      <c r="DT399" t="s">
        <v>154</v>
      </c>
      <c r="DU399" t="s">
        <v>154</v>
      </c>
      <c r="DV399" t="s">
        <v>154</v>
      </c>
      <c r="DW399" t="s">
        <v>154</v>
      </c>
      <c r="DX399" t="s">
        <v>153</v>
      </c>
      <c r="DY399" t="s">
        <v>153</v>
      </c>
      <c r="DZ399" t="s">
        <v>153</v>
      </c>
      <c r="EA399" t="s">
        <v>153</v>
      </c>
      <c r="EB399" t="s">
        <v>154</v>
      </c>
      <c r="EC399" t="s">
        <v>153</v>
      </c>
      <c r="ED399" t="s">
        <v>153</v>
      </c>
      <c r="EE399" t="s">
        <v>202</v>
      </c>
      <c r="EF399" t="s">
        <v>577</v>
      </c>
      <c r="EG399">
        <v>2.5999999999999999E-2</v>
      </c>
      <c r="EH399">
        <v>0</v>
      </c>
      <c r="EI399">
        <v>0</v>
      </c>
      <c r="EJ399">
        <v>0</v>
      </c>
      <c r="EK399" t="s">
        <v>154</v>
      </c>
      <c r="EL399">
        <v>1.5</v>
      </c>
      <c r="EM399">
        <v>1.5</v>
      </c>
      <c r="EN399">
        <v>1.5</v>
      </c>
      <c r="EO399">
        <v>3.7269999999999999</v>
      </c>
      <c r="EP399">
        <v>4.7E-2</v>
      </c>
      <c r="EQ399" t="s">
        <v>153</v>
      </c>
      <c r="ER399" t="s">
        <v>153</v>
      </c>
      <c r="ES399" t="s">
        <v>202</v>
      </c>
      <c r="ET399">
        <v>0.6</v>
      </c>
      <c r="EU399">
        <v>0</v>
      </c>
      <c r="EV399">
        <v>0</v>
      </c>
      <c r="EW399">
        <v>5.0000000000000001E-3</v>
      </c>
      <c r="EX399">
        <v>0.34499999999999997</v>
      </c>
      <c r="EY399">
        <v>5.0000000000000001E-3</v>
      </c>
      <c r="EZ399">
        <v>0</v>
      </c>
    </row>
    <row r="400" spans="1:156">
      <c r="A400" t="s">
        <v>1297</v>
      </c>
      <c r="E400" t="s">
        <v>1298</v>
      </c>
      <c r="F400" s="8" t="s">
        <v>1298</v>
      </c>
      <c r="G400" t="s">
        <v>1297</v>
      </c>
      <c r="H400" t="s">
        <v>1299</v>
      </c>
      <c r="I400">
        <v>2023</v>
      </c>
      <c r="J400">
        <v>562621</v>
      </c>
      <c r="K400">
        <v>1.7197450000000001</v>
      </c>
      <c r="L400">
        <v>0.69</v>
      </c>
      <c r="M400" t="s">
        <v>150</v>
      </c>
      <c r="N400" t="s">
        <v>150</v>
      </c>
      <c r="O400" t="s">
        <v>150</v>
      </c>
      <c r="P400" t="s">
        <v>150</v>
      </c>
      <c r="Q400" t="s">
        <v>150</v>
      </c>
      <c r="R400" t="s">
        <v>150</v>
      </c>
      <c r="S400" t="s">
        <v>150</v>
      </c>
      <c r="T400" t="s">
        <v>150</v>
      </c>
      <c r="U400" t="s">
        <v>150</v>
      </c>
      <c r="V400">
        <v>0</v>
      </c>
      <c r="W400">
        <v>0</v>
      </c>
      <c r="X400">
        <v>0</v>
      </c>
      <c r="Y400" t="s">
        <v>154</v>
      </c>
      <c r="Z400">
        <v>44.35</v>
      </c>
      <c r="AA400" t="s">
        <v>188</v>
      </c>
      <c r="AB400" t="s">
        <v>152</v>
      </c>
      <c r="AC400" t="s">
        <v>152</v>
      </c>
      <c r="AD400" t="s">
        <v>152</v>
      </c>
      <c r="AE400">
        <v>1.7197450000000001</v>
      </c>
      <c r="AF400">
        <v>1.7325250000000001</v>
      </c>
      <c r="AG400">
        <v>1.7458830000000001</v>
      </c>
      <c r="AH400">
        <v>1.759825</v>
      </c>
      <c r="AI400">
        <v>1.774357</v>
      </c>
      <c r="AJ400">
        <v>1.789487</v>
      </c>
      <c r="AK400">
        <v>1.805226</v>
      </c>
      <c r="AL400">
        <v>1.821582</v>
      </c>
      <c r="AM400">
        <v>0</v>
      </c>
      <c r="AN400" t="s">
        <v>154</v>
      </c>
      <c r="AO400" t="s">
        <v>153</v>
      </c>
      <c r="AP400" t="s">
        <v>150</v>
      </c>
      <c r="AQ400">
        <v>-0.248</v>
      </c>
      <c r="AR400">
        <v>-4.7</v>
      </c>
      <c r="AS400">
        <v>0</v>
      </c>
      <c r="AT400">
        <v>-2.02</v>
      </c>
      <c r="AU400">
        <v>17800000</v>
      </c>
      <c r="AV400">
        <v>707000</v>
      </c>
      <c r="AW400">
        <v>45680000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44</v>
      </c>
      <c r="BF400">
        <v>2.133</v>
      </c>
      <c r="BG400">
        <v>2.44</v>
      </c>
      <c r="BH400">
        <v>3.6779999999999999</v>
      </c>
      <c r="BI400" t="s">
        <v>154</v>
      </c>
      <c r="BJ400" t="s">
        <v>154</v>
      </c>
      <c r="BK400" t="s">
        <v>154</v>
      </c>
      <c r="BL400" t="s">
        <v>154</v>
      </c>
      <c r="BM400" t="s">
        <v>154</v>
      </c>
      <c r="BN400" t="s">
        <v>154</v>
      </c>
      <c r="BO400" t="s">
        <v>154</v>
      </c>
      <c r="BP400" t="s">
        <v>154</v>
      </c>
      <c r="BQ400" t="s">
        <v>154</v>
      </c>
      <c r="BR400" t="s">
        <v>154</v>
      </c>
      <c r="BS400" t="s">
        <v>154</v>
      </c>
      <c r="BT400" t="s">
        <v>154</v>
      </c>
      <c r="BU400" t="s">
        <v>154</v>
      </c>
      <c r="BV400" t="s">
        <v>154</v>
      </c>
      <c r="BW400" t="s">
        <v>154</v>
      </c>
      <c r="BX400" t="s">
        <v>154</v>
      </c>
      <c r="BY400" t="s">
        <v>154</v>
      </c>
      <c r="BZ400" t="s">
        <v>154</v>
      </c>
      <c r="CA400" t="s">
        <v>154</v>
      </c>
      <c r="CB400" t="s">
        <v>154</v>
      </c>
      <c r="CC400" t="s">
        <v>154</v>
      </c>
      <c r="CD400" t="s">
        <v>154</v>
      </c>
      <c r="CE400" t="s">
        <v>154</v>
      </c>
      <c r="CF400" t="s">
        <v>154</v>
      </c>
      <c r="CG400" t="s">
        <v>154</v>
      </c>
      <c r="CH400" t="s">
        <v>154</v>
      </c>
      <c r="CI400" t="s">
        <v>154</v>
      </c>
      <c r="CJ400" t="s">
        <v>154</v>
      </c>
      <c r="CK400" t="s">
        <v>154</v>
      </c>
      <c r="CL400" t="s">
        <v>154</v>
      </c>
      <c r="CM400" t="s">
        <v>154</v>
      </c>
      <c r="CN400" t="s">
        <v>154</v>
      </c>
      <c r="CO400" t="s">
        <v>154</v>
      </c>
      <c r="CP400" t="s">
        <v>154</v>
      </c>
      <c r="CQ400" t="s">
        <v>154</v>
      </c>
      <c r="CR400" t="s">
        <v>154</v>
      </c>
      <c r="CS400" t="s">
        <v>154</v>
      </c>
      <c r="CT400" t="s">
        <v>154</v>
      </c>
      <c r="CU400" t="s">
        <v>154</v>
      </c>
      <c r="CV400" t="s">
        <v>154</v>
      </c>
      <c r="CW400" t="s">
        <v>154</v>
      </c>
      <c r="CX400" t="s">
        <v>154</v>
      </c>
      <c r="CY400" t="s">
        <v>154</v>
      </c>
      <c r="CZ400" t="s">
        <v>154</v>
      </c>
      <c r="DA400" t="s">
        <v>154</v>
      </c>
      <c r="DB400" t="s">
        <v>154</v>
      </c>
      <c r="DC400" t="s">
        <v>154</v>
      </c>
      <c r="DD400" t="s">
        <v>154</v>
      </c>
      <c r="DE400" t="s">
        <v>154</v>
      </c>
      <c r="DF400" t="s">
        <v>154</v>
      </c>
      <c r="DG400" t="s">
        <v>154</v>
      </c>
      <c r="DH400" t="s">
        <v>154</v>
      </c>
      <c r="DI400" t="s">
        <v>154</v>
      </c>
      <c r="DJ400" t="s">
        <v>154</v>
      </c>
      <c r="DK400" t="s">
        <v>154</v>
      </c>
      <c r="DL400" t="s">
        <v>154</v>
      </c>
      <c r="DM400" t="s">
        <v>154</v>
      </c>
      <c r="DN400" t="s">
        <v>154</v>
      </c>
      <c r="DO400" t="s">
        <v>154</v>
      </c>
      <c r="DP400" t="s">
        <v>154</v>
      </c>
      <c r="DQ400" t="s">
        <v>154</v>
      </c>
      <c r="DR400" t="s">
        <v>154</v>
      </c>
      <c r="DS400" t="s">
        <v>154</v>
      </c>
      <c r="DT400" t="s">
        <v>154</v>
      </c>
      <c r="DU400" t="s">
        <v>154</v>
      </c>
      <c r="DV400" t="s">
        <v>154</v>
      </c>
      <c r="DW400" t="s">
        <v>154</v>
      </c>
      <c r="DX400" t="s">
        <v>154</v>
      </c>
      <c r="DY400" t="s">
        <v>154</v>
      </c>
      <c r="DZ400" t="s">
        <v>154</v>
      </c>
      <c r="EA400" t="s">
        <v>154</v>
      </c>
      <c r="EB400" t="s">
        <v>154</v>
      </c>
      <c r="EC400" t="s">
        <v>154</v>
      </c>
      <c r="ED400" t="s">
        <v>154</v>
      </c>
      <c r="EE400" t="s">
        <v>154</v>
      </c>
      <c r="EF400" t="s">
        <v>154</v>
      </c>
      <c r="EG400" t="s">
        <v>154</v>
      </c>
      <c r="EH400" t="s">
        <v>154</v>
      </c>
      <c r="EI400" t="s">
        <v>154</v>
      </c>
      <c r="EJ400" t="s">
        <v>154</v>
      </c>
      <c r="EK400" t="s">
        <v>154</v>
      </c>
      <c r="EL400" t="s">
        <v>154</v>
      </c>
      <c r="EM400" t="s">
        <v>154</v>
      </c>
      <c r="EN400" t="s">
        <v>154</v>
      </c>
      <c r="EO400" t="s">
        <v>154</v>
      </c>
      <c r="EP400" t="s">
        <v>154</v>
      </c>
      <c r="EQ400" t="s">
        <v>154</v>
      </c>
      <c r="ER400" t="s">
        <v>154</v>
      </c>
      <c r="ES400" t="s">
        <v>154</v>
      </c>
      <c r="ET400" t="s">
        <v>154</v>
      </c>
      <c r="EU400" t="s">
        <v>154</v>
      </c>
      <c r="EV400" t="s">
        <v>154</v>
      </c>
      <c r="EW400" t="s">
        <v>154</v>
      </c>
      <c r="EX400" t="s">
        <v>154</v>
      </c>
      <c r="EY400" t="s">
        <v>154</v>
      </c>
      <c r="EZ400" t="s">
        <v>154</v>
      </c>
    </row>
    <row r="401" spans="1:156">
      <c r="A401" t="s">
        <v>6956</v>
      </c>
      <c r="B401" s="8"/>
      <c r="C401" s="8"/>
      <c r="D401" s="8"/>
      <c r="E401" t="s">
        <v>7362</v>
      </c>
      <c r="F401" s="8" t="s">
        <v>7362</v>
      </c>
      <c r="G401" t="s">
        <v>6956</v>
      </c>
      <c r="H401" t="s">
        <v>7363</v>
      </c>
      <c r="I401">
        <v>2023</v>
      </c>
      <c r="J401">
        <v>549436</v>
      </c>
      <c r="K401">
        <v>1.3986E-2</v>
      </c>
      <c r="L401" t="s">
        <v>152</v>
      </c>
      <c r="M401" t="s">
        <v>260</v>
      </c>
      <c r="N401" t="s">
        <v>260</v>
      </c>
      <c r="O401" t="s">
        <v>260</v>
      </c>
      <c r="P401" t="s">
        <v>260</v>
      </c>
      <c r="Q401" t="s">
        <v>260</v>
      </c>
      <c r="R401" t="s">
        <v>260</v>
      </c>
      <c r="S401" t="s">
        <v>260</v>
      </c>
      <c r="T401" t="s">
        <v>260</v>
      </c>
      <c r="U401" t="s">
        <v>260</v>
      </c>
      <c r="V401">
        <v>0</v>
      </c>
      <c r="W401">
        <v>0</v>
      </c>
      <c r="X401">
        <v>0</v>
      </c>
      <c r="Y401" t="s">
        <v>154</v>
      </c>
      <c r="Z401">
        <v>61.47</v>
      </c>
      <c r="AA401" t="s">
        <v>188</v>
      </c>
      <c r="AB401" t="s">
        <v>152</v>
      </c>
      <c r="AC401" t="s">
        <v>152</v>
      </c>
      <c r="AD401" t="s">
        <v>152</v>
      </c>
      <c r="AE401">
        <v>1.3986E-2</v>
      </c>
      <c r="AF401">
        <v>1.383E-2</v>
      </c>
      <c r="AG401">
        <v>1.3712999999999999E-2</v>
      </c>
      <c r="AH401">
        <v>1.3639E-2</v>
      </c>
      <c r="AI401">
        <v>1.3610000000000001E-2</v>
      </c>
      <c r="AJ401">
        <v>1.3631000000000001E-2</v>
      </c>
      <c r="AK401">
        <v>1.3709000000000001E-2</v>
      </c>
      <c r="AL401">
        <v>1.3849E-2</v>
      </c>
      <c r="AM401">
        <v>0</v>
      </c>
      <c r="AN401" t="s">
        <v>154</v>
      </c>
      <c r="AO401" t="s">
        <v>153</v>
      </c>
      <c r="AP401" t="s">
        <v>260</v>
      </c>
      <c r="AQ401">
        <v>1.385</v>
      </c>
      <c r="AR401">
        <v>1.6379999999999999</v>
      </c>
      <c r="AS401">
        <v>0.25</v>
      </c>
      <c r="AT401">
        <v>1.4490000000000001</v>
      </c>
      <c r="AU401">
        <v>137.82684399999999</v>
      </c>
      <c r="AV401">
        <v>391.14115600000002</v>
      </c>
      <c r="AW401">
        <v>698254.23277899995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51</v>
      </c>
      <c r="BF401">
        <v>2.3570000000000002</v>
      </c>
      <c r="BG401">
        <v>2.4649999999999999</v>
      </c>
      <c r="BH401">
        <v>2.9390000000000001</v>
      </c>
      <c r="BI401" t="s">
        <v>154</v>
      </c>
      <c r="BJ401" t="s">
        <v>154</v>
      </c>
      <c r="BK401" t="s">
        <v>154</v>
      </c>
      <c r="BL401" t="s">
        <v>154</v>
      </c>
      <c r="BM401" t="s">
        <v>154</v>
      </c>
      <c r="BN401" t="s">
        <v>154</v>
      </c>
      <c r="BO401" t="s">
        <v>154</v>
      </c>
      <c r="BP401" t="s">
        <v>154</v>
      </c>
      <c r="BQ401" t="s">
        <v>154</v>
      </c>
      <c r="BR401" t="s">
        <v>154</v>
      </c>
      <c r="BS401" t="s">
        <v>154</v>
      </c>
      <c r="BT401" t="s">
        <v>154</v>
      </c>
      <c r="BU401" t="s">
        <v>154</v>
      </c>
      <c r="BV401" t="s">
        <v>154</v>
      </c>
      <c r="BW401" t="s">
        <v>154</v>
      </c>
      <c r="BX401" t="s">
        <v>154</v>
      </c>
      <c r="BY401" t="s">
        <v>154</v>
      </c>
      <c r="BZ401" t="s">
        <v>154</v>
      </c>
      <c r="CA401" t="s">
        <v>154</v>
      </c>
      <c r="CB401" t="s">
        <v>154</v>
      </c>
      <c r="CC401" t="s">
        <v>154</v>
      </c>
      <c r="CD401" t="s">
        <v>154</v>
      </c>
      <c r="CE401" t="s">
        <v>154</v>
      </c>
      <c r="CF401" t="s">
        <v>154</v>
      </c>
      <c r="CG401" t="s">
        <v>154</v>
      </c>
      <c r="CH401" t="s">
        <v>154</v>
      </c>
      <c r="CI401" t="s">
        <v>154</v>
      </c>
      <c r="CJ401" t="s">
        <v>154</v>
      </c>
      <c r="CK401" t="s">
        <v>154</v>
      </c>
      <c r="CL401" t="s">
        <v>154</v>
      </c>
      <c r="CM401" t="s">
        <v>154</v>
      </c>
      <c r="CN401" t="s">
        <v>154</v>
      </c>
      <c r="CO401" t="s">
        <v>154</v>
      </c>
      <c r="CP401" t="s">
        <v>154</v>
      </c>
      <c r="CQ401" t="s">
        <v>154</v>
      </c>
      <c r="CR401" t="s">
        <v>154</v>
      </c>
      <c r="CS401" t="s">
        <v>154</v>
      </c>
      <c r="CT401" t="s">
        <v>154</v>
      </c>
      <c r="CU401" t="s">
        <v>154</v>
      </c>
      <c r="CV401" t="s">
        <v>154</v>
      </c>
      <c r="CW401" t="s">
        <v>154</v>
      </c>
      <c r="CX401" t="s">
        <v>154</v>
      </c>
      <c r="CY401" t="s">
        <v>154</v>
      </c>
      <c r="CZ401" t="s">
        <v>154</v>
      </c>
      <c r="DA401" t="s">
        <v>154</v>
      </c>
      <c r="DB401" t="s">
        <v>154</v>
      </c>
      <c r="DC401" t="s">
        <v>154</v>
      </c>
      <c r="DD401" t="s">
        <v>154</v>
      </c>
      <c r="DE401" t="s">
        <v>154</v>
      </c>
      <c r="DF401" t="s">
        <v>154</v>
      </c>
      <c r="DG401" t="s">
        <v>154</v>
      </c>
      <c r="DH401" t="s">
        <v>154</v>
      </c>
      <c r="DI401" t="s">
        <v>154</v>
      </c>
      <c r="DJ401" t="s">
        <v>154</v>
      </c>
      <c r="DK401" t="s">
        <v>154</v>
      </c>
      <c r="DL401" t="s">
        <v>154</v>
      </c>
      <c r="DM401" t="s">
        <v>154</v>
      </c>
      <c r="DN401" t="s">
        <v>154</v>
      </c>
      <c r="DO401" t="s">
        <v>154</v>
      </c>
      <c r="DP401" t="s">
        <v>154</v>
      </c>
      <c r="DQ401" t="s">
        <v>154</v>
      </c>
      <c r="DR401" t="s">
        <v>154</v>
      </c>
      <c r="DS401" t="s">
        <v>154</v>
      </c>
      <c r="DT401" t="s">
        <v>154</v>
      </c>
      <c r="DU401" t="s">
        <v>154</v>
      </c>
      <c r="DV401" t="s">
        <v>154</v>
      </c>
      <c r="DW401" t="s">
        <v>154</v>
      </c>
      <c r="DX401" t="s">
        <v>154</v>
      </c>
      <c r="DY401" t="s">
        <v>154</v>
      </c>
      <c r="DZ401" t="s">
        <v>154</v>
      </c>
      <c r="EA401" t="s">
        <v>154</v>
      </c>
      <c r="EB401" t="s">
        <v>154</v>
      </c>
      <c r="EC401" t="s">
        <v>154</v>
      </c>
      <c r="ED401" t="s">
        <v>154</v>
      </c>
      <c r="EE401" t="s">
        <v>154</v>
      </c>
      <c r="EF401" t="s">
        <v>154</v>
      </c>
      <c r="EG401" t="s">
        <v>154</v>
      </c>
      <c r="EH401" t="s">
        <v>154</v>
      </c>
      <c r="EI401" t="s">
        <v>154</v>
      </c>
      <c r="EJ401" t="s">
        <v>154</v>
      </c>
      <c r="EK401" t="s">
        <v>154</v>
      </c>
      <c r="EL401" t="s">
        <v>154</v>
      </c>
      <c r="EM401" t="s">
        <v>154</v>
      </c>
      <c r="EN401" t="s">
        <v>154</v>
      </c>
      <c r="EO401" t="s">
        <v>154</v>
      </c>
      <c r="EP401" t="s">
        <v>154</v>
      </c>
      <c r="EQ401" t="s">
        <v>154</v>
      </c>
      <c r="ER401" t="s">
        <v>154</v>
      </c>
      <c r="ES401" t="s">
        <v>154</v>
      </c>
      <c r="ET401" t="s">
        <v>154</v>
      </c>
      <c r="EU401" t="s">
        <v>154</v>
      </c>
      <c r="EV401" t="s">
        <v>154</v>
      </c>
      <c r="EW401" t="s">
        <v>154</v>
      </c>
      <c r="EX401" t="s">
        <v>154</v>
      </c>
      <c r="EY401" t="s">
        <v>154</v>
      </c>
      <c r="EZ401" t="s">
        <v>154</v>
      </c>
    </row>
    <row r="402" spans="1:156">
      <c r="A402" t="s">
        <v>1300</v>
      </c>
      <c r="E402" t="s">
        <v>1301</v>
      </c>
      <c r="F402" s="8" t="s">
        <v>1302</v>
      </c>
      <c r="G402" t="s">
        <v>1300</v>
      </c>
      <c r="H402" t="s">
        <v>1303</v>
      </c>
      <c r="I402">
        <v>2023</v>
      </c>
      <c r="J402">
        <v>66621</v>
      </c>
      <c r="K402">
        <v>4.4178000000000002E-2</v>
      </c>
      <c r="L402">
        <v>0.62</v>
      </c>
      <c r="M402" t="s">
        <v>150</v>
      </c>
      <c r="N402" t="s">
        <v>150</v>
      </c>
      <c r="O402" t="s">
        <v>150</v>
      </c>
      <c r="P402" t="s">
        <v>150</v>
      </c>
      <c r="Q402" t="s">
        <v>150</v>
      </c>
      <c r="R402" t="s">
        <v>150</v>
      </c>
      <c r="S402" t="s">
        <v>150</v>
      </c>
      <c r="T402" t="s">
        <v>150</v>
      </c>
      <c r="U402" t="s">
        <v>150</v>
      </c>
      <c r="V402">
        <v>0</v>
      </c>
      <c r="W402">
        <v>0</v>
      </c>
      <c r="X402">
        <v>0</v>
      </c>
      <c r="Y402" t="s">
        <v>154</v>
      </c>
      <c r="Z402">
        <v>65.72</v>
      </c>
      <c r="AA402" t="s">
        <v>159</v>
      </c>
      <c r="AB402" t="s">
        <v>152</v>
      </c>
      <c r="AC402" t="s">
        <v>152</v>
      </c>
      <c r="AD402" t="s">
        <v>152</v>
      </c>
      <c r="AE402">
        <v>4.4178000000000002E-2</v>
      </c>
      <c r="AF402">
        <v>4.4159999999999998E-2</v>
      </c>
      <c r="AG402">
        <v>4.4269000000000003E-2</v>
      </c>
      <c r="AH402">
        <v>4.4517000000000001E-2</v>
      </c>
      <c r="AI402">
        <v>4.4918E-2</v>
      </c>
      <c r="AJ402">
        <v>4.5494E-2</v>
      </c>
      <c r="AK402">
        <v>4.6268999999999998E-2</v>
      </c>
      <c r="AL402">
        <v>4.7274999999999998E-2</v>
      </c>
      <c r="AM402">
        <v>0</v>
      </c>
      <c r="AN402" t="s">
        <v>154</v>
      </c>
      <c r="AO402" t="s">
        <v>153</v>
      </c>
      <c r="AP402" t="s">
        <v>150</v>
      </c>
      <c r="AQ402">
        <v>1.542</v>
      </c>
      <c r="AR402">
        <v>0</v>
      </c>
      <c r="AS402">
        <v>0</v>
      </c>
      <c r="AT402">
        <v>0.93700000000000006</v>
      </c>
      <c r="AU402">
        <v>17543</v>
      </c>
      <c r="AV402">
        <v>17378</v>
      </c>
      <c r="AW402">
        <v>1760725.4996839999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0.05</v>
      </c>
      <c r="BE402">
        <v>77</v>
      </c>
      <c r="BF402">
        <v>2.4079999999999999</v>
      </c>
      <c r="BG402">
        <v>2.6030000000000002</v>
      </c>
      <c r="BH402">
        <v>3.403</v>
      </c>
      <c r="BI402">
        <v>2.6419999999999999</v>
      </c>
      <c r="BJ402" t="s">
        <v>154</v>
      </c>
      <c r="BK402" t="s">
        <v>154</v>
      </c>
      <c r="BL402">
        <v>0</v>
      </c>
      <c r="BM402">
        <v>0</v>
      </c>
      <c r="BN402">
        <v>5.2431999999999999E-2</v>
      </c>
      <c r="BO402" t="s">
        <v>8020</v>
      </c>
      <c r="BP402">
        <v>0</v>
      </c>
      <c r="BQ402">
        <v>0.05</v>
      </c>
      <c r="BR402" t="s">
        <v>153</v>
      </c>
      <c r="BS402">
        <v>0</v>
      </c>
      <c r="BT402">
        <v>0</v>
      </c>
      <c r="BU402">
        <v>65.72</v>
      </c>
      <c r="BV402" t="s">
        <v>153</v>
      </c>
      <c r="BW402" t="s">
        <v>153</v>
      </c>
      <c r="BX402" t="s">
        <v>153</v>
      </c>
      <c r="BY402" t="s">
        <v>154</v>
      </c>
      <c r="BZ402">
        <v>0.42859999999999998</v>
      </c>
      <c r="CA402">
        <v>6.241E-3</v>
      </c>
      <c r="CB402">
        <v>77</v>
      </c>
      <c r="CC402" t="s">
        <v>8021</v>
      </c>
      <c r="CD402">
        <v>0</v>
      </c>
      <c r="CE402" t="s">
        <v>154</v>
      </c>
      <c r="CF402">
        <v>0</v>
      </c>
      <c r="CG402" t="s">
        <v>154</v>
      </c>
      <c r="CH402">
        <v>0</v>
      </c>
      <c r="CI402" t="s">
        <v>154</v>
      </c>
      <c r="CJ402">
        <v>0</v>
      </c>
      <c r="CK402" t="s">
        <v>154</v>
      </c>
      <c r="CL402">
        <v>0</v>
      </c>
      <c r="CM402">
        <v>0.1</v>
      </c>
      <c r="CN402" t="s">
        <v>153</v>
      </c>
      <c r="CO402">
        <v>0</v>
      </c>
      <c r="CP402">
        <v>0</v>
      </c>
      <c r="CQ402">
        <v>0</v>
      </c>
      <c r="CR402" t="s">
        <v>154</v>
      </c>
      <c r="CS402">
        <v>0</v>
      </c>
      <c r="CT402">
        <v>1.6</v>
      </c>
      <c r="CU402">
        <v>1.6</v>
      </c>
      <c r="CV402">
        <v>1.5</v>
      </c>
      <c r="CW402">
        <v>3.5129380000000001</v>
      </c>
      <c r="CX402">
        <v>0.50799899999999998</v>
      </c>
      <c r="CY402">
        <v>2.1793E-2</v>
      </c>
      <c r="CZ402" t="s">
        <v>154</v>
      </c>
      <c r="DA402">
        <v>90.273005999999995</v>
      </c>
      <c r="DB402">
        <v>0</v>
      </c>
      <c r="DC402">
        <v>0</v>
      </c>
      <c r="DD402">
        <v>0</v>
      </c>
      <c r="DE402">
        <v>0</v>
      </c>
      <c r="DF402">
        <v>0</v>
      </c>
      <c r="DG402" t="s">
        <v>153</v>
      </c>
      <c r="DH402" t="s">
        <v>154</v>
      </c>
      <c r="DI402">
        <v>2.02</v>
      </c>
      <c r="DJ402" t="s">
        <v>154</v>
      </c>
      <c r="DK402">
        <v>0.82681800000000005</v>
      </c>
      <c r="DL402">
        <v>0.75507599999999997</v>
      </c>
      <c r="DM402">
        <v>88.691112000000004</v>
      </c>
      <c r="DN402">
        <v>180.63617600000001</v>
      </c>
      <c r="DO402">
        <v>0</v>
      </c>
      <c r="DP402" t="s">
        <v>154</v>
      </c>
      <c r="DQ402" t="s">
        <v>154</v>
      </c>
      <c r="DR402" t="s">
        <v>154</v>
      </c>
      <c r="DS402" t="s">
        <v>154</v>
      </c>
      <c r="DT402" t="s">
        <v>154</v>
      </c>
      <c r="DU402" t="s">
        <v>154</v>
      </c>
      <c r="DV402" t="s">
        <v>154</v>
      </c>
      <c r="DW402" t="s">
        <v>154</v>
      </c>
      <c r="DX402" t="s">
        <v>153</v>
      </c>
      <c r="DY402" t="s">
        <v>153</v>
      </c>
      <c r="DZ402" t="s">
        <v>153</v>
      </c>
      <c r="EA402" t="s">
        <v>153</v>
      </c>
      <c r="EB402">
        <v>0</v>
      </c>
      <c r="EC402" t="s">
        <v>153</v>
      </c>
      <c r="ED402" t="s">
        <v>153</v>
      </c>
      <c r="EE402" t="s">
        <v>153</v>
      </c>
      <c r="EF402" t="s">
        <v>154</v>
      </c>
      <c r="EG402">
        <v>0</v>
      </c>
      <c r="EH402">
        <v>0</v>
      </c>
      <c r="EI402">
        <v>0</v>
      </c>
      <c r="EJ402">
        <v>0</v>
      </c>
      <c r="EK402" t="s">
        <v>154</v>
      </c>
      <c r="EL402">
        <v>1.6</v>
      </c>
      <c r="EM402">
        <v>1.6</v>
      </c>
      <c r="EN402">
        <v>1.5</v>
      </c>
      <c r="EO402">
        <v>2.33</v>
      </c>
      <c r="EP402">
        <v>1.135</v>
      </c>
      <c r="EQ402" t="s">
        <v>153</v>
      </c>
      <c r="ER402" t="s">
        <v>153</v>
      </c>
      <c r="ES402" t="s">
        <v>153</v>
      </c>
      <c r="ET402">
        <v>0.56000000000000005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</row>
    <row r="403" spans="1:156">
      <c r="A403" t="s">
        <v>1304</v>
      </c>
      <c r="E403" t="s">
        <v>1305</v>
      </c>
      <c r="F403" s="8" t="s">
        <v>1305</v>
      </c>
      <c r="G403" t="s">
        <v>1304</v>
      </c>
      <c r="H403" t="s">
        <v>1306</v>
      </c>
      <c r="I403">
        <v>2023</v>
      </c>
      <c r="J403">
        <v>528760</v>
      </c>
      <c r="K403">
        <v>4.4149999999999997E-3</v>
      </c>
      <c r="L403">
        <v>0.69</v>
      </c>
      <c r="M403" t="s">
        <v>150</v>
      </c>
      <c r="N403" t="s">
        <v>150</v>
      </c>
      <c r="O403" t="s">
        <v>150</v>
      </c>
      <c r="P403" t="s">
        <v>150</v>
      </c>
      <c r="Q403" t="s">
        <v>150</v>
      </c>
      <c r="R403" t="s">
        <v>150</v>
      </c>
      <c r="S403" t="s">
        <v>150</v>
      </c>
      <c r="T403" t="s">
        <v>150</v>
      </c>
      <c r="U403" t="s">
        <v>150</v>
      </c>
      <c r="V403">
        <v>0</v>
      </c>
      <c r="W403">
        <v>0</v>
      </c>
      <c r="X403">
        <v>0</v>
      </c>
      <c r="Y403" t="s">
        <v>154</v>
      </c>
      <c r="Z403">
        <v>52.44</v>
      </c>
      <c r="AA403" t="s">
        <v>151</v>
      </c>
      <c r="AB403" t="s">
        <v>152</v>
      </c>
      <c r="AC403" t="s">
        <v>152</v>
      </c>
      <c r="AD403" t="s">
        <v>152</v>
      </c>
      <c r="AE403">
        <v>4.4149999999999997E-3</v>
      </c>
      <c r="AF403">
        <v>4.8700000000000002E-3</v>
      </c>
      <c r="AG403">
        <v>5.385E-3</v>
      </c>
      <c r="AH403">
        <v>5.9709999999999997E-3</v>
      </c>
      <c r="AI403">
        <v>6.6389999999999999E-3</v>
      </c>
      <c r="AJ403">
        <v>7.4060000000000003E-3</v>
      </c>
      <c r="AK403">
        <v>8.2920000000000008E-3</v>
      </c>
      <c r="AL403">
        <v>9.3229999999999997E-3</v>
      </c>
      <c r="AM403">
        <v>0</v>
      </c>
      <c r="AN403" t="s">
        <v>154</v>
      </c>
      <c r="AO403" t="s">
        <v>153</v>
      </c>
      <c r="AP403" t="s">
        <v>150</v>
      </c>
      <c r="AQ403">
        <v>1.966</v>
      </c>
      <c r="AR403">
        <v>0</v>
      </c>
      <c r="AS403">
        <v>0</v>
      </c>
      <c r="AT403">
        <v>0</v>
      </c>
      <c r="AU403">
        <v>2.9</v>
      </c>
      <c r="AV403">
        <v>624.9</v>
      </c>
      <c r="AW403">
        <v>488656.75501099997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59</v>
      </c>
      <c r="BF403">
        <v>1.929</v>
      </c>
      <c r="BG403">
        <v>2.0470000000000002</v>
      </c>
      <c r="BH403">
        <v>3.141</v>
      </c>
      <c r="BI403">
        <v>2.67</v>
      </c>
      <c r="BJ403" t="s">
        <v>154</v>
      </c>
      <c r="BK403" t="s">
        <v>154</v>
      </c>
      <c r="BL403">
        <v>0</v>
      </c>
      <c r="BM403">
        <v>0</v>
      </c>
      <c r="BN403">
        <v>1.1584000000000001E-2</v>
      </c>
      <c r="BO403" t="s">
        <v>8023</v>
      </c>
      <c r="BP403">
        <v>0</v>
      </c>
      <c r="BQ403">
        <v>0</v>
      </c>
      <c r="BR403" t="s">
        <v>153</v>
      </c>
      <c r="BS403">
        <v>0</v>
      </c>
      <c r="BT403">
        <v>0</v>
      </c>
      <c r="BU403">
        <v>52.44</v>
      </c>
      <c r="BV403" t="s">
        <v>153</v>
      </c>
      <c r="BW403" t="s">
        <v>153</v>
      </c>
      <c r="BX403" t="s">
        <v>202</v>
      </c>
      <c r="BY403" t="s">
        <v>154</v>
      </c>
      <c r="BZ403">
        <v>0.375</v>
      </c>
      <c r="CA403" t="s">
        <v>154</v>
      </c>
      <c r="CB403">
        <v>59</v>
      </c>
      <c r="CC403" t="s">
        <v>8021</v>
      </c>
      <c r="CD403">
        <v>0</v>
      </c>
      <c r="CE403" t="s">
        <v>154</v>
      </c>
      <c r="CF403">
        <v>0</v>
      </c>
      <c r="CG403" t="s">
        <v>154</v>
      </c>
      <c r="CH403">
        <v>0</v>
      </c>
      <c r="CI403" t="s">
        <v>154</v>
      </c>
      <c r="CJ403">
        <v>0</v>
      </c>
      <c r="CK403" t="s">
        <v>154</v>
      </c>
      <c r="CL403">
        <v>0</v>
      </c>
      <c r="CM403">
        <v>0</v>
      </c>
      <c r="CN403" t="s">
        <v>153</v>
      </c>
      <c r="CO403">
        <v>0</v>
      </c>
      <c r="CP403">
        <v>0</v>
      </c>
      <c r="CQ403">
        <v>0</v>
      </c>
      <c r="CR403" t="s">
        <v>154</v>
      </c>
      <c r="CS403">
        <v>0</v>
      </c>
      <c r="CT403">
        <v>1.6</v>
      </c>
      <c r="CU403">
        <v>1.6</v>
      </c>
      <c r="CV403">
        <v>1.6</v>
      </c>
      <c r="CW403">
        <v>0.35611999999999999</v>
      </c>
      <c r="CX403" t="s">
        <v>154</v>
      </c>
      <c r="CY403">
        <v>4.7899999999999999E-4</v>
      </c>
      <c r="CZ403" t="s">
        <v>154</v>
      </c>
      <c r="DA403">
        <v>60.873643000000001</v>
      </c>
      <c r="DB403">
        <v>0</v>
      </c>
      <c r="DC403">
        <v>0</v>
      </c>
      <c r="DD403">
        <v>0</v>
      </c>
      <c r="DE403">
        <v>0</v>
      </c>
      <c r="DF403">
        <v>0</v>
      </c>
      <c r="DG403" t="s">
        <v>153</v>
      </c>
      <c r="DH403" t="s">
        <v>154</v>
      </c>
      <c r="DI403">
        <v>2</v>
      </c>
      <c r="DJ403" t="s">
        <v>154</v>
      </c>
      <c r="DK403">
        <v>3.6099999999999999E-4</v>
      </c>
      <c r="DL403">
        <v>7.7745999999999996E-2</v>
      </c>
      <c r="DM403">
        <v>60.795535999999998</v>
      </c>
      <c r="DN403">
        <v>277.54725300000001</v>
      </c>
      <c r="DO403">
        <v>0</v>
      </c>
      <c r="DP403" t="s">
        <v>154</v>
      </c>
      <c r="DQ403" t="s">
        <v>154</v>
      </c>
      <c r="DR403" t="s">
        <v>154</v>
      </c>
      <c r="DS403" t="s">
        <v>154</v>
      </c>
      <c r="DT403" t="s">
        <v>154</v>
      </c>
      <c r="DU403" t="s">
        <v>154</v>
      </c>
      <c r="DV403" t="s">
        <v>154</v>
      </c>
      <c r="DW403" t="s">
        <v>154</v>
      </c>
      <c r="DX403" t="s">
        <v>153</v>
      </c>
      <c r="DY403" t="s">
        <v>153</v>
      </c>
      <c r="DZ403" t="s">
        <v>153</v>
      </c>
      <c r="EA403" t="s">
        <v>153</v>
      </c>
      <c r="EB403">
        <v>0</v>
      </c>
      <c r="EC403" t="s">
        <v>153</v>
      </c>
      <c r="ED403" t="s">
        <v>153</v>
      </c>
      <c r="EE403" t="s">
        <v>153</v>
      </c>
      <c r="EF403" t="s">
        <v>154</v>
      </c>
      <c r="EG403">
        <v>0</v>
      </c>
      <c r="EH403">
        <v>0</v>
      </c>
      <c r="EI403">
        <v>0</v>
      </c>
      <c r="EJ403">
        <v>0</v>
      </c>
      <c r="EK403" t="s">
        <v>154</v>
      </c>
      <c r="EL403">
        <v>1.6</v>
      </c>
      <c r="EM403">
        <v>1.6</v>
      </c>
      <c r="EN403">
        <v>1.6</v>
      </c>
      <c r="EO403">
        <v>3.9990000000000001</v>
      </c>
      <c r="EP403">
        <v>0</v>
      </c>
      <c r="EQ403" t="s">
        <v>153</v>
      </c>
      <c r="ER403" t="s">
        <v>153</v>
      </c>
      <c r="ES403" t="s">
        <v>153</v>
      </c>
      <c r="ET403">
        <v>1.44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</row>
    <row r="404" spans="1:156">
      <c r="A404" t="s">
        <v>6957</v>
      </c>
      <c r="E404" t="s">
        <v>7364</v>
      </c>
      <c r="F404" s="8" t="s">
        <v>7364</v>
      </c>
      <c r="G404" t="s">
        <v>6957</v>
      </c>
      <c r="H404" t="s">
        <v>7365</v>
      </c>
      <c r="I404">
        <v>2023</v>
      </c>
      <c r="J404">
        <v>569496</v>
      </c>
      <c r="K404">
        <v>0.71529100000000001</v>
      </c>
      <c r="L404">
        <v>0.95</v>
      </c>
      <c r="M404" t="s">
        <v>150</v>
      </c>
      <c r="N404" t="s">
        <v>150</v>
      </c>
      <c r="O404" t="s">
        <v>150</v>
      </c>
      <c r="P404" t="s">
        <v>150</v>
      </c>
      <c r="Q404" t="s">
        <v>150</v>
      </c>
      <c r="R404" t="s">
        <v>150</v>
      </c>
      <c r="S404" t="s">
        <v>150</v>
      </c>
      <c r="T404" t="s">
        <v>150</v>
      </c>
      <c r="U404" t="s">
        <v>150</v>
      </c>
      <c r="V404">
        <v>0</v>
      </c>
      <c r="W404">
        <v>0</v>
      </c>
      <c r="X404">
        <v>0</v>
      </c>
      <c r="Y404" t="s">
        <v>154</v>
      </c>
      <c r="Z404">
        <v>58.34</v>
      </c>
      <c r="AA404" t="s">
        <v>188</v>
      </c>
      <c r="AB404" t="s">
        <v>152</v>
      </c>
      <c r="AC404" t="s">
        <v>152</v>
      </c>
      <c r="AD404" t="s">
        <v>152</v>
      </c>
      <c r="AE404">
        <v>0.71529100000000001</v>
      </c>
      <c r="AF404">
        <v>0.76800800000000002</v>
      </c>
      <c r="AG404">
        <v>0.82657099999999994</v>
      </c>
      <c r="AH404">
        <v>0.89193800000000001</v>
      </c>
      <c r="AI404">
        <v>0.96528499999999995</v>
      </c>
      <c r="AJ404">
        <v>1.048074</v>
      </c>
      <c r="AK404">
        <v>1.142142</v>
      </c>
      <c r="AL404">
        <v>1.2498339999999999</v>
      </c>
      <c r="AM404">
        <v>0</v>
      </c>
      <c r="AN404" t="s">
        <v>154</v>
      </c>
      <c r="AO404" t="s">
        <v>153</v>
      </c>
      <c r="AP404" t="s">
        <v>150</v>
      </c>
      <c r="AQ404">
        <v>1.2999999999999999E-2</v>
      </c>
      <c r="AR404">
        <v>0</v>
      </c>
      <c r="AS404">
        <v>0</v>
      </c>
      <c r="AT404">
        <v>-2.1659999999999999</v>
      </c>
      <c r="AU404">
        <v>187.5</v>
      </c>
      <c r="AV404">
        <v>17714.3</v>
      </c>
      <c r="AW404">
        <v>89832.610887000003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56</v>
      </c>
      <c r="BF404">
        <v>2.7370000000000001</v>
      </c>
      <c r="BG404">
        <v>1.782</v>
      </c>
      <c r="BH404">
        <v>1.5089999999999999</v>
      </c>
      <c r="BI404" t="s">
        <v>154</v>
      </c>
      <c r="BJ404" t="s">
        <v>154</v>
      </c>
      <c r="BK404" t="s">
        <v>154</v>
      </c>
      <c r="BL404" t="s">
        <v>154</v>
      </c>
      <c r="BM404" t="s">
        <v>154</v>
      </c>
      <c r="BN404" t="s">
        <v>154</v>
      </c>
      <c r="BO404" t="s">
        <v>154</v>
      </c>
      <c r="BP404" t="s">
        <v>154</v>
      </c>
      <c r="BQ404" t="s">
        <v>154</v>
      </c>
      <c r="BR404" t="s">
        <v>154</v>
      </c>
      <c r="BS404" t="s">
        <v>154</v>
      </c>
      <c r="BT404" t="s">
        <v>154</v>
      </c>
      <c r="BU404" t="s">
        <v>154</v>
      </c>
      <c r="BV404" t="s">
        <v>154</v>
      </c>
      <c r="BW404" t="s">
        <v>154</v>
      </c>
      <c r="BX404" t="s">
        <v>154</v>
      </c>
      <c r="BY404" t="s">
        <v>154</v>
      </c>
      <c r="BZ404" t="s">
        <v>154</v>
      </c>
      <c r="CA404" t="s">
        <v>154</v>
      </c>
      <c r="CB404" t="s">
        <v>154</v>
      </c>
      <c r="CC404" t="s">
        <v>154</v>
      </c>
      <c r="CD404" t="s">
        <v>154</v>
      </c>
      <c r="CE404" t="s">
        <v>154</v>
      </c>
      <c r="CF404" t="s">
        <v>154</v>
      </c>
      <c r="CG404" t="s">
        <v>154</v>
      </c>
      <c r="CH404" t="s">
        <v>154</v>
      </c>
      <c r="CI404" t="s">
        <v>154</v>
      </c>
      <c r="CJ404" t="s">
        <v>154</v>
      </c>
      <c r="CK404" t="s">
        <v>154</v>
      </c>
      <c r="CL404" t="s">
        <v>154</v>
      </c>
      <c r="CM404" t="s">
        <v>154</v>
      </c>
      <c r="CN404" t="s">
        <v>154</v>
      </c>
      <c r="CO404" t="s">
        <v>154</v>
      </c>
      <c r="CP404" t="s">
        <v>154</v>
      </c>
      <c r="CQ404" t="s">
        <v>154</v>
      </c>
      <c r="CR404" t="s">
        <v>154</v>
      </c>
      <c r="CS404" t="s">
        <v>154</v>
      </c>
      <c r="CT404" t="s">
        <v>154</v>
      </c>
      <c r="CU404" t="s">
        <v>154</v>
      </c>
      <c r="CV404" t="s">
        <v>154</v>
      </c>
      <c r="CW404" t="s">
        <v>154</v>
      </c>
      <c r="CX404" t="s">
        <v>154</v>
      </c>
      <c r="CY404" t="s">
        <v>154</v>
      </c>
      <c r="CZ404" t="s">
        <v>154</v>
      </c>
      <c r="DA404" t="s">
        <v>154</v>
      </c>
      <c r="DB404" t="s">
        <v>154</v>
      </c>
      <c r="DC404" t="s">
        <v>154</v>
      </c>
      <c r="DD404" t="s">
        <v>154</v>
      </c>
      <c r="DE404" t="s">
        <v>154</v>
      </c>
      <c r="DF404" t="s">
        <v>154</v>
      </c>
      <c r="DG404" t="s">
        <v>154</v>
      </c>
      <c r="DH404" t="s">
        <v>154</v>
      </c>
      <c r="DI404" t="s">
        <v>154</v>
      </c>
      <c r="DJ404" t="s">
        <v>154</v>
      </c>
      <c r="DK404" t="s">
        <v>154</v>
      </c>
      <c r="DL404" t="s">
        <v>154</v>
      </c>
      <c r="DM404" t="s">
        <v>154</v>
      </c>
      <c r="DN404" t="s">
        <v>154</v>
      </c>
      <c r="DO404" t="s">
        <v>154</v>
      </c>
      <c r="DP404" t="s">
        <v>154</v>
      </c>
      <c r="DQ404" t="s">
        <v>154</v>
      </c>
      <c r="DR404" t="s">
        <v>154</v>
      </c>
      <c r="DS404" t="s">
        <v>154</v>
      </c>
      <c r="DT404" t="s">
        <v>154</v>
      </c>
      <c r="DU404" t="s">
        <v>154</v>
      </c>
      <c r="DV404" t="s">
        <v>154</v>
      </c>
      <c r="DW404" t="s">
        <v>154</v>
      </c>
      <c r="DX404" t="s">
        <v>154</v>
      </c>
      <c r="DY404" t="s">
        <v>154</v>
      </c>
      <c r="DZ404" t="s">
        <v>154</v>
      </c>
      <c r="EA404" t="s">
        <v>154</v>
      </c>
      <c r="EB404" t="s">
        <v>154</v>
      </c>
      <c r="EC404" t="s">
        <v>154</v>
      </c>
      <c r="ED404" t="s">
        <v>154</v>
      </c>
      <c r="EE404" t="s">
        <v>154</v>
      </c>
      <c r="EF404" t="s">
        <v>154</v>
      </c>
      <c r="EG404" t="s">
        <v>154</v>
      </c>
      <c r="EH404" t="s">
        <v>154</v>
      </c>
      <c r="EI404" t="s">
        <v>154</v>
      </c>
      <c r="EJ404" t="s">
        <v>154</v>
      </c>
      <c r="EK404" t="s">
        <v>154</v>
      </c>
      <c r="EL404" t="s">
        <v>154</v>
      </c>
      <c r="EM404" t="s">
        <v>154</v>
      </c>
      <c r="EN404" t="s">
        <v>154</v>
      </c>
      <c r="EO404" t="s">
        <v>154</v>
      </c>
      <c r="EP404" t="s">
        <v>154</v>
      </c>
      <c r="EQ404" t="s">
        <v>154</v>
      </c>
      <c r="ER404" t="s">
        <v>154</v>
      </c>
      <c r="ES404" t="s">
        <v>154</v>
      </c>
      <c r="ET404" t="s">
        <v>154</v>
      </c>
      <c r="EU404" t="s">
        <v>154</v>
      </c>
      <c r="EV404" t="s">
        <v>154</v>
      </c>
      <c r="EW404" t="s">
        <v>154</v>
      </c>
      <c r="EX404" t="s">
        <v>154</v>
      </c>
      <c r="EY404" t="s">
        <v>154</v>
      </c>
      <c r="EZ404" t="s">
        <v>154</v>
      </c>
    </row>
    <row r="405" spans="1:156">
      <c r="A405" t="s">
        <v>1311</v>
      </c>
      <c r="E405" t="s">
        <v>1312</v>
      </c>
      <c r="F405" s="8" t="s">
        <v>1313</v>
      </c>
      <c r="G405" t="s">
        <v>1311</v>
      </c>
      <c r="H405" t="s">
        <v>1314</v>
      </c>
      <c r="I405">
        <v>2023</v>
      </c>
      <c r="J405">
        <v>517742</v>
      </c>
      <c r="K405">
        <v>0.37743900000000002</v>
      </c>
      <c r="L405">
        <v>0.66</v>
      </c>
      <c r="M405" t="s">
        <v>150</v>
      </c>
      <c r="N405" t="s">
        <v>150</v>
      </c>
      <c r="O405" t="s">
        <v>150</v>
      </c>
      <c r="P405" t="s">
        <v>150</v>
      </c>
      <c r="Q405" t="s">
        <v>150</v>
      </c>
      <c r="R405" t="s">
        <v>150</v>
      </c>
      <c r="S405" t="s">
        <v>150</v>
      </c>
      <c r="T405" t="s">
        <v>150</v>
      </c>
      <c r="U405" t="s">
        <v>150</v>
      </c>
      <c r="V405">
        <v>0</v>
      </c>
      <c r="W405">
        <v>0</v>
      </c>
      <c r="X405">
        <v>0</v>
      </c>
      <c r="Y405" t="s">
        <v>154</v>
      </c>
      <c r="Z405">
        <v>48.26</v>
      </c>
      <c r="AA405" t="s">
        <v>151</v>
      </c>
      <c r="AB405" t="s">
        <v>152</v>
      </c>
      <c r="AC405" t="s">
        <v>152</v>
      </c>
      <c r="AD405" t="s">
        <v>152</v>
      </c>
      <c r="AE405">
        <v>0.37743900000000002</v>
      </c>
      <c r="AF405">
        <v>0.414329</v>
      </c>
      <c r="AG405">
        <v>0.45593499999999998</v>
      </c>
      <c r="AH405">
        <v>0.50306899999999999</v>
      </c>
      <c r="AI405">
        <v>0.55673099999999998</v>
      </c>
      <c r="AJ405">
        <v>0.61816700000000002</v>
      </c>
      <c r="AK405">
        <v>0.68894599999999995</v>
      </c>
      <c r="AL405">
        <v>0.77107099999999995</v>
      </c>
      <c r="AM405">
        <v>0</v>
      </c>
      <c r="AN405" t="s">
        <v>154</v>
      </c>
      <c r="AO405" t="s">
        <v>153</v>
      </c>
      <c r="AP405" t="s">
        <v>150</v>
      </c>
      <c r="AQ405">
        <v>-1.337</v>
      </c>
      <c r="AR405">
        <v>0</v>
      </c>
      <c r="AS405">
        <v>0</v>
      </c>
      <c r="AT405">
        <v>2.5990000000000002</v>
      </c>
      <c r="AU405">
        <v>431504</v>
      </c>
      <c r="AV405">
        <v>1105788</v>
      </c>
      <c r="AW405">
        <v>23657593.264968999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61</v>
      </c>
      <c r="BF405">
        <v>2.0699999999999998</v>
      </c>
      <c r="BG405">
        <v>2.125</v>
      </c>
      <c r="BH405">
        <v>3.0569999999999999</v>
      </c>
      <c r="BI405" t="s">
        <v>154</v>
      </c>
      <c r="BJ405" t="s">
        <v>154</v>
      </c>
      <c r="BK405" t="s">
        <v>154</v>
      </c>
      <c r="BL405" t="s">
        <v>154</v>
      </c>
      <c r="BM405" t="s">
        <v>154</v>
      </c>
      <c r="BN405" t="s">
        <v>154</v>
      </c>
      <c r="BO405" t="s">
        <v>154</v>
      </c>
      <c r="BP405" t="s">
        <v>154</v>
      </c>
      <c r="BQ405" t="s">
        <v>154</v>
      </c>
      <c r="BR405" t="s">
        <v>154</v>
      </c>
      <c r="BS405" t="s">
        <v>154</v>
      </c>
      <c r="BT405" t="s">
        <v>154</v>
      </c>
      <c r="BU405" t="s">
        <v>154</v>
      </c>
      <c r="BV405" t="s">
        <v>154</v>
      </c>
      <c r="BW405" t="s">
        <v>154</v>
      </c>
      <c r="BX405" t="s">
        <v>154</v>
      </c>
      <c r="BY405" t="s">
        <v>154</v>
      </c>
      <c r="BZ405" t="s">
        <v>154</v>
      </c>
      <c r="CA405" t="s">
        <v>154</v>
      </c>
      <c r="CB405" t="s">
        <v>154</v>
      </c>
      <c r="CC405" t="s">
        <v>154</v>
      </c>
      <c r="CD405" t="s">
        <v>154</v>
      </c>
      <c r="CE405" t="s">
        <v>154</v>
      </c>
      <c r="CF405" t="s">
        <v>154</v>
      </c>
      <c r="CG405" t="s">
        <v>154</v>
      </c>
      <c r="CH405" t="s">
        <v>154</v>
      </c>
      <c r="CI405" t="s">
        <v>154</v>
      </c>
      <c r="CJ405" t="s">
        <v>154</v>
      </c>
      <c r="CK405" t="s">
        <v>154</v>
      </c>
      <c r="CL405" t="s">
        <v>154</v>
      </c>
      <c r="CM405" t="s">
        <v>154</v>
      </c>
      <c r="CN405" t="s">
        <v>154</v>
      </c>
      <c r="CO405" t="s">
        <v>154</v>
      </c>
      <c r="CP405" t="s">
        <v>154</v>
      </c>
      <c r="CQ405" t="s">
        <v>154</v>
      </c>
      <c r="CR405" t="s">
        <v>154</v>
      </c>
      <c r="CS405" t="s">
        <v>154</v>
      </c>
      <c r="CT405" t="s">
        <v>154</v>
      </c>
      <c r="CU405" t="s">
        <v>154</v>
      </c>
      <c r="CV405" t="s">
        <v>154</v>
      </c>
      <c r="CW405" t="s">
        <v>154</v>
      </c>
      <c r="CX405" t="s">
        <v>154</v>
      </c>
      <c r="CY405" t="s">
        <v>154</v>
      </c>
      <c r="CZ405" t="s">
        <v>154</v>
      </c>
      <c r="DA405" t="s">
        <v>154</v>
      </c>
      <c r="DB405" t="s">
        <v>154</v>
      </c>
      <c r="DC405" t="s">
        <v>154</v>
      </c>
      <c r="DD405" t="s">
        <v>154</v>
      </c>
      <c r="DE405" t="s">
        <v>154</v>
      </c>
      <c r="DF405" t="s">
        <v>154</v>
      </c>
      <c r="DG405" t="s">
        <v>154</v>
      </c>
      <c r="DH405" t="s">
        <v>154</v>
      </c>
      <c r="DI405" t="s">
        <v>154</v>
      </c>
      <c r="DJ405" t="s">
        <v>154</v>
      </c>
      <c r="DK405" t="s">
        <v>154</v>
      </c>
      <c r="DL405" t="s">
        <v>154</v>
      </c>
      <c r="DM405" t="s">
        <v>154</v>
      </c>
      <c r="DN405" t="s">
        <v>154</v>
      </c>
      <c r="DO405" t="s">
        <v>154</v>
      </c>
      <c r="DP405" t="s">
        <v>154</v>
      </c>
      <c r="DQ405" t="s">
        <v>154</v>
      </c>
      <c r="DR405" t="s">
        <v>154</v>
      </c>
      <c r="DS405" t="s">
        <v>154</v>
      </c>
      <c r="DT405" t="s">
        <v>154</v>
      </c>
      <c r="DU405" t="s">
        <v>154</v>
      </c>
      <c r="DV405" t="s">
        <v>154</v>
      </c>
      <c r="DW405" t="s">
        <v>154</v>
      </c>
      <c r="DX405" t="s">
        <v>154</v>
      </c>
      <c r="DY405" t="s">
        <v>154</v>
      </c>
      <c r="DZ405" t="s">
        <v>154</v>
      </c>
      <c r="EA405" t="s">
        <v>154</v>
      </c>
      <c r="EB405" t="s">
        <v>154</v>
      </c>
      <c r="EC405" t="s">
        <v>154</v>
      </c>
      <c r="ED405" t="s">
        <v>154</v>
      </c>
      <c r="EE405" t="s">
        <v>154</v>
      </c>
      <c r="EF405" t="s">
        <v>154</v>
      </c>
      <c r="EG405" t="s">
        <v>154</v>
      </c>
      <c r="EH405" t="s">
        <v>154</v>
      </c>
      <c r="EI405" t="s">
        <v>154</v>
      </c>
      <c r="EJ405" t="s">
        <v>154</v>
      </c>
      <c r="EK405" t="s">
        <v>154</v>
      </c>
      <c r="EL405" t="s">
        <v>154</v>
      </c>
      <c r="EM405" t="s">
        <v>154</v>
      </c>
      <c r="EN405" t="s">
        <v>154</v>
      </c>
      <c r="EO405" t="s">
        <v>154</v>
      </c>
      <c r="EP405" t="s">
        <v>154</v>
      </c>
      <c r="EQ405" t="s">
        <v>154</v>
      </c>
      <c r="ER405" t="s">
        <v>154</v>
      </c>
      <c r="ES405" t="s">
        <v>154</v>
      </c>
      <c r="ET405" t="s">
        <v>154</v>
      </c>
      <c r="EU405" t="s">
        <v>154</v>
      </c>
      <c r="EV405" t="s">
        <v>154</v>
      </c>
      <c r="EW405" t="s">
        <v>154</v>
      </c>
      <c r="EX405" t="s">
        <v>154</v>
      </c>
      <c r="EY405" t="s">
        <v>154</v>
      </c>
      <c r="EZ405" t="s">
        <v>154</v>
      </c>
    </row>
    <row r="406" spans="1:156">
      <c r="A406" t="s">
        <v>1315</v>
      </c>
      <c r="E406" t="s">
        <v>1316</v>
      </c>
      <c r="F406" s="8" t="s">
        <v>1316</v>
      </c>
      <c r="G406" t="s">
        <v>1315</v>
      </c>
      <c r="H406" t="s">
        <v>1317</v>
      </c>
      <c r="I406">
        <v>2023</v>
      </c>
      <c r="J406">
        <v>562203</v>
      </c>
      <c r="K406">
        <v>1.042575</v>
      </c>
      <c r="L406">
        <v>0.97</v>
      </c>
      <c r="M406" t="s">
        <v>150</v>
      </c>
      <c r="N406" t="s">
        <v>150</v>
      </c>
      <c r="O406" t="s">
        <v>150</v>
      </c>
      <c r="P406" t="s">
        <v>150</v>
      </c>
      <c r="Q406" t="s">
        <v>150</v>
      </c>
      <c r="R406" t="s">
        <v>150</v>
      </c>
      <c r="S406" t="s">
        <v>150</v>
      </c>
      <c r="T406" t="s">
        <v>150</v>
      </c>
      <c r="U406" t="s">
        <v>150</v>
      </c>
      <c r="V406">
        <v>0</v>
      </c>
      <c r="W406">
        <v>0</v>
      </c>
      <c r="X406">
        <v>0</v>
      </c>
      <c r="Y406" t="s">
        <v>154</v>
      </c>
      <c r="Z406">
        <v>48.25</v>
      </c>
      <c r="AA406" t="s">
        <v>177</v>
      </c>
      <c r="AB406" t="s">
        <v>152</v>
      </c>
      <c r="AC406" t="s">
        <v>152</v>
      </c>
      <c r="AD406" t="s">
        <v>152</v>
      </c>
      <c r="AE406">
        <v>1.042575</v>
      </c>
      <c r="AF406">
        <v>1.031903</v>
      </c>
      <c r="AG406">
        <v>1.0241849999999999</v>
      </c>
      <c r="AH406">
        <v>1.0196179999999999</v>
      </c>
      <c r="AI406">
        <v>1.0184660000000001</v>
      </c>
      <c r="AJ406">
        <v>1.0210729999999999</v>
      </c>
      <c r="AK406">
        <v>1.0278929999999999</v>
      </c>
      <c r="AL406">
        <v>1.039525</v>
      </c>
      <c r="AM406">
        <v>0</v>
      </c>
      <c r="AN406" t="s">
        <v>154</v>
      </c>
      <c r="AO406" t="s">
        <v>153</v>
      </c>
      <c r="AP406" t="s">
        <v>150</v>
      </c>
      <c r="AQ406">
        <v>5.7000000000000002E-2</v>
      </c>
      <c r="AR406">
        <v>0</v>
      </c>
      <c r="AS406">
        <v>0</v>
      </c>
      <c r="AT406">
        <v>-1.452</v>
      </c>
      <c r="AU406">
        <v>8572</v>
      </c>
      <c r="AV406">
        <v>21908</v>
      </c>
      <c r="AW406">
        <v>403033.31860100001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50</v>
      </c>
      <c r="BF406">
        <v>1.8560000000000001</v>
      </c>
      <c r="BG406">
        <v>1.851</v>
      </c>
      <c r="BH406">
        <v>2.9630000000000001</v>
      </c>
      <c r="BI406">
        <v>2.2130000000000001</v>
      </c>
      <c r="BJ406" t="s">
        <v>154</v>
      </c>
      <c r="BK406" t="s">
        <v>154</v>
      </c>
      <c r="BL406">
        <v>0</v>
      </c>
      <c r="BM406">
        <v>0</v>
      </c>
      <c r="BN406">
        <v>9.1090000000000008E-3</v>
      </c>
      <c r="BO406" t="s">
        <v>8023</v>
      </c>
      <c r="BP406">
        <v>0</v>
      </c>
      <c r="BQ406">
        <v>0</v>
      </c>
      <c r="BR406" t="s">
        <v>153</v>
      </c>
      <c r="BS406">
        <v>0</v>
      </c>
      <c r="BT406">
        <v>0</v>
      </c>
      <c r="BU406">
        <v>48.25</v>
      </c>
      <c r="BV406" t="s">
        <v>153</v>
      </c>
      <c r="BW406" t="s">
        <v>153</v>
      </c>
      <c r="BX406" t="s">
        <v>153</v>
      </c>
      <c r="BY406" t="s">
        <v>154</v>
      </c>
      <c r="BZ406">
        <v>0.33329999999999999</v>
      </c>
      <c r="CA406" t="s">
        <v>154</v>
      </c>
      <c r="CB406">
        <v>50</v>
      </c>
      <c r="CC406" t="s">
        <v>8021</v>
      </c>
      <c r="CD406">
        <v>0</v>
      </c>
      <c r="CE406" t="s">
        <v>154</v>
      </c>
      <c r="CF406">
        <v>0</v>
      </c>
      <c r="CG406" t="s">
        <v>154</v>
      </c>
      <c r="CH406">
        <v>0</v>
      </c>
      <c r="CI406" t="s">
        <v>154</v>
      </c>
      <c r="CJ406">
        <v>0</v>
      </c>
      <c r="CK406" t="s">
        <v>154</v>
      </c>
      <c r="CL406">
        <v>0</v>
      </c>
      <c r="CM406">
        <v>0</v>
      </c>
      <c r="CN406" t="s">
        <v>153</v>
      </c>
      <c r="CO406">
        <v>0</v>
      </c>
      <c r="CP406">
        <v>0</v>
      </c>
      <c r="CQ406">
        <v>0</v>
      </c>
      <c r="CR406" t="s">
        <v>154</v>
      </c>
      <c r="CS406">
        <v>0</v>
      </c>
      <c r="CT406">
        <v>1.8</v>
      </c>
      <c r="CU406">
        <v>1.8</v>
      </c>
      <c r="CV406">
        <v>1.6</v>
      </c>
      <c r="CW406">
        <v>84.097690999999998</v>
      </c>
      <c r="CX406">
        <v>0.355485</v>
      </c>
      <c r="CY406">
        <v>0.43149500000000002</v>
      </c>
      <c r="CZ406" t="s">
        <v>154</v>
      </c>
      <c r="DA406">
        <v>56.616971999999997</v>
      </c>
      <c r="DB406">
        <v>0</v>
      </c>
      <c r="DC406">
        <v>0</v>
      </c>
      <c r="DD406">
        <v>0</v>
      </c>
      <c r="DE406">
        <v>0</v>
      </c>
      <c r="DF406">
        <v>0</v>
      </c>
      <c r="DG406" t="s">
        <v>153</v>
      </c>
      <c r="DH406" t="s">
        <v>154</v>
      </c>
      <c r="DI406">
        <v>2.16</v>
      </c>
      <c r="DJ406" t="s">
        <v>154</v>
      </c>
      <c r="DK406">
        <v>1.44282</v>
      </c>
      <c r="DL406">
        <v>3.3221419999999999</v>
      </c>
      <c r="DM406">
        <v>51.85201</v>
      </c>
      <c r="DN406">
        <v>1196.111202</v>
      </c>
      <c r="DO406">
        <v>0</v>
      </c>
      <c r="DP406" t="s">
        <v>154</v>
      </c>
      <c r="DQ406" t="s">
        <v>154</v>
      </c>
      <c r="DR406" t="s">
        <v>154</v>
      </c>
      <c r="DS406" t="s">
        <v>154</v>
      </c>
      <c r="DT406" t="s">
        <v>154</v>
      </c>
      <c r="DU406" t="s">
        <v>154</v>
      </c>
      <c r="DV406" t="s">
        <v>154</v>
      </c>
      <c r="DW406" t="s">
        <v>154</v>
      </c>
      <c r="DX406" t="s">
        <v>153</v>
      </c>
      <c r="DY406" t="s">
        <v>153</v>
      </c>
      <c r="DZ406" t="s">
        <v>153</v>
      </c>
      <c r="EA406" t="s">
        <v>153</v>
      </c>
      <c r="EB406">
        <v>0</v>
      </c>
      <c r="EC406" t="s">
        <v>153</v>
      </c>
      <c r="ED406" t="s">
        <v>153</v>
      </c>
      <c r="EE406" t="s">
        <v>153</v>
      </c>
      <c r="EF406" t="s">
        <v>154</v>
      </c>
      <c r="EG406">
        <v>0</v>
      </c>
      <c r="EH406">
        <v>0</v>
      </c>
      <c r="EI406">
        <v>0</v>
      </c>
      <c r="EJ406">
        <v>0</v>
      </c>
      <c r="EK406" t="s">
        <v>154</v>
      </c>
      <c r="EL406">
        <v>1.8</v>
      </c>
      <c r="EM406">
        <v>1.8</v>
      </c>
      <c r="EN406">
        <v>1.6</v>
      </c>
      <c r="EO406">
        <v>1.26</v>
      </c>
      <c r="EP406">
        <v>-0.33500000000000002</v>
      </c>
      <c r="EQ406" t="s">
        <v>153</v>
      </c>
      <c r="ER406" t="s">
        <v>153</v>
      </c>
      <c r="ES406" t="s">
        <v>153</v>
      </c>
      <c r="ET406">
        <v>1.74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</row>
    <row r="407" spans="1:156">
      <c r="A407" t="s">
        <v>1318</v>
      </c>
      <c r="E407" t="s">
        <v>1319</v>
      </c>
      <c r="F407" s="8" t="s">
        <v>1319</v>
      </c>
      <c r="G407" t="s">
        <v>1318</v>
      </c>
      <c r="H407" t="s">
        <v>1320</v>
      </c>
      <c r="I407">
        <v>2023</v>
      </c>
      <c r="J407">
        <v>644299</v>
      </c>
      <c r="K407">
        <v>0.39139000000000002</v>
      </c>
      <c r="L407">
        <v>0.5</v>
      </c>
      <c r="M407" t="s">
        <v>150</v>
      </c>
      <c r="N407" t="s">
        <v>150</v>
      </c>
      <c r="O407" t="s">
        <v>150</v>
      </c>
      <c r="P407" t="s">
        <v>150</v>
      </c>
      <c r="Q407" t="s">
        <v>150</v>
      </c>
      <c r="R407" t="s">
        <v>150</v>
      </c>
      <c r="S407" t="s">
        <v>150</v>
      </c>
      <c r="T407" t="s">
        <v>150</v>
      </c>
      <c r="U407" t="s">
        <v>150</v>
      </c>
      <c r="V407">
        <v>0</v>
      </c>
      <c r="W407">
        <v>0</v>
      </c>
      <c r="X407">
        <v>0</v>
      </c>
      <c r="Y407" t="s">
        <v>154</v>
      </c>
      <c r="Z407">
        <v>35.03</v>
      </c>
      <c r="AA407" t="s">
        <v>164</v>
      </c>
      <c r="AB407" t="s">
        <v>152</v>
      </c>
      <c r="AC407" t="s">
        <v>152</v>
      </c>
      <c r="AD407" t="s">
        <v>152</v>
      </c>
      <c r="AE407">
        <v>0.39139000000000002</v>
      </c>
      <c r="AF407">
        <v>0.38445499999999999</v>
      </c>
      <c r="AG407">
        <v>0.37861800000000001</v>
      </c>
      <c r="AH407">
        <v>0.37392900000000001</v>
      </c>
      <c r="AI407">
        <v>0.37045699999999998</v>
      </c>
      <c r="AJ407">
        <v>0.36829899999999999</v>
      </c>
      <c r="AK407">
        <v>0.36758400000000002</v>
      </c>
      <c r="AL407">
        <v>0.36848500000000001</v>
      </c>
      <c r="AM407">
        <v>0</v>
      </c>
      <c r="AN407" t="s">
        <v>154</v>
      </c>
      <c r="AO407" t="s">
        <v>153</v>
      </c>
      <c r="AP407" t="s">
        <v>150</v>
      </c>
      <c r="AQ407">
        <v>-3.5190000000000001</v>
      </c>
      <c r="AR407">
        <v>0</v>
      </c>
      <c r="AS407">
        <v>0</v>
      </c>
      <c r="AT407">
        <v>-3.8879999999999999</v>
      </c>
      <c r="AU407">
        <v>439</v>
      </c>
      <c r="AV407">
        <v>3450</v>
      </c>
      <c r="AW407">
        <v>26998.835973000001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41</v>
      </c>
      <c r="BF407">
        <v>1.5169999999999999</v>
      </c>
      <c r="BG407">
        <v>1.76</v>
      </c>
      <c r="BH407">
        <v>2.375</v>
      </c>
      <c r="BI407" t="s">
        <v>154</v>
      </c>
      <c r="BJ407" t="s">
        <v>154</v>
      </c>
      <c r="BK407" t="s">
        <v>154</v>
      </c>
      <c r="BL407" t="s">
        <v>154</v>
      </c>
      <c r="BM407" t="s">
        <v>154</v>
      </c>
      <c r="BN407" t="s">
        <v>154</v>
      </c>
      <c r="BO407" t="s">
        <v>154</v>
      </c>
      <c r="BP407" t="s">
        <v>154</v>
      </c>
      <c r="BQ407" t="s">
        <v>154</v>
      </c>
      <c r="BR407" t="s">
        <v>154</v>
      </c>
      <c r="BS407" t="s">
        <v>154</v>
      </c>
      <c r="BT407" t="s">
        <v>154</v>
      </c>
      <c r="BU407" t="s">
        <v>154</v>
      </c>
      <c r="BV407" t="s">
        <v>154</v>
      </c>
      <c r="BW407" t="s">
        <v>154</v>
      </c>
      <c r="BX407" t="s">
        <v>154</v>
      </c>
      <c r="BY407" t="s">
        <v>154</v>
      </c>
      <c r="BZ407" t="s">
        <v>154</v>
      </c>
      <c r="CA407" t="s">
        <v>154</v>
      </c>
      <c r="CB407" t="s">
        <v>154</v>
      </c>
      <c r="CC407" t="s">
        <v>154</v>
      </c>
      <c r="CD407" t="s">
        <v>154</v>
      </c>
      <c r="CE407" t="s">
        <v>154</v>
      </c>
      <c r="CF407" t="s">
        <v>154</v>
      </c>
      <c r="CG407" t="s">
        <v>154</v>
      </c>
      <c r="CH407" t="s">
        <v>154</v>
      </c>
      <c r="CI407" t="s">
        <v>154</v>
      </c>
      <c r="CJ407" t="s">
        <v>154</v>
      </c>
      <c r="CK407" t="s">
        <v>154</v>
      </c>
      <c r="CL407" t="s">
        <v>154</v>
      </c>
      <c r="CM407" t="s">
        <v>154</v>
      </c>
      <c r="CN407" t="s">
        <v>154</v>
      </c>
      <c r="CO407" t="s">
        <v>154</v>
      </c>
      <c r="CP407" t="s">
        <v>154</v>
      </c>
      <c r="CQ407" t="s">
        <v>154</v>
      </c>
      <c r="CR407" t="s">
        <v>154</v>
      </c>
      <c r="CS407" t="s">
        <v>154</v>
      </c>
      <c r="CT407" t="s">
        <v>154</v>
      </c>
      <c r="CU407" t="s">
        <v>154</v>
      </c>
      <c r="CV407" t="s">
        <v>154</v>
      </c>
      <c r="CW407" t="s">
        <v>154</v>
      </c>
      <c r="CX407" t="s">
        <v>154</v>
      </c>
      <c r="CY407" t="s">
        <v>154</v>
      </c>
      <c r="CZ407" t="s">
        <v>154</v>
      </c>
      <c r="DA407" t="s">
        <v>154</v>
      </c>
      <c r="DB407" t="s">
        <v>154</v>
      </c>
      <c r="DC407" t="s">
        <v>154</v>
      </c>
      <c r="DD407" t="s">
        <v>154</v>
      </c>
      <c r="DE407" t="s">
        <v>154</v>
      </c>
      <c r="DF407" t="s">
        <v>154</v>
      </c>
      <c r="DG407" t="s">
        <v>154</v>
      </c>
      <c r="DH407" t="s">
        <v>154</v>
      </c>
      <c r="DI407" t="s">
        <v>154</v>
      </c>
      <c r="DJ407" t="s">
        <v>154</v>
      </c>
      <c r="DK407" t="s">
        <v>154</v>
      </c>
      <c r="DL407" t="s">
        <v>154</v>
      </c>
      <c r="DM407" t="s">
        <v>154</v>
      </c>
      <c r="DN407" t="s">
        <v>154</v>
      </c>
      <c r="DO407" t="s">
        <v>154</v>
      </c>
      <c r="DP407" t="s">
        <v>154</v>
      </c>
      <c r="DQ407" t="s">
        <v>154</v>
      </c>
      <c r="DR407" t="s">
        <v>154</v>
      </c>
      <c r="DS407" t="s">
        <v>154</v>
      </c>
      <c r="DT407" t="s">
        <v>154</v>
      </c>
      <c r="DU407" t="s">
        <v>154</v>
      </c>
      <c r="DV407" t="s">
        <v>154</v>
      </c>
      <c r="DW407" t="s">
        <v>154</v>
      </c>
      <c r="DX407" t="s">
        <v>154</v>
      </c>
      <c r="DY407" t="s">
        <v>154</v>
      </c>
      <c r="DZ407" t="s">
        <v>154</v>
      </c>
      <c r="EA407" t="s">
        <v>154</v>
      </c>
      <c r="EB407" t="s">
        <v>154</v>
      </c>
      <c r="EC407" t="s">
        <v>154</v>
      </c>
      <c r="ED407" t="s">
        <v>154</v>
      </c>
      <c r="EE407" t="s">
        <v>154</v>
      </c>
      <c r="EF407" t="s">
        <v>154</v>
      </c>
      <c r="EG407" t="s">
        <v>154</v>
      </c>
      <c r="EH407" t="s">
        <v>154</v>
      </c>
      <c r="EI407" t="s">
        <v>154</v>
      </c>
      <c r="EJ407" t="s">
        <v>154</v>
      </c>
      <c r="EK407" t="s">
        <v>154</v>
      </c>
      <c r="EL407" t="s">
        <v>154</v>
      </c>
      <c r="EM407" t="s">
        <v>154</v>
      </c>
      <c r="EN407" t="s">
        <v>154</v>
      </c>
      <c r="EO407" t="s">
        <v>154</v>
      </c>
      <c r="EP407" t="s">
        <v>154</v>
      </c>
      <c r="EQ407" t="s">
        <v>154</v>
      </c>
      <c r="ER407" t="s">
        <v>154</v>
      </c>
      <c r="ES407" t="s">
        <v>154</v>
      </c>
      <c r="ET407" t="s">
        <v>154</v>
      </c>
      <c r="EU407" t="s">
        <v>154</v>
      </c>
      <c r="EV407" t="s">
        <v>154</v>
      </c>
      <c r="EW407" t="s">
        <v>154</v>
      </c>
      <c r="EX407" t="s">
        <v>154</v>
      </c>
      <c r="EY407" t="s">
        <v>154</v>
      </c>
      <c r="EZ407" t="s">
        <v>154</v>
      </c>
    </row>
    <row r="408" spans="1:156">
      <c r="A408" t="s">
        <v>1321</v>
      </c>
      <c r="E408" t="s">
        <v>1322</v>
      </c>
      <c r="F408" s="8" t="s">
        <v>1322</v>
      </c>
      <c r="G408" t="s">
        <v>1321</v>
      </c>
      <c r="H408" t="s">
        <v>1323</v>
      </c>
      <c r="I408">
        <v>2023</v>
      </c>
      <c r="J408">
        <v>511939</v>
      </c>
      <c r="K408">
        <v>5.3796999999999998E-2</v>
      </c>
      <c r="L408">
        <v>0.61</v>
      </c>
      <c r="M408" t="s">
        <v>150</v>
      </c>
      <c r="N408" t="s">
        <v>150</v>
      </c>
      <c r="O408" t="s">
        <v>150</v>
      </c>
      <c r="P408" t="s">
        <v>150</v>
      </c>
      <c r="Q408" t="s">
        <v>150</v>
      </c>
      <c r="R408" t="s">
        <v>150</v>
      </c>
      <c r="S408" t="s">
        <v>150</v>
      </c>
      <c r="T408" t="s">
        <v>150</v>
      </c>
      <c r="U408" t="s">
        <v>150</v>
      </c>
      <c r="V408">
        <v>0</v>
      </c>
      <c r="W408">
        <v>0</v>
      </c>
      <c r="X408">
        <v>0</v>
      </c>
      <c r="Y408" t="s">
        <v>154</v>
      </c>
      <c r="Z408">
        <v>60.6</v>
      </c>
      <c r="AA408" t="s">
        <v>188</v>
      </c>
      <c r="AB408" t="s">
        <v>152</v>
      </c>
      <c r="AC408" t="s">
        <v>152</v>
      </c>
      <c r="AD408" t="s">
        <v>152</v>
      </c>
      <c r="AE408">
        <v>5.3796999999999998E-2</v>
      </c>
      <c r="AF408">
        <v>5.7494999999999997E-2</v>
      </c>
      <c r="AG408">
        <v>6.1606000000000001E-2</v>
      </c>
      <c r="AH408">
        <v>6.6196000000000005E-2</v>
      </c>
      <c r="AI408">
        <v>7.1349999999999997E-2</v>
      </c>
      <c r="AJ408">
        <v>7.7170000000000002E-2</v>
      </c>
      <c r="AK408">
        <v>8.3783999999999997E-2</v>
      </c>
      <c r="AL408">
        <v>9.1358999999999996E-2</v>
      </c>
      <c r="AM408">
        <v>0</v>
      </c>
      <c r="AN408" t="s">
        <v>154</v>
      </c>
      <c r="AO408" t="s">
        <v>153</v>
      </c>
      <c r="AP408" t="s">
        <v>150</v>
      </c>
      <c r="AQ408">
        <v>-4.3689999999999998</v>
      </c>
      <c r="AR408">
        <v>0</v>
      </c>
      <c r="AS408">
        <v>0</v>
      </c>
      <c r="AT408">
        <v>2.8250000000000002</v>
      </c>
      <c r="AU408">
        <v>906</v>
      </c>
      <c r="AV408">
        <v>8783</v>
      </c>
      <c r="AW408">
        <v>390720.53689300001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52</v>
      </c>
      <c r="BF408">
        <v>1.732</v>
      </c>
      <c r="BG408">
        <v>2.6549999999999998</v>
      </c>
      <c r="BH408">
        <v>3.0920000000000001</v>
      </c>
      <c r="BI408" t="s">
        <v>154</v>
      </c>
      <c r="BJ408" t="s">
        <v>154</v>
      </c>
      <c r="BK408" t="s">
        <v>154</v>
      </c>
      <c r="BL408" t="s">
        <v>154</v>
      </c>
      <c r="BM408" t="s">
        <v>154</v>
      </c>
      <c r="BN408" t="s">
        <v>154</v>
      </c>
      <c r="BO408" t="s">
        <v>154</v>
      </c>
      <c r="BP408" t="s">
        <v>154</v>
      </c>
      <c r="BQ408" t="s">
        <v>154</v>
      </c>
      <c r="BR408" t="s">
        <v>154</v>
      </c>
      <c r="BS408" t="s">
        <v>154</v>
      </c>
      <c r="BT408" t="s">
        <v>154</v>
      </c>
      <c r="BU408" t="s">
        <v>154</v>
      </c>
      <c r="BV408" t="s">
        <v>154</v>
      </c>
      <c r="BW408" t="s">
        <v>154</v>
      </c>
      <c r="BX408" t="s">
        <v>154</v>
      </c>
      <c r="BY408" t="s">
        <v>154</v>
      </c>
      <c r="BZ408" t="s">
        <v>154</v>
      </c>
      <c r="CA408" t="s">
        <v>154</v>
      </c>
      <c r="CB408" t="s">
        <v>154</v>
      </c>
      <c r="CC408" t="s">
        <v>154</v>
      </c>
      <c r="CD408" t="s">
        <v>154</v>
      </c>
      <c r="CE408" t="s">
        <v>154</v>
      </c>
      <c r="CF408" t="s">
        <v>154</v>
      </c>
      <c r="CG408" t="s">
        <v>154</v>
      </c>
      <c r="CH408" t="s">
        <v>154</v>
      </c>
      <c r="CI408" t="s">
        <v>154</v>
      </c>
      <c r="CJ408" t="s">
        <v>154</v>
      </c>
      <c r="CK408" t="s">
        <v>154</v>
      </c>
      <c r="CL408" t="s">
        <v>154</v>
      </c>
      <c r="CM408" t="s">
        <v>154</v>
      </c>
      <c r="CN408" t="s">
        <v>154</v>
      </c>
      <c r="CO408" t="s">
        <v>154</v>
      </c>
      <c r="CP408" t="s">
        <v>154</v>
      </c>
      <c r="CQ408" t="s">
        <v>154</v>
      </c>
      <c r="CR408" t="s">
        <v>154</v>
      </c>
      <c r="CS408" t="s">
        <v>154</v>
      </c>
      <c r="CT408" t="s">
        <v>154</v>
      </c>
      <c r="CU408" t="s">
        <v>154</v>
      </c>
      <c r="CV408" t="s">
        <v>154</v>
      </c>
      <c r="CW408" t="s">
        <v>154</v>
      </c>
      <c r="CX408" t="s">
        <v>154</v>
      </c>
      <c r="CY408" t="s">
        <v>154</v>
      </c>
      <c r="CZ408" t="s">
        <v>154</v>
      </c>
      <c r="DA408" t="s">
        <v>154</v>
      </c>
      <c r="DB408" t="s">
        <v>154</v>
      </c>
      <c r="DC408" t="s">
        <v>154</v>
      </c>
      <c r="DD408" t="s">
        <v>154</v>
      </c>
      <c r="DE408" t="s">
        <v>154</v>
      </c>
      <c r="DF408" t="s">
        <v>154</v>
      </c>
      <c r="DG408" t="s">
        <v>154</v>
      </c>
      <c r="DH408" t="s">
        <v>154</v>
      </c>
      <c r="DI408" t="s">
        <v>154</v>
      </c>
      <c r="DJ408" t="s">
        <v>154</v>
      </c>
      <c r="DK408" t="s">
        <v>154</v>
      </c>
      <c r="DL408" t="s">
        <v>154</v>
      </c>
      <c r="DM408" t="s">
        <v>154</v>
      </c>
      <c r="DN408" t="s">
        <v>154</v>
      </c>
      <c r="DO408" t="s">
        <v>154</v>
      </c>
      <c r="DP408" t="s">
        <v>154</v>
      </c>
      <c r="DQ408" t="s">
        <v>154</v>
      </c>
      <c r="DR408" t="s">
        <v>154</v>
      </c>
      <c r="DS408" t="s">
        <v>154</v>
      </c>
      <c r="DT408" t="s">
        <v>154</v>
      </c>
      <c r="DU408" t="s">
        <v>154</v>
      </c>
      <c r="DV408" t="s">
        <v>154</v>
      </c>
      <c r="DW408" t="s">
        <v>154</v>
      </c>
      <c r="DX408" t="s">
        <v>154</v>
      </c>
      <c r="DY408" t="s">
        <v>154</v>
      </c>
      <c r="DZ408" t="s">
        <v>154</v>
      </c>
      <c r="EA408" t="s">
        <v>154</v>
      </c>
      <c r="EB408" t="s">
        <v>154</v>
      </c>
      <c r="EC408" t="s">
        <v>154</v>
      </c>
      <c r="ED408" t="s">
        <v>154</v>
      </c>
      <c r="EE408" t="s">
        <v>154</v>
      </c>
      <c r="EF408" t="s">
        <v>154</v>
      </c>
      <c r="EG408" t="s">
        <v>154</v>
      </c>
      <c r="EH408" t="s">
        <v>154</v>
      </c>
      <c r="EI408" t="s">
        <v>154</v>
      </c>
      <c r="EJ408" t="s">
        <v>154</v>
      </c>
      <c r="EK408" t="s">
        <v>154</v>
      </c>
      <c r="EL408" t="s">
        <v>154</v>
      </c>
      <c r="EM408" t="s">
        <v>154</v>
      </c>
      <c r="EN408" t="s">
        <v>154</v>
      </c>
      <c r="EO408" t="s">
        <v>154</v>
      </c>
      <c r="EP408" t="s">
        <v>154</v>
      </c>
      <c r="EQ408" t="s">
        <v>154</v>
      </c>
      <c r="ER408" t="s">
        <v>154</v>
      </c>
      <c r="ES408" t="s">
        <v>154</v>
      </c>
      <c r="ET408" t="s">
        <v>154</v>
      </c>
      <c r="EU408" t="s">
        <v>154</v>
      </c>
      <c r="EV408" t="s">
        <v>154</v>
      </c>
      <c r="EW408" t="s">
        <v>154</v>
      </c>
      <c r="EX408" t="s">
        <v>154</v>
      </c>
      <c r="EY408" t="s">
        <v>154</v>
      </c>
      <c r="EZ408" t="s">
        <v>154</v>
      </c>
    </row>
    <row r="409" spans="1:156">
      <c r="A409" t="s">
        <v>6958</v>
      </c>
      <c r="E409" t="s">
        <v>7366</v>
      </c>
      <c r="F409" s="8" t="s">
        <v>7366</v>
      </c>
      <c r="G409" t="s">
        <v>6958</v>
      </c>
      <c r="H409" t="s">
        <v>7367</v>
      </c>
      <c r="I409">
        <v>2023</v>
      </c>
      <c r="J409">
        <v>572953</v>
      </c>
      <c r="K409">
        <v>0.26399400000000001</v>
      </c>
      <c r="L409" t="s">
        <v>152</v>
      </c>
      <c r="M409" t="s">
        <v>150</v>
      </c>
      <c r="N409" t="s">
        <v>150</v>
      </c>
      <c r="O409" t="s">
        <v>150</v>
      </c>
      <c r="P409" t="s">
        <v>150</v>
      </c>
      <c r="Q409" t="s">
        <v>150</v>
      </c>
      <c r="R409" t="s">
        <v>150</v>
      </c>
      <c r="S409" t="s">
        <v>150</v>
      </c>
      <c r="T409" t="s">
        <v>150</v>
      </c>
      <c r="U409" t="s">
        <v>150</v>
      </c>
      <c r="V409">
        <v>0</v>
      </c>
      <c r="W409">
        <v>0</v>
      </c>
      <c r="X409">
        <v>0</v>
      </c>
      <c r="Y409" t="s">
        <v>154</v>
      </c>
      <c r="Z409">
        <v>37.130000000000003</v>
      </c>
      <c r="AA409" t="s">
        <v>177</v>
      </c>
      <c r="AB409" t="s">
        <v>152</v>
      </c>
      <c r="AC409" t="s">
        <v>152</v>
      </c>
      <c r="AD409" t="s">
        <v>152</v>
      </c>
      <c r="AE409">
        <v>0.26399400000000001</v>
      </c>
      <c r="AF409">
        <v>0.2666</v>
      </c>
      <c r="AG409">
        <v>0.26969399999999999</v>
      </c>
      <c r="AH409">
        <v>0.27330100000000002</v>
      </c>
      <c r="AI409">
        <v>0.27744999999999997</v>
      </c>
      <c r="AJ409">
        <v>0.28217599999999998</v>
      </c>
      <c r="AK409">
        <v>0.28751900000000002</v>
      </c>
      <c r="AL409">
        <v>0.29352499999999998</v>
      </c>
      <c r="AM409">
        <v>0</v>
      </c>
      <c r="AN409" t="s">
        <v>154</v>
      </c>
      <c r="AO409" t="s">
        <v>153</v>
      </c>
      <c r="AP409" t="s">
        <v>150</v>
      </c>
      <c r="AQ409">
        <v>-5</v>
      </c>
      <c r="AR409">
        <v>0</v>
      </c>
      <c r="AS409">
        <v>0</v>
      </c>
      <c r="AT409">
        <v>-3.7250000000000001</v>
      </c>
      <c r="AU409">
        <v>997.49223199999994</v>
      </c>
      <c r="AV409">
        <v>670.61076800000001</v>
      </c>
      <c r="AW409">
        <v>17560.815394000001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49</v>
      </c>
      <c r="BF409">
        <v>1.458</v>
      </c>
      <c r="BG409">
        <v>2.173</v>
      </c>
      <c r="BH409">
        <v>2.6280000000000001</v>
      </c>
      <c r="BI409" t="s">
        <v>154</v>
      </c>
      <c r="BJ409" t="s">
        <v>154</v>
      </c>
      <c r="BK409" t="s">
        <v>154</v>
      </c>
      <c r="BL409" t="s">
        <v>154</v>
      </c>
      <c r="BM409" t="s">
        <v>154</v>
      </c>
      <c r="BN409" t="s">
        <v>154</v>
      </c>
      <c r="BO409" t="s">
        <v>154</v>
      </c>
      <c r="BP409" t="s">
        <v>154</v>
      </c>
      <c r="BQ409" t="s">
        <v>154</v>
      </c>
      <c r="BR409" t="s">
        <v>154</v>
      </c>
      <c r="BS409" t="s">
        <v>154</v>
      </c>
      <c r="BT409" t="s">
        <v>154</v>
      </c>
      <c r="BU409" t="s">
        <v>154</v>
      </c>
      <c r="BV409" t="s">
        <v>154</v>
      </c>
      <c r="BW409" t="s">
        <v>154</v>
      </c>
      <c r="BX409" t="s">
        <v>154</v>
      </c>
      <c r="BY409" t="s">
        <v>154</v>
      </c>
      <c r="BZ409" t="s">
        <v>154</v>
      </c>
      <c r="CA409" t="s">
        <v>154</v>
      </c>
      <c r="CB409" t="s">
        <v>154</v>
      </c>
      <c r="CC409" t="s">
        <v>154</v>
      </c>
      <c r="CD409" t="s">
        <v>154</v>
      </c>
      <c r="CE409" t="s">
        <v>154</v>
      </c>
      <c r="CF409" t="s">
        <v>154</v>
      </c>
      <c r="CG409" t="s">
        <v>154</v>
      </c>
      <c r="CH409" t="s">
        <v>154</v>
      </c>
      <c r="CI409" t="s">
        <v>154</v>
      </c>
      <c r="CJ409" t="s">
        <v>154</v>
      </c>
      <c r="CK409" t="s">
        <v>154</v>
      </c>
      <c r="CL409" t="s">
        <v>154</v>
      </c>
      <c r="CM409" t="s">
        <v>154</v>
      </c>
      <c r="CN409" t="s">
        <v>154</v>
      </c>
      <c r="CO409" t="s">
        <v>154</v>
      </c>
      <c r="CP409" t="s">
        <v>154</v>
      </c>
      <c r="CQ409" t="s">
        <v>154</v>
      </c>
      <c r="CR409" t="s">
        <v>154</v>
      </c>
      <c r="CS409" t="s">
        <v>154</v>
      </c>
      <c r="CT409" t="s">
        <v>154</v>
      </c>
      <c r="CU409" t="s">
        <v>154</v>
      </c>
      <c r="CV409" t="s">
        <v>154</v>
      </c>
      <c r="CW409" t="s">
        <v>154</v>
      </c>
      <c r="CX409" t="s">
        <v>154</v>
      </c>
      <c r="CY409" t="s">
        <v>154</v>
      </c>
      <c r="CZ409" t="s">
        <v>154</v>
      </c>
      <c r="DA409" t="s">
        <v>154</v>
      </c>
      <c r="DB409" t="s">
        <v>154</v>
      </c>
      <c r="DC409" t="s">
        <v>154</v>
      </c>
      <c r="DD409" t="s">
        <v>154</v>
      </c>
      <c r="DE409" t="s">
        <v>154</v>
      </c>
      <c r="DF409" t="s">
        <v>154</v>
      </c>
      <c r="DG409" t="s">
        <v>154</v>
      </c>
      <c r="DH409" t="s">
        <v>154</v>
      </c>
      <c r="DI409" t="s">
        <v>154</v>
      </c>
      <c r="DJ409" t="s">
        <v>154</v>
      </c>
      <c r="DK409" t="s">
        <v>154</v>
      </c>
      <c r="DL409" t="s">
        <v>154</v>
      </c>
      <c r="DM409" t="s">
        <v>154</v>
      </c>
      <c r="DN409" t="s">
        <v>154</v>
      </c>
      <c r="DO409" t="s">
        <v>154</v>
      </c>
      <c r="DP409" t="s">
        <v>154</v>
      </c>
      <c r="DQ409" t="s">
        <v>154</v>
      </c>
      <c r="DR409" t="s">
        <v>154</v>
      </c>
      <c r="DS409" t="s">
        <v>154</v>
      </c>
      <c r="DT409" t="s">
        <v>154</v>
      </c>
      <c r="DU409" t="s">
        <v>154</v>
      </c>
      <c r="DV409" t="s">
        <v>154</v>
      </c>
      <c r="DW409" t="s">
        <v>154</v>
      </c>
      <c r="DX409" t="s">
        <v>154</v>
      </c>
      <c r="DY409" t="s">
        <v>154</v>
      </c>
      <c r="DZ409" t="s">
        <v>154</v>
      </c>
      <c r="EA409" t="s">
        <v>154</v>
      </c>
      <c r="EB409" t="s">
        <v>154</v>
      </c>
      <c r="EC409" t="s">
        <v>154</v>
      </c>
      <c r="ED409" t="s">
        <v>154</v>
      </c>
      <c r="EE409" t="s">
        <v>154</v>
      </c>
      <c r="EF409" t="s">
        <v>154</v>
      </c>
      <c r="EG409" t="s">
        <v>154</v>
      </c>
      <c r="EH409" t="s">
        <v>154</v>
      </c>
      <c r="EI409" t="s">
        <v>154</v>
      </c>
      <c r="EJ409" t="s">
        <v>154</v>
      </c>
      <c r="EK409" t="s">
        <v>154</v>
      </c>
      <c r="EL409" t="s">
        <v>154</v>
      </c>
      <c r="EM409" t="s">
        <v>154</v>
      </c>
      <c r="EN409" t="s">
        <v>154</v>
      </c>
      <c r="EO409" t="s">
        <v>154</v>
      </c>
      <c r="EP409" t="s">
        <v>154</v>
      </c>
      <c r="EQ409" t="s">
        <v>154</v>
      </c>
      <c r="ER409" t="s">
        <v>154</v>
      </c>
      <c r="ES409" t="s">
        <v>154</v>
      </c>
      <c r="ET409" t="s">
        <v>154</v>
      </c>
      <c r="EU409" t="s">
        <v>154</v>
      </c>
      <c r="EV409" t="s">
        <v>154</v>
      </c>
      <c r="EW409" t="s">
        <v>154</v>
      </c>
      <c r="EX409" t="s">
        <v>154</v>
      </c>
      <c r="EY409" t="s">
        <v>154</v>
      </c>
      <c r="EZ409" t="s">
        <v>154</v>
      </c>
    </row>
    <row r="410" spans="1:156">
      <c r="A410" t="s">
        <v>6959</v>
      </c>
      <c r="E410" t="s">
        <v>7368</v>
      </c>
      <c r="F410" s="8" t="s">
        <v>7369</v>
      </c>
      <c r="G410" t="s">
        <v>6959</v>
      </c>
      <c r="H410" t="s">
        <v>7370</v>
      </c>
      <c r="I410">
        <v>2023</v>
      </c>
      <c r="J410">
        <v>500423</v>
      </c>
      <c r="K410">
        <v>0.279723</v>
      </c>
      <c r="L410">
        <v>0.99</v>
      </c>
      <c r="M410" t="s">
        <v>150</v>
      </c>
      <c r="N410" t="s">
        <v>150</v>
      </c>
      <c r="O410" t="s">
        <v>150</v>
      </c>
      <c r="P410" t="s">
        <v>150</v>
      </c>
      <c r="Q410" t="s">
        <v>150</v>
      </c>
      <c r="R410" t="s">
        <v>150</v>
      </c>
      <c r="S410" t="s">
        <v>150</v>
      </c>
      <c r="T410" t="s">
        <v>150</v>
      </c>
      <c r="U410" t="s">
        <v>150</v>
      </c>
      <c r="V410">
        <v>0</v>
      </c>
      <c r="W410">
        <v>0</v>
      </c>
      <c r="X410">
        <v>0</v>
      </c>
      <c r="Y410" t="s">
        <v>154</v>
      </c>
      <c r="Z410">
        <v>42.42</v>
      </c>
      <c r="AA410" t="s">
        <v>151</v>
      </c>
      <c r="AB410" t="s">
        <v>152</v>
      </c>
      <c r="AC410" t="s">
        <v>152</v>
      </c>
      <c r="AD410" t="s">
        <v>152</v>
      </c>
      <c r="AE410">
        <v>0.279723</v>
      </c>
      <c r="AF410">
        <v>0.29152699999999998</v>
      </c>
      <c r="AG410">
        <v>0.30408499999999999</v>
      </c>
      <c r="AH410">
        <v>0.317465</v>
      </c>
      <c r="AI410">
        <v>0.33174399999999998</v>
      </c>
      <c r="AJ410">
        <v>0.34701100000000001</v>
      </c>
      <c r="AK410">
        <v>0.36336499999999999</v>
      </c>
      <c r="AL410">
        <v>0.38091700000000001</v>
      </c>
      <c r="AM410">
        <v>0</v>
      </c>
      <c r="AN410" t="s">
        <v>154</v>
      </c>
      <c r="AO410" t="s">
        <v>153</v>
      </c>
      <c r="AP410" t="s">
        <v>150</v>
      </c>
      <c r="AQ410">
        <v>-2.629</v>
      </c>
      <c r="AR410">
        <v>0</v>
      </c>
      <c r="AS410">
        <v>0</v>
      </c>
      <c r="AT410">
        <v>-2.843</v>
      </c>
      <c r="AU410">
        <v>7913</v>
      </c>
      <c r="AV410">
        <v>9517</v>
      </c>
      <c r="AW410">
        <v>2995769.079436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34</v>
      </c>
      <c r="BF410">
        <v>1.8420000000000001</v>
      </c>
      <c r="BG410">
        <v>1.954</v>
      </c>
      <c r="BH410">
        <v>3.5760000000000001</v>
      </c>
      <c r="BI410" t="s">
        <v>154</v>
      </c>
      <c r="BJ410" t="s">
        <v>154</v>
      </c>
      <c r="BK410" t="s">
        <v>154</v>
      </c>
      <c r="BL410" t="s">
        <v>154</v>
      </c>
      <c r="BM410" t="s">
        <v>154</v>
      </c>
      <c r="BN410" t="s">
        <v>154</v>
      </c>
      <c r="BO410" t="s">
        <v>154</v>
      </c>
      <c r="BP410" t="s">
        <v>154</v>
      </c>
      <c r="BQ410" t="s">
        <v>154</v>
      </c>
      <c r="BR410" t="s">
        <v>154</v>
      </c>
      <c r="BS410" t="s">
        <v>154</v>
      </c>
      <c r="BT410" t="s">
        <v>154</v>
      </c>
      <c r="BU410" t="s">
        <v>154</v>
      </c>
      <c r="BV410" t="s">
        <v>154</v>
      </c>
      <c r="BW410" t="s">
        <v>154</v>
      </c>
      <c r="BX410" t="s">
        <v>154</v>
      </c>
      <c r="BY410" t="s">
        <v>154</v>
      </c>
      <c r="BZ410" t="s">
        <v>154</v>
      </c>
      <c r="CA410" t="s">
        <v>154</v>
      </c>
      <c r="CB410" t="s">
        <v>154</v>
      </c>
      <c r="CC410" t="s">
        <v>154</v>
      </c>
      <c r="CD410" t="s">
        <v>154</v>
      </c>
      <c r="CE410" t="s">
        <v>154</v>
      </c>
      <c r="CF410" t="s">
        <v>154</v>
      </c>
      <c r="CG410" t="s">
        <v>154</v>
      </c>
      <c r="CH410" t="s">
        <v>154</v>
      </c>
      <c r="CI410" t="s">
        <v>154</v>
      </c>
      <c r="CJ410" t="s">
        <v>154</v>
      </c>
      <c r="CK410" t="s">
        <v>154</v>
      </c>
      <c r="CL410" t="s">
        <v>154</v>
      </c>
      <c r="CM410" t="s">
        <v>154</v>
      </c>
      <c r="CN410" t="s">
        <v>154</v>
      </c>
      <c r="CO410" t="s">
        <v>154</v>
      </c>
      <c r="CP410" t="s">
        <v>154</v>
      </c>
      <c r="CQ410" t="s">
        <v>154</v>
      </c>
      <c r="CR410" t="s">
        <v>154</v>
      </c>
      <c r="CS410" t="s">
        <v>154</v>
      </c>
      <c r="CT410" t="s">
        <v>154</v>
      </c>
      <c r="CU410" t="s">
        <v>154</v>
      </c>
      <c r="CV410" t="s">
        <v>154</v>
      </c>
      <c r="CW410" t="s">
        <v>154</v>
      </c>
      <c r="CX410" t="s">
        <v>154</v>
      </c>
      <c r="CY410" t="s">
        <v>154</v>
      </c>
      <c r="CZ410" t="s">
        <v>154</v>
      </c>
      <c r="DA410" t="s">
        <v>154</v>
      </c>
      <c r="DB410" t="s">
        <v>154</v>
      </c>
      <c r="DC410" t="s">
        <v>154</v>
      </c>
      <c r="DD410" t="s">
        <v>154</v>
      </c>
      <c r="DE410" t="s">
        <v>154</v>
      </c>
      <c r="DF410" t="s">
        <v>154</v>
      </c>
      <c r="DG410" t="s">
        <v>154</v>
      </c>
      <c r="DH410" t="s">
        <v>154</v>
      </c>
      <c r="DI410" t="s">
        <v>154</v>
      </c>
      <c r="DJ410" t="s">
        <v>154</v>
      </c>
      <c r="DK410" t="s">
        <v>154</v>
      </c>
      <c r="DL410" t="s">
        <v>154</v>
      </c>
      <c r="DM410" t="s">
        <v>154</v>
      </c>
      <c r="DN410" t="s">
        <v>154</v>
      </c>
      <c r="DO410" t="s">
        <v>154</v>
      </c>
      <c r="DP410" t="s">
        <v>154</v>
      </c>
      <c r="DQ410" t="s">
        <v>154</v>
      </c>
      <c r="DR410" t="s">
        <v>154</v>
      </c>
      <c r="DS410" t="s">
        <v>154</v>
      </c>
      <c r="DT410" t="s">
        <v>154</v>
      </c>
      <c r="DU410" t="s">
        <v>154</v>
      </c>
      <c r="DV410" t="s">
        <v>154</v>
      </c>
      <c r="DW410" t="s">
        <v>154</v>
      </c>
      <c r="DX410" t="s">
        <v>154</v>
      </c>
      <c r="DY410" t="s">
        <v>154</v>
      </c>
      <c r="DZ410" t="s">
        <v>154</v>
      </c>
      <c r="EA410" t="s">
        <v>154</v>
      </c>
      <c r="EB410" t="s">
        <v>154</v>
      </c>
      <c r="EC410" t="s">
        <v>154</v>
      </c>
      <c r="ED410" t="s">
        <v>154</v>
      </c>
      <c r="EE410" t="s">
        <v>154</v>
      </c>
      <c r="EF410" t="s">
        <v>154</v>
      </c>
      <c r="EG410" t="s">
        <v>154</v>
      </c>
      <c r="EH410" t="s">
        <v>154</v>
      </c>
      <c r="EI410" t="s">
        <v>154</v>
      </c>
      <c r="EJ410" t="s">
        <v>154</v>
      </c>
      <c r="EK410" t="s">
        <v>154</v>
      </c>
      <c r="EL410" t="s">
        <v>154</v>
      </c>
      <c r="EM410" t="s">
        <v>154</v>
      </c>
      <c r="EN410" t="s">
        <v>154</v>
      </c>
      <c r="EO410" t="s">
        <v>154</v>
      </c>
      <c r="EP410" t="s">
        <v>154</v>
      </c>
      <c r="EQ410" t="s">
        <v>154</v>
      </c>
      <c r="ER410" t="s">
        <v>154</v>
      </c>
      <c r="ES410" t="s">
        <v>154</v>
      </c>
      <c r="ET410" t="s">
        <v>154</v>
      </c>
      <c r="EU410" t="s">
        <v>154</v>
      </c>
      <c r="EV410" t="s">
        <v>154</v>
      </c>
      <c r="EW410" t="s">
        <v>154</v>
      </c>
      <c r="EX410" t="s">
        <v>154</v>
      </c>
      <c r="EY410" t="s">
        <v>154</v>
      </c>
      <c r="EZ410" t="s">
        <v>154</v>
      </c>
    </row>
    <row r="411" spans="1:156">
      <c r="A411" t="s">
        <v>1324</v>
      </c>
      <c r="E411" t="s">
        <v>1325</v>
      </c>
      <c r="F411" s="8" t="s">
        <v>1325</v>
      </c>
      <c r="G411" t="s">
        <v>1324</v>
      </c>
      <c r="H411" t="s">
        <v>1326</v>
      </c>
      <c r="I411">
        <v>2023</v>
      </c>
      <c r="J411">
        <v>28441</v>
      </c>
      <c r="K411">
        <v>5.1140400000000001</v>
      </c>
      <c r="L411">
        <v>0.87</v>
      </c>
      <c r="M411" t="s">
        <v>150</v>
      </c>
      <c r="N411" t="s">
        <v>150</v>
      </c>
      <c r="O411" t="s">
        <v>150</v>
      </c>
      <c r="P411" t="s">
        <v>150</v>
      </c>
      <c r="Q411" t="s">
        <v>150</v>
      </c>
      <c r="R411" t="s">
        <v>150</v>
      </c>
      <c r="S411" t="s">
        <v>150</v>
      </c>
      <c r="T411" t="s">
        <v>150</v>
      </c>
      <c r="U411" t="s">
        <v>150</v>
      </c>
      <c r="V411">
        <v>0</v>
      </c>
      <c r="W411">
        <v>0</v>
      </c>
      <c r="X411">
        <v>0</v>
      </c>
      <c r="Y411" t="s">
        <v>154</v>
      </c>
      <c r="Z411">
        <v>49.04</v>
      </c>
      <c r="AA411" t="s">
        <v>188</v>
      </c>
      <c r="AB411" t="s">
        <v>152</v>
      </c>
      <c r="AC411" t="s">
        <v>152</v>
      </c>
      <c r="AD411" t="s">
        <v>152</v>
      </c>
      <c r="AE411">
        <v>5.1140400000000001</v>
      </c>
      <c r="AF411">
        <v>5.4585749999999997</v>
      </c>
      <c r="AG411">
        <v>5.8319260000000002</v>
      </c>
      <c r="AH411">
        <v>6.2370130000000001</v>
      </c>
      <c r="AI411">
        <v>6.6771320000000003</v>
      </c>
      <c r="AJ411">
        <v>7.156015</v>
      </c>
      <c r="AK411">
        <v>7.6779029999999997</v>
      </c>
      <c r="AL411">
        <v>8.2476330000000004</v>
      </c>
      <c r="AM411">
        <v>0</v>
      </c>
      <c r="AN411" t="s">
        <v>154</v>
      </c>
      <c r="AO411" t="s">
        <v>153</v>
      </c>
      <c r="AP411" t="s">
        <v>150</v>
      </c>
      <c r="AQ411">
        <v>-6.0990000000000002</v>
      </c>
      <c r="AR411">
        <v>1.018</v>
      </c>
      <c r="AS411">
        <v>-5</v>
      </c>
      <c r="AT411">
        <v>2.54</v>
      </c>
      <c r="AU411">
        <v>10869319</v>
      </c>
      <c r="AV411">
        <v>224169</v>
      </c>
      <c r="AW411">
        <v>77050036.038597003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27</v>
      </c>
      <c r="BF411">
        <v>2.0390000000000001</v>
      </c>
      <c r="BG411">
        <v>2.746</v>
      </c>
      <c r="BH411">
        <v>3.53</v>
      </c>
      <c r="BI411">
        <v>2.6659999999999999</v>
      </c>
      <c r="BJ411" t="s">
        <v>154</v>
      </c>
      <c r="BK411" t="s">
        <v>154</v>
      </c>
      <c r="BL411">
        <v>0</v>
      </c>
      <c r="BM411">
        <v>1</v>
      </c>
      <c r="BN411">
        <v>0.75466100000000003</v>
      </c>
      <c r="BO411" t="s">
        <v>8025</v>
      </c>
      <c r="BP411">
        <v>0</v>
      </c>
      <c r="BQ411">
        <v>0</v>
      </c>
      <c r="BR411" t="s">
        <v>202</v>
      </c>
      <c r="BS411">
        <v>0</v>
      </c>
      <c r="BT411">
        <v>0</v>
      </c>
      <c r="BU411">
        <v>49.04</v>
      </c>
      <c r="BV411" t="s">
        <v>153</v>
      </c>
      <c r="BW411" t="s">
        <v>153</v>
      </c>
      <c r="BX411" t="s">
        <v>153</v>
      </c>
      <c r="BY411" t="s">
        <v>154</v>
      </c>
      <c r="BZ411">
        <v>0.3</v>
      </c>
      <c r="CA411">
        <v>4.5710000000000001E-2</v>
      </c>
      <c r="CB411">
        <v>27</v>
      </c>
      <c r="CC411" t="s">
        <v>8021</v>
      </c>
      <c r="CD411">
        <v>0</v>
      </c>
      <c r="CE411" t="s">
        <v>154</v>
      </c>
      <c r="CF411">
        <v>0</v>
      </c>
      <c r="CG411" t="s">
        <v>154</v>
      </c>
      <c r="CH411">
        <v>0</v>
      </c>
      <c r="CI411" t="s">
        <v>154</v>
      </c>
      <c r="CJ411">
        <v>0</v>
      </c>
      <c r="CK411" t="s">
        <v>154</v>
      </c>
      <c r="CL411">
        <v>0</v>
      </c>
      <c r="CM411">
        <v>0</v>
      </c>
      <c r="CN411" t="s">
        <v>153</v>
      </c>
      <c r="CO411">
        <v>0</v>
      </c>
      <c r="CP411">
        <v>0</v>
      </c>
      <c r="CQ411">
        <v>0</v>
      </c>
      <c r="CR411" t="s">
        <v>154</v>
      </c>
      <c r="CS411">
        <v>0</v>
      </c>
      <c r="CT411">
        <v>1.6</v>
      </c>
      <c r="CU411">
        <v>1.6</v>
      </c>
      <c r="CV411">
        <v>1.6</v>
      </c>
      <c r="CW411">
        <v>591.30648099999996</v>
      </c>
      <c r="CX411">
        <v>0.997923</v>
      </c>
      <c r="CY411">
        <v>3.4761989999999998</v>
      </c>
      <c r="CZ411" t="s">
        <v>154</v>
      </c>
      <c r="DA411">
        <v>1130.6936989999999</v>
      </c>
      <c r="DB411">
        <v>0</v>
      </c>
      <c r="DC411">
        <v>0</v>
      </c>
      <c r="DD411">
        <v>0</v>
      </c>
      <c r="DE411">
        <v>0</v>
      </c>
      <c r="DF411">
        <v>0</v>
      </c>
      <c r="DG411" t="s">
        <v>153</v>
      </c>
      <c r="DH411" t="s">
        <v>154</v>
      </c>
      <c r="DI411">
        <v>2</v>
      </c>
      <c r="DJ411" t="s">
        <v>154</v>
      </c>
      <c r="DK411">
        <v>160.30958000000001</v>
      </c>
      <c r="DL411">
        <v>3.087872</v>
      </c>
      <c r="DM411">
        <v>967.29624699999999</v>
      </c>
      <c r="DN411">
        <v>4698.2371169999997</v>
      </c>
      <c r="DO411">
        <v>0</v>
      </c>
      <c r="DP411" t="s">
        <v>154</v>
      </c>
      <c r="DQ411" t="s">
        <v>154</v>
      </c>
      <c r="DR411" t="s">
        <v>154</v>
      </c>
      <c r="DS411" t="s">
        <v>154</v>
      </c>
      <c r="DT411" t="s">
        <v>154</v>
      </c>
      <c r="DU411" t="s">
        <v>154</v>
      </c>
      <c r="DV411" t="s">
        <v>154</v>
      </c>
      <c r="DW411" t="s">
        <v>154</v>
      </c>
      <c r="DX411" t="s">
        <v>153</v>
      </c>
      <c r="DY411" t="s">
        <v>153</v>
      </c>
      <c r="DZ411" t="s">
        <v>153</v>
      </c>
      <c r="EA411" t="s">
        <v>153</v>
      </c>
      <c r="EB411">
        <v>0</v>
      </c>
      <c r="EC411" t="s">
        <v>153</v>
      </c>
      <c r="ED411" t="s">
        <v>153</v>
      </c>
      <c r="EE411" t="s">
        <v>202</v>
      </c>
      <c r="EF411" t="s">
        <v>154</v>
      </c>
      <c r="EG411">
        <v>0</v>
      </c>
      <c r="EH411">
        <v>0</v>
      </c>
      <c r="EI411">
        <v>0</v>
      </c>
      <c r="EJ411">
        <v>0</v>
      </c>
      <c r="EK411" t="s">
        <v>154</v>
      </c>
      <c r="EL411">
        <v>1.6</v>
      </c>
      <c r="EM411">
        <v>1.6</v>
      </c>
      <c r="EN411">
        <v>1.6</v>
      </c>
      <c r="EO411">
        <v>2.4780000000000002</v>
      </c>
      <c r="EP411">
        <v>-3.5009999999999999</v>
      </c>
      <c r="EQ411" t="s">
        <v>153</v>
      </c>
      <c r="ER411" t="s">
        <v>153</v>
      </c>
      <c r="ES411" t="s">
        <v>202</v>
      </c>
      <c r="ET411">
        <v>2.85</v>
      </c>
      <c r="EU411">
        <v>0</v>
      </c>
      <c r="EV411">
        <v>0</v>
      </c>
      <c r="EW411">
        <v>0</v>
      </c>
      <c r="EX411">
        <v>1</v>
      </c>
      <c r="EY411">
        <v>0</v>
      </c>
      <c r="EZ411">
        <v>0</v>
      </c>
    </row>
    <row r="412" spans="1:156">
      <c r="A412" t="s">
        <v>6960</v>
      </c>
      <c r="E412" t="s">
        <v>7371</v>
      </c>
      <c r="F412" s="8" t="s">
        <v>7372</v>
      </c>
      <c r="G412" t="s">
        <v>6960</v>
      </c>
      <c r="H412" t="s">
        <v>7373</v>
      </c>
      <c r="I412" t="s">
        <v>260</v>
      </c>
      <c r="J412">
        <v>3506535</v>
      </c>
      <c r="K412" t="s">
        <v>260</v>
      </c>
      <c r="L412" t="s">
        <v>260</v>
      </c>
      <c r="M412" t="s">
        <v>260</v>
      </c>
      <c r="N412" t="s">
        <v>260</v>
      </c>
      <c r="O412" t="s">
        <v>260</v>
      </c>
      <c r="P412" t="s">
        <v>260</v>
      </c>
      <c r="Q412" t="s">
        <v>260</v>
      </c>
      <c r="R412" t="s">
        <v>260</v>
      </c>
      <c r="S412" t="s">
        <v>260</v>
      </c>
      <c r="T412" t="s">
        <v>260</v>
      </c>
      <c r="U412" t="s">
        <v>260</v>
      </c>
      <c r="V412" t="s">
        <v>260</v>
      </c>
      <c r="W412" t="s">
        <v>260</v>
      </c>
      <c r="X412" t="s">
        <v>260</v>
      </c>
      <c r="Y412" t="s">
        <v>260</v>
      </c>
      <c r="Z412" t="s">
        <v>260</v>
      </c>
      <c r="AA412" t="s">
        <v>260</v>
      </c>
      <c r="AB412" t="s">
        <v>260</v>
      </c>
      <c r="AC412" t="s">
        <v>260</v>
      </c>
      <c r="AD412" t="s">
        <v>260</v>
      </c>
      <c r="AE412" t="s">
        <v>260</v>
      </c>
      <c r="AF412" t="s">
        <v>260</v>
      </c>
      <c r="AG412" t="s">
        <v>260</v>
      </c>
      <c r="AH412" t="s">
        <v>260</v>
      </c>
      <c r="AI412" t="s">
        <v>260</v>
      </c>
      <c r="AJ412" t="s">
        <v>260</v>
      </c>
      <c r="AK412" t="s">
        <v>260</v>
      </c>
      <c r="AL412" t="s">
        <v>260</v>
      </c>
      <c r="AM412" t="s">
        <v>260</v>
      </c>
      <c r="AN412" t="s">
        <v>260</v>
      </c>
      <c r="AO412" t="s">
        <v>260</v>
      </c>
      <c r="AP412" t="s">
        <v>260</v>
      </c>
      <c r="AQ412" t="s">
        <v>260</v>
      </c>
      <c r="AR412" t="s">
        <v>260</v>
      </c>
      <c r="AS412" t="s">
        <v>260</v>
      </c>
      <c r="AT412" t="s">
        <v>260</v>
      </c>
      <c r="AU412" t="s">
        <v>260</v>
      </c>
      <c r="AV412" t="s">
        <v>260</v>
      </c>
      <c r="AW412" t="s">
        <v>260</v>
      </c>
      <c r="AX412" t="s">
        <v>260</v>
      </c>
      <c r="AY412" t="s">
        <v>260</v>
      </c>
      <c r="AZ412" t="s">
        <v>260</v>
      </c>
      <c r="BA412" t="s">
        <v>260</v>
      </c>
      <c r="BB412" t="s">
        <v>260</v>
      </c>
      <c r="BC412" t="s">
        <v>260</v>
      </c>
      <c r="BD412" t="s">
        <v>260</v>
      </c>
      <c r="BE412" t="s">
        <v>260</v>
      </c>
      <c r="BF412" t="s">
        <v>260</v>
      </c>
      <c r="BG412" t="s">
        <v>260</v>
      </c>
      <c r="BH412" t="s">
        <v>260</v>
      </c>
      <c r="BI412" t="s">
        <v>154</v>
      </c>
      <c r="BJ412" t="s">
        <v>154</v>
      </c>
      <c r="BK412" t="s">
        <v>154</v>
      </c>
      <c r="BL412" t="s">
        <v>154</v>
      </c>
      <c r="BM412" t="s">
        <v>154</v>
      </c>
      <c r="BN412" t="s">
        <v>154</v>
      </c>
      <c r="BO412" t="s">
        <v>154</v>
      </c>
      <c r="BP412" t="s">
        <v>154</v>
      </c>
      <c r="BQ412" t="s">
        <v>154</v>
      </c>
      <c r="BR412" t="s">
        <v>154</v>
      </c>
      <c r="BS412" t="s">
        <v>154</v>
      </c>
      <c r="BT412" t="s">
        <v>154</v>
      </c>
      <c r="BU412" t="s">
        <v>154</v>
      </c>
      <c r="BV412" t="s">
        <v>154</v>
      </c>
      <c r="BW412" t="s">
        <v>154</v>
      </c>
      <c r="BX412" t="s">
        <v>154</v>
      </c>
      <c r="BY412" t="s">
        <v>154</v>
      </c>
      <c r="BZ412" t="s">
        <v>154</v>
      </c>
      <c r="CA412" t="s">
        <v>154</v>
      </c>
      <c r="CB412" t="s">
        <v>154</v>
      </c>
      <c r="CC412" t="s">
        <v>154</v>
      </c>
      <c r="CD412" t="s">
        <v>154</v>
      </c>
      <c r="CE412" t="s">
        <v>154</v>
      </c>
      <c r="CF412" t="s">
        <v>154</v>
      </c>
      <c r="CG412" t="s">
        <v>154</v>
      </c>
      <c r="CH412" t="s">
        <v>154</v>
      </c>
      <c r="CI412" t="s">
        <v>154</v>
      </c>
      <c r="CJ412" t="s">
        <v>154</v>
      </c>
      <c r="CK412" t="s">
        <v>154</v>
      </c>
      <c r="CL412" t="s">
        <v>154</v>
      </c>
      <c r="CM412" t="s">
        <v>154</v>
      </c>
      <c r="CN412" t="s">
        <v>154</v>
      </c>
      <c r="CO412" t="s">
        <v>154</v>
      </c>
      <c r="CP412" t="s">
        <v>154</v>
      </c>
      <c r="CQ412" t="s">
        <v>154</v>
      </c>
      <c r="CR412" t="s">
        <v>154</v>
      </c>
      <c r="CS412" t="s">
        <v>154</v>
      </c>
      <c r="CT412" t="s">
        <v>154</v>
      </c>
      <c r="CU412" t="s">
        <v>154</v>
      </c>
      <c r="CV412" t="s">
        <v>154</v>
      </c>
      <c r="CW412" t="s">
        <v>154</v>
      </c>
      <c r="CX412" t="s">
        <v>154</v>
      </c>
      <c r="CY412" t="s">
        <v>154</v>
      </c>
      <c r="CZ412" t="s">
        <v>154</v>
      </c>
      <c r="DA412" t="s">
        <v>154</v>
      </c>
      <c r="DB412" t="s">
        <v>154</v>
      </c>
      <c r="DC412" t="s">
        <v>154</v>
      </c>
      <c r="DD412" t="s">
        <v>154</v>
      </c>
      <c r="DE412" t="s">
        <v>154</v>
      </c>
      <c r="DF412" t="s">
        <v>154</v>
      </c>
      <c r="DG412" t="s">
        <v>154</v>
      </c>
      <c r="DH412" t="s">
        <v>154</v>
      </c>
      <c r="DI412" t="s">
        <v>154</v>
      </c>
      <c r="DJ412" t="s">
        <v>154</v>
      </c>
      <c r="DK412" t="s">
        <v>154</v>
      </c>
      <c r="DL412" t="s">
        <v>154</v>
      </c>
      <c r="DM412" t="s">
        <v>154</v>
      </c>
      <c r="DN412" t="s">
        <v>154</v>
      </c>
      <c r="DO412" t="s">
        <v>154</v>
      </c>
      <c r="DP412" t="s">
        <v>154</v>
      </c>
      <c r="DQ412" t="s">
        <v>154</v>
      </c>
      <c r="DR412" t="s">
        <v>154</v>
      </c>
      <c r="DS412" t="s">
        <v>154</v>
      </c>
      <c r="DT412" t="s">
        <v>154</v>
      </c>
      <c r="DU412" t="s">
        <v>154</v>
      </c>
      <c r="DV412" t="s">
        <v>154</v>
      </c>
      <c r="DW412" t="s">
        <v>154</v>
      </c>
      <c r="DX412" t="s">
        <v>154</v>
      </c>
      <c r="DY412" t="s">
        <v>154</v>
      </c>
      <c r="DZ412" t="s">
        <v>154</v>
      </c>
      <c r="EA412" t="s">
        <v>154</v>
      </c>
      <c r="EB412" t="s">
        <v>154</v>
      </c>
      <c r="EC412" t="s">
        <v>154</v>
      </c>
      <c r="ED412" t="s">
        <v>154</v>
      </c>
      <c r="EE412" t="s">
        <v>154</v>
      </c>
      <c r="EF412" t="s">
        <v>154</v>
      </c>
      <c r="EG412" t="s">
        <v>154</v>
      </c>
      <c r="EH412" t="s">
        <v>154</v>
      </c>
      <c r="EI412" t="s">
        <v>154</v>
      </c>
      <c r="EJ412" t="s">
        <v>154</v>
      </c>
      <c r="EK412" t="s">
        <v>154</v>
      </c>
      <c r="EL412" t="s">
        <v>154</v>
      </c>
      <c r="EM412" t="s">
        <v>154</v>
      </c>
      <c r="EN412" t="s">
        <v>154</v>
      </c>
      <c r="EO412" t="s">
        <v>154</v>
      </c>
      <c r="EP412" t="s">
        <v>154</v>
      </c>
      <c r="EQ412" t="s">
        <v>154</v>
      </c>
      <c r="ER412" t="s">
        <v>154</v>
      </c>
      <c r="ES412" t="s">
        <v>154</v>
      </c>
      <c r="ET412" t="s">
        <v>154</v>
      </c>
      <c r="EU412" t="s">
        <v>154</v>
      </c>
      <c r="EV412" t="s">
        <v>154</v>
      </c>
      <c r="EW412" t="s">
        <v>154</v>
      </c>
      <c r="EX412" t="s">
        <v>154</v>
      </c>
      <c r="EY412" t="s">
        <v>154</v>
      </c>
      <c r="EZ412" t="s">
        <v>154</v>
      </c>
    </row>
    <row r="413" spans="1:156">
      <c r="A413" t="s">
        <v>1327</v>
      </c>
      <c r="E413" t="s">
        <v>1328</v>
      </c>
      <c r="F413" s="8" t="s">
        <v>1328</v>
      </c>
      <c r="G413" t="s">
        <v>1327</v>
      </c>
      <c r="H413" t="s">
        <v>1329</v>
      </c>
      <c r="I413">
        <v>2023</v>
      </c>
      <c r="J413">
        <v>529503</v>
      </c>
      <c r="K413">
        <v>5.6398390000000003</v>
      </c>
      <c r="L413">
        <v>0.99</v>
      </c>
      <c r="M413" t="s">
        <v>200</v>
      </c>
      <c r="N413" t="s">
        <v>150</v>
      </c>
      <c r="O413" t="s">
        <v>150</v>
      </c>
      <c r="P413" t="s">
        <v>150</v>
      </c>
      <c r="Q413" t="s">
        <v>150</v>
      </c>
      <c r="R413" t="s">
        <v>150</v>
      </c>
      <c r="S413" t="s">
        <v>150</v>
      </c>
      <c r="T413" t="s">
        <v>150</v>
      </c>
      <c r="U413" t="s">
        <v>150</v>
      </c>
      <c r="V413">
        <v>0</v>
      </c>
      <c r="W413">
        <v>9.9000000000000008E-3</v>
      </c>
      <c r="X413">
        <v>0.01</v>
      </c>
      <c r="Y413" t="s">
        <v>577</v>
      </c>
      <c r="Z413">
        <v>39.950000000000003</v>
      </c>
      <c r="AA413" t="s">
        <v>151</v>
      </c>
      <c r="AB413" t="s">
        <v>152</v>
      </c>
      <c r="AC413" t="s">
        <v>152</v>
      </c>
      <c r="AD413" t="s">
        <v>152</v>
      </c>
      <c r="AE413">
        <v>5.6398390000000003</v>
      </c>
      <c r="AF413">
        <v>5.7918620000000001</v>
      </c>
      <c r="AG413">
        <v>5.9448930000000004</v>
      </c>
      <c r="AH413">
        <v>6.0989430000000002</v>
      </c>
      <c r="AI413">
        <v>6.2540209999999998</v>
      </c>
      <c r="AJ413">
        <v>6.410139</v>
      </c>
      <c r="AK413">
        <v>6.5673050000000002</v>
      </c>
      <c r="AL413">
        <v>6.7255320000000003</v>
      </c>
      <c r="AM413">
        <v>0</v>
      </c>
      <c r="AN413" t="s">
        <v>154</v>
      </c>
      <c r="AO413" t="s">
        <v>202</v>
      </c>
      <c r="AP413" t="s">
        <v>150</v>
      </c>
      <c r="AQ413">
        <v>-8.9</v>
      </c>
      <c r="AR413">
        <v>-2.44</v>
      </c>
      <c r="AS413">
        <v>-3.4830000000000001</v>
      </c>
      <c r="AT413">
        <v>-5.7069999999999999</v>
      </c>
      <c r="AU413">
        <v>52000000</v>
      </c>
      <c r="AV413">
        <v>4000000</v>
      </c>
      <c r="AW413">
        <v>1058372867.126</v>
      </c>
      <c r="AX413">
        <v>0</v>
      </c>
      <c r="AY413">
        <v>1</v>
      </c>
      <c r="AZ413">
        <v>0</v>
      </c>
      <c r="BA413">
        <v>0.01</v>
      </c>
      <c r="BB413">
        <v>0.01</v>
      </c>
      <c r="BC413">
        <v>0</v>
      </c>
      <c r="BD413">
        <v>0</v>
      </c>
      <c r="BE413">
        <v>21</v>
      </c>
      <c r="BF413">
        <v>1.907</v>
      </c>
      <c r="BG413">
        <v>2.4820000000000002</v>
      </c>
      <c r="BH413">
        <v>3.093</v>
      </c>
      <c r="BI413">
        <v>2.4500000000000002</v>
      </c>
      <c r="BJ413" t="s">
        <v>8018</v>
      </c>
      <c r="BK413" t="s">
        <v>8031</v>
      </c>
      <c r="BL413">
        <v>1</v>
      </c>
      <c r="BM413">
        <v>0</v>
      </c>
      <c r="BN413">
        <v>0.63731199999999999</v>
      </c>
      <c r="BO413" t="s">
        <v>8023</v>
      </c>
      <c r="BP413">
        <v>0</v>
      </c>
      <c r="BQ413">
        <v>0</v>
      </c>
      <c r="BR413" t="s">
        <v>202</v>
      </c>
      <c r="BS413">
        <v>9.9000000000000008E-3</v>
      </c>
      <c r="BT413">
        <v>0</v>
      </c>
      <c r="BU413">
        <v>39.950000000000003</v>
      </c>
      <c r="BV413" t="s">
        <v>153</v>
      </c>
      <c r="BW413" t="s">
        <v>153</v>
      </c>
      <c r="BX413" t="s">
        <v>153</v>
      </c>
      <c r="BY413" t="s">
        <v>154</v>
      </c>
      <c r="BZ413">
        <v>0.41670000000000001</v>
      </c>
      <c r="CA413">
        <v>1.606141</v>
      </c>
      <c r="CB413">
        <v>21</v>
      </c>
      <c r="CC413" t="s">
        <v>8021</v>
      </c>
      <c r="CD413">
        <v>0.01</v>
      </c>
      <c r="CE413" t="s">
        <v>8029</v>
      </c>
      <c r="CF413">
        <v>0.01</v>
      </c>
      <c r="CG413" t="s">
        <v>8029</v>
      </c>
      <c r="CH413">
        <v>0</v>
      </c>
      <c r="CI413" t="s">
        <v>154</v>
      </c>
      <c r="CJ413">
        <v>0</v>
      </c>
      <c r="CK413" t="s">
        <v>154</v>
      </c>
      <c r="CL413">
        <v>0</v>
      </c>
      <c r="CM413">
        <v>0</v>
      </c>
      <c r="CN413" t="s">
        <v>153</v>
      </c>
      <c r="CO413">
        <v>0</v>
      </c>
      <c r="CP413">
        <v>0</v>
      </c>
      <c r="CQ413">
        <v>0.01</v>
      </c>
      <c r="CR413" t="s">
        <v>577</v>
      </c>
      <c r="CS413">
        <v>0.1</v>
      </c>
      <c r="CT413">
        <v>1.9</v>
      </c>
      <c r="CU413">
        <v>1.9</v>
      </c>
      <c r="CV413">
        <v>1.9</v>
      </c>
      <c r="CW413">
        <v>307.00242200000002</v>
      </c>
      <c r="CX413" t="s">
        <v>154</v>
      </c>
      <c r="CY413" t="s">
        <v>154</v>
      </c>
      <c r="CZ413" t="s">
        <v>154</v>
      </c>
      <c r="DA413">
        <v>3616.8939089999999</v>
      </c>
      <c r="DB413">
        <v>0</v>
      </c>
      <c r="DC413">
        <v>1</v>
      </c>
      <c r="DD413">
        <v>0</v>
      </c>
      <c r="DE413">
        <v>0</v>
      </c>
      <c r="DF413">
        <v>0</v>
      </c>
      <c r="DG413" t="s">
        <v>202</v>
      </c>
      <c r="DH413" t="s">
        <v>577</v>
      </c>
      <c r="DI413">
        <v>1.111</v>
      </c>
      <c r="DJ413" t="s">
        <v>154</v>
      </c>
      <c r="DK413">
        <v>173.463233</v>
      </c>
      <c r="DL413">
        <v>12.849128</v>
      </c>
      <c r="DM413">
        <v>3430.5815480000001</v>
      </c>
      <c r="DN413">
        <v>6109.1994590000004</v>
      </c>
      <c r="DO413">
        <v>0</v>
      </c>
      <c r="DP413">
        <v>2</v>
      </c>
      <c r="DQ413" t="s">
        <v>154</v>
      </c>
      <c r="DR413" t="s">
        <v>154</v>
      </c>
      <c r="DS413">
        <v>5</v>
      </c>
      <c r="DT413">
        <v>5</v>
      </c>
      <c r="DU413">
        <v>5</v>
      </c>
      <c r="DV413" t="s">
        <v>154</v>
      </c>
      <c r="DW413" t="s">
        <v>154</v>
      </c>
      <c r="DX413" t="s">
        <v>153</v>
      </c>
      <c r="DY413" t="s">
        <v>153</v>
      </c>
      <c r="DZ413" t="s">
        <v>153</v>
      </c>
      <c r="EA413" t="s">
        <v>153</v>
      </c>
      <c r="EB413" t="s">
        <v>154</v>
      </c>
      <c r="EC413" t="s">
        <v>153</v>
      </c>
      <c r="ED413" t="s">
        <v>202</v>
      </c>
      <c r="EE413" t="s">
        <v>202</v>
      </c>
      <c r="EF413" t="s">
        <v>154</v>
      </c>
      <c r="EG413">
        <v>0</v>
      </c>
      <c r="EH413">
        <v>0</v>
      </c>
      <c r="EI413">
        <v>0</v>
      </c>
      <c r="EJ413">
        <v>0</v>
      </c>
      <c r="EK413" t="s">
        <v>154</v>
      </c>
      <c r="EL413">
        <v>1.9</v>
      </c>
      <c r="EM413">
        <v>1.9</v>
      </c>
      <c r="EN413">
        <v>1.9</v>
      </c>
      <c r="EO413">
        <v>1.1919999999999999</v>
      </c>
      <c r="EP413">
        <v>-8.9</v>
      </c>
      <c r="EQ413" t="s">
        <v>153</v>
      </c>
      <c r="ER413" t="s">
        <v>202</v>
      </c>
      <c r="ES413" t="s">
        <v>202</v>
      </c>
      <c r="ET413">
        <v>5.5</v>
      </c>
      <c r="EU413">
        <v>0</v>
      </c>
      <c r="EV413">
        <v>0</v>
      </c>
      <c r="EW413">
        <v>0.74199999999999999</v>
      </c>
      <c r="EX413">
        <v>0</v>
      </c>
      <c r="EY413">
        <v>0.25800000000000001</v>
      </c>
      <c r="EZ413">
        <v>0</v>
      </c>
    </row>
    <row r="414" spans="1:156">
      <c r="A414" t="s">
        <v>6961</v>
      </c>
      <c r="E414" t="s">
        <v>7374</v>
      </c>
      <c r="F414" s="8" t="s">
        <v>7374</v>
      </c>
      <c r="G414" t="s">
        <v>6961</v>
      </c>
      <c r="H414" t="s">
        <v>7375</v>
      </c>
      <c r="I414">
        <v>2023</v>
      </c>
      <c r="J414">
        <v>585053</v>
      </c>
      <c r="K414">
        <v>4.7617E-2</v>
      </c>
      <c r="L414">
        <v>0.64</v>
      </c>
      <c r="M414" t="s">
        <v>150</v>
      </c>
      <c r="N414" t="s">
        <v>150</v>
      </c>
      <c r="O414" t="s">
        <v>150</v>
      </c>
      <c r="P414" t="s">
        <v>150</v>
      </c>
      <c r="Q414" t="s">
        <v>150</v>
      </c>
      <c r="R414" t="s">
        <v>150</v>
      </c>
      <c r="S414" t="s">
        <v>150</v>
      </c>
      <c r="T414" t="s">
        <v>150</v>
      </c>
      <c r="U414" t="s">
        <v>150</v>
      </c>
      <c r="V414">
        <v>0</v>
      </c>
      <c r="W414">
        <v>0</v>
      </c>
      <c r="X414">
        <v>0</v>
      </c>
      <c r="Y414" t="s">
        <v>154</v>
      </c>
      <c r="Z414">
        <v>46.13</v>
      </c>
      <c r="AA414" t="s">
        <v>151</v>
      </c>
      <c r="AB414" t="s">
        <v>152</v>
      </c>
      <c r="AC414" t="s">
        <v>152</v>
      </c>
      <c r="AD414" t="s">
        <v>152</v>
      </c>
      <c r="AE414">
        <v>4.7617E-2</v>
      </c>
      <c r="AF414">
        <v>4.7151999999999999E-2</v>
      </c>
      <c r="AG414">
        <v>4.6767000000000003E-2</v>
      </c>
      <c r="AH414">
        <v>4.6462000000000003E-2</v>
      </c>
      <c r="AI414">
        <v>4.6240000000000003E-2</v>
      </c>
      <c r="AJ414">
        <v>4.6101999999999997E-2</v>
      </c>
      <c r="AK414">
        <v>4.6052000000000003E-2</v>
      </c>
      <c r="AL414">
        <v>4.6092000000000001E-2</v>
      </c>
      <c r="AM414">
        <v>0</v>
      </c>
      <c r="AN414" t="s">
        <v>154</v>
      </c>
      <c r="AO414" t="s">
        <v>153</v>
      </c>
      <c r="AP414" t="s">
        <v>150</v>
      </c>
      <c r="AQ414">
        <v>1.9159999999999999</v>
      </c>
      <c r="AR414">
        <v>0</v>
      </c>
      <c r="AS414">
        <v>0</v>
      </c>
      <c r="AT414">
        <v>-2.2679999999999998</v>
      </c>
      <c r="AU414">
        <v>1628.4</v>
      </c>
      <c r="AV414">
        <v>4131</v>
      </c>
      <c r="AW414">
        <v>381249.554886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72</v>
      </c>
      <c r="BF414">
        <v>1.8</v>
      </c>
      <c r="BG414">
        <v>2.2349999999999999</v>
      </c>
      <c r="BH414">
        <v>2.278</v>
      </c>
      <c r="BI414" t="s">
        <v>154</v>
      </c>
      <c r="BJ414" t="s">
        <v>154</v>
      </c>
      <c r="BK414" t="s">
        <v>154</v>
      </c>
      <c r="BL414" t="s">
        <v>154</v>
      </c>
      <c r="BM414" t="s">
        <v>154</v>
      </c>
      <c r="BN414" t="s">
        <v>154</v>
      </c>
      <c r="BO414" t="s">
        <v>154</v>
      </c>
      <c r="BP414" t="s">
        <v>154</v>
      </c>
      <c r="BQ414" t="s">
        <v>154</v>
      </c>
      <c r="BR414" t="s">
        <v>154</v>
      </c>
      <c r="BS414" t="s">
        <v>154</v>
      </c>
      <c r="BT414" t="s">
        <v>154</v>
      </c>
      <c r="BU414" t="s">
        <v>154</v>
      </c>
      <c r="BV414" t="s">
        <v>154</v>
      </c>
      <c r="BW414" t="s">
        <v>154</v>
      </c>
      <c r="BX414" t="s">
        <v>154</v>
      </c>
      <c r="BY414" t="s">
        <v>154</v>
      </c>
      <c r="BZ414" t="s">
        <v>154</v>
      </c>
      <c r="CA414" t="s">
        <v>154</v>
      </c>
      <c r="CB414" t="s">
        <v>154</v>
      </c>
      <c r="CC414" t="s">
        <v>154</v>
      </c>
      <c r="CD414" t="s">
        <v>154</v>
      </c>
      <c r="CE414" t="s">
        <v>154</v>
      </c>
      <c r="CF414" t="s">
        <v>154</v>
      </c>
      <c r="CG414" t="s">
        <v>154</v>
      </c>
      <c r="CH414" t="s">
        <v>154</v>
      </c>
      <c r="CI414" t="s">
        <v>154</v>
      </c>
      <c r="CJ414" t="s">
        <v>154</v>
      </c>
      <c r="CK414" t="s">
        <v>154</v>
      </c>
      <c r="CL414" t="s">
        <v>154</v>
      </c>
      <c r="CM414" t="s">
        <v>154</v>
      </c>
      <c r="CN414" t="s">
        <v>154</v>
      </c>
      <c r="CO414" t="s">
        <v>154</v>
      </c>
      <c r="CP414" t="s">
        <v>154</v>
      </c>
      <c r="CQ414" t="s">
        <v>154</v>
      </c>
      <c r="CR414" t="s">
        <v>154</v>
      </c>
      <c r="CS414" t="s">
        <v>154</v>
      </c>
      <c r="CT414" t="s">
        <v>154</v>
      </c>
      <c r="CU414" t="s">
        <v>154</v>
      </c>
      <c r="CV414" t="s">
        <v>154</v>
      </c>
      <c r="CW414" t="s">
        <v>154</v>
      </c>
      <c r="CX414" t="s">
        <v>154</v>
      </c>
      <c r="CY414" t="s">
        <v>154</v>
      </c>
      <c r="CZ414" t="s">
        <v>154</v>
      </c>
      <c r="DA414" t="s">
        <v>154</v>
      </c>
      <c r="DB414" t="s">
        <v>154</v>
      </c>
      <c r="DC414" t="s">
        <v>154</v>
      </c>
      <c r="DD414" t="s">
        <v>154</v>
      </c>
      <c r="DE414" t="s">
        <v>154</v>
      </c>
      <c r="DF414" t="s">
        <v>154</v>
      </c>
      <c r="DG414" t="s">
        <v>154</v>
      </c>
      <c r="DH414" t="s">
        <v>154</v>
      </c>
      <c r="DI414" t="s">
        <v>154</v>
      </c>
      <c r="DJ414" t="s">
        <v>154</v>
      </c>
      <c r="DK414" t="s">
        <v>154</v>
      </c>
      <c r="DL414" t="s">
        <v>154</v>
      </c>
      <c r="DM414" t="s">
        <v>154</v>
      </c>
      <c r="DN414" t="s">
        <v>154</v>
      </c>
      <c r="DO414" t="s">
        <v>154</v>
      </c>
      <c r="DP414" t="s">
        <v>154</v>
      </c>
      <c r="DQ414" t="s">
        <v>154</v>
      </c>
      <c r="DR414" t="s">
        <v>154</v>
      </c>
      <c r="DS414" t="s">
        <v>154</v>
      </c>
      <c r="DT414" t="s">
        <v>154</v>
      </c>
      <c r="DU414" t="s">
        <v>154</v>
      </c>
      <c r="DV414" t="s">
        <v>154</v>
      </c>
      <c r="DW414" t="s">
        <v>154</v>
      </c>
      <c r="DX414" t="s">
        <v>154</v>
      </c>
      <c r="DY414" t="s">
        <v>154</v>
      </c>
      <c r="DZ414" t="s">
        <v>154</v>
      </c>
      <c r="EA414" t="s">
        <v>154</v>
      </c>
      <c r="EB414" t="s">
        <v>154</v>
      </c>
      <c r="EC414" t="s">
        <v>154</v>
      </c>
      <c r="ED414" t="s">
        <v>154</v>
      </c>
      <c r="EE414" t="s">
        <v>154</v>
      </c>
      <c r="EF414" t="s">
        <v>154</v>
      </c>
      <c r="EG414" t="s">
        <v>154</v>
      </c>
      <c r="EH414" t="s">
        <v>154</v>
      </c>
      <c r="EI414" t="s">
        <v>154</v>
      </c>
      <c r="EJ414" t="s">
        <v>154</v>
      </c>
      <c r="EK414" t="s">
        <v>154</v>
      </c>
      <c r="EL414" t="s">
        <v>154</v>
      </c>
      <c r="EM414" t="s">
        <v>154</v>
      </c>
      <c r="EN414" t="s">
        <v>154</v>
      </c>
      <c r="EO414" t="s">
        <v>154</v>
      </c>
      <c r="EP414" t="s">
        <v>154</v>
      </c>
      <c r="EQ414" t="s">
        <v>154</v>
      </c>
      <c r="ER414" t="s">
        <v>154</v>
      </c>
      <c r="ES414" t="s">
        <v>154</v>
      </c>
      <c r="ET414" t="s">
        <v>154</v>
      </c>
      <c r="EU414" t="s">
        <v>154</v>
      </c>
      <c r="EV414" t="s">
        <v>154</v>
      </c>
      <c r="EW414" t="s">
        <v>154</v>
      </c>
      <c r="EX414" t="s">
        <v>154</v>
      </c>
      <c r="EY414" t="s">
        <v>154</v>
      </c>
      <c r="EZ414" t="s">
        <v>154</v>
      </c>
    </row>
    <row r="415" spans="1:156">
      <c r="A415" t="s">
        <v>6962</v>
      </c>
      <c r="E415" t="s">
        <v>7376</v>
      </c>
      <c r="F415" s="8" t="s">
        <v>7376</v>
      </c>
      <c r="G415" t="s">
        <v>6962</v>
      </c>
      <c r="H415" t="s">
        <v>7377</v>
      </c>
      <c r="I415">
        <v>2023</v>
      </c>
      <c r="J415">
        <v>524455</v>
      </c>
      <c r="K415">
        <v>3.3316699999999999</v>
      </c>
      <c r="L415">
        <v>0.92</v>
      </c>
      <c r="M415" t="s">
        <v>150</v>
      </c>
      <c r="N415" t="s">
        <v>150</v>
      </c>
      <c r="O415" t="s">
        <v>150</v>
      </c>
      <c r="P415" t="s">
        <v>150</v>
      </c>
      <c r="Q415" t="s">
        <v>150</v>
      </c>
      <c r="R415" t="s">
        <v>150</v>
      </c>
      <c r="S415" t="s">
        <v>150</v>
      </c>
      <c r="T415" t="s">
        <v>150</v>
      </c>
      <c r="U415" t="s">
        <v>150</v>
      </c>
      <c r="V415">
        <v>0</v>
      </c>
      <c r="W415">
        <v>0</v>
      </c>
      <c r="X415">
        <v>0</v>
      </c>
      <c r="Y415" t="s">
        <v>154</v>
      </c>
      <c r="Z415">
        <v>44.33</v>
      </c>
      <c r="AA415" t="s">
        <v>151</v>
      </c>
      <c r="AB415" t="s">
        <v>152</v>
      </c>
      <c r="AC415" t="s">
        <v>152</v>
      </c>
      <c r="AD415" t="s">
        <v>152</v>
      </c>
      <c r="AE415">
        <v>3.3316699999999999</v>
      </c>
      <c r="AF415">
        <v>3.2568429999999999</v>
      </c>
      <c r="AG415">
        <v>3.1913049999999998</v>
      </c>
      <c r="AH415">
        <v>3.1353439999999999</v>
      </c>
      <c r="AI415">
        <v>3.0894010000000001</v>
      </c>
      <c r="AJ415">
        <v>3.054109</v>
      </c>
      <c r="AK415">
        <v>3.030351</v>
      </c>
      <c r="AL415">
        <v>3.0193370000000002</v>
      </c>
      <c r="AM415">
        <v>0</v>
      </c>
      <c r="AN415" t="s">
        <v>154</v>
      </c>
      <c r="AO415" t="s">
        <v>153</v>
      </c>
      <c r="AP415" t="s">
        <v>150</v>
      </c>
      <c r="AQ415">
        <v>1.736</v>
      </c>
      <c r="AR415">
        <v>0</v>
      </c>
      <c r="AS415">
        <v>0</v>
      </c>
      <c r="AT415">
        <v>-2.415</v>
      </c>
      <c r="AU415">
        <v>220000</v>
      </c>
      <c r="AV415">
        <v>35180000</v>
      </c>
      <c r="AW415">
        <v>38378456.453552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72</v>
      </c>
      <c r="BF415">
        <v>2.33</v>
      </c>
      <c r="BG415">
        <v>2.02</v>
      </c>
      <c r="BH415">
        <v>1.972</v>
      </c>
      <c r="BI415" t="s">
        <v>154</v>
      </c>
      <c r="BJ415" t="s">
        <v>154</v>
      </c>
      <c r="BK415" t="s">
        <v>154</v>
      </c>
      <c r="BL415" t="s">
        <v>154</v>
      </c>
      <c r="BM415" t="s">
        <v>154</v>
      </c>
      <c r="BN415" t="s">
        <v>154</v>
      </c>
      <c r="BO415" t="s">
        <v>154</v>
      </c>
      <c r="BP415" t="s">
        <v>154</v>
      </c>
      <c r="BQ415" t="s">
        <v>154</v>
      </c>
      <c r="BR415" t="s">
        <v>154</v>
      </c>
      <c r="BS415" t="s">
        <v>154</v>
      </c>
      <c r="BT415" t="s">
        <v>154</v>
      </c>
      <c r="BU415" t="s">
        <v>154</v>
      </c>
      <c r="BV415" t="s">
        <v>154</v>
      </c>
      <c r="BW415" t="s">
        <v>154</v>
      </c>
      <c r="BX415" t="s">
        <v>154</v>
      </c>
      <c r="BY415" t="s">
        <v>154</v>
      </c>
      <c r="BZ415" t="s">
        <v>154</v>
      </c>
      <c r="CA415" t="s">
        <v>154</v>
      </c>
      <c r="CB415" t="s">
        <v>154</v>
      </c>
      <c r="CC415" t="s">
        <v>154</v>
      </c>
      <c r="CD415" t="s">
        <v>154</v>
      </c>
      <c r="CE415" t="s">
        <v>154</v>
      </c>
      <c r="CF415" t="s">
        <v>154</v>
      </c>
      <c r="CG415" t="s">
        <v>154</v>
      </c>
      <c r="CH415" t="s">
        <v>154</v>
      </c>
      <c r="CI415" t="s">
        <v>154</v>
      </c>
      <c r="CJ415" t="s">
        <v>154</v>
      </c>
      <c r="CK415" t="s">
        <v>154</v>
      </c>
      <c r="CL415" t="s">
        <v>154</v>
      </c>
      <c r="CM415" t="s">
        <v>154</v>
      </c>
      <c r="CN415" t="s">
        <v>154</v>
      </c>
      <c r="CO415" t="s">
        <v>154</v>
      </c>
      <c r="CP415" t="s">
        <v>154</v>
      </c>
      <c r="CQ415" t="s">
        <v>154</v>
      </c>
      <c r="CR415" t="s">
        <v>154</v>
      </c>
      <c r="CS415" t="s">
        <v>154</v>
      </c>
      <c r="CT415" t="s">
        <v>154</v>
      </c>
      <c r="CU415" t="s">
        <v>154</v>
      </c>
      <c r="CV415" t="s">
        <v>154</v>
      </c>
      <c r="CW415" t="s">
        <v>154</v>
      </c>
      <c r="CX415" t="s">
        <v>154</v>
      </c>
      <c r="CY415" t="s">
        <v>154</v>
      </c>
      <c r="CZ415" t="s">
        <v>154</v>
      </c>
      <c r="DA415" t="s">
        <v>154</v>
      </c>
      <c r="DB415" t="s">
        <v>154</v>
      </c>
      <c r="DC415" t="s">
        <v>154</v>
      </c>
      <c r="DD415" t="s">
        <v>154</v>
      </c>
      <c r="DE415" t="s">
        <v>154</v>
      </c>
      <c r="DF415" t="s">
        <v>154</v>
      </c>
      <c r="DG415" t="s">
        <v>154</v>
      </c>
      <c r="DH415" t="s">
        <v>154</v>
      </c>
      <c r="DI415" t="s">
        <v>154</v>
      </c>
      <c r="DJ415" t="s">
        <v>154</v>
      </c>
      <c r="DK415" t="s">
        <v>154</v>
      </c>
      <c r="DL415" t="s">
        <v>154</v>
      </c>
      <c r="DM415" t="s">
        <v>154</v>
      </c>
      <c r="DN415" t="s">
        <v>154</v>
      </c>
      <c r="DO415" t="s">
        <v>154</v>
      </c>
      <c r="DP415" t="s">
        <v>154</v>
      </c>
      <c r="DQ415" t="s">
        <v>154</v>
      </c>
      <c r="DR415" t="s">
        <v>154</v>
      </c>
      <c r="DS415" t="s">
        <v>154</v>
      </c>
      <c r="DT415" t="s">
        <v>154</v>
      </c>
      <c r="DU415" t="s">
        <v>154</v>
      </c>
      <c r="DV415" t="s">
        <v>154</v>
      </c>
      <c r="DW415" t="s">
        <v>154</v>
      </c>
      <c r="DX415" t="s">
        <v>154</v>
      </c>
      <c r="DY415" t="s">
        <v>154</v>
      </c>
      <c r="DZ415" t="s">
        <v>154</v>
      </c>
      <c r="EA415" t="s">
        <v>154</v>
      </c>
      <c r="EB415" t="s">
        <v>154</v>
      </c>
      <c r="EC415" t="s">
        <v>154</v>
      </c>
      <c r="ED415" t="s">
        <v>154</v>
      </c>
      <c r="EE415" t="s">
        <v>154</v>
      </c>
      <c r="EF415" t="s">
        <v>154</v>
      </c>
      <c r="EG415" t="s">
        <v>154</v>
      </c>
      <c r="EH415" t="s">
        <v>154</v>
      </c>
      <c r="EI415" t="s">
        <v>154</v>
      </c>
      <c r="EJ415" t="s">
        <v>154</v>
      </c>
      <c r="EK415" t="s">
        <v>154</v>
      </c>
      <c r="EL415" t="s">
        <v>154</v>
      </c>
      <c r="EM415" t="s">
        <v>154</v>
      </c>
      <c r="EN415" t="s">
        <v>154</v>
      </c>
      <c r="EO415" t="s">
        <v>154</v>
      </c>
      <c r="EP415" t="s">
        <v>154</v>
      </c>
      <c r="EQ415" t="s">
        <v>154</v>
      </c>
      <c r="ER415" t="s">
        <v>154</v>
      </c>
      <c r="ES415" t="s">
        <v>154</v>
      </c>
      <c r="ET415" t="s">
        <v>154</v>
      </c>
      <c r="EU415" t="s">
        <v>154</v>
      </c>
      <c r="EV415" t="s">
        <v>154</v>
      </c>
      <c r="EW415" t="s">
        <v>154</v>
      </c>
      <c r="EX415" t="s">
        <v>154</v>
      </c>
      <c r="EY415" t="s">
        <v>154</v>
      </c>
      <c r="EZ415" t="s">
        <v>154</v>
      </c>
    </row>
    <row r="416" spans="1:156">
      <c r="A416" t="s">
        <v>1334</v>
      </c>
      <c r="E416" t="s">
        <v>1335</v>
      </c>
      <c r="F416" s="8" t="s">
        <v>1336</v>
      </c>
      <c r="G416" t="s">
        <v>1334</v>
      </c>
      <c r="H416" t="s">
        <v>1337</v>
      </c>
      <c r="I416">
        <v>2023</v>
      </c>
      <c r="J416">
        <v>617233</v>
      </c>
      <c r="K416">
        <v>0.728746</v>
      </c>
      <c r="L416">
        <v>0.63</v>
      </c>
      <c r="M416" t="s">
        <v>150</v>
      </c>
      <c r="N416" t="s">
        <v>150</v>
      </c>
      <c r="O416" t="s">
        <v>150</v>
      </c>
      <c r="P416" t="s">
        <v>150</v>
      </c>
      <c r="Q416" t="s">
        <v>150</v>
      </c>
      <c r="R416" t="s">
        <v>150</v>
      </c>
      <c r="S416" t="s">
        <v>150</v>
      </c>
      <c r="T416" t="s">
        <v>150</v>
      </c>
      <c r="U416" t="s">
        <v>150</v>
      </c>
      <c r="V416">
        <v>0</v>
      </c>
      <c r="W416">
        <v>0</v>
      </c>
      <c r="X416">
        <v>0</v>
      </c>
      <c r="Y416" t="s">
        <v>154</v>
      </c>
      <c r="Z416">
        <v>23.75</v>
      </c>
      <c r="AA416" t="s">
        <v>164</v>
      </c>
      <c r="AB416" t="s">
        <v>152</v>
      </c>
      <c r="AC416" t="s">
        <v>152</v>
      </c>
      <c r="AD416" t="s">
        <v>152</v>
      </c>
      <c r="AE416">
        <v>0.728746</v>
      </c>
      <c r="AF416">
        <v>0.75375000000000003</v>
      </c>
      <c r="AG416">
        <v>0.78026200000000001</v>
      </c>
      <c r="AH416">
        <v>0.80841600000000002</v>
      </c>
      <c r="AI416">
        <v>0.838364</v>
      </c>
      <c r="AJ416">
        <v>0.87027600000000005</v>
      </c>
      <c r="AK416">
        <v>0.90434599999999998</v>
      </c>
      <c r="AL416">
        <v>0.94079299999999999</v>
      </c>
      <c r="AM416">
        <v>0</v>
      </c>
      <c r="AN416" t="s">
        <v>154</v>
      </c>
      <c r="AO416" t="s">
        <v>153</v>
      </c>
      <c r="AP416" t="s">
        <v>150</v>
      </c>
      <c r="AQ416">
        <v>-1.165</v>
      </c>
      <c r="AR416">
        <v>-2.262</v>
      </c>
      <c r="AS416">
        <v>0</v>
      </c>
      <c r="AT416">
        <v>-3.0579999999999998</v>
      </c>
      <c r="AU416">
        <v>278368.3</v>
      </c>
      <c r="AV416">
        <v>2693.5</v>
      </c>
      <c r="AW416">
        <v>5869391.3853850001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25</v>
      </c>
      <c r="BF416">
        <v>1.7609999999999999</v>
      </c>
      <c r="BG416">
        <v>1.6459999999999999</v>
      </c>
      <c r="BH416">
        <v>1.7350000000000001</v>
      </c>
      <c r="BI416" t="s">
        <v>154</v>
      </c>
      <c r="BJ416" t="s">
        <v>154</v>
      </c>
      <c r="BK416" t="s">
        <v>154</v>
      </c>
      <c r="BL416" t="s">
        <v>154</v>
      </c>
      <c r="BM416" t="s">
        <v>154</v>
      </c>
      <c r="BN416" t="s">
        <v>154</v>
      </c>
      <c r="BO416" t="s">
        <v>154</v>
      </c>
      <c r="BP416" t="s">
        <v>154</v>
      </c>
      <c r="BQ416" t="s">
        <v>154</v>
      </c>
      <c r="BR416" t="s">
        <v>154</v>
      </c>
      <c r="BS416" t="s">
        <v>154</v>
      </c>
      <c r="BT416" t="s">
        <v>154</v>
      </c>
      <c r="BU416" t="s">
        <v>154</v>
      </c>
      <c r="BV416" t="s">
        <v>154</v>
      </c>
      <c r="BW416" t="s">
        <v>154</v>
      </c>
      <c r="BX416" t="s">
        <v>154</v>
      </c>
      <c r="BY416" t="s">
        <v>154</v>
      </c>
      <c r="BZ416" t="s">
        <v>154</v>
      </c>
      <c r="CA416" t="s">
        <v>154</v>
      </c>
      <c r="CB416" t="s">
        <v>154</v>
      </c>
      <c r="CC416" t="s">
        <v>154</v>
      </c>
      <c r="CD416" t="s">
        <v>154</v>
      </c>
      <c r="CE416" t="s">
        <v>154</v>
      </c>
      <c r="CF416" t="s">
        <v>154</v>
      </c>
      <c r="CG416" t="s">
        <v>154</v>
      </c>
      <c r="CH416" t="s">
        <v>154</v>
      </c>
      <c r="CI416" t="s">
        <v>154</v>
      </c>
      <c r="CJ416" t="s">
        <v>154</v>
      </c>
      <c r="CK416" t="s">
        <v>154</v>
      </c>
      <c r="CL416" t="s">
        <v>154</v>
      </c>
      <c r="CM416" t="s">
        <v>154</v>
      </c>
      <c r="CN416" t="s">
        <v>154</v>
      </c>
      <c r="CO416" t="s">
        <v>154</v>
      </c>
      <c r="CP416" t="s">
        <v>154</v>
      </c>
      <c r="CQ416" t="s">
        <v>154</v>
      </c>
      <c r="CR416" t="s">
        <v>154</v>
      </c>
      <c r="CS416" t="s">
        <v>154</v>
      </c>
      <c r="CT416" t="s">
        <v>154</v>
      </c>
      <c r="CU416" t="s">
        <v>154</v>
      </c>
      <c r="CV416" t="s">
        <v>154</v>
      </c>
      <c r="CW416" t="s">
        <v>154</v>
      </c>
      <c r="CX416" t="s">
        <v>154</v>
      </c>
      <c r="CY416" t="s">
        <v>154</v>
      </c>
      <c r="CZ416" t="s">
        <v>154</v>
      </c>
      <c r="DA416" t="s">
        <v>154</v>
      </c>
      <c r="DB416" t="s">
        <v>154</v>
      </c>
      <c r="DC416" t="s">
        <v>154</v>
      </c>
      <c r="DD416" t="s">
        <v>154</v>
      </c>
      <c r="DE416" t="s">
        <v>154</v>
      </c>
      <c r="DF416" t="s">
        <v>154</v>
      </c>
      <c r="DG416" t="s">
        <v>154</v>
      </c>
      <c r="DH416" t="s">
        <v>154</v>
      </c>
      <c r="DI416" t="s">
        <v>154</v>
      </c>
      <c r="DJ416" t="s">
        <v>154</v>
      </c>
      <c r="DK416" t="s">
        <v>154</v>
      </c>
      <c r="DL416" t="s">
        <v>154</v>
      </c>
      <c r="DM416" t="s">
        <v>154</v>
      </c>
      <c r="DN416" t="s">
        <v>154</v>
      </c>
      <c r="DO416" t="s">
        <v>154</v>
      </c>
      <c r="DP416" t="s">
        <v>154</v>
      </c>
      <c r="DQ416" t="s">
        <v>154</v>
      </c>
      <c r="DR416" t="s">
        <v>154</v>
      </c>
      <c r="DS416" t="s">
        <v>154</v>
      </c>
      <c r="DT416" t="s">
        <v>154</v>
      </c>
      <c r="DU416" t="s">
        <v>154</v>
      </c>
      <c r="DV416" t="s">
        <v>154</v>
      </c>
      <c r="DW416" t="s">
        <v>154</v>
      </c>
      <c r="DX416" t="s">
        <v>154</v>
      </c>
      <c r="DY416" t="s">
        <v>154</v>
      </c>
      <c r="DZ416" t="s">
        <v>154</v>
      </c>
      <c r="EA416" t="s">
        <v>154</v>
      </c>
      <c r="EB416" t="s">
        <v>154</v>
      </c>
      <c r="EC416" t="s">
        <v>154</v>
      </c>
      <c r="ED416" t="s">
        <v>154</v>
      </c>
      <c r="EE416" t="s">
        <v>154</v>
      </c>
      <c r="EF416" t="s">
        <v>154</v>
      </c>
      <c r="EG416" t="s">
        <v>154</v>
      </c>
      <c r="EH416" t="s">
        <v>154</v>
      </c>
      <c r="EI416" t="s">
        <v>154</v>
      </c>
      <c r="EJ416" t="s">
        <v>154</v>
      </c>
      <c r="EK416" t="s">
        <v>154</v>
      </c>
      <c r="EL416" t="s">
        <v>154</v>
      </c>
      <c r="EM416" t="s">
        <v>154</v>
      </c>
      <c r="EN416" t="s">
        <v>154</v>
      </c>
      <c r="EO416" t="s">
        <v>154</v>
      </c>
      <c r="EP416" t="s">
        <v>154</v>
      </c>
      <c r="EQ416" t="s">
        <v>154</v>
      </c>
      <c r="ER416" t="s">
        <v>154</v>
      </c>
      <c r="ES416" t="s">
        <v>154</v>
      </c>
      <c r="ET416" t="s">
        <v>154</v>
      </c>
      <c r="EU416" t="s">
        <v>154</v>
      </c>
      <c r="EV416" t="s">
        <v>154</v>
      </c>
      <c r="EW416" t="s">
        <v>154</v>
      </c>
      <c r="EX416" t="s">
        <v>154</v>
      </c>
      <c r="EY416" t="s">
        <v>154</v>
      </c>
      <c r="EZ416" t="s">
        <v>154</v>
      </c>
    </row>
    <row r="417" spans="1:156">
      <c r="A417" t="s">
        <v>6963</v>
      </c>
      <c r="E417" t="s">
        <v>7378</v>
      </c>
      <c r="F417" s="8" t="s">
        <v>7378</v>
      </c>
      <c r="G417" t="s">
        <v>6963</v>
      </c>
      <c r="H417" t="s">
        <v>7379</v>
      </c>
      <c r="I417">
        <v>2023</v>
      </c>
      <c r="J417">
        <v>508453</v>
      </c>
      <c r="K417">
        <v>1.37158</v>
      </c>
      <c r="L417">
        <v>0.93</v>
      </c>
      <c r="M417" t="s">
        <v>150</v>
      </c>
      <c r="N417" t="s">
        <v>150</v>
      </c>
      <c r="O417" t="s">
        <v>150</v>
      </c>
      <c r="P417" t="s">
        <v>150</v>
      </c>
      <c r="Q417" t="s">
        <v>150</v>
      </c>
      <c r="R417" t="s">
        <v>150</v>
      </c>
      <c r="S417" t="s">
        <v>150</v>
      </c>
      <c r="T417" t="s">
        <v>150</v>
      </c>
      <c r="U417" t="s">
        <v>150</v>
      </c>
      <c r="V417">
        <v>0</v>
      </c>
      <c r="W417">
        <v>0</v>
      </c>
      <c r="X417">
        <v>0</v>
      </c>
      <c r="Y417" t="s">
        <v>154</v>
      </c>
      <c r="Z417">
        <v>37.31</v>
      </c>
      <c r="AA417" t="s">
        <v>177</v>
      </c>
      <c r="AB417" t="s">
        <v>152</v>
      </c>
      <c r="AC417" t="s">
        <v>152</v>
      </c>
      <c r="AD417" t="s">
        <v>152</v>
      </c>
      <c r="AE417">
        <v>1.37158</v>
      </c>
      <c r="AF417">
        <v>1.4721409999999999</v>
      </c>
      <c r="AG417">
        <v>1.5813440000000001</v>
      </c>
      <c r="AH417">
        <v>1.7000930000000001</v>
      </c>
      <c r="AI417">
        <v>1.8294090000000001</v>
      </c>
      <c r="AJ417">
        <v>1.9704470000000001</v>
      </c>
      <c r="AK417">
        <v>2.1245240000000001</v>
      </c>
      <c r="AL417">
        <v>2.293142</v>
      </c>
      <c r="AM417">
        <v>0</v>
      </c>
      <c r="AN417" t="s">
        <v>154</v>
      </c>
      <c r="AO417" t="s">
        <v>153</v>
      </c>
      <c r="AP417" t="s">
        <v>150</v>
      </c>
      <c r="AQ417">
        <v>1.1970000000000001</v>
      </c>
      <c r="AR417">
        <v>-3.464</v>
      </c>
      <c r="AS417">
        <v>0.88500000000000001</v>
      </c>
      <c r="AT417">
        <v>1.377</v>
      </c>
      <c r="AU417">
        <v>177000</v>
      </c>
      <c r="AV417">
        <v>629000</v>
      </c>
      <c r="AW417">
        <v>4720705.2926449999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57</v>
      </c>
      <c r="BF417">
        <v>2.359</v>
      </c>
      <c r="BG417">
        <v>1.5609999999999999</v>
      </c>
      <c r="BH417">
        <v>2.085</v>
      </c>
      <c r="BI417" t="s">
        <v>154</v>
      </c>
      <c r="BJ417" t="s">
        <v>154</v>
      </c>
      <c r="BK417" t="s">
        <v>154</v>
      </c>
      <c r="BL417" t="s">
        <v>154</v>
      </c>
      <c r="BM417" t="s">
        <v>154</v>
      </c>
      <c r="BN417" t="s">
        <v>154</v>
      </c>
      <c r="BO417" t="s">
        <v>154</v>
      </c>
      <c r="BP417" t="s">
        <v>154</v>
      </c>
      <c r="BQ417" t="s">
        <v>154</v>
      </c>
      <c r="BR417" t="s">
        <v>154</v>
      </c>
      <c r="BS417" t="s">
        <v>154</v>
      </c>
      <c r="BT417" t="s">
        <v>154</v>
      </c>
      <c r="BU417" t="s">
        <v>154</v>
      </c>
      <c r="BV417" t="s">
        <v>154</v>
      </c>
      <c r="BW417" t="s">
        <v>154</v>
      </c>
      <c r="BX417" t="s">
        <v>154</v>
      </c>
      <c r="BY417" t="s">
        <v>154</v>
      </c>
      <c r="BZ417" t="s">
        <v>154</v>
      </c>
      <c r="CA417" t="s">
        <v>154</v>
      </c>
      <c r="CB417" t="s">
        <v>154</v>
      </c>
      <c r="CC417" t="s">
        <v>154</v>
      </c>
      <c r="CD417" t="s">
        <v>154</v>
      </c>
      <c r="CE417" t="s">
        <v>154</v>
      </c>
      <c r="CF417" t="s">
        <v>154</v>
      </c>
      <c r="CG417" t="s">
        <v>154</v>
      </c>
      <c r="CH417" t="s">
        <v>154</v>
      </c>
      <c r="CI417" t="s">
        <v>154</v>
      </c>
      <c r="CJ417" t="s">
        <v>154</v>
      </c>
      <c r="CK417" t="s">
        <v>154</v>
      </c>
      <c r="CL417" t="s">
        <v>154</v>
      </c>
      <c r="CM417" t="s">
        <v>154</v>
      </c>
      <c r="CN417" t="s">
        <v>154</v>
      </c>
      <c r="CO417" t="s">
        <v>154</v>
      </c>
      <c r="CP417" t="s">
        <v>154</v>
      </c>
      <c r="CQ417" t="s">
        <v>154</v>
      </c>
      <c r="CR417" t="s">
        <v>154</v>
      </c>
      <c r="CS417" t="s">
        <v>154</v>
      </c>
      <c r="CT417" t="s">
        <v>154</v>
      </c>
      <c r="CU417" t="s">
        <v>154</v>
      </c>
      <c r="CV417" t="s">
        <v>154</v>
      </c>
      <c r="CW417" t="s">
        <v>154</v>
      </c>
      <c r="CX417" t="s">
        <v>154</v>
      </c>
      <c r="CY417" t="s">
        <v>154</v>
      </c>
      <c r="CZ417" t="s">
        <v>154</v>
      </c>
      <c r="DA417" t="s">
        <v>154</v>
      </c>
      <c r="DB417" t="s">
        <v>154</v>
      </c>
      <c r="DC417" t="s">
        <v>154</v>
      </c>
      <c r="DD417" t="s">
        <v>154</v>
      </c>
      <c r="DE417" t="s">
        <v>154</v>
      </c>
      <c r="DF417" t="s">
        <v>154</v>
      </c>
      <c r="DG417" t="s">
        <v>154</v>
      </c>
      <c r="DH417" t="s">
        <v>154</v>
      </c>
      <c r="DI417" t="s">
        <v>154</v>
      </c>
      <c r="DJ417" t="s">
        <v>154</v>
      </c>
      <c r="DK417" t="s">
        <v>154</v>
      </c>
      <c r="DL417" t="s">
        <v>154</v>
      </c>
      <c r="DM417" t="s">
        <v>154</v>
      </c>
      <c r="DN417" t="s">
        <v>154</v>
      </c>
      <c r="DO417" t="s">
        <v>154</v>
      </c>
      <c r="DP417" t="s">
        <v>154</v>
      </c>
      <c r="DQ417" t="s">
        <v>154</v>
      </c>
      <c r="DR417" t="s">
        <v>154</v>
      </c>
      <c r="DS417" t="s">
        <v>154</v>
      </c>
      <c r="DT417" t="s">
        <v>154</v>
      </c>
      <c r="DU417" t="s">
        <v>154</v>
      </c>
      <c r="DV417" t="s">
        <v>154</v>
      </c>
      <c r="DW417" t="s">
        <v>154</v>
      </c>
      <c r="DX417" t="s">
        <v>154</v>
      </c>
      <c r="DY417" t="s">
        <v>154</v>
      </c>
      <c r="DZ417" t="s">
        <v>154</v>
      </c>
      <c r="EA417" t="s">
        <v>154</v>
      </c>
      <c r="EB417" t="s">
        <v>154</v>
      </c>
      <c r="EC417" t="s">
        <v>154</v>
      </c>
      <c r="ED417" t="s">
        <v>154</v>
      </c>
      <c r="EE417" t="s">
        <v>154</v>
      </c>
      <c r="EF417" t="s">
        <v>154</v>
      </c>
      <c r="EG417" t="s">
        <v>154</v>
      </c>
      <c r="EH417" t="s">
        <v>154</v>
      </c>
      <c r="EI417" t="s">
        <v>154</v>
      </c>
      <c r="EJ417" t="s">
        <v>154</v>
      </c>
      <c r="EK417" t="s">
        <v>154</v>
      </c>
      <c r="EL417" t="s">
        <v>154</v>
      </c>
      <c r="EM417" t="s">
        <v>154</v>
      </c>
      <c r="EN417" t="s">
        <v>154</v>
      </c>
      <c r="EO417" t="s">
        <v>154</v>
      </c>
      <c r="EP417" t="s">
        <v>154</v>
      </c>
      <c r="EQ417" t="s">
        <v>154</v>
      </c>
      <c r="ER417" t="s">
        <v>154</v>
      </c>
      <c r="ES417" t="s">
        <v>154</v>
      </c>
      <c r="ET417" t="s">
        <v>154</v>
      </c>
      <c r="EU417" t="s">
        <v>154</v>
      </c>
      <c r="EV417" t="s">
        <v>154</v>
      </c>
      <c r="EW417" t="s">
        <v>154</v>
      </c>
      <c r="EX417" t="s">
        <v>154</v>
      </c>
      <c r="EY417" t="s">
        <v>154</v>
      </c>
      <c r="EZ417" t="s">
        <v>154</v>
      </c>
    </row>
    <row r="418" spans="1:156">
      <c r="A418" t="s">
        <v>6964</v>
      </c>
      <c r="E418" t="s">
        <v>7380</v>
      </c>
      <c r="F418" s="8" t="s">
        <v>7381</v>
      </c>
      <c r="G418" t="s">
        <v>6964</v>
      </c>
      <c r="H418" t="s">
        <v>7382</v>
      </c>
      <c r="I418" t="s">
        <v>260</v>
      </c>
      <c r="J418">
        <v>3346846</v>
      </c>
      <c r="K418" t="s">
        <v>260</v>
      </c>
      <c r="L418" t="s">
        <v>260</v>
      </c>
      <c r="M418" t="s">
        <v>150</v>
      </c>
      <c r="N418" t="s">
        <v>150</v>
      </c>
      <c r="O418" t="s">
        <v>150</v>
      </c>
      <c r="P418" t="s">
        <v>150</v>
      </c>
      <c r="Q418" t="s">
        <v>150</v>
      </c>
      <c r="R418" t="s">
        <v>150</v>
      </c>
      <c r="S418" t="s">
        <v>150</v>
      </c>
      <c r="T418" t="s">
        <v>150</v>
      </c>
      <c r="U418" t="s">
        <v>150</v>
      </c>
      <c r="V418">
        <v>0</v>
      </c>
      <c r="W418">
        <v>0</v>
      </c>
      <c r="X418">
        <v>0</v>
      </c>
      <c r="Y418" t="s">
        <v>154</v>
      </c>
      <c r="Z418">
        <v>37.31</v>
      </c>
      <c r="AA418" t="s">
        <v>177</v>
      </c>
      <c r="AB418" t="s">
        <v>260</v>
      </c>
      <c r="AC418" t="s">
        <v>260</v>
      </c>
      <c r="AD418" t="s">
        <v>260</v>
      </c>
      <c r="AE418" t="s">
        <v>260</v>
      </c>
      <c r="AF418" t="s">
        <v>260</v>
      </c>
      <c r="AG418" t="s">
        <v>260</v>
      </c>
      <c r="AH418" t="s">
        <v>260</v>
      </c>
      <c r="AI418" t="s">
        <v>260</v>
      </c>
      <c r="AJ418" t="s">
        <v>260</v>
      </c>
      <c r="AK418" t="s">
        <v>260</v>
      </c>
      <c r="AL418" t="s">
        <v>260</v>
      </c>
      <c r="AM418">
        <v>0</v>
      </c>
      <c r="AN418" t="s">
        <v>154</v>
      </c>
      <c r="AO418" t="s">
        <v>153</v>
      </c>
      <c r="AP418" t="s">
        <v>150</v>
      </c>
      <c r="AQ418">
        <v>1.1970000000000001</v>
      </c>
      <c r="AR418">
        <v>-3.464</v>
      </c>
      <c r="AS418">
        <v>0.88500000000000001</v>
      </c>
      <c r="AT418">
        <v>1.377</v>
      </c>
      <c r="AU418" t="s">
        <v>260</v>
      </c>
      <c r="AV418" t="s">
        <v>260</v>
      </c>
      <c r="AW418" t="s">
        <v>260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57</v>
      </c>
      <c r="BF418">
        <v>2.359</v>
      </c>
      <c r="BG418">
        <v>1.5609999999999999</v>
      </c>
      <c r="BH418">
        <v>2.085</v>
      </c>
      <c r="BI418" t="s">
        <v>154</v>
      </c>
      <c r="BJ418" t="s">
        <v>154</v>
      </c>
      <c r="BK418" t="s">
        <v>154</v>
      </c>
      <c r="BL418" t="s">
        <v>154</v>
      </c>
      <c r="BM418" t="s">
        <v>154</v>
      </c>
      <c r="BN418" t="s">
        <v>154</v>
      </c>
      <c r="BO418" t="s">
        <v>154</v>
      </c>
      <c r="BP418" t="s">
        <v>154</v>
      </c>
      <c r="BQ418" t="s">
        <v>154</v>
      </c>
      <c r="BR418" t="s">
        <v>154</v>
      </c>
      <c r="BS418" t="s">
        <v>154</v>
      </c>
      <c r="BT418" t="s">
        <v>154</v>
      </c>
      <c r="BU418" t="s">
        <v>154</v>
      </c>
      <c r="BV418" t="s">
        <v>154</v>
      </c>
      <c r="BW418" t="s">
        <v>154</v>
      </c>
      <c r="BX418" t="s">
        <v>154</v>
      </c>
      <c r="BY418" t="s">
        <v>154</v>
      </c>
      <c r="BZ418" t="s">
        <v>154</v>
      </c>
      <c r="CA418" t="s">
        <v>154</v>
      </c>
      <c r="CB418" t="s">
        <v>154</v>
      </c>
      <c r="CC418" t="s">
        <v>154</v>
      </c>
      <c r="CD418" t="s">
        <v>154</v>
      </c>
      <c r="CE418" t="s">
        <v>154</v>
      </c>
      <c r="CF418" t="s">
        <v>154</v>
      </c>
      <c r="CG418" t="s">
        <v>154</v>
      </c>
      <c r="CH418" t="s">
        <v>154</v>
      </c>
      <c r="CI418" t="s">
        <v>154</v>
      </c>
      <c r="CJ418" t="s">
        <v>154</v>
      </c>
      <c r="CK418" t="s">
        <v>154</v>
      </c>
      <c r="CL418" t="s">
        <v>154</v>
      </c>
      <c r="CM418" t="s">
        <v>154</v>
      </c>
      <c r="CN418" t="s">
        <v>154</v>
      </c>
      <c r="CO418" t="s">
        <v>154</v>
      </c>
      <c r="CP418" t="s">
        <v>154</v>
      </c>
      <c r="CQ418" t="s">
        <v>154</v>
      </c>
      <c r="CR418" t="s">
        <v>154</v>
      </c>
      <c r="CS418" t="s">
        <v>154</v>
      </c>
      <c r="CT418" t="s">
        <v>154</v>
      </c>
      <c r="CU418" t="s">
        <v>154</v>
      </c>
      <c r="CV418" t="s">
        <v>154</v>
      </c>
      <c r="CW418" t="s">
        <v>154</v>
      </c>
      <c r="CX418" t="s">
        <v>154</v>
      </c>
      <c r="CY418" t="s">
        <v>154</v>
      </c>
      <c r="CZ418" t="s">
        <v>154</v>
      </c>
      <c r="DA418" t="s">
        <v>154</v>
      </c>
      <c r="DB418" t="s">
        <v>154</v>
      </c>
      <c r="DC418" t="s">
        <v>154</v>
      </c>
      <c r="DD418" t="s">
        <v>154</v>
      </c>
      <c r="DE418" t="s">
        <v>154</v>
      </c>
      <c r="DF418" t="s">
        <v>154</v>
      </c>
      <c r="DG418" t="s">
        <v>154</v>
      </c>
      <c r="DH418" t="s">
        <v>154</v>
      </c>
      <c r="DI418" t="s">
        <v>154</v>
      </c>
      <c r="DJ418" t="s">
        <v>154</v>
      </c>
      <c r="DK418" t="s">
        <v>154</v>
      </c>
      <c r="DL418" t="s">
        <v>154</v>
      </c>
      <c r="DM418" t="s">
        <v>154</v>
      </c>
      <c r="DN418" t="s">
        <v>154</v>
      </c>
      <c r="DO418" t="s">
        <v>154</v>
      </c>
      <c r="DP418" t="s">
        <v>154</v>
      </c>
      <c r="DQ418" t="s">
        <v>154</v>
      </c>
      <c r="DR418" t="s">
        <v>154</v>
      </c>
      <c r="DS418" t="s">
        <v>154</v>
      </c>
      <c r="DT418" t="s">
        <v>154</v>
      </c>
      <c r="DU418" t="s">
        <v>154</v>
      </c>
      <c r="DV418" t="s">
        <v>154</v>
      </c>
      <c r="DW418" t="s">
        <v>154</v>
      </c>
      <c r="DX418" t="s">
        <v>154</v>
      </c>
      <c r="DY418" t="s">
        <v>154</v>
      </c>
      <c r="DZ418" t="s">
        <v>154</v>
      </c>
      <c r="EA418" t="s">
        <v>154</v>
      </c>
      <c r="EB418" t="s">
        <v>154</v>
      </c>
      <c r="EC418" t="s">
        <v>154</v>
      </c>
      <c r="ED418" t="s">
        <v>154</v>
      </c>
      <c r="EE418" t="s">
        <v>154</v>
      </c>
      <c r="EF418" t="s">
        <v>154</v>
      </c>
      <c r="EG418" t="s">
        <v>154</v>
      </c>
      <c r="EH418" t="s">
        <v>154</v>
      </c>
      <c r="EI418" t="s">
        <v>154</v>
      </c>
      <c r="EJ418" t="s">
        <v>154</v>
      </c>
      <c r="EK418" t="s">
        <v>154</v>
      </c>
      <c r="EL418" t="s">
        <v>154</v>
      </c>
      <c r="EM418" t="s">
        <v>154</v>
      </c>
      <c r="EN418" t="s">
        <v>154</v>
      </c>
      <c r="EO418" t="s">
        <v>154</v>
      </c>
      <c r="EP418" t="s">
        <v>154</v>
      </c>
      <c r="EQ418" t="s">
        <v>154</v>
      </c>
      <c r="ER418" t="s">
        <v>154</v>
      </c>
      <c r="ES418" t="s">
        <v>154</v>
      </c>
      <c r="ET418" t="s">
        <v>154</v>
      </c>
      <c r="EU418" t="s">
        <v>154</v>
      </c>
      <c r="EV418" t="s">
        <v>154</v>
      </c>
      <c r="EW418" t="s">
        <v>154</v>
      </c>
      <c r="EX418" t="s">
        <v>154</v>
      </c>
      <c r="EY418" t="s">
        <v>154</v>
      </c>
      <c r="EZ418" t="s">
        <v>154</v>
      </c>
    </row>
    <row r="419" spans="1:156">
      <c r="A419" t="s">
        <v>1338</v>
      </c>
      <c r="E419" t="s">
        <v>1339</v>
      </c>
      <c r="F419" s="8" t="s">
        <v>1340</v>
      </c>
      <c r="G419" t="s">
        <v>1338</v>
      </c>
      <c r="H419" t="s">
        <v>1341</v>
      </c>
      <c r="I419">
        <v>2023</v>
      </c>
      <c r="J419">
        <v>3308764</v>
      </c>
      <c r="K419">
        <v>6.0369999999999998E-3</v>
      </c>
      <c r="L419">
        <v>0.5</v>
      </c>
      <c r="M419" t="s">
        <v>150</v>
      </c>
      <c r="N419" t="s">
        <v>150</v>
      </c>
      <c r="O419" t="s">
        <v>150</v>
      </c>
      <c r="P419" t="s">
        <v>150</v>
      </c>
      <c r="Q419" t="s">
        <v>150</v>
      </c>
      <c r="R419" t="s">
        <v>150</v>
      </c>
      <c r="S419" t="s">
        <v>150</v>
      </c>
      <c r="T419" t="s">
        <v>150</v>
      </c>
      <c r="U419" t="s">
        <v>150</v>
      </c>
      <c r="V419">
        <v>0</v>
      </c>
      <c r="W419">
        <v>0</v>
      </c>
      <c r="X419">
        <v>0</v>
      </c>
      <c r="Y419" t="s">
        <v>154</v>
      </c>
      <c r="Z419" t="s">
        <v>260</v>
      </c>
      <c r="AA419" t="s">
        <v>260</v>
      </c>
      <c r="AB419" t="s">
        <v>152</v>
      </c>
      <c r="AC419" t="s">
        <v>152</v>
      </c>
      <c r="AD419" t="s">
        <v>152</v>
      </c>
      <c r="AE419">
        <v>6.0369999999999998E-3</v>
      </c>
      <c r="AF419">
        <v>6.4599999999999996E-3</v>
      </c>
      <c r="AG419">
        <v>6.9179999999999997E-3</v>
      </c>
      <c r="AH419">
        <v>7.4149999999999997E-3</v>
      </c>
      <c r="AI419">
        <v>7.9539999999999993E-3</v>
      </c>
      <c r="AJ419">
        <v>8.541E-3</v>
      </c>
      <c r="AK419">
        <v>9.1800000000000007E-3</v>
      </c>
      <c r="AL419">
        <v>9.8779999999999996E-3</v>
      </c>
      <c r="AM419">
        <v>0</v>
      </c>
      <c r="AN419" t="s">
        <v>154</v>
      </c>
      <c r="AO419" t="s">
        <v>153</v>
      </c>
      <c r="AP419" t="s">
        <v>150</v>
      </c>
      <c r="AQ419" t="s">
        <v>260</v>
      </c>
      <c r="AR419" t="s">
        <v>260</v>
      </c>
      <c r="AS419" t="s">
        <v>260</v>
      </c>
      <c r="AT419" t="s">
        <v>260</v>
      </c>
      <c r="AU419">
        <v>844.14</v>
      </c>
      <c r="AV419">
        <v>131.99</v>
      </c>
      <c r="AW419">
        <v>1515879.809107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 t="s">
        <v>260</v>
      </c>
      <c r="BF419" t="s">
        <v>260</v>
      </c>
      <c r="BG419" t="s">
        <v>260</v>
      </c>
      <c r="BH419" t="s">
        <v>260</v>
      </c>
      <c r="BI419" t="s">
        <v>154</v>
      </c>
      <c r="BJ419" t="s">
        <v>154</v>
      </c>
      <c r="BK419" t="s">
        <v>154</v>
      </c>
      <c r="BL419" t="s">
        <v>154</v>
      </c>
      <c r="BM419" t="s">
        <v>154</v>
      </c>
      <c r="BN419" t="s">
        <v>154</v>
      </c>
      <c r="BO419" t="s">
        <v>154</v>
      </c>
      <c r="BP419" t="s">
        <v>154</v>
      </c>
      <c r="BQ419" t="s">
        <v>154</v>
      </c>
      <c r="BR419" t="s">
        <v>154</v>
      </c>
      <c r="BS419" t="s">
        <v>154</v>
      </c>
      <c r="BT419" t="s">
        <v>154</v>
      </c>
      <c r="BU419" t="s">
        <v>154</v>
      </c>
      <c r="BV419" t="s">
        <v>154</v>
      </c>
      <c r="BW419" t="s">
        <v>154</v>
      </c>
      <c r="BX419" t="s">
        <v>154</v>
      </c>
      <c r="BY419" t="s">
        <v>154</v>
      </c>
      <c r="BZ419" t="s">
        <v>154</v>
      </c>
      <c r="CA419" t="s">
        <v>154</v>
      </c>
      <c r="CB419" t="s">
        <v>154</v>
      </c>
      <c r="CC419" t="s">
        <v>154</v>
      </c>
      <c r="CD419" t="s">
        <v>154</v>
      </c>
      <c r="CE419" t="s">
        <v>154</v>
      </c>
      <c r="CF419" t="s">
        <v>154</v>
      </c>
      <c r="CG419" t="s">
        <v>154</v>
      </c>
      <c r="CH419" t="s">
        <v>154</v>
      </c>
      <c r="CI419" t="s">
        <v>154</v>
      </c>
      <c r="CJ419" t="s">
        <v>154</v>
      </c>
      <c r="CK419" t="s">
        <v>154</v>
      </c>
      <c r="CL419" t="s">
        <v>154</v>
      </c>
      <c r="CM419" t="s">
        <v>154</v>
      </c>
      <c r="CN419" t="s">
        <v>154</v>
      </c>
      <c r="CO419" t="s">
        <v>154</v>
      </c>
      <c r="CP419" t="s">
        <v>154</v>
      </c>
      <c r="CQ419" t="s">
        <v>154</v>
      </c>
      <c r="CR419" t="s">
        <v>154</v>
      </c>
      <c r="CS419" t="s">
        <v>154</v>
      </c>
      <c r="CT419" t="s">
        <v>154</v>
      </c>
      <c r="CU419" t="s">
        <v>154</v>
      </c>
      <c r="CV419" t="s">
        <v>154</v>
      </c>
      <c r="CW419" t="s">
        <v>154</v>
      </c>
      <c r="CX419" t="s">
        <v>154</v>
      </c>
      <c r="CY419" t="s">
        <v>154</v>
      </c>
      <c r="CZ419" t="s">
        <v>154</v>
      </c>
      <c r="DA419" t="s">
        <v>154</v>
      </c>
      <c r="DB419" t="s">
        <v>154</v>
      </c>
      <c r="DC419" t="s">
        <v>154</v>
      </c>
      <c r="DD419" t="s">
        <v>154</v>
      </c>
      <c r="DE419" t="s">
        <v>154</v>
      </c>
      <c r="DF419" t="s">
        <v>154</v>
      </c>
      <c r="DG419" t="s">
        <v>154</v>
      </c>
      <c r="DH419" t="s">
        <v>154</v>
      </c>
      <c r="DI419" t="s">
        <v>154</v>
      </c>
      <c r="DJ419" t="s">
        <v>154</v>
      </c>
      <c r="DK419" t="s">
        <v>154</v>
      </c>
      <c r="DL419" t="s">
        <v>154</v>
      </c>
      <c r="DM419" t="s">
        <v>154</v>
      </c>
      <c r="DN419" t="s">
        <v>154</v>
      </c>
      <c r="DO419" t="s">
        <v>154</v>
      </c>
      <c r="DP419" t="s">
        <v>154</v>
      </c>
      <c r="DQ419" t="s">
        <v>154</v>
      </c>
      <c r="DR419" t="s">
        <v>154</v>
      </c>
      <c r="DS419" t="s">
        <v>154</v>
      </c>
      <c r="DT419" t="s">
        <v>154</v>
      </c>
      <c r="DU419" t="s">
        <v>154</v>
      </c>
      <c r="DV419" t="s">
        <v>154</v>
      </c>
      <c r="DW419" t="s">
        <v>154</v>
      </c>
      <c r="DX419" t="s">
        <v>154</v>
      </c>
      <c r="DY419" t="s">
        <v>154</v>
      </c>
      <c r="DZ419" t="s">
        <v>154</v>
      </c>
      <c r="EA419" t="s">
        <v>154</v>
      </c>
      <c r="EB419" t="s">
        <v>154</v>
      </c>
      <c r="EC419" t="s">
        <v>154</v>
      </c>
      <c r="ED419" t="s">
        <v>154</v>
      </c>
      <c r="EE419" t="s">
        <v>154</v>
      </c>
      <c r="EF419" t="s">
        <v>154</v>
      </c>
      <c r="EG419" t="s">
        <v>154</v>
      </c>
      <c r="EH419" t="s">
        <v>154</v>
      </c>
      <c r="EI419" t="s">
        <v>154</v>
      </c>
      <c r="EJ419" t="s">
        <v>154</v>
      </c>
      <c r="EK419" t="s">
        <v>154</v>
      </c>
      <c r="EL419" t="s">
        <v>154</v>
      </c>
      <c r="EM419" t="s">
        <v>154</v>
      </c>
      <c r="EN419" t="s">
        <v>154</v>
      </c>
      <c r="EO419" t="s">
        <v>154</v>
      </c>
      <c r="EP419" t="s">
        <v>154</v>
      </c>
      <c r="EQ419" t="s">
        <v>154</v>
      </c>
      <c r="ER419" t="s">
        <v>154</v>
      </c>
      <c r="ES419" t="s">
        <v>154</v>
      </c>
      <c r="ET419" t="s">
        <v>154</v>
      </c>
      <c r="EU419" t="s">
        <v>154</v>
      </c>
      <c r="EV419" t="s">
        <v>154</v>
      </c>
      <c r="EW419" t="s">
        <v>154</v>
      </c>
      <c r="EX419" t="s">
        <v>154</v>
      </c>
      <c r="EY419" t="s">
        <v>154</v>
      </c>
      <c r="EZ419" t="s">
        <v>154</v>
      </c>
    </row>
    <row r="420" spans="1:156">
      <c r="A420" t="s">
        <v>1342</v>
      </c>
      <c r="E420" t="s">
        <v>1343</v>
      </c>
      <c r="F420" s="8" t="s">
        <v>1343</v>
      </c>
      <c r="G420" t="s">
        <v>1342</v>
      </c>
      <c r="H420" t="s">
        <v>1344</v>
      </c>
      <c r="I420">
        <v>2023</v>
      </c>
      <c r="J420">
        <v>566496</v>
      </c>
      <c r="K420">
        <v>0.279638</v>
      </c>
      <c r="L420">
        <v>0.93</v>
      </c>
      <c r="M420" t="s">
        <v>150</v>
      </c>
      <c r="N420" t="s">
        <v>150</v>
      </c>
      <c r="O420" t="s">
        <v>150</v>
      </c>
      <c r="P420" t="s">
        <v>150</v>
      </c>
      <c r="Q420" t="s">
        <v>150</v>
      </c>
      <c r="R420" t="s">
        <v>150</v>
      </c>
      <c r="S420" t="s">
        <v>150</v>
      </c>
      <c r="T420" t="s">
        <v>150</v>
      </c>
      <c r="U420" t="s">
        <v>150</v>
      </c>
      <c r="V420">
        <v>0</v>
      </c>
      <c r="W420">
        <v>0</v>
      </c>
      <c r="X420">
        <v>0</v>
      </c>
      <c r="Y420" t="s">
        <v>154</v>
      </c>
      <c r="Z420">
        <v>42.02</v>
      </c>
      <c r="AA420" t="s">
        <v>151</v>
      </c>
      <c r="AB420" t="s">
        <v>152</v>
      </c>
      <c r="AC420" t="s">
        <v>152</v>
      </c>
      <c r="AD420" t="s">
        <v>152</v>
      </c>
      <c r="AE420">
        <v>0.279638</v>
      </c>
      <c r="AF420">
        <v>0.28206100000000001</v>
      </c>
      <c r="AG420">
        <v>0.28529700000000002</v>
      </c>
      <c r="AH420">
        <v>0.28944199999999998</v>
      </c>
      <c r="AI420">
        <v>0.29461900000000002</v>
      </c>
      <c r="AJ420">
        <v>0.300981</v>
      </c>
      <c r="AK420">
        <v>0.30872300000000003</v>
      </c>
      <c r="AL420">
        <v>0.31809799999999999</v>
      </c>
      <c r="AM420">
        <v>0</v>
      </c>
      <c r="AN420" t="s">
        <v>154</v>
      </c>
      <c r="AO420" t="s">
        <v>153</v>
      </c>
      <c r="AP420" t="s">
        <v>150</v>
      </c>
      <c r="AQ420">
        <v>0.67200000000000004</v>
      </c>
      <c r="AR420">
        <v>-1.2889999999999999</v>
      </c>
      <c r="AS420">
        <v>-0.72899999999999998</v>
      </c>
      <c r="AT420">
        <v>4.3999999999999997E-2</v>
      </c>
      <c r="AU420">
        <v>145478</v>
      </c>
      <c r="AV420">
        <v>60417</v>
      </c>
      <c r="AW420">
        <v>4099748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58</v>
      </c>
      <c r="BF420">
        <v>2.117</v>
      </c>
      <c r="BG420">
        <v>1.8320000000000001</v>
      </c>
      <c r="BH420">
        <v>2.8730000000000002</v>
      </c>
      <c r="BI420">
        <v>2.02</v>
      </c>
      <c r="BJ420" t="s">
        <v>154</v>
      </c>
      <c r="BK420" t="s">
        <v>154</v>
      </c>
      <c r="BL420">
        <v>0</v>
      </c>
      <c r="BM420">
        <v>0</v>
      </c>
      <c r="BN420">
        <v>5.9996000000000001E-2</v>
      </c>
      <c r="BO420" t="s">
        <v>8020</v>
      </c>
      <c r="BP420">
        <v>0</v>
      </c>
      <c r="BQ420">
        <v>0</v>
      </c>
      <c r="BR420" t="s">
        <v>153</v>
      </c>
      <c r="BS420">
        <v>0</v>
      </c>
      <c r="BT420">
        <v>0</v>
      </c>
      <c r="BU420">
        <v>42.02</v>
      </c>
      <c r="BV420" t="s">
        <v>153</v>
      </c>
      <c r="BW420" t="s">
        <v>153</v>
      </c>
      <c r="BX420" t="s">
        <v>202</v>
      </c>
      <c r="BY420" t="s">
        <v>154</v>
      </c>
      <c r="BZ420">
        <v>0.4</v>
      </c>
      <c r="CA420" t="s">
        <v>154</v>
      </c>
      <c r="CB420">
        <v>58</v>
      </c>
      <c r="CC420" t="s">
        <v>8021</v>
      </c>
      <c r="CD420">
        <v>0</v>
      </c>
      <c r="CE420" t="s">
        <v>154</v>
      </c>
      <c r="CF420">
        <v>0.01</v>
      </c>
      <c r="CG420" t="s">
        <v>8029</v>
      </c>
      <c r="CH420">
        <v>0</v>
      </c>
      <c r="CI420" t="s">
        <v>154</v>
      </c>
      <c r="CJ420">
        <v>0</v>
      </c>
      <c r="CK420" t="s">
        <v>154</v>
      </c>
      <c r="CL420">
        <v>0</v>
      </c>
      <c r="CM420">
        <v>-5.5</v>
      </c>
      <c r="CN420" t="s">
        <v>153</v>
      </c>
      <c r="CO420">
        <v>0</v>
      </c>
      <c r="CP420">
        <v>0</v>
      </c>
      <c r="CQ420">
        <v>0</v>
      </c>
      <c r="CR420" t="s">
        <v>154</v>
      </c>
      <c r="CS420">
        <v>0</v>
      </c>
      <c r="CT420">
        <v>1.6</v>
      </c>
      <c r="CU420">
        <v>1.6</v>
      </c>
      <c r="CV420">
        <v>1.5</v>
      </c>
      <c r="CW420">
        <v>22.550398000000001</v>
      </c>
      <c r="CX420">
        <v>0.39</v>
      </c>
      <c r="CY420">
        <v>2.7650000000000001E-3</v>
      </c>
      <c r="CZ420" t="s">
        <v>154</v>
      </c>
      <c r="DA420">
        <v>103.389022</v>
      </c>
      <c r="DB420">
        <v>0</v>
      </c>
      <c r="DC420">
        <v>0</v>
      </c>
      <c r="DD420">
        <v>0</v>
      </c>
      <c r="DE420">
        <v>0</v>
      </c>
      <c r="DF420">
        <v>0</v>
      </c>
      <c r="DG420" t="s">
        <v>153</v>
      </c>
      <c r="DH420" t="s">
        <v>154</v>
      </c>
      <c r="DI420">
        <v>1.98</v>
      </c>
      <c r="DJ420" t="s">
        <v>154</v>
      </c>
      <c r="DK420">
        <v>3.2329850000000002</v>
      </c>
      <c r="DL420">
        <v>0.92460399999999998</v>
      </c>
      <c r="DM420">
        <v>99.231433999999993</v>
      </c>
      <c r="DN420">
        <v>471.57029</v>
      </c>
      <c r="DO420">
        <v>0</v>
      </c>
      <c r="DP420" t="s">
        <v>154</v>
      </c>
      <c r="DQ420" t="s">
        <v>154</v>
      </c>
      <c r="DR420" t="s">
        <v>154</v>
      </c>
      <c r="DS420" t="s">
        <v>154</v>
      </c>
      <c r="DT420" t="s">
        <v>154</v>
      </c>
      <c r="DU420" t="s">
        <v>154</v>
      </c>
      <c r="DV420" t="s">
        <v>154</v>
      </c>
      <c r="DW420" t="s">
        <v>154</v>
      </c>
      <c r="DX420" t="s">
        <v>153</v>
      </c>
      <c r="DY420" t="s">
        <v>153</v>
      </c>
      <c r="DZ420" t="s">
        <v>153</v>
      </c>
      <c r="EA420" t="s">
        <v>153</v>
      </c>
      <c r="EB420">
        <v>0</v>
      </c>
      <c r="EC420" t="s">
        <v>153</v>
      </c>
      <c r="ED420" t="s">
        <v>153</v>
      </c>
      <c r="EE420" t="s">
        <v>153</v>
      </c>
      <c r="EF420" t="s">
        <v>154</v>
      </c>
      <c r="EG420">
        <v>0</v>
      </c>
      <c r="EH420">
        <v>0</v>
      </c>
      <c r="EI420">
        <v>0</v>
      </c>
      <c r="EJ420">
        <v>0</v>
      </c>
      <c r="EK420" t="s">
        <v>154</v>
      </c>
      <c r="EL420">
        <v>1.6</v>
      </c>
      <c r="EM420">
        <v>1.6</v>
      </c>
      <c r="EN420">
        <v>1.5</v>
      </c>
      <c r="EO420">
        <v>3.7559999999999998</v>
      </c>
      <c r="EP420">
        <v>0.998</v>
      </c>
      <c r="EQ420" t="s">
        <v>153</v>
      </c>
      <c r="ER420" t="s">
        <v>153</v>
      </c>
      <c r="ES420" t="s">
        <v>153</v>
      </c>
      <c r="ET420">
        <v>0.79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</row>
    <row r="421" spans="1:156">
      <c r="A421" t="s">
        <v>1345</v>
      </c>
      <c r="E421" t="s">
        <v>1346</v>
      </c>
      <c r="F421" s="8" t="s">
        <v>1347</v>
      </c>
      <c r="G421" t="s">
        <v>1348</v>
      </c>
      <c r="H421" t="s">
        <v>1349</v>
      </c>
      <c r="I421">
        <v>2023</v>
      </c>
      <c r="J421">
        <v>509956</v>
      </c>
      <c r="K421">
        <v>5.0890999999999999E-2</v>
      </c>
      <c r="L421">
        <v>0.89</v>
      </c>
      <c r="M421" t="s">
        <v>150</v>
      </c>
      <c r="N421" t="s">
        <v>150</v>
      </c>
      <c r="O421" t="s">
        <v>150</v>
      </c>
      <c r="P421" t="s">
        <v>150</v>
      </c>
      <c r="Q421" t="s">
        <v>150</v>
      </c>
      <c r="R421" t="s">
        <v>150</v>
      </c>
      <c r="S421" t="s">
        <v>150</v>
      </c>
      <c r="T421" t="s">
        <v>150</v>
      </c>
      <c r="U421" t="s">
        <v>150</v>
      </c>
      <c r="V421">
        <v>0</v>
      </c>
      <c r="W421">
        <v>0</v>
      </c>
      <c r="X421">
        <v>0</v>
      </c>
      <c r="Y421" t="s">
        <v>154</v>
      </c>
      <c r="Z421">
        <v>51.69</v>
      </c>
      <c r="AA421" t="s">
        <v>188</v>
      </c>
      <c r="AB421" t="s">
        <v>152</v>
      </c>
      <c r="AC421" t="s">
        <v>152</v>
      </c>
      <c r="AD421" t="s">
        <v>152</v>
      </c>
      <c r="AE421">
        <v>5.0890999999999999E-2</v>
      </c>
      <c r="AF421">
        <v>5.0075000000000001E-2</v>
      </c>
      <c r="AG421">
        <v>4.9367000000000001E-2</v>
      </c>
      <c r="AH421">
        <v>4.8767999999999999E-2</v>
      </c>
      <c r="AI421">
        <v>4.8278000000000001E-2</v>
      </c>
      <c r="AJ421">
        <v>4.7899999999999998E-2</v>
      </c>
      <c r="AK421">
        <v>4.7635999999999998E-2</v>
      </c>
      <c r="AL421">
        <v>4.7490999999999998E-2</v>
      </c>
      <c r="AM421">
        <v>0</v>
      </c>
      <c r="AN421" t="s">
        <v>154</v>
      </c>
      <c r="AO421" t="s">
        <v>153</v>
      </c>
      <c r="AP421" t="s">
        <v>150</v>
      </c>
      <c r="AQ421">
        <v>3.6760000000000002</v>
      </c>
      <c r="AR421">
        <v>1.1619999999999999</v>
      </c>
      <c r="AS421">
        <v>1.9790000000000001</v>
      </c>
      <c r="AT421">
        <v>0.872</v>
      </c>
      <c r="AU421">
        <v>57546</v>
      </c>
      <c r="AV421">
        <v>97345</v>
      </c>
      <c r="AW421">
        <v>3545877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47</v>
      </c>
      <c r="BF421">
        <v>2.3380000000000001</v>
      </c>
      <c r="BG421">
        <v>2.1989999999999998</v>
      </c>
      <c r="BH421">
        <v>2.6030000000000002</v>
      </c>
      <c r="BI421" t="s">
        <v>154</v>
      </c>
      <c r="BJ421" t="s">
        <v>154</v>
      </c>
      <c r="BK421" t="s">
        <v>154</v>
      </c>
      <c r="BL421" t="s">
        <v>154</v>
      </c>
      <c r="BM421" t="s">
        <v>154</v>
      </c>
      <c r="BN421" t="s">
        <v>154</v>
      </c>
      <c r="BO421" t="s">
        <v>154</v>
      </c>
      <c r="BP421" t="s">
        <v>154</v>
      </c>
      <c r="BQ421" t="s">
        <v>154</v>
      </c>
      <c r="BR421" t="s">
        <v>154</v>
      </c>
      <c r="BS421" t="s">
        <v>154</v>
      </c>
      <c r="BT421" t="s">
        <v>154</v>
      </c>
      <c r="BU421" t="s">
        <v>154</v>
      </c>
      <c r="BV421" t="s">
        <v>154</v>
      </c>
      <c r="BW421" t="s">
        <v>154</v>
      </c>
      <c r="BX421" t="s">
        <v>154</v>
      </c>
      <c r="BY421" t="s">
        <v>154</v>
      </c>
      <c r="BZ421" t="s">
        <v>154</v>
      </c>
      <c r="CA421" t="s">
        <v>154</v>
      </c>
      <c r="CB421" t="s">
        <v>154</v>
      </c>
      <c r="CC421" t="s">
        <v>154</v>
      </c>
      <c r="CD421" t="s">
        <v>154</v>
      </c>
      <c r="CE421" t="s">
        <v>154</v>
      </c>
      <c r="CF421" t="s">
        <v>154</v>
      </c>
      <c r="CG421" t="s">
        <v>154</v>
      </c>
      <c r="CH421" t="s">
        <v>154</v>
      </c>
      <c r="CI421" t="s">
        <v>154</v>
      </c>
      <c r="CJ421" t="s">
        <v>154</v>
      </c>
      <c r="CK421" t="s">
        <v>154</v>
      </c>
      <c r="CL421" t="s">
        <v>154</v>
      </c>
      <c r="CM421" t="s">
        <v>154</v>
      </c>
      <c r="CN421" t="s">
        <v>154</v>
      </c>
      <c r="CO421" t="s">
        <v>154</v>
      </c>
      <c r="CP421" t="s">
        <v>154</v>
      </c>
      <c r="CQ421" t="s">
        <v>154</v>
      </c>
      <c r="CR421" t="s">
        <v>154</v>
      </c>
      <c r="CS421" t="s">
        <v>154</v>
      </c>
      <c r="CT421" t="s">
        <v>154</v>
      </c>
      <c r="CU421" t="s">
        <v>154</v>
      </c>
      <c r="CV421" t="s">
        <v>154</v>
      </c>
      <c r="CW421" t="s">
        <v>154</v>
      </c>
      <c r="CX421" t="s">
        <v>154</v>
      </c>
      <c r="CY421" t="s">
        <v>154</v>
      </c>
      <c r="CZ421" t="s">
        <v>154</v>
      </c>
      <c r="DA421" t="s">
        <v>154</v>
      </c>
      <c r="DB421" t="s">
        <v>154</v>
      </c>
      <c r="DC421" t="s">
        <v>154</v>
      </c>
      <c r="DD421" t="s">
        <v>154</v>
      </c>
      <c r="DE421" t="s">
        <v>154</v>
      </c>
      <c r="DF421" t="s">
        <v>154</v>
      </c>
      <c r="DG421" t="s">
        <v>154</v>
      </c>
      <c r="DH421" t="s">
        <v>154</v>
      </c>
      <c r="DI421" t="s">
        <v>154</v>
      </c>
      <c r="DJ421" t="s">
        <v>154</v>
      </c>
      <c r="DK421" t="s">
        <v>154</v>
      </c>
      <c r="DL421" t="s">
        <v>154</v>
      </c>
      <c r="DM421" t="s">
        <v>154</v>
      </c>
      <c r="DN421" t="s">
        <v>154</v>
      </c>
      <c r="DO421" t="s">
        <v>154</v>
      </c>
      <c r="DP421" t="s">
        <v>154</v>
      </c>
      <c r="DQ421" t="s">
        <v>154</v>
      </c>
      <c r="DR421" t="s">
        <v>154</v>
      </c>
      <c r="DS421" t="s">
        <v>154</v>
      </c>
      <c r="DT421" t="s">
        <v>154</v>
      </c>
      <c r="DU421" t="s">
        <v>154</v>
      </c>
      <c r="DV421" t="s">
        <v>154</v>
      </c>
      <c r="DW421" t="s">
        <v>154</v>
      </c>
      <c r="DX421" t="s">
        <v>154</v>
      </c>
      <c r="DY421" t="s">
        <v>154</v>
      </c>
      <c r="DZ421" t="s">
        <v>154</v>
      </c>
      <c r="EA421" t="s">
        <v>154</v>
      </c>
      <c r="EB421" t="s">
        <v>154</v>
      </c>
      <c r="EC421" t="s">
        <v>154</v>
      </c>
      <c r="ED421" t="s">
        <v>154</v>
      </c>
      <c r="EE421" t="s">
        <v>154</v>
      </c>
      <c r="EF421" t="s">
        <v>154</v>
      </c>
      <c r="EG421" t="s">
        <v>154</v>
      </c>
      <c r="EH421" t="s">
        <v>154</v>
      </c>
      <c r="EI421" t="s">
        <v>154</v>
      </c>
      <c r="EJ421" t="s">
        <v>154</v>
      </c>
      <c r="EK421" t="s">
        <v>154</v>
      </c>
      <c r="EL421" t="s">
        <v>154</v>
      </c>
      <c r="EM421" t="s">
        <v>154</v>
      </c>
      <c r="EN421" t="s">
        <v>154</v>
      </c>
      <c r="EO421" t="s">
        <v>154</v>
      </c>
      <c r="EP421" t="s">
        <v>154</v>
      </c>
      <c r="EQ421" t="s">
        <v>154</v>
      </c>
      <c r="ER421" t="s">
        <v>154</v>
      </c>
      <c r="ES421" t="s">
        <v>154</v>
      </c>
      <c r="ET421" t="s">
        <v>154</v>
      </c>
      <c r="EU421" t="s">
        <v>154</v>
      </c>
      <c r="EV421" t="s">
        <v>154</v>
      </c>
      <c r="EW421" t="s">
        <v>154</v>
      </c>
      <c r="EX421" t="s">
        <v>154</v>
      </c>
      <c r="EY421" t="s">
        <v>154</v>
      </c>
      <c r="EZ421" t="s">
        <v>154</v>
      </c>
    </row>
    <row r="422" spans="1:156">
      <c r="A422" s="9" t="s">
        <v>1350</v>
      </c>
      <c r="E422" s="9" t="s">
        <v>1351</v>
      </c>
      <c r="F422" s="8" t="s">
        <v>1351</v>
      </c>
      <c r="G422" t="s">
        <v>1350</v>
      </c>
      <c r="H422" t="s">
        <v>1352</v>
      </c>
      <c r="I422">
        <v>2023</v>
      </c>
      <c r="J422">
        <v>608537</v>
      </c>
      <c r="K422">
        <v>3.3197999999999998E-2</v>
      </c>
      <c r="L422">
        <v>0.84</v>
      </c>
      <c r="M422" t="s">
        <v>150</v>
      </c>
      <c r="N422" t="s">
        <v>150</v>
      </c>
      <c r="O422" t="s">
        <v>150</v>
      </c>
      <c r="P422" t="s">
        <v>150</v>
      </c>
      <c r="Q422" t="s">
        <v>150</v>
      </c>
      <c r="R422" t="s">
        <v>150</v>
      </c>
      <c r="S422" t="s">
        <v>150</v>
      </c>
      <c r="T422" t="s">
        <v>150</v>
      </c>
      <c r="U422" t="s">
        <v>150</v>
      </c>
      <c r="V422">
        <v>0</v>
      </c>
      <c r="W422">
        <v>0</v>
      </c>
      <c r="X422">
        <v>0</v>
      </c>
      <c r="Y422" t="s">
        <v>154</v>
      </c>
      <c r="Z422">
        <v>39.799999999999997</v>
      </c>
      <c r="AA422" t="s">
        <v>177</v>
      </c>
      <c r="AB422" t="s">
        <v>152</v>
      </c>
      <c r="AC422" t="s">
        <v>152</v>
      </c>
      <c r="AD422" t="s">
        <v>152</v>
      </c>
      <c r="AE422">
        <v>3.3197999999999998E-2</v>
      </c>
      <c r="AF422">
        <v>3.3331E-2</v>
      </c>
      <c r="AG422">
        <v>3.3561000000000001E-2</v>
      </c>
      <c r="AH422">
        <v>3.3896000000000003E-2</v>
      </c>
      <c r="AI422">
        <v>3.4349999999999999E-2</v>
      </c>
      <c r="AJ422">
        <v>3.4939999999999999E-2</v>
      </c>
      <c r="AK422">
        <v>3.5687000000000003E-2</v>
      </c>
      <c r="AL422">
        <v>3.6616999999999997E-2</v>
      </c>
      <c r="AM422">
        <v>0</v>
      </c>
      <c r="AN422" t="s">
        <v>154</v>
      </c>
      <c r="AO422" t="s">
        <v>153</v>
      </c>
      <c r="AP422" t="s">
        <v>150</v>
      </c>
      <c r="AQ422">
        <v>-0.505</v>
      </c>
      <c r="AR422">
        <v>0</v>
      </c>
      <c r="AS422">
        <v>0</v>
      </c>
      <c r="AT422">
        <v>1.091</v>
      </c>
      <c r="AU422">
        <v>913.06</v>
      </c>
      <c r="AV422">
        <v>603.73</v>
      </c>
      <c r="AW422">
        <v>45938.843999999997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58</v>
      </c>
      <c r="BF422">
        <v>1.915</v>
      </c>
      <c r="BG422">
        <v>1.9139999999999999</v>
      </c>
      <c r="BH422">
        <v>2.6760000000000002</v>
      </c>
      <c r="BI422" t="s">
        <v>154</v>
      </c>
      <c r="BJ422" t="s">
        <v>154</v>
      </c>
      <c r="BK422" t="s">
        <v>154</v>
      </c>
      <c r="BL422" t="s">
        <v>154</v>
      </c>
      <c r="BM422" t="s">
        <v>154</v>
      </c>
      <c r="BN422" t="s">
        <v>154</v>
      </c>
      <c r="BO422" t="s">
        <v>154</v>
      </c>
      <c r="BP422" t="s">
        <v>154</v>
      </c>
      <c r="BQ422" t="s">
        <v>154</v>
      </c>
      <c r="BR422" t="s">
        <v>154</v>
      </c>
      <c r="BS422" t="s">
        <v>154</v>
      </c>
      <c r="BT422" t="s">
        <v>154</v>
      </c>
      <c r="BU422" t="s">
        <v>154</v>
      </c>
      <c r="BV422" t="s">
        <v>154</v>
      </c>
      <c r="BW422" t="s">
        <v>154</v>
      </c>
      <c r="BX422" t="s">
        <v>154</v>
      </c>
      <c r="BY422" t="s">
        <v>154</v>
      </c>
      <c r="BZ422" t="s">
        <v>154</v>
      </c>
      <c r="CA422" t="s">
        <v>154</v>
      </c>
      <c r="CB422" t="s">
        <v>154</v>
      </c>
      <c r="CC422" t="s">
        <v>154</v>
      </c>
      <c r="CD422" t="s">
        <v>154</v>
      </c>
      <c r="CE422" t="s">
        <v>154</v>
      </c>
      <c r="CF422" t="s">
        <v>154</v>
      </c>
      <c r="CG422" t="s">
        <v>154</v>
      </c>
      <c r="CH422" t="s">
        <v>154</v>
      </c>
      <c r="CI422" t="s">
        <v>154</v>
      </c>
      <c r="CJ422" t="s">
        <v>154</v>
      </c>
      <c r="CK422" t="s">
        <v>154</v>
      </c>
      <c r="CL422" t="s">
        <v>154</v>
      </c>
      <c r="CM422" t="s">
        <v>154</v>
      </c>
      <c r="CN422" t="s">
        <v>154</v>
      </c>
      <c r="CO422" t="s">
        <v>154</v>
      </c>
      <c r="CP422" t="s">
        <v>154</v>
      </c>
      <c r="CQ422" t="s">
        <v>154</v>
      </c>
      <c r="CR422" t="s">
        <v>154</v>
      </c>
      <c r="CS422" t="s">
        <v>154</v>
      </c>
      <c r="CT422" t="s">
        <v>154</v>
      </c>
      <c r="CU422" t="s">
        <v>154</v>
      </c>
      <c r="CV422" t="s">
        <v>154</v>
      </c>
      <c r="CW422" t="s">
        <v>154</v>
      </c>
      <c r="CX422" t="s">
        <v>154</v>
      </c>
      <c r="CY422" t="s">
        <v>154</v>
      </c>
      <c r="CZ422" t="s">
        <v>154</v>
      </c>
      <c r="DA422" t="s">
        <v>154</v>
      </c>
      <c r="DB422" t="s">
        <v>154</v>
      </c>
      <c r="DC422" t="s">
        <v>154</v>
      </c>
      <c r="DD422" t="s">
        <v>154</v>
      </c>
      <c r="DE422" t="s">
        <v>154</v>
      </c>
      <c r="DF422" t="s">
        <v>154</v>
      </c>
      <c r="DG422" t="s">
        <v>154</v>
      </c>
      <c r="DH422" t="s">
        <v>154</v>
      </c>
      <c r="DI422" t="s">
        <v>154</v>
      </c>
      <c r="DJ422" t="s">
        <v>154</v>
      </c>
      <c r="DK422" t="s">
        <v>154</v>
      </c>
      <c r="DL422" t="s">
        <v>154</v>
      </c>
      <c r="DM422" t="s">
        <v>154</v>
      </c>
      <c r="DN422" t="s">
        <v>154</v>
      </c>
      <c r="DO422" t="s">
        <v>154</v>
      </c>
      <c r="DP422" t="s">
        <v>154</v>
      </c>
      <c r="DQ422" t="s">
        <v>154</v>
      </c>
      <c r="DR422" t="s">
        <v>154</v>
      </c>
      <c r="DS422" t="s">
        <v>154</v>
      </c>
      <c r="DT422" t="s">
        <v>154</v>
      </c>
      <c r="DU422" t="s">
        <v>154</v>
      </c>
      <c r="DV422" t="s">
        <v>154</v>
      </c>
      <c r="DW422" t="s">
        <v>154</v>
      </c>
      <c r="DX422" t="s">
        <v>154</v>
      </c>
      <c r="DY422" t="s">
        <v>154</v>
      </c>
      <c r="DZ422" t="s">
        <v>154</v>
      </c>
      <c r="EA422" t="s">
        <v>154</v>
      </c>
      <c r="EB422" t="s">
        <v>154</v>
      </c>
      <c r="EC422" t="s">
        <v>154</v>
      </c>
      <c r="ED422" t="s">
        <v>154</v>
      </c>
      <c r="EE422" t="s">
        <v>154</v>
      </c>
      <c r="EF422" t="s">
        <v>154</v>
      </c>
      <c r="EG422" t="s">
        <v>154</v>
      </c>
      <c r="EH422" t="s">
        <v>154</v>
      </c>
      <c r="EI422" t="s">
        <v>154</v>
      </c>
      <c r="EJ422" t="s">
        <v>154</v>
      </c>
      <c r="EK422" t="s">
        <v>154</v>
      </c>
      <c r="EL422" t="s">
        <v>154</v>
      </c>
      <c r="EM422" t="s">
        <v>154</v>
      </c>
      <c r="EN422" t="s">
        <v>154</v>
      </c>
      <c r="EO422" t="s">
        <v>154</v>
      </c>
      <c r="EP422" t="s">
        <v>154</v>
      </c>
      <c r="EQ422" t="s">
        <v>154</v>
      </c>
      <c r="ER422" t="s">
        <v>154</v>
      </c>
      <c r="ES422" t="s">
        <v>154</v>
      </c>
      <c r="ET422" t="s">
        <v>154</v>
      </c>
      <c r="EU422" t="s">
        <v>154</v>
      </c>
      <c r="EV422" t="s">
        <v>154</v>
      </c>
      <c r="EW422" t="s">
        <v>154</v>
      </c>
      <c r="EX422" t="s">
        <v>154</v>
      </c>
      <c r="EY422" t="s">
        <v>154</v>
      </c>
      <c r="EZ422" t="s">
        <v>154</v>
      </c>
    </row>
    <row r="423" spans="1:156">
      <c r="A423" t="s">
        <v>1353</v>
      </c>
      <c r="E423" t="s">
        <v>1354</v>
      </c>
      <c r="F423" s="8" t="s">
        <v>1354</v>
      </c>
      <c r="G423" t="s">
        <v>1353</v>
      </c>
      <c r="H423" t="s">
        <v>1355</v>
      </c>
      <c r="I423">
        <v>2023</v>
      </c>
      <c r="J423">
        <v>502085</v>
      </c>
      <c r="K423">
        <v>8.4600000000000005E-3</v>
      </c>
      <c r="L423">
        <v>0.95</v>
      </c>
      <c r="M423" t="s">
        <v>150</v>
      </c>
      <c r="N423" t="s">
        <v>150</v>
      </c>
      <c r="O423" t="s">
        <v>150</v>
      </c>
      <c r="P423" t="s">
        <v>150</v>
      </c>
      <c r="Q423" t="s">
        <v>150</v>
      </c>
      <c r="R423" t="s">
        <v>150</v>
      </c>
      <c r="S423" t="s">
        <v>150</v>
      </c>
      <c r="T423" t="s">
        <v>150</v>
      </c>
      <c r="U423" t="s">
        <v>150</v>
      </c>
      <c r="V423">
        <v>0</v>
      </c>
      <c r="W423">
        <v>0</v>
      </c>
      <c r="X423">
        <v>0</v>
      </c>
      <c r="Y423" t="s">
        <v>154</v>
      </c>
      <c r="Z423">
        <v>46.59</v>
      </c>
      <c r="AA423" t="s">
        <v>177</v>
      </c>
      <c r="AB423" t="s">
        <v>152</v>
      </c>
      <c r="AC423" t="s">
        <v>152</v>
      </c>
      <c r="AD423" t="s">
        <v>152</v>
      </c>
      <c r="AE423">
        <v>8.4600000000000005E-3</v>
      </c>
      <c r="AF423">
        <v>8.8970000000000004E-3</v>
      </c>
      <c r="AG423">
        <v>9.3970000000000008E-3</v>
      </c>
      <c r="AH423">
        <v>9.9679999999999994E-3</v>
      </c>
      <c r="AI423">
        <v>1.0623E-2</v>
      </c>
      <c r="AJ423">
        <v>1.1375E-2</v>
      </c>
      <c r="AK423">
        <v>1.2244E-2</v>
      </c>
      <c r="AL423">
        <v>1.3252E-2</v>
      </c>
      <c r="AM423">
        <v>0</v>
      </c>
      <c r="AN423" t="s">
        <v>154</v>
      </c>
      <c r="AO423" t="s">
        <v>153</v>
      </c>
      <c r="AP423" t="s">
        <v>150</v>
      </c>
      <c r="AQ423">
        <v>2.5880000000000001</v>
      </c>
      <c r="AR423">
        <v>2.2810000000000001</v>
      </c>
      <c r="AS423">
        <v>0</v>
      </c>
      <c r="AT423">
        <v>2.1720000000000002</v>
      </c>
      <c r="AU423">
        <v>23017</v>
      </c>
      <c r="AV423">
        <v>8530</v>
      </c>
      <c r="AW423">
        <v>26648412.761624999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56</v>
      </c>
      <c r="BF423">
        <v>1.649</v>
      </c>
      <c r="BG423">
        <v>1.9239999999999999</v>
      </c>
      <c r="BH423">
        <v>3.3730000000000002</v>
      </c>
      <c r="BI423">
        <v>2.145</v>
      </c>
      <c r="BJ423" t="s">
        <v>154</v>
      </c>
      <c r="BK423" t="s">
        <v>154</v>
      </c>
      <c r="BL423">
        <v>0</v>
      </c>
      <c r="BM423">
        <v>0</v>
      </c>
      <c r="BN423">
        <v>4.4413000000000001E-2</v>
      </c>
      <c r="BO423" t="s">
        <v>8023</v>
      </c>
      <c r="BP423">
        <v>0</v>
      </c>
      <c r="BQ423">
        <v>0</v>
      </c>
      <c r="BR423" t="s">
        <v>153</v>
      </c>
      <c r="BS423">
        <v>0</v>
      </c>
      <c r="BT423">
        <v>0</v>
      </c>
      <c r="BU423">
        <v>46.59</v>
      </c>
      <c r="BV423" t="s">
        <v>153</v>
      </c>
      <c r="BW423" t="s">
        <v>153</v>
      </c>
      <c r="BX423" t="s">
        <v>153</v>
      </c>
      <c r="BY423" t="s">
        <v>154</v>
      </c>
      <c r="BZ423">
        <v>0.21429999999999999</v>
      </c>
      <c r="CA423" t="s">
        <v>154</v>
      </c>
      <c r="CB423">
        <v>56</v>
      </c>
      <c r="CC423" t="s">
        <v>8021</v>
      </c>
      <c r="CD423">
        <v>0</v>
      </c>
      <c r="CE423" t="s">
        <v>154</v>
      </c>
      <c r="CF423">
        <v>0</v>
      </c>
      <c r="CG423" t="s">
        <v>154</v>
      </c>
      <c r="CH423">
        <v>0</v>
      </c>
      <c r="CI423" t="s">
        <v>154</v>
      </c>
      <c r="CJ423">
        <v>0</v>
      </c>
      <c r="CK423" t="s">
        <v>154</v>
      </c>
      <c r="CL423">
        <v>0</v>
      </c>
      <c r="CM423">
        <v>0.5</v>
      </c>
      <c r="CN423" t="s">
        <v>153</v>
      </c>
      <c r="CO423">
        <v>0</v>
      </c>
      <c r="CP423">
        <v>0</v>
      </c>
      <c r="CQ423">
        <v>0</v>
      </c>
      <c r="CR423" t="s">
        <v>154</v>
      </c>
      <c r="CS423">
        <v>0</v>
      </c>
      <c r="CT423">
        <v>1.6</v>
      </c>
      <c r="CU423">
        <v>1.6</v>
      </c>
      <c r="CV423">
        <v>1.6</v>
      </c>
      <c r="CW423">
        <v>0.68220000000000003</v>
      </c>
      <c r="CX423" t="s">
        <v>154</v>
      </c>
      <c r="CY423" t="s">
        <v>154</v>
      </c>
      <c r="CZ423" t="s">
        <v>154</v>
      </c>
      <c r="DA423">
        <v>243.573612</v>
      </c>
      <c r="DB423">
        <v>0</v>
      </c>
      <c r="DC423">
        <v>0</v>
      </c>
      <c r="DD423">
        <v>0</v>
      </c>
      <c r="DE423">
        <v>0</v>
      </c>
      <c r="DF423">
        <v>0</v>
      </c>
      <c r="DG423" t="s">
        <v>153</v>
      </c>
      <c r="DH423" t="s">
        <v>154</v>
      </c>
      <c r="DI423">
        <v>1.976</v>
      </c>
      <c r="DJ423" t="s">
        <v>154</v>
      </c>
      <c r="DK423">
        <v>0.23557500000000001</v>
      </c>
      <c r="DL423">
        <v>6.3743999999999995E-2</v>
      </c>
      <c r="DM423">
        <v>243.274293</v>
      </c>
      <c r="DN423">
        <v>576.95155399999999</v>
      </c>
      <c r="DO423">
        <v>0</v>
      </c>
      <c r="DP423" t="s">
        <v>154</v>
      </c>
      <c r="DQ423" t="s">
        <v>154</v>
      </c>
      <c r="DR423" t="s">
        <v>154</v>
      </c>
      <c r="DS423" t="s">
        <v>154</v>
      </c>
      <c r="DT423" t="s">
        <v>154</v>
      </c>
      <c r="DU423" t="s">
        <v>154</v>
      </c>
      <c r="DV423" t="s">
        <v>154</v>
      </c>
      <c r="DW423" t="s">
        <v>154</v>
      </c>
      <c r="DX423" t="s">
        <v>153</v>
      </c>
      <c r="DY423" t="s">
        <v>153</v>
      </c>
      <c r="DZ423" t="s">
        <v>153</v>
      </c>
      <c r="EA423" t="s">
        <v>153</v>
      </c>
      <c r="EB423">
        <v>0</v>
      </c>
      <c r="EC423" t="s">
        <v>153</v>
      </c>
      <c r="ED423" t="s">
        <v>153</v>
      </c>
      <c r="EE423" t="s">
        <v>153</v>
      </c>
      <c r="EF423" t="s">
        <v>154</v>
      </c>
      <c r="EG423">
        <v>0</v>
      </c>
      <c r="EH423">
        <v>0</v>
      </c>
      <c r="EI423">
        <v>0</v>
      </c>
      <c r="EJ423">
        <v>0</v>
      </c>
      <c r="EK423" t="s">
        <v>154</v>
      </c>
      <c r="EL423">
        <v>1.6</v>
      </c>
      <c r="EM423">
        <v>1.6</v>
      </c>
      <c r="EN423">
        <v>1.6</v>
      </c>
      <c r="EO423">
        <v>2.3410000000000002</v>
      </c>
      <c r="EP423">
        <v>-0.2</v>
      </c>
      <c r="EQ423" t="s">
        <v>153</v>
      </c>
      <c r="ER423" t="s">
        <v>153</v>
      </c>
      <c r="ES423" t="s">
        <v>153</v>
      </c>
      <c r="ET423">
        <v>2.5099999999999998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</row>
    <row r="424" spans="1:156">
      <c r="A424" t="s">
        <v>1356</v>
      </c>
      <c r="E424" t="s">
        <v>1357</v>
      </c>
      <c r="F424" s="8" t="s">
        <v>1358</v>
      </c>
      <c r="G424" t="s">
        <v>1356</v>
      </c>
      <c r="H424" t="s">
        <v>1359</v>
      </c>
      <c r="I424">
        <v>2023</v>
      </c>
      <c r="J424">
        <v>510589</v>
      </c>
      <c r="K424">
        <v>1.1754020000000001</v>
      </c>
      <c r="L424" t="s">
        <v>152</v>
      </c>
      <c r="M424" t="s">
        <v>200</v>
      </c>
      <c r="N424" t="s">
        <v>150</v>
      </c>
      <c r="O424" t="s">
        <v>150</v>
      </c>
      <c r="P424" t="s">
        <v>150</v>
      </c>
      <c r="Q424" t="s">
        <v>150</v>
      </c>
      <c r="R424" t="s">
        <v>150</v>
      </c>
      <c r="S424" t="s">
        <v>150</v>
      </c>
      <c r="T424" t="s">
        <v>150</v>
      </c>
      <c r="U424" t="s">
        <v>150</v>
      </c>
      <c r="V424">
        <v>0</v>
      </c>
      <c r="W424">
        <v>0.76029999999999998</v>
      </c>
      <c r="X424">
        <v>0</v>
      </c>
      <c r="Y424" t="s">
        <v>154</v>
      </c>
      <c r="Z424">
        <v>33.090000000000003</v>
      </c>
      <c r="AA424" t="s">
        <v>177</v>
      </c>
      <c r="AB424" t="s">
        <v>152</v>
      </c>
      <c r="AC424" t="s">
        <v>152</v>
      </c>
      <c r="AD424" t="s">
        <v>152</v>
      </c>
      <c r="AE424">
        <v>1.1754020000000001</v>
      </c>
      <c r="AF424">
        <v>1.1415679999999999</v>
      </c>
      <c r="AG424">
        <v>1.1130720000000001</v>
      </c>
      <c r="AH424">
        <v>1.0901529999999999</v>
      </c>
      <c r="AI424">
        <v>1.073207</v>
      </c>
      <c r="AJ424">
        <v>1.0628439999999999</v>
      </c>
      <c r="AK424">
        <v>1.0599810000000001</v>
      </c>
      <c r="AL424">
        <v>1.065987</v>
      </c>
      <c r="AM424">
        <v>0</v>
      </c>
      <c r="AN424" t="s">
        <v>154</v>
      </c>
      <c r="AO424" t="s">
        <v>153</v>
      </c>
      <c r="AP424" t="s">
        <v>150</v>
      </c>
      <c r="AQ424">
        <v>-2.778</v>
      </c>
      <c r="AR424">
        <v>1</v>
      </c>
      <c r="AS424">
        <v>-1</v>
      </c>
      <c r="AT424">
        <v>2.6880000000000002</v>
      </c>
      <c r="AU424">
        <v>57070000</v>
      </c>
      <c r="AV424">
        <v>2895000</v>
      </c>
      <c r="AW424">
        <v>59260000</v>
      </c>
      <c r="AX424">
        <v>0.18479999999999999</v>
      </c>
      <c r="AY424">
        <v>0.77100000000000002</v>
      </c>
      <c r="AZ424">
        <v>0</v>
      </c>
      <c r="BA424">
        <v>0.76100000000000001</v>
      </c>
      <c r="BB424">
        <v>0</v>
      </c>
      <c r="BC424">
        <v>0.185</v>
      </c>
      <c r="BD424">
        <v>0</v>
      </c>
      <c r="BE424">
        <v>26</v>
      </c>
      <c r="BF424">
        <v>1.921</v>
      </c>
      <c r="BG424">
        <v>2.1179999999999999</v>
      </c>
      <c r="BH424">
        <v>2.0230000000000001</v>
      </c>
      <c r="BI424">
        <v>2.2669999999999999</v>
      </c>
      <c r="BJ424" t="s">
        <v>154</v>
      </c>
      <c r="BK424" t="s">
        <v>154</v>
      </c>
      <c r="BL424">
        <v>0.76100000000000001</v>
      </c>
      <c r="BM424">
        <v>0.01</v>
      </c>
      <c r="BN424">
        <v>1.675101</v>
      </c>
      <c r="BO424" t="s">
        <v>8027</v>
      </c>
      <c r="BP424">
        <v>0</v>
      </c>
      <c r="BQ424">
        <v>0</v>
      </c>
      <c r="BR424" t="s">
        <v>202</v>
      </c>
      <c r="BS424">
        <v>0.76029999999999998</v>
      </c>
      <c r="BT424">
        <v>0.18479999999999999</v>
      </c>
      <c r="BU424">
        <v>33.090000000000003</v>
      </c>
      <c r="BV424" t="s">
        <v>153</v>
      </c>
      <c r="BW424" t="s">
        <v>153</v>
      </c>
      <c r="BX424" t="s">
        <v>153</v>
      </c>
      <c r="BY424" t="s">
        <v>154</v>
      </c>
      <c r="BZ424">
        <v>0.15379999999999999</v>
      </c>
      <c r="CA424">
        <v>7.0738999999999996E-2</v>
      </c>
      <c r="CB424">
        <v>26</v>
      </c>
      <c r="CC424" t="s">
        <v>8021</v>
      </c>
      <c r="CD424">
        <v>0</v>
      </c>
      <c r="CE424" t="s">
        <v>154</v>
      </c>
      <c r="CF424">
        <v>0</v>
      </c>
      <c r="CG424" t="s">
        <v>154</v>
      </c>
      <c r="CH424">
        <v>0</v>
      </c>
      <c r="CI424" t="s">
        <v>154</v>
      </c>
      <c r="CJ424">
        <v>0</v>
      </c>
      <c r="CK424" t="s">
        <v>154</v>
      </c>
      <c r="CL424">
        <v>0</v>
      </c>
      <c r="CM424">
        <v>1.2</v>
      </c>
      <c r="CN424" t="s">
        <v>153</v>
      </c>
      <c r="CO424">
        <v>0</v>
      </c>
      <c r="CP424">
        <v>0</v>
      </c>
      <c r="CQ424">
        <v>0</v>
      </c>
      <c r="CR424" t="s">
        <v>154</v>
      </c>
      <c r="CS424">
        <v>0</v>
      </c>
      <c r="CT424">
        <v>1.6</v>
      </c>
      <c r="CU424">
        <v>1.6</v>
      </c>
      <c r="CV424">
        <v>1.6</v>
      </c>
      <c r="CW424">
        <v>2598.5932550000002</v>
      </c>
      <c r="CX424" t="s">
        <v>154</v>
      </c>
      <c r="CY424">
        <v>6.1622000000000003E-2</v>
      </c>
      <c r="CZ424" t="s">
        <v>154</v>
      </c>
      <c r="DA424">
        <v>4319.506472</v>
      </c>
      <c r="DB424">
        <v>0</v>
      </c>
      <c r="DC424">
        <v>0</v>
      </c>
      <c r="DD424">
        <v>0</v>
      </c>
      <c r="DE424">
        <v>0</v>
      </c>
      <c r="DF424">
        <v>0</v>
      </c>
      <c r="DG424" t="s">
        <v>153</v>
      </c>
      <c r="DH424" t="s">
        <v>154</v>
      </c>
      <c r="DI424">
        <v>1.8520000000000001</v>
      </c>
      <c r="DJ424" t="s">
        <v>154</v>
      </c>
      <c r="DK424">
        <v>2239.423151</v>
      </c>
      <c r="DL424">
        <v>88.423878999999999</v>
      </c>
      <c r="DM424">
        <v>1991.659443</v>
      </c>
      <c r="DN424">
        <v>5166.6352180000004</v>
      </c>
      <c r="DO424">
        <v>0</v>
      </c>
      <c r="DP424" t="s">
        <v>154</v>
      </c>
      <c r="DQ424" t="s">
        <v>154</v>
      </c>
      <c r="DR424" t="s">
        <v>154</v>
      </c>
      <c r="DS424">
        <v>5</v>
      </c>
      <c r="DT424" t="s">
        <v>154</v>
      </c>
      <c r="DU424" t="s">
        <v>154</v>
      </c>
      <c r="DV424" t="s">
        <v>154</v>
      </c>
      <c r="DW424" t="s">
        <v>154</v>
      </c>
      <c r="DX424" t="s">
        <v>153</v>
      </c>
      <c r="DY424" t="s">
        <v>153</v>
      </c>
      <c r="DZ424" t="s">
        <v>153</v>
      </c>
      <c r="EA424" t="s">
        <v>153</v>
      </c>
      <c r="EB424">
        <v>0.92648299999999995</v>
      </c>
      <c r="EC424" t="s">
        <v>153</v>
      </c>
      <c r="ED424" t="s">
        <v>153</v>
      </c>
      <c r="EE424" t="s">
        <v>153</v>
      </c>
      <c r="EF424" t="s">
        <v>154</v>
      </c>
      <c r="EG424">
        <v>0</v>
      </c>
      <c r="EH424">
        <v>0</v>
      </c>
      <c r="EI424">
        <v>0</v>
      </c>
      <c r="EJ424">
        <v>0</v>
      </c>
      <c r="EK424" t="s">
        <v>154</v>
      </c>
      <c r="EL424">
        <v>1.6</v>
      </c>
      <c r="EM424">
        <v>1.6</v>
      </c>
      <c r="EN424">
        <v>1.6</v>
      </c>
      <c r="EO424">
        <v>1.5489999999999999</v>
      </c>
      <c r="EP424">
        <v>-1.2689999999999999</v>
      </c>
      <c r="EQ424" t="s">
        <v>153</v>
      </c>
      <c r="ER424" t="s">
        <v>153</v>
      </c>
      <c r="ES424" t="s">
        <v>153</v>
      </c>
      <c r="ET424">
        <v>2.52</v>
      </c>
      <c r="EU424">
        <v>0</v>
      </c>
      <c r="EV424">
        <v>0</v>
      </c>
      <c r="EW424">
        <v>0</v>
      </c>
      <c r="EX424">
        <v>0.01</v>
      </c>
      <c r="EY424">
        <v>0</v>
      </c>
      <c r="EZ424">
        <v>0</v>
      </c>
    </row>
    <row r="425" spans="1:156">
      <c r="A425" t="s">
        <v>1360</v>
      </c>
      <c r="E425" t="s">
        <v>1361</v>
      </c>
      <c r="F425" s="8" t="s">
        <v>1361</v>
      </c>
      <c r="G425" t="s">
        <v>1360</v>
      </c>
      <c r="H425" t="s">
        <v>1362</v>
      </c>
      <c r="I425">
        <v>2023</v>
      </c>
      <c r="J425">
        <v>510593</v>
      </c>
      <c r="K425">
        <v>6.0645999999999999E-2</v>
      </c>
      <c r="L425">
        <v>0.97</v>
      </c>
      <c r="M425" t="s">
        <v>150</v>
      </c>
      <c r="N425" t="s">
        <v>150</v>
      </c>
      <c r="O425" t="s">
        <v>150</v>
      </c>
      <c r="P425" t="s">
        <v>150</v>
      </c>
      <c r="Q425" t="s">
        <v>150</v>
      </c>
      <c r="R425" t="s">
        <v>150</v>
      </c>
      <c r="S425" t="s">
        <v>150</v>
      </c>
      <c r="T425" t="s">
        <v>150</v>
      </c>
      <c r="U425" t="s">
        <v>150</v>
      </c>
      <c r="V425">
        <v>0</v>
      </c>
      <c r="W425">
        <v>0</v>
      </c>
      <c r="X425">
        <v>0</v>
      </c>
      <c r="Y425" t="s">
        <v>154</v>
      </c>
      <c r="Z425">
        <v>57.95</v>
      </c>
      <c r="AA425" t="s">
        <v>159</v>
      </c>
      <c r="AB425" t="s">
        <v>152</v>
      </c>
      <c r="AC425" t="s">
        <v>152</v>
      </c>
      <c r="AD425" t="s">
        <v>152</v>
      </c>
      <c r="AE425">
        <v>6.0645999999999999E-2</v>
      </c>
      <c r="AF425">
        <v>6.2509999999999996E-2</v>
      </c>
      <c r="AG425">
        <v>6.4495999999999998E-2</v>
      </c>
      <c r="AH425">
        <v>6.6616999999999996E-2</v>
      </c>
      <c r="AI425">
        <v>6.8883E-2</v>
      </c>
      <c r="AJ425">
        <v>7.1307999999999996E-2</v>
      </c>
      <c r="AK425">
        <v>7.3907E-2</v>
      </c>
      <c r="AL425">
        <v>7.6698000000000002E-2</v>
      </c>
      <c r="AM425">
        <v>0</v>
      </c>
      <c r="AN425" t="s">
        <v>154</v>
      </c>
      <c r="AO425" t="s">
        <v>153</v>
      </c>
      <c r="AP425" t="s">
        <v>150</v>
      </c>
      <c r="AQ425">
        <v>3.5110000000000001</v>
      </c>
      <c r="AR425">
        <v>0</v>
      </c>
      <c r="AS425">
        <v>1.4630000000000001</v>
      </c>
      <c r="AT425">
        <v>-0.249</v>
      </c>
      <c r="AU425">
        <v>47991</v>
      </c>
      <c r="AV425">
        <v>3458</v>
      </c>
      <c r="AW425">
        <v>1136969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82</v>
      </c>
      <c r="BF425">
        <v>2.2530000000000001</v>
      </c>
      <c r="BG425">
        <v>2.63</v>
      </c>
      <c r="BH425">
        <v>2.41</v>
      </c>
      <c r="BI425">
        <v>2.7309999999999999</v>
      </c>
      <c r="BJ425" t="s">
        <v>8018</v>
      </c>
      <c r="BK425" t="s">
        <v>8019</v>
      </c>
      <c r="BL425">
        <v>0</v>
      </c>
      <c r="BM425">
        <v>0</v>
      </c>
      <c r="BN425">
        <v>9.6103999999999995E-2</v>
      </c>
      <c r="BO425" t="s">
        <v>8020</v>
      </c>
      <c r="BP425">
        <v>0</v>
      </c>
      <c r="BQ425">
        <v>0</v>
      </c>
      <c r="BR425" t="s">
        <v>153</v>
      </c>
      <c r="BS425">
        <v>0</v>
      </c>
      <c r="BT425">
        <v>0</v>
      </c>
      <c r="BU425">
        <v>57.95</v>
      </c>
      <c r="BV425" t="s">
        <v>153</v>
      </c>
      <c r="BW425" t="s">
        <v>153</v>
      </c>
      <c r="BX425" t="s">
        <v>153</v>
      </c>
      <c r="BY425" t="s">
        <v>154</v>
      </c>
      <c r="BZ425">
        <v>0.22220000000000001</v>
      </c>
      <c r="CA425">
        <v>1.5779999999999999E-2</v>
      </c>
      <c r="CB425">
        <v>82</v>
      </c>
      <c r="CC425" t="s">
        <v>8021</v>
      </c>
      <c r="CD425">
        <v>0</v>
      </c>
      <c r="CE425" t="s">
        <v>154</v>
      </c>
      <c r="CF425">
        <v>0</v>
      </c>
      <c r="CG425" t="s">
        <v>154</v>
      </c>
      <c r="CH425">
        <v>0</v>
      </c>
      <c r="CI425" t="s">
        <v>154</v>
      </c>
      <c r="CJ425">
        <v>0</v>
      </c>
      <c r="CK425" t="s">
        <v>154</v>
      </c>
      <c r="CL425">
        <v>0</v>
      </c>
      <c r="CM425">
        <v>10</v>
      </c>
      <c r="CN425" t="s">
        <v>153</v>
      </c>
      <c r="CO425">
        <v>0</v>
      </c>
      <c r="CP425">
        <v>0</v>
      </c>
      <c r="CQ425">
        <v>0</v>
      </c>
      <c r="CR425" t="s">
        <v>154</v>
      </c>
      <c r="CS425">
        <v>0</v>
      </c>
      <c r="CT425">
        <v>1.6</v>
      </c>
      <c r="CU425">
        <v>1.6</v>
      </c>
      <c r="CV425">
        <v>1.5</v>
      </c>
      <c r="CW425">
        <v>7.0121840000000004</v>
      </c>
      <c r="CX425">
        <v>0.45802199999999998</v>
      </c>
      <c r="CY425">
        <v>8.7873000000000007E-2</v>
      </c>
      <c r="CZ425" t="s">
        <v>154</v>
      </c>
      <c r="DA425">
        <v>16.59327</v>
      </c>
      <c r="DB425">
        <v>0</v>
      </c>
      <c r="DC425">
        <v>0</v>
      </c>
      <c r="DD425">
        <v>0</v>
      </c>
      <c r="DE425">
        <v>0</v>
      </c>
      <c r="DF425">
        <v>0</v>
      </c>
      <c r="DG425" t="s">
        <v>153</v>
      </c>
      <c r="DH425" t="s">
        <v>154</v>
      </c>
      <c r="DI425">
        <v>2</v>
      </c>
      <c r="DJ425" t="s">
        <v>154</v>
      </c>
      <c r="DK425">
        <v>0.81934700000000005</v>
      </c>
      <c r="DL425">
        <v>5.2339999999999998E-2</v>
      </c>
      <c r="DM425">
        <v>15.721583000000001</v>
      </c>
      <c r="DN425">
        <v>161.974121</v>
      </c>
      <c r="DO425">
        <v>0</v>
      </c>
      <c r="DP425" t="s">
        <v>154</v>
      </c>
      <c r="DQ425" t="s">
        <v>154</v>
      </c>
      <c r="DR425" t="s">
        <v>154</v>
      </c>
      <c r="DS425" t="s">
        <v>154</v>
      </c>
      <c r="DT425" t="s">
        <v>154</v>
      </c>
      <c r="DU425" t="s">
        <v>154</v>
      </c>
      <c r="DV425" t="s">
        <v>154</v>
      </c>
      <c r="DW425" t="s">
        <v>154</v>
      </c>
      <c r="DX425" t="s">
        <v>153</v>
      </c>
      <c r="DY425" t="s">
        <v>153</v>
      </c>
      <c r="DZ425" t="s">
        <v>153</v>
      </c>
      <c r="EA425" t="s">
        <v>153</v>
      </c>
      <c r="EB425">
        <v>0</v>
      </c>
      <c r="EC425" t="s">
        <v>153</v>
      </c>
      <c r="ED425" t="s">
        <v>153</v>
      </c>
      <c r="EE425" t="s">
        <v>153</v>
      </c>
      <c r="EF425" t="s">
        <v>154</v>
      </c>
      <c r="EG425">
        <v>0</v>
      </c>
      <c r="EH425">
        <v>0</v>
      </c>
      <c r="EI425">
        <v>0</v>
      </c>
      <c r="EJ425">
        <v>0</v>
      </c>
      <c r="EK425" t="s">
        <v>154</v>
      </c>
      <c r="EL425">
        <v>1.6</v>
      </c>
      <c r="EM425">
        <v>1.6</v>
      </c>
      <c r="EN425">
        <v>1.5</v>
      </c>
      <c r="EO425">
        <v>4.4169999999999998</v>
      </c>
      <c r="EP425">
        <v>0.81899999999999995</v>
      </c>
      <c r="EQ425" t="s">
        <v>153</v>
      </c>
      <c r="ER425" t="s">
        <v>153</v>
      </c>
      <c r="ES425" t="s">
        <v>153</v>
      </c>
      <c r="ET425">
        <v>0.73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</row>
    <row r="426" spans="1:156">
      <c r="A426" t="s">
        <v>1363</v>
      </c>
      <c r="E426" t="s">
        <v>1364</v>
      </c>
      <c r="F426" s="8" t="s">
        <v>1365</v>
      </c>
      <c r="G426" t="s">
        <v>1363</v>
      </c>
      <c r="H426" t="s">
        <v>1366</v>
      </c>
      <c r="I426">
        <v>2023</v>
      </c>
      <c r="J426">
        <v>510595</v>
      </c>
      <c r="K426">
        <v>0.104514</v>
      </c>
      <c r="L426">
        <v>0.5</v>
      </c>
      <c r="M426" t="s">
        <v>150</v>
      </c>
      <c r="N426" t="s">
        <v>150</v>
      </c>
      <c r="O426" t="s">
        <v>150</v>
      </c>
      <c r="P426" t="s">
        <v>150</v>
      </c>
      <c r="Q426" t="s">
        <v>150</v>
      </c>
      <c r="R426" t="s">
        <v>150</v>
      </c>
      <c r="S426" t="s">
        <v>150</v>
      </c>
      <c r="T426" t="s">
        <v>150</v>
      </c>
      <c r="U426" t="s">
        <v>150</v>
      </c>
      <c r="V426">
        <v>0</v>
      </c>
      <c r="W426">
        <v>0</v>
      </c>
      <c r="X426">
        <v>0</v>
      </c>
      <c r="Y426" t="s">
        <v>154</v>
      </c>
      <c r="Z426">
        <v>35.32</v>
      </c>
      <c r="AA426" t="s">
        <v>164</v>
      </c>
      <c r="AB426" t="s">
        <v>152</v>
      </c>
      <c r="AC426" t="s">
        <v>152</v>
      </c>
      <c r="AD426" t="s">
        <v>152</v>
      </c>
      <c r="AE426">
        <v>0.104514</v>
      </c>
      <c r="AF426">
        <v>0.114983</v>
      </c>
      <c r="AG426">
        <v>0.12680900000000001</v>
      </c>
      <c r="AH426">
        <v>0.14022499999999999</v>
      </c>
      <c r="AI426">
        <v>0.15552199999999999</v>
      </c>
      <c r="AJ426">
        <v>0.17305899999999999</v>
      </c>
      <c r="AK426">
        <v>0.19328999999999999</v>
      </c>
      <c r="AL426">
        <v>0.21679499999999999</v>
      </c>
      <c r="AM426">
        <v>0</v>
      </c>
      <c r="AN426" t="s">
        <v>154</v>
      </c>
      <c r="AO426" t="s">
        <v>153</v>
      </c>
      <c r="AP426" t="s">
        <v>150</v>
      </c>
      <c r="AQ426">
        <v>0.44800000000000001</v>
      </c>
      <c r="AR426">
        <v>0.11600000000000001</v>
      </c>
      <c r="AS426">
        <v>0</v>
      </c>
      <c r="AT426">
        <v>0</v>
      </c>
      <c r="AU426">
        <v>1204</v>
      </c>
      <c r="AV426">
        <v>8209</v>
      </c>
      <c r="AW426">
        <v>10788288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40</v>
      </c>
      <c r="BF426">
        <v>1.496</v>
      </c>
      <c r="BG426">
        <v>1.9319999999999999</v>
      </c>
      <c r="BH426">
        <v>1.851</v>
      </c>
      <c r="BI426">
        <v>2.4500000000000002</v>
      </c>
      <c r="BJ426" t="s">
        <v>154</v>
      </c>
      <c r="BK426" t="s">
        <v>154</v>
      </c>
      <c r="BL426">
        <v>0</v>
      </c>
      <c r="BM426">
        <v>0</v>
      </c>
      <c r="BN426">
        <v>5.8739999999999999E-3</v>
      </c>
      <c r="BO426" t="s">
        <v>8023</v>
      </c>
      <c r="BP426">
        <v>0</v>
      </c>
      <c r="BQ426">
        <v>0</v>
      </c>
      <c r="BR426" t="s">
        <v>153</v>
      </c>
      <c r="BS426">
        <v>0</v>
      </c>
      <c r="BT426">
        <v>0</v>
      </c>
      <c r="BU426">
        <v>35.32</v>
      </c>
      <c r="BV426" t="s">
        <v>153</v>
      </c>
      <c r="BW426" t="s">
        <v>153</v>
      </c>
      <c r="BX426" t="s">
        <v>202</v>
      </c>
      <c r="BY426" t="s">
        <v>154</v>
      </c>
      <c r="BZ426">
        <v>0.22220000000000001</v>
      </c>
      <c r="CA426" t="s">
        <v>154</v>
      </c>
      <c r="CB426">
        <v>40</v>
      </c>
      <c r="CC426" t="s">
        <v>8021</v>
      </c>
      <c r="CD426">
        <v>0</v>
      </c>
      <c r="CE426" t="s">
        <v>154</v>
      </c>
      <c r="CF426">
        <v>0</v>
      </c>
      <c r="CG426" t="s">
        <v>154</v>
      </c>
      <c r="CH426">
        <v>0</v>
      </c>
      <c r="CI426" t="s">
        <v>154</v>
      </c>
      <c r="CJ426">
        <v>0</v>
      </c>
      <c r="CK426" t="s">
        <v>154</v>
      </c>
      <c r="CL426">
        <v>0</v>
      </c>
      <c r="CM426">
        <v>0</v>
      </c>
      <c r="CN426" t="s">
        <v>153</v>
      </c>
      <c r="CO426">
        <v>0</v>
      </c>
      <c r="CP426">
        <v>0</v>
      </c>
      <c r="CQ426">
        <v>0</v>
      </c>
      <c r="CR426" t="s">
        <v>154</v>
      </c>
      <c r="CS426">
        <v>0</v>
      </c>
      <c r="CT426">
        <v>1.5</v>
      </c>
      <c r="CU426">
        <v>1.6</v>
      </c>
      <c r="CV426">
        <v>1.5</v>
      </c>
      <c r="CW426">
        <v>8.4542940000000009</v>
      </c>
      <c r="CX426" t="s">
        <v>154</v>
      </c>
      <c r="CY426" t="s">
        <v>154</v>
      </c>
      <c r="CZ426" t="s">
        <v>154</v>
      </c>
      <c r="DA426">
        <v>715.95999400000005</v>
      </c>
      <c r="DB426">
        <v>0</v>
      </c>
      <c r="DC426">
        <v>0</v>
      </c>
      <c r="DD426">
        <v>0</v>
      </c>
      <c r="DE426">
        <v>0</v>
      </c>
      <c r="DF426">
        <v>0</v>
      </c>
      <c r="DG426" t="s">
        <v>153</v>
      </c>
      <c r="DH426" t="s">
        <v>154</v>
      </c>
      <c r="DI426">
        <v>2</v>
      </c>
      <c r="DJ426" t="s">
        <v>154</v>
      </c>
      <c r="DK426">
        <v>8.6442000000000005E-2</v>
      </c>
      <c r="DL426">
        <v>0.38058999999999998</v>
      </c>
      <c r="DM426">
        <v>715.49296200000003</v>
      </c>
      <c r="DN426">
        <v>9697.9651709999998</v>
      </c>
      <c r="DO426">
        <v>0</v>
      </c>
      <c r="DP426" t="s">
        <v>154</v>
      </c>
      <c r="DQ426" t="s">
        <v>154</v>
      </c>
      <c r="DR426" t="s">
        <v>154</v>
      </c>
      <c r="DS426" t="s">
        <v>154</v>
      </c>
      <c r="DT426" t="s">
        <v>154</v>
      </c>
      <c r="DU426" t="s">
        <v>154</v>
      </c>
      <c r="DV426" t="s">
        <v>154</v>
      </c>
      <c r="DW426" t="s">
        <v>154</v>
      </c>
      <c r="DX426" t="s">
        <v>153</v>
      </c>
      <c r="DY426" t="s">
        <v>153</v>
      </c>
      <c r="DZ426" t="s">
        <v>153</v>
      </c>
      <c r="EA426" t="s">
        <v>153</v>
      </c>
      <c r="EB426">
        <v>0</v>
      </c>
      <c r="EC426" t="s">
        <v>153</v>
      </c>
      <c r="ED426" t="s">
        <v>153</v>
      </c>
      <c r="EE426" t="s">
        <v>153</v>
      </c>
      <c r="EF426" t="s">
        <v>154</v>
      </c>
      <c r="EG426">
        <v>0</v>
      </c>
      <c r="EH426">
        <v>0</v>
      </c>
      <c r="EI426">
        <v>0</v>
      </c>
      <c r="EJ426">
        <v>0</v>
      </c>
      <c r="EK426" t="s">
        <v>154</v>
      </c>
      <c r="EL426">
        <v>1.5</v>
      </c>
      <c r="EM426">
        <v>1.6</v>
      </c>
      <c r="EN426">
        <v>1.5</v>
      </c>
      <c r="EO426">
        <v>2.4649999999999999</v>
      </c>
      <c r="EP426">
        <v>2.681</v>
      </c>
      <c r="EQ426" t="s">
        <v>153</v>
      </c>
      <c r="ER426" t="s">
        <v>153</v>
      </c>
      <c r="ES426" t="s">
        <v>153</v>
      </c>
      <c r="ET426">
        <v>2.2000000000000002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</row>
    <row r="427" spans="1:156">
      <c r="A427" t="s">
        <v>1371</v>
      </c>
      <c r="E427" t="s">
        <v>1372</v>
      </c>
      <c r="F427" s="8" t="s">
        <v>1372</v>
      </c>
      <c r="G427" t="s">
        <v>1371</v>
      </c>
      <c r="H427" t="s">
        <v>1373</v>
      </c>
      <c r="I427">
        <v>2023</v>
      </c>
      <c r="J427">
        <v>29488</v>
      </c>
      <c r="K427">
        <v>0.16436200000000001</v>
      </c>
      <c r="L427">
        <v>0.94</v>
      </c>
      <c r="M427" t="s">
        <v>150</v>
      </c>
      <c r="N427" t="s">
        <v>150</v>
      </c>
      <c r="O427" t="s">
        <v>150</v>
      </c>
      <c r="P427" t="s">
        <v>150</v>
      </c>
      <c r="Q427" t="s">
        <v>150</v>
      </c>
      <c r="R427" t="s">
        <v>150</v>
      </c>
      <c r="S427" t="s">
        <v>150</v>
      </c>
      <c r="T427" t="s">
        <v>150</v>
      </c>
      <c r="U427" t="s">
        <v>150</v>
      </c>
      <c r="V427">
        <v>0</v>
      </c>
      <c r="W427">
        <v>0</v>
      </c>
      <c r="X427">
        <v>0</v>
      </c>
      <c r="Y427" t="s">
        <v>154</v>
      </c>
      <c r="Z427">
        <v>52.37</v>
      </c>
      <c r="AA427" t="s">
        <v>188</v>
      </c>
      <c r="AB427" t="s">
        <v>152</v>
      </c>
      <c r="AC427" t="s">
        <v>152</v>
      </c>
      <c r="AD427" t="s">
        <v>152</v>
      </c>
      <c r="AE427">
        <v>0.16436200000000001</v>
      </c>
      <c r="AF427">
        <v>0.16875599999999999</v>
      </c>
      <c r="AG427">
        <v>0.17347799999999999</v>
      </c>
      <c r="AH427">
        <v>0.17855399999999999</v>
      </c>
      <c r="AI427">
        <v>0.18401500000000001</v>
      </c>
      <c r="AJ427">
        <v>0.18989200000000001</v>
      </c>
      <c r="AK427">
        <v>0.19622400000000001</v>
      </c>
      <c r="AL427">
        <v>0.20305400000000001</v>
      </c>
      <c r="AM427">
        <v>0</v>
      </c>
      <c r="AN427" t="s">
        <v>154</v>
      </c>
      <c r="AO427" t="s">
        <v>153</v>
      </c>
      <c r="AP427" t="s">
        <v>150</v>
      </c>
      <c r="AQ427">
        <v>2.524</v>
      </c>
      <c r="AR427">
        <v>-0.71899999999999997</v>
      </c>
      <c r="AS427">
        <v>-0.3</v>
      </c>
      <c r="AT427">
        <v>0.20899999999999999</v>
      </c>
      <c r="AU427">
        <v>89596</v>
      </c>
      <c r="AV427">
        <v>13546</v>
      </c>
      <c r="AW427">
        <v>2364676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64</v>
      </c>
      <c r="BF427">
        <v>2.2229999999999999</v>
      </c>
      <c r="BG427">
        <v>2.37</v>
      </c>
      <c r="BH427">
        <v>3.0950000000000002</v>
      </c>
      <c r="BI427">
        <v>2.2669999999999999</v>
      </c>
      <c r="BJ427" t="s">
        <v>8018</v>
      </c>
      <c r="BK427" t="s">
        <v>8031</v>
      </c>
      <c r="BL427">
        <v>0</v>
      </c>
      <c r="BM427">
        <v>0</v>
      </c>
      <c r="BN427">
        <v>0.29741499999999998</v>
      </c>
      <c r="BO427" t="s">
        <v>8020</v>
      </c>
      <c r="BP427">
        <v>0</v>
      </c>
      <c r="BQ427">
        <v>0</v>
      </c>
      <c r="BR427" t="s">
        <v>153</v>
      </c>
      <c r="BS427">
        <v>0</v>
      </c>
      <c r="BT427">
        <v>0</v>
      </c>
      <c r="BU427">
        <v>52.37</v>
      </c>
      <c r="BV427" t="s">
        <v>153</v>
      </c>
      <c r="BW427" t="s">
        <v>153</v>
      </c>
      <c r="BX427" t="s">
        <v>202</v>
      </c>
      <c r="BY427" t="s">
        <v>154</v>
      </c>
      <c r="BZ427">
        <v>0.25</v>
      </c>
      <c r="CA427">
        <v>0.110664</v>
      </c>
      <c r="CB427">
        <v>64</v>
      </c>
      <c r="CC427" t="s">
        <v>8021</v>
      </c>
      <c r="CD427">
        <v>0</v>
      </c>
      <c r="CE427" t="s">
        <v>154</v>
      </c>
      <c r="CF427">
        <v>0</v>
      </c>
      <c r="CG427" t="s">
        <v>154</v>
      </c>
      <c r="CH427">
        <v>0</v>
      </c>
      <c r="CI427" t="s">
        <v>154</v>
      </c>
      <c r="CJ427">
        <v>0</v>
      </c>
      <c r="CK427" t="s">
        <v>154</v>
      </c>
      <c r="CL427">
        <v>0</v>
      </c>
      <c r="CM427">
        <v>0.6</v>
      </c>
      <c r="CN427" t="s">
        <v>153</v>
      </c>
      <c r="CO427">
        <v>0</v>
      </c>
      <c r="CP427">
        <v>0</v>
      </c>
      <c r="CQ427">
        <v>0</v>
      </c>
      <c r="CR427" t="s">
        <v>154</v>
      </c>
      <c r="CS427">
        <v>0</v>
      </c>
      <c r="CT427">
        <v>1.6</v>
      </c>
      <c r="CU427">
        <v>1.6</v>
      </c>
      <c r="CV427">
        <v>1.6</v>
      </c>
      <c r="CW427">
        <v>19.004259999999999</v>
      </c>
      <c r="CX427">
        <v>0.65287399999999995</v>
      </c>
      <c r="CY427">
        <v>7.3744000000000004E-2</v>
      </c>
      <c r="CZ427" t="s">
        <v>154</v>
      </c>
      <c r="DA427">
        <v>109.443788</v>
      </c>
      <c r="DB427">
        <v>0</v>
      </c>
      <c r="DC427">
        <v>0</v>
      </c>
      <c r="DD427">
        <v>0</v>
      </c>
      <c r="DE427">
        <v>0</v>
      </c>
      <c r="DF427">
        <v>0</v>
      </c>
      <c r="DG427" t="s">
        <v>153</v>
      </c>
      <c r="DH427" t="s">
        <v>154</v>
      </c>
      <c r="DI427">
        <v>1.9970000000000001</v>
      </c>
      <c r="DJ427" t="s">
        <v>154</v>
      </c>
      <c r="DK427">
        <v>3.4822540000000002</v>
      </c>
      <c r="DL427">
        <v>0.82681700000000002</v>
      </c>
      <c r="DM427">
        <v>105.13471699999999</v>
      </c>
      <c r="DN427">
        <v>454.70376099999999</v>
      </c>
      <c r="DO427">
        <v>0</v>
      </c>
      <c r="DP427" t="s">
        <v>154</v>
      </c>
      <c r="DQ427" t="s">
        <v>154</v>
      </c>
      <c r="DR427" t="s">
        <v>154</v>
      </c>
      <c r="DS427" t="s">
        <v>154</v>
      </c>
      <c r="DT427" t="s">
        <v>154</v>
      </c>
      <c r="DU427" t="s">
        <v>154</v>
      </c>
      <c r="DV427" t="s">
        <v>154</v>
      </c>
      <c r="DW427" t="s">
        <v>154</v>
      </c>
      <c r="DX427" t="s">
        <v>153</v>
      </c>
      <c r="DY427" t="s">
        <v>153</v>
      </c>
      <c r="DZ427" t="s">
        <v>153</v>
      </c>
      <c r="EA427" t="s">
        <v>153</v>
      </c>
      <c r="EB427">
        <v>0</v>
      </c>
      <c r="EC427" t="s">
        <v>153</v>
      </c>
      <c r="ED427" t="s">
        <v>153</v>
      </c>
      <c r="EE427" t="s">
        <v>153</v>
      </c>
      <c r="EF427" t="s">
        <v>154</v>
      </c>
      <c r="EG427">
        <v>0</v>
      </c>
      <c r="EH427">
        <v>0</v>
      </c>
      <c r="EI427">
        <v>0</v>
      </c>
      <c r="EJ427">
        <v>0</v>
      </c>
      <c r="EK427" t="s">
        <v>154</v>
      </c>
      <c r="EL427">
        <v>1.6</v>
      </c>
      <c r="EM427">
        <v>1.6</v>
      </c>
      <c r="EN427">
        <v>1.6</v>
      </c>
      <c r="EO427">
        <v>2.198</v>
      </c>
      <c r="EP427">
        <v>0.70899999999999996</v>
      </c>
      <c r="EQ427" t="s">
        <v>153</v>
      </c>
      <c r="ER427" t="s">
        <v>153</v>
      </c>
      <c r="ES427" t="s">
        <v>153</v>
      </c>
      <c r="ET427">
        <v>2.2000000000000002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</row>
    <row r="428" spans="1:156">
      <c r="A428" t="s">
        <v>1374</v>
      </c>
      <c r="E428" t="s">
        <v>1375</v>
      </c>
      <c r="F428" s="8" t="s">
        <v>1376</v>
      </c>
      <c r="G428" t="s">
        <v>1374</v>
      </c>
      <c r="H428" t="s">
        <v>1377</v>
      </c>
      <c r="I428">
        <v>2023</v>
      </c>
      <c r="J428">
        <v>534132</v>
      </c>
      <c r="K428">
        <v>0.73815900000000001</v>
      </c>
      <c r="L428">
        <v>0.8</v>
      </c>
      <c r="M428" t="s">
        <v>150</v>
      </c>
      <c r="N428" t="s">
        <v>150</v>
      </c>
      <c r="O428" t="s">
        <v>150</v>
      </c>
      <c r="P428" t="s">
        <v>150</v>
      </c>
      <c r="Q428" t="s">
        <v>150</v>
      </c>
      <c r="R428" t="s">
        <v>150</v>
      </c>
      <c r="S428" t="s">
        <v>150</v>
      </c>
      <c r="T428" t="s">
        <v>150</v>
      </c>
      <c r="U428" t="s">
        <v>150</v>
      </c>
      <c r="V428">
        <v>0</v>
      </c>
      <c r="W428">
        <v>0</v>
      </c>
      <c r="X428">
        <v>0</v>
      </c>
      <c r="Y428" t="s">
        <v>154</v>
      </c>
      <c r="Z428">
        <v>51.63</v>
      </c>
      <c r="AA428" t="s">
        <v>188</v>
      </c>
      <c r="AB428" t="s">
        <v>152</v>
      </c>
      <c r="AC428" t="s">
        <v>152</v>
      </c>
      <c r="AD428" t="s">
        <v>152</v>
      </c>
      <c r="AE428">
        <v>0.73815900000000001</v>
      </c>
      <c r="AF428">
        <v>0.731437</v>
      </c>
      <c r="AG428">
        <v>0.72594800000000004</v>
      </c>
      <c r="AH428">
        <v>0.721715</v>
      </c>
      <c r="AI428">
        <v>0.71876600000000002</v>
      </c>
      <c r="AJ428">
        <v>0.71713800000000005</v>
      </c>
      <c r="AK428">
        <v>0.71687699999999999</v>
      </c>
      <c r="AL428">
        <v>0.71804199999999996</v>
      </c>
      <c r="AM428">
        <v>0</v>
      </c>
      <c r="AN428" t="s">
        <v>154</v>
      </c>
      <c r="AO428" t="s">
        <v>153</v>
      </c>
      <c r="AP428" t="s">
        <v>150</v>
      </c>
      <c r="AQ428">
        <v>1.2729999999999999</v>
      </c>
      <c r="AR428">
        <v>0</v>
      </c>
      <c r="AS428">
        <v>0</v>
      </c>
      <c r="AT428">
        <v>-0.55900000000000005</v>
      </c>
      <c r="AU428">
        <v>99072.8</v>
      </c>
      <c r="AV428">
        <v>238864.91</v>
      </c>
      <c r="AW428">
        <v>4356382.1900000004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46</v>
      </c>
      <c r="BF428">
        <v>2.1709999999999998</v>
      </c>
      <c r="BG428">
        <v>2.387</v>
      </c>
      <c r="BH428">
        <v>3.0009999999999999</v>
      </c>
      <c r="BI428" t="s">
        <v>154</v>
      </c>
      <c r="BJ428" t="s">
        <v>154</v>
      </c>
      <c r="BK428" t="s">
        <v>154</v>
      </c>
      <c r="BL428" t="s">
        <v>154</v>
      </c>
      <c r="BM428" t="s">
        <v>154</v>
      </c>
      <c r="BN428" t="s">
        <v>154</v>
      </c>
      <c r="BO428" t="s">
        <v>154</v>
      </c>
      <c r="BP428" t="s">
        <v>154</v>
      </c>
      <c r="BQ428" t="s">
        <v>154</v>
      </c>
      <c r="BR428" t="s">
        <v>154</v>
      </c>
      <c r="BS428" t="s">
        <v>154</v>
      </c>
      <c r="BT428" t="s">
        <v>154</v>
      </c>
      <c r="BU428" t="s">
        <v>154</v>
      </c>
      <c r="BV428" t="s">
        <v>154</v>
      </c>
      <c r="BW428" t="s">
        <v>154</v>
      </c>
      <c r="BX428" t="s">
        <v>154</v>
      </c>
      <c r="BY428" t="s">
        <v>154</v>
      </c>
      <c r="BZ428" t="s">
        <v>154</v>
      </c>
      <c r="CA428" t="s">
        <v>154</v>
      </c>
      <c r="CB428" t="s">
        <v>154</v>
      </c>
      <c r="CC428" t="s">
        <v>154</v>
      </c>
      <c r="CD428" t="s">
        <v>154</v>
      </c>
      <c r="CE428" t="s">
        <v>154</v>
      </c>
      <c r="CF428" t="s">
        <v>154</v>
      </c>
      <c r="CG428" t="s">
        <v>154</v>
      </c>
      <c r="CH428" t="s">
        <v>154</v>
      </c>
      <c r="CI428" t="s">
        <v>154</v>
      </c>
      <c r="CJ428" t="s">
        <v>154</v>
      </c>
      <c r="CK428" t="s">
        <v>154</v>
      </c>
      <c r="CL428" t="s">
        <v>154</v>
      </c>
      <c r="CM428" t="s">
        <v>154</v>
      </c>
      <c r="CN428" t="s">
        <v>154</v>
      </c>
      <c r="CO428" t="s">
        <v>154</v>
      </c>
      <c r="CP428" t="s">
        <v>154</v>
      </c>
      <c r="CQ428" t="s">
        <v>154</v>
      </c>
      <c r="CR428" t="s">
        <v>154</v>
      </c>
      <c r="CS428" t="s">
        <v>154</v>
      </c>
      <c r="CT428" t="s">
        <v>154</v>
      </c>
      <c r="CU428" t="s">
        <v>154</v>
      </c>
      <c r="CV428" t="s">
        <v>154</v>
      </c>
      <c r="CW428" t="s">
        <v>154</v>
      </c>
      <c r="CX428" t="s">
        <v>154</v>
      </c>
      <c r="CY428" t="s">
        <v>154</v>
      </c>
      <c r="CZ428" t="s">
        <v>154</v>
      </c>
      <c r="DA428" t="s">
        <v>154</v>
      </c>
      <c r="DB428" t="s">
        <v>154</v>
      </c>
      <c r="DC428" t="s">
        <v>154</v>
      </c>
      <c r="DD428" t="s">
        <v>154</v>
      </c>
      <c r="DE428" t="s">
        <v>154</v>
      </c>
      <c r="DF428" t="s">
        <v>154</v>
      </c>
      <c r="DG428" t="s">
        <v>154</v>
      </c>
      <c r="DH428" t="s">
        <v>154</v>
      </c>
      <c r="DI428" t="s">
        <v>154</v>
      </c>
      <c r="DJ428" t="s">
        <v>154</v>
      </c>
      <c r="DK428" t="s">
        <v>154</v>
      </c>
      <c r="DL428" t="s">
        <v>154</v>
      </c>
      <c r="DM428" t="s">
        <v>154</v>
      </c>
      <c r="DN428" t="s">
        <v>154</v>
      </c>
      <c r="DO428" t="s">
        <v>154</v>
      </c>
      <c r="DP428" t="s">
        <v>154</v>
      </c>
      <c r="DQ428" t="s">
        <v>154</v>
      </c>
      <c r="DR428" t="s">
        <v>154</v>
      </c>
      <c r="DS428" t="s">
        <v>154</v>
      </c>
      <c r="DT428" t="s">
        <v>154</v>
      </c>
      <c r="DU428" t="s">
        <v>154</v>
      </c>
      <c r="DV428" t="s">
        <v>154</v>
      </c>
      <c r="DW428" t="s">
        <v>154</v>
      </c>
      <c r="DX428" t="s">
        <v>154</v>
      </c>
      <c r="DY428" t="s">
        <v>154</v>
      </c>
      <c r="DZ428" t="s">
        <v>154</v>
      </c>
      <c r="EA428" t="s">
        <v>154</v>
      </c>
      <c r="EB428" t="s">
        <v>154</v>
      </c>
      <c r="EC428" t="s">
        <v>154</v>
      </c>
      <c r="ED428" t="s">
        <v>154</v>
      </c>
      <c r="EE428" t="s">
        <v>154</v>
      </c>
      <c r="EF428" t="s">
        <v>154</v>
      </c>
      <c r="EG428" t="s">
        <v>154</v>
      </c>
      <c r="EH428" t="s">
        <v>154</v>
      </c>
      <c r="EI428" t="s">
        <v>154</v>
      </c>
      <c r="EJ428" t="s">
        <v>154</v>
      </c>
      <c r="EK428" t="s">
        <v>154</v>
      </c>
      <c r="EL428" t="s">
        <v>154</v>
      </c>
      <c r="EM428" t="s">
        <v>154</v>
      </c>
      <c r="EN428" t="s">
        <v>154</v>
      </c>
      <c r="EO428" t="s">
        <v>154</v>
      </c>
      <c r="EP428" t="s">
        <v>154</v>
      </c>
      <c r="EQ428" t="s">
        <v>154</v>
      </c>
      <c r="ER428" t="s">
        <v>154</v>
      </c>
      <c r="ES428" t="s">
        <v>154</v>
      </c>
      <c r="ET428" t="s">
        <v>154</v>
      </c>
      <c r="EU428" t="s">
        <v>154</v>
      </c>
      <c r="EV428" t="s">
        <v>154</v>
      </c>
      <c r="EW428" t="s">
        <v>154</v>
      </c>
      <c r="EX428" t="s">
        <v>154</v>
      </c>
      <c r="EY428" t="s">
        <v>154</v>
      </c>
      <c r="EZ428" t="s">
        <v>154</v>
      </c>
    </row>
    <row r="429" spans="1:156">
      <c r="A429" t="s">
        <v>6965</v>
      </c>
      <c r="E429" t="s">
        <v>7383</v>
      </c>
      <c r="F429" s="8" t="s">
        <v>7383</v>
      </c>
      <c r="G429" t="s">
        <v>6965</v>
      </c>
      <c r="H429" t="s">
        <v>7384</v>
      </c>
      <c r="I429">
        <v>2023</v>
      </c>
      <c r="J429">
        <v>29591</v>
      </c>
      <c r="K429">
        <v>4.5659999999999997E-3</v>
      </c>
      <c r="L429">
        <v>0.75</v>
      </c>
      <c r="M429" t="s">
        <v>150</v>
      </c>
      <c r="N429" t="s">
        <v>150</v>
      </c>
      <c r="O429" t="s">
        <v>150</v>
      </c>
      <c r="P429" t="s">
        <v>150</v>
      </c>
      <c r="Q429" t="s">
        <v>150</v>
      </c>
      <c r="R429" t="s">
        <v>150</v>
      </c>
      <c r="S429" t="s">
        <v>150</v>
      </c>
      <c r="T429" t="s">
        <v>150</v>
      </c>
      <c r="U429" t="s">
        <v>150</v>
      </c>
      <c r="V429">
        <v>0</v>
      </c>
      <c r="W429">
        <v>0</v>
      </c>
      <c r="X429">
        <v>0</v>
      </c>
      <c r="Y429" t="s">
        <v>154</v>
      </c>
      <c r="Z429">
        <v>48.57</v>
      </c>
      <c r="AA429" t="s">
        <v>151</v>
      </c>
      <c r="AB429" t="s">
        <v>152</v>
      </c>
      <c r="AC429" t="s">
        <v>152</v>
      </c>
      <c r="AD429" t="s">
        <v>152</v>
      </c>
      <c r="AE429">
        <v>4.5659999999999997E-3</v>
      </c>
      <c r="AF429">
        <v>4.7210000000000004E-3</v>
      </c>
      <c r="AG429">
        <v>4.8859999999999997E-3</v>
      </c>
      <c r="AH429">
        <v>5.0610000000000004E-3</v>
      </c>
      <c r="AI429">
        <v>5.2469999999999999E-3</v>
      </c>
      <c r="AJ429">
        <v>5.4450000000000002E-3</v>
      </c>
      <c r="AK429">
        <v>5.6569999999999997E-3</v>
      </c>
      <c r="AL429">
        <v>5.8840000000000003E-3</v>
      </c>
      <c r="AM429">
        <v>0</v>
      </c>
      <c r="AN429" t="s">
        <v>154</v>
      </c>
      <c r="AO429" t="s">
        <v>153</v>
      </c>
      <c r="AP429" t="s">
        <v>150</v>
      </c>
      <c r="AQ429">
        <v>1.6879999999999999</v>
      </c>
      <c r="AR429">
        <v>0</v>
      </c>
      <c r="AS429">
        <v>0</v>
      </c>
      <c r="AT429">
        <v>-2.9009999999999998</v>
      </c>
      <c r="AU429">
        <v>2110</v>
      </c>
      <c r="AV429">
        <v>32</v>
      </c>
      <c r="AW429">
        <v>2425246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54</v>
      </c>
      <c r="BF429">
        <v>2.0339999999999998</v>
      </c>
      <c r="BG429">
        <v>2.262</v>
      </c>
      <c r="BH429">
        <v>3.1419999999999999</v>
      </c>
      <c r="BI429">
        <v>2.3559999999999999</v>
      </c>
      <c r="BJ429" t="s">
        <v>154</v>
      </c>
      <c r="BK429" t="s">
        <v>154</v>
      </c>
      <c r="BL429">
        <v>0</v>
      </c>
      <c r="BM429">
        <v>0</v>
      </c>
      <c r="BN429">
        <v>3.3057000000000003E-2</v>
      </c>
      <c r="BO429" t="s">
        <v>8020</v>
      </c>
      <c r="BP429">
        <v>0</v>
      </c>
      <c r="BQ429">
        <v>0</v>
      </c>
      <c r="BR429" t="s">
        <v>153</v>
      </c>
      <c r="BS429">
        <v>0</v>
      </c>
      <c r="BT429">
        <v>0</v>
      </c>
      <c r="BU429">
        <v>48.57</v>
      </c>
      <c r="BV429" t="s">
        <v>153</v>
      </c>
      <c r="BW429" t="s">
        <v>153</v>
      </c>
      <c r="BX429" t="s">
        <v>153</v>
      </c>
      <c r="BY429">
        <v>0.01</v>
      </c>
      <c r="BZ429">
        <v>0.33329999999999999</v>
      </c>
      <c r="CA429">
        <v>2.7560000000000002E-3</v>
      </c>
      <c r="CB429">
        <v>54</v>
      </c>
      <c r="CC429" t="s">
        <v>8021</v>
      </c>
      <c r="CD429">
        <v>0</v>
      </c>
      <c r="CE429" t="s">
        <v>154</v>
      </c>
      <c r="CF429">
        <v>0</v>
      </c>
      <c r="CG429" t="s">
        <v>154</v>
      </c>
      <c r="CH429">
        <v>0</v>
      </c>
      <c r="CI429" t="s">
        <v>154</v>
      </c>
      <c r="CJ429">
        <v>0</v>
      </c>
      <c r="CK429" t="s">
        <v>154</v>
      </c>
      <c r="CL429">
        <v>0</v>
      </c>
      <c r="CM429">
        <v>0</v>
      </c>
      <c r="CN429" t="s">
        <v>153</v>
      </c>
      <c r="CO429">
        <v>0</v>
      </c>
      <c r="CP429">
        <v>0</v>
      </c>
      <c r="CQ429">
        <v>0</v>
      </c>
      <c r="CR429" t="s">
        <v>154</v>
      </c>
      <c r="CS429">
        <v>0</v>
      </c>
      <c r="CT429">
        <v>1.6</v>
      </c>
      <c r="CU429">
        <v>1.6</v>
      </c>
      <c r="CV429">
        <v>1.4</v>
      </c>
      <c r="CW429">
        <v>0.52393599999999996</v>
      </c>
      <c r="CX429">
        <v>7.8190999999999997E-2</v>
      </c>
      <c r="CY429">
        <v>2.5881000000000001E-2</v>
      </c>
      <c r="CZ429" t="s">
        <v>154</v>
      </c>
      <c r="DA429">
        <v>128.66347400000001</v>
      </c>
      <c r="DB429">
        <v>0</v>
      </c>
      <c r="DC429">
        <v>0</v>
      </c>
      <c r="DD429">
        <v>0</v>
      </c>
      <c r="DE429">
        <v>0</v>
      </c>
      <c r="DF429">
        <v>0</v>
      </c>
      <c r="DG429" t="s">
        <v>153</v>
      </c>
      <c r="DH429" t="s">
        <v>154</v>
      </c>
      <c r="DI429">
        <v>2</v>
      </c>
      <c r="DJ429" t="s">
        <v>154</v>
      </c>
      <c r="DK429">
        <v>0.11183999999999999</v>
      </c>
      <c r="DL429">
        <v>1.696E-3</v>
      </c>
      <c r="DM429">
        <v>128.549937</v>
      </c>
      <c r="DN429">
        <v>593.74262299999998</v>
      </c>
      <c r="DO429">
        <v>0</v>
      </c>
      <c r="DP429" t="s">
        <v>154</v>
      </c>
      <c r="DQ429" t="s">
        <v>154</v>
      </c>
      <c r="DR429" t="s">
        <v>154</v>
      </c>
      <c r="DS429" t="s">
        <v>154</v>
      </c>
      <c r="DT429" t="s">
        <v>154</v>
      </c>
      <c r="DU429" t="s">
        <v>154</v>
      </c>
      <c r="DV429" t="s">
        <v>154</v>
      </c>
      <c r="DW429" t="s">
        <v>154</v>
      </c>
      <c r="DX429" t="s">
        <v>153</v>
      </c>
      <c r="DY429" t="s">
        <v>153</v>
      </c>
      <c r="DZ429" t="s">
        <v>153</v>
      </c>
      <c r="EA429" t="s">
        <v>153</v>
      </c>
      <c r="EB429">
        <v>0</v>
      </c>
      <c r="EC429" t="s">
        <v>153</v>
      </c>
      <c r="ED429" t="s">
        <v>153</v>
      </c>
      <c r="EE429" t="s">
        <v>153</v>
      </c>
      <c r="EF429" t="s">
        <v>154</v>
      </c>
      <c r="EG429">
        <v>0</v>
      </c>
      <c r="EH429">
        <v>0</v>
      </c>
      <c r="EI429">
        <v>0</v>
      </c>
      <c r="EJ429">
        <v>0</v>
      </c>
      <c r="EK429" t="s">
        <v>154</v>
      </c>
      <c r="EL429">
        <v>1.6</v>
      </c>
      <c r="EM429">
        <v>1.6</v>
      </c>
      <c r="EN429">
        <v>1.4</v>
      </c>
      <c r="EO429">
        <v>2.714</v>
      </c>
      <c r="EP429">
        <v>-0.40600000000000003</v>
      </c>
      <c r="EQ429" t="s">
        <v>153</v>
      </c>
      <c r="ER429" t="s">
        <v>153</v>
      </c>
      <c r="ES429" t="s">
        <v>153</v>
      </c>
      <c r="ET429">
        <v>0.28999999999999998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</row>
    <row r="430" spans="1:156">
      <c r="A430" t="s">
        <v>6966</v>
      </c>
      <c r="E430" t="s">
        <v>7385</v>
      </c>
      <c r="F430" s="8" t="s">
        <v>7385</v>
      </c>
      <c r="G430" t="s">
        <v>6966</v>
      </c>
      <c r="H430" t="s">
        <v>7386</v>
      </c>
      <c r="I430">
        <v>2023</v>
      </c>
      <c r="J430">
        <v>564538</v>
      </c>
      <c r="K430">
        <v>0.32438</v>
      </c>
      <c r="L430">
        <v>0.6</v>
      </c>
      <c r="M430" t="s">
        <v>150</v>
      </c>
      <c r="N430" t="s">
        <v>150</v>
      </c>
      <c r="O430" t="s">
        <v>150</v>
      </c>
      <c r="P430" t="s">
        <v>150</v>
      </c>
      <c r="Q430" t="s">
        <v>150</v>
      </c>
      <c r="R430" t="s">
        <v>150</v>
      </c>
      <c r="S430" t="s">
        <v>150</v>
      </c>
      <c r="T430" t="s">
        <v>150</v>
      </c>
      <c r="U430" t="s">
        <v>150</v>
      </c>
      <c r="V430">
        <v>0</v>
      </c>
      <c r="W430">
        <v>0</v>
      </c>
      <c r="X430">
        <v>0</v>
      </c>
      <c r="Y430" t="s">
        <v>154</v>
      </c>
      <c r="Z430">
        <v>39.54</v>
      </c>
      <c r="AA430" t="s">
        <v>177</v>
      </c>
      <c r="AB430" t="s">
        <v>152</v>
      </c>
      <c r="AC430" t="s">
        <v>152</v>
      </c>
      <c r="AD430" t="s">
        <v>152</v>
      </c>
      <c r="AE430">
        <v>0.32438</v>
      </c>
      <c r="AF430">
        <v>0.33886100000000002</v>
      </c>
      <c r="AG430">
        <v>0.35428300000000001</v>
      </c>
      <c r="AH430">
        <v>0.37073299999999998</v>
      </c>
      <c r="AI430">
        <v>0.38830599999999998</v>
      </c>
      <c r="AJ430">
        <v>0.407115</v>
      </c>
      <c r="AK430">
        <v>0.42728100000000002</v>
      </c>
      <c r="AL430">
        <v>0.44894699999999998</v>
      </c>
      <c r="AM430">
        <v>0</v>
      </c>
      <c r="AN430" t="s">
        <v>154</v>
      </c>
      <c r="AO430" t="s">
        <v>153</v>
      </c>
      <c r="AP430" t="s">
        <v>150</v>
      </c>
      <c r="AQ430">
        <v>0.12</v>
      </c>
      <c r="AR430">
        <v>0</v>
      </c>
      <c r="AS430">
        <v>0</v>
      </c>
      <c r="AT430">
        <v>-1.9359999999999999</v>
      </c>
      <c r="AU430">
        <v>31353.17</v>
      </c>
      <c r="AV430">
        <v>84326.447</v>
      </c>
      <c r="AW430">
        <v>4593205.468293</v>
      </c>
      <c r="AX430">
        <v>0</v>
      </c>
      <c r="AY430">
        <v>0.69399999999999995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45</v>
      </c>
      <c r="BF430">
        <v>1.9510000000000001</v>
      </c>
      <c r="BG430">
        <v>1.9430000000000001</v>
      </c>
      <c r="BH430">
        <v>2.4470000000000001</v>
      </c>
      <c r="BI430" t="s">
        <v>154</v>
      </c>
      <c r="BJ430" t="s">
        <v>154</v>
      </c>
      <c r="BK430" t="s">
        <v>154</v>
      </c>
      <c r="BL430" t="s">
        <v>154</v>
      </c>
      <c r="BM430" t="s">
        <v>154</v>
      </c>
      <c r="BN430" t="s">
        <v>154</v>
      </c>
      <c r="BO430" t="s">
        <v>154</v>
      </c>
      <c r="BP430" t="s">
        <v>154</v>
      </c>
      <c r="BQ430" t="s">
        <v>154</v>
      </c>
      <c r="BR430" t="s">
        <v>154</v>
      </c>
      <c r="BS430" t="s">
        <v>154</v>
      </c>
      <c r="BT430" t="s">
        <v>154</v>
      </c>
      <c r="BU430" t="s">
        <v>154</v>
      </c>
      <c r="BV430" t="s">
        <v>154</v>
      </c>
      <c r="BW430" t="s">
        <v>154</v>
      </c>
      <c r="BX430" t="s">
        <v>154</v>
      </c>
      <c r="BY430" t="s">
        <v>154</v>
      </c>
      <c r="BZ430" t="s">
        <v>154</v>
      </c>
      <c r="CA430" t="s">
        <v>154</v>
      </c>
      <c r="CB430" t="s">
        <v>154</v>
      </c>
      <c r="CC430" t="s">
        <v>154</v>
      </c>
      <c r="CD430" t="s">
        <v>154</v>
      </c>
      <c r="CE430" t="s">
        <v>154</v>
      </c>
      <c r="CF430" t="s">
        <v>154</v>
      </c>
      <c r="CG430" t="s">
        <v>154</v>
      </c>
      <c r="CH430" t="s">
        <v>154</v>
      </c>
      <c r="CI430" t="s">
        <v>154</v>
      </c>
      <c r="CJ430" t="s">
        <v>154</v>
      </c>
      <c r="CK430" t="s">
        <v>154</v>
      </c>
      <c r="CL430" t="s">
        <v>154</v>
      </c>
      <c r="CM430" t="s">
        <v>154</v>
      </c>
      <c r="CN430" t="s">
        <v>154</v>
      </c>
      <c r="CO430" t="s">
        <v>154</v>
      </c>
      <c r="CP430" t="s">
        <v>154</v>
      </c>
      <c r="CQ430" t="s">
        <v>154</v>
      </c>
      <c r="CR430" t="s">
        <v>154</v>
      </c>
      <c r="CS430" t="s">
        <v>154</v>
      </c>
      <c r="CT430" t="s">
        <v>154</v>
      </c>
      <c r="CU430" t="s">
        <v>154</v>
      </c>
      <c r="CV430" t="s">
        <v>154</v>
      </c>
      <c r="CW430" t="s">
        <v>154</v>
      </c>
      <c r="CX430" t="s">
        <v>154</v>
      </c>
      <c r="CY430" t="s">
        <v>154</v>
      </c>
      <c r="CZ430" t="s">
        <v>154</v>
      </c>
      <c r="DA430" t="s">
        <v>154</v>
      </c>
      <c r="DB430" t="s">
        <v>154</v>
      </c>
      <c r="DC430" t="s">
        <v>154</v>
      </c>
      <c r="DD430" t="s">
        <v>154</v>
      </c>
      <c r="DE430" t="s">
        <v>154</v>
      </c>
      <c r="DF430" t="s">
        <v>154</v>
      </c>
      <c r="DG430" t="s">
        <v>154</v>
      </c>
      <c r="DH430" t="s">
        <v>154</v>
      </c>
      <c r="DI430" t="s">
        <v>154</v>
      </c>
      <c r="DJ430" t="s">
        <v>154</v>
      </c>
      <c r="DK430" t="s">
        <v>154</v>
      </c>
      <c r="DL430" t="s">
        <v>154</v>
      </c>
      <c r="DM430" t="s">
        <v>154</v>
      </c>
      <c r="DN430" t="s">
        <v>154</v>
      </c>
      <c r="DO430" t="s">
        <v>154</v>
      </c>
      <c r="DP430" t="s">
        <v>154</v>
      </c>
      <c r="DQ430" t="s">
        <v>154</v>
      </c>
      <c r="DR430" t="s">
        <v>154</v>
      </c>
      <c r="DS430" t="s">
        <v>154</v>
      </c>
      <c r="DT430" t="s">
        <v>154</v>
      </c>
      <c r="DU430" t="s">
        <v>154</v>
      </c>
      <c r="DV430" t="s">
        <v>154</v>
      </c>
      <c r="DW430" t="s">
        <v>154</v>
      </c>
      <c r="DX430" t="s">
        <v>154</v>
      </c>
      <c r="DY430" t="s">
        <v>154</v>
      </c>
      <c r="DZ430" t="s">
        <v>154</v>
      </c>
      <c r="EA430" t="s">
        <v>154</v>
      </c>
      <c r="EB430" t="s">
        <v>154</v>
      </c>
      <c r="EC430" t="s">
        <v>154</v>
      </c>
      <c r="ED430" t="s">
        <v>154</v>
      </c>
      <c r="EE430" t="s">
        <v>154</v>
      </c>
      <c r="EF430" t="s">
        <v>154</v>
      </c>
      <c r="EG430" t="s">
        <v>154</v>
      </c>
      <c r="EH430" t="s">
        <v>154</v>
      </c>
      <c r="EI430" t="s">
        <v>154</v>
      </c>
      <c r="EJ430" t="s">
        <v>154</v>
      </c>
      <c r="EK430" t="s">
        <v>154</v>
      </c>
      <c r="EL430" t="s">
        <v>154</v>
      </c>
      <c r="EM430" t="s">
        <v>154</v>
      </c>
      <c r="EN430" t="s">
        <v>154</v>
      </c>
      <c r="EO430" t="s">
        <v>154</v>
      </c>
      <c r="EP430" t="s">
        <v>154</v>
      </c>
      <c r="EQ430" t="s">
        <v>154</v>
      </c>
      <c r="ER430" t="s">
        <v>154</v>
      </c>
      <c r="ES430" t="s">
        <v>154</v>
      </c>
      <c r="ET430" t="s">
        <v>154</v>
      </c>
      <c r="EU430" t="s">
        <v>154</v>
      </c>
      <c r="EV430" t="s">
        <v>154</v>
      </c>
      <c r="EW430" t="s">
        <v>154</v>
      </c>
      <c r="EX430" t="s">
        <v>154</v>
      </c>
      <c r="EY430" t="s">
        <v>154</v>
      </c>
      <c r="EZ430" t="s">
        <v>154</v>
      </c>
    </row>
    <row r="431" spans="1:156">
      <c r="A431" t="s">
        <v>1386</v>
      </c>
      <c r="E431" t="s">
        <v>1387</v>
      </c>
      <c r="F431" s="8" t="s">
        <v>1387</v>
      </c>
      <c r="G431" t="s">
        <v>1386</v>
      </c>
      <c r="H431" t="s">
        <v>1388</v>
      </c>
      <c r="I431">
        <v>2023</v>
      </c>
      <c r="J431">
        <v>29662</v>
      </c>
      <c r="K431">
        <v>3.0952E-2</v>
      </c>
      <c r="L431">
        <v>0.66</v>
      </c>
      <c r="M431" t="s">
        <v>150</v>
      </c>
      <c r="N431" t="s">
        <v>150</v>
      </c>
      <c r="O431" t="s">
        <v>150</v>
      </c>
      <c r="P431" t="s">
        <v>150</v>
      </c>
      <c r="Q431" t="s">
        <v>150</v>
      </c>
      <c r="R431" t="s">
        <v>150</v>
      </c>
      <c r="S431" t="s">
        <v>150</v>
      </c>
      <c r="T431" t="s">
        <v>150</v>
      </c>
      <c r="U431" t="s">
        <v>150</v>
      </c>
      <c r="V431">
        <v>0</v>
      </c>
      <c r="W431">
        <v>0</v>
      </c>
      <c r="X431">
        <v>0</v>
      </c>
      <c r="Y431" t="s">
        <v>154</v>
      </c>
      <c r="Z431">
        <v>34.07</v>
      </c>
      <c r="AA431" t="s">
        <v>164</v>
      </c>
      <c r="AB431" t="s">
        <v>152</v>
      </c>
      <c r="AC431" t="s">
        <v>152</v>
      </c>
      <c r="AD431" t="s">
        <v>152</v>
      </c>
      <c r="AE431">
        <v>3.0952E-2</v>
      </c>
      <c r="AF431">
        <v>3.2252000000000003E-2</v>
      </c>
      <c r="AG431">
        <v>3.3770000000000001E-2</v>
      </c>
      <c r="AH431">
        <v>3.5538E-2</v>
      </c>
      <c r="AI431">
        <v>3.7595000000000003E-2</v>
      </c>
      <c r="AJ431">
        <v>3.9989999999999998E-2</v>
      </c>
      <c r="AK431">
        <v>4.2784999999999997E-2</v>
      </c>
      <c r="AL431">
        <v>4.6059999999999997E-2</v>
      </c>
      <c r="AM431">
        <v>0</v>
      </c>
      <c r="AN431" t="s">
        <v>154</v>
      </c>
      <c r="AO431" t="s">
        <v>153</v>
      </c>
      <c r="AP431" t="s">
        <v>150</v>
      </c>
      <c r="AQ431">
        <v>0.55900000000000005</v>
      </c>
      <c r="AR431">
        <v>0</v>
      </c>
      <c r="AS431">
        <v>0</v>
      </c>
      <c r="AT431">
        <v>0</v>
      </c>
      <c r="AU431">
        <v>14066</v>
      </c>
      <c r="AV431">
        <v>9050</v>
      </c>
      <c r="AW431">
        <v>5325657.9833319997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43</v>
      </c>
      <c r="BF431">
        <v>1.468</v>
      </c>
      <c r="BG431">
        <v>1.7030000000000001</v>
      </c>
      <c r="BH431">
        <v>2.66</v>
      </c>
      <c r="BI431">
        <v>1.9830000000000001</v>
      </c>
      <c r="BJ431" t="s">
        <v>154</v>
      </c>
      <c r="BK431" t="s">
        <v>154</v>
      </c>
      <c r="BL431">
        <v>0</v>
      </c>
      <c r="BM431">
        <v>0</v>
      </c>
      <c r="BN431">
        <v>2.5277999999999998E-2</v>
      </c>
      <c r="BO431" t="s">
        <v>8025</v>
      </c>
      <c r="BP431">
        <v>0</v>
      </c>
      <c r="BQ431">
        <v>0</v>
      </c>
      <c r="BR431" t="s">
        <v>153</v>
      </c>
      <c r="BS431">
        <v>0</v>
      </c>
      <c r="BT431">
        <v>0</v>
      </c>
      <c r="BU431">
        <v>34.07</v>
      </c>
      <c r="BV431" t="s">
        <v>153</v>
      </c>
      <c r="BW431" t="s">
        <v>153</v>
      </c>
      <c r="BX431" t="s">
        <v>202</v>
      </c>
      <c r="BY431" t="s">
        <v>154</v>
      </c>
      <c r="BZ431">
        <v>0.28570000000000001</v>
      </c>
      <c r="CA431" t="s">
        <v>154</v>
      </c>
      <c r="CB431">
        <v>43</v>
      </c>
      <c r="CC431" t="s">
        <v>8026</v>
      </c>
      <c r="CD431">
        <v>0</v>
      </c>
      <c r="CE431" t="s">
        <v>154</v>
      </c>
      <c r="CF431">
        <v>0</v>
      </c>
      <c r="CG431" t="s">
        <v>154</v>
      </c>
      <c r="CH431">
        <v>0</v>
      </c>
      <c r="CI431" t="s">
        <v>154</v>
      </c>
      <c r="CJ431">
        <v>0</v>
      </c>
      <c r="CK431" t="s">
        <v>154</v>
      </c>
      <c r="CL431">
        <v>0</v>
      </c>
      <c r="CM431">
        <v>0.2</v>
      </c>
      <c r="CN431" t="s">
        <v>153</v>
      </c>
      <c r="CO431">
        <v>0</v>
      </c>
      <c r="CP431">
        <v>0</v>
      </c>
      <c r="CQ431">
        <v>0</v>
      </c>
      <c r="CR431" t="s">
        <v>154</v>
      </c>
      <c r="CS431">
        <v>0</v>
      </c>
      <c r="CT431">
        <v>1.6</v>
      </c>
      <c r="CU431">
        <v>1.7</v>
      </c>
      <c r="CV431">
        <v>1.6</v>
      </c>
      <c r="CW431">
        <v>2.4960110000000002</v>
      </c>
      <c r="CX431" t="s">
        <v>154</v>
      </c>
      <c r="CY431">
        <v>7.6210000000000002E-3</v>
      </c>
      <c r="CZ431" t="s">
        <v>154</v>
      </c>
      <c r="DA431">
        <v>271.94167900000002</v>
      </c>
      <c r="DB431">
        <v>0</v>
      </c>
      <c r="DC431">
        <v>0</v>
      </c>
      <c r="DD431">
        <v>0</v>
      </c>
      <c r="DE431">
        <v>0</v>
      </c>
      <c r="DF431">
        <v>0</v>
      </c>
      <c r="DG431" t="s">
        <v>153</v>
      </c>
      <c r="DH431" t="s">
        <v>154</v>
      </c>
      <c r="DI431">
        <v>1.925</v>
      </c>
      <c r="DJ431" t="s">
        <v>154</v>
      </c>
      <c r="DK431">
        <v>0.65398199999999995</v>
      </c>
      <c r="DL431">
        <v>0.28417300000000001</v>
      </c>
      <c r="DM431">
        <v>271.00352400000003</v>
      </c>
      <c r="DN431">
        <v>577.54809299999999</v>
      </c>
      <c r="DO431">
        <v>0</v>
      </c>
      <c r="DP431" t="s">
        <v>154</v>
      </c>
      <c r="DQ431" t="s">
        <v>154</v>
      </c>
      <c r="DR431" t="s">
        <v>154</v>
      </c>
      <c r="DS431" t="s">
        <v>154</v>
      </c>
      <c r="DT431" t="s">
        <v>154</v>
      </c>
      <c r="DU431" t="s">
        <v>154</v>
      </c>
      <c r="DV431" t="s">
        <v>154</v>
      </c>
      <c r="DW431" t="s">
        <v>154</v>
      </c>
      <c r="DX431" t="s">
        <v>153</v>
      </c>
      <c r="DY431" t="s">
        <v>153</v>
      </c>
      <c r="DZ431" t="s">
        <v>153</v>
      </c>
      <c r="EA431" t="s">
        <v>153</v>
      </c>
      <c r="EB431">
        <v>0</v>
      </c>
      <c r="EC431" t="s">
        <v>153</v>
      </c>
      <c r="ED431" t="s">
        <v>153</v>
      </c>
      <c r="EE431" t="s">
        <v>153</v>
      </c>
      <c r="EF431" t="s">
        <v>154</v>
      </c>
      <c r="EG431">
        <v>0</v>
      </c>
      <c r="EH431">
        <v>0</v>
      </c>
      <c r="EI431">
        <v>0</v>
      </c>
      <c r="EJ431">
        <v>0</v>
      </c>
      <c r="EK431" t="s">
        <v>154</v>
      </c>
      <c r="EL431">
        <v>1.6</v>
      </c>
      <c r="EM431">
        <v>1.7</v>
      </c>
      <c r="EN431">
        <v>1.6</v>
      </c>
      <c r="EO431">
        <v>0.98399999999999999</v>
      </c>
      <c r="EP431">
        <v>-0.8</v>
      </c>
      <c r="EQ431" t="s">
        <v>153</v>
      </c>
      <c r="ER431" t="s">
        <v>153</v>
      </c>
      <c r="ES431" t="s">
        <v>153</v>
      </c>
      <c r="ET431">
        <v>3.22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</row>
    <row r="432" spans="1:156">
      <c r="A432" t="s">
        <v>1389</v>
      </c>
      <c r="E432" t="s">
        <v>1390</v>
      </c>
      <c r="F432" s="8" t="s">
        <v>1390</v>
      </c>
      <c r="G432" t="s">
        <v>1389</v>
      </c>
      <c r="H432" t="s">
        <v>1391</v>
      </c>
      <c r="I432">
        <v>2023</v>
      </c>
      <c r="J432">
        <v>29846</v>
      </c>
      <c r="K432">
        <v>0.89747200000000005</v>
      </c>
      <c r="L432">
        <v>0.67</v>
      </c>
      <c r="M432" t="s">
        <v>150</v>
      </c>
      <c r="N432" t="s">
        <v>150</v>
      </c>
      <c r="O432" t="s">
        <v>150</v>
      </c>
      <c r="P432" t="s">
        <v>150</v>
      </c>
      <c r="Q432" t="s">
        <v>150</v>
      </c>
      <c r="R432" t="s">
        <v>150</v>
      </c>
      <c r="S432" t="s">
        <v>150</v>
      </c>
      <c r="T432" t="s">
        <v>150</v>
      </c>
      <c r="U432" t="s">
        <v>150</v>
      </c>
      <c r="V432">
        <v>0</v>
      </c>
      <c r="W432">
        <v>0</v>
      </c>
      <c r="X432">
        <v>0</v>
      </c>
      <c r="Y432" t="s">
        <v>154</v>
      </c>
      <c r="Z432">
        <v>45.18</v>
      </c>
      <c r="AA432" t="s">
        <v>151</v>
      </c>
      <c r="AB432" t="s">
        <v>152</v>
      </c>
      <c r="AC432" t="s">
        <v>152</v>
      </c>
      <c r="AD432" t="s">
        <v>152</v>
      </c>
      <c r="AE432">
        <v>0.89747200000000005</v>
      </c>
      <c r="AF432">
        <v>0.97533999999999998</v>
      </c>
      <c r="AG432">
        <v>1.06253</v>
      </c>
      <c r="AH432">
        <v>1.1606069999999999</v>
      </c>
      <c r="AI432">
        <v>1.271495</v>
      </c>
      <c r="AJ432">
        <v>1.397586</v>
      </c>
      <c r="AK432">
        <v>1.5418909999999999</v>
      </c>
      <c r="AL432">
        <v>1.7082539999999999</v>
      </c>
      <c r="AM432">
        <v>0</v>
      </c>
      <c r="AN432" t="s">
        <v>154</v>
      </c>
      <c r="AO432" t="s">
        <v>153</v>
      </c>
      <c r="AP432" t="s">
        <v>150</v>
      </c>
      <c r="AQ432">
        <v>0.61699999999999999</v>
      </c>
      <c r="AR432">
        <v>0.5</v>
      </c>
      <c r="AS432">
        <v>1.163</v>
      </c>
      <c r="AT432">
        <v>2.6</v>
      </c>
      <c r="AU432">
        <v>540217</v>
      </c>
      <c r="AV432">
        <v>102225</v>
      </c>
      <c r="AW432">
        <v>1262123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63</v>
      </c>
      <c r="BF432">
        <v>1.9970000000000001</v>
      </c>
      <c r="BG432">
        <v>2.0870000000000002</v>
      </c>
      <c r="BH432">
        <v>3.2469999999999999</v>
      </c>
      <c r="BI432">
        <v>2.1960000000000002</v>
      </c>
      <c r="BJ432" t="s">
        <v>154</v>
      </c>
      <c r="BK432" t="s">
        <v>154</v>
      </c>
      <c r="BL432">
        <v>0</v>
      </c>
      <c r="BM432">
        <v>0</v>
      </c>
      <c r="BN432">
        <v>2.1786E-2</v>
      </c>
      <c r="BO432" t="s">
        <v>8023</v>
      </c>
      <c r="BP432">
        <v>0</v>
      </c>
      <c r="BQ432">
        <v>0</v>
      </c>
      <c r="BR432" t="s">
        <v>153</v>
      </c>
      <c r="BS432">
        <v>0</v>
      </c>
      <c r="BT432">
        <v>0</v>
      </c>
      <c r="BU432">
        <v>45.18</v>
      </c>
      <c r="BV432" t="s">
        <v>153</v>
      </c>
      <c r="BW432" t="s">
        <v>153</v>
      </c>
      <c r="BX432" t="s">
        <v>153</v>
      </c>
      <c r="BY432" t="s">
        <v>154</v>
      </c>
      <c r="BZ432">
        <v>0.33329999999999999</v>
      </c>
      <c r="CA432" t="s">
        <v>154</v>
      </c>
      <c r="CB432">
        <v>63</v>
      </c>
      <c r="CC432" t="s">
        <v>8021</v>
      </c>
      <c r="CD432">
        <v>0</v>
      </c>
      <c r="CE432" t="s">
        <v>154</v>
      </c>
      <c r="CF432">
        <v>0</v>
      </c>
      <c r="CG432" t="s">
        <v>154</v>
      </c>
      <c r="CH432">
        <v>0</v>
      </c>
      <c r="CI432" t="s">
        <v>154</v>
      </c>
      <c r="CJ432">
        <v>0</v>
      </c>
      <c r="CK432" t="s">
        <v>154</v>
      </c>
      <c r="CL432">
        <v>0</v>
      </c>
      <c r="CM432">
        <v>1.1000000000000001</v>
      </c>
      <c r="CN432" t="s">
        <v>153</v>
      </c>
      <c r="CO432">
        <v>0</v>
      </c>
      <c r="CP432">
        <v>0</v>
      </c>
      <c r="CQ432">
        <v>0</v>
      </c>
      <c r="CR432" t="s">
        <v>154</v>
      </c>
      <c r="CS432">
        <v>0</v>
      </c>
      <c r="CT432">
        <v>1.6</v>
      </c>
      <c r="CU432">
        <v>1.6</v>
      </c>
      <c r="CV432">
        <v>1.6</v>
      </c>
      <c r="CW432">
        <v>72.437342999999998</v>
      </c>
      <c r="CX432">
        <v>1</v>
      </c>
      <c r="CY432">
        <v>0.30460399999999999</v>
      </c>
      <c r="CZ432" t="s">
        <v>154</v>
      </c>
      <c r="DA432">
        <v>26.168513999999998</v>
      </c>
      <c r="DB432">
        <v>0</v>
      </c>
      <c r="DC432">
        <v>0</v>
      </c>
      <c r="DD432">
        <v>0</v>
      </c>
      <c r="DE432">
        <v>0</v>
      </c>
      <c r="DF432">
        <v>0</v>
      </c>
      <c r="DG432" t="s">
        <v>153</v>
      </c>
      <c r="DH432" t="s">
        <v>154</v>
      </c>
      <c r="DI432">
        <v>2.4159999999999999</v>
      </c>
      <c r="DJ432" t="s">
        <v>154</v>
      </c>
      <c r="DK432">
        <v>7.4225219999999998</v>
      </c>
      <c r="DL432">
        <v>1.40456</v>
      </c>
      <c r="DM432">
        <v>17.341432000000001</v>
      </c>
      <c r="DN432">
        <v>214.74565699999999</v>
      </c>
      <c r="DO432">
        <v>0</v>
      </c>
      <c r="DP432" t="s">
        <v>154</v>
      </c>
      <c r="DQ432" t="s">
        <v>154</v>
      </c>
      <c r="DR432" t="s">
        <v>154</v>
      </c>
      <c r="DS432" t="s">
        <v>154</v>
      </c>
      <c r="DT432" t="s">
        <v>154</v>
      </c>
      <c r="DU432" t="s">
        <v>154</v>
      </c>
      <c r="DV432" t="s">
        <v>154</v>
      </c>
      <c r="DW432" t="s">
        <v>154</v>
      </c>
      <c r="DX432" t="s">
        <v>153</v>
      </c>
      <c r="DY432" t="s">
        <v>153</v>
      </c>
      <c r="DZ432" t="s">
        <v>153</v>
      </c>
      <c r="EA432" t="s">
        <v>153</v>
      </c>
      <c r="EB432">
        <v>0</v>
      </c>
      <c r="EC432" t="s">
        <v>153</v>
      </c>
      <c r="ED432" t="s">
        <v>153</v>
      </c>
      <c r="EE432" t="s">
        <v>153</v>
      </c>
      <c r="EF432" t="s">
        <v>154</v>
      </c>
      <c r="EG432">
        <v>0</v>
      </c>
      <c r="EH432">
        <v>0</v>
      </c>
      <c r="EI432">
        <v>0</v>
      </c>
      <c r="EJ432">
        <v>0</v>
      </c>
      <c r="EK432" t="s">
        <v>154</v>
      </c>
      <c r="EL432">
        <v>1.6</v>
      </c>
      <c r="EM432">
        <v>1.6</v>
      </c>
      <c r="EN432">
        <v>1.6</v>
      </c>
      <c r="EO432">
        <v>0.96499999999999997</v>
      </c>
      <c r="EP432">
        <v>-1.054</v>
      </c>
      <c r="EQ432" t="s">
        <v>153</v>
      </c>
      <c r="ER432" t="s">
        <v>153</v>
      </c>
      <c r="ES432" t="s">
        <v>153</v>
      </c>
      <c r="ET432">
        <v>1.63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</row>
    <row r="433" spans="1:156">
      <c r="A433" t="s">
        <v>1392</v>
      </c>
      <c r="B433" s="8"/>
      <c r="C433" s="8"/>
      <c r="D433" s="8"/>
      <c r="E433" t="s">
        <v>1393</v>
      </c>
      <c r="F433" s="8" t="s">
        <v>1393</v>
      </c>
      <c r="G433" t="s">
        <v>1392</v>
      </c>
      <c r="H433" t="s">
        <v>1394</v>
      </c>
      <c r="I433">
        <v>2023</v>
      </c>
      <c r="J433">
        <v>29810</v>
      </c>
      <c r="K433">
        <v>1.9903000000000001E-2</v>
      </c>
      <c r="L433">
        <v>0.99</v>
      </c>
      <c r="M433" t="s">
        <v>150</v>
      </c>
      <c r="N433" t="s">
        <v>150</v>
      </c>
      <c r="O433" t="s">
        <v>150</v>
      </c>
      <c r="P433" t="s">
        <v>150</v>
      </c>
      <c r="Q433" t="s">
        <v>150</v>
      </c>
      <c r="R433" t="s">
        <v>150</v>
      </c>
      <c r="S433" t="s">
        <v>150</v>
      </c>
      <c r="T433" t="s">
        <v>150</v>
      </c>
      <c r="U433" t="s">
        <v>150</v>
      </c>
      <c r="V433">
        <v>0</v>
      </c>
      <c r="W433">
        <v>0</v>
      </c>
      <c r="X433">
        <v>0</v>
      </c>
      <c r="Y433" t="s">
        <v>154</v>
      </c>
      <c r="Z433">
        <v>65.66</v>
      </c>
      <c r="AA433" t="s">
        <v>201</v>
      </c>
      <c r="AB433" t="s">
        <v>152</v>
      </c>
      <c r="AC433" t="s">
        <v>152</v>
      </c>
      <c r="AD433" t="s">
        <v>152</v>
      </c>
      <c r="AE433">
        <v>1.9903000000000001E-2</v>
      </c>
      <c r="AF433">
        <v>1.9761999999999998E-2</v>
      </c>
      <c r="AG433">
        <v>1.9654999999999999E-2</v>
      </c>
      <c r="AH433">
        <v>1.9581999999999999E-2</v>
      </c>
      <c r="AI433">
        <v>1.9543999999999999E-2</v>
      </c>
      <c r="AJ433">
        <v>1.9543000000000001E-2</v>
      </c>
      <c r="AK433">
        <v>1.958E-2</v>
      </c>
      <c r="AL433">
        <v>1.9656E-2</v>
      </c>
      <c r="AM433">
        <v>0</v>
      </c>
      <c r="AN433" t="s">
        <v>154</v>
      </c>
      <c r="AO433" t="s">
        <v>153</v>
      </c>
      <c r="AP433" t="s">
        <v>150</v>
      </c>
      <c r="AQ433">
        <v>4.069</v>
      </c>
      <c r="AR433">
        <v>0</v>
      </c>
      <c r="AS433">
        <v>0</v>
      </c>
      <c r="AT433">
        <v>4.9450000000000003</v>
      </c>
      <c r="AU433">
        <v>39514</v>
      </c>
      <c r="AV433">
        <v>81806</v>
      </c>
      <c r="AW433">
        <v>22115001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74</v>
      </c>
      <c r="BF433">
        <v>2.9060000000000001</v>
      </c>
      <c r="BG433">
        <v>2.5070000000000001</v>
      </c>
      <c r="BH433">
        <v>3.7250000000000001</v>
      </c>
      <c r="BI433">
        <v>2.383</v>
      </c>
      <c r="BJ433" t="s">
        <v>154</v>
      </c>
      <c r="BK433" t="s">
        <v>154</v>
      </c>
      <c r="BL433">
        <v>0</v>
      </c>
      <c r="BM433">
        <v>0</v>
      </c>
      <c r="BN433">
        <v>3.7170000000000002E-2</v>
      </c>
      <c r="BO433" t="s">
        <v>8020</v>
      </c>
      <c r="BP433">
        <v>0</v>
      </c>
      <c r="BQ433">
        <v>0</v>
      </c>
      <c r="BR433" t="s">
        <v>153</v>
      </c>
      <c r="BS433">
        <v>0</v>
      </c>
      <c r="BT433">
        <v>0</v>
      </c>
      <c r="BU433">
        <v>65.66</v>
      </c>
      <c r="BV433" t="s">
        <v>153</v>
      </c>
      <c r="BW433" t="s">
        <v>153</v>
      </c>
      <c r="BX433" t="s">
        <v>153</v>
      </c>
      <c r="BY433" t="s">
        <v>154</v>
      </c>
      <c r="BZ433">
        <v>0.3</v>
      </c>
      <c r="CA433">
        <v>6.8400000000000004E-4</v>
      </c>
      <c r="CB433">
        <v>74</v>
      </c>
      <c r="CC433" t="s">
        <v>8021</v>
      </c>
      <c r="CD433">
        <v>0.01</v>
      </c>
      <c r="CE433" t="s">
        <v>163</v>
      </c>
      <c r="CF433">
        <v>0</v>
      </c>
      <c r="CG433" t="s">
        <v>154</v>
      </c>
      <c r="CH433">
        <v>0</v>
      </c>
      <c r="CI433" t="s">
        <v>154</v>
      </c>
      <c r="CJ433">
        <v>0</v>
      </c>
      <c r="CK433" t="s">
        <v>154</v>
      </c>
      <c r="CL433">
        <v>0</v>
      </c>
      <c r="CM433">
        <v>0.5</v>
      </c>
      <c r="CN433" t="s">
        <v>153</v>
      </c>
      <c r="CO433">
        <v>0</v>
      </c>
      <c r="CP433">
        <v>0</v>
      </c>
      <c r="CQ433">
        <v>0</v>
      </c>
      <c r="CR433" t="s">
        <v>154</v>
      </c>
      <c r="CS433">
        <v>0</v>
      </c>
      <c r="CT433">
        <v>1.5</v>
      </c>
      <c r="CU433">
        <v>1.5</v>
      </c>
      <c r="CV433">
        <v>1.4</v>
      </c>
      <c r="CW433">
        <v>2.2413069999999999</v>
      </c>
      <c r="CX433">
        <v>0.114921</v>
      </c>
      <c r="CY433">
        <v>3.1681000000000001E-2</v>
      </c>
      <c r="CZ433" t="s">
        <v>154</v>
      </c>
      <c r="DA433">
        <v>67.057028000000003</v>
      </c>
      <c r="DB433">
        <v>0</v>
      </c>
      <c r="DC433">
        <v>0</v>
      </c>
      <c r="DD433">
        <v>0</v>
      </c>
      <c r="DE433">
        <v>0</v>
      </c>
      <c r="DF433">
        <v>0</v>
      </c>
      <c r="DG433" t="s">
        <v>153</v>
      </c>
      <c r="DH433" t="s">
        <v>154</v>
      </c>
      <c r="DI433">
        <v>2.13</v>
      </c>
      <c r="DJ433" t="s">
        <v>154</v>
      </c>
      <c r="DK433">
        <v>0.12729399999999999</v>
      </c>
      <c r="DL433">
        <v>0.111094</v>
      </c>
      <c r="DM433">
        <v>66.818640000000002</v>
      </c>
      <c r="DN433">
        <v>410.80148200000002</v>
      </c>
      <c r="DO433">
        <v>0</v>
      </c>
      <c r="DP433" t="s">
        <v>154</v>
      </c>
      <c r="DQ433" t="s">
        <v>154</v>
      </c>
      <c r="DR433" t="s">
        <v>154</v>
      </c>
      <c r="DS433" t="s">
        <v>154</v>
      </c>
      <c r="DT433" t="s">
        <v>154</v>
      </c>
      <c r="DU433" t="s">
        <v>154</v>
      </c>
      <c r="DV433" t="s">
        <v>154</v>
      </c>
      <c r="DW433" t="s">
        <v>154</v>
      </c>
      <c r="DX433" t="s">
        <v>153</v>
      </c>
      <c r="DY433" t="s">
        <v>153</v>
      </c>
      <c r="DZ433" t="s">
        <v>153</v>
      </c>
      <c r="EA433" t="s">
        <v>153</v>
      </c>
      <c r="EB433">
        <v>0</v>
      </c>
      <c r="EC433" t="s">
        <v>153</v>
      </c>
      <c r="ED433" t="s">
        <v>153</v>
      </c>
      <c r="EE433" t="s">
        <v>153</v>
      </c>
      <c r="EF433" t="s">
        <v>154</v>
      </c>
      <c r="EG433">
        <v>0</v>
      </c>
      <c r="EH433">
        <v>0</v>
      </c>
      <c r="EI433">
        <v>0</v>
      </c>
      <c r="EJ433">
        <v>0</v>
      </c>
      <c r="EK433" t="s">
        <v>154</v>
      </c>
      <c r="EL433">
        <v>1.5</v>
      </c>
      <c r="EM433">
        <v>1.5</v>
      </c>
      <c r="EN433">
        <v>1.4</v>
      </c>
      <c r="EO433">
        <v>1.788</v>
      </c>
      <c r="EP433">
        <v>2.5710000000000002</v>
      </c>
      <c r="EQ433" t="s">
        <v>153</v>
      </c>
      <c r="ER433" t="s">
        <v>153</v>
      </c>
      <c r="ES433" t="s">
        <v>153</v>
      </c>
      <c r="ET433">
        <v>0.25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</row>
    <row r="434" spans="1:156">
      <c r="A434" t="s">
        <v>1395</v>
      </c>
      <c r="E434" t="s">
        <v>1396</v>
      </c>
      <c r="F434" s="8" t="s">
        <v>1396</v>
      </c>
      <c r="G434" t="s">
        <v>1395</v>
      </c>
      <c r="H434" t="s">
        <v>151</v>
      </c>
      <c r="I434">
        <v>2023</v>
      </c>
      <c r="J434">
        <v>513010</v>
      </c>
      <c r="K434">
        <v>6.4440000000000001E-3</v>
      </c>
      <c r="L434">
        <v>0.96</v>
      </c>
      <c r="M434" t="s">
        <v>150</v>
      </c>
      <c r="N434" t="s">
        <v>150</v>
      </c>
      <c r="O434" t="s">
        <v>150</v>
      </c>
      <c r="P434" t="s">
        <v>150</v>
      </c>
      <c r="Q434" t="s">
        <v>150</v>
      </c>
      <c r="R434" t="s">
        <v>150</v>
      </c>
      <c r="S434" t="s">
        <v>150</v>
      </c>
      <c r="T434" t="s">
        <v>150</v>
      </c>
      <c r="U434" t="s">
        <v>150</v>
      </c>
      <c r="V434">
        <v>0</v>
      </c>
      <c r="W434">
        <v>0</v>
      </c>
      <c r="X434">
        <v>0</v>
      </c>
      <c r="Y434" t="s">
        <v>154</v>
      </c>
      <c r="Z434">
        <v>53.27</v>
      </c>
      <c r="AA434" t="s">
        <v>151</v>
      </c>
      <c r="AB434" t="s">
        <v>152</v>
      </c>
      <c r="AC434" t="s">
        <v>152</v>
      </c>
      <c r="AD434" t="s">
        <v>152</v>
      </c>
      <c r="AE434">
        <v>6.4440000000000001E-3</v>
      </c>
      <c r="AF434">
        <v>6.4739999999999997E-3</v>
      </c>
      <c r="AG434">
        <v>6.5230000000000002E-3</v>
      </c>
      <c r="AH434">
        <v>6.5929999999999999E-3</v>
      </c>
      <c r="AI434">
        <v>6.685E-3</v>
      </c>
      <c r="AJ434">
        <v>6.8040000000000002E-3</v>
      </c>
      <c r="AK434">
        <v>6.9540000000000001E-3</v>
      </c>
      <c r="AL434">
        <v>7.1399999999999996E-3</v>
      </c>
      <c r="AM434">
        <v>0</v>
      </c>
      <c r="AN434" t="s">
        <v>154</v>
      </c>
      <c r="AO434" t="s">
        <v>153</v>
      </c>
      <c r="AP434" t="s">
        <v>150</v>
      </c>
      <c r="AQ434">
        <v>1.133</v>
      </c>
      <c r="AR434">
        <v>0.25</v>
      </c>
      <c r="AS434">
        <v>1.25</v>
      </c>
      <c r="AT434">
        <v>0.316</v>
      </c>
      <c r="AU434">
        <v>46582</v>
      </c>
      <c r="AV434">
        <v>28927</v>
      </c>
      <c r="AW434">
        <v>56667004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45</v>
      </c>
      <c r="BF434">
        <v>1.698</v>
      </c>
      <c r="BG434">
        <v>2.2730000000000001</v>
      </c>
      <c r="BH434">
        <v>3.722</v>
      </c>
      <c r="BI434">
        <v>2.3340000000000001</v>
      </c>
      <c r="BJ434" t="s">
        <v>154</v>
      </c>
      <c r="BK434" t="s">
        <v>154</v>
      </c>
      <c r="BL434">
        <v>0</v>
      </c>
      <c r="BM434">
        <v>0</v>
      </c>
      <c r="BN434">
        <v>2.0410000000000001E-2</v>
      </c>
      <c r="BO434" t="s">
        <v>8027</v>
      </c>
      <c r="BP434">
        <v>0</v>
      </c>
      <c r="BQ434">
        <v>0</v>
      </c>
      <c r="BR434" t="s">
        <v>153</v>
      </c>
      <c r="BS434">
        <v>0</v>
      </c>
      <c r="BT434">
        <v>0</v>
      </c>
      <c r="BU434">
        <v>53.27</v>
      </c>
      <c r="BV434" t="s">
        <v>153</v>
      </c>
      <c r="BW434" t="s">
        <v>153</v>
      </c>
      <c r="BX434" t="s">
        <v>153</v>
      </c>
      <c r="BY434" t="s">
        <v>154</v>
      </c>
      <c r="BZ434">
        <v>0.46150000000000002</v>
      </c>
      <c r="CA434" t="s">
        <v>154</v>
      </c>
      <c r="CB434">
        <v>45</v>
      </c>
      <c r="CC434" t="s">
        <v>8021</v>
      </c>
      <c r="CD434">
        <v>0</v>
      </c>
      <c r="CE434" t="s">
        <v>154</v>
      </c>
      <c r="CF434">
        <v>0</v>
      </c>
      <c r="CG434" t="s">
        <v>154</v>
      </c>
      <c r="CH434">
        <v>0</v>
      </c>
      <c r="CI434" t="s">
        <v>154</v>
      </c>
      <c r="CJ434">
        <v>0</v>
      </c>
      <c r="CK434" t="s">
        <v>154</v>
      </c>
      <c r="CL434">
        <v>0</v>
      </c>
      <c r="CM434">
        <v>0</v>
      </c>
      <c r="CN434" t="s">
        <v>153</v>
      </c>
      <c r="CO434">
        <v>0</v>
      </c>
      <c r="CP434">
        <v>0</v>
      </c>
      <c r="CQ434">
        <v>0</v>
      </c>
      <c r="CR434" t="s">
        <v>154</v>
      </c>
      <c r="CS434">
        <v>0</v>
      </c>
      <c r="CT434">
        <v>1.5</v>
      </c>
      <c r="CU434">
        <v>1.5</v>
      </c>
      <c r="CV434">
        <v>1.5</v>
      </c>
      <c r="CW434">
        <v>0.51967399999999997</v>
      </c>
      <c r="CX434">
        <v>0.20008999999999999</v>
      </c>
      <c r="CY434">
        <v>7.9769999999999997E-3</v>
      </c>
      <c r="CZ434" t="s">
        <v>154</v>
      </c>
      <c r="DA434">
        <v>70.090698000000003</v>
      </c>
      <c r="DB434">
        <v>0</v>
      </c>
      <c r="DC434">
        <v>0</v>
      </c>
      <c r="DD434">
        <v>0</v>
      </c>
      <c r="DE434">
        <v>0</v>
      </c>
      <c r="DF434">
        <v>0</v>
      </c>
      <c r="DG434" t="s">
        <v>153</v>
      </c>
      <c r="DH434" t="s">
        <v>154</v>
      </c>
      <c r="DI434">
        <v>2</v>
      </c>
      <c r="DJ434" t="s">
        <v>154</v>
      </c>
      <c r="DK434">
        <v>6.1892000000000003E-2</v>
      </c>
      <c r="DL434">
        <v>4.4288000000000001E-2</v>
      </c>
      <c r="DM434">
        <v>69.984517999999994</v>
      </c>
      <c r="DN434">
        <v>390.51845400000002</v>
      </c>
      <c r="DO434">
        <v>0</v>
      </c>
      <c r="DP434" t="s">
        <v>154</v>
      </c>
      <c r="DQ434" t="s">
        <v>154</v>
      </c>
      <c r="DR434" t="s">
        <v>154</v>
      </c>
      <c r="DS434">
        <v>5</v>
      </c>
      <c r="DT434" t="s">
        <v>154</v>
      </c>
      <c r="DU434" t="s">
        <v>154</v>
      </c>
      <c r="DV434" t="s">
        <v>154</v>
      </c>
      <c r="DW434" t="s">
        <v>154</v>
      </c>
      <c r="DX434" t="s">
        <v>153</v>
      </c>
      <c r="DY434" t="s">
        <v>153</v>
      </c>
      <c r="DZ434" t="s">
        <v>153</v>
      </c>
      <c r="EA434" t="s">
        <v>153</v>
      </c>
      <c r="EB434">
        <v>0</v>
      </c>
      <c r="EC434" t="s">
        <v>153</v>
      </c>
      <c r="ED434" t="s">
        <v>153</v>
      </c>
      <c r="EE434" t="s">
        <v>153</v>
      </c>
      <c r="EF434" t="s">
        <v>154</v>
      </c>
      <c r="EG434">
        <v>0</v>
      </c>
      <c r="EH434">
        <v>0</v>
      </c>
      <c r="EI434">
        <v>0</v>
      </c>
      <c r="EJ434">
        <v>0</v>
      </c>
      <c r="EK434" t="s">
        <v>154</v>
      </c>
      <c r="EL434">
        <v>1.5</v>
      </c>
      <c r="EM434">
        <v>1.5</v>
      </c>
      <c r="EN434">
        <v>1.5</v>
      </c>
      <c r="EO434">
        <v>2.4740000000000002</v>
      </c>
      <c r="EP434">
        <v>2.5070000000000001</v>
      </c>
      <c r="EQ434" t="s">
        <v>153</v>
      </c>
      <c r="ER434" t="s">
        <v>153</v>
      </c>
      <c r="ES434" t="s">
        <v>153</v>
      </c>
      <c r="ET434">
        <v>0.56000000000000005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</row>
    <row r="435" spans="1:156">
      <c r="A435" t="s">
        <v>6967</v>
      </c>
      <c r="E435" t="s">
        <v>7387</v>
      </c>
      <c r="F435" s="8" t="s">
        <v>7388</v>
      </c>
      <c r="G435" t="s">
        <v>6967</v>
      </c>
      <c r="H435" t="s">
        <v>7389</v>
      </c>
      <c r="I435">
        <v>2023</v>
      </c>
      <c r="J435">
        <v>510601</v>
      </c>
      <c r="K435">
        <v>0.477856</v>
      </c>
      <c r="L435">
        <v>0.66</v>
      </c>
      <c r="M435" t="s">
        <v>150</v>
      </c>
      <c r="N435" t="s">
        <v>150</v>
      </c>
      <c r="O435" t="s">
        <v>150</v>
      </c>
      <c r="P435" t="s">
        <v>150</v>
      </c>
      <c r="Q435" t="s">
        <v>150</v>
      </c>
      <c r="R435" t="s">
        <v>150</v>
      </c>
      <c r="S435" t="s">
        <v>150</v>
      </c>
      <c r="T435" t="s">
        <v>150</v>
      </c>
      <c r="U435" t="s">
        <v>150</v>
      </c>
      <c r="V435">
        <v>0</v>
      </c>
      <c r="W435">
        <v>0</v>
      </c>
      <c r="X435">
        <v>0</v>
      </c>
      <c r="Y435" t="s">
        <v>154</v>
      </c>
      <c r="Z435">
        <v>44.49</v>
      </c>
      <c r="AA435" t="s">
        <v>151</v>
      </c>
      <c r="AB435" t="s">
        <v>152</v>
      </c>
      <c r="AC435" t="s">
        <v>152</v>
      </c>
      <c r="AD435" t="s">
        <v>152</v>
      </c>
      <c r="AE435">
        <v>0.477856</v>
      </c>
      <c r="AF435">
        <v>0.46939999999999998</v>
      </c>
      <c r="AG435">
        <v>0.46170499999999998</v>
      </c>
      <c r="AH435">
        <v>0.45477000000000001</v>
      </c>
      <c r="AI435">
        <v>0.448598</v>
      </c>
      <c r="AJ435">
        <v>0.44319599999999998</v>
      </c>
      <c r="AK435">
        <v>0.43857400000000002</v>
      </c>
      <c r="AL435">
        <v>0.434749</v>
      </c>
      <c r="AM435">
        <v>0</v>
      </c>
      <c r="AN435" t="s">
        <v>154</v>
      </c>
      <c r="AO435" t="s">
        <v>153</v>
      </c>
      <c r="AP435" t="s">
        <v>150</v>
      </c>
      <c r="AQ435">
        <v>2.5070000000000001</v>
      </c>
      <c r="AR435">
        <v>0</v>
      </c>
      <c r="AS435">
        <v>0</v>
      </c>
      <c r="AT435">
        <v>-4.8410000000000002</v>
      </c>
      <c r="AU435">
        <v>17202</v>
      </c>
      <c r="AV435">
        <v>93614</v>
      </c>
      <c r="AW435">
        <v>1224602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59</v>
      </c>
      <c r="BF435">
        <v>2.0099999999999998</v>
      </c>
      <c r="BG435">
        <v>2.2530000000000001</v>
      </c>
      <c r="BH435">
        <v>1.9910000000000001</v>
      </c>
      <c r="BI435" t="s">
        <v>154</v>
      </c>
      <c r="BJ435" t="s">
        <v>154</v>
      </c>
      <c r="BK435" t="s">
        <v>154</v>
      </c>
      <c r="BL435" t="s">
        <v>154</v>
      </c>
      <c r="BM435" t="s">
        <v>154</v>
      </c>
      <c r="BN435" t="s">
        <v>154</v>
      </c>
      <c r="BO435" t="s">
        <v>154</v>
      </c>
      <c r="BP435" t="s">
        <v>154</v>
      </c>
      <c r="BQ435" t="s">
        <v>154</v>
      </c>
      <c r="BR435" t="s">
        <v>154</v>
      </c>
      <c r="BS435" t="s">
        <v>154</v>
      </c>
      <c r="BT435" t="s">
        <v>154</v>
      </c>
      <c r="BU435" t="s">
        <v>154</v>
      </c>
      <c r="BV435" t="s">
        <v>154</v>
      </c>
      <c r="BW435" t="s">
        <v>154</v>
      </c>
      <c r="BX435" t="s">
        <v>154</v>
      </c>
      <c r="BY435" t="s">
        <v>154</v>
      </c>
      <c r="BZ435" t="s">
        <v>154</v>
      </c>
      <c r="CA435" t="s">
        <v>154</v>
      </c>
      <c r="CB435" t="s">
        <v>154</v>
      </c>
      <c r="CC435" t="s">
        <v>154</v>
      </c>
      <c r="CD435" t="s">
        <v>154</v>
      </c>
      <c r="CE435" t="s">
        <v>154</v>
      </c>
      <c r="CF435" t="s">
        <v>154</v>
      </c>
      <c r="CG435" t="s">
        <v>154</v>
      </c>
      <c r="CH435" t="s">
        <v>154</v>
      </c>
      <c r="CI435" t="s">
        <v>154</v>
      </c>
      <c r="CJ435" t="s">
        <v>154</v>
      </c>
      <c r="CK435" t="s">
        <v>154</v>
      </c>
      <c r="CL435" t="s">
        <v>154</v>
      </c>
      <c r="CM435" t="s">
        <v>154</v>
      </c>
      <c r="CN435" t="s">
        <v>154</v>
      </c>
      <c r="CO435" t="s">
        <v>154</v>
      </c>
      <c r="CP435" t="s">
        <v>154</v>
      </c>
      <c r="CQ435" t="s">
        <v>154</v>
      </c>
      <c r="CR435" t="s">
        <v>154</v>
      </c>
      <c r="CS435" t="s">
        <v>154</v>
      </c>
      <c r="CT435" t="s">
        <v>154</v>
      </c>
      <c r="CU435" t="s">
        <v>154</v>
      </c>
      <c r="CV435" t="s">
        <v>154</v>
      </c>
      <c r="CW435" t="s">
        <v>154</v>
      </c>
      <c r="CX435" t="s">
        <v>154</v>
      </c>
      <c r="CY435" t="s">
        <v>154</v>
      </c>
      <c r="CZ435" t="s">
        <v>154</v>
      </c>
      <c r="DA435" t="s">
        <v>154</v>
      </c>
      <c r="DB435" t="s">
        <v>154</v>
      </c>
      <c r="DC435" t="s">
        <v>154</v>
      </c>
      <c r="DD435" t="s">
        <v>154</v>
      </c>
      <c r="DE435" t="s">
        <v>154</v>
      </c>
      <c r="DF435" t="s">
        <v>154</v>
      </c>
      <c r="DG435" t="s">
        <v>154</v>
      </c>
      <c r="DH435" t="s">
        <v>154</v>
      </c>
      <c r="DI435" t="s">
        <v>154</v>
      </c>
      <c r="DJ435" t="s">
        <v>154</v>
      </c>
      <c r="DK435" t="s">
        <v>154</v>
      </c>
      <c r="DL435" t="s">
        <v>154</v>
      </c>
      <c r="DM435" t="s">
        <v>154</v>
      </c>
      <c r="DN435" t="s">
        <v>154</v>
      </c>
      <c r="DO435" t="s">
        <v>154</v>
      </c>
      <c r="DP435" t="s">
        <v>154</v>
      </c>
      <c r="DQ435" t="s">
        <v>154</v>
      </c>
      <c r="DR435" t="s">
        <v>154</v>
      </c>
      <c r="DS435" t="s">
        <v>154</v>
      </c>
      <c r="DT435" t="s">
        <v>154</v>
      </c>
      <c r="DU435" t="s">
        <v>154</v>
      </c>
      <c r="DV435" t="s">
        <v>154</v>
      </c>
      <c r="DW435" t="s">
        <v>154</v>
      </c>
      <c r="DX435" t="s">
        <v>154</v>
      </c>
      <c r="DY435" t="s">
        <v>154</v>
      </c>
      <c r="DZ435" t="s">
        <v>154</v>
      </c>
      <c r="EA435" t="s">
        <v>154</v>
      </c>
      <c r="EB435" t="s">
        <v>154</v>
      </c>
      <c r="EC435" t="s">
        <v>154</v>
      </c>
      <c r="ED435" t="s">
        <v>154</v>
      </c>
      <c r="EE435" t="s">
        <v>154</v>
      </c>
      <c r="EF435" t="s">
        <v>154</v>
      </c>
      <c r="EG435" t="s">
        <v>154</v>
      </c>
      <c r="EH435" t="s">
        <v>154</v>
      </c>
      <c r="EI435" t="s">
        <v>154</v>
      </c>
      <c r="EJ435" t="s">
        <v>154</v>
      </c>
      <c r="EK435" t="s">
        <v>154</v>
      </c>
      <c r="EL435" t="s">
        <v>154</v>
      </c>
      <c r="EM435" t="s">
        <v>154</v>
      </c>
      <c r="EN435" t="s">
        <v>154</v>
      </c>
      <c r="EO435" t="s">
        <v>154</v>
      </c>
      <c r="EP435" t="s">
        <v>154</v>
      </c>
      <c r="EQ435" t="s">
        <v>154</v>
      </c>
      <c r="ER435" t="s">
        <v>154</v>
      </c>
      <c r="ES435" t="s">
        <v>154</v>
      </c>
      <c r="ET435" t="s">
        <v>154</v>
      </c>
      <c r="EU435" t="s">
        <v>154</v>
      </c>
      <c r="EV435" t="s">
        <v>154</v>
      </c>
      <c r="EW435" t="s">
        <v>154</v>
      </c>
      <c r="EX435" t="s">
        <v>154</v>
      </c>
      <c r="EY435" t="s">
        <v>154</v>
      </c>
      <c r="EZ435" t="s">
        <v>154</v>
      </c>
    </row>
    <row r="436" spans="1:156">
      <c r="A436" t="s">
        <v>1397</v>
      </c>
      <c r="E436" t="s">
        <v>1398</v>
      </c>
      <c r="F436" s="8" t="s">
        <v>1398</v>
      </c>
      <c r="G436" t="s">
        <v>1397</v>
      </c>
      <c r="H436" t="s">
        <v>1399</v>
      </c>
      <c r="I436">
        <v>2023</v>
      </c>
      <c r="J436">
        <v>629404</v>
      </c>
      <c r="K436">
        <v>4.5505999999999998E-2</v>
      </c>
      <c r="L436">
        <v>0.88</v>
      </c>
      <c r="M436" t="s">
        <v>150</v>
      </c>
      <c r="N436" t="s">
        <v>150</v>
      </c>
      <c r="O436" t="s">
        <v>150</v>
      </c>
      <c r="P436" t="s">
        <v>150</v>
      </c>
      <c r="Q436" t="s">
        <v>150</v>
      </c>
      <c r="R436" t="s">
        <v>150</v>
      </c>
      <c r="S436" t="s">
        <v>150</v>
      </c>
      <c r="T436" t="s">
        <v>150</v>
      </c>
      <c r="U436" t="s">
        <v>150</v>
      </c>
      <c r="V436">
        <v>0</v>
      </c>
      <c r="W436">
        <v>0</v>
      </c>
      <c r="X436">
        <v>0</v>
      </c>
      <c r="Y436" t="s">
        <v>154</v>
      </c>
      <c r="Z436">
        <v>36.64</v>
      </c>
      <c r="AA436" t="s">
        <v>164</v>
      </c>
      <c r="AB436" t="s">
        <v>152</v>
      </c>
      <c r="AC436" t="s">
        <v>152</v>
      </c>
      <c r="AD436" t="s">
        <v>152</v>
      </c>
      <c r="AE436">
        <v>4.5505999999999998E-2</v>
      </c>
      <c r="AF436">
        <v>4.4899000000000001E-2</v>
      </c>
      <c r="AG436">
        <v>4.4422000000000003E-2</v>
      </c>
      <c r="AH436">
        <v>4.4080000000000001E-2</v>
      </c>
      <c r="AI436">
        <v>4.3883999999999999E-2</v>
      </c>
      <c r="AJ436">
        <v>4.3846999999999997E-2</v>
      </c>
      <c r="AK436">
        <v>4.3987999999999999E-2</v>
      </c>
      <c r="AL436">
        <v>4.4329E-2</v>
      </c>
      <c r="AM436">
        <v>0</v>
      </c>
      <c r="AN436" t="s">
        <v>154</v>
      </c>
      <c r="AO436" t="s">
        <v>153</v>
      </c>
      <c r="AP436" t="s">
        <v>150</v>
      </c>
      <c r="AQ436">
        <v>-0.83599999999999997</v>
      </c>
      <c r="AR436">
        <v>0</v>
      </c>
      <c r="AS436">
        <v>0</v>
      </c>
      <c r="AT436">
        <v>0</v>
      </c>
      <c r="AU436">
        <v>8765</v>
      </c>
      <c r="AV436">
        <v>32616</v>
      </c>
      <c r="AW436">
        <v>16745582.701440001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34</v>
      </c>
      <c r="BF436">
        <v>1.401</v>
      </c>
      <c r="BG436">
        <v>1.8169999999999999</v>
      </c>
      <c r="BH436">
        <v>3.052</v>
      </c>
      <c r="BI436">
        <v>2.2719999999999998</v>
      </c>
      <c r="BJ436" t="s">
        <v>154</v>
      </c>
      <c r="BK436" t="s">
        <v>154</v>
      </c>
      <c r="BL436">
        <v>0</v>
      </c>
      <c r="BM436">
        <v>0</v>
      </c>
      <c r="BN436">
        <v>2.1902000000000001E-2</v>
      </c>
      <c r="BO436" t="s">
        <v>8023</v>
      </c>
      <c r="BP436">
        <v>0</v>
      </c>
      <c r="BQ436">
        <v>0</v>
      </c>
      <c r="BR436" t="s">
        <v>153</v>
      </c>
      <c r="BS436">
        <v>0</v>
      </c>
      <c r="BT436">
        <v>0</v>
      </c>
      <c r="BU436">
        <v>36.64</v>
      </c>
      <c r="BV436" t="s">
        <v>153</v>
      </c>
      <c r="BW436" t="s">
        <v>153</v>
      </c>
      <c r="BX436" t="s">
        <v>202</v>
      </c>
      <c r="BY436">
        <v>0.01</v>
      </c>
      <c r="BZ436">
        <v>0.30769999999999997</v>
      </c>
      <c r="CA436" t="s">
        <v>154</v>
      </c>
      <c r="CB436">
        <v>34</v>
      </c>
      <c r="CC436" t="s">
        <v>8026</v>
      </c>
      <c r="CD436">
        <v>0</v>
      </c>
      <c r="CE436" t="s">
        <v>154</v>
      </c>
      <c r="CF436">
        <v>0</v>
      </c>
      <c r="CG436" t="s">
        <v>154</v>
      </c>
      <c r="CH436">
        <v>0</v>
      </c>
      <c r="CI436" t="s">
        <v>154</v>
      </c>
      <c r="CJ436">
        <v>0</v>
      </c>
      <c r="CK436" t="s">
        <v>154</v>
      </c>
      <c r="CL436">
        <v>0</v>
      </c>
      <c r="CM436">
        <v>0.3</v>
      </c>
      <c r="CN436" t="s">
        <v>153</v>
      </c>
      <c r="CO436">
        <v>0</v>
      </c>
      <c r="CP436">
        <v>0</v>
      </c>
      <c r="CQ436">
        <v>0</v>
      </c>
      <c r="CR436" t="s">
        <v>154</v>
      </c>
      <c r="CS436">
        <v>0</v>
      </c>
      <c r="CT436">
        <v>1.6</v>
      </c>
      <c r="CU436">
        <v>1.7</v>
      </c>
      <c r="CV436">
        <v>1.6</v>
      </c>
      <c r="CW436">
        <v>3.669645</v>
      </c>
      <c r="CX436">
        <v>0.32113900000000001</v>
      </c>
      <c r="CY436">
        <v>1.2026E-2</v>
      </c>
      <c r="CZ436" t="s">
        <v>154</v>
      </c>
      <c r="DA436">
        <v>797.30204300000003</v>
      </c>
      <c r="DB436">
        <v>0</v>
      </c>
      <c r="DC436">
        <v>0</v>
      </c>
      <c r="DD436">
        <v>0</v>
      </c>
      <c r="DE436">
        <v>0</v>
      </c>
      <c r="DF436">
        <v>0</v>
      </c>
      <c r="DG436" t="s">
        <v>153</v>
      </c>
      <c r="DH436" t="s">
        <v>154</v>
      </c>
      <c r="DI436">
        <v>1.9890000000000001</v>
      </c>
      <c r="DJ436" t="s">
        <v>154</v>
      </c>
      <c r="DK436">
        <v>0.31395099999999998</v>
      </c>
      <c r="DL436">
        <v>0.96988799999999997</v>
      </c>
      <c r="DM436">
        <v>796.01820399999997</v>
      </c>
      <c r="DN436">
        <v>1488.65932</v>
      </c>
      <c r="DO436">
        <v>0</v>
      </c>
      <c r="DP436" t="s">
        <v>154</v>
      </c>
      <c r="DQ436" t="s">
        <v>154</v>
      </c>
      <c r="DR436" t="s">
        <v>154</v>
      </c>
      <c r="DS436" t="s">
        <v>154</v>
      </c>
      <c r="DT436" t="s">
        <v>154</v>
      </c>
      <c r="DU436" t="s">
        <v>154</v>
      </c>
      <c r="DV436" t="s">
        <v>154</v>
      </c>
      <c r="DW436" t="s">
        <v>154</v>
      </c>
      <c r="DX436" t="s">
        <v>153</v>
      </c>
      <c r="DY436" t="s">
        <v>153</v>
      </c>
      <c r="DZ436" t="s">
        <v>153</v>
      </c>
      <c r="EA436" t="s">
        <v>153</v>
      </c>
      <c r="EB436">
        <v>0</v>
      </c>
      <c r="EC436" t="s">
        <v>153</v>
      </c>
      <c r="ED436" t="s">
        <v>153</v>
      </c>
      <c r="EE436" t="s">
        <v>153</v>
      </c>
      <c r="EF436" t="s">
        <v>154</v>
      </c>
      <c r="EG436">
        <v>0</v>
      </c>
      <c r="EH436">
        <v>0</v>
      </c>
      <c r="EI436">
        <v>0</v>
      </c>
      <c r="EJ436">
        <v>0</v>
      </c>
      <c r="EK436" t="s">
        <v>154</v>
      </c>
      <c r="EL436">
        <v>1.6</v>
      </c>
      <c r="EM436">
        <v>1.7</v>
      </c>
      <c r="EN436">
        <v>1.6</v>
      </c>
      <c r="EO436">
        <v>2.528</v>
      </c>
      <c r="EP436">
        <v>0.85599999999999998</v>
      </c>
      <c r="EQ436" t="s">
        <v>153</v>
      </c>
      <c r="ER436" t="s">
        <v>153</v>
      </c>
      <c r="ES436" t="s">
        <v>153</v>
      </c>
      <c r="ET436">
        <v>2.86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</row>
    <row r="437" spans="1:156">
      <c r="A437" t="s">
        <v>1400</v>
      </c>
      <c r="E437" t="s">
        <v>1401</v>
      </c>
      <c r="F437" s="8" t="s">
        <v>1401</v>
      </c>
      <c r="G437" t="s">
        <v>1400</v>
      </c>
      <c r="H437" t="s">
        <v>1402</v>
      </c>
      <c r="I437">
        <v>2023</v>
      </c>
      <c r="J437">
        <v>30351</v>
      </c>
      <c r="K437">
        <v>4.0104000000000001E-2</v>
      </c>
      <c r="L437">
        <v>0.97</v>
      </c>
      <c r="M437" t="s">
        <v>150</v>
      </c>
      <c r="N437" t="s">
        <v>150</v>
      </c>
      <c r="O437" t="s">
        <v>150</v>
      </c>
      <c r="P437" t="s">
        <v>150</v>
      </c>
      <c r="Q437" t="s">
        <v>150</v>
      </c>
      <c r="R437" t="s">
        <v>150</v>
      </c>
      <c r="S437" t="s">
        <v>150</v>
      </c>
      <c r="T437" t="s">
        <v>150</v>
      </c>
      <c r="U437" t="s">
        <v>150</v>
      </c>
      <c r="V437">
        <v>0</v>
      </c>
      <c r="W437">
        <v>0</v>
      </c>
      <c r="X437">
        <v>0</v>
      </c>
      <c r="Y437" t="s">
        <v>154</v>
      </c>
      <c r="Z437">
        <v>57.72</v>
      </c>
      <c r="AA437" t="s">
        <v>159</v>
      </c>
      <c r="AB437" t="s">
        <v>152</v>
      </c>
      <c r="AC437" t="s">
        <v>152</v>
      </c>
      <c r="AD437" t="s">
        <v>152</v>
      </c>
      <c r="AE437">
        <v>4.0104000000000001E-2</v>
      </c>
      <c r="AF437">
        <v>3.9205999999999998E-2</v>
      </c>
      <c r="AG437">
        <v>3.8420000000000003E-2</v>
      </c>
      <c r="AH437">
        <v>3.7749999999999999E-2</v>
      </c>
      <c r="AI437">
        <v>3.7199999999999997E-2</v>
      </c>
      <c r="AJ437">
        <v>3.6778999999999999E-2</v>
      </c>
      <c r="AK437">
        <v>3.6496000000000001E-2</v>
      </c>
      <c r="AL437">
        <v>3.6367999999999998E-2</v>
      </c>
      <c r="AM437">
        <v>0</v>
      </c>
      <c r="AN437" t="s">
        <v>154</v>
      </c>
      <c r="AO437" t="s">
        <v>153</v>
      </c>
      <c r="AP437" t="s">
        <v>150</v>
      </c>
      <c r="AQ437">
        <v>0.47099999999999997</v>
      </c>
      <c r="AR437">
        <v>-1.784</v>
      </c>
      <c r="AS437">
        <v>-0.1</v>
      </c>
      <c r="AT437">
        <v>0.64</v>
      </c>
      <c r="AU437">
        <v>88</v>
      </c>
      <c r="AV437">
        <v>10934</v>
      </c>
      <c r="AW437">
        <v>396328</v>
      </c>
      <c r="AX437">
        <v>0</v>
      </c>
      <c r="AY437">
        <v>0</v>
      </c>
      <c r="AZ437">
        <v>0</v>
      </c>
      <c r="BA437">
        <v>0</v>
      </c>
      <c r="BB437">
        <v>0.01</v>
      </c>
      <c r="BC437">
        <v>0</v>
      </c>
      <c r="BD437">
        <v>0</v>
      </c>
      <c r="BE437">
        <v>53</v>
      </c>
      <c r="BF437">
        <v>2.552</v>
      </c>
      <c r="BG437">
        <v>2.36</v>
      </c>
      <c r="BH437">
        <v>2.9980000000000002</v>
      </c>
      <c r="BI437" t="s">
        <v>154</v>
      </c>
      <c r="BJ437" t="s">
        <v>154</v>
      </c>
      <c r="BK437" t="s">
        <v>154</v>
      </c>
      <c r="BL437" t="s">
        <v>154</v>
      </c>
      <c r="BM437" t="s">
        <v>154</v>
      </c>
      <c r="BN437" t="s">
        <v>154</v>
      </c>
      <c r="BO437" t="s">
        <v>154</v>
      </c>
      <c r="BP437" t="s">
        <v>154</v>
      </c>
      <c r="BQ437" t="s">
        <v>154</v>
      </c>
      <c r="BR437" t="s">
        <v>154</v>
      </c>
      <c r="BS437" t="s">
        <v>154</v>
      </c>
      <c r="BT437" t="s">
        <v>154</v>
      </c>
      <c r="BU437" t="s">
        <v>154</v>
      </c>
      <c r="BV437" t="s">
        <v>154</v>
      </c>
      <c r="BW437" t="s">
        <v>154</v>
      </c>
      <c r="BX437" t="s">
        <v>154</v>
      </c>
      <c r="BY437" t="s">
        <v>154</v>
      </c>
      <c r="BZ437" t="s">
        <v>154</v>
      </c>
      <c r="CA437" t="s">
        <v>154</v>
      </c>
      <c r="CB437" t="s">
        <v>154</v>
      </c>
      <c r="CC437" t="s">
        <v>154</v>
      </c>
      <c r="CD437" t="s">
        <v>154</v>
      </c>
      <c r="CE437" t="s">
        <v>154</v>
      </c>
      <c r="CF437" t="s">
        <v>154</v>
      </c>
      <c r="CG437" t="s">
        <v>154</v>
      </c>
      <c r="CH437" t="s">
        <v>154</v>
      </c>
      <c r="CI437" t="s">
        <v>154</v>
      </c>
      <c r="CJ437" t="s">
        <v>154</v>
      </c>
      <c r="CK437" t="s">
        <v>154</v>
      </c>
      <c r="CL437" t="s">
        <v>154</v>
      </c>
      <c r="CM437" t="s">
        <v>154</v>
      </c>
      <c r="CN437" t="s">
        <v>154</v>
      </c>
      <c r="CO437" t="s">
        <v>154</v>
      </c>
      <c r="CP437" t="s">
        <v>154</v>
      </c>
      <c r="CQ437" t="s">
        <v>154</v>
      </c>
      <c r="CR437" t="s">
        <v>154</v>
      </c>
      <c r="CS437" t="s">
        <v>154</v>
      </c>
      <c r="CT437" t="s">
        <v>154</v>
      </c>
      <c r="CU437" t="s">
        <v>154</v>
      </c>
      <c r="CV437" t="s">
        <v>154</v>
      </c>
      <c r="CW437" t="s">
        <v>154</v>
      </c>
      <c r="CX437" t="s">
        <v>154</v>
      </c>
      <c r="CY437" t="s">
        <v>154</v>
      </c>
      <c r="CZ437" t="s">
        <v>154</v>
      </c>
      <c r="DA437" t="s">
        <v>154</v>
      </c>
      <c r="DB437" t="s">
        <v>154</v>
      </c>
      <c r="DC437" t="s">
        <v>154</v>
      </c>
      <c r="DD437" t="s">
        <v>154</v>
      </c>
      <c r="DE437" t="s">
        <v>154</v>
      </c>
      <c r="DF437" t="s">
        <v>154</v>
      </c>
      <c r="DG437" t="s">
        <v>154</v>
      </c>
      <c r="DH437" t="s">
        <v>154</v>
      </c>
      <c r="DI437" t="s">
        <v>154</v>
      </c>
      <c r="DJ437" t="s">
        <v>154</v>
      </c>
      <c r="DK437" t="s">
        <v>154</v>
      </c>
      <c r="DL437" t="s">
        <v>154</v>
      </c>
      <c r="DM437" t="s">
        <v>154</v>
      </c>
      <c r="DN437" t="s">
        <v>154</v>
      </c>
      <c r="DO437" t="s">
        <v>154</v>
      </c>
      <c r="DP437" t="s">
        <v>154</v>
      </c>
      <c r="DQ437" t="s">
        <v>154</v>
      </c>
      <c r="DR437" t="s">
        <v>154</v>
      </c>
      <c r="DS437" t="s">
        <v>154</v>
      </c>
      <c r="DT437" t="s">
        <v>154</v>
      </c>
      <c r="DU437" t="s">
        <v>154</v>
      </c>
      <c r="DV437" t="s">
        <v>154</v>
      </c>
      <c r="DW437" t="s">
        <v>154</v>
      </c>
      <c r="DX437" t="s">
        <v>154</v>
      </c>
      <c r="DY437" t="s">
        <v>154</v>
      </c>
      <c r="DZ437" t="s">
        <v>154</v>
      </c>
      <c r="EA437" t="s">
        <v>154</v>
      </c>
      <c r="EB437" t="s">
        <v>154</v>
      </c>
      <c r="EC437" t="s">
        <v>154</v>
      </c>
      <c r="ED437" t="s">
        <v>154</v>
      </c>
      <c r="EE437" t="s">
        <v>154</v>
      </c>
      <c r="EF437" t="s">
        <v>154</v>
      </c>
      <c r="EG437" t="s">
        <v>154</v>
      </c>
      <c r="EH437" t="s">
        <v>154</v>
      </c>
      <c r="EI437" t="s">
        <v>154</v>
      </c>
      <c r="EJ437" t="s">
        <v>154</v>
      </c>
      <c r="EK437" t="s">
        <v>154</v>
      </c>
      <c r="EL437" t="s">
        <v>154</v>
      </c>
      <c r="EM437" t="s">
        <v>154</v>
      </c>
      <c r="EN437" t="s">
        <v>154</v>
      </c>
      <c r="EO437" t="s">
        <v>154</v>
      </c>
      <c r="EP437" t="s">
        <v>154</v>
      </c>
      <c r="EQ437" t="s">
        <v>154</v>
      </c>
      <c r="ER437" t="s">
        <v>154</v>
      </c>
      <c r="ES437" t="s">
        <v>154</v>
      </c>
      <c r="ET437" t="s">
        <v>154</v>
      </c>
      <c r="EU437" t="s">
        <v>154</v>
      </c>
      <c r="EV437" t="s">
        <v>154</v>
      </c>
      <c r="EW437" t="s">
        <v>154</v>
      </c>
      <c r="EX437" t="s">
        <v>154</v>
      </c>
      <c r="EY437" t="s">
        <v>154</v>
      </c>
      <c r="EZ437" t="s">
        <v>154</v>
      </c>
    </row>
    <row r="438" spans="1:156">
      <c r="A438" t="s">
        <v>1403</v>
      </c>
      <c r="E438" t="s">
        <v>1404</v>
      </c>
      <c r="F438" s="8" t="s">
        <v>1404</v>
      </c>
      <c r="G438" t="s">
        <v>1403</v>
      </c>
      <c r="H438" t="s">
        <v>1405</v>
      </c>
      <c r="I438">
        <v>2023</v>
      </c>
      <c r="J438">
        <v>632934</v>
      </c>
      <c r="K438">
        <v>1.0216719999999999</v>
      </c>
      <c r="L438">
        <v>0.92</v>
      </c>
      <c r="M438" t="s">
        <v>150</v>
      </c>
      <c r="N438" t="s">
        <v>150</v>
      </c>
      <c r="O438" t="s">
        <v>150</v>
      </c>
      <c r="P438" t="s">
        <v>150</v>
      </c>
      <c r="Q438" t="s">
        <v>150</v>
      </c>
      <c r="R438" t="s">
        <v>150</v>
      </c>
      <c r="S438" t="s">
        <v>150</v>
      </c>
      <c r="T438" t="s">
        <v>150</v>
      </c>
      <c r="U438" t="s">
        <v>150</v>
      </c>
      <c r="V438">
        <v>0</v>
      </c>
      <c r="W438">
        <v>0</v>
      </c>
      <c r="X438">
        <v>0</v>
      </c>
      <c r="Y438" t="s">
        <v>154</v>
      </c>
      <c r="Z438">
        <v>61.14</v>
      </c>
      <c r="AA438" t="s">
        <v>188</v>
      </c>
      <c r="AB438" t="s">
        <v>152</v>
      </c>
      <c r="AC438" t="s">
        <v>152</v>
      </c>
      <c r="AD438" t="s">
        <v>152</v>
      </c>
      <c r="AE438">
        <v>1.0216719999999999</v>
      </c>
      <c r="AF438">
        <v>1.0077</v>
      </c>
      <c r="AG438">
        <v>0.99661</v>
      </c>
      <c r="AH438">
        <v>0.98856500000000003</v>
      </c>
      <c r="AI438">
        <v>0.98378900000000002</v>
      </c>
      <c r="AJ438">
        <v>0.98258000000000001</v>
      </c>
      <c r="AK438">
        <v>0.98533199999999999</v>
      </c>
      <c r="AL438">
        <v>0.99257300000000004</v>
      </c>
      <c r="AM438">
        <v>0</v>
      </c>
      <c r="AN438" t="s">
        <v>154</v>
      </c>
      <c r="AO438" t="s">
        <v>153</v>
      </c>
      <c r="AP438" t="s">
        <v>150</v>
      </c>
      <c r="AQ438">
        <v>4.1500000000000004</v>
      </c>
      <c r="AR438">
        <v>-1</v>
      </c>
      <c r="AS438">
        <v>0</v>
      </c>
      <c r="AT438">
        <v>-0.46100000000000002</v>
      </c>
      <c r="AU438">
        <v>96414</v>
      </c>
      <c r="AV438">
        <v>376564</v>
      </c>
      <c r="AW438">
        <v>3917166.4815159999</v>
      </c>
      <c r="AX438">
        <v>0</v>
      </c>
      <c r="AY438">
        <v>0</v>
      </c>
      <c r="AZ438">
        <v>0</v>
      </c>
      <c r="BA438">
        <v>0</v>
      </c>
      <c r="BB438">
        <v>0.01</v>
      </c>
      <c r="BC438">
        <v>0</v>
      </c>
      <c r="BD438">
        <v>0</v>
      </c>
      <c r="BE438">
        <v>73</v>
      </c>
      <c r="BF438">
        <v>2.5169999999999999</v>
      </c>
      <c r="BG438">
        <v>2.2189999999999999</v>
      </c>
      <c r="BH438">
        <v>2.9910000000000001</v>
      </c>
      <c r="BI438">
        <v>2.0649999999999999</v>
      </c>
      <c r="BJ438" t="s">
        <v>154</v>
      </c>
      <c r="BK438" t="s">
        <v>154</v>
      </c>
      <c r="BL438">
        <v>0</v>
      </c>
      <c r="BM438">
        <v>0</v>
      </c>
      <c r="BN438">
        <v>0.132739</v>
      </c>
      <c r="BO438" t="s">
        <v>8020</v>
      </c>
      <c r="BP438">
        <v>0</v>
      </c>
      <c r="BQ438">
        <v>0</v>
      </c>
      <c r="BR438" t="s">
        <v>153</v>
      </c>
      <c r="BS438">
        <v>0</v>
      </c>
      <c r="BT438">
        <v>0</v>
      </c>
      <c r="BU438">
        <v>61.14</v>
      </c>
      <c r="BV438" t="s">
        <v>153</v>
      </c>
      <c r="BW438" t="s">
        <v>153</v>
      </c>
      <c r="BX438" t="s">
        <v>153</v>
      </c>
      <c r="BY438" t="s">
        <v>154</v>
      </c>
      <c r="BZ438">
        <v>0.375</v>
      </c>
      <c r="CA438">
        <v>4.8748E-2</v>
      </c>
      <c r="CB438">
        <v>73</v>
      </c>
      <c r="CC438" t="s">
        <v>8021</v>
      </c>
      <c r="CD438">
        <v>0.01</v>
      </c>
      <c r="CE438" t="s">
        <v>163</v>
      </c>
      <c r="CF438">
        <v>0.2</v>
      </c>
      <c r="CG438" t="s">
        <v>8038</v>
      </c>
      <c r="CH438">
        <v>0</v>
      </c>
      <c r="CI438" t="s">
        <v>154</v>
      </c>
      <c r="CJ438">
        <v>0</v>
      </c>
      <c r="CK438" t="s">
        <v>154</v>
      </c>
      <c r="CL438">
        <v>0</v>
      </c>
      <c r="CM438">
        <v>-0.4</v>
      </c>
      <c r="CN438" t="s">
        <v>153</v>
      </c>
      <c r="CO438">
        <v>0</v>
      </c>
      <c r="CP438">
        <v>0</v>
      </c>
      <c r="CQ438">
        <v>0</v>
      </c>
      <c r="CR438" t="s">
        <v>154</v>
      </c>
      <c r="CS438">
        <v>0</v>
      </c>
      <c r="CT438">
        <v>1.5</v>
      </c>
      <c r="CU438">
        <v>1.6</v>
      </c>
      <c r="CV438">
        <v>1.5</v>
      </c>
      <c r="CW438">
        <v>82.389127999999999</v>
      </c>
      <c r="CX438">
        <v>0.73511800000000005</v>
      </c>
      <c r="CY438">
        <v>0.18806700000000001</v>
      </c>
      <c r="CZ438" t="s">
        <v>154</v>
      </c>
      <c r="DA438">
        <v>198.33490499999999</v>
      </c>
      <c r="DB438">
        <v>0</v>
      </c>
      <c r="DC438">
        <v>0</v>
      </c>
      <c r="DD438">
        <v>0</v>
      </c>
      <c r="DE438">
        <v>0</v>
      </c>
      <c r="DF438">
        <v>0</v>
      </c>
      <c r="DG438" t="s">
        <v>153</v>
      </c>
      <c r="DH438" t="s">
        <v>154</v>
      </c>
      <c r="DI438">
        <v>2.0299999999999998</v>
      </c>
      <c r="DJ438" t="s">
        <v>154</v>
      </c>
      <c r="DK438">
        <v>4.5783500000000004</v>
      </c>
      <c r="DL438">
        <v>14.454165</v>
      </c>
      <c r="DM438">
        <v>179.30239</v>
      </c>
      <c r="DN438">
        <v>764.72938699999997</v>
      </c>
      <c r="DO438">
        <v>0</v>
      </c>
      <c r="DP438" t="s">
        <v>154</v>
      </c>
      <c r="DQ438" t="s">
        <v>154</v>
      </c>
      <c r="DR438" t="s">
        <v>154</v>
      </c>
      <c r="DS438" t="s">
        <v>154</v>
      </c>
      <c r="DT438" t="s">
        <v>154</v>
      </c>
      <c r="DU438" t="s">
        <v>154</v>
      </c>
      <c r="DV438" t="s">
        <v>154</v>
      </c>
      <c r="DW438" t="s">
        <v>154</v>
      </c>
      <c r="DX438" t="s">
        <v>153</v>
      </c>
      <c r="DY438" t="s">
        <v>153</v>
      </c>
      <c r="DZ438" t="s">
        <v>153</v>
      </c>
      <c r="EA438" t="s">
        <v>153</v>
      </c>
      <c r="EB438">
        <v>0</v>
      </c>
      <c r="EC438" t="s">
        <v>153</v>
      </c>
      <c r="ED438" t="s">
        <v>153</v>
      </c>
      <c r="EE438" t="s">
        <v>153</v>
      </c>
      <c r="EF438" t="s">
        <v>154</v>
      </c>
      <c r="EG438">
        <v>0</v>
      </c>
      <c r="EH438">
        <v>0</v>
      </c>
      <c r="EI438">
        <v>0</v>
      </c>
      <c r="EJ438">
        <v>0</v>
      </c>
      <c r="EK438" t="s">
        <v>154</v>
      </c>
      <c r="EL438">
        <v>1.5</v>
      </c>
      <c r="EM438">
        <v>1.6</v>
      </c>
      <c r="EN438">
        <v>1.5</v>
      </c>
      <c r="EO438">
        <v>0.54200000000000004</v>
      </c>
      <c r="EP438">
        <v>0</v>
      </c>
      <c r="EQ438" t="s">
        <v>153</v>
      </c>
      <c r="ER438" t="s">
        <v>153</v>
      </c>
      <c r="ES438" t="s">
        <v>153</v>
      </c>
      <c r="ET438">
        <v>1.1299999999999999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</row>
    <row r="439" spans="1:156">
      <c r="A439" t="s">
        <v>1406</v>
      </c>
      <c r="E439" t="s">
        <v>1407</v>
      </c>
      <c r="F439" s="8" t="s">
        <v>1408</v>
      </c>
      <c r="G439" t="s">
        <v>1406</v>
      </c>
      <c r="H439" t="s">
        <v>1409</v>
      </c>
      <c r="I439">
        <v>2023</v>
      </c>
      <c r="J439">
        <v>28760</v>
      </c>
      <c r="K439">
        <v>2.420763</v>
      </c>
      <c r="L439">
        <v>0.64</v>
      </c>
      <c r="M439" t="s">
        <v>150</v>
      </c>
      <c r="N439" t="s">
        <v>150</v>
      </c>
      <c r="O439" t="s">
        <v>150</v>
      </c>
      <c r="P439" t="s">
        <v>150</v>
      </c>
      <c r="Q439" t="s">
        <v>150</v>
      </c>
      <c r="R439" t="s">
        <v>150</v>
      </c>
      <c r="S439" t="s">
        <v>150</v>
      </c>
      <c r="T439" t="s">
        <v>150</v>
      </c>
      <c r="U439" t="s">
        <v>150</v>
      </c>
      <c r="V439">
        <v>0</v>
      </c>
      <c r="W439">
        <v>5.7000000000000002E-3</v>
      </c>
      <c r="X439">
        <v>0.05</v>
      </c>
      <c r="Y439" t="s">
        <v>577</v>
      </c>
      <c r="Z439">
        <v>58.76</v>
      </c>
      <c r="AA439" t="s">
        <v>188</v>
      </c>
      <c r="AB439" t="s">
        <v>152</v>
      </c>
      <c r="AC439" t="s">
        <v>152</v>
      </c>
      <c r="AD439" t="s">
        <v>152</v>
      </c>
      <c r="AE439">
        <v>2.420763</v>
      </c>
      <c r="AF439">
        <v>2.5907260000000001</v>
      </c>
      <c r="AG439">
        <v>2.7748469999999998</v>
      </c>
      <c r="AH439">
        <v>2.97458</v>
      </c>
      <c r="AI439">
        <v>3.1915650000000002</v>
      </c>
      <c r="AJ439">
        <v>3.4276580000000001</v>
      </c>
      <c r="AK439">
        <v>3.6849690000000002</v>
      </c>
      <c r="AL439">
        <v>3.9659070000000001</v>
      </c>
      <c r="AM439">
        <v>0</v>
      </c>
      <c r="AN439" t="s">
        <v>154</v>
      </c>
      <c r="AO439" t="s">
        <v>202</v>
      </c>
      <c r="AP439" t="s">
        <v>150</v>
      </c>
      <c r="AQ439">
        <v>0.67700000000000005</v>
      </c>
      <c r="AR439">
        <v>-1</v>
      </c>
      <c r="AS439">
        <v>0</v>
      </c>
      <c r="AT439">
        <v>-0.66400000000000003</v>
      </c>
      <c r="AU439">
        <v>7534374</v>
      </c>
      <c r="AV439">
        <v>1578132</v>
      </c>
      <c r="AW439">
        <v>25175421.656289</v>
      </c>
      <c r="AX439">
        <v>2.3E-3</v>
      </c>
      <c r="AY439">
        <v>0.15</v>
      </c>
      <c r="AZ439">
        <v>0</v>
      </c>
      <c r="BA439">
        <v>6.0000000000000001E-3</v>
      </c>
      <c r="BB439">
        <v>0</v>
      </c>
      <c r="BC439">
        <v>7.0000000000000001E-3</v>
      </c>
      <c r="BD439">
        <v>0</v>
      </c>
      <c r="BE439">
        <v>43</v>
      </c>
      <c r="BF439">
        <v>2.214</v>
      </c>
      <c r="BG439">
        <v>2.4849999999999999</v>
      </c>
      <c r="BH439">
        <v>2.488</v>
      </c>
      <c r="BI439">
        <v>2.2709999999999999</v>
      </c>
      <c r="BJ439" t="s">
        <v>8018</v>
      </c>
      <c r="BK439" t="s">
        <v>8022</v>
      </c>
      <c r="BL439">
        <v>0.114</v>
      </c>
      <c r="BM439">
        <v>0.03</v>
      </c>
      <c r="BN439">
        <v>0.100772</v>
      </c>
      <c r="BO439" t="s">
        <v>8023</v>
      </c>
      <c r="BP439">
        <v>0</v>
      </c>
      <c r="BQ439">
        <v>0</v>
      </c>
      <c r="BR439" t="s">
        <v>202</v>
      </c>
      <c r="BS439">
        <v>5.7000000000000002E-3</v>
      </c>
      <c r="BT439">
        <v>2.3E-3</v>
      </c>
      <c r="BU439">
        <v>58.76</v>
      </c>
      <c r="BV439" t="s">
        <v>153</v>
      </c>
      <c r="BW439" t="s">
        <v>153</v>
      </c>
      <c r="BX439" t="s">
        <v>153</v>
      </c>
      <c r="BY439" t="s">
        <v>154</v>
      </c>
      <c r="BZ439">
        <v>0.27779999999999999</v>
      </c>
      <c r="CA439">
        <v>0.51403600000000005</v>
      </c>
      <c r="CB439">
        <v>43</v>
      </c>
      <c r="CC439" t="s">
        <v>8021</v>
      </c>
      <c r="CD439">
        <v>0.01</v>
      </c>
      <c r="CE439" t="s">
        <v>8029</v>
      </c>
      <c r="CF439">
        <v>0.05</v>
      </c>
      <c r="CG439" t="s">
        <v>8029</v>
      </c>
      <c r="CH439">
        <v>0.01</v>
      </c>
      <c r="CI439" t="s">
        <v>8029</v>
      </c>
      <c r="CJ439">
        <v>0</v>
      </c>
      <c r="CK439" t="s">
        <v>154</v>
      </c>
      <c r="CL439">
        <v>0</v>
      </c>
      <c r="CM439">
        <v>1.4</v>
      </c>
      <c r="CN439" t="s">
        <v>153</v>
      </c>
      <c r="CO439">
        <v>0</v>
      </c>
      <c r="CP439">
        <v>0</v>
      </c>
      <c r="CQ439">
        <v>0.06</v>
      </c>
      <c r="CR439" t="s">
        <v>577</v>
      </c>
      <c r="CS439">
        <v>0.01</v>
      </c>
      <c r="CT439">
        <v>1.6</v>
      </c>
      <c r="CU439">
        <v>1.6</v>
      </c>
      <c r="CV439">
        <v>1.6</v>
      </c>
      <c r="CW439">
        <v>279.89864299999999</v>
      </c>
      <c r="CX439">
        <v>0.83806700000000001</v>
      </c>
      <c r="CY439">
        <v>0.73464600000000002</v>
      </c>
      <c r="CZ439" t="s">
        <v>154</v>
      </c>
      <c r="DA439">
        <v>309.88381299999998</v>
      </c>
      <c r="DB439">
        <v>0</v>
      </c>
      <c r="DC439">
        <v>5.3999999999999999E-2</v>
      </c>
      <c r="DD439">
        <v>0.05</v>
      </c>
      <c r="DE439">
        <v>0</v>
      </c>
      <c r="DF439">
        <v>0</v>
      </c>
      <c r="DG439" t="s">
        <v>202</v>
      </c>
      <c r="DH439" t="s">
        <v>577</v>
      </c>
      <c r="DI439">
        <v>1.97</v>
      </c>
      <c r="DJ439" t="s">
        <v>154</v>
      </c>
      <c r="DK439">
        <v>99.641204000000002</v>
      </c>
      <c r="DL439">
        <v>18.69858</v>
      </c>
      <c r="DM439">
        <v>191.54402899999999</v>
      </c>
      <c r="DN439">
        <v>1053.183882</v>
      </c>
      <c r="DO439">
        <v>0</v>
      </c>
      <c r="DP439" t="s">
        <v>154</v>
      </c>
      <c r="DQ439" t="s">
        <v>154</v>
      </c>
      <c r="DR439" t="s">
        <v>154</v>
      </c>
      <c r="DS439" t="s">
        <v>154</v>
      </c>
      <c r="DT439" t="s">
        <v>154</v>
      </c>
      <c r="DU439" t="s">
        <v>154</v>
      </c>
      <c r="DV439" t="s">
        <v>154</v>
      </c>
      <c r="DW439" t="s">
        <v>154</v>
      </c>
      <c r="DX439" t="s">
        <v>153</v>
      </c>
      <c r="DY439" t="s">
        <v>153</v>
      </c>
      <c r="DZ439" t="s">
        <v>153</v>
      </c>
      <c r="EA439" t="s">
        <v>153</v>
      </c>
      <c r="EB439">
        <v>0.98962799999999995</v>
      </c>
      <c r="EC439" t="s">
        <v>153</v>
      </c>
      <c r="ED439" t="s">
        <v>153</v>
      </c>
      <c r="EE439" t="s">
        <v>202</v>
      </c>
      <c r="EF439" t="s">
        <v>154</v>
      </c>
      <c r="EG439">
        <v>0</v>
      </c>
      <c r="EH439">
        <v>0</v>
      </c>
      <c r="EI439">
        <v>0</v>
      </c>
      <c r="EJ439">
        <v>0</v>
      </c>
      <c r="EK439" t="s">
        <v>154</v>
      </c>
      <c r="EL439">
        <v>1.6</v>
      </c>
      <c r="EM439">
        <v>1.6</v>
      </c>
      <c r="EN439">
        <v>1.6</v>
      </c>
      <c r="EO439">
        <v>0.95599999999999996</v>
      </c>
      <c r="EP439">
        <v>-0.3</v>
      </c>
      <c r="EQ439" t="s">
        <v>153</v>
      </c>
      <c r="ER439" t="s">
        <v>153</v>
      </c>
      <c r="ES439" t="s">
        <v>202</v>
      </c>
      <c r="ET439">
        <v>2.37</v>
      </c>
      <c r="EU439">
        <v>2.8846E-2</v>
      </c>
      <c r="EV439">
        <v>0.05</v>
      </c>
      <c r="EW439">
        <v>0.05</v>
      </c>
      <c r="EX439">
        <v>1.1540000000000001E-3</v>
      </c>
      <c r="EY439">
        <v>4.0000000000000001E-3</v>
      </c>
      <c r="EZ439">
        <v>0</v>
      </c>
    </row>
    <row r="440" spans="1:156">
      <c r="A440" t="s">
        <v>1410</v>
      </c>
      <c r="E440" t="s">
        <v>1411</v>
      </c>
      <c r="F440" s="8" t="s">
        <v>1411</v>
      </c>
      <c r="G440" t="s">
        <v>1410</v>
      </c>
      <c r="H440" t="s">
        <v>1412</v>
      </c>
      <c r="I440">
        <v>2023</v>
      </c>
      <c r="J440">
        <v>505684</v>
      </c>
      <c r="K440">
        <v>2.4632960000000002</v>
      </c>
      <c r="L440">
        <v>0.92</v>
      </c>
      <c r="M440" t="s">
        <v>150</v>
      </c>
      <c r="N440" t="s">
        <v>150</v>
      </c>
      <c r="O440" t="s">
        <v>150</v>
      </c>
      <c r="P440" t="s">
        <v>150</v>
      </c>
      <c r="Q440" t="s">
        <v>150</v>
      </c>
      <c r="R440" t="s">
        <v>150</v>
      </c>
      <c r="S440" t="s">
        <v>150</v>
      </c>
      <c r="T440" t="s">
        <v>150</v>
      </c>
      <c r="U440" t="s">
        <v>150</v>
      </c>
      <c r="V440">
        <v>0</v>
      </c>
      <c r="W440">
        <v>5.7000000000000002E-2</v>
      </c>
      <c r="X440">
        <v>0</v>
      </c>
      <c r="Y440" t="s">
        <v>154</v>
      </c>
      <c r="Z440">
        <v>35.049999999999997</v>
      </c>
      <c r="AA440" t="s">
        <v>151</v>
      </c>
      <c r="AB440" t="s">
        <v>152</v>
      </c>
      <c r="AC440" t="s">
        <v>152</v>
      </c>
      <c r="AD440" t="s">
        <v>152</v>
      </c>
      <c r="AE440">
        <v>2.4632960000000002</v>
      </c>
      <c r="AF440">
        <v>2.392388</v>
      </c>
      <c r="AG440">
        <v>2.3326690000000001</v>
      </c>
      <c r="AH440">
        <v>2.2846380000000002</v>
      </c>
      <c r="AI440">
        <v>2.2491240000000001</v>
      </c>
      <c r="AJ440">
        <v>2.2274060000000002</v>
      </c>
      <c r="AK440">
        <v>2.2214070000000001</v>
      </c>
      <c r="AL440">
        <v>2.233994</v>
      </c>
      <c r="AM440">
        <v>0</v>
      </c>
      <c r="AN440" t="s">
        <v>154</v>
      </c>
      <c r="AO440" t="s">
        <v>153</v>
      </c>
      <c r="AP440" t="s">
        <v>150</v>
      </c>
      <c r="AQ440">
        <v>-0.56299999999999994</v>
      </c>
      <c r="AR440">
        <v>-0.66400000000000003</v>
      </c>
      <c r="AS440">
        <v>0</v>
      </c>
      <c r="AT440">
        <v>0.60699999999999998</v>
      </c>
      <c r="AU440">
        <v>7038127</v>
      </c>
      <c r="AV440">
        <v>617109</v>
      </c>
      <c r="AW440">
        <v>28572970.129246</v>
      </c>
      <c r="AX440">
        <v>2.29E-2</v>
      </c>
      <c r="AY440">
        <v>0.3</v>
      </c>
      <c r="AZ440">
        <v>0</v>
      </c>
      <c r="BA440">
        <v>5.7000000000000002E-2</v>
      </c>
      <c r="BB440">
        <v>0</v>
      </c>
      <c r="BC440">
        <v>2.7E-2</v>
      </c>
      <c r="BD440">
        <v>0</v>
      </c>
      <c r="BE440">
        <v>25</v>
      </c>
      <c r="BF440">
        <v>1.86</v>
      </c>
      <c r="BG440">
        <v>2.2010000000000001</v>
      </c>
      <c r="BH440">
        <v>2.8879999999999999</v>
      </c>
      <c r="BI440">
        <v>2.4609999999999999</v>
      </c>
      <c r="BJ440" t="s">
        <v>154</v>
      </c>
      <c r="BK440" t="s">
        <v>154</v>
      </c>
      <c r="BL440">
        <v>6.4000000000000001E-2</v>
      </c>
      <c r="BM440">
        <v>0.23599999999999999</v>
      </c>
      <c r="BN440">
        <v>6.7807000000000006E-2</v>
      </c>
      <c r="BO440" t="s">
        <v>8027</v>
      </c>
      <c r="BP440">
        <v>0</v>
      </c>
      <c r="BQ440">
        <v>0</v>
      </c>
      <c r="BR440" t="s">
        <v>202</v>
      </c>
      <c r="BS440">
        <v>5.7000000000000002E-2</v>
      </c>
      <c r="BT440">
        <v>2.29E-2</v>
      </c>
      <c r="BU440">
        <v>35.049999999999997</v>
      </c>
      <c r="BV440" t="s">
        <v>153</v>
      </c>
      <c r="BW440" t="s">
        <v>153</v>
      </c>
      <c r="BX440" t="s">
        <v>153</v>
      </c>
      <c r="BY440" t="s">
        <v>154</v>
      </c>
      <c r="BZ440">
        <v>0.26669999999999999</v>
      </c>
      <c r="CA440">
        <v>1.9226449999999999</v>
      </c>
      <c r="CB440">
        <v>25</v>
      </c>
      <c r="CC440" t="s">
        <v>8021</v>
      </c>
      <c r="CD440">
        <v>0</v>
      </c>
      <c r="CE440" t="s">
        <v>154</v>
      </c>
      <c r="CF440">
        <v>0</v>
      </c>
      <c r="CG440" t="s">
        <v>154</v>
      </c>
      <c r="CH440">
        <v>0</v>
      </c>
      <c r="CI440" t="s">
        <v>154</v>
      </c>
      <c r="CJ440">
        <v>0</v>
      </c>
      <c r="CK440" t="s">
        <v>154</v>
      </c>
      <c r="CL440">
        <v>0</v>
      </c>
      <c r="CM440">
        <v>1.3</v>
      </c>
      <c r="CN440" t="s">
        <v>153</v>
      </c>
      <c r="CO440">
        <v>0</v>
      </c>
      <c r="CP440">
        <v>0</v>
      </c>
      <c r="CQ440">
        <v>0.01</v>
      </c>
      <c r="CR440" t="s">
        <v>154</v>
      </c>
      <c r="CS440">
        <v>0</v>
      </c>
      <c r="CT440">
        <v>1.6</v>
      </c>
      <c r="CU440">
        <v>1.6</v>
      </c>
      <c r="CV440">
        <v>1.6</v>
      </c>
      <c r="CW440">
        <v>1679.4865319999999</v>
      </c>
      <c r="CX440">
        <v>0.80009399999999997</v>
      </c>
      <c r="CY440">
        <v>32.430090999999997</v>
      </c>
      <c r="CZ440" t="s">
        <v>154</v>
      </c>
      <c r="DA440">
        <v>2190.8118450000002</v>
      </c>
      <c r="DB440">
        <v>0</v>
      </c>
      <c r="DC440">
        <v>0</v>
      </c>
      <c r="DD440">
        <v>0</v>
      </c>
      <c r="DE440">
        <v>0</v>
      </c>
      <c r="DF440">
        <v>0</v>
      </c>
      <c r="DG440" t="s">
        <v>153</v>
      </c>
      <c r="DH440" t="s">
        <v>154</v>
      </c>
      <c r="DI440">
        <v>1.9179999999999999</v>
      </c>
      <c r="DJ440" t="s">
        <v>154</v>
      </c>
      <c r="DK440">
        <v>399.31696599999998</v>
      </c>
      <c r="DL440">
        <v>39.080818999999998</v>
      </c>
      <c r="DM440">
        <v>1752.414059</v>
      </c>
      <c r="DN440">
        <v>7948.1265229999999</v>
      </c>
      <c r="DO440">
        <v>0</v>
      </c>
      <c r="DP440" t="s">
        <v>154</v>
      </c>
      <c r="DQ440" t="s">
        <v>154</v>
      </c>
      <c r="DR440" t="s">
        <v>154</v>
      </c>
      <c r="DS440" t="s">
        <v>154</v>
      </c>
      <c r="DT440" t="s">
        <v>154</v>
      </c>
      <c r="DU440" t="s">
        <v>154</v>
      </c>
      <c r="DV440" t="s">
        <v>154</v>
      </c>
      <c r="DW440" t="s">
        <v>154</v>
      </c>
      <c r="DX440" t="s">
        <v>153</v>
      </c>
      <c r="DY440" t="s">
        <v>153</v>
      </c>
      <c r="DZ440" t="s">
        <v>153</v>
      </c>
      <c r="EA440" t="s">
        <v>153</v>
      </c>
      <c r="EB440">
        <v>0.98964099999999999</v>
      </c>
      <c r="EC440" t="s">
        <v>153</v>
      </c>
      <c r="ED440" t="s">
        <v>153</v>
      </c>
      <c r="EE440" t="s">
        <v>202</v>
      </c>
      <c r="EF440" t="s">
        <v>154</v>
      </c>
      <c r="EG440">
        <v>0</v>
      </c>
      <c r="EH440">
        <v>0</v>
      </c>
      <c r="EI440">
        <v>0</v>
      </c>
      <c r="EJ440">
        <v>0</v>
      </c>
      <c r="EK440" t="s">
        <v>154</v>
      </c>
      <c r="EL440">
        <v>1.6</v>
      </c>
      <c r="EM440">
        <v>1.6</v>
      </c>
      <c r="EN440">
        <v>1.6</v>
      </c>
      <c r="EO440">
        <v>2.8929999999999998</v>
      </c>
      <c r="EP440">
        <v>-1.329</v>
      </c>
      <c r="EQ440" t="s">
        <v>153</v>
      </c>
      <c r="ER440" t="s">
        <v>153</v>
      </c>
      <c r="ES440" t="s">
        <v>202</v>
      </c>
      <c r="ET440">
        <v>1.69</v>
      </c>
      <c r="EU440">
        <v>0</v>
      </c>
      <c r="EV440">
        <v>0</v>
      </c>
      <c r="EW440">
        <v>0</v>
      </c>
      <c r="EX440">
        <v>0.23599999999999999</v>
      </c>
      <c r="EY440">
        <v>0</v>
      </c>
      <c r="EZ440">
        <v>0</v>
      </c>
    </row>
    <row r="441" spans="1:156">
      <c r="A441" t="s">
        <v>1413</v>
      </c>
      <c r="E441" t="s">
        <v>1414</v>
      </c>
      <c r="F441" s="8" t="s">
        <v>1414</v>
      </c>
      <c r="G441" t="s">
        <v>1413</v>
      </c>
      <c r="H441" t="s">
        <v>1415</v>
      </c>
      <c r="I441">
        <v>2023</v>
      </c>
      <c r="J441">
        <v>503552</v>
      </c>
      <c r="K441">
        <v>6.8301000000000001E-2</v>
      </c>
      <c r="L441">
        <v>0.99</v>
      </c>
      <c r="M441" t="s">
        <v>150</v>
      </c>
      <c r="N441" t="s">
        <v>150</v>
      </c>
      <c r="O441" t="s">
        <v>150</v>
      </c>
      <c r="P441" t="s">
        <v>150</v>
      </c>
      <c r="Q441" t="s">
        <v>150</v>
      </c>
      <c r="R441" t="s">
        <v>150</v>
      </c>
      <c r="S441" t="s">
        <v>150</v>
      </c>
      <c r="T441" t="s">
        <v>150</v>
      </c>
      <c r="U441" t="s">
        <v>150</v>
      </c>
      <c r="V441">
        <v>0</v>
      </c>
      <c r="W441">
        <v>0</v>
      </c>
      <c r="X441">
        <v>0</v>
      </c>
      <c r="Y441" t="s">
        <v>163</v>
      </c>
      <c r="Z441">
        <v>59.19</v>
      </c>
      <c r="AA441" t="s">
        <v>201</v>
      </c>
      <c r="AB441" t="s">
        <v>152</v>
      </c>
      <c r="AC441" t="s">
        <v>152</v>
      </c>
      <c r="AD441" t="s">
        <v>152</v>
      </c>
      <c r="AE441">
        <v>6.8301000000000001E-2</v>
      </c>
      <c r="AF441">
        <v>6.7061999999999997E-2</v>
      </c>
      <c r="AG441">
        <v>6.5916000000000002E-2</v>
      </c>
      <c r="AH441">
        <v>6.4860000000000001E-2</v>
      </c>
      <c r="AI441">
        <v>6.3890000000000002E-2</v>
      </c>
      <c r="AJ441">
        <v>6.3001000000000001E-2</v>
      </c>
      <c r="AK441">
        <v>6.2190000000000002E-2</v>
      </c>
      <c r="AL441">
        <v>6.1454000000000002E-2</v>
      </c>
      <c r="AM441">
        <v>0</v>
      </c>
      <c r="AN441" t="s">
        <v>154</v>
      </c>
      <c r="AO441" t="s">
        <v>202</v>
      </c>
      <c r="AP441" t="s">
        <v>150</v>
      </c>
      <c r="AQ441">
        <v>6.758</v>
      </c>
      <c r="AR441">
        <v>3.1509999999999998</v>
      </c>
      <c r="AS441">
        <v>0</v>
      </c>
      <c r="AT441">
        <v>1.018</v>
      </c>
      <c r="AU441">
        <v>290000</v>
      </c>
      <c r="AV441">
        <v>250000</v>
      </c>
      <c r="AW441">
        <v>4269997</v>
      </c>
      <c r="AX441">
        <v>0</v>
      </c>
      <c r="AY441">
        <v>0.15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70</v>
      </c>
      <c r="BF441">
        <v>2.669</v>
      </c>
      <c r="BG441">
        <v>2.93</v>
      </c>
      <c r="BH441">
        <v>2.9630000000000001</v>
      </c>
      <c r="BI441" t="s">
        <v>154</v>
      </c>
      <c r="BJ441" t="s">
        <v>154</v>
      </c>
      <c r="BK441" t="s">
        <v>154</v>
      </c>
      <c r="BL441" t="s">
        <v>154</v>
      </c>
      <c r="BM441" t="s">
        <v>154</v>
      </c>
      <c r="BN441" t="s">
        <v>154</v>
      </c>
      <c r="BO441" t="s">
        <v>154</v>
      </c>
      <c r="BP441" t="s">
        <v>154</v>
      </c>
      <c r="BQ441" t="s">
        <v>154</v>
      </c>
      <c r="BR441" t="s">
        <v>154</v>
      </c>
      <c r="BS441" t="s">
        <v>154</v>
      </c>
      <c r="BT441" t="s">
        <v>154</v>
      </c>
      <c r="BU441" t="s">
        <v>154</v>
      </c>
      <c r="BV441" t="s">
        <v>154</v>
      </c>
      <c r="BW441" t="s">
        <v>154</v>
      </c>
      <c r="BX441" t="s">
        <v>154</v>
      </c>
      <c r="BY441" t="s">
        <v>154</v>
      </c>
      <c r="BZ441" t="s">
        <v>154</v>
      </c>
      <c r="CA441" t="s">
        <v>154</v>
      </c>
      <c r="CB441" t="s">
        <v>154</v>
      </c>
      <c r="CC441" t="s">
        <v>154</v>
      </c>
      <c r="CD441" t="s">
        <v>154</v>
      </c>
      <c r="CE441" t="s">
        <v>154</v>
      </c>
      <c r="CF441" t="s">
        <v>154</v>
      </c>
      <c r="CG441" t="s">
        <v>154</v>
      </c>
      <c r="CH441" t="s">
        <v>154</v>
      </c>
      <c r="CI441" t="s">
        <v>154</v>
      </c>
      <c r="CJ441" t="s">
        <v>154</v>
      </c>
      <c r="CK441" t="s">
        <v>154</v>
      </c>
      <c r="CL441" t="s">
        <v>154</v>
      </c>
      <c r="CM441" t="s">
        <v>154</v>
      </c>
      <c r="CN441" t="s">
        <v>154</v>
      </c>
      <c r="CO441" t="s">
        <v>154</v>
      </c>
      <c r="CP441" t="s">
        <v>154</v>
      </c>
      <c r="CQ441" t="s">
        <v>154</v>
      </c>
      <c r="CR441" t="s">
        <v>154</v>
      </c>
      <c r="CS441" t="s">
        <v>154</v>
      </c>
      <c r="CT441" t="s">
        <v>154</v>
      </c>
      <c r="CU441" t="s">
        <v>154</v>
      </c>
      <c r="CV441" t="s">
        <v>154</v>
      </c>
      <c r="CW441" t="s">
        <v>154</v>
      </c>
      <c r="CX441" t="s">
        <v>154</v>
      </c>
      <c r="CY441" t="s">
        <v>154</v>
      </c>
      <c r="CZ441" t="s">
        <v>154</v>
      </c>
      <c r="DA441" t="s">
        <v>154</v>
      </c>
      <c r="DB441" t="s">
        <v>154</v>
      </c>
      <c r="DC441" t="s">
        <v>154</v>
      </c>
      <c r="DD441" t="s">
        <v>154</v>
      </c>
      <c r="DE441" t="s">
        <v>154</v>
      </c>
      <c r="DF441" t="s">
        <v>154</v>
      </c>
      <c r="DG441" t="s">
        <v>154</v>
      </c>
      <c r="DH441" t="s">
        <v>154</v>
      </c>
      <c r="DI441" t="s">
        <v>154</v>
      </c>
      <c r="DJ441" t="s">
        <v>154</v>
      </c>
      <c r="DK441" t="s">
        <v>154</v>
      </c>
      <c r="DL441" t="s">
        <v>154</v>
      </c>
      <c r="DM441" t="s">
        <v>154</v>
      </c>
      <c r="DN441" t="s">
        <v>154</v>
      </c>
      <c r="DO441" t="s">
        <v>154</v>
      </c>
      <c r="DP441" t="s">
        <v>154</v>
      </c>
      <c r="DQ441" t="s">
        <v>154</v>
      </c>
      <c r="DR441" t="s">
        <v>154</v>
      </c>
      <c r="DS441" t="s">
        <v>154</v>
      </c>
      <c r="DT441" t="s">
        <v>154</v>
      </c>
      <c r="DU441" t="s">
        <v>154</v>
      </c>
      <c r="DV441" t="s">
        <v>154</v>
      </c>
      <c r="DW441" t="s">
        <v>154</v>
      </c>
      <c r="DX441" t="s">
        <v>154</v>
      </c>
      <c r="DY441" t="s">
        <v>154</v>
      </c>
      <c r="DZ441" t="s">
        <v>154</v>
      </c>
      <c r="EA441" t="s">
        <v>154</v>
      </c>
      <c r="EB441" t="s">
        <v>154</v>
      </c>
      <c r="EC441" t="s">
        <v>154</v>
      </c>
      <c r="ED441" t="s">
        <v>154</v>
      </c>
      <c r="EE441" t="s">
        <v>154</v>
      </c>
      <c r="EF441" t="s">
        <v>154</v>
      </c>
      <c r="EG441" t="s">
        <v>154</v>
      </c>
      <c r="EH441" t="s">
        <v>154</v>
      </c>
      <c r="EI441" t="s">
        <v>154</v>
      </c>
      <c r="EJ441" t="s">
        <v>154</v>
      </c>
      <c r="EK441" t="s">
        <v>154</v>
      </c>
      <c r="EL441" t="s">
        <v>154</v>
      </c>
      <c r="EM441" t="s">
        <v>154</v>
      </c>
      <c r="EN441" t="s">
        <v>154</v>
      </c>
      <c r="EO441" t="s">
        <v>154</v>
      </c>
      <c r="EP441" t="s">
        <v>154</v>
      </c>
      <c r="EQ441" t="s">
        <v>154</v>
      </c>
      <c r="ER441" t="s">
        <v>154</v>
      </c>
      <c r="ES441" t="s">
        <v>154</v>
      </c>
      <c r="ET441" t="s">
        <v>154</v>
      </c>
      <c r="EU441" t="s">
        <v>154</v>
      </c>
      <c r="EV441" t="s">
        <v>154</v>
      </c>
      <c r="EW441" t="s">
        <v>154</v>
      </c>
      <c r="EX441" t="s">
        <v>154</v>
      </c>
      <c r="EY441" t="s">
        <v>154</v>
      </c>
      <c r="EZ441" t="s">
        <v>154</v>
      </c>
    </row>
    <row r="442" spans="1:156">
      <c r="A442" t="s">
        <v>1416</v>
      </c>
      <c r="E442" t="s">
        <v>1417</v>
      </c>
      <c r="F442" s="8" t="s">
        <v>1417</v>
      </c>
      <c r="G442" t="s">
        <v>1416</v>
      </c>
      <c r="H442" t="s">
        <v>1418</v>
      </c>
      <c r="I442">
        <v>2023</v>
      </c>
      <c r="J442">
        <v>31074</v>
      </c>
      <c r="K442">
        <v>4.3494599999999997</v>
      </c>
      <c r="L442">
        <v>0.67</v>
      </c>
      <c r="M442" t="s">
        <v>150</v>
      </c>
      <c r="N442" t="s">
        <v>150</v>
      </c>
      <c r="O442" t="s">
        <v>150</v>
      </c>
      <c r="P442" t="s">
        <v>150</v>
      </c>
      <c r="Q442" t="s">
        <v>150</v>
      </c>
      <c r="R442" t="s">
        <v>150</v>
      </c>
      <c r="S442" t="s">
        <v>150</v>
      </c>
      <c r="T442" t="s">
        <v>150</v>
      </c>
      <c r="U442" t="s">
        <v>150</v>
      </c>
      <c r="V442">
        <v>0</v>
      </c>
      <c r="W442">
        <v>0</v>
      </c>
      <c r="X442">
        <v>0</v>
      </c>
      <c r="Y442" t="s">
        <v>163</v>
      </c>
      <c r="Z442">
        <v>41.41</v>
      </c>
      <c r="AA442" t="s">
        <v>151</v>
      </c>
      <c r="AB442" t="s">
        <v>152</v>
      </c>
      <c r="AC442" t="s">
        <v>152</v>
      </c>
      <c r="AD442" t="s">
        <v>152</v>
      </c>
      <c r="AE442">
        <v>4.3494599999999997</v>
      </c>
      <c r="AF442">
        <v>4.4303400000000002</v>
      </c>
      <c r="AG442">
        <v>4.5240140000000002</v>
      </c>
      <c r="AH442">
        <v>4.6323590000000001</v>
      </c>
      <c r="AI442">
        <v>4.7576919999999996</v>
      </c>
      <c r="AJ442">
        <v>4.9029030000000002</v>
      </c>
      <c r="AK442">
        <v>5.0716340000000004</v>
      </c>
      <c r="AL442">
        <v>5.2685389999999996</v>
      </c>
      <c r="AM442">
        <v>0</v>
      </c>
      <c r="AN442" t="s">
        <v>154</v>
      </c>
      <c r="AO442" t="s">
        <v>153</v>
      </c>
      <c r="AP442" t="s">
        <v>150</v>
      </c>
      <c r="AQ442">
        <v>1.9810000000000001</v>
      </c>
      <c r="AR442">
        <v>-1.9410000000000001</v>
      </c>
      <c r="AS442">
        <v>0.1</v>
      </c>
      <c r="AT442">
        <v>2.7090000000000001</v>
      </c>
      <c r="AU442">
        <v>1631889</v>
      </c>
      <c r="AV442">
        <v>122899</v>
      </c>
      <c r="AW442">
        <v>8609816.4371639993</v>
      </c>
      <c r="AX442">
        <v>0</v>
      </c>
      <c r="AY442">
        <v>0.15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52</v>
      </c>
      <c r="BF442">
        <v>2.1440000000000001</v>
      </c>
      <c r="BG442">
        <v>1.786</v>
      </c>
      <c r="BH442">
        <v>2.4849999999999999</v>
      </c>
      <c r="BI442" t="s">
        <v>154</v>
      </c>
      <c r="BJ442" t="s">
        <v>154</v>
      </c>
      <c r="BK442" t="s">
        <v>154</v>
      </c>
      <c r="BL442" t="s">
        <v>154</v>
      </c>
      <c r="BM442" t="s">
        <v>154</v>
      </c>
      <c r="BN442" t="s">
        <v>154</v>
      </c>
      <c r="BO442" t="s">
        <v>154</v>
      </c>
      <c r="BP442" t="s">
        <v>154</v>
      </c>
      <c r="BQ442" t="s">
        <v>154</v>
      </c>
      <c r="BR442" t="s">
        <v>154</v>
      </c>
      <c r="BS442" t="s">
        <v>154</v>
      </c>
      <c r="BT442" t="s">
        <v>154</v>
      </c>
      <c r="BU442" t="s">
        <v>154</v>
      </c>
      <c r="BV442" t="s">
        <v>154</v>
      </c>
      <c r="BW442" t="s">
        <v>154</v>
      </c>
      <c r="BX442" t="s">
        <v>154</v>
      </c>
      <c r="BY442" t="s">
        <v>154</v>
      </c>
      <c r="BZ442" t="s">
        <v>154</v>
      </c>
      <c r="CA442" t="s">
        <v>154</v>
      </c>
      <c r="CB442" t="s">
        <v>154</v>
      </c>
      <c r="CC442" t="s">
        <v>154</v>
      </c>
      <c r="CD442" t="s">
        <v>154</v>
      </c>
      <c r="CE442" t="s">
        <v>154</v>
      </c>
      <c r="CF442" t="s">
        <v>154</v>
      </c>
      <c r="CG442" t="s">
        <v>154</v>
      </c>
      <c r="CH442" t="s">
        <v>154</v>
      </c>
      <c r="CI442" t="s">
        <v>154</v>
      </c>
      <c r="CJ442" t="s">
        <v>154</v>
      </c>
      <c r="CK442" t="s">
        <v>154</v>
      </c>
      <c r="CL442" t="s">
        <v>154</v>
      </c>
      <c r="CM442" t="s">
        <v>154</v>
      </c>
      <c r="CN442" t="s">
        <v>154</v>
      </c>
      <c r="CO442" t="s">
        <v>154</v>
      </c>
      <c r="CP442" t="s">
        <v>154</v>
      </c>
      <c r="CQ442" t="s">
        <v>154</v>
      </c>
      <c r="CR442" t="s">
        <v>154</v>
      </c>
      <c r="CS442" t="s">
        <v>154</v>
      </c>
      <c r="CT442" t="s">
        <v>154</v>
      </c>
      <c r="CU442" t="s">
        <v>154</v>
      </c>
      <c r="CV442" t="s">
        <v>154</v>
      </c>
      <c r="CW442" t="s">
        <v>154</v>
      </c>
      <c r="CX442" t="s">
        <v>154</v>
      </c>
      <c r="CY442" t="s">
        <v>154</v>
      </c>
      <c r="CZ442" t="s">
        <v>154</v>
      </c>
      <c r="DA442" t="s">
        <v>154</v>
      </c>
      <c r="DB442" t="s">
        <v>154</v>
      </c>
      <c r="DC442" t="s">
        <v>154</v>
      </c>
      <c r="DD442" t="s">
        <v>154</v>
      </c>
      <c r="DE442" t="s">
        <v>154</v>
      </c>
      <c r="DF442" t="s">
        <v>154</v>
      </c>
      <c r="DG442" t="s">
        <v>154</v>
      </c>
      <c r="DH442" t="s">
        <v>154</v>
      </c>
      <c r="DI442" t="s">
        <v>154</v>
      </c>
      <c r="DJ442" t="s">
        <v>154</v>
      </c>
      <c r="DK442" t="s">
        <v>154</v>
      </c>
      <c r="DL442" t="s">
        <v>154</v>
      </c>
      <c r="DM442" t="s">
        <v>154</v>
      </c>
      <c r="DN442" t="s">
        <v>154</v>
      </c>
      <c r="DO442" t="s">
        <v>154</v>
      </c>
      <c r="DP442" t="s">
        <v>154</v>
      </c>
      <c r="DQ442" t="s">
        <v>154</v>
      </c>
      <c r="DR442" t="s">
        <v>154</v>
      </c>
      <c r="DS442" t="s">
        <v>154</v>
      </c>
      <c r="DT442" t="s">
        <v>154</v>
      </c>
      <c r="DU442" t="s">
        <v>154</v>
      </c>
      <c r="DV442" t="s">
        <v>154</v>
      </c>
      <c r="DW442" t="s">
        <v>154</v>
      </c>
      <c r="DX442" t="s">
        <v>154</v>
      </c>
      <c r="DY442" t="s">
        <v>154</v>
      </c>
      <c r="DZ442" t="s">
        <v>154</v>
      </c>
      <c r="EA442" t="s">
        <v>154</v>
      </c>
      <c r="EB442" t="s">
        <v>154</v>
      </c>
      <c r="EC442" t="s">
        <v>154</v>
      </c>
      <c r="ED442" t="s">
        <v>154</v>
      </c>
      <c r="EE442" t="s">
        <v>154</v>
      </c>
      <c r="EF442" t="s">
        <v>154</v>
      </c>
      <c r="EG442" t="s">
        <v>154</v>
      </c>
      <c r="EH442" t="s">
        <v>154</v>
      </c>
      <c r="EI442" t="s">
        <v>154</v>
      </c>
      <c r="EJ442" t="s">
        <v>154</v>
      </c>
      <c r="EK442" t="s">
        <v>154</v>
      </c>
      <c r="EL442" t="s">
        <v>154</v>
      </c>
      <c r="EM442" t="s">
        <v>154</v>
      </c>
      <c r="EN442" t="s">
        <v>154</v>
      </c>
      <c r="EO442" t="s">
        <v>154</v>
      </c>
      <c r="EP442" t="s">
        <v>154</v>
      </c>
      <c r="EQ442" t="s">
        <v>154</v>
      </c>
      <c r="ER442" t="s">
        <v>154</v>
      </c>
      <c r="ES442" t="s">
        <v>154</v>
      </c>
      <c r="ET442" t="s">
        <v>154</v>
      </c>
      <c r="EU442" t="s">
        <v>154</v>
      </c>
      <c r="EV442" t="s">
        <v>154</v>
      </c>
      <c r="EW442" t="s">
        <v>154</v>
      </c>
      <c r="EX442" t="s">
        <v>154</v>
      </c>
      <c r="EY442" t="s">
        <v>154</v>
      </c>
      <c r="EZ442" t="s">
        <v>154</v>
      </c>
    </row>
    <row r="443" spans="1:156">
      <c r="A443" t="s">
        <v>1419</v>
      </c>
      <c r="E443" t="s">
        <v>1420</v>
      </c>
      <c r="F443" s="8" t="s">
        <v>1421</v>
      </c>
      <c r="G443" t="s">
        <v>1419</v>
      </c>
      <c r="H443" t="s">
        <v>1422</v>
      </c>
      <c r="I443">
        <v>2023</v>
      </c>
      <c r="J443">
        <v>561176</v>
      </c>
      <c r="K443">
        <v>6.2000109999999999</v>
      </c>
      <c r="L443">
        <v>0.9</v>
      </c>
      <c r="M443" t="s">
        <v>150</v>
      </c>
      <c r="N443" t="s">
        <v>150</v>
      </c>
      <c r="O443" t="s">
        <v>150</v>
      </c>
      <c r="P443" t="s">
        <v>150</v>
      </c>
      <c r="Q443" t="s">
        <v>150</v>
      </c>
      <c r="R443" t="s">
        <v>150</v>
      </c>
      <c r="S443" t="s">
        <v>150</v>
      </c>
      <c r="T443" t="s">
        <v>150</v>
      </c>
      <c r="U443" t="s">
        <v>150</v>
      </c>
      <c r="V443">
        <v>0</v>
      </c>
      <c r="W443">
        <v>0</v>
      </c>
      <c r="X443">
        <v>0</v>
      </c>
      <c r="Y443" t="s">
        <v>154</v>
      </c>
      <c r="Z443">
        <v>44.49</v>
      </c>
      <c r="AA443" t="s">
        <v>151</v>
      </c>
      <c r="AB443" t="s">
        <v>152</v>
      </c>
      <c r="AC443" t="s">
        <v>152</v>
      </c>
      <c r="AD443" t="s">
        <v>152</v>
      </c>
      <c r="AE443">
        <v>6.2000109999999999</v>
      </c>
      <c r="AF443">
        <v>6.3218310000000004</v>
      </c>
      <c r="AG443">
        <v>6.4619119999999999</v>
      </c>
      <c r="AH443">
        <v>6.6229849999999999</v>
      </c>
      <c r="AI443">
        <v>6.8084189999999998</v>
      </c>
      <c r="AJ443">
        <v>7.022405</v>
      </c>
      <c r="AK443">
        <v>7.2702270000000002</v>
      </c>
      <c r="AL443">
        <v>7.5586330000000004</v>
      </c>
      <c r="AM443">
        <v>0</v>
      </c>
      <c r="AN443" t="s">
        <v>154</v>
      </c>
      <c r="AO443" t="s">
        <v>153</v>
      </c>
      <c r="AP443" t="s">
        <v>150</v>
      </c>
      <c r="AQ443">
        <v>2.5670000000000002</v>
      </c>
      <c r="AR443">
        <v>-1.625</v>
      </c>
      <c r="AS443">
        <v>0</v>
      </c>
      <c r="AT443">
        <v>1.3</v>
      </c>
      <c r="AU443">
        <v>1070000</v>
      </c>
      <c r="AV443">
        <v>52000</v>
      </c>
      <c r="AW443">
        <v>3474738.5626869998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58</v>
      </c>
      <c r="BF443">
        <v>2.0990000000000002</v>
      </c>
      <c r="BG443">
        <v>2.0630000000000002</v>
      </c>
      <c r="BH443">
        <v>2.3740000000000001</v>
      </c>
      <c r="BI443">
        <v>2.222</v>
      </c>
      <c r="BJ443" t="s">
        <v>154</v>
      </c>
      <c r="BK443" t="s">
        <v>154</v>
      </c>
      <c r="BL443">
        <v>0</v>
      </c>
      <c r="BM443">
        <v>0</v>
      </c>
      <c r="BN443">
        <v>0.14368300000000001</v>
      </c>
      <c r="BO443" t="s">
        <v>8027</v>
      </c>
      <c r="BP443">
        <v>0</v>
      </c>
      <c r="BQ443">
        <v>0</v>
      </c>
      <c r="BR443" t="s">
        <v>153</v>
      </c>
      <c r="BS443">
        <v>0</v>
      </c>
      <c r="BT443">
        <v>0</v>
      </c>
      <c r="BU443">
        <v>44.49</v>
      </c>
      <c r="BV443" t="s">
        <v>153</v>
      </c>
      <c r="BW443" t="s">
        <v>153</v>
      </c>
      <c r="BX443" t="s">
        <v>153</v>
      </c>
      <c r="BY443">
        <v>0</v>
      </c>
      <c r="BZ443">
        <v>0.42859999999999998</v>
      </c>
      <c r="CA443" t="s">
        <v>154</v>
      </c>
      <c r="CB443">
        <v>58</v>
      </c>
      <c r="CC443" t="s">
        <v>8021</v>
      </c>
      <c r="CD443">
        <v>0</v>
      </c>
      <c r="CE443" t="s">
        <v>154</v>
      </c>
      <c r="CF443">
        <v>0</v>
      </c>
      <c r="CG443" t="s">
        <v>154</v>
      </c>
      <c r="CH443">
        <v>0</v>
      </c>
      <c r="CI443" t="s">
        <v>154</v>
      </c>
      <c r="CJ443">
        <v>0</v>
      </c>
      <c r="CK443" t="s">
        <v>154</v>
      </c>
      <c r="CL443">
        <v>0</v>
      </c>
      <c r="CM443">
        <v>0.3</v>
      </c>
      <c r="CN443" t="s">
        <v>153</v>
      </c>
      <c r="CO443">
        <v>0</v>
      </c>
      <c r="CP443">
        <v>0</v>
      </c>
      <c r="CQ443">
        <v>0</v>
      </c>
      <c r="CR443" t="s">
        <v>154</v>
      </c>
      <c r="CS443">
        <v>0</v>
      </c>
      <c r="CT443">
        <v>1.6</v>
      </c>
      <c r="CU443">
        <v>1.6</v>
      </c>
      <c r="CV443">
        <v>1.6</v>
      </c>
      <c r="CW443">
        <v>500.11422599999997</v>
      </c>
      <c r="CX443" t="s">
        <v>154</v>
      </c>
      <c r="CY443" t="s">
        <v>154</v>
      </c>
      <c r="CZ443" t="s">
        <v>154</v>
      </c>
      <c r="DA443">
        <v>1007.961415</v>
      </c>
      <c r="DB443">
        <v>0</v>
      </c>
      <c r="DC443">
        <v>0</v>
      </c>
      <c r="DD443">
        <v>0</v>
      </c>
      <c r="DE443">
        <v>0</v>
      </c>
      <c r="DF443">
        <v>0</v>
      </c>
      <c r="DG443" t="s">
        <v>153</v>
      </c>
      <c r="DH443" t="s">
        <v>154</v>
      </c>
      <c r="DI443">
        <v>2.266</v>
      </c>
      <c r="DJ443" t="s">
        <v>154</v>
      </c>
      <c r="DK443">
        <v>240.10180199999999</v>
      </c>
      <c r="DL443">
        <v>11.539088</v>
      </c>
      <c r="DM443">
        <v>756.32052399999998</v>
      </c>
      <c r="DN443">
        <v>2048.925444</v>
      </c>
      <c r="DO443">
        <v>0</v>
      </c>
      <c r="DP443" t="s">
        <v>154</v>
      </c>
      <c r="DQ443" t="s">
        <v>154</v>
      </c>
      <c r="DR443" t="s">
        <v>154</v>
      </c>
      <c r="DS443" t="s">
        <v>154</v>
      </c>
      <c r="DT443" t="s">
        <v>154</v>
      </c>
      <c r="DU443" t="s">
        <v>154</v>
      </c>
      <c r="DV443" t="s">
        <v>154</v>
      </c>
      <c r="DW443" t="s">
        <v>154</v>
      </c>
      <c r="DX443" t="s">
        <v>153</v>
      </c>
      <c r="DY443" t="s">
        <v>153</v>
      </c>
      <c r="DZ443" t="s">
        <v>153</v>
      </c>
      <c r="EA443" t="s">
        <v>153</v>
      </c>
      <c r="EB443">
        <v>0</v>
      </c>
      <c r="EC443" t="s">
        <v>153</v>
      </c>
      <c r="ED443" t="s">
        <v>153</v>
      </c>
      <c r="EE443" t="s">
        <v>153</v>
      </c>
      <c r="EF443" t="s">
        <v>154</v>
      </c>
      <c r="EG443">
        <v>0</v>
      </c>
      <c r="EH443">
        <v>0</v>
      </c>
      <c r="EI443">
        <v>0</v>
      </c>
      <c r="EJ443">
        <v>0</v>
      </c>
      <c r="EK443" t="s">
        <v>154</v>
      </c>
      <c r="EL443">
        <v>1.6</v>
      </c>
      <c r="EM443">
        <v>1.6</v>
      </c>
      <c r="EN443">
        <v>1.6</v>
      </c>
      <c r="EO443">
        <v>2.339</v>
      </c>
      <c r="EP443">
        <v>0.47899999999999998</v>
      </c>
      <c r="EQ443" t="s">
        <v>153</v>
      </c>
      <c r="ER443" t="s">
        <v>153</v>
      </c>
      <c r="ES443" t="s">
        <v>153</v>
      </c>
      <c r="ET443">
        <v>2.52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</row>
    <row r="444" spans="1:156">
      <c r="A444" t="s">
        <v>1427</v>
      </c>
      <c r="E444" t="s">
        <v>1428</v>
      </c>
      <c r="F444" s="8" t="s">
        <v>1429</v>
      </c>
      <c r="G444" t="s">
        <v>1427</v>
      </c>
      <c r="H444" t="s">
        <v>1430</v>
      </c>
      <c r="I444">
        <v>2023</v>
      </c>
      <c r="J444">
        <v>3320203</v>
      </c>
      <c r="K444">
        <v>2.6779999999999998E-3</v>
      </c>
      <c r="L444">
        <v>0.82</v>
      </c>
      <c r="M444" t="s">
        <v>150</v>
      </c>
      <c r="N444" t="s">
        <v>150</v>
      </c>
      <c r="O444" t="s">
        <v>150</v>
      </c>
      <c r="P444" t="s">
        <v>150</v>
      </c>
      <c r="Q444" t="s">
        <v>150</v>
      </c>
      <c r="R444" t="s">
        <v>150</v>
      </c>
      <c r="S444" t="s">
        <v>150</v>
      </c>
      <c r="T444" t="s">
        <v>150</v>
      </c>
      <c r="U444" t="s">
        <v>150</v>
      </c>
      <c r="V444">
        <v>0</v>
      </c>
      <c r="W444">
        <v>0</v>
      </c>
      <c r="X444">
        <v>0</v>
      </c>
      <c r="Y444" t="s">
        <v>154</v>
      </c>
      <c r="Z444">
        <v>55.44</v>
      </c>
      <c r="AA444" t="s">
        <v>151</v>
      </c>
      <c r="AB444" t="s">
        <v>152</v>
      </c>
      <c r="AC444" t="s">
        <v>152</v>
      </c>
      <c r="AD444" t="s">
        <v>152</v>
      </c>
      <c r="AE444">
        <v>2.6779999999999998E-3</v>
      </c>
      <c r="AF444">
        <v>2.7360000000000002E-3</v>
      </c>
      <c r="AG444">
        <v>2.8019999999999998E-3</v>
      </c>
      <c r="AH444">
        <v>2.8770000000000002E-3</v>
      </c>
      <c r="AI444">
        <v>2.9629999999999999E-3</v>
      </c>
      <c r="AJ444">
        <v>3.0609999999999999E-3</v>
      </c>
      <c r="AK444">
        <v>3.1749999999999999E-3</v>
      </c>
      <c r="AL444">
        <v>3.3059999999999999E-3</v>
      </c>
      <c r="AM444">
        <v>0</v>
      </c>
      <c r="AN444" t="s">
        <v>154</v>
      </c>
      <c r="AO444" t="s">
        <v>153</v>
      </c>
      <c r="AP444" t="s">
        <v>150</v>
      </c>
      <c r="AQ444">
        <v>0.28000000000000003</v>
      </c>
      <c r="AR444">
        <v>0</v>
      </c>
      <c r="AS444">
        <v>0</v>
      </c>
      <c r="AT444">
        <v>0.93700000000000006</v>
      </c>
      <c r="AU444">
        <v>259</v>
      </c>
      <c r="AV444">
        <v>0</v>
      </c>
      <c r="AW444">
        <v>319343.86760100001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64</v>
      </c>
      <c r="BF444">
        <v>1.8320000000000001</v>
      </c>
      <c r="BG444">
        <v>2.274</v>
      </c>
      <c r="BH444">
        <v>2.996</v>
      </c>
      <c r="BI444">
        <v>1.93</v>
      </c>
      <c r="BJ444" t="s">
        <v>154</v>
      </c>
      <c r="BK444" t="s">
        <v>154</v>
      </c>
      <c r="BL444">
        <v>0</v>
      </c>
      <c r="BM444">
        <v>0</v>
      </c>
      <c r="BN444">
        <v>2.3110000000000001E-3</v>
      </c>
      <c r="BO444" t="s">
        <v>8028</v>
      </c>
      <c r="BP444">
        <v>0</v>
      </c>
      <c r="BQ444">
        <v>0</v>
      </c>
      <c r="BR444" t="s">
        <v>153</v>
      </c>
      <c r="BS444">
        <v>0</v>
      </c>
      <c r="BT444">
        <v>0</v>
      </c>
      <c r="BU444">
        <v>55.44</v>
      </c>
      <c r="BV444" t="s">
        <v>153</v>
      </c>
      <c r="BW444" t="s">
        <v>153</v>
      </c>
      <c r="BX444" t="s">
        <v>153</v>
      </c>
      <c r="BY444" t="s">
        <v>154</v>
      </c>
      <c r="BZ444">
        <v>0.33329999999999999</v>
      </c>
      <c r="CA444" t="s">
        <v>154</v>
      </c>
      <c r="CB444">
        <v>64</v>
      </c>
      <c r="CC444" t="s">
        <v>8021</v>
      </c>
      <c r="CD444">
        <v>0</v>
      </c>
      <c r="CE444" t="s">
        <v>154</v>
      </c>
      <c r="CF444">
        <v>0</v>
      </c>
      <c r="CG444" t="s">
        <v>154</v>
      </c>
      <c r="CH444">
        <v>0</v>
      </c>
      <c r="CI444" t="s">
        <v>154</v>
      </c>
      <c r="CJ444">
        <v>0</v>
      </c>
      <c r="CK444" t="s">
        <v>154</v>
      </c>
      <c r="CL444">
        <v>0</v>
      </c>
      <c r="CM444">
        <v>1.3</v>
      </c>
      <c r="CN444" t="s">
        <v>153</v>
      </c>
      <c r="CO444">
        <v>0</v>
      </c>
      <c r="CP444">
        <v>0</v>
      </c>
      <c r="CQ444">
        <v>0</v>
      </c>
      <c r="CR444" t="s">
        <v>154</v>
      </c>
      <c r="CS444">
        <v>0</v>
      </c>
      <c r="CT444">
        <v>2.1</v>
      </c>
      <c r="CU444">
        <v>2.2999999999999998</v>
      </c>
      <c r="CV444">
        <v>2.1</v>
      </c>
      <c r="CW444">
        <v>0.215945</v>
      </c>
      <c r="CX444" t="s">
        <v>154</v>
      </c>
      <c r="CY444" t="s">
        <v>154</v>
      </c>
      <c r="CZ444" t="s">
        <v>154</v>
      </c>
      <c r="DA444">
        <v>4.7975729999999999</v>
      </c>
      <c r="DB444">
        <v>0</v>
      </c>
      <c r="DC444">
        <v>0</v>
      </c>
      <c r="DD444">
        <v>0</v>
      </c>
      <c r="DE444">
        <v>0</v>
      </c>
      <c r="DF444">
        <v>0</v>
      </c>
      <c r="DG444" t="s">
        <v>153</v>
      </c>
      <c r="DH444" t="s">
        <v>154</v>
      </c>
      <c r="DI444">
        <v>2</v>
      </c>
      <c r="DJ444" t="s">
        <v>154</v>
      </c>
      <c r="DK444">
        <v>3.888E-3</v>
      </c>
      <c r="DL444">
        <v>0</v>
      </c>
      <c r="DM444">
        <v>4.7936860000000001</v>
      </c>
      <c r="DN444">
        <v>266.47361100000001</v>
      </c>
      <c r="DO444">
        <v>0</v>
      </c>
      <c r="DP444" t="s">
        <v>154</v>
      </c>
      <c r="DQ444" t="s">
        <v>154</v>
      </c>
      <c r="DR444" t="s">
        <v>154</v>
      </c>
      <c r="DS444" t="s">
        <v>154</v>
      </c>
      <c r="DT444" t="s">
        <v>154</v>
      </c>
      <c r="DU444" t="s">
        <v>154</v>
      </c>
      <c r="DV444" t="s">
        <v>154</v>
      </c>
      <c r="DW444" t="s">
        <v>154</v>
      </c>
      <c r="DX444" t="s">
        <v>153</v>
      </c>
      <c r="DY444" t="s">
        <v>153</v>
      </c>
      <c r="DZ444" t="s">
        <v>153</v>
      </c>
      <c r="EA444" t="s">
        <v>153</v>
      </c>
      <c r="EB444">
        <v>0</v>
      </c>
      <c r="EC444" t="s">
        <v>153</v>
      </c>
      <c r="ED444" t="s">
        <v>153</v>
      </c>
      <c r="EE444" t="s">
        <v>153</v>
      </c>
      <c r="EF444" t="s">
        <v>154</v>
      </c>
      <c r="EG444">
        <v>0</v>
      </c>
      <c r="EH444">
        <v>0</v>
      </c>
      <c r="EI444">
        <v>0</v>
      </c>
      <c r="EJ444">
        <v>0</v>
      </c>
      <c r="EK444" t="s">
        <v>154</v>
      </c>
      <c r="EL444">
        <v>2.1</v>
      </c>
      <c r="EM444">
        <v>2.2999999999999998</v>
      </c>
      <c r="EN444">
        <v>2.1</v>
      </c>
      <c r="EO444">
        <v>1.0740000000000001</v>
      </c>
      <c r="EP444">
        <v>-1.954</v>
      </c>
      <c r="EQ444" t="s">
        <v>153</v>
      </c>
      <c r="ER444" t="s">
        <v>153</v>
      </c>
      <c r="ES444" t="s">
        <v>153</v>
      </c>
      <c r="ET444">
        <v>9.48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</row>
    <row r="445" spans="1:156">
      <c r="A445" t="s">
        <v>1431</v>
      </c>
      <c r="E445" t="s">
        <v>1432</v>
      </c>
      <c r="F445" s="8" t="s">
        <v>1432</v>
      </c>
      <c r="G445" t="s">
        <v>1431</v>
      </c>
      <c r="H445" t="s">
        <v>1433</v>
      </c>
      <c r="I445">
        <v>2023</v>
      </c>
      <c r="J445">
        <v>505404</v>
      </c>
      <c r="K445">
        <v>1.578417</v>
      </c>
      <c r="L445">
        <v>0.98</v>
      </c>
      <c r="M445" t="s">
        <v>150</v>
      </c>
      <c r="N445" t="s">
        <v>150</v>
      </c>
      <c r="O445" t="s">
        <v>150</v>
      </c>
      <c r="P445" t="s">
        <v>150</v>
      </c>
      <c r="Q445" t="s">
        <v>150</v>
      </c>
      <c r="R445" t="s">
        <v>150</v>
      </c>
      <c r="S445" t="s">
        <v>150</v>
      </c>
      <c r="T445" t="s">
        <v>150</v>
      </c>
      <c r="U445" t="s">
        <v>150</v>
      </c>
      <c r="V445">
        <v>0.01</v>
      </c>
      <c r="W445">
        <v>0.50900000000000001</v>
      </c>
      <c r="X445">
        <v>0</v>
      </c>
      <c r="Y445" t="s">
        <v>154</v>
      </c>
      <c r="Z445">
        <v>46.47</v>
      </c>
      <c r="AA445" t="s">
        <v>188</v>
      </c>
      <c r="AB445" t="s">
        <v>152</v>
      </c>
      <c r="AC445" t="s">
        <v>152</v>
      </c>
      <c r="AD445" t="s">
        <v>152</v>
      </c>
      <c r="AE445">
        <v>1.578417</v>
      </c>
      <c r="AF445">
        <v>1.5329809999999999</v>
      </c>
      <c r="AG445">
        <v>1.494715</v>
      </c>
      <c r="AH445">
        <v>1.463938</v>
      </c>
      <c r="AI445">
        <v>1.441181</v>
      </c>
      <c r="AJ445">
        <v>1.427265</v>
      </c>
      <c r="AK445">
        <v>1.423421</v>
      </c>
      <c r="AL445">
        <v>1.431486</v>
      </c>
      <c r="AM445">
        <v>0</v>
      </c>
      <c r="AN445" t="s">
        <v>154</v>
      </c>
      <c r="AO445" t="s">
        <v>153</v>
      </c>
      <c r="AP445" t="s">
        <v>150</v>
      </c>
      <c r="AQ445">
        <v>-0.374</v>
      </c>
      <c r="AR445">
        <v>1.2230000000000001</v>
      </c>
      <c r="AS445">
        <v>0</v>
      </c>
      <c r="AT445">
        <v>3.0920000000000001</v>
      </c>
      <c r="AU445">
        <v>38163000</v>
      </c>
      <c r="AV445">
        <v>229000</v>
      </c>
      <c r="AW445">
        <v>14596000</v>
      </c>
      <c r="AX445">
        <v>0.35799999999999998</v>
      </c>
      <c r="AY445">
        <v>0.58299999999999996</v>
      </c>
      <c r="AZ445">
        <v>0</v>
      </c>
      <c r="BA445">
        <v>0.50900000000000001</v>
      </c>
      <c r="BB445">
        <v>0</v>
      </c>
      <c r="BC445">
        <v>0.35799999999999998</v>
      </c>
      <c r="BD445">
        <v>0</v>
      </c>
      <c r="BE445">
        <v>30</v>
      </c>
      <c r="BF445">
        <v>2.2909999999999999</v>
      </c>
      <c r="BG445">
        <v>2.6669999999999998</v>
      </c>
      <c r="BH445">
        <v>2.5059999999999998</v>
      </c>
      <c r="BI445">
        <v>2.9409999999999998</v>
      </c>
      <c r="BJ445" t="s">
        <v>154</v>
      </c>
      <c r="BK445" t="s">
        <v>154</v>
      </c>
      <c r="BL445">
        <v>0.51900000000000002</v>
      </c>
      <c r="BM445">
        <v>6.4000000000000001E-2</v>
      </c>
      <c r="BN445">
        <v>1.3807560000000001</v>
      </c>
      <c r="BO445" t="s">
        <v>8020</v>
      </c>
      <c r="BP445">
        <v>0</v>
      </c>
      <c r="BQ445">
        <v>0</v>
      </c>
      <c r="BR445" t="s">
        <v>202</v>
      </c>
      <c r="BS445">
        <v>0.50900000000000001</v>
      </c>
      <c r="BT445">
        <v>0.35799999999999998</v>
      </c>
      <c r="BU445">
        <v>46.47</v>
      </c>
      <c r="BV445" t="s">
        <v>153</v>
      </c>
      <c r="BW445" t="s">
        <v>153</v>
      </c>
      <c r="BX445" t="s">
        <v>153</v>
      </c>
      <c r="BY445" t="s">
        <v>154</v>
      </c>
      <c r="BZ445">
        <v>0.3846</v>
      </c>
      <c r="CA445" t="s">
        <v>154</v>
      </c>
      <c r="CB445">
        <v>30</v>
      </c>
      <c r="CC445" t="s">
        <v>8021</v>
      </c>
      <c r="CD445">
        <v>0</v>
      </c>
      <c r="CE445" t="s">
        <v>154</v>
      </c>
      <c r="CF445">
        <v>0</v>
      </c>
      <c r="CG445" t="s">
        <v>154</v>
      </c>
      <c r="CH445">
        <v>0</v>
      </c>
      <c r="CI445" t="s">
        <v>154</v>
      </c>
      <c r="CJ445">
        <v>0</v>
      </c>
      <c r="CK445" t="s">
        <v>154</v>
      </c>
      <c r="CL445">
        <v>0</v>
      </c>
      <c r="CM445">
        <v>1.4</v>
      </c>
      <c r="CN445" t="s">
        <v>153</v>
      </c>
      <c r="CO445">
        <v>0.13800000000000001</v>
      </c>
      <c r="CP445">
        <v>0.13800000000000001</v>
      </c>
      <c r="CQ445">
        <v>0</v>
      </c>
      <c r="CR445" t="s">
        <v>154</v>
      </c>
      <c r="CS445">
        <v>0</v>
      </c>
      <c r="CT445">
        <v>1.6</v>
      </c>
      <c r="CU445">
        <v>1.6</v>
      </c>
      <c r="CV445">
        <v>1.6</v>
      </c>
      <c r="CW445">
        <v>3728.0467650000001</v>
      </c>
      <c r="CX445">
        <v>1</v>
      </c>
      <c r="CY445">
        <v>10.184531</v>
      </c>
      <c r="CZ445" t="s">
        <v>154</v>
      </c>
      <c r="DA445">
        <v>1963.685281</v>
      </c>
      <c r="DB445">
        <v>0</v>
      </c>
      <c r="DC445">
        <v>0.01</v>
      </c>
      <c r="DD445">
        <v>0</v>
      </c>
      <c r="DE445">
        <v>0.01</v>
      </c>
      <c r="DF445">
        <v>0</v>
      </c>
      <c r="DG445" t="s">
        <v>153</v>
      </c>
      <c r="DH445" t="s">
        <v>154</v>
      </c>
      <c r="DI445">
        <v>1.627</v>
      </c>
      <c r="DJ445" t="s">
        <v>154</v>
      </c>
      <c r="DK445">
        <v>1474.158514</v>
      </c>
      <c r="DL445">
        <v>13.984265000000001</v>
      </c>
      <c r="DM445">
        <v>475.54250200000001</v>
      </c>
      <c r="DN445">
        <v>5145.3881529999999</v>
      </c>
      <c r="DO445">
        <v>0.01</v>
      </c>
      <c r="DP445" t="s">
        <v>154</v>
      </c>
      <c r="DQ445" t="s">
        <v>154</v>
      </c>
      <c r="DR445" t="s">
        <v>154</v>
      </c>
      <c r="DS445" t="s">
        <v>154</v>
      </c>
      <c r="DT445" t="s">
        <v>154</v>
      </c>
      <c r="DU445" t="s">
        <v>154</v>
      </c>
      <c r="DV445" t="s">
        <v>154</v>
      </c>
      <c r="DW445" t="s">
        <v>154</v>
      </c>
      <c r="DX445" t="s">
        <v>153</v>
      </c>
      <c r="DY445" t="s">
        <v>153</v>
      </c>
      <c r="DZ445" t="s">
        <v>153</v>
      </c>
      <c r="EA445" t="s">
        <v>153</v>
      </c>
      <c r="EB445">
        <v>0.90760300000000005</v>
      </c>
      <c r="EC445" t="s">
        <v>153</v>
      </c>
      <c r="ED445" t="s">
        <v>153</v>
      </c>
      <c r="EE445" t="s">
        <v>202</v>
      </c>
      <c r="EF445" t="s">
        <v>577</v>
      </c>
      <c r="EG445">
        <v>0.13800000000000001</v>
      </c>
      <c r="EH445">
        <v>0</v>
      </c>
      <c r="EI445">
        <v>0</v>
      </c>
      <c r="EJ445">
        <v>0</v>
      </c>
      <c r="EK445" t="s">
        <v>154</v>
      </c>
      <c r="EL445">
        <v>1.6</v>
      </c>
      <c r="EM445">
        <v>1.6</v>
      </c>
      <c r="EN445">
        <v>1.6</v>
      </c>
      <c r="EO445">
        <v>2.6190000000000002</v>
      </c>
      <c r="EP445">
        <v>-2.9420000000000002</v>
      </c>
      <c r="EQ445" t="s">
        <v>153</v>
      </c>
      <c r="ER445" t="s">
        <v>153</v>
      </c>
      <c r="ES445" t="s">
        <v>202</v>
      </c>
      <c r="ET445">
        <v>2.35</v>
      </c>
      <c r="EU445">
        <v>0</v>
      </c>
      <c r="EV445">
        <v>0</v>
      </c>
      <c r="EW445">
        <v>0</v>
      </c>
      <c r="EX445">
        <v>6.4000000000000001E-2</v>
      </c>
      <c r="EY445">
        <v>0</v>
      </c>
      <c r="EZ445">
        <v>0</v>
      </c>
    </row>
    <row r="446" spans="1:156">
      <c r="A446" t="s">
        <v>1434</v>
      </c>
      <c r="E446" t="s">
        <v>1435</v>
      </c>
      <c r="F446" s="8" t="s">
        <v>1436</v>
      </c>
      <c r="G446" t="s">
        <v>1434</v>
      </c>
      <c r="H446" t="s">
        <v>1437</v>
      </c>
      <c r="I446">
        <v>2023</v>
      </c>
      <c r="J446">
        <v>537218</v>
      </c>
      <c r="K446">
        <v>2.5777000000000001E-2</v>
      </c>
      <c r="L446">
        <v>0.61</v>
      </c>
      <c r="M446" t="s">
        <v>150</v>
      </c>
      <c r="N446" t="s">
        <v>150</v>
      </c>
      <c r="O446" t="s">
        <v>150</v>
      </c>
      <c r="P446" t="s">
        <v>150</v>
      </c>
      <c r="Q446" t="s">
        <v>150</v>
      </c>
      <c r="R446" t="s">
        <v>150</v>
      </c>
      <c r="S446" t="s">
        <v>150</v>
      </c>
      <c r="T446" t="s">
        <v>150</v>
      </c>
      <c r="U446" t="s">
        <v>150</v>
      </c>
      <c r="V446">
        <v>0</v>
      </c>
      <c r="W446">
        <v>0</v>
      </c>
      <c r="X446">
        <v>0</v>
      </c>
      <c r="Y446" t="s">
        <v>154</v>
      </c>
      <c r="Z446">
        <v>43.34</v>
      </c>
      <c r="AA446" t="s">
        <v>177</v>
      </c>
      <c r="AB446" t="s">
        <v>152</v>
      </c>
      <c r="AC446" t="s">
        <v>152</v>
      </c>
      <c r="AD446" t="s">
        <v>152</v>
      </c>
      <c r="AE446">
        <v>2.5777000000000001E-2</v>
      </c>
      <c r="AF446">
        <v>2.8423E-2</v>
      </c>
      <c r="AG446">
        <v>3.1415999999999999E-2</v>
      </c>
      <c r="AH446">
        <v>3.4816E-2</v>
      </c>
      <c r="AI446">
        <v>3.8697000000000002E-2</v>
      </c>
      <c r="AJ446">
        <v>4.3151000000000002E-2</v>
      </c>
      <c r="AK446">
        <v>4.8293999999999997E-2</v>
      </c>
      <c r="AL446">
        <v>5.4275999999999998E-2</v>
      </c>
      <c r="AM446">
        <v>0</v>
      </c>
      <c r="AN446" t="s">
        <v>154</v>
      </c>
      <c r="AO446" t="s">
        <v>153</v>
      </c>
      <c r="AP446" t="s">
        <v>150</v>
      </c>
      <c r="AQ446">
        <v>1.4830000000000001</v>
      </c>
      <c r="AR446">
        <v>0</v>
      </c>
      <c r="AS446">
        <v>0</v>
      </c>
      <c r="AT446">
        <v>0</v>
      </c>
      <c r="AU446">
        <v>309</v>
      </c>
      <c r="AV446">
        <v>10417</v>
      </c>
      <c r="AW446">
        <v>1439841.9968030001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54</v>
      </c>
      <c r="BF446">
        <v>1.5649999999999999</v>
      </c>
      <c r="BG446">
        <v>2.0539999999999998</v>
      </c>
      <c r="BH446">
        <v>2.6259999999999999</v>
      </c>
      <c r="BI446">
        <v>1.982</v>
      </c>
      <c r="BJ446" t="s">
        <v>154</v>
      </c>
      <c r="BK446" t="s">
        <v>154</v>
      </c>
      <c r="BL446">
        <v>0</v>
      </c>
      <c r="BM446">
        <v>0</v>
      </c>
      <c r="BN446">
        <v>5.3119999999999999E-3</v>
      </c>
      <c r="BO446" t="s">
        <v>8025</v>
      </c>
      <c r="BP446">
        <v>0</v>
      </c>
      <c r="BQ446">
        <v>0</v>
      </c>
      <c r="BR446" t="s">
        <v>153</v>
      </c>
      <c r="BS446">
        <v>0</v>
      </c>
      <c r="BT446">
        <v>0</v>
      </c>
      <c r="BU446">
        <v>43.34</v>
      </c>
      <c r="BV446" t="s">
        <v>153</v>
      </c>
      <c r="BW446" t="s">
        <v>153</v>
      </c>
      <c r="BX446" t="s">
        <v>153</v>
      </c>
      <c r="BY446" t="s">
        <v>154</v>
      </c>
      <c r="BZ446">
        <v>0.25</v>
      </c>
      <c r="CA446" t="s">
        <v>154</v>
      </c>
      <c r="CB446">
        <v>54</v>
      </c>
      <c r="CC446" t="s">
        <v>8021</v>
      </c>
      <c r="CD446">
        <v>0</v>
      </c>
      <c r="CE446" t="s">
        <v>154</v>
      </c>
      <c r="CF446">
        <v>0</v>
      </c>
      <c r="CG446" t="s">
        <v>154</v>
      </c>
      <c r="CH446">
        <v>0</v>
      </c>
      <c r="CI446" t="s">
        <v>154</v>
      </c>
      <c r="CJ446">
        <v>0</v>
      </c>
      <c r="CK446" t="s">
        <v>154</v>
      </c>
      <c r="CL446">
        <v>0</v>
      </c>
      <c r="CM446">
        <v>0</v>
      </c>
      <c r="CN446" t="s">
        <v>153</v>
      </c>
      <c r="CO446">
        <v>0</v>
      </c>
      <c r="CP446">
        <v>0</v>
      </c>
      <c r="CQ446">
        <v>0</v>
      </c>
      <c r="CR446" t="s">
        <v>154</v>
      </c>
      <c r="CS446">
        <v>0</v>
      </c>
      <c r="CT446">
        <v>1.6</v>
      </c>
      <c r="CU446">
        <v>1.6</v>
      </c>
      <c r="CV446">
        <v>1.6</v>
      </c>
      <c r="CW446">
        <v>2.078678</v>
      </c>
      <c r="CX446" t="s">
        <v>154</v>
      </c>
      <c r="CY446" t="s">
        <v>154</v>
      </c>
      <c r="CZ446" t="s">
        <v>154</v>
      </c>
      <c r="DA446">
        <v>18.116895</v>
      </c>
      <c r="DB446">
        <v>0</v>
      </c>
      <c r="DC446">
        <v>0</v>
      </c>
      <c r="DD446">
        <v>0</v>
      </c>
      <c r="DE446">
        <v>0</v>
      </c>
      <c r="DF446">
        <v>0</v>
      </c>
      <c r="DG446" t="s">
        <v>153</v>
      </c>
      <c r="DH446" t="s">
        <v>154</v>
      </c>
      <c r="DI446">
        <v>2</v>
      </c>
      <c r="DJ446" t="s">
        <v>154</v>
      </c>
      <c r="DK446">
        <v>2.761E-3</v>
      </c>
      <c r="DL446">
        <v>0.100215</v>
      </c>
      <c r="DM446">
        <v>18.013919000000001</v>
      </c>
      <c r="DN446">
        <v>281.11734200000001</v>
      </c>
      <c r="DO446">
        <v>0</v>
      </c>
      <c r="DP446" t="s">
        <v>154</v>
      </c>
      <c r="DQ446" t="s">
        <v>154</v>
      </c>
      <c r="DR446" t="s">
        <v>154</v>
      </c>
      <c r="DS446" t="s">
        <v>154</v>
      </c>
      <c r="DT446" t="s">
        <v>154</v>
      </c>
      <c r="DU446" t="s">
        <v>154</v>
      </c>
      <c r="DV446" t="s">
        <v>154</v>
      </c>
      <c r="DW446" t="s">
        <v>154</v>
      </c>
      <c r="DX446" t="s">
        <v>153</v>
      </c>
      <c r="DY446" t="s">
        <v>153</v>
      </c>
      <c r="DZ446" t="s">
        <v>153</v>
      </c>
      <c r="EA446" t="s">
        <v>153</v>
      </c>
      <c r="EB446">
        <v>0</v>
      </c>
      <c r="EC446" t="s">
        <v>153</v>
      </c>
      <c r="ED446" t="s">
        <v>153</v>
      </c>
      <c r="EE446" t="s">
        <v>153</v>
      </c>
      <c r="EF446" t="s">
        <v>154</v>
      </c>
      <c r="EG446">
        <v>0</v>
      </c>
      <c r="EH446">
        <v>0</v>
      </c>
      <c r="EI446">
        <v>0</v>
      </c>
      <c r="EJ446">
        <v>0</v>
      </c>
      <c r="EK446" t="s">
        <v>154</v>
      </c>
      <c r="EL446">
        <v>1.6</v>
      </c>
      <c r="EM446">
        <v>1.6</v>
      </c>
      <c r="EN446">
        <v>1.6</v>
      </c>
      <c r="EO446">
        <v>1.9339999999999999</v>
      </c>
      <c r="EP446">
        <v>-2.8260000000000001</v>
      </c>
      <c r="EQ446" t="s">
        <v>153</v>
      </c>
      <c r="ER446" t="s">
        <v>153</v>
      </c>
      <c r="ES446" t="s">
        <v>153</v>
      </c>
      <c r="ET446">
        <v>2.2799999999999998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</row>
    <row r="447" spans="1:156">
      <c r="A447" t="s">
        <v>1438</v>
      </c>
      <c r="E447" t="s">
        <v>1439</v>
      </c>
      <c r="F447" s="8" t="s">
        <v>1439</v>
      </c>
      <c r="G447" t="s">
        <v>1438</v>
      </c>
      <c r="H447" t="s">
        <v>1440</v>
      </c>
      <c r="I447">
        <v>2023</v>
      </c>
      <c r="J447">
        <v>21668</v>
      </c>
      <c r="K447">
        <v>1.5356209999999999</v>
      </c>
      <c r="L447">
        <v>0.91</v>
      </c>
      <c r="M447" t="s">
        <v>150</v>
      </c>
      <c r="N447" t="s">
        <v>150</v>
      </c>
      <c r="O447" t="s">
        <v>150</v>
      </c>
      <c r="P447" t="s">
        <v>150</v>
      </c>
      <c r="Q447" t="s">
        <v>150</v>
      </c>
      <c r="R447" t="s">
        <v>150</v>
      </c>
      <c r="S447" t="s">
        <v>150</v>
      </c>
      <c r="T447" t="s">
        <v>150</v>
      </c>
      <c r="U447" t="s">
        <v>150</v>
      </c>
      <c r="V447">
        <v>0</v>
      </c>
      <c r="W447">
        <v>0.45100000000000001</v>
      </c>
      <c r="X447">
        <v>0</v>
      </c>
      <c r="Y447" t="s">
        <v>154</v>
      </c>
      <c r="Z447">
        <v>44.26</v>
      </c>
      <c r="AA447" t="s">
        <v>188</v>
      </c>
      <c r="AB447" t="s">
        <v>152</v>
      </c>
      <c r="AC447" t="s">
        <v>152</v>
      </c>
      <c r="AD447" t="s">
        <v>152</v>
      </c>
      <c r="AE447">
        <v>1.5356209999999999</v>
      </c>
      <c r="AF447">
        <v>1.491417</v>
      </c>
      <c r="AG447">
        <v>1.454189</v>
      </c>
      <c r="AH447">
        <v>1.4242459999999999</v>
      </c>
      <c r="AI447">
        <v>1.4021060000000001</v>
      </c>
      <c r="AJ447">
        <v>1.388568</v>
      </c>
      <c r="AK447">
        <v>1.3848279999999999</v>
      </c>
      <c r="AL447">
        <v>1.392674</v>
      </c>
      <c r="AM447">
        <v>0</v>
      </c>
      <c r="AN447" t="s">
        <v>154</v>
      </c>
      <c r="AO447" t="s">
        <v>153</v>
      </c>
      <c r="AP447" t="s">
        <v>150</v>
      </c>
      <c r="AQ447">
        <v>0.71499999999999997</v>
      </c>
      <c r="AR447">
        <v>0.77700000000000002</v>
      </c>
      <c r="AS447">
        <v>0</v>
      </c>
      <c r="AT447">
        <v>1.2470000000000001</v>
      </c>
      <c r="AU447">
        <v>16083829</v>
      </c>
      <c r="AV447">
        <v>54795</v>
      </c>
      <c r="AW447">
        <v>22487677</v>
      </c>
      <c r="AX447">
        <v>0.12540000000000001</v>
      </c>
      <c r="AY447">
        <v>0.73599999999999999</v>
      </c>
      <c r="AZ447">
        <v>0</v>
      </c>
      <c r="BA447">
        <v>0.45100000000000001</v>
      </c>
      <c r="BB447">
        <v>0</v>
      </c>
      <c r="BC447">
        <v>0.126</v>
      </c>
      <c r="BD447">
        <v>0</v>
      </c>
      <c r="BE447">
        <v>29</v>
      </c>
      <c r="BF447">
        <v>2.2040000000000002</v>
      </c>
      <c r="BG447">
        <v>2.4060000000000001</v>
      </c>
      <c r="BH447">
        <v>2.9420000000000002</v>
      </c>
      <c r="BI447">
        <v>1.7270000000000001</v>
      </c>
      <c r="BJ447" t="s">
        <v>154</v>
      </c>
      <c r="BK447" t="s">
        <v>154</v>
      </c>
      <c r="BL447">
        <v>0.45100000000000001</v>
      </c>
      <c r="BM447">
        <v>0.28499999999999998</v>
      </c>
      <c r="BN447">
        <v>0.61618600000000001</v>
      </c>
      <c r="BO447" t="s">
        <v>8027</v>
      </c>
      <c r="BP447">
        <v>0</v>
      </c>
      <c r="BQ447">
        <v>0</v>
      </c>
      <c r="BR447" t="s">
        <v>202</v>
      </c>
      <c r="BS447">
        <v>0.45100000000000001</v>
      </c>
      <c r="BT447">
        <v>0.12540000000000001</v>
      </c>
      <c r="BU447">
        <v>44.26</v>
      </c>
      <c r="BV447" t="s">
        <v>153</v>
      </c>
      <c r="BW447" t="s">
        <v>153</v>
      </c>
      <c r="BX447" t="s">
        <v>153</v>
      </c>
      <c r="BY447" t="s">
        <v>154</v>
      </c>
      <c r="BZ447">
        <v>0.44440000000000002</v>
      </c>
      <c r="CA447" t="s">
        <v>154</v>
      </c>
      <c r="CB447">
        <v>29</v>
      </c>
      <c r="CC447" t="s">
        <v>8021</v>
      </c>
      <c r="CD447">
        <v>0</v>
      </c>
      <c r="CE447" t="s">
        <v>154</v>
      </c>
      <c r="CF447">
        <v>0</v>
      </c>
      <c r="CG447" t="s">
        <v>154</v>
      </c>
      <c r="CH447">
        <v>0</v>
      </c>
      <c r="CI447" t="s">
        <v>154</v>
      </c>
      <c r="CJ447">
        <v>0</v>
      </c>
      <c r="CK447" t="s">
        <v>154</v>
      </c>
      <c r="CL447">
        <v>0</v>
      </c>
      <c r="CM447">
        <v>2.7</v>
      </c>
      <c r="CN447" t="s">
        <v>153</v>
      </c>
      <c r="CO447">
        <v>0</v>
      </c>
      <c r="CP447">
        <v>0</v>
      </c>
      <c r="CQ447">
        <v>0</v>
      </c>
      <c r="CR447" t="s">
        <v>154</v>
      </c>
      <c r="CS447">
        <v>0</v>
      </c>
      <c r="CT447">
        <v>1.6</v>
      </c>
      <c r="CU447">
        <v>1.7</v>
      </c>
      <c r="CV447">
        <v>1.6</v>
      </c>
      <c r="CW447">
        <v>2338.349279</v>
      </c>
      <c r="CX447" t="s">
        <v>154</v>
      </c>
      <c r="CY447" t="s">
        <v>154</v>
      </c>
      <c r="CZ447" t="s">
        <v>154</v>
      </c>
      <c r="DA447">
        <v>1133.1455390000001</v>
      </c>
      <c r="DB447">
        <v>0</v>
      </c>
      <c r="DC447">
        <v>0</v>
      </c>
      <c r="DD447">
        <v>0</v>
      </c>
      <c r="DE447">
        <v>0</v>
      </c>
      <c r="DF447">
        <v>0</v>
      </c>
      <c r="DG447" t="s">
        <v>153</v>
      </c>
      <c r="DH447" t="s">
        <v>154</v>
      </c>
      <c r="DI447">
        <v>1.97</v>
      </c>
      <c r="DJ447" t="s">
        <v>154</v>
      </c>
      <c r="DK447">
        <v>530.66733599999998</v>
      </c>
      <c r="DL447">
        <v>1.905619</v>
      </c>
      <c r="DM447">
        <v>600.57258400000001</v>
      </c>
      <c r="DN447">
        <v>5596.6223090000003</v>
      </c>
      <c r="DO447">
        <v>0</v>
      </c>
      <c r="DP447" t="s">
        <v>154</v>
      </c>
      <c r="DQ447" t="s">
        <v>154</v>
      </c>
      <c r="DR447" t="s">
        <v>154</v>
      </c>
      <c r="DS447" t="s">
        <v>154</v>
      </c>
      <c r="DT447" t="s">
        <v>154</v>
      </c>
      <c r="DU447" t="s">
        <v>154</v>
      </c>
      <c r="DV447" t="s">
        <v>154</v>
      </c>
      <c r="DW447" t="s">
        <v>154</v>
      </c>
      <c r="DX447" t="s">
        <v>153</v>
      </c>
      <c r="DY447" t="s">
        <v>153</v>
      </c>
      <c r="DZ447" t="s">
        <v>153</v>
      </c>
      <c r="EA447" t="s">
        <v>153</v>
      </c>
      <c r="EB447">
        <v>0.87839900000000004</v>
      </c>
      <c r="EC447" t="s">
        <v>153</v>
      </c>
      <c r="ED447" t="s">
        <v>153</v>
      </c>
      <c r="EE447" t="s">
        <v>153</v>
      </c>
      <c r="EF447" t="s">
        <v>154</v>
      </c>
      <c r="EG447">
        <v>0</v>
      </c>
      <c r="EH447">
        <v>0</v>
      </c>
      <c r="EI447">
        <v>0</v>
      </c>
      <c r="EJ447">
        <v>0</v>
      </c>
      <c r="EK447" t="s">
        <v>154</v>
      </c>
      <c r="EL447">
        <v>1.6</v>
      </c>
      <c r="EM447">
        <v>1.7</v>
      </c>
      <c r="EN447">
        <v>1.6</v>
      </c>
      <c r="EO447">
        <v>0.20899999999999999</v>
      </c>
      <c r="EP447">
        <v>-0.71699999999999997</v>
      </c>
      <c r="EQ447" t="s">
        <v>153</v>
      </c>
      <c r="ER447" t="s">
        <v>153</v>
      </c>
      <c r="ES447" t="s">
        <v>153</v>
      </c>
      <c r="ET447">
        <v>3.23</v>
      </c>
      <c r="EU447">
        <v>0</v>
      </c>
      <c r="EV447">
        <v>0</v>
      </c>
      <c r="EW447">
        <v>0</v>
      </c>
      <c r="EX447">
        <v>0.28499999999999998</v>
      </c>
      <c r="EY447">
        <v>0</v>
      </c>
      <c r="EZ447">
        <v>0</v>
      </c>
    </row>
    <row r="448" spans="1:156">
      <c r="A448" t="s">
        <v>1441</v>
      </c>
      <c r="E448" t="s">
        <v>1442</v>
      </c>
      <c r="F448" s="8" t="s">
        <v>7390</v>
      </c>
      <c r="G448" t="s">
        <v>1441</v>
      </c>
      <c r="H448" t="s">
        <v>1443</v>
      </c>
      <c r="I448">
        <v>2023</v>
      </c>
      <c r="J448">
        <v>624956</v>
      </c>
      <c r="K448">
        <v>7.7857999999999997E-2</v>
      </c>
      <c r="L448">
        <v>0.86</v>
      </c>
      <c r="M448" t="s">
        <v>150</v>
      </c>
      <c r="N448" t="s">
        <v>150</v>
      </c>
      <c r="O448" t="s">
        <v>150</v>
      </c>
      <c r="P448" t="s">
        <v>150</v>
      </c>
      <c r="Q448" t="s">
        <v>150</v>
      </c>
      <c r="R448" t="s">
        <v>150</v>
      </c>
      <c r="S448" t="s">
        <v>150</v>
      </c>
      <c r="T448" t="s">
        <v>150</v>
      </c>
      <c r="U448" t="s">
        <v>150</v>
      </c>
      <c r="V448">
        <v>0</v>
      </c>
      <c r="W448">
        <v>0</v>
      </c>
      <c r="X448">
        <v>0</v>
      </c>
      <c r="Y448" t="s">
        <v>154</v>
      </c>
      <c r="Z448">
        <v>60.21</v>
      </c>
      <c r="AA448" t="s">
        <v>159</v>
      </c>
      <c r="AB448" t="s">
        <v>152</v>
      </c>
      <c r="AC448" t="s">
        <v>152</v>
      </c>
      <c r="AD448" t="s">
        <v>152</v>
      </c>
      <c r="AE448">
        <v>7.7857999999999997E-2</v>
      </c>
      <c r="AF448">
        <v>7.8506999999999993E-2</v>
      </c>
      <c r="AG448">
        <v>7.9298999999999994E-2</v>
      </c>
      <c r="AH448">
        <v>8.0241000000000007E-2</v>
      </c>
      <c r="AI448">
        <v>8.1340999999999997E-2</v>
      </c>
      <c r="AJ448">
        <v>8.2608000000000001E-2</v>
      </c>
      <c r="AK448">
        <v>8.4054000000000004E-2</v>
      </c>
      <c r="AL448">
        <v>8.5693000000000005E-2</v>
      </c>
      <c r="AM448">
        <v>0</v>
      </c>
      <c r="AN448" t="s">
        <v>154</v>
      </c>
      <c r="AO448" t="s">
        <v>153</v>
      </c>
      <c r="AP448" t="s">
        <v>150</v>
      </c>
      <c r="AQ448">
        <v>-1.7989999999999999</v>
      </c>
      <c r="AR448">
        <v>0</v>
      </c>
      <c r="AS448">
        <v>0</v>
      </c>
      <c r="AT448">
        <v>0.82199999999999995</v>
      </c>
      <c r="AU448">
        <v>117890</v>
      </c>
      <c r="AV448">
        <v>87720</v>
      </c>
      <c r="AW448">
        <v>56182360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41</v>
      </c>
      <c r="BF448">
        <v>2.294</v>
      </c>
      <c r="BG448">
        <v>2.948</v>
      </c>
      <c r="BH448">
        <v>3.59</v>
      </c>
      <c r="BI448" t="s">
        <v>154</v>
      </c>
      <c r="BJ448" t="s">
        <v>154</v>
      </c>
      <c r="BK448" t="s">
        <v>154</v>
      </c>
      <c r="BL448" t="s">
        <v>154</v>
      </c>
      <c r="BM448" t="s">
        <v>154</v>
      </c>
      <c r="BN448" t="s">
        <v>154</v>
      </c>
      <c r="BO448" t="s">
        <v>154</v>
      </c>
      <c r="BP448" t="s">
        <v>154</v>
      </c>
      <c r="BQ448" t="s">
        <v>154</v>
      </c>
      <c r="BR448" t="s">
        <v>154</v>
      </c>
      <c r="BS448" t="s">
        <v>154</v>
      </c>
      <c r="BT448" t="s">
        <v>154</v>
      </c>
      <c r="BU448" t="s">
        <v>154</v>
      </c>
      <c r="BV448" t="s">
        <v>154</v>
      </c>
      <c r="BW448" t="s">
        <v>154</v>
      </c>
      <c r="BX448" t="s">
        <v>154</v>
      </c>
      <c r="BY448" t="s">
        <v>154</v>
      </c>
      <c r="BZ448" t="s">
        <v>154</v>
      </c>
      <c r="CA448" t="s">
        <v>154</v>
      </c>
      <c r="CB448" t="s">
        <v>154</v>
      </c>
      <c r="CC448" t="s">
        <v>154</v>
      </c>
      <c r="CD448" t="s">
        <v>154</v>
      </c>
      <c r="CE448" t="s">
        <v>154</v>
      </c>
      <c r="CF448" t="s">
        <v>154</v>
      </c>
      <c r="CG448" t="s">
        <v>154</v>
      </c>
      <c r="CH448" t="s">
        <v>154</v>
      </c>
      <c r="CI448" t="s">
        <v>154</v>
      </c>
      <c r="CJ448" t="s">
        <v>154</v>
      </c>
      <c r="CK448" t="s">
        <v>154</v>
      </c>
      <c r="CL448" t="s">
        <v>154</v>
      </c>
      <c r="CM448" t="s">
        <v>154</v>
      </c>
      <c r="CN448" t="s">
        <v>154</v>
      </c>
      <c r="CO448" t="s">
        <v>154</v>
      </c>
      <c r="CP448" t="s">
        <v>154</v>
      </c>
      <c r="CQ448" t="s">
        <v>154</v>
      </c>
      <c r="CR448" t="s">
        <v>154</v>
      </c>
      <c r="CS448" t="s">
        <v>154</v>
      </c>
      <c r="CT448" t="s">
        <v>154</v>
      </c>
      <c r="CU448" t="s">
        <v>154</v>
      </c>
      <c r="CV448" t="s">
        <v>154</v>
      </c>
      <c r="CW448" t="s">
        <v>154</v>
      </c>
      <c r="CX448" t="s">
        <v>154</v>
      </c>
      <c r="CY448" t="s">
        <v>154</v>
      </c>
      <c r="CZ448" t="s">
        <v>154</v>
      </c>
      <c r="DA448" t="s">
        <v>154</v>
      </c>
      <c r="DB448" t="s">
        <v>154</v>
      </c>
      <c r="DC448" t="s">
        <v>154</v>
      </c>
      <c r="DD448" t="s">
        <v>154</v>
      </c>
      <c r="DE448" t="s">
        <v>154</v>
      </c>
      <c r="DF448" t="s">
        <v>154</v>
      </c>
      <c r="DG448" t="s">
        <v>154</v>
      </c>
      <c r="DH448" t="s">
        <v>154</v>
      </c>
      <c r="DI448" t="s">
        <v>154</v>
      </c>
      <c r="DJ448" t="s">
        <v>154</v>
      </c>
      <c r="DK448" t="s">
        <v>154</v>
      </c>
      <c r="DL448" t="s">
        <v>154</v>
      </c>
      <c r="DM448" t="s">
        <v>154</v>
      </c>
      <c r="DN448" t="s">
        <v>154</v>
      </c>
      <c r="DO448" t="s">
        <v>154</v>
      </c>
      <c r="DP448" t="s">
        <v>154</v>
      </c>
      <c r="DQ448" t="s">
        <v>154</v>
      </c>
      <c r="DR448" t="s">
        <v>154</v>
      </c>
      <c r="DS448" t="s">
        <v>154</v>
      </c>
      <c r="DT448" t="s">
        <v>154</v>
      </c>
      <c r="DU448" t="s">
        <v>154</v>
      </c>
      <c r="DV448" t="s">
        <v>154</v>
      </c>
      <c r="DW448" t="s">
        <v>154</v>
      </c>
      <c r="DX448" t="s">
        <v>154</v>
      </c>
      <c r="DY448" t="s">
        <v>154</v>
      </c>
      <c r="DZ448" t="s">
        <v>154</v>
      </c>
      <c r="EA448" t="s">
        <v>154</v>
      </c>
      <c r="EB448" t="s">
        <v>154</v>
      </c>
      <c r="EC448" t="s">
        <v>154</v>
      </c>
      <c r="ED448" t="s">
        <v>154</v>
      </c>
      <c r="EE448" t="s">
        <v>154</v>
      </c>
      <c r="EF448" t="s">
        <v>154</v>
      </c>
      <c r="EG448" t="s">
        <v>154</v>
      </c>
      <c r="EH448" t="s">
        <v>154</v>
      </c>
      <c r="EI448" t="s">
        <v>154</v>
      </c>
      <c r="EJ448" t="s">
        <v>154</v>
      </c>
      <c r="EK448" t="s">
        <v>154</v>
      </c>
      <c r="EL448" t="s">
        <v>154</v>
      </c>
      <c r="EM448" t="s">
        <v>154</v>
      </c>
      <c r="EN448" t="s">
        <v>154</v>
      </c>
      <c r="EO448" t="s">
        <v>154</v>
      </c>
      <c r="EP448" t="s">
        <v>154</v>
      </c>
      <c r="EQ448" t="s">
        <v>154</v>
      </c>
      <c r="ER448" t="s">
        <v>154</v>
      </c>
      <c r="ES448" t="s">
        <v>154</v>
      </c>
      <c r="ET448" t="s">
        <v>154</v>
      </c>
      <c r="EU448" t="s">
        <v>154</v>
      </c>
      <c r="EV448" t="s">
        <v>154</v>
      </c>
      <c r="EW448" t="s">
        <v>154</v>
      </c>
      <c r="EX448" t="s">
        <v>154</v>
      </c>
      <c r="EY448" t="s">
        <v>154</v>
      </c>
      <c r="EZ448" t="s">
        <v>154</v>
      </c>
    </row>
    <row r="449" spans="1:156">
      <c r="A449" t="s">
        <v>6968</v>
      </c>
      <c r="E449" t="s">
        <v>7391</v>
      </c>
      <c r="F449" s="8" t="s">
        <v>7391</v>
      </c>
      <c r="G449" t="s">
        <v>6968</v>
      </c>
      <c r="H449" t="s">
        <v>7392</v>
      </c>
      <c r="I449">
        <v>2023</v>
      </c>
      <c r="J449">
        <v>527335</v>
      </c>
      <c r="K449">
        <v>5.4269439999999998</v>
      </c>
      <c r="L449">
        <v>0.93</v>
      </c>
      <c r="M449" t="s">
        <v>200</v>
      </c>
      <c r="N449" t="s">
        <v>150</v>
      </c>
      <c r="O449" t="s">
        <v>150</v>
      </c>
      <c r="P449" t="s">
        <v>150</v>
      </c>
      <c r="Q449" t="s">
        <v>150</v>
      </c>
      <c r="R449" t="s">
        <v>150</v>
      </c>
      <c r="S449" t="s">
        <v>150</v>
      </c>
      <c r="T449" t="s">
        <v>150</v>
      </c>
      <c r="U449" t="s">
        <v>150</v>
      </c>
      <c r="V449">
        <v>0</v>
      </c>
      <c r="W449">
        <v>0.01</v>
      </c>
      <c r="X449">
        <v>4.2999999999999997E-2</v>
      </c>
      <c r="Y449" t="s">
        <v>577</v>
      </c>
      <c r="Z449">
        <v>26.99</v>
      </c>
      <c r="AA449" t="s">
        <v>177</v>
      </c>
      <c r="AB449" t="s">
        <v>152</v>
      </c>
      <c r="AC449" t="s">
        <v>152</v>
      </c>
      <c r="AD449" t="s">
        <v>152</v>
      </c>
      <c r="AE449">
        <v>5.4269439999999998</v>
      </c>
      <c r="AF449">
        <v>5.6468259999999999</v>
      </c>
      <c r="AG449">
        <v>5.8687820000000004</v>
      </c>
      <c r="AH449">
        <v>6.092841</v>
      </c>
      <c r="AI449">
        <v>6.3190330000000001</v>
      </c>
      <c r="AJ449">
        <v>6.54739</v>
      </c>
      <c r="AK449">
        <v>6.7779420000000004</v>
      </c>
      <c r="AL449">
        <v>7.0107210000000002</v>
      </c>
      <c r="AM449">
        <v>0</v>
      </c>
      <c r="AN449" t="s">
        <v>154</v>
      </c>
      <c r="AO449" t="s">
        <v>202</v>
      </c>
      <c r="AP449" t="s">
        <v>150</v>
      </c>
      <c r="AQ449">
        <v>-6.3</v>
      </c>
      <c r="AR449">
        <v>-5.1139999999999999</v>
      </c>
      <c r="AS449">
        <v>-3.923</v>
      </c>
      <c r="AT449">
        <v>-5.4880000000000004</v>
      </c>
      <c r="AU449">
        <v>10779000</v>
      </c>
      <c r="AV449">
        <v>1484000</v>
      </c>
      <c r="AW449">
        <v>362810832.54655802</v>
      </c>
      <c r="AX449">
        <v>0</v>
      </c>
      <c r="AY449">
        <v>0.98799999999999999</v>
      </c>
      <c r="AZ449">
        <v>0</v>
      </c>
      <c r="BA449">
        <v>0.01</v>
      </c>
      <c r="BB449">
        <v>0</v>
      </c>
      <c r="BC449">
        <v>0</v>
      </c>
      <c r="BD449">
        <v>0</v>
      </c>
      <c r="BE449">
        <v>28</v>
      </c>
      <c r="BF449">
        <v>1.5489999999999999</v>
      </c>
      <c r="BG449">
        <v>2.0430000000000001</v>
      </c>
      <c r="BH449">
        <v>2.669</v>
      </c>
      <c r="BI449" t="s">
        <v>154</v>
      </c>
      <c r="BJ449" t="s">
        <v>154</v>
      </c>
      <c r="BK449" t="s">
        <v>154</v>
      </c>
      <c r="BL449" t="s">
        <v>154</v>
      </c>
      <c r="BM449" t="s">
        <v>154</v>
      </c>
      <c r="BN449" t="s">
        <v>154</v>
      </c>
      <c r="BO449" t="s">
        <v>154</v>
      </c>
      <c r="BP449" t="s">
        <v>154</v>
      </c>
      <c r="BQ449" t="s">
        <v>154</v>
      </c>
      <c r="BR449" t="s">
        <v>154</v>
      </c>
      <c r="BS449" t="s">
        <v>154</v>
      </c>
      <c r="BT449" t="s">
        <v>154</v>
      </c>
      <c r="BU449" t="s">
        <v>154</v>
      </c>
      <c r="BV449" t="s">
        <v>154</v>
      </c>
      <c r="BW449" t="s">
        <v>154</v>
      </c>
      <c r="BX449" t="s">
        <v>154</v>
      </c>
      <c r="BY449" t="s">
        <v>154</v>
      </c>
      <c r="BZ449" t="s">
        <v>154</v>
      </c>
      <c r="CA449" t="s">
        <v>154</v>
      </c>
      <c r="CB449" t="s">
        <v>154</v>
      </c>
      <c r="CC449" t="s">
        <v>154</v>
      </c>
      <c r="CD449" t="s">
        <v>154</v>
      </c>
      <c r="CE449" t="s">
        <v>154</v>
      </c>
      <c r="CF449" t="s">
        <v>154</v>
      </c>
      <c r="CG449" t="s">
        <v>154</v>
      </c>
      <c r="CH449" t="s">
        <v>154</v>
      </c>
      <c r="CI449" t="s">
        <v>154</v>
      </c>
      <c r="CJ449" t="s">
        <v>154</v>
      </c>
      <c r="CK449" t="s">
        <v>154</v>
      </c>
      <c r="CL449" t="s">
        <v>154</v>
      </c>
      <c r="CM449" t="s">
        <v>154</v>
      </c>
      <c r="CN449" t="s">
        <v>154</v>
      </c>
      <c r="CO449" t="s">
        <v>154</v>
      </c>
      <c r="CP449" t="s">
        <v>154</v>
      </c>
      <c r="CQ449" t="s">
        <v>154</v>
      </c>
      <c r="CR449" t="s">
        <v>154</v>
      </c>
      <c r="CS449" t="s">
        <v>154</v>
      </c>
      <c r="CT449" t="s">
        <v>154</v>
      </c>
      <c r="CU449" t="s">
        <v>154</v>
      </c>
      <c r="CV449" t="s">
        <v>154</v>
      </c>
      <c r="CW449" t="s">
        <v>154</v>
      </c>
      <c r="CX449" t="s">
        <v>154</v>
      </c>
      <c r="CY449" t="s">
        <v>154</v>
      </c>
      <c r="CZ449" t="s">
        <v>154</v>
      </c>
      <c r="DA449" t="s">
        <v>154</v>
      </c>
      <c r="DB449" t="s">
        <v>154</v>
      </c>
      <c r="DC449" t="s">
        <v>154</v>
      </c>
      <c r="DD449" t="s">
        <v>154</v>
      </c>
      <c r="DE449" t="s">
        <v>154</v>
      </c>
      <c r="DF449" t="s">
        <v>154</v>
      </c>
      <c r="DG449" t="s">
        <v>154</v>
      </c>
      <c r="DH449" t="s">
        <v>154</v>
      </c>
      <c r="DI449" t="s">
        <v>154</v>
      </c>
      <c r="DJ449" t="s">
        <v>154</v>
      </c>
      <c r="DK449" t="s">
        <v>154</v>
      </c>
      <c r="DL449" t="s">
        <v>154</v>
      </c>
      <c r="DM449" t="s">
        <v>154</v>
      </c>
      <c r="DN449" t="s">
        <v>154</v>
      </c>
      <c r="DO449" t="s">
        <v>154</v>
      </c>
      <c r="DP449" t="s">
        <v>154</v>
      </c>
      <c r="DQ449" t="s">
        <v>154</v>
      </c>
      <c r="DR449" t="s">
        <v>154</v>
      </c>
      <c r="DS449" t="s">
        <v>154</v>
      </c>
      <c r="DT449" t="s">
        <v>154</v>
      </c>
      <c r="DU449" t="s">
        <v>154</v>
      </c>
      <c r="DV449" t="s">
        <v>154</v>
      </c>
      <c r="DW449" t="s">
        <v>154</v>
      </c>
      <c r="DX449" t="s">
        <v>154</v>
      </c>
      <c r="DY449" t="s">
        <v>154</v>
      </c>
      <c r="DZ449" t="s">
        <v>154</v>
      </c>
      <c r="EA449" t="s">
        <v>154</v>
      </c>
      <c r="EB449" t="s">
        <v>154</v>
      </c>
      <c r="EC449" t="s">
        <v>154</v>
      </c>
      <c r="ED449" t="s">
        <v>154</v>
      </c>
      <c r="EE449" t="s">
        <v>154</v>
      </c>
      <c r="EF449" t="s">
        <v>154</v>
      </c>
      <c r="EG449" t="s">
        <v>154</v>
      </c>
      <c r="EH449" t="s">
        <v>154</v>
      </c>
      <c r="EI449" t="s">
        <v>154</v>
      </c>
      <c r="EJ449" t="s">
        <v>154</v>
      </c>
      <c r="EK449" t="s">
        <v>154</v>
      </c>
      <c r="EL449" t="s">
        <v>154</v>
      </c>
      <c r="EM449" t="s">
        <v>154</v>
      </c>
      <c r="EN449" t="s">
        <v>154</v>
      </c>
      <c r="EO449" t="s">
        <v>154</v>
      </c>
      <c r="EP449" t="s">
        <v>154</v>
      </c>
      <c r="EQ449" t="s">
        <v>154</v>
      </c>
      <c r="ER449" t="s">
        <v>154</v>
      </c>
      <c r="ES449" t="s">
        <v>154</v>
      </c>
      <c r="ET449" t="s">
        <v>154</v>
      </c>
      <c r="EU449" t="s">
        <v>154</v>
      </c>
      <c r="EV449" t="s">
        <v>154</v>
      </c>
      <c r="EW449" t="s">
        <v>154</v>
      </c>
      <c r="EX449" t="s">
        <v>154</v>
      </c>
      <c r="EY449" t="s">
        <v>154</v>
      </c>
      <c r="EZ449" t="s">
        <v>154</v>
      </c>
    </row>
    <row r="450" spans="1:156">
      <c r="A450" t="s">
        <v>1444</v>
      </c>
      <c r="E450" t="s">
        <v>1445</v>
      </c>
      <c r="F450" s="8" t="s">
        <v>7393</v>
      </c>
      <c r="G450" t="s">
        <v>1444</v>
      </c>
      <c r="H450" t="s">
        <v>1446</v>
      </c>
      <c r="I450">
        <v>2023</v>
      </c>
      <c r="J450">
        <v>500875</v>
      </c>
      <c r="K450">
        <v>0.74542600000000003</v>
      </c>
      <c r="L450">
        <v>0.65</v>
      </c>
      <c r="M450" t="s">
        <v>150</v>
      </c>
      <c r="N450" t="s">
        <v>150</v>
      </c>
      <c r="O450" t="s">
        <v>150</v>
      </c>
      <c r="P450" t="s">
        <v>150</v>
      </c>
      <c r="Q450" t="s">
        <v>150</v>
      </c>
      <c r="R450" t="s">
        <v>150</v>
      </c>
      <c r="S450" t="s">
        <v>150</v>
      </c>
      <c r="T450" t="s">
        <v>150</v>
      </c>
      <c r="U450" t="s">
        <v>150</v>
      </c>
      <c r="V450">
        <v>0</v>
      </c>
      <c r="W450">
        <v>0</v>
      </c>
      <c r="X450">
        <v>0</v>
      </c>
      <c r="Y450" t="s">
        <v>154</v>
      </c>
      <c r="Z450">
        <v>49.25</v>
      </c>
      <c r="AA450" t="s">
        <v>151</v>
      </c>
      <c r="AB450" t="s">
        <v>152</v>
      </c>
      <c r="AC450" t="s">
        <v>152</v>
      </c>
      <c r="AD450" t="s">
        <v>152</v>
      </c>
      <c r="AE450">
        <v>0.74542600000000003</v>
      </c>
      <c r="AF450">
        <v>0.74663900000000005</v>
      </c>
      <c r="AG450">
        <v>0.74917199999999995</v>
      </c>
      <c r="AH450">
        <v>0.75307500000000005</v>
      </c>
      <c r="AI450">
        <v>0.75840600000000002</v>
      </c>
      <c r="AJ450">
        <v>0.765239</v>
      </c>
      <c r="AK450">
        <v>0.77365700000000004</v>
      </c>
      <c r="AL450">
        <v>0.78376000000000001</v>
      </c>
      <c r="AM450">
        <v>0</v>
      </c>
      <c r="AN450" t="s">
        <v>154</v>
      </c>
      <c r="AO450" t="s">
        <v>153</v>
      </c>
      <c r="AP450" t="s">
        <v>150</v>
      </c>
      <c r="AQ450">
        <v>2.1539999999999999</v>
      </c>
      <c r="AR450">
        <v>-4.5</v>
      </c>
      <c r="AS450">
        <v>-2</v>
      </c>
      <c r="AT450">
        <v>1.3</v>
      </c>
      <c r="AU450">
        <v>51744</v>
      </c>
      <c r="AV450">
        <v>59400</v>
      </c>
      <c r="AW450">
        <v>882825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64</v>
      </c>
      <c r="BF450">
        <v>2.1589999999999998</v>
      </c>
      <c r="BG450">
        <v>2.1579999999999999</v>
      </c>
      <c r="BH450">
        <v>3.1219999999999999</v>
      </c>
      <c r="BI450" t="s">
        <v>154</v>
      </c>
      <c r="BJ450" t="s">
        <v>154</v>
      </c>
      <c r="BK450" t="s">
        <v>154</v>
      </c>
      <c r="BL450" t="s">
        <v>154</v>
      </c>
      <c r="BM450" t="s">
        <v>154</v>
      </c>
      <c r="BN450" t="s">
        <v>154</v>
      </c>
      <c r="BO450" t="s">
        <v>154</v>
      </c>
      <c r="BP450" t="s">
        <v>154</v>
      </c>
      <c r="BQ450" t="s">
        <v>154</v>
      </c>
      <c r="BR450" t="s">
        <v>154</v>
      </c>
      <c r="BS450" t="s">
        <v>154</v>
      </c>
      <c r="BT450" t="s">
        <v>154</v>
      </c>
      <c r="BU450" t="s">
        <v>154</v>
      </c>
      <c r="BV450" t="s">
        <v>154</v>
      </c>
      <c r="BW450" t="s">
        <v>154</v>
      </c>
      <c r="BX450" t="s">
        <v>154</v>
      </c>
      <c r="BY450" t="s">
        <v>154</v>
      </c>
      <c r="BZ450" t="s">
        <v>154</v>
      </c>
      <c r="CA450" t="s">
        <v>154</v>
      </c>
      <c r="CB450" t="s">
        <v>154</v>
      </c>
      <c r="CC450" t="s">
        <v>154</v>
      </c>
      <c r="CD450" t="s">
        <v>154</v>
      </c>
      <c r="CE450" t="s">
        <v>154</v>
      </c>
      <c r="CF450" t="s">
        <v>154</v>
      </c>
      <c r="CG450" t="s">
        <v>154</v>
      </c>
      <c r="CH450" t="s">
        <v>154</v>
      </c>
      <c r="CI450" t="s">
        <v>154</v>
      </c>
      <c r="CJ450" t="s">
        <v>154</v>
      </c>
      <c r="CK450" t="s">
        <v>154</v>
      </c>
      <c r="CL450" t="s">
        <v>154</v>
      </c>
      <c r="CM450" t="s">
        <v>154</v>
      </c>
      <c r="CN450" t="s">
        <v>154</v>
      </c>
      <c r="CO450" t="s">
        <v>154</v>
      </c>
      <c r="CP450" t="s">
        <v>154</v>
      </c>
      <c r="CQ450" t="s">
        <v>154</v>
      </c>
      <c r="CR450" t="s">
        <v>154</v>
      </c>
      <c r="CS450" t="s">
        <v>154</v>
      </c>
      <c r="CT450" t="s">
        <v>154</v>
      </c>
      <c r="CU450" t="s">
        <v>154</v>
      </c>
      <c r="CV450" t="s">
        <v>154</v>
      </c>
      <c r="CW450" t="s">
        <v>154</v>
      </c>
      <c r="CX450" t="s">
        <v>154</v>
      </c>
      <c r="CY450" t="s">
        <v>154</v>
      </c>
      <c r="CZ450" t="s">
        <v>154</v>
      </c>
      <c r="DA450" t="s">
        <v>154</v>
      </c>
      <c r="DB450" t="s">
        <v>154</v>
      </c>
      <c r="DC450" t="s">
        <v>154</v>
      </c>
      <c r="DD450" t="s">
        <v>154</v>
      </c>
      <c r="DE450" t="s">
        <v>154</v>
      </c>
      <c r="DF450" t="s">
        <v>154</v>
      </c>
      <c r="DG450" t="s">
        <v>154</v>
      </c>
      <c r="DH450" t="s">
        <v>154</v>
      </c>
      <c r="DI450" t="s">
        <v>154</v>
      </c>
      <c r="DJ450" t="s">
        <v>154</v>
      </c>
      <c r="DK450" t="s">
        <v>154</v>
      </c>
      <c r="DL450" t="s">
        <v>154</v>
      </c>
      <c r="DM450" t="s">
        <v>154</v>
      </c>
      <c r="DN450" t="s">
        <v>154</v>
      </c>
      <c r="DO450" t="s">
        <v>154</v>
      </c>
      <c r="DP450" t="s">
        <v>154</v>
      </c>
      <c r="DQ450" t="s">
        <v>154</v>
      </c>
      <c r="DR450" t="s">
        <v>154</v>
      </c>
      <c r="DS450" t="s">
        <v>154</v>
      </c>
      <c r="DT450" t="s">
        <v>154</v>
      </c>
      <c r="DU450" t="s">
        <v>154</v>
      </c>
      <c r="DV450" t="s">
        <v>154</v>
      </c>
      <c r="DW450" t="s">
        <v>154</v>
      </c>
      <c r="DX450" t="s">
        <v>154</v>
      </c>
      <c r="DY450" t="s">
        <v>154</v>
      </c>
      <c r="DZ450" t="s">
        <v>154</v>
      </c>
      <c r="EA450" t="s">
        <v>154</v>
      </c>
      <c r="EB450" t="s">
        <v>154</v>
      </c>
      <c r="EC450" t="s">
        <v>154</v>
      </c>
      <c r="ED450" t="s">
        <v>154</v>
      </c>
      <c r="EE450" t="s">
        <v>154</v>
      </c>
      <c r="EF450" t="s">
        <v>154</v>
      </c>
      <c r="EG450" t="s">
        <v>154</v>
      </c>
      <c r="EH450" t="s">
        <v>154</v>
      </c>
      <c r="EI450" t="s">
        <v>154</v>
      </c>
      <c r="EJ450" t="s">
        <v>154</v>
      </c>
      <c r="EK450" t="s">
        <v>154</v>
      </c>
      <c r="EL450" t="s">
        <v>154</v>
      </c>
      <c r="EM450" t="s">
        <v>154</v>
      </c>
      <c r="EN450" t="s">
        <v>154</v>
      </c>
      <c r="EO450" t="s">
        <v>154</v>
      </c>
      <c r="EP450" t="s">
        <v>154</v>
      </c>
      <c r="EQ450" t="s">
        <v>154</v>
      </c>
      <c r="ER450" t="s">
        <v>154</v>
      </c>
      <c r="ES450" t="s">
        <v>154</v>
      </c>
      <c r="ET450" t="s">
        <v>154</v>
      </c>
      <c r="EU450" t="s">
        <v>154</v>
      </c>
      <c r="EV450" t="s">
        <v>154</v>
      </c>
      <c r="EW450" t="s">
        <v>154</v>
      </c>
      <c r="EX450" t="s">
        <v>154</v>
      </c>
      <c r="EY450" t="s">
        <v>154</v>
      </c>
      <c r="EZ450" t="s">
        <v>154</v>
      </c>
    </row>
    <row r="451" spans="1:156">
      <c r="A451" t="s">
        <v>1447</v>
      </c>
      <c r="E451" t="s">
        <v>1448</v>
      </c>
      <c r="F451" s="8" t="s">
        <v>1449</v>
      </c>
      <c r="G451" t="s">
        <v>1447</v>
      </c>
      <c r="H451" t="s">
        <v>1450</v>
      </c>
      <c r="I451">
        <v>2023</v>
      </c>
      <c r="J451">
        <v>506684</v>
      </c>
      <c r="K451">
        <v>0.54859899999999995</v>
      </c>
      <c r="L451">
        <v>0.95</v>
      </c>
      <c r="M451" t="s">
        <v>150</v>
      </c>
      <c r="N451" t="s">
        <v>150</v>
      </c>
      <c r="O451" t="s">
        <v>150</v>
      </c>
      <c r="P451" t="s">
        <v>150</v>
      </c>
      <c r="Q451" t="s">
        <v>150</v>
      </c>
      <c r="R451" t="s">
        <v>150</v>
      </c>
      <c r="S451" t="s">
        <v>150</v>
      </c>
      <c r="T451" t="s">
        <v>150</v>
      </c>
      <c r="U451" t="s">
        <v>150</v>
      </c>
      <c r="V451">
        <v>0</v>
      </c>
      <c r="W451">
        <v>0</v>
      </c>
      <c r="X451">
        <v>0</v>
      </c>
      <c r="Y451" t="s">
        <v>154</v>
      </c>
      <c r="Z451">
        <v>48.3</v>
      </c>
      <c r="AA451" t="s">
        <v>151</v>
      </c>
      <c r="AB451" t="s">
        <v>152</v>
      </c>
      <c r="AC451" t="s">
        <v>152</v>
      </c>
      <c r="AD451" t="s">
        <v>152</v>
      </c>
      <c r="AE451">
        <v>0.54859899999999995</v>
      </c>
      <c r="AF451">
        <v>0.55169500000000005</v>
      </c>
      <c r="AG451">
        <v>0.55578300000000003</v>
      </c>
      <c r="AH451">
        <v>0.56090600000000002</v>
      </c>
      <c r="AI451">
        <v>0.56711800000000001</v>
      </c>
      <c r="AJ451">
        <v>0.57447999999999999</v>
      </c>
      <c r="AK451">
        <v>0.58306599999999997</v>
      </c>
      <c r="AL451">
        <v>0.59295900000000001</v>
      </c>
      <c r="AM451">
        <v>0</v>
      </c>
      <c r="AN451" t="s">
        <v>154</v>
      </c>
      <c r="AO451" t="s">
        <v>153</v>
      </c>
      <c r="AP451" t="s">
        <v>150</v>
      </c>
      <c r="AQ451">
        <v>0.68</v>
      </c>
      <c r="AR451">
        <v>-0.68600000000000005</v>
      </c>
      <c r="AS451">
        <v>2.1869999999999998</v>
      </c>
      <c r="AT451">
        <v>1.6180000000000001</v>
      </c>
      <c r="AU451">
        <v>192795</v>
      </c>
      <c r="AV451">
        <v>170936</v>
      </c>
      <c r="AW451">
        <v>1987392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54</v>
      </c>
      <c r="BF451">
        <v>2.3780000000000001</v>
      </c>
      <c r="BG451">
        <v>2.0449999999999999</v>
      </c>
      <c r="BH451">
        <v>2.3370000000000002</v>
      </c>
      <c r="BI451" t="s">
        <v>154</v>
      </c>
      <c r="BJ451" t="s">
        <v>154</v>
      </c>
      <c r="BK451" t="s">
        <v>154</v>
      </c>
      <c r="BL451" t="s">
        <v>154</v>
      </c>
      <c r="BM451" t="s">
        <v>154</v>
      </c>
      <c r="BN451" t="s">
        <v>154</v>
      </c>
      <c r="BO451" t="s">
        <v>154</v>
      </c>
      <c r="BP451" t="s">
        <v>154</v>
      </c>
      <c r="BQ451" t="s">
        <v>154</v>
      </c>
      <c r="BR451" t="s">
        <v>154</v>
      </c>
      <c r="BS451" t="s">
        <v>154</v>
      </c>
      <c r="BT451" t="s">
        <v>154</v>
      </c>
      <c r="BU451" t="s">
        <v>154</v>
      </c>
      <c r="BV451" t="s">
        <v>154</v>
      </c>
      <c r="BW451" t="s">
        <v>154</v>
      </c>
      <c r="BX451" t="s">
        <v>154</v>
      </c>
      <c r="BY451" t="s">
        <v>154</v>
      </c>
      <c r="BZ451" t="s">
        <v>154</v>
      </c>
      <c r="CA451" t="s">
        <v>154</v>
      </c>
      <c r="CB451" t="s">
        <v>154</v>
      </c>
      <c r="CC451" t="s">
        <v>154</v>
      </c>
      <c r="CD451" t="s">
        <v>154</v>
      </c>
      <c r="CE451" t="s">
        <v>154</v>
      </c>
      <c r="CF451" t="s">
        <v>154</v>
      </c>
      <c r="CG451" t="s">
        <v>154</v>
      </c>
      <c r="CH451" t="s">
        <v>154</v>
      </c>
      <c r="CI451" t="s">
        <v>154</v>
      </c>
      <c r="CJ451" t="s">
        <v>154</v>
      </c>
      <c r="CK451" t="s">
        <v>154</v>
      </c>
      <c r="CL451" t="s">
        <v>154</v>
      </c>
      <c r="CM451" t="s">
        <v>154</v>
      </c>
      <c r="CN451" t="s">
        <v>154</v>
      </c>
      <c r="CO451" t="s">
        <v>154</v>
      </c>
      <c r="CP451" t="s">
        <v>154</v>
      </c>
      <c r="CQ451" t="s">
        <v>154</v>
      </c>
      <c r="CR451" t="s">
        <v>154</v>
      </c>
      <c r="CS451" t="s">
        <v>154</v>
      </c>
      <c r="CT451" t="s">
        <v>154</v>
      </c>
      <c r="CU451" t="s">
        <v>154</v>
      </c>
      <c r="CV451" t="s">
        <v>154</v>
      </c>
      <c r="CW451" t="s">
        <v>154</v>
      </c>
      <c r="CX451" t="s">
        <v>154</v>
      </c>
      <c r="CY451" t="s">
        <v>154</v>
      </c>
      <c r="CZ451" t="s">
        <v>154</v>
      </c>
      <c r="DA451" t="s">
        <v>154</v>
      </c>
      <c r="DB451" t="s">
        <v>154</v>
      </c>
      <c r="DC451" t="s">
        <v>154</v>
      </c>
      <c r="DD451" t="s">
        <v>154</v>
      </c>
      <c r="DE451" t="s">
        <v>154</v>
      </c>
      <c r="DF451" t="s">
        <v>154</v>
      </c>
      <c r="DG451" t="s">
        <v>154</v>
      </c>
      <c r="DH451" t="s">
        <v>154</v>
      </c>
      <c r="DI451" t="s">
        <v>154</v>
      </c>
      <c r="DJ451" t="s">
        <v>154</v>
      </c>
      <c r="DK451" t="s">
        <v>154</v>
      </c>
      <c r="DL451" t="s">
        <v>154</v>
      </c>
      <c r="DM451" t="s">
        <v>154</v>
      </c>
      <c r="DN451" t="s">
        <v>154</v>
      </c>
      <c r="DO451" t="s">
        <v>154</v>
      </c>
      <c r="DP451" t="s">
        <v>154</v>
      </c>
      <c r="DQ451" t="s">
        <v>154</v>
      </c>
      <c r="DR451" t="s">
        <v>154</v>
      </c>
      <c r="DS451" t="s">
        <v>154</v>
      </c>
      <c r="DT451" t="s">
        <v>154</v>
      </c>
      <c r="DU451" t="s">
        <v>154</v>
      </c>
      <c r="DV451" t="s">
        <v>154</v>
      </c>
      <c r="DW451" t="s">
        <v>154</v>
      </c>
      <c r="DX451" t="s">
        <v>154</v>
      </c>
      <c r="DY451" t="s">
        <v>154</v>
      </c>
      <c r="DZ451" t="s">
        <v>154</v>
      </c>
      <c r="EA451" t="s">
        <v>154</v>
      </c>
      <c r="EB451" t="s">
        <v>154</v>
      </c>
      <c r="EC451" t="s">
        <v>154</v>
      </c>
      <c r="ED451" t="s">
        <v>154</v>
      </c>
      <c r="EE451" t="s">
        <v>154</v>
      </c>
      <c r="EF451" t="s">
        <v>154</v>
      </c>
      <c r="EG451" t="s">
        <v>154</v>
      </c>
      <c r="EH451" t="s">
        <v>154</v>
      </c>
      <c r="EI451" t="s">
        <v>154</v>
      </c>
      <c r="EJ451" t="s">
        <v>154</v>
      </c>
      <c r="EK451" t="s">
        <v>154</v>
      </c>
      <c r="EL451" t="s">
        <v>154</v>
      </c>
      <c r="EM451" t="s">
        <v>154</v>
      </c>
      <c r="EN451" t="s">
        <v>154</v>
      </c>
      <c r="EO451" t="s">
        <v>154</v>
      </c>
      <c r="EP451" t="s">
        <v>154</v>
      </c>
      <c r="EQ451" t="s">
        <v>154</v>
      </c>
      <c r="ER451" t="s">
        <v>154</v>
      </c>
      <c r="ES451" t="s">
        <v>154</v>
      </c>
      <c r="ET451" t="s">
        <v>154</v>
      </c>
      <c r="EU451" t="s">
        <v>154</v>
      </c>
      <c r="EV451" t="s">
        <v>154</v>
      </c>
      <c r="EW451" t="s">
        <v>154</v>
      </c>
      <c r="EX451" t="s">
        <v>154</v>
      </c>
      <c r="EY451" t="s">
        <v>154</v>
      </c>
      <c r="EZ451" t="s">
        <v>154</v>
      </c>
    </row>
    <row r="452" spans="1:156">
      <c r="A452" t="s">
        <v>1455</v>
      </c>
      <c r="E452" t="s">
        <v>1456</v>
      </c>
      <c r="F452" s="8" t="s">
        <v>1456</v>
      </c>
      <c r="G452" t="s">
        <v>1455</v>
      </c>
      <c r="H452" t="s">
        <v>1457</v>
      </c>
      <c r="I452">
        <v>2023</v>
      </c>
      <c r="J452">
        <v>31990</v>
      </c>
      <c r="K452">
        <v>0.20582900000000001</v>
      </c>
      <c r="L452">
        <v>0.94</v>
      </c>
      <c r="M452" t="s">
        <v>200</v>
      </c>
      <c r="N452" t="s">
        <v>150</v>
      </c>
      <c r="O452" t="s">
        <v>150</v>
      </c>
      <c r="P452" t="s">
        <v>150</v>
      </c>
      <c r="Q452" t="s">
        <v>150</v>
      </c>
      <c r="R452" t="s">
        <v>150</v>
      </c>
      <c r="S452" t="s">
        <v>150</v>
      </c>
      <c r="T452" t="s">
        <v>150</v>
      </c>
      <c r="U452" t="s">
        <v>150</v>
      </c>
      <c r="V452">
        <v>0</v>
      </c>
      <c r="W452">
        <v>0</v>
      </c>
      <c r="X452">
        <v>0</v>
      </c>
      <c r="Y452" t="s">
        <v>154</v>
      </c>
      <c r="Z452">
        <v>55.82</v>
      </c>
      <c r="AA452" t="s">
        <v>188</v>
      </c>
      <c r="AB452" t="s">
        <v>152</v>
      </c>
      <c r="AC452" t="s">
        <v>152</v>
      </c>
      <c r="AD452" t="s">
        <v>152</v>
      </c>
      <c r="AE452">
        <v>0.20582900000000001</v>
      </c>
      <c r="AF452">
        <v>0.20854700000000001</v>
      </c>
      <c r="AG452">
        <v>0.21165100000000001</v>
      </c>
      <c r="AH452">
        <v>0.21516399999999999</v>
      </c>
      <c r="AI452">
        <v>0.219111</v>
      </c>
      <c r="AJ452">
        <v>0.223522</v>
      </c>
      <c r="AK452">
        <v>0.228432</v>
      </c>
      <c r="AL452">
        <v>0.23388</v>
      </c>
      <c r="AM452">
        <v>0</v>
      </c>
      <c r="AN452" t="s">
        <v>154</v>
      </c>
      <c r="AO452" t="s">
        <v>153</v>
      </c>
      <c r="AP452" t="s">
        <v>150</v>
      </c>
      <c r="AQ452">
        <v>2.0960000000000001</v>
      </c>
      <c r="AR452">
        <v>1.3149999999999999</v>
      </c>
      <c r="AS452">
        <v>2.395</v>
      </c>
      <c r="AT452">
        <v>2.5990000000000002</v>
      </c>
      <c r="AU452">
        <v>283745</v>
      </c>
      <c r="AV452">
        <v>151795</v>
      </c>
      <c r="AW452">
        <v>5272289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63</v>
      </c>
      <c r="BF452">
        <v>2.5840000000000001</v>
      </c>
      <c r="BG452">
        <v>2.2709999999999999</v>
      </c>
      <c r="BH452">
        <v>2.843</v>
      </c>
      <c r="BI452">
        <v>2.4510000000000001</v>
      </c>
      <c r="BJ452" t="s">
        <v>154</v>
      </c>
      <c r="BK452" t="s">
        <v>154</v>
      </c>
      <c r="BL452">
        <v>0</v>
      </c>
      <c r="BM452">
        <v>0</v>
      </c>
      <c r="BN452">
        <v>1.8160670000000001</v>
      </c>
      <c r="BO452" t="s">
        <v>8020</v>
      </c>
      <c r="BP452">
        <v>0</v>
      </c>
      <c r="BQ452">
        <v>0</v>
      </c>
      <c r="BR452" t="s">
        <v>153</v>
      </c>
      <c r="BS452">
        <v>0</v>
      </c>
      <c r="BT452">
        <v>0</v>
      </c>
      <c r="BU452">
        <v>55.82</v>
      </c>
      <c r="BV452" t="s">
        <v>153</v>
      </c>
      <c r="BW452" t="s">
        <v>153</v>
      </c>
      <c r="BX452" t="s">
        <v>153</v>
      </c>
      <c r="BY452" t="s">
        <v>154</v>
      </c>
      <c r="BZ452">
        <v>0.29409999999999997</v>
      </c>
      <c r="CA452">
        <v>1.0580000000000001E-2</v>
      </c>
      <c r="CB452">
        <v>63</v>
      </c>
      <c r="CC452" t="s">
        <v>8026</v>
      </c>
      <c r="CD452">
        <v>0</v>
      </c>
      <c r="CE452" t="s">
        <v>154</v>
      </c>
      <c r="CF452">
        <v>0.05</v>
      </c>
      <c r="CG452" t="s">
        <v>577</v>
      </c>
      <c r="CH452">
        <v>0</v>
      </c>
      <c r="CI452" t="s">
        <v>154</v>
      </c>
      <c r="CJ452">
        <v>0</v>
      </c>
      <c r="CK452" t="s">
        <v>154</v>
      </c>
      <c r="CL452">
        <v>0</v>
      </c>
      <c r="CM452">
        <v>-9.1</v>
      </c>
      <c r="CN452" t="s">
        <v>153</v>
      </c>
      <c r="CO452">
        <v>0</v>
      </c>
      <c r="CP452">
        <v>0</v>
      </c>
      <c r="CQ452">
        <v>0</v>
      </c>
      <c r="CR452" t="s">
        <v>154</v>
      </c>
      <c r="CS452">
        <v>0</v>
      </c>
      <c r="CT452">
        <v>1.6</v>
      </c>
      <c r="CU452">
        <v>1.6</v>
      </c>
      <c r="CV452">
        <v>1.5</v>
      </c>
      <c r="CW452">
        <v>23.798822999999999</v>
      </c>
      <c r="CX452">
        <v>0.69838100000000003</v>
      </c>
      <c r="CY452">
        <v>0.121712</v>
      </c>
      <c r="CZ452" t="s">
        <v>154</v>
      </c>
      <c r="DA452">
        <v>155.30872299999999</v>
      </c>
      <c r="DB452">
        <v>0</v>
      </c>
      <c r="DC452">
        <v>0</v>
      </c>
      <c r="DD452">
        <v>0</v>
      </c>
      <c r="DE452">
        <v>0</v>
      </c>
      <c r="DF452">
        <v>0</v>
      </c>
      <c r="DG452" t="s">
        <v>153</v>
      </c>
      <c r="DH452" t="s">
        <v>154</v>
      </c>
      <c r="DI452">
        <v>2</v>
      </c>
      <c r="DJ452" t="s">
        <v>154</v>
      </c>
      <c r="DK452">
        <v>7.5399950000000002</v>
      </c>
      <c r="DL452">
        <v>7.6222919999999998</v>
      </c>
      <c r="DM452">
        <v>140.14643599999999</v>
      </c>
      <c r="DN452">
        <v>311.88780200000002</v>
      </c>
      <c r="DO452">
        <v>0</v>
      </c>
      <c r="DP452" t="s">
        <v>154</v>
      </c>
      <c r="DQ452" t="s">
        <v>154</v>
      </c>
      <c r="DR452" t="s">
        <v>154</v>
      </c>
      <c r="DS452" t="s">
        <v>154</v>
      </c>
      <c r="DT452" t="s">
        <v>154</v>
      </c>
      <c r="DU452" t="s">
        <v>154</v>
      </c>
      <c r="DV452" t="s">
        <v>154</v>
      </c>
      <c r="DW452" t="s">
        <v>154</v>
      </c>
      <c r="DX452" t="s">
        <v>153</v>
      </c>
      <c r="DY452" t="s">
        <v>153</v>
      </c>
      <c r="DZ452" t="s">
        <v>153</v>
      </c>
      <c r="EA452" t="s">
        <v>153</v>
      </c>
      <c r="EB452">
        <v>0</v>
      </c>
      <c r="EC452" t="s">
        <v>153</v>
      </c>
      <c r="ED452" t="s">
        <v>153</v>
      </c>
      <c r="EE452" t="s">
        <v>153</v>
      </c>
      <c r="EF452" t="s">
        <v>154</v>
      </c>
      <c r="EG452">
        <v>0</v>
      </c>
      <c r="EH452">
        <v>0</v>
      </c>
      <c r="EI452">
        <v>0</v>
      </c>
      <c r="EJ452">
        <v>0</v>
      </c>
      <c r="EK452" t="s">
        <v>154</v>
      </c>
      <c r="EL452">
        <v>1.6</v>
      </c>
      <c r="EM452">
        <v>1.6</v>
      </c>
      <c r="EN452">
        <v>1.5</v>
      </c>
      <c r="EO452">
        <v>3.3170000000000002</v>
      </c>
      <c r="EP452">
        <v>1.9790000000000001</v>
      </c>
      <c r="EQ452" t="s">
        <v>153</v>
      </c>
      <c r="ER452" t="s">
        <v>153</v>
      </c>
      <c r="ES452" t="s">
        <v>153</v>
      </c>
      <c r="ET452">
        <v>0.66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</row>
    <row r="453" spans="1:156">
      <c r="A453" t="s">
        <v>1458</v>
      </c>
      <c r="E453" t="s">
        <v>1459</v>
      </c>
      <c r="F453" s="8" t="s">
        <v>1459</v>
      </c>
      <c r="G453" t="s">
        <v>1458</v>
      </c>
      <c r="H453" t="s">
        <v>1460</v>
      </c>
      <c r="I453">
        <v>2023</v>
      </c>
      <c r="J453">
        <v>622163</v>
      </c>
      <c r="K453">
        <v>0.36181200000000002</v>
      </c>
      <c r="L453">
        <v>0.97</v>
      </c>
      <c r="M453" t="s">
        <v>150</v>
      </c>
      <c r="N453" t="s">
        <v>150</v>
      </c>
      <c r="O453" t="s">
        <v>150</v>
      </c>
      <c r="P453" t="s">
        <v>150</v>
      </c>
      <c r="Q453" t="s">
        <v>150</v>
      </c>
      <c r="R453" t="s">
        <v>150</v>
      </c>
      <c r="S453" t="s">
        <v>150</v>
      </c>
      <c r="T453" t="s">
        <v>150</v>
      </c>
      <c r="U453" t="s">
        <v>150</v>
      </c>
      <c r="V453">
        <v>0</v>
      </c>
      <c r="W453">
        <v>0</v>
      </c>
      <c r="X453">
        <v>0</v>
      </c>
      <c r="Y453" t="s">
        <v>154</v>
      </c>
      <c r="Z453">
        <v>63.96</v>
      </c>
      <c r="AA453" t="s">
        <v>159</v>
      </c>
      <c r="AB453" t="s">
        <v>152</v>
      </c>
      <c r="AC453" t="s">
        <v>152</v>
      </c>
      <c r="AD453" t="s">
        <v>152</v>
      </c>
      <c r="AE453">
        <v>0.36181200000000002</v>
      </c>
      <c r="AF453">
        <v>0.36613000000000001</v>
      </c>
      <c r="AG453">
        <v>0.37112299999999998</v>
      </c>
      <c r="AH453">
        <v>0.376828</v>
      </c>
      <c r="AI453">
        <v>0.38328899999999999</v>
      </c>
      <c r="AJ453">
        <v>0.39055600000000001</v>
      </c>
      <c r="AK453">
        <v>0.39868799999999999</v>
      </c>
      <c r="AL453">
        <v>0.40775099999999997</v>
      </c>
      <c r="AM453">
        <v>0</v>
      </c>
      <c r="AN453" t="s">
        <v>154</v>
      </c>
      <c r="AO453" t="s">
        <v>153</v>
      </c>
      <c r="AP453" t="s">
        <v>150</v>
      </c>
      <c r="AQ453">
        <v>3.536</v>
      </c>
      <c r="AR453">
        <v>-0.22800000000000001</v>
      </c>
      <c r="AS453">
        <v>1.3540000000000001</v>
      </c>
      <c r="AT453">
        <v>5.0270000000000001</v>
      </c>
      <c r="AU453">
        <v>268849</v>
      </c>
      <c r="AV453">
        <v>157165</v>
      </c>
      <c r="AW453">
        <v>4256543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72</v>
      </c>
      <c r="BF453">
        <v>3.1160000000000001</v>
      </c>
      <c r="BG453">
        <v>2.3679999999999999</v>
      </c>
      <c r="BH453">
        <v>3.0760000000000001</v>
      </c>
      <c r="BI453">
        <v>2.5110000000000001</v>
      </c>
      <c r="BJ453" t="s">
        <v>154</v>
      </c>
      <c r="BK453" t="s">
        <v>154</v>
      </c>
      <c r="BL453">
        <v>0</v>
      </c>
      <c r="BM453">
        <v>0</v>
      </c>
      <c r="BN453">
        <v>2.193044</v>
      </c>
      <c r="BO453" t="s">
        <v>8020</v>
      </c>
      <c r="BP453">
        <v>0</v>
      </c>
      <c r="BQ453">
        <v>0</v>
      </c>
      <c r="BR453" t="s">
        <v>153</v>
      </c>
      <c r="BS453">
        <v>0</v>
      </c>
      <c r="BT453">
        <v>0</v>
      </c>
      <c r="BU453">
        <v>63.96</v>
      </c>
      <c r="BV453" t="s">
        <v>153</v>
      </c>
      <c r="BW453" t="s">
        <v>153</v>
      </c>
      <c r="BX453" t="s">
        <v>153</v>
      </c>
      <c r="BY453">
        <v>-0.38800000000000001</v>
      </c>
      <c r="BZ453">
        <v>0.3846</v>
      </c>
      <c r="CA453">
        <v>0.17042099999999999</v>
      </c>
      <c r="CB453">
        <v>72</v>
      </c>
      <c r="CC453" t="s">
        <v>8024</v>
      </c>
      <c r="CD453">
        <v>0</v>
      </c>
      <c r="CE453" t="s">
        <v>154</v>
      </c>
      <c r="CF453">
        <v>3.9E-2</v>
      </c>
      <c r="CG453" t="s">
        <v>8038</v>
      </c>
      <c r="CH453">
        <v>0</v>
      </c>
      <c r="CI453" t="s">
        <v>154</v>
      </c>
      <c r="CJ453">
        <v>0</v>
      </c>
      <c r="CK453" t="s">
        <v>154</v>
      </c>
      <c r="CL453">
        <v>0</v>
      </c>
      <c r="CM453">
        <v>-8.8000000000000007</v>
      </c>
      <c r="CN453" t="s">
        <v>153</v>
      </c>
      <c r="CO453">
        <v>0</v>
      </c>
      <c r="CP453">
        <v>0</v>
      </c>
      <c r="CQ453">
        <v>0</v>
      </c>
      <c r="CR453" t="s">
        <v>154</v>
      </c>
      <c r="CS453">
        <v>0</v>
      </c>
      <c r="CT453">
        <v>1.6</v>
      </c>
      <c r="CU453">
        <v>1.6</v>
      </c>
      <c r="CV453">
        <v>1.5</v>
      </c>
      <c r="CW453">
        <v>41.834187999999997</v>
      </c>
      <c r="CX453">
        <v>0.75697700000000001</v>
      </c>
      <c r="CY453">
        <v>0.232375</v>
      </c>
      <c r="CZ453">
        <v>0.34667300000000001</v>
      </c>
      <c r="DA453">
        <v>241.12531000000001</v>
      </c>
      <c r="DB453">
        <v>0</v>
      </c>
      <c r="DC453">
        <v>0</v>
      </c>
      <c r="DD453">
        <v>0</v>
      </c>
      <c r="DE453">
        <v>0</v>
      </c>
      <c r="DF453">
        <v>0</v>
      </c>
      <c r="DG453" t="s">
        <v>153</v>
      </c>
      <c r="DH453" t="s">
        <v>154</v>
      </c>
      <c r="DI453">
        <v>2</v>
      </c>
      <c r="DJ453" t="s">
        <v>154</v>
      </c>
      <c r="DK453">
        <v>18.005652999999999</v>
      </c>
      <c r="DL453">
        <v>5.8664870000000002</v>
      </c>
      <c r="DM453">
        <v>217.25317000000001</v>
      </c>
      <c r="DN453">
        <v>459.82284700000002</v>
      </c>
      <c r="DO453">
        <v>0</v>
      </c>
      <c r="DP453" t="s">
        <v>154</v>
      </c>
      <c r="DQ453" t="s">
        <v>154</v>
      </c>
      <c r="DR453" t="s">
        <v>154</v>
      </c>
      <c r="DS453" t="s">
        <v>154</v>
      </c>
      <c r="DT453" t="s">
        <v>154</v>
      </c>
      <c r="DU453" t="s">
        <v>154</v>
      </c>
      <c r="DV453" t="s">
        <v>154</v>
      </c>
      <c r="DW453" t="s">
        <v>154</v>
      </c>
      <c r="DX453" t="s">
        <v>153</v>
      </c>
      <c r="DY453" t="s">
        <v>153</v>
      </c>
      <c r="DZ453" t="s">
        <v>153</v>
      </c>
      <c r="EA453" t="s">
        <v>153</v>
      </c>
      <c r="EB453">
        <v>0</v>
      </c>
      <c r="EC453" t="s">
        <v>153</v>
      </c>
      <c r="ED453" t="s">
        <v>153</v>
      </c>
      <c r="EE453" t="s">
        <v>153</v>
      </c>
      <c r="EF453" t="s">
        <v>154</v>
      </c>
      <c r="EG453">
        <v>0</v>
      </c>
      <c r="EH453">
        <v>0</v>
      </c>
      <c r="EI453">
        <v>0</v>
      </c>
      <c r="EJ453">
        <v>0</v>
      </c>
      <c r="EK453" t="s">
        <v>154</v>
      </c>
      <c r="EL453">
        <v>1.6</v>
      </c>
      <c r="EM453">
        <v>1.6</v>
      </c>
      <c r="EN453">
        <v>1.5</v>
      </c>
      <c r="EO453">
        <v>4.375</v>
      </c>
      <c r="EP453">
        <v>2.5169999999999999</v>
      </c>
      <c r="EQ453" t="s">
        <v>153</v>
      </c>
      <c r="ER453" t="s">
        <v>153</v>
      </c>
      <c r="ES453" t="s">
        <v>153</v>
      </c>
      <c r="ET453">
        <v>0.76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</row>
    <row r="454" spans="1:156">
      <c r="A454" t="s">
        <v>1461</v>
      </c>
      <c r="E454" t="s">
        <v>1462</v>
      </c>
      <c r="F454" s="8" t="s">
        <v>1462</v>
      </c>
      <c r="G454" t="s">
        <v>1461</v>
      </c>
      <c r="H454" t="s">
        <v>1463</v>
      </c>
      <c r="I454">
        <v>2023</v>
      </c>
      <c r="J454">
        <v>505682</v>
      </c>
      <c r="K454">
        <v>1.9192000000000001E-2</v>
      </c>
      <c r="L454">
        <v>0.87</v>
      </c>
      <c r="M454" t="s">
        <v>150</v>
      </c>
      <c r="N454" t="s">
        <v>150</v>
      </c>
      <c r="O454" t="s">
        <v>150</v>
      </c>
      <c r="P454" t="s">
        <v>150</v>
      </c>
      <c r="Q454" t="s">
        <v>150</v>
      </c>
      <c r="R454" t="s">
        <v>150</v>
      </c>
      <c r="S454" t="s">
        <v>150</v>
      </c>
      <c r="T454" t="s">
        <v>150</v>
      </c>
      <c r="U454" t="s">
        <v>150</v>
      </c>
      <c r="V454">
        <v>0</v>
      </c>
      <c r="W454">
        <v>0</v>
      </c>
      <c r="X454">
        <v>0</v>
      </c>
      <c r="Y454" t="s">
        <v>154</v>
      </c>
      <c r="Z454">
        <v>56.25</v>
      </c>
      <c r="AA454" t="s">
        <v>188</v>
      </c>
      <c r="AB454" t="s">
        <v>152</v>
      </c>
      <c r="AC454" t="s">
        <v>152</v>
      </c>
      <c r="AD454" t="s">
        <v>152</v>
      </c>
      <c r="AE454">
        <v>1.9192000000000001E-2</v>
      </c>
      <c r="AF454">
        <v>1.9004E-2</v>
      </c>
      <c r="AG454">
        <v>1.8846999999999999E-2</v>
      </c>
      <c r="AH454">
        <v>1.8723E-2</v>
      </c>
      <c r="AI454">
        <v>1.8631999999999999E-2</v>
      </c>
      <c r="AJ454">
        <v>1.8575000000000001E-2</v>
      </c>
      <c r="AK454">
        <v>1.8554000000000001E-2</v>
      </c>
      <c r="AL454">
        <v>1.8568000000000001E-2</v>
      </c>
      <c r="AM454">
        <v>0</v>
      </c>
      <c r="AN454" t="s">
        <v>154</v>
      </c>
      <c r="AO454" t="s">
        <v>153</v>
      </c>
      <c r="AP454" t="s">
        <v>150</v>
      </c>
      <c r="AQ454">
        <v>1.9990000000000001</v>
      </c>
      <c r="AR454">
        <v>0</v>
      </c>
      <c r="AS454">
        <v>0</v>
      </c>
      <c r="AT454">
        <v>-0.79600000000000004</v>
      </c>
      <c r="AU454">
        <v>856</v>
      </c>
      <c r="AV454">
        <v>2183</v>
      </c>
      <c r="AW454">
        <v>486534.97682600003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61</v>
      </c>
      <c r="BF454">
        <v>2.0139999999999998</v>
      </c>
      <c r="BG454">
        <v>2.702</v>
      </c>
      <c r="BH454">
        <v>3.17</v>
      </c>
      <c r="BI454">
        <v>2.6</v>
      </c>
      <c r="BJ454" t="s">
        <v>8018</v>
      </c>
      <c r="BK454" t="s">
        <v>8019</v>
      </c>
      <c r="BL454">
        <v>0</v>
      </c>
      <c r="BM454">
        <v>0</v>
      </c>
      <c r="BN454">
        <v>2.8978E-2</v>
      </c>
      <c r="BO454" t="s">
        <v>8027</v>
      </c>
      <c r="BP454">
        <v>0</v>
      </c>
      <c r="BQ454">
        <v>0</v>
      </c>
      <c r="BR454" t="s">
        <v>153</v>
      </c>
      <c r="BS454">
        <v>0</v>
      </c>
      <c r="BT454">
        <v>0</v>
      </c>
      <c r="BU454">
        <v>56.25</v>
      </c>
      <c r="BV454" t="s">
        <v>153</v>
      </c>
      <c r="BW454" t="s">
        <v>153</v>
      </c>
      <c r="BX454" t="s">
        <v>153</v>
      </c>
      <c r="BY454" t="s">
        <v>154</v>
      </c>
      <c r="BZ454">
        <v>0.44440000000000002</v>
      </c>
      <c r="CA454" t="s">
        <v>154</v>
      </c>
      <c r="CB454">
        <v>61</v>
      </c>
      <c r="CC454" t="s">
        <v>8021</v>
      </c>
      <c r="CD454">
        <v>0</v>
      </c>
      <c r="CE454" t="s">
        <v>154</v>
      </c>
      <c r="CF454">
        <v>0</v>
      </c>
      <c r="CG454" t="s">
        <v>154</v>
      </c>
      <c r="CH454">
        <v>0</v>
      </c>
      <c r="CI454" t="s">
        <v>154</v>
      </c>
      <c r="CJ454">
        <v>0</v>
      </c>
      <c r="CK454" t="s">
        <v>154</v>
      </c>
      <c r="CL454">
        <v>0</v>
      </c>
      <c r="CM454">
        <v>10</v>
      </c>
      <c r="CN454" t="s">
        <v>153</v>
      </c>
      <c r="CO454">
        <v>0</v>
      </c>
      <c r="CP454">
        <v>0</v>
      </c>
      <c r="CQ454">
        <v>0</v>
      </c>
      <c r="CR454" t="s">
        <v>154</v>
      </c>
      <c r="CS454">
        <v>0</v>
      </c>
      <c r="CT454">
        <v>1.6</v>
      </c>
      <c r="CU454">
        <v>1.6</v>
      </c>
      <c r="CV454">
        <v>1.5</v>
      </c>
      <c r="CW454">
        <v>2.2196950000000002</v>
      </c>
      <c r="CX454" t="s">
        <v>154</v>
      </c>
      <c r="CY454">
        <v>2.2438E-2</v>
      </c>
      <c r="CZ454" t="s">
        <v>154</v>
      </c>
      <c r="DA454">
        <v>6.669079</v>
      </c>
      <c r="DB454">
        <v>0</v>
      </c>
      <c r="DC454">
        <v>0</v>
      </c>
      <c r="DD454">
        <v>0</v>
      </c>
      <c r="DE454">
        <v>0</v>
      </c>
      <c r="DF454">
        <v>0</v>
      </c>
      <c r="DG454" t="s">
        <v>153</v>
      </c>
      <c r="DH454" t="s">
        <v>154</v>
      </c>
      <c r="DI454">
        <v>2</v>
      </c>
      <c r="DJ454" t="s">
        <v>154</v>
      </c>
      <c r="DK454">
        <v>9.1193999999999997E-2</v>
      </c>
      <c r="DL454">
        <v>0.18986800000000001</v>
      </c>
      <c r="DM454">
        <v>6.3880160000000004</v>
      </c>
      <c r="DN454">
        <v>357.58636100000001</v>
      </c>
      <c r="DO454">
        <v>0</v>
      </c>
      <c r="DP454" t="s">
        <v>154</v>
      </c>
      <c r="DQ454" t="s">
        <v>154</v>
      </c>
      <c r="DR454" t="s">
        <v>154</v>
      </c>
      <c r="DS454" t="s">
        <v>154</v>
      </c>
      <c r="DT454" t="s">
        <v>154</v>
      </c>
      <c r="DU454" t="s">
        <v>154</v>
      </c>
      <c r="DV454" t="s">
        <v>154</v>
      </c>
      <c r="DW454" t="s">
        <v>154</v>
      </c>
      <c r="DX454" t="s">
        <v>153</v>
      </c>
      <c r="DY454" t="s">
        <v>153</v>
      </c>
      <c r="DZ454" t="s">
        <v>153</v>
      </c>
      <c r="EA454" t="s">
        <v>153</v>
      </c>
      <c r="EB454">
        <v>0</v>
      </c>
      <c r="EC454" t="s">
        <v>153</v>
      </c>
      <c r="ED454" t="s">
        <v>153</v>
      </c>
      <c r="EE454" t="s">
        <v>153</v>
      </c>
      <c r="EF454" t="s">
        <v>154</v>
      </c>
      <c r="EG454">
        <v>0</v>
      </c>
      <c r="EH454">
        <v>0</v>
      </c>
      <c r="EI454">
        <v>0</v>
      </c>
      <c r="EJ454">
        <v>0</v>
      </c>
      <c r="EK454" t="s">
        <v>154</v>
      </c>
      <c r="EL454">
        <v>1.6</v>
      </c>
      <c r="EM454">
        <v>1.6</v>
      </c>
      <c r="EN454">
        <v>1.5</v>
      </c>
      <c r="EO454">
        <v>3.774</v>
      </c>
      <c r="EP454">
        <v>0.57299999999999995</v>
      </c>
      <c r="EQ454" t="s">
        <v>153</v>
      </c>
      <c r="ER454" t="s">
        <v>153</v>
      </c>
      <c r="ES454" t="s">
        <v>153</v>
      </c>
      <c r="ET454">
        <v>0.41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</row>
    <row r="455" spans="1:156">
      <c r="A455" t="s">
        <v>1464</v>
      </c>
      <c r="E455" t="s">
        <v>1465</v>
      </c>
      <c r="F455" s="8" t="s">
        <v>1465</v>
      </c>
      <c r="G455" t="s">
        <v>1464</v>
      </c>
      <c r="H455" t="s">
        <v>1466</v>
      </c>
      <c r="I455">
        <v>2023</v>
      </c>
      <c r="J455">
        <v>557107</v>
      </c>
      <c r="K455">
        <v>6.5339999999999995E-2</v>
      </c>
      <c r="L455">
        <v>0.5</v>
      </c>
      <c r="M455" t="s">
        <v>150</v>
      </c>
      <c r="N455" t="s">
        <v>150</v>
      </c>
      <c r="O455" t="s">
        <v>150</v>
      </c>
      <c r="P455" t="s">
        <v>150</v>
      </c>
      <c r="Q455" t="s">
        <v>150</v>
      </c>
      <c r="R455" t="s">
        <v>150</v>
      </c>
      <c r="S455" t="s">
        <v>150</v>
      </c>
      <c r="T455" t="s">
        <v>150</v>
      </c>
      <c r="U455" t="s">
        <v>150</v>
      </c>
      <c r="V455">
        <v>0</v>
      </c>
      <c r="W455">
        <v>0</v>
      </c>
      <c r="X455">
        <v>0</v>
      </c>
      <c r="Y455" t="s">
        <v>154</v>
      </c>
      <c r="Z455">
        <v>33.590000000000003</v>
      </c>
      <c r="AA455" t="s">
        <v>177</v>
      </c>
      <c r="AB455" t="s">
        <v>152</v>
      </c>
      <c r="AC455" t="s">
        <v>152</v>
      </c>
      <c r="AD455" t="s">
        <v>152</v>
      </c>
      <c r="AE455">
        <v>6.5339999999999995E-2</v>
      </c>
      <c r="AF455">
        <v>7.0007E-2</v>
      </c>
      <c r="AG455">
        <v>7.5067999999999996E-2</v>
      </c>
      <c r="AH455">
        <v>8.0562999999999996E-2</v>
      </c>
      <c r="AI455">
        <v>8.6539000000000005E-2</v>
      </c>
      <c r="AJ455">
        <v>9.3047000000000005E-2</v>
      </c>
      <c r="AK455">
        <v>0.100147</v>
      </c>
      <c r="AL455">
        <v>0.107906</v>
      </c>
      <c r="AM455">
        <v>0</v>
      </c>
      <c r="AN455" t="s">
        <v>154</v>
      </c>
      <c r="AO455" t="s">
        <v>153</v>
      </c>
      <c r="AP455" t="s">
        <v>150</v>
      </c>
      <c r="AQ455">
        <v>-3.9830000000000001</v>
      </c>
      <c r="AR455">
        <v>0</v>
      </c>
      <c r="AS455">
        <v>0</v>
      </c>
      <c r="AT455">
        <v>-6.4850000000000003</v>
      </c>
      <c r="AU455">
        <v>1485</v>
      </c>
      <c r="AV455">
        <v>1037</v>
      </c>
      <c r="AW455">
        <v>51835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0.05</v>
      </c>
      <c r="BE455">
        <v>36</v>
      </c>
      <c r="BF455">
        <v>1.57</v>
      </c>
      <c r="BG455">
        <v>1.9490000000000001</v>
      </c>
      <c r="BH455">
        <v>3.0169999999999999</v>
      </c>
      <c r="BI455" t="s">
        <v>154</v>
      </c>
      <c r="BJ455" t="s">
        <v>154</v>
      </c>
      <c r="BK455" t="s">
        <v>154</v>
      </c>
      <c r="BL455" t="s">
        <v>154</v>
      </c>
      <c r="BM455" t="s">
        <v>154</v>
      </c>
      <c r="BN455" t="s">
        <v>154</v>
      </c>
      <c r="BO455" t="s">
        <v>154</v>
      </c>
      <c r="BP455" t="s">
        <v>154</v>
      </c>
      <c r="BQ455" t="s">
        <v>154</v>
      </c>
      <c r="BR455" t="s">
        <v>154</v>
      </c>
      <c r="BS455" t="s">
        <v>154</v>
      </c>
      <c r="BT455" t="s">
        <v>154</v>
      </c>
      <c r="BU455" t="s">
        <v>154</v>
      </c>
      <c r="BV455" t="s">
        <v>154</v>
      </c>
      <c r="BW455" t="s">
        <v>154</v>
      </c>
      <c r="BX455" t="s">
        <v>154</v>
      </c>
      <c r="BY455" t="s">
        <v>154</v>
      </c>
      <c r="BZ455" t="s">
        <v>154</v>
      </c>
      <c r="CA455" t="s">
        <v>154</v>
      </c>
      <c r="CB455" t="s">
        <v>154</v>
      </c>
      <c r="CC455" t="s">
        <v>154</v>
      </c>
      <c r="CD455" t="s">
        <v>154</v>
      </c>
      <c r="CE455" t="s">
        <v>154</v>
      </c>
      <c r="CF455" t="s">
        <v>154</v>
      </c>
      <c r="CG455" t="s">
        <v>154</v>
      </c>
      <c r="CH455" t="s">
        <v>154</v>
      </c>
      <c r="CI455" t="s">
        <v>154</v>
      </c>
      <c r="CJ455" t="s">
        <v>154</v>
      </c>
      <c r="CK455" t="s">
        <v>154</v>
      </c>
      <c r="CL455" t="s">
        <v>154</v>
      </c>
      <c r="CM455" t="s">
        <v>154</v>
      </c>
      <c r="CN455" t="s">
        <v>154</v>
      </c>
      <c r="CO455" t="s">
        <v>154</v>
      </c>
      <c r="CP455" t="s">
        <v>154</v>
      </c>
      <c r="CQ455" t="s">
        <v>154</v>
      </c>
      <c r="CR455" t="s">
        <v>154</v>
      </c>
      <c r="CS455" t="s">
        <v>154</v>
      </c>
      <c r="CT455" t="s">
        <v>154</v>
      </c>
      <c r="CU455" t="s">
        <v>154</v>
      </c>
      <c r="CV455" t="s">
        <v>154</v>
      </c>
      <c r="CW455" t="s">
        <v>154</v>
      </c>
      <c r="CX455" t="s">
        <v>154</v>
      </c>
      <c r="CY455" t="s">
        <v>154</v>
      </c>
      <c r="CZ455" t="s">
        <v>154</v>
      </c>
      <c r="DA455" t="s">
        <v>154</v>
      </c>
      <c r="DB455" t="s">
        <v>154</v>
      </c>
      <c r="DC455" t="s">
        <v>154</v>
      </c>
      <c r="DD455" t="s">
        <v>154</v>
      </c>
      <c r="DE455" t="s">
        <v>154</v>
      </c>
      <c r="DF455" t="s">
        <v>154</v>
      </c>
      <c r="DG455" t="s">
        <v>154</v>
      </c>
      <c r="DH455" t="s">
        <v>154</v>
      </c>
      <c r="DI455" t="s">
        <v>154</v>
      </c>
      <c r="DJ455" t="s">
        <v>154</v>
      </c>
      <c r="DK455" t="s">
        <v>154</v>
      </c>
      <c r="DL455" t="s">
        <v>154</v>
      </c>
      <c r="DM455" t="s">
        <v>154</v>
      </c>
      <c r="DN455" t="s">
        <v>154</v>
      </c>
      <c r="DO455" t="s">
        <v>154</v>
      </c>
      <c r="DP455" t="s">
        <v>154</v>
      </c>
      <c r="DQ455" t="s">
        <v>154</v>
      </c>
      <c r="DR455" t="s">
        <v>154</v>
      </c>
      <c r="DS455" t="s">
        <v>154</v>
      </c>
      <c r="DT455" t="s">
        <v>154</v>
      </c>
      <c r="DU455" t="s">
        <v>154</v>
      </c>
      <c r="DV455" t="s">
        <v>154</v>
      </c>
      <c r="DW455" t="s">
        <v>154</v>
      </c>
      <c r="DX455" t="s">
        <v>154</v>
      </c>
      <c r="DY455" t="s">
        <v>154</v>
      </c>
      <c r="DZ455" t="s">
        <v>154</v>
      </c>
      <c r="EA455" t="s">
        <v>154</v>
      </c>
      <c r="EB455" t="s">
        <v>154</v>
      </c>
      <c r="EC455" t="s">
        <v>154</v>
      </c>
      <c r="ED455" t="s">
        <v>154</v>
      </c>
      <c r="EE455" t="s">
        <v>154</v>
      </c>
      <c r="EF455" t="s">
        <v>154</v>
      </c>
      <c r="EG455" t="s">
        <v>154</v>
      </c>
      <c r="EH455" t="s">
        <v>154</v>
      </c>
      <c r="EI455" t="s">
        <v>154</v>
      </c>
      <c r="EJ455" t="s">
        <v>154</v>
      </c>
      <c r="EK455" t="s">
        <v>154</v>
      </c>
      <c r="EL455" t="s">
        <v>154</v>
      </c>
      <c r="EM455" t="s">
        <v>154</v>
      </c>
      <c r="EN455" t="s">
        <v>154</v>
      </c>
      <c r="EO455" t="s">
        <v>154</v>
      </c>
      <c r="EP455" t="s">
        <v>154</v>
      </c>
      <c r="EQ455" t="s">
        <v>154</v>
      </c>
      <c r="ER455" t="s">
        <v>154</v>
      </c>
      <c r="ES455" t="s">
        <v>154</v>
      </c>
      <c r="ET455" t="s">
        <v>154</v>
      </c>
      <c r="EU455" t="s">
        <v>154</v>
      </c>
      <c r="EV455" t="s">
        <v>154</v>
      </c>
      <c r="EW455" t="s">
        <v>154</v>
      </c>
      <c r="EX455" t="s">
        <v>154</v>
      </c>
      <c r="EY455" t="s">
        <v>154</v>
      </c>
      <c r="EZ455" t="s">
        <v>154</v>
      </c>
    </row>
    <row r="456" spans="1:156">
      <c r="A456" t="s">
        <v>1467</v>
      </c>
      <c r="E456" t="s">
        <v>1468</v>
      </c>
      <c r="F456" s="8" t="s">
        <v>1468</v>
      </c>
      <c r="G456" t="s">
        <v>1467</v>
      </c>
      <c r="H456" t="s">
        <v>1469</v>
      </c>
      <c r="I456">
        <v>2023</v>
      </c>
      <c r="J456">
        <v>628497</v>
      </c>
      <c r="K456">
        <v>2.1683999999999998E-2</v>
      </c>
      <c r="L456">
        <v>0.81</v>
      </c>
      <c r="M456" t="s">
        <v>150</v>
      </c>
      <c r="N456" t="s">
        <v>150</v>
      </c>
      <c r="O456" t="s">
        <v>150</v>
      </c>
      <c r="P456" t="s">
        <v>150</v>
      </c>
      <c r="Q456" t="s">
        <v>150</v>
      </c>
      <c r="R456" t="s">
        <v>150</v>
      </c>
      <c r="S456" t="s">
        <v>150</v>
      </c>
      <c r="T456" t="s">
        <v>150</v>
      </c>
      <c r="U456" t="s">
        <v>150</v>
      </c>
      <c r="V456">
        <v>0</v>
      </c>
      <c r="W456">
        <v>0</v>
      </c>
      <c r="X456">
        <v>0</v>
      </c>
      <c r="Y456" t="s">
        <v>154</v>
      </c>
      <c r="Z456">
        <v>51.19</v>
      </c>
      <c r="AA456" t="s">
        <v>151</v>
      </c>
      <c r="AB456" t="s">
        <v>152</v>
      </c>
      <c r="AC456" t="s">
        <v>152</v>
      </c>
      <c r="AD456" t="s">
        <v>152</v>
      </c>
      <c r="AE456">
        <v>2.1683999999999998E-2</v>
      </c>
      <c r="AF456">
        <v>2.1791999999999999E-2</v>
      </c>
      <c r="AG456">
        <v>2.1963E-2</v>
      </c>
      <c r="AH456">
        <v>2.2203000000000001E-2</v>
      </c>
      <c r="AI456">
        <v>2.2522E-2</v>
      </c>
      <c r="AJ456">
        <v>2.2929000000000001E-2</v>
      </c>
      <c r="AK456">
        <v>2.3439999999999999E-2</v>
      </c>
      <c r="AL456">
        <v>2.4073000000000001E-2</v>
      </c>
      <c r="AM456">
        <v>0</v>
      </c>
      <c r="AN456" t="s">
        <v>154</v>
      </c>
      <c r="AO456" t="s">
        <v>153</v>
      </c>
      <c r="AP456" t="s">
        <v>150</v>
      </c>
      <c r="AQ456">
        <v>3.3039999999999998</v>
      </c>
      <c r="AR456">
        <v>1.25</v>
      </c>
      <c r="AS456">
        <v>0</v>
      </c>
      <c r="AT456">
        <v>1.2010000000000001</v>
      </c>
      <c r="AU456">
        <v>2036</v>
      </c>
      <c r="AV456">
        <v>1228</v>
      </c>
      <c r="AW456">
        <v>521448.26679800003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70</v>
      </c>
      <c r="BF456">
        <v>1.966</v>
      </c>
      <c r="BG456">
        <v>1.8819999999999999</v>
      </c>
      <c r="BH456">
        <v>3.1120000000000001</v>
      </c>
      <c r="BI456">
        <v>2.234</v>
      </c>
      <c r="BJ456" t="s">
        <v>154</v>
      </c>
      <c r="BK456" t="s">
        <v>154</v>
      </c>
      <c r="BL456">
        <v>0</v>
      </c>
      <c r="BM456">
        <v>0</v>
      </c>
      <c r="BN456">
        <v>3.6362999999999999E-2</v>
      </c>
      <c r="BO456" t="s">
        <v>8027</v>
      </c>
      <c r="BP456">
        <v>0</v>
      </c>
      <c r="BQ456">
        <v>0</v>
      </c>
      <c r="BR456" t="s">
        <v>153</v>
      </c>
      <c r="BS456">
        <v>0</v>
      </c>
      <c r="BT456">
        <v>0</v>
      </c>
      <c r="BU456">
        <v>51.19</v>
      </c>
      <c r="BV456" t="s">
        <v>153</v>
      </c>
      <c r="BW456" t="s">
        <v>153</v>
      </c>
      <c r="BX456" t="s">
        <v>153</v>
      </c>
      <c r="BY456" t="s">
        <v>154</v>
      </c>
      <c r="BZ456">
        <v>0.5</v>
      </c>
      <c r="CA456" t="s">
        <v>154</v>
      </c>
      <c r="CB456">
        <v>70</v>
      </c>
      <c r="CC456" t="s">
        <v>152</v>
      </c>
      <c r="CD456">
        <v>0</v>
      </c>
      <c r="CE456" t="s">
        <v>154</v>
      </c>
      <c r="CF456">
        <v>0</v>
      </c>
      <c r="CG456" t="s">
        <v>154</v>
      </c>
      <c r="CH456">
        <v>0</v>
      </c>
      <c r="CI456" t="s">
        <v>154</v>
      </c>
      <c r="CJ456">
        <v>0</v>
      </c>
      <c r="CK456" t="s">
        <v>154</v>
      </c>
      <c r="CL456">
        <v>0</v>
      </c>
      <c r="CM456">
        <v>0</v>
      </c>
      <c r="CN456" t="s">
        <v>153</v>
      </c>
      <c r="CO456">
        <v>0</v>
      </c>
      <c r="CP456">
        <v>0</v>
      </c>
      <c r="CQ456">
        <v>0</v>
      </c>
      <c r="CR456" t="s">
        <v>154</v>
      </c>
      <c r="CS456">
        <v>0</v>
      </c>
      <c r="CT456">
        <v>1.6</v>
      </c>
      <c r="CU456">
        <v>1.6</v>
      </c>
      <c r="CV456">
        <v>1.5</v>
      </c>
      <c r="CW456">
        <v>1.7485949999999999</v>
      </c>
      <c r="CX456">
        <v>0.70804199999999995</v>
      </c>
      <c r="CY456">
        <v>9.4579999999999994E-3</v>
      </c>
      <c r="CZ456" t="s">
        <v>154</v>
      </c>
      <c r="DA456">
        <v>41.931477000000001</v>
      </c>
      <c r="DB456">
        <v>0</v>
      </c>
      <c r="DC456">
        <v>0</v>
      </c>
      <c r="DD456">
        <v>0</v>
      </c>
      <c r="DE456">
        <v>0</v>
      </c>
      <c r="DF456">
        <v>0</v>
      </c>
      <c r="DG456" t="s">
        <v>153</v>
      </c>
      <c r="DH456" t="s">
        <v>154</v>
      </c>
      <c r="DI456">
        <v>2</v>
      </c>
      <c r="DJ456" t="s">
        <v>154</v>
      </c>
      <c r="DK456">
        <v>0.45835900000000002</v>
      </c>
      <c r="DL456">
        <v>0.208533</v>
      </c>
      <c r="DM456">
        <v>41.264583999999999</v>
      </c>
      <c r="DN456">
        <v>281.09972199999999</v>
      </c>
      <c r="DO456">
        <v>0</v>
      </c>
      <c r="DP456" t="s">
        <v>154</v>
      </c>
      <c r="DQ456" t="s">
        <v>154</v>
      </c>
      <c r="DR456" t="s">
        <v>154</v>
      </c>
      <c r="DS456" t="s">
        <v>154</v>
      </c>
      <c r="DT456" t="s">
        <v>154</v>
      </c>
      <c r="DU456" t="s">
        <v>154</v>
      </c>
      <c r="DV456" t="s">
        <v>154</v>
      </c>
      <c r="DW456" t="s">
        <v>154</v>
      </c>
      <c r="DX456" t="s">
        <v>153</v>
      </c>
      <c r="DY456" t="s">
        <v>153</v>
      </c>
      <c r="DZ456" t="s">
        <v>153</v>
      </c>
      <c r="EA456" t="s">
        <v>153</v>
      </c>
      <c r="EB456">
        <v>0</v>
      </c>
      <c r="EC456" t="s">
        <v>153</v>
      </c>
      <c r="ED456" t="s">
        <v>153</v>
      </c>
      <c r="EE456" t="s">
        <v>153</v>
      </c>
      <c r="EF456" t="s">
        <v>154</v>
      </c>
      <c r="EG456">
        <v>0</v>
      </c>
      <c r="EH456">
        <v>0</v>
      </c>
      <c r="EI456">
        <v>0</v>
      </c>
      <c r="EJ456">
        <v>0</v>
      </c>
      <c r="EK456" t="s">
        <v>154</v>
      </c>
      <c r="EL456">
        <v>1.6</v>
      </c>
      <c r="EM456">
        <v>1.6</v>
      </c>
      <c r="EN456">
        <v>1.5</v>
      </c>
      <c r="EO456">
        <v>1.466</v>
      </c>
      <c r="EP456">
        <v>0</v>
      </c>
      <c r="EQ456" t="s">
        <v>153</v>
      </c>
      <c r="ER456" t="s">
        <v>153</v>
      </c>
      <c r="ES456" t="s">
        <v>153</v>
      </c>
      <c r="ET456">
        <v>0.73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</row>
    <row r="457" spans="1:156">
      <c r="A457" t="s">
        <v>1470</v>
      </c>
      <c r="E457" t="s">
        <v>1471</v>
      </c>
      <c r="F457" s="8" t="s">
        <v>1471</v>
      </c>
      <c r="G457" t="s">
        <v>1470</v>
      </c>
      <c r="H457" t="s">
        <v>1472</v>
      </c>
      <c r="I457">
        <v>2023</v>
      </c>
      <c r="J457">
        <v>503107</v>
      </c>
      <c r="K457">
        <v>0.10614999999999999</v>
      </c>
      <c r="L457">
        <v>0.76</v>
      </c>
      <c r="M457" t="s">
        <v>150</v>
      </c>
      <c r="N457" t="s">
        <v>150</v>
      </c>
      <c r="O457" t="s">
        <v>150</v>
      </c>
      <c r="P457" t="s">
        <v>150</v>
      </c>
      <c r="Q457" t="s">
        <v>150</v>
      </c>
      <c r="R457" t="s">
        <v>150</v>
      </c>
      <c r="S457" t="s">
        <v>150</v>
      </c>
      <c r="T457" t="s">
        <v>150</v>
      </c>
      <c r="U457" t="s">
        <v>150</v>
      </c>
      <c r="V457">
        <v>0</v>
      </c>
      <c r="W457">
        <v>0</v>
      </c>
      <c r="X457">
        <v>0</v>
      </c>
      <c r="Y457" t="s">
        <v>154</v>
      </c>
      <c r="Z457">
        <v>61.18</v>
      </c>
      <c r="AA457" t="s">
        <v>188</v>
      </c>
      <c r="AB457" t="s">
        <v>152</v>
      </c>
      <c r="AC457" t="s">
        <v>152</v>
      </c>
      <c r="AD457" t="s">
        <v>152</v>
      </c>
      <c r="AE457">
        <v>0.10614999999999999</v>
      </c>
      <c r="AF457">
        <v>0.107915</v>
      </c>
      <c r="AG457">
        <v>0.10999100000000001</v>
      </c>
      <c r="AH457">
        <v>0.112423</v>
      </c>
      <c r="AI457">
        <v>0.11526500000000001</v>
      </c>
      <c r="AJ457">
        <v>0.118585</v>
      </c>
      <c r="AK457">
        <v>0.12246899999999999</v>
      </c>
      <c r="AL457">
        <v>0.127028</v>
      </c>
      <c r="AM457">
        <v>0</v>
      </c>
      <c r="AN457" t="s">
        <v>154</v>
      </c>
      <c r="AO457" t="s">
        <v>153</v>
      </c>
      <c r="AP457" t="s">
        <v>150</v>
      </c>
      <c r="AQ457">
        <v>1.1299999999999999</v>
      </c>
      <c r="AR457">
        <v>0</v>
      </c>
      <c r="AS457">
        <v>0</v>
      </c>
      <c r="AT457">
        <v>-1.004</v>
      </c>
      <c r="AU457">
        <v>3006</v>
      </c>
      <c r="AV457">
        <v>388</v>
      </c>
      <c r="AW457">
        <v>44870.2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55</v>
      </c>
      <c r="BF457">
        <v>2.234</v>
      </c>
      <c r="BG457">
        <v>2.5430000000000001</v>
      </c>
      <c r="BH457">
        <v>3.13</v>
      </c>
      <c r="BI457">
        <v>2.9950000000000001</v>
      </c>
      <c r="BJ457" t="s">
        <v>154</v>
      </c>
      <c r="BK457" t="s">
        <v>154</v>
      </c>
      <c r="BL457">
        <v>0</v>
      </c>
      <c r="BM457">
        <v>0</v>
      </c>
      <c r="BN457">
        <v>5.9329999999999999E-3</v>
      </c>
      <c r="BO457" t="s">
        <v>8020</v>
      </c>
      <c r="BP457">
        <v>0</v>
      </c>
      <c r="BQ457">
        <v>0</v>
      </c>
      <c r="BR457" t="s">
        <v>153</v>
      </c>
      <c r="BS457">
        <v>0</v>
      </c>
      <c r="BT457">
        <v>0</v>
      </c>
      <c r="BU457">
        <v>61.18</v>
      </c>
      <c r="BV457" t="s">
        <v>153</v>
      </c>
      <c r="BW457" t="s">
        <v>153</v>
      </c>
      <c r="BX457" t="s">
        <v>153</v>
      </c>
      <c r="BY457">
        <v>0.2</v>
      </c>
      <c r="BZ457">
        <v>0.33329999999999999</v>
      </c>
      <c r="CA457" t="s">
        <v>154</v>
      </c>
      <c r="CB457">
        <v>55</v>
      </c>
      <c r="CC457" t="s">
        <v>8021</v>
      </c>
      <c r="CD457">
        <v>0</v>
      </c>
      <c r="CE457" t="s">
        <v>154</v>
      </c>
      <c r="CF457">
        <v>0</v>
      </c>
      <c r="CG457" t="s">
        <v>154</v>
      </c>
      <c r="CH457">
        <v>0</v>
      </c>
      <c r="CI457" t="s">
        <v>154</v>
      </c>
      <c r="CJ457">
        <v>0</v>
      </c>
      <c r="CK457" t="s">
        <v>154</v>
      </c>
      <c r="CL457">
        <v>0</v>
      </c>
      <c r="CM457">
        <v>3.7</v>
      </c>
      <c r="CN457" t="s">
        <v>153</v>
      </c>
      <c r="CO457">
        <v>0</v>
      </c>
      <c r="CP457">
        <v>0</v>
      </c>
      <c r="CQ457">
        <v>0</v>
      </c>
      <c r="CR457" t="s">
        <v>154</v>
      </c>
      <c r="CS457">
        <v>0</v>
      </c>
      <c r="CT457">
        <v>1.6</v>
      </c>
      <c r="CU457">
        <v>1.6</v>
      </c>
      <c r="CV457">
        <v>1.6</v>
      </c>
      <c r="CW457">
        <v>8.5600500000000004</v>
      </c>
      <c r="CX457">
        <v>0.96642499999999998</v>
      </c>
      <c r="CY457">
        <v>0.72461200000000003</v>
      </c>
      <c r="CZ457" t="s">
        <v>154</v>
      </c>
      <c r="DA457">
        <v>8.7709659999999996</v>
      </c>
      <c r="DB457">
        <v>0</v>
      </c>
      <c r="DC457">
        <v>0</v>
      </c>
      <c r="DD457">
        <v>0</v>
      </c>
      <c r="DE457">
        <v>0</v>
      </c>
      <c r="DF457">
        <v>0</v>
      </c>
      <c r="DG457" t="s">
        <v>153</v>
      </c>
      <c r="DH457" t="s">
        <v>154</v>
      </c>
      <c r="DI457">
        <v>2.2440000000000002</v>
      </c>
      <c r="DJ457" t="s">
        <v>154</v>
      </c>
      <c r="DK457">
        <v>0.54627499999999996</v>
      </c>
      <c r="DL457">
        <v>7.0511000000000004E-2</v>
      </c>
      <c r="DM457">
        <v>8.1541809999999995</v>
      </c>
      <c r="DN457">
        <v>121.72774800000001</v>
      </c>
      <c r="DO457">
        <v>0</v>
      </c>
      <c r="DP457" t="s">
        <v>154</v>
      </c>
      <c r="DQ457" t="s">
        <v>154</v>
      </c>
      <c r="DR457" t="s">
        <v>154</v>
      </c>
      <c r="DS457" t="s">
        <v>154</v>
      </c>
      <c r="DT457" t="s">
        <v>154</v>
      </c>
      <c r="DU457" t="s">
        <v>154</v>
      </c>
      <c r="DV457" t="s">
        <v>154</v>
      </c>
      <c r="DW457" t="s">
        <v>154</v>
      </c>
      <c r="DX457" t="s">
        <v>153</v>
      </c>
      <c r="DY457" t="s">
        <v>153</v>
      </c>
      <c r="DZ457" t="s">
        <v>153</v>
      </c>
      <c r="EA457" t="s">
        <v>153</v>
      </c>
      <c r="EB457">
        <v>0</v>
      </c>
      <c r="EC457" t="s">
        <v>153</v>
      </c>
      <c r="ED457" t="s">
        <v>153</v>
      </c>
      <c r="EE457" t="s">
        <v>153</v>
      </c>
      <c r="EF457" t="s">
        <v>154</v>
      </c>
      <c r="EG457">
        <v>0</v>
      </c>
      <c r="EH457">
        <v>0</v>
      </c>
      <c r="EI457">
        <v>0</v>
      </c>
      <c r="EJ457">
        <v>0</v>
      </c>
      <c r="EK457" t="s">
        <v>154</v>
      </c>
      <c r="EL457">
        <v>1.6</v>
      </c>
      <c r="EM457">
        <v>1.6</v>
      </c>
      <c r="EN457">
        <v>1.6</v>
      </c>
      <c r="EO457">
        <v>3.6560000000000001</v>
      </c>
      <c r="EP457">
        <v>0.191</v>
      </c>
      <c r="EQ457" t="s">
        <v>153</v>
      </c>
      <c r="ER457" t="s">
        <v>153</v>
      </c>
      <c r="ES457" t="s">
        <v>153</v>
      </c>
      <c r="ET457">
        <v>3.07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</row>
    <row r="458" spans="1:156">
      <c r="A458" t="s">
        <v>1473</v>
      </c>
      <c r="E458" t="s">
        <v>1474</v>
      </c>
      <c r="F458" s="8" t="s">
        <v>1475</v>
      </c>
      <c r="G458" t="s">
        <v>1473</v>
      </c>
      <c r="H458" t="s">
        <v>1476</v>
      </c>
      <c r="I458">
        <v>2023</v>
      </c>
      <c r="J458">
        <v>513577</v>
      </c>
      <c r="K458">
        <v>5.3043E-2</v>
      </c>
      <c r="L458">
        <v>0.96</v>
      </c>
      <c r="M458" t="s">
        <v>150</v>
      </c>
      <c r="N458" t="s">
        <v>150</v>
      </c>
      <c r="O458" t="s">
        <v>150</v>
      </c>
      <c r="P458" t="s">
        <v>150</v>
      </c>
      <c r="Q458" t="s">
        <v>150</v>
      </c>
      <c r="R458" t="s">
        <v>150</v>
      </c>
      <c r="S458" t="s">
        <v>150</v>
      </c>
      <c r="T458" t="s">
        <v>150</v>
      </c>
      <c r="U458" t="s">
        <v>150</v>
      </c>
      <c r="V458">
        <v>0</v>
      </c>
      <c r="W458">
        <v>0</v>
      </c>
      <c r="X458">
        <v>0</v>
      </c>
      <c r="Y458" t="s">
        <v>154</v>
      </c>
      <c r="Z458">
        <v>67.34</v>
      </c>
      <c r="AA458" t="s">
        <v>159</v>
      </c>
      <c r="AB458" t="s">
        <v>152</v>
      </c>
      <c r="AC458" t="s">
        <v>152</v>
      </c>
      <c r="AD458" t="s">
        <v>152</v>
      </c>
      <c r="AE458">
        <v>5.3043E-2</v>
      </c>
      <c r="AF458">
        <v>5.2127E-2</v>
      </c>
      <c r="AG458">
        <v>5.1360000000000003E-2</v>
      </c>
      <c r="AH458">
        <v>5.0749000000000002E-2</v>
      </c>
      <c r="AI458">
        <v>5.0303E-2</v>
      </c>
      <c r="AJ458">
        <v>5.0035999999999997E-2</v>
      </c>
      <c r="AK458">
        <v>4.9966000000000003E-2</v>
      </c>
      <c r="AL458">
        <v>5.0117000000000002E-2</v>
      </c>
      <c r="AM458">
        <v>0</v>
      </c>
      <c r="AN458" t="s">
        <v>154</v>
      </c>
      <c r="AO458" t="s">
        <v>153</v>
      </c>
      <c r="AP458" t="s">
        <v>150</v>
      </c>
      <c r="AQ458">
        <v>1.206</v>
      </c>
      <c r="AR458">
        <v>0</v>
      </c>
      <c r="AS458">
        <v>0</v>
      </c>
      <c r="AT458">
        <v>0.93700000000000006</v>
      </c>
      <c r="AU458">
        <v>9420</v>
      </c>
      <c r="AV458">
        <v>67146</v>
      </c>
      <c r="AW458">
        <v>625245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74</v>
      </c>
      <c r="BF458">
        <v>2.476</v>
      </c>
      <c r="BG458">
        <v>2.6819999999999999</v>
      </c>
      <c r="BH458">
        <v>3.379</v>
      </c>
      <c r="BI458">
        <v>2.258</v>
      </c>
      <c r="BJ458" t="s">
        <v>154</v>
      </c>
      <c r="BK458" t="s">
        <v>154</v>
      </c>
      <c r="BL458">
        <v>0</v>
      </c>
      <c r="BM458">
        <v>0</v>
      </c>
      <c r="BN458">
        <v>5.0973999999999998E-2</v>
      </c>
      <c r="BO458" t="s">
        <v>8020</v>
      </c>
      <c r="BP458">
        <v>0</v>
      </c>
      <c r="BQ458">
        <v>0</v>
      </c>
      <c r="BR458" t="s">
        <v>153</v>
      </c>
      <c r="BS458">
        <v>0</v>
      </c>
      <c r="BT458">
        <v>0</v>
      </c>
      <c r="BU458">
        <v>67.34</v>
      </c>
      <c r="BV458" t="s">
        <v>153</v>
      </c>
      <c r="BW458" t="s">
        <v>153</v>
      </c>
      <c r="BX458" t="s">
        <v>153</v>
      </c>
      <c r="BY458" t="s">
        <v>154</v>
      </c>
      <c r="BZ458">
        <v>0.30769999999999997</v>
      </c>
      <c r="CA458" t="s">
        <v>154</v>
      </c>
      <c r="CB458">
        <v>74</v>
      </c>
      <c r="CC458" t="s">
        <v>8021</v>
      </c>
      <c r="CD458">
        <v>0</v>
      </c>
      <c r="CE458" t="s">
        <v>154</v>
      </c>
      <c r="CF458">
        <v>0</v>
      </c>
      <c r="CG458" t="s">
        <v>154</v>
      </c>
      <c r="CH458">
        <v>0</v>
      </c>
      <c r="CI458" t="s">
        <v>154</v>
      </c>
      <c r="CJ458">
        <v>0</v>
      </c>
      <c r="CK458" t="s">
        <v>154</v>
      </c>
      <c r="CL458">
        <v>0</v>
      </c>
      <c r="CM458">
        <v>0.1</v>
      </c>
      <c r="CN458" t="s">
        <v>153</v>
      </c>
      <c r="CO458">
        <v>0</v>
      </c>
      <c r="CP458">
        <v>0</v>
      </c>
      <c r="CQ458">
        <v>0</v>
      </c>
      <c r="CR458" t="s">
        <v>154</v>
      </c>
      <c r="CS458">
        <v>0</v>
      </c>
      <c r="CT458">
        <v>1.5</v>
      </c>
      <c r="CU458">
        <v>1.5</v>
      </c>
      <c r="CV458">
        <v>1.5</v>
      </c>
      <c r="CW458">
        <v>4.2774580000000002</v>
      </c>
      <c r="CX458" t="s">
        <v>154</v>
      </c>
      <c r="CY458">
        <v>1.0241999999999999E-2</v>
      </c>
      <c r="CZ458" t="s">
        <v>154</v>
      </c>
      <c r="DA458">
        <v>22.316130000000001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153</v>
      </c>
      <c r="DH458" t="s">
        <v>154</v>
      </c>
      <c r="DI458">
        <v>2</v>
      </c>
      <c r="DJ458" t="s">
        <v>154</v>
      </c>
      <c r="DK458">
        <v>0.29875499999999999</v>
      </c>
      <c r="DL458">
        <v>2.0588790000000001</v>
      </c>
      <c r="DM458">
        <v>19.958497000000001</v>
      </c>
      <c r="DN458">
        <v>39.207576000000003</v>
      </c>
      <c r="DO458">
        <v>0</v>
      </c>
      <c r="DP458" t="s">
        <v>154</v>
      </c>
      <c r="DQ458" t="s">
        <v>154</v>
      </c>
      <c r="DR458" t="s">
        <v>154</v>
      </c>
      <c r="DS458" t="s">
        <v>154</v>
      </c>
      <c r="DT458" t="s">
        <v>154</v>
      </c>
      <c r="DU458" t="s">
        <v>154</v>
      </c>
      <c r="DV458" t="s">
        <v>154</v>
      </c>
      <c r="DW458" t="s">
        <v>154</v>
      </c>
      <c r="DX458" t="s">
        <v>153</v>
      </c>
      <c r="DY458" t="s">
        <v>153</v>
      </c>
      <c r="DZ458" t="s">
        <v>153</v>
      </c>
      <c r="EA458" t="s">
        <v>153</v>
      </c>
      <c r="EB458">
        <v>0</v>
      </c>
      <c r="EC458" t="s">
        <v>153</v>
      </c>
      <c r="ED458" t="s">
        <v>153</v>
      </c>
      <c r="EE458" t="s">
        <v>153</v>
      </c>
      <c r="EF458" t="s">
        <v>154</v>
      </c>
      <c r="EG458">
        <v>0</v>
      </c>
      <c r="EH458">
        <v>0</v>
      </c>
      <c r="EI458">
        <v>0</v>
      </c>
      <c r="EJ458">
        <v>0</v>
      </c>
      <c r="EK458" t="s">
        <v>154</v>
      </c>
      <c r="EL458">
        <v>1.5</v>
      </c>
      <c r="EM458">
        <v>1.5</v>
      </c>
      <c r="EN458">
        <v>1.5</v>
      </c>
      <c r="EO458">
        <v>1.111</v>
      </c>
      <c r="EP458">
        <v>-0.01</v>
      </c>
      <c r="EQ458" t="s">
        <v>153</v>
      </c>
      <c r="ER458" t="s">
        <v>153</v>
      </c>
      <c r="ES458" t="s">
        <v>153</v>
      </c>
      <c r="ET458">
        <v>0.96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</row>
    <row r="459" spans="1:156">
      <c r="A459" t="s">
        <v>1477</v>
      </c>
      <c r="E459" t="s">
        <v>1478</v>
      </c>
      <c r="F459" s="8" t="s">
        <v>1478</v>
      </c>
      <c r="G459" t="s">
        <v>1477</v>
      </c>
      <c r="H459" t="s">
        <v>1479</v>
      </c>
      <c r="I459">
        <v>2023</v>
      </c>
      <c r="J459">
        <v>155832</v>
      </c>
      <c r="K459">
        <v>0.23602300000000001</v>
      </c>
      <c r="L459">
        <v>0.6</v>
      </c>
      <c r="M459" t="s">
        <v>150</v>
      </c>
      <c r="N459" t="s">
        <v>150</v>
      </c>
      <c r="O459" t="s">
        <v>150</v>
      </c>
      <c r="P459" t="s">
        <v>150</v>
      </c>
      <c r="Q459" t="s">
        <v>150</v>
      </c>
      <c r="R459" t="s">
        <v>150</v>
      </c>
      <c r="S459" t="s">
        <v>150</v>
      </c>
      <c r="T459" t="s">
        <v>150</v>
      </c>
      <c r="U459" t="s">
        <v>150</v>
      </c>
      <c r="V459">
        <v>0</v>
      </c>
      <c r="W459">
        <v>0</v>
      </c>
      <c r="X459">
        <v>0</v>
      </c>
      <c r="Y459" t="s">
        <v>154</v>
      </c>
      <c r="Z459">
        <v>45.94</v>
      </c>
      <c r="AA459" t="s">
        <v>151</v>
      </c>
      <c r="AB459" t="s">
        <v>152</v>
      </c>
      <c r="AC459" t="s">
        <v>152</v>
      </c>
      <c r="AD459" t="s">
        <v>152</v>
      </c>
      <c r="AE459">
        <v>0.23602300000000001</v>
      </c>
      <c r="AF459">
        <v>0.25309300000000001</v>
      </c>
      <c r="AG459">
        <v>0.271617</v>
      </c>
      <c r="AH459">
        <v>0.291744</v>
      </c>
      <c r="AI459">
        <v>0.31364700000000001</v>
      </c>
      <c r="AJ459">
        <v>0.33751700000000001</v>
      </c>
      <c r="AK459">
        <v>0.36357499999999998</v>
      </c>
      <c r="AL459">
        <v>0.39207199999999998</v>
      </c>
      <c r="AM459">
        <v>0</v>
      </c>
      <c r="AN459" t="s">
        <v>154</v>
      </c>
      <c r="AO459" t="s">
        <v>153</v>
      </c>
      <c r="AP459" t="s">
        <v>150</v>
      </c>
      <c r="AQ459">
        <v>0.85499999999999998</v>
      </c>
      <c r="AR459">
        <v>0</v>
      </c>
      <c r="AS459">
        <v>0</v>
      </c>
      <c r="AT459">
        <v>-1.4670000000000001</v>
      </c>
      <c r="AU459">
        <v>49148</v>
      </c>
      <c r="AV459">
        <v>69681</v>
      </c>
      <c r="AW459">
        <v>1019321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0.05</v>
      </c>
      <c r="BE459">
        <v>43</v>
      </c>
      <c r="BF459">
        <v>1.88</v>
      </c>
      <c r="BG459">
        <v>2.234</v>
      </c>
      <c r="BH459">
        <v>3.1419999999999999</v>
      </c>
      <c r="BI459">
        <v>2.089</v>
      </c>
      <c r="BJ459" t="s">
        <v>154</v>
      </c>
      <c r="BK459" t="s">
        <v>154</v>
      </c>
      <c r="BL459">
        <v>0</v>
      </c>
      <c r="BM459">
        <v>0</v>
      </c>
      <c r="BN459">
        <v>0.105084</v>
      </c>
      <c r="BO459" t="s">
        <v>8023</v>
      </c>
      <c r="BP459">
        <v>0</v>
      </c>
      <c r="BQ459">
        <v>0.05</v>
      </c>
      <c r="BR459" t="s">
        <v>153</v>
      </c>
      <c r="BS459">
        <v>0</v>
      </c>
      <c r="BT459">
        <v>0</v>
      </c>
      <c r="BU459">
        <v>45.94</v>
      </c>
      <c r="BV459" t="s">
        <v>153</v>
      </c>
      <c r="BW459" t="s">
        <v>153</v>
      </c>
      <c r="BX459" t="s">
        <v>153</v>
      </c>
      <c r="BY459" t="s">
        <v>154</v>
      </c>
      <c r="BZ459">
        <v>0.28570000000000001</v>
      </c>
      <c r="CA459" t="s">
        <v>154</v>
      </c>
      <c r="CB459">
        <v>43</v>
      </c>
      <c r="CC459" t="s">
        <v>8021</v>
      </c>
      <c r="CD459">
        <v>0</v>
      </c>
      <c r="CE459" t="s">
        <v>154</v>
      </c>
      <c r="CF459">
        <v>0</v>
      </c>
      <c r="CG459" t="s">
        <v>154</v>
      </c>
      <c r="CH459">
        <v>0</v>
      </c>
      <c r="CI459" t="s">
        <v>154</v>
      </c>
      <c r="CJ459">
        <v>0</v>
      </c>
      <c r="CK459" t="s">
        <v>154</v>
      </c>
      <c r="CL459">
        <v>0</v>
      </c>
      <c r="CM459">
        <v>-0.3</v>
      </c>
      <c r="CN459" t="s">
        <v>153</v>
      </c>
      <c r="CO459">
        <v>0</v>
      </c>
      <c r="CP459">
        <v>0</v>
      </c>
      <c r="CQ459">
        <v>0</v>
      </c>
      <c r="CR459" t="s">
        <v>154</v>
      </c>
      <c r="CS459">
        <v>0</v>
      </c>
      <c r="CT459">
        <v>1.7</v>
      </c>
      <c r="CU459">
        <v>1.7</v>
      </c>
      <c r="CV459">
        <v>1.7</v>
      </c>
      <c r="CW459">
        <v>27.297391000000001</v>
      </c>
      <c r="CX459">
        <v>0.32757700000000001</v>
      </c>
      <c r="CY459">
        <v>0.188974</v>
      </c>
      <c r="CZ459" t="s">
        <v>154</v>
      </c>
      <c r="DA459">
        <v>57.691170999999997</v>
      </c>
      <c r="DB459">
        <v>0</v>
      </c>
      <c r="DC459">
        <v>0</v>
      </c>
      <c r="DD459">
        <v>0</v>
      </c>
      <c r="DE459">
        <v>0</v>
      </c>
      <c r="DF459">
        <v>0</v>
      </c>
      <c r="DG459" t="s">
        <v>153</v>
      </c>
      <c r="DH459" t="s">
        <v>154</v>
      </c>
      <c r="DI459">
        <v>2</v>
      </c>
      <c r="DJ459" t="s">
        <v>154</v>
      </c>
      <c r="DK459">
        <v>2.491241</v>
      </c>
      <c r="DL459">
        <v>3.5320290000000001</v>
      </c>
      <c r="DM459">
        <v>51.667901999999998</v>
      </c>
      <c r="DN459">
        <v>261.45575300000002</v>
      </c>
      <c r="DO459">
        <v>0</v>
      </c>
      <c r="DP459" t="s">
        <v>154</v>
      </c>
      <c r="DQ459" t="s">
        <v>154</v>
      </c>
      <c r="DR459" t="s">
        <v>154</v>
      </c>
      <c r="DS459" t="s">
        <v>154</v>
      </c>
      <c r="DT459" t="s">
        <v>154</v>
      </c>
      <c r="DU459" t="s">
        <v>154</v>
      </c>
      <c r="DV459" t="s">
        <v>154</v>
      </c>
      <c r="DW459" t="s">
        <v>154</v>
      </c>
      <c r="DX459" t="s">
        <v>153</v>
      </c>
      <c r="DY459" t="s">
        <v>153</v>
      </c>
      <c r="DZ459" t="s">
        <v>153</v>
      </c>
      <c r="EA459" t="s">
        <v>153</v>
      </c>
      <c r="EB459">
        <v>0</v>
      </c>
      <c r="EC459" t="s">
        <v>153</v>
      </c>
      <c r="ED459" t="s">
        <v>153</v>
      </c>
      <c r="EE459" t="s">
        <v>153</v>
      </c>
      <c r="EF459" t="s">
        <v>154</v>
      </c>
      <c r="EG459">
        <v>0</v>
      </c>
      <c r="EH459">
        <v>0</v>
      </c>
      <c r="EI459">
        <v>0</v>
      </c>
      <c r="EJ459">
        <v>0</v>
      </c>
      <c r="EK459" t="s">
        <v>154</v>
      </c>
      <c r="EL459">
        <v>1.7</v>
      </c>
      <c r="EM459">
        <v>1.7</v>
      </c>
      <c r="EN459">
        <v>1.7</v>
      </c>
      <c r="EO459">
        <v>1.3919999999999999</v>
      </c>
      <c r="EP459">
        <v>0.40400000000000003</v>
      </c>
      <c r="EQ459" t="s">
        <v>153</v>
      </c>
      <c r="ER459" t="s">
        <v>153</v>
      </c>
      <c r="ES459" t="s">
        <v>153</v>
      </c>
      <c r="ET459">
        <v>3.3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</row>
    <row r="460" spans="1:156">
      <c r="A460" t="s">
        <v>1480</v>
      </c>
      <c r="E460" t="s">
        <v>1481</v>
      </c>
      <c r="F460" s="8" t="s">
        <v>1482</v>
      </c>
      <c r="G460" t="s">
        <v>1480</v>
      </c>
      <c r="H460" t="s">
        <v>1483</v>
      </c>
      <c r="I460">
        <v>2023</v>
      </c>
      <c r="J460">
        <v>3400238</v>
      </c>
      <c r="K460">
        <v>4.9465000000000002E-2</v>
      </c>
      <c r="L460" t="s">
        <v>152</v>
      </c>
      <c r="M460" t="s">
        <v>150</v>
      </c>
      <c r="N460" t="s">
        <v>150</v>
      </c>
      <c r="O460" t="s">
        <v>150</v>
      </c>
      <c r="P460" t="s">
        <v>150</v>
      </c>
      <c r="Q460" t="s">
        <v>150</v>
      </c>
      <c r="R460" t="s">
        <v>150</v>
      </c>
      <c r="S460" t="s">
        <v>150</v>
      </c>
      <c r="T460" t="s">
        <v>150</v>
      </c>
      <c r="U460" t="s">
        <v>150</v>
      </c>
      <c r="V460">
        <v>0</v>
      </c>
      <c r="W460">
        <v>0</v>
      </c>
      <c r="X460">
        <v>0</v>
      </c>
      <c r="Y460" t="s">
        <v>154</v>
      </c>
      <c r="Z460">
        <v>24.02</v>
      </c>
      <c r="AA460" t="s">
        <v>213</v>
      </c>
      <c r="AB460" t="s">
        <v>152</v>
      </c>
      <c r="AC460" t="s">
        <v>152</v>
      </c>
      <c r="AD460" t="s">
        <v>152</v>
      </c>
      <c r="AE460">
        <v>4.9465000000000002E-2</v>
      </c>
      <c r="AF460">
        <v>5.4406000000000003E-2</v>
      </c>
      <c r="AG460">
        <v>5.9985999999999998E-2</v>
      </c>
      <c r="AH460">
        <v>6.6314999999999999E-2</v>
      </c>
      <c r="AI460">
        <v>7.3528999999999997E-2</v>
      </c>
      <c r="AJ460">
        <v>8.1796999999999995E-2</v>
      </c>
      <c r="AK460">
        <v>9.1332999999999998E-2</v>
      </c>
      <c r="AL460">
        <v>0.102409</v>
      </c>
      <c r="AM460">
        <v>0</v>
      </c>
      <c r="AN460" t="s">
        <v>154</v>
      </c>
      <c r="AO460" t="s">
        <v>153</v>
      </c>
      <c r="AP460" t="s">
        <v>150</v>
      </c>
      <c r="AQ460">
        <v>-2.4</v>
      </c>
      <c r="AR460">
        <v>0</v>
      </c>
      <c r="AS460">
        <v>0</v>
      </c>
      <c r="AT460">
        <v>0</v>
      </c>
      <c r="AU460">
        <v>1955.907009</v>
      </c>
      <c r="AV460">
        <v>9512.2579910000004</v>
      </c>
      <c r="AW460">
        <v>500854.13239699998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41</v>
      </c>
      <c r="BF460">
        <v>1.1719999999999999</v>
      </c>
      <c r="BG460">
        <v>1.454</v>
      </c>
      <c r="BH460">
        <v>3.125</v>
      </c>
      <c r="BI460">
        <v>1.409</v>
      </c>
      <c r="BJ460" t="s">
        <v>154</v>
      </c>
      <c r="BK460" t="s">
        <v>154</v>
      </c>
      <c r="BL460">
        <v>0</v>
      </c>
      <c r="BM460">
        <v>0</v>
      </c>
      <c r="BN460">
        <v>1.5789000000000001E-2</v>
      </c>
      <c r="BO460" t="s">
        <v>8025</v>
      </c>
      <c r="BP460">
        <v>0</v>
      </c>
      <c r="BQ460">
        <v>0</v>
      </c>
      <c r="BR460" t="s">
        <v>153</v>
      </c>
      <c r="BS460">
        <v>0</v>
      </c>
      <c r="BT460">
        <v>0</v>
      </c>
      <c r="BU460">
        <v>24.02</v>
      </c>
      <c r="BV460" t="s">
        <v>153</v>
      </c>
      <c r="BW460" t="s">
        <v>153</v>
      </c>
      <c r="BX460" t="s">
        <v>202</v>
      </c>
      <c r="BY460" t="s">
        <v>154</v>
      </c>
      <c r="BZ460">
        <v>0.2</v>
      </c>
      <c r="CA460" t="s">
        <v>154</v>
      </c>
      <c r="CB460">
        <v>41</v>
      </c>
      <c r="CC460" t="s">
        <v>8026</v>
      </c>
      <c r="CD460">
        <v>0</v>
      </c>
      <c r="CE460" t="s">
        <v>154</v>
      </c>
      <c r="CF460">
        <v>0</v>
      </c>
      <c r="CG460" t="s">
        <v>154</v>
      </c>
      <c r="CH460">
        <v>0</v>
      </c>
      <c r="CI460" t="s">
        <v>154</v>
      </c>
      <c r="CJ460">
        <v>0</v>
      </c>
      <c r="CK460" t="s">
        <v>154</v>
      </c>
      <c r="CL460">
        <v>0</v>
      </c>
      <c r="CM460">
        <v>0</v>
      </c>
      <c r="CN460" t="s">
        <v>153</v>
      </c>
      <c r="CO460">
        <v>0</v>
      </c>
      <c r="CP460">
        <v>0</v>
      </c>
      <c r="CQ460">
        <v>0</v>
      </c>
      <c r="CR460" t="s">
        <v>154</v>
      </c>
      <c r="CS460">
        <v>0</v>
      </c>
      <c r="CT460">
        <v>1.5</v>
      </c>
      <c r="CU460">
        <v>1.6</v>
      </c>
      <c r="CV460">
        <v>1.5</v>
      </c>
      <c r="CW460">
        <v>3.9889399999999999</v>
      </c>
      <c r="CX460" t="s">
        <v>154</v>
      </c>
      <c r="CY460" t="s">
        <v>154</v>
      </c>
      <c r="CZ460" t="s">
        <v>154</v>
      </c>
      <c r="DA460">
        <v>12.964952</v>
      </c>
      <c r="DB460">
        <v>0</v>
      </c>
      <c r="DC460">
        <v>0</v>
      </c>
      <c r="DD460">
        <v>0</v>
      </c>
      <c r="DE460">
        <v>0</v>
      </c>
      <c r="DF460">
        <v>0</v>
      </c>
      <c r="DG460" t="s">
        <v>153</v>
      </c>
      <c r="DH460" t="s">
        <v>154</v>
      </c>
      <c r="DI460">
        <v>1.7649999999999999</v>
      </c>
      <c r="DJ460" t="s">
        <v>154</v>
      </c>
      <c r="DK460">
        <v>3.6035999999999999E-2</v>
      </c>
      <c r="DL460">
        <v>0.175257</v>
      </c>
      <c r="DM460">
        <v>12.753659000000001</v>
      </c>
      <c r="DN460">
        <v>178.19965300000001</v>
      </c>
      <c r="DO460">
        <v>0</v>
      </c>
      <c r="DP460" t="s">
        <v>154</v>
      </c>
      <c r="DQ460" t="s">
        <v>154</v>
      </c>
      <c r="DR460" t="s">
        <v>154</v>
      </c>
      <c r="DS460" t="s">
        <v>154</v>
      </c>
      <c r="DT460" t="s">
        <v>154</v>
      </c>
      <c r="DU460" t="s">
        <v>154</v>
      </c>
      <c r="DV460" t="s">
        <v>154</v>
      </c>
      <c r="DW460" t="s">
        <v>154</v>
      </c>
      <c r="DX460" t="s">
        <v>260</v>
      </c>
      <c r="DY460" t="s">
        <v>260</v>
      </c>
      <c r="DZ460" t="s">
        <v>260</v>
      </c>
      <c r="EA460" t="s">
        <v>260</v>
      </c>
      <c r="EB460">
        <v>0</v>
      </c>
      <c r="EC460" t="s">
        <v>153</v>
      </c>
      <c r="ED460" t="s">
        <v>153</v>
      </c>
      <c r="EE460" t="s">
        <v>153</v>
      </c>
      <c r="EF460" t="s">
        <v>154</v>
      </c>
      <c r="EG460">
        <v>0</v>
      </c>
      <c r="EH460">
        <v>0</v>
      </c>
      <c r="EI460">
        <v>0</v>
      </c>
      <c r="EJ460">
        <v>0</v>
      </c>
      <c r="EK460" t="s">
        <v>154</v>
      </c>
      <c r="EL460">
        <v>1.5</v>
      </c>
      <c r="EM460">
        <v>1.6</v>
      </c>
      <c r="EN460">
        <v>1.5</v>
      </c>
      <c r="EO460">
        <v>0.216</v>
      </c>
      <c r="EP460">
        <v>-5</v>
      </c>
      <c r="EQ460" t="s">
        <v>153</v>
      </c>
      <c r="ER460" t="s">
        <v>153</v>
      </c>
      <c r="ES460" t="s">
        <v>153</v>
      </c>
      <c r="ET460">
        <v>1.94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</row>
    <row r="461" spans="1:156">
      <c r="A461" t="s">
        <v>1484</v>
      </c>
      <c r="B461" s="8"/>
      <c r="C461" s="8"/>
      <c r="D461" s="8"/>
      <c r="E461" t="s">
        <v>1485</v>
      </c>
      <c r="F461" s="8" t="s">
        <v>1486</v>
      </c>
      <c r="G461" t="s">
        <v>1484</v>
      </c>
      <c r="H461" t="s">
        <v>1487</v>
      </c>
      <c r="I461">
        <v>2023</v>
      </c>
      <c r="J461">
        <v>32326</v>
      </c>
      <c r="K461">
        <v>0.45208199999999998</v>
      </c>
      <c r="L461">
        <v>0.93</v>
      </c>
      <c r="M461" t="s">
        <v>150</v>
      </c>
      <c r="N461" t="s">
        <v>150</v>
      </c>
      <c r="O461" t="s">
        <v>150</v>
      </c>
      <c r="P461" t="s">
        <v>150</v>
      </c>
      <c r="Q461" t="s">
        <v>150</v>
      </c>
      <c r="R461" t="s">
        <v>150</v>
      </c>
      <c r="S461" t="s">
        <v>150</v>
      </c>
      <c r="T461" t="s">
        <v>150</v>
      </c>
      <c r="U461" t="s">
        <v>150</v>
      </c>
      <c r="V461">
        <v>0</v>
      </c>
      <c r="W461">
        <v>0</v>
      </c>
      <c r="X461">
        <v>0</v>
      </c>
      <c r="Y461" t="s">
        <v>154</v>
      </c>
      <c r="Z461">
        <v>52.39</v>
      </c>
      <c r="AA461" t="s">
        <v>188</v>
      </c>
      <c r="AB461" t="s">
        <v>152</v>
      </c>
      <c r="AC461" t="s">
        <v>152</v>
      </c>
      <c r="AD461" t="s">
        <v>152</v>
      </c>
      <c r="AE461">
        <v>0.45208199999999998</v>
      </c>
      <c r="AF461">
        <v>0.44737700000000002</v>
      </c>
      <c r="AG461">
        <v>0.44395299999999999</v>
      </c>
      <c r="AH461">
        <v>0.44189499999999998</v>
      </c>
      <c r="AI461">
        <v>0.44131500000000001</v>
      </c>
      <c r="AJ461">
        <v>0.44236300000000001</v>
      </c>
      <c r="AK461">
        <v>0.44523400000000002</v>
      </c>
      <c r="AL461">
        <v>0.450187</v>
      </c>
      <c r="AM461">
        <v>0</v>
      </c>
      <c r="AN461" t="s">
        <v>154</v>
      </c>
      <c r="AO461" t="s">
        <v>153</v>
      </c>
      <c r="AP461" t="s">
        <v>150</v>
      </c>
      <c r="AQ461">
        <v>1.5720000000000001</v>
      </c>
      <c r="AR461">
        <v>2.4489999999999998</v>
      </c>
      <c r="AS461">
        <v>2.7080000000000002</v>
      </c>
      <c r="AT461">
        <v>-2.1720000000000002</v>
      </c>
      <c r="AU461">
        <v>267913</v>
      </c>
      <c r="AV461">
        <v>697896.2</v>
      </c>
      <c r="AW461">
        <v>19060000</v>
      </c>
      <c r="AX461">
        <v>0</v>
      </c>
      <c r="AY461">
        <v>0</v>
      </c>
      <c r="AZ461">
        <v>0</v>
      </c>
      <c r="BA461">
        <v>0</v>
      </c>
      <c r="BB461">
        <v>0.05</v>
      </c>
      <c r="BC461">
        <v>0</v>
      </c>
      <c r="BD461">
        <v>0</v>
      </c>
      <c r="BE461">
        <v>60</v>
      </c>
      <c r="BF461">
        <v>2.105</v>
      </c>
      <c r="BG461">
        <v>2.4489999999999998</v>
      </c>
      <c r="BH461">
        <v>2.6949999999999998</v>
      </c>
      <c r="BI461">
        <v>2.6890000000000001</v>
      </c>
      <c r="BJ461" t="s">
        <v>154</v>
      </c>
      <c r="BK461" t="s">
        <v>154</v>
      </c>
      <c r="BL461">
        <v>0</v>
      </c>
      <c r="BM461">
        <v>0</v>
      </c>
      <c r="BN461">
        <v>0.81714600000000004</v>
      </c>
      <c r="BO461" t="s">
        <v>8020</v>
      </c>
      <c r="BP461">
        <v>0</v>
      </c>
      <c r="BQ461">
        <v>0</v>
      </c>
      <c r="BR461" t="s">
        <v>153</v>
      </c>
      <c r="BS461">
        <v>0</v>
      </c>
      <c r="BT461">
        <v>0</v>
      </c>
      <c r="BU461">
        <v>52.39</v>
      </c>
      <c r="BV461" t="s">
        <v>153</v>
      </c>
      <c r="BW461" t="s">
        <v>153</v>
      </c>
      <c r="BX461" t="s">
        <v>153</v>
      </c>
      <c r="BY461">
        <v>5.8999999999999997E-2</v>
      </c>
      <c r="BZ461">
        <v>0.5</v>
      </c>
      <c r="CA461">
        <v>0</v>
      </c>
      <c r="CB461">
        <v>60</v>
      </c>
      <c r="CC461" t="s">
        <v>8021</v>
      </c>
      <c r="CD461">
        <v>0.01</v>
      </c>
      <c r="CE461" t="s">
        <v>577</v>
      </c>
      <c r="CF461">
        <v>8.2000000000000003E-2</v>
      </c>
      <c r="CG461" t="s">
        <v>8029</v>
      </c>
      <c r="CH461">
        <v>0</v>
      </c>
      <c r="CI461" t="s">
        <v>154</v>
      </c>
      <c r="CJ461">
        <v>0</v>
      </c>
      <c r="CK461" t="s">
        <v>154</v>
      </c>
      <c r="CL461">
        <v>0</v>
      </c>
      <c r="CM461">
        <v>-1.8</v>
      </c>
      <c r="CN461" t="s">
        <v>153</v>
      </c>
      <c r="CO461">
        <v>0</v>
      </c>
      <c r="CP461">
        <v>0</v>
      </c>
      <c r="CQ461">
        <v>0</v>
      </c>
      <c r="CR461" t="s">
        <v>154</v>
      </c>
      <c r="CS461">
        <v>0</v>
      </c>
      <c r="CT461">
        <v>1.6</v>
      </c>
      <c r="CU461">
        <v>1.6</v>
      </c>
      <c r="CV461">
        <v>1.6</v>
      </c>
      <c r="CW461">
        <v>36.46649</v>
      </c>
      <c r="CX461">
        <v>0.153699</v>
      </c>
      <c r="CY461">
        <v>7.6425000000000007E-2</v>
      </c>
      <c r="CZ461" t="s">
        <v>154</v>
      </c>
      <c r="DA461">
        <v>854.21270600000003</v>
      </c>
      <c r="DB461">
        <v>0</v>
      </c>
      <c r="DC461">
        <v>0</v>
      </c>
      <c r="DD461">
        <v>0</v>
      </c>
      <c r="DE461">
        <v>0</v>
      </c>
      <c r="DF461">
        <v>0</v>
      </c>
      <c r="DG461" t="s">
        <v>153</v>
      </c>
      <c r="DH461" t="s">
        <v>154</v>
      </c>
      <c r="DI461">
        <v>1.99</v>
      </c>
      <c r="DJ461" t="s">
        <v>154</v>
      </c>
      <c r="DK461">
        <v>11.427987</v>
      </c>
      <c r="DL461">
        <v>29.769174</v>
      </c>
      <c r="DM461">
        <v>813.01554499999997</v>
      </c>
      <c r="DN461">
        <v>756.12343599999997</v>
      </c>
      <c r="DO461">
        <v>0</v>
      </c>
      <c r="DP461" t="s">
        <v>154</v>
      </c>
      <c r="DQ461" t="s">
        <v>154</v>
      </c>
      <c r="DR461" t="s">
        <v>154</v>
      </c>
      <c r="DS461" t="s">
        <v>154</v>
      </c>
      <c r="DT461" t="s">
        <v>154</v>
      </c>
      <c r="DU461">
        <v>2</v>
      </c>
      <c r="DV461" t="s">
        <v>154</v>
      </c>
      <c r="DW461" t="s">
        <v>154</v>
      </c>
      <c r="DX461" t="s">
        <v>153</v>
      </c>
      <c r="DY461" t="s">
        <v>153</v>
      </c>
      <c r="DZ461" t="s">
        <v>153</v>
      </c>
      <c r="EA461" t="s">
        <v>153</v>
      </c>
      <c r="EB461">
        <v>0</v>
      </c>
      <c r="EC461" t="s">
        <v>153</v>
      </c>
      <c r="ED461" t="s">
        <v>153</v>
      </c>
      <c r="EE461" t="s">
        <v>153</v>
      </c>
      <c r="EF461" t="s">
        <v>154</v>
      </c>
      <c r="EG461">
        <v>0</v>
      </c>
      <c r="EH461">
        <v>0</v>
      </c>
      <c r="EI461">
        <v>0</v>
      </c>
      <c r="EJ461">
        <v>0</v>
      </c>
      <c r="EK461" t="s">
        <v>154</v>
      </c>
      <c r="EL461">
        <v>1.6</v>
      </c>
      <c r="EM461">
        <v>1.6</v>
      </c>
      <c r="EN461">
        <v>1.6</v>
      </c>
      <c r="EO461">
        <v>4.359</v>
      </c>
      <c r="EP461">
        <v>1.0069999999999999</v>
      </c>
      <c r="EQ461" t="s">
        <v>153</v>
      </c>
      <c r="ER461" t="s">
        <v>153</v>
      </c>
      <c r="ES461" t="s">
        <v>153</v>
      </c>
      <c r="ET461">
        <v>2.36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</row>
    <row r="462" spans="1:156">
      <c r="A462" t="s">
        <v>1488</v>
      </c>
      <c r="B462" s="8"/>
      <c r="C462" s="8"/>
      <c r="D462" s="8"/>
      <c r="E462" t="s">
        <v>1489</v>
      </c>
      <c r="F462" s="8" t="s">
        <v>1489</v>
      </c>
      <c r="G462" t="s">
        <v>1488</v>
      </c>
      <c r="H462" t="s">
        <v>1490</v>
      </c>
      <c r="I462">
        <v>2023</v>
      </c>
      <c r="J462">
        <v>32396</v>
      </c>
      <c r="K462">
        <v>0.19141900000000001</v>
      </c>
      <c r="L462">
        <v>0.97</v>
      </c>
      <c r="M462" t="s">
        <v>150</v>
      </c>
      <c r="N462" t="s">
        <v>150</v>
      </c>
      <c r="O462" t="s">
        <v>150</v>
      </c>
      <c r="P462" t="s">
        <v>150</v>
      </c>
      <c r="Q462" t="s">
        <v>150</v>
      </c>
      <c r="R462" t="s">
        <v>150</v>
      </c>
      <c r="S462" t="s">
        <v>150</v>
      </c>
      <c r="T462" t="s">
        <v>150</v>
      </c>
      <c r="U462" t="s">
        <v>150</v>
      </c>
      <c r="V462">
        <v>0</v>
      </c>
      <c r="W462">
        <v>0</v>
      </c>
      <c r="X462">
        <v>0</v>
      </c>
      <c r="Y462" t="s">
        <v>154</v>
      </c>
      <c r="Z462">
        <v>56.38</v>
      </c>
      <c r="AA462" t="s">
        <v>188</v>
      </c>
      <c r="AB462" t="s">
        <v>152</v>
      </c>
      <c r="AC462" t="s">
        <v>152</v>
      </c>
      <c r="AD462" t="s">
        <v>152</v>
      </c>
      <c r="AE462">
        <v>0.19141900000000001</v>
      </c>
      <c r="AF462">
        <v>0.19269900000000001</v>
      </c>
      <c r="AG462">
        <v>0.194327</v>
      </c>
      <c r="AH462">
        <v>0.19631899999999999</v>
      </c>
      <c r="AI462">
        <v>0.19869400000000001</v>
      </c>
      <c r="AJ462">
        <v>0.20147499999999999</v>
      </c>
      <c r="AK462">
        <v>0.20468700000000001</v>
      </c>
      <c r="AL462">
        <v>0.20836199999999999</v>
      </c>
      <c r="AM462">
        <v>0</v>
      </c>
      <c r="AN462" t="s">
        <v>154</v>
      </c>
      <c r="AO462" t="s">
        <v>153</v>
      </c>
      <c r="AP462" t="s">
        <v>150</v>
      </c>
      <c r="AQ462">
        <v>1.1950000000000001</v>
      </c>
      <c r="AR462">
        <v>-0.63800000000000001</v>
      </c>
      <c r="AS462">
        <v>-1</v>
      </c>
      <c r="AT462">
        <v>1.768</v>
      </c>
      <c r="AU462">
        <v>217800</v>
      </c>
      <c r="AV462">
        <v>180500</v>
      </c>
      <c r="AW462">
        <v>41737100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59</v>
      </c>
      <c r="BF462">
        <v>2.4489999999999998</v>
      </c>
      <c r="BG462">
        <v>2.4039999999999999</v>
      </c>
      <c r="BH462">
        <v>3.3359999999999999</v>
      </c>
      <c r="BI462">
        <v>2.306</v>
      </c>
      <c r="BJ462" t="s">
        <v>8018</v>
      </c>
      <c r="BK462" t="s">
        <v>8022</v>
      </c>
      <c r="BL462">
        <v>0</v>
      </c>
      <c r="BM462">
        <v>0</v>
      </c>
      <c r="BN462">
        <v>0.49699500000000002</v>
      </c>
      <c r="BO462" t="s">
        <v>8020</v>
      </c>
      <c r="BP462">
        <v>0</v>
      </c>
      <c r="BQ462">
        <v>0</v>
      </c>
      <c r="BR462" t="s">
        <v>153</v>
      </c>
      <c r="BS462">
        <v>0</v>
      </c>
      <c r="BT462">
        <v>0</v>
      </c>
      <c r="BU462">
        <v>56.38</v>
      </c>
      <c r="BV462" t="s">
        <v>153</v>
      </c>
      <c r="BW462" t="s">
        <v>153</v>
      </c>
      <c r="BX462" t="s">
        <v>153</v>
      </c>
      <c r="BY462" t="s">
        <v>154</v>
      </c>
      <c r="BZ462">
        <v>0.4</v>
      </c>
      <c r="CA462" t="s">
        <v>154</v>
      </c>
      <c r="CB462">
        <v>59</v>
      </c>
      <c r="CC462" t="s">
        <v>8021</v>
      </c>
      <c r="CD462">
        <v>0</v>
      </c>
      <c r="CE462" t="s">
        <v>154</v>
      </c>
      <c r="CF462">
        <v>0</v>
      </c>
      <c r="CG462" t="s">
        <v>154</v>
      </c>
      <c r="CH462">
        <v>0</v>
      </c>
      <c r="CI462" t="s">
        <v>154</v>
      </c>
      <c r="CJ462">
        <v>0</v>
      </c>
      <c r="CK462" t="s">
        <v>154</v>
      </c>
      <c r="CL462">
        <v>0</v>
      </c>
      <c r="CM462">
        <v>2</v>
      </c>
      <c r="CN462" t="s">
        <v>153</v>
      </c>
      <c r="CO462">
        <v>0</v>
      </c>
      <c r="CP462">
        <v>0</v>
      </c>
      <c r="CQ462">
        <v>0</v>
      </c>
      <c r="CR462" t="s">
        <v>154</v>
      </c>
      <c r="CS462">
        <v>0</v>
      </c>
      <c r="CT462">
        <v>1.5</v>
      </c>
      <c r="CU462">
        <v>1.6</v>
      </c>
      <c r="CV462">
        <v>1.5</v>
      </c>
      <c r="CW462">
        <v>22.132605000000002</v>
      </c>
      <c r="CX462" t="s">
        <v>154</v>
      </c>
      <c r="CY462" t="s">
        <v>154</v>
      </c>
      <c r="CZ462" t="s">
        <v>154</v>
      </c>
      <c r="DA462">
        <v>673.41652799999997</v>
      </c>
      <c r="DB462">
        <v>0</v>
      </c>
      <c r="DC462">
        <v>0</v>
      </c>
      <c r="DD462">
        <v>0</v>
      </c>
      <c r="DE462">
        <v>0</v>
      </c>
      <c r="DF462">
        <v>0</v>
      </c>
      <c r="DG462" t="s">
        <v>153</v>
      </c>
      <c r="DH462" t="s">
        <v>154</v>
      </c>
      <c r="DI462">
        <v>1.9750000000000001</v>
      </c>
      <c r="DJ462" t="s">
        <v>154</v>
      </c>
      <c r="DK462">
        <v>3.4809239999999999</v>
      </c>
      <c r="DL462">
        <v>2.8847879999999999</v>
      </c>
      <c r="DM462">
        <v>667.05081700000005</v>
      </c>
      <c r="DN462">
        <v>2341.3663139999999</v>
      </c>
      <c r="DO462">
        <v>0</v>
      </c>
      <c r="DP462" t="s">
        <v>154</v>
      </c>
      <c r="DQ462" t="s">
        <v>154</v>
      </c>
      <c r="DR462" t="s">
        <v>154</v>
      </c>
      <c r="DS462" t="s">
        <v>154</v>
      </c>
      <c r="DT462">
        <v>2</v>
      </c>
      <c r="DU462" t="s">
        <v>154</v>
      </c>
      <c r="DV462" t="s">
        <v>154</v>
      </c>
      <c r="DW462" t="s">
        <v>154</v>
      </c>
      <c r="DX462" t="s">
        <v>153</v>
      </c>
      <c r="DY462" t="s">
        <v>153</v>
      </c>
      <c r="DZ462" t="s">
        <v>153</v>
      </c>
      <c r="EA462" t="s">
        <v>153</v>
      </c>
      <c r="EB462">
        <v>0</v>
      </c>
      <c r="EC462" t="s">
        <v>153</v>
      </c>
      <c r="ED462" t="s">
        <v>153</v>
      </c>
      <c r="EE462" t="s">
        <v>153</v>
      </c>
      <c r="EF462" t="s">
        <v>154</v>
      </c>
      <c r="EG462">
        <v>0</v>
      </c>
      <c r="EH462">
        <v>0</v>
      </c>
      <c r="EI462">
        <v>0</v>
      </c>
      <c r="EJ462">
        <v>0</v>
      </c>
      <c r="EK462" t="s">
        <v>154</v>
      </c>
      <c r="EL462">
        <v>1.5</v>
      </c>
      <c r="EM462">
        <v>1.6</v>
      </c>
      <c r="EN462">
        <v>1.5</v>
      </c>
      <c r="EO462">
        <v>2.9580000000000002</v>
      </c>
      <c r="EP462">
        <v>-1.4590000000000001</v>
      </c>
      <c r="EQ462" t="s">
        <v>153</v>
      </c>
      <c r="ER462" t="s">
        <v>153</v>
      </c>
      <c r="ES462" t="s">
        <v>153</v>
      </c>
      <c r="ET462">
        <v>0.83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</row>
    <row r="463" spans="1:156">
      <c r="A463" t="s">
        <v>3031</v>
      </c>
      <c r="E463" t="s">
        <v>7394</v>
      </c>
      <c r="F463" s="8" t="s">
        <v>7394</v>
      </c>
      <c r="G463" t="s">
        <v>3031</v>
      </c>
      <c r="H463" t="s">
        <v>1487</v>
      </c>
      <c r="I463">
        <v>2023</v>
      </c>
      <c r="J463">
        <v>520756</v>
      </c>
      <c r="K463">
        <v>0.12317400000000001</v>
      </c>
      <c r="L463">
        <v>0.86</v>
      </c>
      <c r="M463" t="s">
        <v>150</v>
      </c>
      <c r="N463" t="s">
        <v>150</v>
      </c>
      <c r="O463" t="s">
        <v>150</v>
      </c>
      <c r="P463" t="s">
        <v>150</v>
      </c>
      <c r="Q463" t="s">
        <v>150</v>
      </c>
      <c r="R463" t="s">
        <v>150</v>
      </c>
      <c r="S463" t="s">
        <v>150</v>
      </c>
      <c r="T463" t="s">
        <v>150</v>
      </c>
      <c r="U463" t="s">
        <v>150</v>
      </c>
      <c r="V463">
        <v>0</v>
      </c>
      <c r="W463">
        <v>0</v>
      </c>
      <c r="X463">
        <v>0</v>
      </c>
      <c r="Y463" t="s">
        <v>154</v>
      </c>
      <c r="Z463">
        <v>63.44</v>
      </c>
      <c r="AA463" t="s">
        <v>159</v>
      </c>
      <c r="AB463" t="s">
        <v>152</v>
      </c>
      <c r="AC463" t="s">
        <v>152</v>
      </c>
      <c r="AD463" t="s">
        <v>152</v>
      </c>
      <c r="AE463">
        <v>0.12317400000000001</v>
      </c>
      <c r="AF463">
        <v>0.122859</v>
      </c>
      <c r="AG463">
        <v>0.12289799999999999</v>
      </c>
      <c r="AH463">
        <v>0.12332</v>
      </c>
      <c r="AI463">
        <v>0.124166</v>
      </c>
      <c r="AJ463">
        <v>0.12548799999999999</v>
      </c>
      <c r="AK463">
        <v>0.12735299999999999</v>
      </c>
      <c r="AL463">
        <v>0.12984699999999999</v>
      </c>
      <c r="AM463">
        <v>0</v>
      </c>
      <c r="AN463" t="s">
        <v>154</v>
      </c>
      <c r="AO463" t="s">
        <v>153</v>
      </c>
      <c r="AP463" t="s">
        <v>150</v>
      </c>
      <c r="AQ463">
        <v>0.71899999999999997</v>
      </c>
      <c r="AR463">
        <v>0.98899999999999999</v>
      </c>
      <c r="AS463">
        <v>0</v>
      </c>
      <c r="AT463">
        <v>-0.65600000000000003</v>
      </c>
      <c r="AU463">
        <v>1803</v>
      </c>
      <c r="AV463">
        <v>2167</v>
      </c>
      <c r="AW463">
        <v>67241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60</v>
      </c>
      <c r="BF463">
        <v>2.6779999999999999</v>
      </c>
      <c r="BG463">
        <v>2.2919999999999998</v>
      </c>
      <c r="BH463">
        <v>2.8159999999999998</v>
      </c>
      <c r="BI463" t="s">
        <v>154</v>
      </c>
      <c r="BJ463" t="s">
        <v>154</v>
      </c>
      <c r="BK463" t="s">
        <v>154</v>
      </c>
      <c r="BL463" t="s">
        <v>154</v>
      </c>
      <c r="BM463" t="s">
        <v>154</v>
      </c>
      <c r="BN463" t="s">
        <v>154</v>
      </c>
      <c r="BO463" t="s">
        <v>154</v>
      </c>
      <c r="BP463" t="s">
        <v>154</v>
      </c>
      <c r="BQ463" t="s">
        <v>154</v>
      </c>
      <c r="BR463" t="s">
        <v>154</v>
      </c>
      <c r="BS463" t="s">
        <v>154</v>
      </c>
      <c r="BT463" t="s">
        <v>154</v>
      </c>
      <c r="BU463" t="s">
        <v>154</v>
      </c>
      <c r="BV463" t="s">
        <v>154</v>
      </c>
      <c r="BW463" t="s">
        <v>154</v>
      </c>
      <c r="BX463" t="s">
        <v>154</v>
      </c>
      <c r="BY463" t="s">
        <v>154</v>
      </c>
      <c r="BZ463" t="s">
        <v>154</v>
      </c>
      <c r="CA463" t="s">
        <v>154</v>
      </c>
      <c r="CB463" t="s">
        <v>154</v>
      </c>
      <c r="CC463" t="s">
        <v>154</v>
      </c>
      <c r="CD463" t="s">
        <v>154</v>
      </c>
      <c r="CE463" t="s">
        <v>154</v>
      </c>
      <c r="CF463" t="s">
        <v>154</v>
      </c>
      <c r="CG463" t="s">
        <v>154</v>
      </c>
      <c r="CH463" t="s">
        <v>154</v>
      </c>
      <c r="CI463" t="s">
        <v>154</v>
      </c>
      <c r="CJ463" t="s">
        <v>154</v>
      </c>
      <c r="CK463" t="s">
        <v>154</v>
      </c>
      <c r="CL463" t="s">
        <v>154</v>
      </c>
      <c r="CM463" t="s">
        <v>154</v>
      </c>
      <c r="CN463" t="s">
        <v>154</v>
      </c>
      <c r="CO463" t="s">
        <v>154</v>
      </c>
      <c r="CP463" t="s">
        <v>154</v>
      </c>
      <c r="CQ463" t="s">
        <v>154</v>
      </c>
      <c r="CR463" t="s">
        <v>154</v>
      </c>
      <c r="CS463" t="s">
        <v>154</v>
      </c>
      <c r="CT463" t="s">
        <v>154</v>
      </c>
      <c r="CU463" t="s">
        <v>154</v>
      </c>
      <c r="CV463" t="s">
        <v>154</v>
      </c>
      <c r="CW463" t="s">
        <v>154</v>
      </c>
      <c r="CX463" t="s">
        <v>154</v>
      </c>
      <c r="CY463" t="s">
        <v>154</v>
      </c>
      <c r="CZ463" t="s">
        <v>154</v>
      </c>
      <c r="DA463" t="s">
        <v>154</v>
      </c>
      <c r="DB463" t="s">
        <v>154</v>
      </c>
      <c r="DC463" t="s">
        <v>154</v>
      </c>
      <c r="DD463" t="s">
        <v>154</v>
      </c>
      <c r="DE463" t="s">
        <v>154</v>
      </c>
      <c r="DF463" t="s">
        <v>154</v>
      </c>
      <c r="DG463" t="s">
        <v>154</v>
      </c>
      <c r="DH463" t="s">
        <v>154</v>
      </c>
      <c r="DI463" t="s">
        <v>154</v>
      </c>
      <c r="DJ463" t="s">
        <v>154</v>
      </c>
      <c r="DK463" t="s">
        <v>154</v>
      </c>
      <c r="DL463" t="s">
        <v>154</v>
      </c>
      <c r="DM463" t="s">
        <v>154</v>
      </c>
      <c r="DN463" t="s">
        <v>154</v>
      </c>
      <c r="DO463" t="s">
        <v>154</v>
      </c>
      <c r="DP463" t="s">
        <v>154</v>
      </c>
      <c r="DQ463" t="s">
        <v>154</v>
      </c>
      <c r="DR463" t="s">
        <v>154</v>
      </c>
      <c r="DS463" t="s">
        <v>154</v>
      </c>
      <c r="DT463" t="s">
        <v>154</v>
      </c>
      <c r="DU463" t="s">
        <v>154</v>
      </c>
      <c r="DV463" t="s">
        <v>154</v>
      </c>
      <c r="DW463" t="s">
        <v>154</v>
      </c>
      <c r="DX463" t="s">
        <v>154</v>
      </c>
      <c r="DY463" t="s">
        <v>154</v>
      </c>
      <c r="DZ463" t="s">
        <v>154</v>
      </c>
      <c r="EA463" t="s">
        <v>154</v>
      </c>
      <c r="EB463" t="s">
        <v>154</v>
      </c>
      <c r="EC463" t="s">
        <v>154</v>
      </c>
      <c r="ED463" t="s">
        <v>154</v>
      </c>
      <c r="EE463" t="s">
        <v>154</v>
      </c>
      <c r="EF463" t="s">
        <v>154</v>
      </c>
      <c r="EG463" t="s">
        <v>154</v>
      </c>
      <c r="EH463" t="s">
        <v>154</v>
      </c>
      <c r="EI463" t="s">
        <v>154</v>
      </c>
      <c r="EJ463" t="s">
        <v>154</v>
      </c>
      <c r="EK463" t="s">
        <v>154</v>
      </c>
      <c r="EL463" t="s">
        <v>154</v>
      </c>
      <c r="EM463" t="s">
        <v>154</v>
      </c>
      <c r="EN463" t="s">
        <v>154</v>
      </c>
      <c r="EO463" t="s">
        <v>154</v>
      </c>
      <c r="EP463" t="s">
        <v>154</v>
      </c>
      <c r="EQ463" t="s">
        <v>154</v>
      </c>
      <c r="ER463" t="s">
        <v>154</v>
      </c>
      <c r="ES463" t="s">
        <v>154</v>
      </c>
      <c r="ET463" t="s">
        <v>154</v>
      </c>
      <c r="EU463" t="s">
        <v>154</v>
      </c>
      <c r="EV463" t="s">
        <v>154</v>
      </c>
      <c r="EW463" t="s">
        <v>154</v>
      </c>
      <c r="EX463" t="s">
        <v>154</v>
      </c>
      <c r="EY463" t="s">
        <v>154</v>
      </c>
      <c r="EZ463" t="s">
        <v>154</v>
      </c>
    </row>
    <row r="464" spans="1:156">
      <c r="A464" t="s">
        <v>1491</v>
      </c>
      <c r="E464" t="s">
        <v>1492</v>
      </c>
      <c r="F464" s="8" t="s">
        <v>1493</v>
      </c>
      <c r="G464" t="s">
        <v>1491</v>
      </c>
      <c r="H464" t="s">
        <v>1494</v>
      </c>
      <c r="I464">
        <v>2023</v>
      </c>
      <c r="J464">
        <v>503174</v>
      </c>
      <c r="K464">
        <v>5.6512E-2</v>
      </c>
      <c r="L464">
        <v>0.96</v>
      </c>
      <c r="M464" t="s">
        <v>150</v>
      </c>
      <c r="N464" t="s">
        <v>150</v>
      </c>
      <c r="O464" t="s">
        <v>150</v>
      </c>
      <c r="P464" t="s">
        <v>150</v>
      </c>
      <c r="Q464" t="s">
        <v>150</v>
      </c>
      <c r="R464" t="s">
        <v>150</v>
      </c>
      <c r="S464" t="s">
        <v>150</v>
      </c>
      <c r="T464" t="s">
        <v>150</v>
      </c>
      <c r="U464" t="s">
        <v>150</v>
      </c>
      <c r="V464">
        <v>0</v>
      </c>
      <c r="W464">
        <v>0</v>
      </c>
      <c r="X464">
        <v>0</v>
      </c>
      <c r="Y464" t="s">
        <v>154</v>
      </c>
      <c r="Z464">
        <v>62.91</v>
      </c>
      <c r="AA464" t="s">
        <v>159</v>
      </c>
      <c r="AB464" t="s">
        <v>152</v>
      </c>
      <c r="AC464" t="s">
        <v>152</v>
      </c>
      <c r="AD464" t="s">
        <v>152</v>
      </c>
      <c r="AE464">
        <v>5.6512E-2</v>
      </c>
      <c r="AF464">
        <v>5.8485000000000002E-2</v>
      </c>
      <c r="AG464">
        <v>6.0574999999999997E-2</v>
      </c>
      <c r="AH464">
        <v>6.2792000000000001E-2</v>
      </c>
      <c r="AI464">
        <v>6.515E-2</v>
      </c>
      <c r="AJ464">
        <v>6.7659999999999998E-2</v>
      </c>
      <c r="AK464">
        <v>7.0338999999999999E-2</v>
      </c>
      <c r="AL464">
        <v>7.3203000000000004E-2</v>
      </c>
      <c r="AM464">
        <v>0</v>
      </c>
      <c r="AN464" t="s">
        <v>154</v>
      </c>
      <c r="AO464" t="s">
        <v>153</v>
      </c>
      <c r="AP464" t="s">
        <v>150</v>
      </c>
      <c r="AQ464">
        <v>3.3849999999999998</v>
      </c>
      <c r="AR464">
        <v>0</v>
      </c>
      <c r="AS464">
        <v>0</v>
      </c>
      <c r="AT464">
        <v>0.72599999999999998</v>
      </c>
      <c r="AU464">
        <v>21200</v>
      </c>
      <c r="AV464">
        <v>0</v>
      </c>
      <c r="AW464">
        <v>1697417.587273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69</v>
      </c>
      <c r="BF464">
        <v>2.5070000000000001</v>
      </c>
      <c r="BG464">
        <v>2.8570000000000002</v>
      </c>
      <c r="BH464">
        <v>2.3769999999999998</v>
      </c>
      <c r="BI464">
        <v>2.4319999999999999</v>
      </c>
      <c r="BJ464" t="s">
        <v>8018</v>
      </c>
      <c r="BK464" t="s">
        <v>8019</v>
      </c>
      <c r="BL464">
        <v>0</v>
      </c>
      <c r="BM464">
        <v>0</v>
      </c>
      <c r="BN464">
        <v>2.6053E-2</v>
      </c>
      <c r="BO464" t="s">
        <v>8020</v>
      </c>
      <c r="BP464">
        <v>0</v>
      </c>
      <c r="BQ464">
        <v>0</v>
      </c>
      <c r="BR464" t="s">
        <v>153</v>
      </c>
      <c r="BS464">
        <v>0</v>
      </c>
      <c r="BT464">
        <v>0</v>
      </c>
      <c r="BU464">
        <v>62.91</v>
      </c>
      <c r="BV464" t="s">
        <v>153</v>
      </c>
      <c r="BW464" t="s">
        <v>153</v>
      </c>
      <c r="BX464" t="s">
        <v>153</v>
      </c>
      <c r="BY464" t="s">
        <v>154</v>
      </c>
      <c r="BZ464">
        <v>0.33329999999999999</v>
      </c>
      <c r="CA464">
        <v>3.2051000000000003E-2</v>
      </c>
      <c r="CB464">
        <v>69</v>
      </c>
      <c r="CC464" t="s">
        <v>158</v>
      </c>
      <c r="CD464">
        <v>0</v>
      </c>
      <c r="CE464" t="s">
        <v>154</v>
      </c>
      <c r="CF464">
        <v>0</v>
      </c>
      <c r="CG464" t="s">
        <v>154</v>
      </c>
      <c r="CH464">
        <v>0</v>
      </c>
      <c r="CI464" t="s">
        <v>154</v>
      </c>
      <c r="CJ464">
        <v>0</v>
      </c>
      <c r="CK464" t="s">
        <v>154</v>
      </c>
      <c r="CL464">
        <v>0</v>
      </c>
      <c r="CM464">
        <v>7.5</v>
      </c>
      <c r="CN464" t="s">
        <v>153</v>
      </c>
      <c r="CO464">
        <v>0</v>
      </c>
      <c r="CP464">
        <v>0</v>
      </c>
      <c r="CQ464">
        <v>0</v>
      </c>
      <c r="CR464" t="s">
        <v>154</v>
      </c>
      <c r="CS464">
        <v>0</v>
      </c>
      <c r="CT464">
        <v>1.6</v>
      </c>
      <c r="CU464">
        <v>1.6</v>
      </c>
      <c r="CV464">
        <v>1.5</v>
      </c>
      <c r="CW464">
        <v>6.4430690000000004</v>
      </c>
      <c r="CX464">
        <v>0.17</v>
      </c>
      <c r="CY464">
        <v>4.7286000000000002E-2</v>
      </c>
      <c r="CZ464" t="s">
        <v>154</v>
      </c>
      <c r="DA464">
        <v>12.188273000000001</v>
      </c>
      <c r="DB464">
        <v>0</v>
      </c>
      <c r="DC464">
        <v>0</v>
      </c>
      <c r="DD464">
        <v>0</v>
      </c>
      <c r="DE464">
        <v>0</v>
      </c>
      <c r="DF464">
        <v>0</v>
      </c>
      <c r="DG464" t="s">
        <v>153</v>
      </c>
      <c r="DH464" t="s">
        <v>154</v>
      </c>
      <c r="DI464">
        <v>2</v>
      </c>
      <c r="DJ464" t="s">
        <v>154</v>
      </c>
      <c r="DK464">
        <v>0.95629200000000003</v>
      </c>
      <c r="DL464">
        <v>0</v>
      </c>
      <c r="DM464">
        <v>11.231980999999999</v>
      </c>
      <c r="DN464">
        <v>522.31948</v>
      </c>
      <c r="DO464">
        <v>0</v>
      </c>
      <c r="DP464" t="s">
        <v>154</v>
      </c>
      <c r="DQ464" t="s">
        <v>154</v>
      </c>
      <c r="DR464" t="s">
        <v>154</v>
      </c>
      <c r="DS464" t="s">
        <v>154</v>
      </c>
      <c r="DT464" t="s">
        <v>154</v>
      </c>
      <c r="DU464" t="s">
        <v>154</v>
      </c>
      <c r="DV464" t="s">
        <v>154</v>
      </c>
      <c r="DW464" t="s">
        <v>154</v>
      </c>
      <c r="DX464" t="s">
        <v>153</v>
      </c>
      <c r="DY464" t="s">
        <v>153</v>
      </c>
      <c r="DZ464" t="s">
        <v>153</v>
      </c>
      <c r="EA464" t="s">
        <v>153</v>
      </c>
      <c r="EB464">
        <v>0</v>
      </c>
      <c r="EC464" t="s">
        <v>153</v>
      </c>
      <c r="ED464" t="s">
        <v>153</v>
      </c>
      <c r="EE464" t="s">
        <v>153</v>
      </c>
      <c r="EF464" t="s">
        <v>154</v>
      </c>
      <c r="EG464">
        <v>0</v>
      </c>
      <c r="EH464">
        <v>0</v>
      </c>
      <c r="EI464">
        <v>0</v>
      </c>
      <c r="EJ464">
        <v>0</v>
      </c>
      <c r="EK464" t="s">
        <v>154</v>
      </c>
      <c r="EL464">
        <v>1.6</v>
      </c>
      <c r="EM464">
        <v>1.6</v>
      </c>
      <c r="EN464">
        <v>1.5</v>
      </c>
      <c r="EO464">
        <v>1.472</v>
      </c>
      <c r="EP464">
        <v>1.9850000000000001</v>
      </c>
      <c r="EQ464" t="s">
        <v>153</v>
      </c>
      <c r="ER464" t="s">
        <v>153</v>
      </c>
      <c r="ES464" t="s">
        <v>153</v>
      </c>
      <c r="ET464">
        <v>0.42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</row>
    <row r="465" spans="1:156">
      <c r="A465" t="s">
        <v>1495</v>
      </c>
      <c r="E465" t="s">
        <v>1496</v>
      </c>
      <c r="F465" s="8" t="s">
        <v>1497</v>
      </c>
      <c r="G465" t="s">
        <v>1495</v>
      </c>
      <c r="H465" t="s">
        <v>1498</v>
      </c>
      <c r="I465">
        <v>2023</v>
      </c>
      <c r="J465">
        <v>510172</v>
      </c>
      <c r="K465">
        <v>9.3623999999999999E-2</v>
      </c>
      <c r="L465">
        <v>0.93</v>
      </c>
      <c r="M465" t="s">
        <v>150</v>
      </c>
      <c r="N465" t="s">
        <v>150</v>
      </c>
      <c r="O465" t="s">
        <v>150</v>
      </c>
      <c r="P465" t="s">
        <v>150</v>
      </c>
      <c r="Q465" t="s">
        <v>150</v>
      </c>
      <c r="R465" t="s">
        <v>150</v>
      </c>
      <c r="S465" t="s">
        <v>150</v>
      </c>
      <c r="T465" t="s">
        <v>150</v>
      </c>
      <c r="U465" t="s">
        <v>150</v>
      </c>
      <c r="V465">
        <v>0</v>
      </c>
      <c r="W465">
        <v>4.0000000000000002E-4</v>
      </c>
      <c r="X465">
        <v>0</v>
      </c>
      <c r="Y465" t="s">
        <v>154</v>
      </c>
      <c r="Z465">
        <v>51.03</v>
      </c>
      <c r="AA465" t="s">
        <v>188</v>
      </c>
      <c r="AB465" t="s">
        <v>152</v>
      </c>
      <c r="AC465" t="s">
        <v>152</v>
      </c>
      <c r="AD465" t="s">
        <v>152</v>
      </c>
      <c r="AE465">
        <v>9.3623999999999999E-2</v>
      </c>
      <c r="AF465">
        <v>9.5615000000000006E-2</v>
      </c>
      <c r="AG465">
        <v>9.7883999999999999E-2</v>
      </c>
      <c r="AH465">
        <v>0.10047</v>
      </c>
      <c r="AI465">
        <v>0.10342800000000001</v>
      </c>
      <c r="AJ465">
        <v>0.106823</v>
      </c>
      <c r="AK465">
        <v>0.110735</v>
      </c>
      <c r="AL465">
        <v>0.11527</v>
      </c>
      <c r="AM465">
        <v>0</v>
      </c>
      <c r="AN465" t="s">
        <v>154</v>
      </c>
      <c r="AO465" t="s">
        <v>153</v>
      </c>
      <c r="AP465" t="s">
        <v>150</v>
      </c>
      <c r="AQ465">
        <v>1.66</v>
      </c>
      <c r="AR465">
        <v>2.6589999999999998</v>
      </c>
      <c r="AS465">
        <v>2.5219999999999998</v>
      </c>
      <c r="AT465">
        <v>0.36199999999999999</v>
      </c>
      <c r="AU465">
        <v>81336</v>
      </c>
      <c r="AV465">
        <v>803</v>
      </c>
      <c r="AW465">
        <v>6175232</v>
      </c>
      <c r="AX465">
        <v>0</v>
      </c>
      <c r="AY465">
        <v>8.8999999999999996E-2</v>
      </c>
      <c r="AZ465">
        <v>0</v>
      </c>
      <c r="BA465">
        <v>1E-3</v>
      </c>
      <c r="BB465">
        <v>0.01</v>
      </c>
      <c r="BC465">
        <v>0</v>
      </c>
      <c r="BD465">
        <v>0</v>
      </c>
      <c r="BE465">
        <v>72</v>
      </c>
      <c r="BF465">
        <v>2.2999999999999998</v>
      </c>
      <c r="BG465">
        <v>2.2040000000000002</v>
      </c>
      <c r="BH465">
        <v>2.6859999999999999</v>
      </c>
      <c r="BI465">
        <v>2.3330000000000002</v>
      </c>
      <c r="BJ465" t="s">
        <v>154</v>
      </c>
      <c r="BK465" t="s">
        <v>154</v>
      </c>
      <c r="BL465">
        <v>0.01</v>
      </c>
      <c r="BM465">
        <v>7.9000000000000001E-2</v>
      </c>
      <c r="BN465">
        <v>0.93164100000000005</v>
      </c>
      <c r="BO465" t="s">
        <v>8020</v>
      </c>
      <c r="BP465">
        <v>0</v>
      </c>
      <c r="BQ465">
        <v>0</v>
      </c>
      <c r="BR465" t="s">
        <v>202</v>
      </c>
      <c r="BS465">
        <v>4.0000000000000002E-4</v>
      </c>
      <c r="BT465">
        <v>0</v>
      </c>
      <c r="BU465">
        <v>51.03</v>
      </c>
      <c r="BV465" t="s">
        <v>153</v>
      </c>
      <c r="BW465" t="s">
        <v>153</v>
      </c>
      <c r="BX465" t="s">
        <v>153</v>
      </c>
      <c r="BY465">
        <v>4.2000000000000003E-2</v>
      </c>
      <c r="BZ465">
        <v>0.5</v>
      </c>
      <c r="CA465">
        <v>0</v>
      </c>
      <c r="CB465">
        <v>72</v>
      </c>
      <c r="CC465" t="s">
        <v>8024</v>
      </c>
      <c r="CD465">
        <v>0</v>
      </c>
      <c r="CE465" t="s">
        <v>154</v>
      </c>
      <c r="CF465">
        <v>0.1</v>
      </c>
      <c r="CG465" t="s">
        <v>8029</v>
      </c>
      <c r="CH465">
        <v>0</v>
      </c>
      <c r="CI465" t="s">
        <v>154</v>
      </c>
      <c r="CJ465">
        <v>0</v>
      </c>
      <c r="CK465" t="s">
        <v>154</v>
      </c>
      <c r="CL465">
        <v>0</v>
      </c>
      <c r="CM465">
        <v>-1.2</v>
      </c>
      <c r="CN465" t="s">
        <v>153</v>
      </c>
      <c r="CO465">
        <v>0</v>
      </c>
      <c r="CP465">
        <v>0</v>
      </c>
      <c r="CQ465">
        <v>0</v>
      </c>
      <c r="CR465" t="s">
        <v>154</v>
      </c>
      <c r="CS465">
        <v>0</v>
      </c>
      <c r="CT465">
        <v>1.5</v>
      </c>
      <c r="CU465">
        <v>1.5</v>
      </c>
      <c r="CV465">
        <v>1.5</v>
      </c>
      <c r="CW465">
        <v>7.5733829999999998</v>
      </c>
      <c r="CX465">
        <v>0.48768299999999998</v>
      </c>
      <c r="CY465">
        <v>5.5043000000000002E-2</v>
      </c>
      <c r="CZ465" t="s">
        <v>154</v>
      </c>
      <c r="DA465">
        <v>1172.9633240000001</v>
      </c>
      <c r="DB465">
        <v>0</v>
      </c>
      <c r="DC465">
        <v>0</v>
      </c>
      <c r="DD465">
        <v>0</v>
      </c>
      <c r="DE465">
        <v>0</v>
      </c>
      <c r="DF465">
        <v>0</v>
      </c>
      <c r="DG465" t="s">
        <v>153</v>
      </c>
      <c r="DH465" t="s">
        <v>154</v>
      </c>
      <c r="DI465">
        <v>2</v>
      </c>
      <c r="DJ465" t="s">
        <v>154</v>
      </c>
      <c r="DK465">
        <v>16.445599000000001</v>
      </c>
      <c r="DL465">
        <v>0.406636</v>
      </c>
      <c r="DM465">
        <v>1156.1110880000001</v>
      </c>
      <c r="DN465">
        <v>576.942409</v>
      </c>
      <c r="DO465">
        <v>0</v>
      </c>
      <c r="DP465" t="s">
        <v>154</v>
      </c>
      <c r="DQ465" t="s">
        <v>154</v>
      </c>
      <c r="DR465" t="s">
        <v>154</v>
      </c>
      <c r="DS465" t="s">
        <v>154</v>
      </c>
      <c r="DT465" t="s">
        <v>154</v>
      </c>
      <c r="DU465" t="s">
        <v>154</v>
      </c>
      <c r="DV465" t="s">
        <v>154</v>
      </c>
      <c r="DW465" t="s">
        <v>154</v>
      </c>
      <c r="DX465" t="s">
        <v>153</v>
      </c>
      <c r="DY465" t="s">
        <v>153</v>
      </c>
      <c r="DZ465" t="s">
        <v>153</v>
      </c>
      <c r="EA465" t="s">
        <v>153</v>
      </c>
      <c r="EB465">
        <v>3.8217000000000001E-2</v>
      </c>
      <c r="EC465" t="s">
        <v>153</v>
      </c>
      <c r="ED465" t="s">
        <v>153</v>
      </c>
      <c r="EE465" t="s">
        <v>153</v>
      </c>
      <c r="EF465" t="s">
        <v>154</v>
      </c>
      <c r="EG465">
        <v>0</v>
      </c>
      <c r="EH465">
        <v>0</v>
      </c>
      <c r="EI465">
        <v>0</v>
      </c>
      <c r="EJ465">
        <v>0</v>
      </c>
      <c r="EK465" t="s">
        <v>154</v>
      </c>
      <c r="EL465">
        <v>1.5</v>
      </c>
      <c r="EM465">
        <v>1.5</v>
      </c>
      <c r="EN465">
        <v>1.5</v>
      </c>
      <c r="EO465">
        <v>2.5000000000000001E-2</v>
      </c>
      <c r="EP465">
        <v>1.0589999999999999</v>
      </c>
      <c r="EQ465" t="s">
        <v>153</v>
      </c>
      <c r="ER465" t="s">
        <v>153</v>
      </c>
      <c r="ES465" t="s">
        <v>153</v>
      </c>
      <c r="ET465">
        <v>0.54</v>
      </c>
      <c r="EU465">
        <v>3.95E-2</v>
      </c>
      <c r="EV465">
        <v>0</v>
      </c>
      <c r="EW465">
        <v>0</v>
      </c>
      <c r="EX465">
        <v>3.95E-2</v>
      </c>
      <c r="EY465">
        <v>0</v>
      </c>
      <c r="EZ465">
        <v>0</v>
      </c>
    </row>
    <row r="466" spans="1:156">
      <c r="A466" t="s">
        <v>1499</v>
      </c>
      <c r="E466" t="s">
        <v>1500</v>
      </c>
      <c r="F466" s="8" t="s">
        <v>1501</v>
      </c>
      <c r="G466" t="s">
        <v>1499</v>
      </c>
      <c r="H466" t="s">
        <v>1502</v>
      </c>
      <c r="I466">
        <v>2023</v>
      </c>
      <c r="J466">
        <v>33490</v>
      </c>
      <c r="K466">
        <v>0.17788599999999999</v>
      </c>
      <c r="L466">
        <v>0.92</v>
      </c>
      <c r="M466" t="s">
        <v>150</v>
      </c>
      <c r="N466" t="s">
        <v>150</v>
      </c>
      <c r="O466" t="s">
        <v>150</v>
      </c>
      <c r="P466" t="s">
        <v>150</v>
      </c>
      <c r="Q466" t="s">
        <v>150</v>
      </c>
      <c r="R466" t="s">
        <v>150</v>
      </c>
      <c r="S466" t="s">
        <v>150</v>
      </c>
      <c r="T466" t="s">
        <v>150</v>
      </c>
      <c r="U466" t="s">
        <v>150</v>
      </c>
      <c r="V466">
        <v>0</v>
      </c>
      <c r="W466">
        <v>0</v>
      </c>
      <c r="X466">
        <v>0</v>
      </c>
      <c r="Y466" t="s">
        <v>154</v>
      </c>
      <c r="Z466">
        <v>52.62</v>
      </c>
      <c r="AA466" t="s">
        <v>188</v>
      </c>
      <c r="AB466" t="s">
        <v>152</v>
      </c>
      <c r="AC466" t="s">
        <v>152</v>
      </c>
      <c r="AD466" t="s">
        <v>152</v>
      </c>
      <c r="AE466">
        <v>0.17788599999999999</v>
      </c>
      <c r="AF466">
        <v>0.17594399999999999</v>
      </c>
      <c r="AG466">
        <v>0.17450599999999999</v>
      </c>
      <c r="AH466">
        <v>0.17360400000000001</v>
      </c>
      <c r="AI466">
        <v>0.17328199999999999</v>
      </c>
      <c r="AJ466">
        <v>0.173598</v>
      </c>
      <c r="AK466">
        <v>0.174626</v>
      </c>
      <c r="AL466">
        <v>0.17646800000000001</v>
      </c>
      <c r="AM466">
        <v>0</v>
      </c>
      <c r="AN466" t="s">
        <v>154</v>
      </c>
      <c r="AO466" t="s">
        <v>153</v>
      </c>
      <c r="AP466" t="s">
        <v>150</v>
      </c>
      <c r="AQ466">
        <v>2.0779999999999998</v>
      </c>
      <c r="AR466">
        <v>0</v>
      </c>
      <c r="AS466">
        <v>0</v>
      </c>
      <c r="AT466">
        <v>-1.373</v>
      </c>
      <c r="AU466">
        <v>429000</v>
      </c>
      <c r="AV466">
        <v>1184000</v>
      </c>
      <c r="AW466">
        <v>10790000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77</v>
      </c>
      <c r="BF466">
        <v>2.3220000000000001</v>
      </c>
      <c r="BG466">
        <v>2.2309999999999999</v>
      </c>
      <c r="BH466">
        <v>3.0190000000000001</v>
      </c>
      <c r="BI466">
        <v>1.802</v>
      </c>
      <c r="BJ466" t="s">
        <v>154</v>
      </c>
      <c r="BK466" t="s">
        <v>154</v>
      </c>
      <c r="BL466">
        <v>0</v>
      </c>
      <c r="BM466">
        <v>0</v>
      </c>
      <c r="BN466">
        <v>7.4707999999999997E-2</v>
      </c>
      <c r="BO466" t="s">
        <v>8020</v>
      </c>
      <c r="BP466">
        <v>0</v>
      </c>
      <c r="BQ466">
        <v>0</v>
      </c>
      <c r="BR466" t="s">
        <v>153</v>
      </c>
      <c r="BS466">
        <v>0</v>
      </c>
      <c r="BT466">
        <v>0</v>
      </c>
      <c r="BU466">
        <v>52.62</v>
      </c>
      <c r="BV466" t="s">
        <v>153</v>
      </c>
      <c r="BW466" t="s">
        <v>153</v>
      </c>
      <c r="BX466" t="s">
        <v>153</v>
      </c>
      <c r="BY466" t="s">
        <v>154</v>
      </c>
      <c r="BZ466">
        <v>0.3</v>
      </c>
      <c r="CA466" t="s">
        <v>154</v>
      </c>
      <c r="CB466">
        <v>77</v>
      </c>
      <c r="CC466" t="s">
        <v>8021</v>
      </c>
      <c r="CD466">
        <v>0.01</v>
      </c>
      <c r="CE466" t="s">
        <v>163</v>
      </c>
      <c r="CF466">
        <v>0.01</v>
      </c>
      <c r="CG466" t="s">
        <v>8029</v>
      </c>
      <c r="CH466">
        <v>0.01</v>
      </c>
      <c r="CI466" t="s">
        <v>8029</v>
      </c>
      <c r="CJ466">
        <v>0</v>
      </c>
      <c r="CK466" t="s">
        <v>154</v>
      </c>
      <c r="CL466">
        <v>0</v>
      </c>
      <c r="CM466">
        <v>1.8</v>
      </c>
      <c r="CN466" t="s">
        <v>153</v>
      </c>
      <c r="CO466">
        <v>0</v>
      </c>
      <c r="CP466">
        <v>0</v>
      </c>
      <c r="CQ466">
        <v>0</v>
      </c>
      <c r="CR466" t="s">
        <v>154</v>
      </c>
      <c r="CS466">
        <v>0</v>
      </c>
      <c r="CT466">
        <v>1.5</v>
      </c>
      <c r="CU466">
        <v>1.6</v>
      </c>
      <c r="CV466">
        <v>1.5</v>
      </c>
      <c r="CW466">
        <v>14.344946</v>
      </c>
      <c r="CX466">
        <v>0.916964</v>
      </c>
      <c r="CY466">
        <v>4.9276E-2</v>
      </c>
      <c r="CZ466" t="s">
        <v>154</v>
      </c>
      <c r="DA466">
        <v>60.309556000000001</v>
      </c>
      <c r="DB466">
        <v>0</v>
      </c>
      <c r="DC466">
        <v>0</v>
      </c>
      <c r="DD466">
        <v>0</v>
      </c>
      <c r="DE466">
        <v>0</v>
      </c>
      <c r="DF466">
        <v>0</v>
      </c>
      <c r="DG466" t="s">
        <v>153</v>
      </c>
      <c r="DH466" t="s">
        <v>154</v>
      </c>
      <c r="DI466">
        <v>2</v>
      </c>
      <c r="DJ466" t="s">
        <v>154</v>
      </c>
      <c r="DK466">
        <v>2.2471890000000001</v>
      </c>
      <c r="DL466">
        <v>6.132161</v>
      </c>
      <c r="DM466">
        <v>51.930205999999998</v>
      </c>
      <c r="DN466">
        <v>110.304011</v>
      </c>
      <c r="DO466">
        <v>0</v>
      </c>
      <c r="DP466" t="s">
        <v>154</v>
      </c>
      <c r="DQ466" t="s">
        <v>154</v>
      </c>
      <c r="DR466" t="s">
        <v>154</v>
      </c>
      <c r="DS466" t="s">
        <v>154</v>
      </c>
      <c r="DT466" t="s">
        <v>154</v>
      </c>
      <c r="DU466" t="s">
        <v>154</v>
      </c>
      <c r="DV466" t="s">
        <v>154</v>
      </c>
      <c r="DW466" t="s">
        <v>154</v>
      </c>
      <c r="DX466" t="s">
        <v>153</v>
      </c>
      <c r="DY466" t="s">
        <v>153</v>
      </c>
      <c r="DZ466" t="s">
        <v>153</v>
      </c>
      <c r="EA466" t="s">
        <v>153</v>
      </c>
      <c r="EB466">
        <v>0</v>
      </c>
      <c r="EC466" t="s">
        <v>153</v>
      </c>
      <c r="ED466" t="s">
        <v>153</v>
      </c>
      <c r="EE466" t="s">
        <v>153</v>
      </c>
      <c r="EF466" t="s">
        <v>154</v>
      </c>
      <c r="EG466">
        <v>0</v>
      </c>
      <c r="EH466">
        <v>0</v>
      </c>
      <c r="EI466">
        <v>0</v>
      </c>
      <c r="EJ466">
        <v>0</v>
      </c>
      <c r="EK466" t="s">
        <v>154</v>
      </c>
      <c r="EL466">
        <v>1.5</v>
      </c>
      <c r="EM466">
        <v>1.6</v>
      </c>
      <c r="EN466">
        <v>1.5</v>
      </c>
      <c r="EO466">
        <v>-1.2130000000000001</v>
      </c>
      <c r="EP466">
        <v>1.2090000000000001</v>
      </c>
      <c r="EQ466" t="s">
        <v>153</v>
      </c>
      <c r="ER466" t="s">
        <v>153</v>
      </c>
      <c r="ES466" t="s">
        <v>153</v>
      </c>
      <c r="ET466">
        <v>1.76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</row>
    <row r="467" spans="1:156">
      <c r="A467" t="s">
        <v>6969</v>
      </c>
      <c r="E467" t="s">
        <v>7395</v>
      </c>
      <c r="F467" s="8" t="s">
        <v>7395</v>
      </c>
      <c r="G467" t="s">
        <v>6969</v>
      </c>
      <c r="H467" t="s">
        <v>7396</v>
      </c>
      <c r="I467">
        <v>2023</v>
      </c>
      <c r="J467">
        <v>3285155</v>
      </c>
      <c r="K467">
        <v>0.20685899999999999</v>
      </c>
      <c r="L467">
        <v>0.71</v>
      </c>
      <c r="M467" t="s">
        <v>150</v>
      </c>
      <c r="N467" t="s">
        <v>150</v>
      </c>
      <c r="O467" t="s">
        <v>150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150</v>
      </c>
      <c r="V467">
        <v>0</v>
      </c>
      <c r="W467">
        <v>0</v>
      </c>
      <c r="X467">
        <v>0</v>
      </c>
      <c r="Y467" t="s">
        <v>154</v>
      </c>
      <c r="Z467" t="s">
        <v>260</v>
      </c>
      <c r="AA467" t="s">
        <v>260</v>
      </c>
      <c r="AB467" t="s">
        <v>152</v>
      </c>
      <c r="AC467" t="s">
        <v>152</v>
      </c>
      <c r="AD467" t="s">
        <v>152</v>
      </c>
      <c r="AE467">
        <v>0.20685899999999999</v>
      </c>
      <c r="AF467">
        <v>0.221939</v>
      </c>
      <c r="AG467">
        <v>0.23830899999999999</v>
      </c>
      <c r="AH467">
        <v>0.256106</v>
      </c>
      <c r="AI467">
        <v>0.27547899999999997</v>
      </c>
      <c r="AJ467">
        <v>0.29660300000000001</v>
      </c>
      <c r="AK467">
        <v>0.31967200000000001</v>
      </c>
      <c r="AL467">
        <v>0.34491100000000002</v>
      </c>
      <c r="AM467">
        <v>0</v>
      </c>
      <c r="AN467" t="s">
        <v>154</v>
      </c>
      <c r="AO467" t="s">
        <v>153</v>
      </c>
      <c r="AP467" t="s">
        <v>150</v>
      </c>
      <c r="AQ467" t="s">
        <v>260</v>
      </c>
      <c r="AR467" t="s">
        <v>260</v>
      </c>
      <c r="AS467" t="s">
        <v>260</v>
      </c>
      <c r="AT467" t="s">
        <v>260</v>
      </c>
      <c r="AU467">
        <v>8822</v>
      </c>
      <c r="AV467">
        <v>20452</v>
      </c>
      <c r="AW467">
        <v>3477277.9269269998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0.05</v>
      </c>
      <c r="BE467" t="s">
        <v>260</v>
      </c>
      <c r="BF467" t="s">
        <v>260</v>
      </c>
      <c r="BG467" t="s">
        <v>260</v>
      </c>
      <c r="BH467" t="s">
        <v>260</v>
      </c>
      <c r="BI467" t="s">
        <v>260</v>
      </c>
      <c r="BJ467" t="s">
        <v>154</v>
      </c>
      <c r="BK467" t="s">
        <v>154</v>
      </c>
      <c r="BL467">
        <v>0</v>
      </c>
      <c r="BM467">
        <v>0</v>
      </c>
      <c r="BN467">
        <v>0.174458</v>
      </c>
      <c r="BO467" t="s">
        <v>8025</v>
      </c>
      <c r="BP467">
        <v>0</v>
      </c>
      <c r="BQ467">
        <v>0.05</v>
      </c>
      <c r="BR467" t="s">
        <v>153</v>
      </c>
      <c r="BS467">
        <v>0</v>
      </c>
      <c r="BT467">
        <v>0</v>
      </c>
      <c r="BU467" t="s">
        <v>154</v>
      </c>
      <c r="BV467" t="s">
        <v>153</v>
      </c>
      <c r="BW467" t="s">
        <v>153</v>
      </c>
      <c r="BX467" t="s">
        <v>260</v>
      </c>
      <c r="BY467">
        <v>-7.2999999999999995E-2</v>
      </c>
      <c r="BZ467">
        <v>0.22220000000000001</v>
      </c>
      <c r="CA467">
        <v>1.6458870000000001</v>
      </c>
      <c r="CB467" t="s">
        <v>154</v>
      </c>
      <c r="CC467" t="s">
        <v>8024</v>
      </c>
      <c r="CD467">
        <v>0</v>
      </c>
      <c r="CE467" t="s">
        <v>154</v>
      </c>
      <c r="CF467">
        <v>0</v>
      </c>
      <c r="CG467" t="s">
        <v>154</v>
      </c>
      <c r="CH467">
        <v>0</v>
      </c>
      <c r="CI467" t="s">
        <v>154</v>
      </c>
      <c r="CJ467">
        <v>0</v>
      </c>
      <c r="CK467" t="s">
        <v>260</v>
      </c>
      <c r="CL467">
        <v>0</v>
      </c>
      <c r="CM467" t="s">
        <v>154</v>
      </c>
      <c r="CN467" t="s">
        <v>153</v>
      </c>
      <c r="CO467">
        <v>0</v>
      </c>
      <c r="CP467">
        <v>0</v>
      </c>
      <c r="CQ467">
        <v>0</v>
      </c>
      <c r="CR467" t="s">
        <v>154</v>
      </c>
      <c r="CS467">
        <v>0</v>
      </c>
      <c r="CT467" t="s">
        <v>154</v>
      </c>
      <c r="CU467" t="s">
        <v>154</v>
      </c>
      <c r="CV467" t="s">
        <v>154</v>
      </c>
      <c r="CW467">
        <v>23.917878000000002</v>
      </c>
      <c r="CX467">
        <v>0.77988599999999997</v>
      </c>
      <c r="CY467">
        <v>9.1217000000000006E-2</v>
      </c>
      <c r="CZ467" t="s">
        <v>154</v>
      </c>
      <c r="DA467">
        <v>3050.4159610000002</v>
      </c>
      <c r="DB467">
        <v>0</v>
      </c>
      <c r="DC467">
        <v>0</v>
      </c>
      <c r="DD467">
        <v>0</v>
      </c>
      <c r="DE467">
        <v>0</v>
      </c>
      <c r="DF467">
        <v>0</v>
      </c>
      <c r="DG467" t="s">
        <v>153</v>
      </c>
      <c r="DH467" t="s">
        <v>154</v>
      </c>
      <c r="DI467" t="s">
        <v>154</v>
      </c>
      <c r="DJ467" t="s">
        <v>154</v>
      </c>
      <c r="DK467">
        <v>7.6744250000000003</v>
      </c>
      <c r="DL467">
        <v>17.791581999999998</v>
      </c>
      <c r="DM467">
        <v>3024.9499529999998</v>
      </c>
      <c r="DN467">
        <v>2864.9751259999998</v>
      </c>
      <c r="DO467">
        <v>0</v>
      </c>
      <c r="DP467" t="s">
        <v>154</v>
      </c>
      <c r="DQ467" t="s">
        <v>154</v>
      </c>
      <c r="DR467" t="s">
        <v>154</v>
      </c>
      <c r="DS467" t="s">
        <v>154</v>
      </c>
      <c r="DT467" t="s">
        <v>154</v>
      </c>
      <c r="DU467" t="s">
        <v>154</v>
      </c>
      <c r="DV467" t="s">
        <v>154</v>
      </c>
      <c r="DW467" t="s">
        <v>154</v>
      </c>
      <c r="DX467" t="s">
        <v>260</v>
      </c>
      <c r="DY467" t="s">
        <v>260</v>
      </c>
      <c r="DZ467" t="s">
        <v>260</v>
      </c>
      <c r="EA467" t="s">
        <v>260</v>
      </c>
      <c r="EB467">
        <v>0</v>
      </c>
      <c r="EC467" t="s">
        <v>153</v>
      </c>
      <c r="ED467" t="s">
        <v>153</v>
      </c>
      <c r="EE467" t="s">
        <v>153</v>
      </c>
      <c r="EF467" t="s">
        <v>154</v>
      </c>
      <c r="EG467">
        <v>0</v>
      </c>
      <c r="EH467">
        <v>0</v>
      </c>
      <c r="EI467">
        <v>0</v>
      </c>
      <c r="EJ467">
        <v>0</v>
      </c>
      <c r="EK467" t="s">
        <v>154</v>
      </c>
      <c r="EL467" t="s">
        <v>154</v>
      </c>
      <c r="EM467" t="s">
        <v>154</v>
      </c>
      <c r="EN467" t="s">
        <v>154</v>
      </c>
      <c r="EO467" t="s">
        <v>154</v>
      </c>
      <c r="EP467" t="s">
        <v>154</v>
      </c>
      <c r="EQ467" t="s">
        <v>153</v>
      </c>
      <c r="ER467" t="s">
        <v>153</v>
      </c>
      <c r="ES467" t="s">
        <v>153</v>
      </c>
      <c r="ET467" t="s">
        <v>154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</row>
    <row r="468" spans="1:156">
      <c r="A468" t="s">
        <v>1503</v>
      </c>
      <c r="E468" t="s">
        <v>1504</v>
      </c>
      <c r="F468" s="8" t="s">
        <v>1504</v>
      </c>
      <c r="G468" t="s">
        <v>1503</v>
      </c>
      <c r="H468" t="s">
        <v>1505</v>
      </c>
      <c r="I468">
        <v>2023</v>
      </c>
      <c r="J468">
        <v>33420</v>
      </c>
      <c r="K468">
        <v>0.16350400000000001</v>
      </c>
      <c r="L468">
        <v>0.55000000000000004</v>
      </c>
      <c r="M468" t="s">
        <v>150</v>
      </c>
      <c r="N468" t="s">
        <v>150</v>
      </c>
      <c r="O468" t="s">
        <v>150</v>
      </c>
      <c r="P468" t="s">
        <v>150</v>
      </c>
      <c r="Q468" t="s">
        <v>150</v>
      </c>
      <c r="R468" t="s">
        <v>150</v>
      </c>
      <c r="S468" t="s">
        <v>150</v>
      </c>
      <c r="T468" t="s">
        <v>150</v>
      </c>
      <c r="U468" t="s">
        <v>150</v>
      </c>
      <c r="V468">
        <v>0</v>
      </c>
      <c r="W468">
        <v>0</v>
      </c>
      <c r="X468">
        <v>0</v>
      </c>
      <c r="Y468" t="s">
        <v>154</v>
      </c>
      <c r="Z468">
        <v>32.6</v>
      </c>
      <c r="AA468" t="s">
        <v>177</v>
      </c>
      <c r="AB468" t="s">
        <v>152</v>
      </c>
      <c r="AC468" t="s">
        <v>152</v>
      </c>
      <c r="AD468" t="s">
        <v>152</v>
      </c>
      <c r="AE468">
        <v>0.16350400000000001</v>
      </c>
      <c r="AF468">
        <v>0.167654</v>
      </c>
      <c r="AG468">
        <v>0.172129</v>
      </c>
      <c r="AH468">
        <v>0.176954</v>
      </c>
      <c r="AI468">
        <v>0.18215700000000001</v>
      </c>
      <c r="AJ468">
        <v>0.18776999999999999</v>
      </c>
      <c r="AK468">
        <v>0.19383</v>
      </c>
      <c r="AL468">
        <v>0.200378</v>
      </c>
      <c r="AM468">
        <v>0</v>
      </c>
      <c r="AN468" t="s">
        <v>154</v>
      </c>
      <c r="AO468" t="s">
        <v>153</v>
      </c>
      <c r="AP468" t="s">
        <v>150</v>
      </c>
      <c r="AQ468">
        <v>0.871</v>
      </c>
      <c r="AR468">
        <v>-5</v>
      </c>
      <c r="AS468">
        <v>0</v>
      </c>
      <c r="AT468">
        <v>-3.0459999999999998</v>
      </c>
      <c r="AU468">
        <v>77115</v>
      </c>
      <c r="AV468">
        <v>13928</v>
      </c>
      <c r="AW468">
        <v>3979873.228844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39</v>
      </c>
      <c r="BF468">
        <v>1.649</v>
      </c>
      <c r="BG468">
        <v>1.58</v>
      </c>
      <c r="BH468">
        <v>3.577</v>
      </c>
      <c r="BI468">
        <v>1.768</v>
      </c>
      <c r="BJ468" t="s">
        <v>154</v>
      </c>
      <c r="BK468" t="s">
        <v>154</v>
      </c>
      <c r="BL468">
        <v>0</v>
      </c>
      <c r="BM468">
        <v>0</v>
      </c>
      <c r="BN468">
        <v>0.10138</v>
      </c>
      <c r="BO468" t="s">
        <v>8025</v>
      </c>
      <c r="BP468">
        <v>0</v>
      </c>
      <c r="BQ468">
        <v>0</v>
      </c>
      <c r="BR468" t="s">
        <v>153</v>
      </c>
      <c r="BS468">
        <v>0</v>
      </c>
      <c r="BT468">
        <v>0</v>
      </c>
      <c r="BU468">
        <v>32.6</v>
      </c>
      <c r="BV468" t="s">
        <v>153</v>
      </c>
      <c r="BW468" t="s">
        <v>153</v>
      </c>
      <c r="BX468" t="s">
        <v>202</v>
      </c>
      <c r="BY468" t="s">
        <v>154</v>
      </c>
      <c r="BZ468">
        <v>0.2</v>
      </c>
      <c r="CA468" t="s">
        <v>154</v>
      </c>
      <c r="CB468">
        <v>39</v>
      </c>
      <c r="CC468" t="s">
        <v>8026</v>
      </c>
      <c r="CD468">
        <v>0</v>
      </c>
      <c r="CE468" t="s">
        <v>154</v>
      </c>
      <c r="CF468">
        <v>0</v>
      </c>
      <c r="CG468" t="s">
        <v>154</v>
      </c>
      <c r="CH468">
        <v>0</v>
      </c>
      <c r="CI468" t="s">
        <v>154</v>
      </c>
      <c r="CJ468">
        <v>0</v>
      </c>
      <c r="CK468" t="s">
        <v>154</v>
      </c>
      <c r="CL468">
        <v>0</v>
      </c>
      <c r="CM468">
        <v>0.1</v>
      </c>
      <c r="CN468" t="s">
        <v>153</v>
      </c>
      <c r="CO468">
        <v>0</v>
      </c>
      <c r="CP468">
        <v>0</v>
      </c>
      <c r="CQ468">
        <v>0</v>
      </c>
      <c r="CR468" t="s">
        <v>154</v>
      </c>
      <c r="CS468">
        <v>0</v>
      </c>
      <c r="CT468">
        <v>1.6</v>
      </c>
      <c r="CU468">
        <v>1.7</v>
      </c>
      <c r="CV468">
        <v>1.6</v>
      </c>
      <c r="CW468">
        <v>18.905018999999999</v>
      </c>
      <c r="CX468" t="s">
        <v>154</v>
      </c>
      <c r="CY468">
        <v>5.0452999999999998E-2</v>
      </c>
      <c r="CZ468" t="s">
        <v>154</v>
      </c>
      <c r="DA468">
        <v>204.44654600000001</v>
      </c>
      <c r="DB468">
        <v>0</v>
      </c>
      <c r="DC468">
        <v>0</v>
      </c>
      <c r="DD468">
        <v>0</v>
      </c>
      <c r="DE468">
        <v>0</v>
      </c>
      <c r="DF468">
        <v>0</v>
      </c>
      <c r="DG468" t="s">
        <v>153</v>
      </c>
      <c r="DH468" t="s">
        <v>154</v>
      </c>
      <c r="DI468">
        <v>2.2999999999999998</v>
      </c>
      <c r="DJ468" t="s">
        <v>154</v>
      </c>
      <c r="DK468">
        <v>2.9442520000000001</v>
      </c>
      <c r="DL468">
        <v>0.59288600000000002</v>
      </c>
      <c r="DM468">
        <v>200.90940699999999</v>
      </c>
      <c r="DN468">
        <v>845.32308499999999</v>
      </c>
      <c r="DO468">
        <v>0</v>
      </c>
      <c r="DP468" t="s">
        <v>154</v>
      </c>
      <c r="DQ468" t="s">
        <v>154</v>
      </c>
      <c r="DR468" t="s">
        <v>154</v>
      </c>
      <c r="DS468" t="s">
        <v>154</v>
      </c>
      <c r="DT468" t="s">
        <v>154</v>
      </c>
      <c r="DU468" t="s">
        <v>154</v>
      </c>
      <c r="DV468" t="s">
        <v>154</v>
      </c>
      <c r="DW468" t="s">
        <v>154</v>
      </c>
      <c r="DX468" t="s">
        <v>153</v>
      </c>
      <c r="DY468" t="s">
        <v>153</v>
      </c>
      <c r="DZ468" t="s">
        <v>153</v>
      </c>
      <c r="EA468" t="s">
        <v>153</v>
      </c>
      <c r="EB468">
        <v>0</v>
      </c>
      <c r="EC468" t="s">
        <v>153</v>
      </c>
      <c r="ED468" t="s">
        <v>153</v>
      </c>
      <c r="EE468" t="s">
        <v>153</v>
      </c>
      <c r="EF468" t="s">
        <v>154</v>
      </c>
      <c r="EG468">
        <v>0</v>
      </c>
      <c r="EH468">
        <v>0</v>
      </c>
      <c r="EI468">
        <v>0</v>
      </c>
      <c r="EJ468">
        <v>0</v>
      </c>
      <c r="EK468" t="s">
        <v>154</v>
      </c>
      <c r="EL468">
        <v>1.6</v>
      </c>
      <c r="EM468">
        <v>1.7</v>
      </c>
      <c r="EN468">
        <v>1.6</v>
      </c>
      <c r="EO468">
        <v>0.29299999999999998</v>
      </c>
      <c r="EP468">
        <v>-0.69899999999999995</v>
      </c>
      <c r="EQ468" t="s">
        <v>153</v>
      </c>
      <c r="ER468" t="s">
        <v>153</v>
      </c>
      <c r="ES468" t="s">
        <v>153</v>
      </c>
      <c r="ET468">
        <v>3.05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</row>
    <row r="469" spans="1:156">
      <c r="A469" t="s">
        <v>1506</v>
      </c>
      <c r="E469" t="s">
        <v>1507</v>
      </c>
      <c r="F469" s="8" t="s">
        <v>1507</v>
      </c>
      <c r="G469" t="s">
        <v>1506</v>
      </c>
      <c r="H469" t="s">
        <v>1508</v>
      </c>
      <c r="I469">
        <v>2023</v>
      </c>
      <c r="J469">
        <v>553660</v>
      </c>
      <c r="K469">
        <v>7.5756000000000004E-2</v>
      </c>
      <c r="L469">
        <v>0.69</v>
      </c>
      <c r="M469" t="s">
        <v>150</v>
      </c>
      <c r="N469" t="s">
        <v>150</v>
      </c>
      <c r="O469" t="s">
        <v>150</v>
      </c>
      <c r="P469" t="s">
        <v>150</v>
      </c>
      <c r="Q469" t="s">
        <v>150</v>
      </c>
      <c r="R469" t="s">
        <v>150</v>
      </c>
      <c r="S469" t="s">
        <v>150</v>
      </c>
      <c r="T469" t="s">
        <v>150</v>
      </c>
      <c r="U469" t="s">
        <v>150</v>
      </c>
      <c r="V469">
        <v>0</v>
      </c>
      <c r="W469">
        <v>0</v>
      </c>
      <c r="X469">
        <v>0</v>
      </c>
      <c r="Y469" t="s">
        <v>154</v>
      </c>
      <c r="Z469">
        <v>59.98</v>
      </c>
      <c r="AA469" t="s">
        <v>159</v>
      </c>
      <c r="AB469" t="s">
        <v>152</v>
      </c>
      <c r="AC469" t="s">
        <v>152</v>
      </c>
      <c r="AD469" t="s">
        <v>152</v>
      </c>
      <c r="AE469">
        <v>7.5756000000000004E-2</v>
      </c>
      <c r="AF469">
        <v>7.5606999999999994E-2</v>
      </c>
      <c r="AG469">
        <v>7.5500999999999999E-2</v>
      </c>
      <c r="AH469">
        <v>7.5435000000000002E-2</v>
      </c>
      <c r="AI469">
        <v>7.5408000000000003E-2</v>
      </c>
      <c r="AJ469">
        <v>7.5416999999999998E-2</v>
      </c>
      <c r="AK469">
        <v>7.5462000000000001E-2</v>
      </c>
      <c r="AL469">
        <v>7.5540999999999997E-2</v>
      </c>
      <c r="AM469">
        <v>0</v>
      </c>
      <c r="AN469" t="s">
        <v>154</v>
      </c>
      <c r="AO469" t="s">
        <v>153</v>
      </c>
      <c r="AP469" t="s">
        <v>150</v>
      </c>
      <c r="AQ469">
        <v>3.8</v>
      </c>
      <c r="AR469">
        <v>0</v>
      </c>
      <c r="AS469">
        <v>0</v>
      </c>
      <c r="AT469">
        <v>4.6580000000000004</v>
      </c>
      <c r="AU469">
        <v>835668</v>
      </c>
      <c r="AV469">
        <v>231833</v>
      </c>
      <c r="AW469">
        <v>603017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68</v>
      </c>
      <c r="BF469">
        <v>2.593</v>
      </c>
      <c r="BG469">
        <v>2.4620000000000002</v>
      </c>
      <c r="BH469">
        <v>3.2109999999999999</v>
      </c>
      <c r="BI469" t="s">
        <v>154</v>
      </c>
      <c r="BJ469" t="s">
        <v>154</v>
      </c>
      <c r="BK469" t="s">
        <v>154</v>
      </c>
      <c r="BL469" t="s">
        <v>154</v>
      </c>
      <c r="BM469" t="s">
        <v>154</v>
      </c>
      <c r="BN469" t="s">
        <v>154</v>
      </c>
      <c r="BO469" t="s">
        <v>154</v>
      </c>
      <c r="BP469" t="s">
        <v>154</v>
      </c>
      <c r="BQ469" t="s">
        <v>154</v>
      </c>
      <c r="BR469" t="s">
        <v>154</v>
      </c>
      <c r="BS469" t="s">
        <v>154</v>
      </c>
      <c r="BT469" t="s">
        <v>154</v>
      </c>
      <c r="BU469" t="s">
        <v>154</v>
      </c>
      <c r="BV469" t="s">
        <v>154</v>
      </c>
      <c r="BW469" t="s">
        <v>154</v>
      </c>
      <c r="BX469" t="s">
        <v>154</v>
      </c>
      <c r="BY469" t="s">
        <v>154</v>
      </c>
      <c r="BZ469" t="s">
        <v>154</v>
      </c>
      <c r="CA469" t="s">
        <v>154</v>
      </c>
      <c r="CB469" t="s">
        <v>154</v>
      </c>
      <c r="CC469" t="s">
        <v>154</v>
      </c>
      <c r="CD469" t="s">
        <v>154</v>
      </c>
      <c r="CE469" t="s">
        <v>154</v>
      </c>
      <c r="CF469" t="s">
        <v>154</v>
      </c>
      <c r="CG469" t="s">
        <v>154</v>
      </c>
      <c r="CH469" t="s">
        <v>154</v>
      </c>
      <c r="CI469" t="s">
        <v>154</v>
      </c>
      <c r="CJ469" t="s">
        <v>154</v>
      </c>
      <c r="CK469" t="s">
        <v>154</v>
      </c>
      <c r="CL469" t="s">
        <v>154</v>
      </c>
      <c r="CM469" t="s">
        <v>154</v>
      </c>
      <c r="CN469" t="s">
        <v>154</v>
      </c>
      <c r="CO469" t="s">
        <v>154</v>
      </c>
      <c r="CP469" t="s">
        <v>154</v>
      </c>
      <c r="CQ469" t="s">
        <v>154</v>
      </c>
      <c r="CR469" t="s">
        <v>154</v>
      </c>
      <c r="CS469" t="s">
        <v>154</v>
      </c>
      <c r="CT469" t="s">
        <v>154</v>
      </c>
      <c r="CU469" t="s">
        <v>154</v>
      </c>
      <c r="CV469" t="s">
        <v>154</v>
      </c>
      <c r="CW469" t="s">
        <v>154</v>
      </c>
      <c r="CX469" t="s">
        <v>154</v>
      </c>
      <c r="CY469" t="s">
        <v>154</v>
      </c>
      <c r="CZ469" t="s">
        <v>154</v>
      </c>
      <c r="DA469" t="s">
        <v>154</v>
      </c>
      <c r="DB469" t="s">
        <v>154</v>
      </c>
      <c r="DC469" t="s">
        <v>154</v>
      </c>
      <c r="DD469" t="s">
        <v>154</v>
      </c>
      <c r="DE469" t="s">
        <v>154</v>
      </c>
      <c r="DF469" t="s">
        <v>154</v>
      </c>
      <c r="DG469" t="s">
        <v>154</v>
      </c>
      <c r="DH469" t="s">
        <v>154</v>
      </c>
      <c r="DI469" t="s">
        <v>154</v>
      </c>
      <c r="DJ469" t="s">
        <v>154</v>
      </c>
      <c r="DK469" t="s">
        <v>154</v>
      </c>
      <c r="DL469" t="s">
        <v>154</v>
      </c>
      <c r="DM469" t="s">
        <v>154</v>
      </c>
      <c r="DN469" t="s">
        <v>154</v>
      </c>
      <c r="DO469" t="s">
        <v>154</v>
      </c>
      <c r="DP469" t="s">
        <v>154</v>
      </c>
      <c r="DQ469" t="s">
        <v>154</v>
      </c>
      <c r="DR469" t="s">
        <v>154</v>
      </c>
      <c r="DS469" t="s">
        <v>154</v>
      </c>
      <c r="DT469" t="s">
        <v>154</v>
      </c>
      <c r="DU469" t="s">
        <v>154</v>
      </c>
      <c r="DV469" t="s">
        <v>154</v>
      </c>
      <c r="DW469" t="s">
        <v>154</v>
      </c>
      <c r="DX469" t="s">
        <v>154</v>
      </c>
      <c r="DY469" t="s">
        <v>154</v>
      </c>
      <c r="DZ469" t="s">
        <v>154</v>
      </c>
      <c r="EA469" t="s">
        <v>154</v>
      </c>
      <c r="EB469" t="s">
        <v>154</v>
      </c>
      <c r="EC469" t="s">
        <v>154</v>
      </c>
      <c r="ED469" t="s">
        <v>154</v>
      </c>
      <c r="EE469" t="s">
        <v>154</v>
      </c>
      <c r="EF469" t="s">
        <v>154</v>
      </c>
      <c r="EG469" t="s">
        <v>154</v>
      </c>
      <c r="EH469" t="s">
        <v>154</v>
      </c>
      <c r="EI469" t="s">
        <v>154</v>
      </c>
      <c r="EJ469" t="s">
        <v>154</v>
      </c>
      <c r="EK469" t="s">
        <v>154</v>
      </c>
      <c r="EL469" t="s">
        <v>154</v>
      </c>
      <c r="EM469" t="s">
        <v>154</v>
      </c>
      <c r="EN469" t="s">
        <v>154</v>
      </c>
      <c r="EO469" t="s">
        <v>154</v>
      </c>
      <c r="EP469" t="s">
        <v>154</v>
      </c>
      <c r="EQ469" t="s">
        <v>154</v>
      </c>
      <c r="ER469" t="s">
        <v>154</v>
      </c>
      <c r="ES469" t="s">
        <v>154</v>
      </c>
      <c r="ET469" t="s">
        <v>154</v>
      </c>
      <c r="EU469" t="s">
        <v>154</v>
      </c>
      <c r="EV469" t="s">
        <v>154</v>
      </c>
      <c r="EW469" t="s">
        <v>154</v>
      </c>
      <c r="EX469" t="s">
        <v>154</v>
      </c>
      <c r="EY469" t="s">
        <v>154</v>
      </c>
      <c r="EZ469" t="s">
        <v>154</v>
      </c>
    </row>
    <row r="470" spans="1:156">
      <c r="A470" t="s">
        <v>1509</v>
      </c>
      <c r="E470" t="s">
        <v>1510</v>
      </c>
      <c r="F470" s="8" t="s">
        <v>1510</v>
      </c>
      <c r="G470" t="s">
        <v>1509</v>
      </c>
      <c r="H470" t="s">
        <v>1511</v>
      </c>
      <c r="I470">
        <v>2023</v>
      </c>
      <c r="J470">
        <v>521858</v>
      </c>
      <c r="K470">
        <v>1.6712000000000001E-2</v>
      </c>
      <c r="L470">
        <v>0.92</v>
      </c>
      <c r="M470" t="s">
        <v>150</v>
      </c>
      <c r="N470" t="s">
        <v>150</v>
      </c>
      <c r="O470" t="s">
        <v>150</v>
      </c>
      <c r="P470" t="s">
        <v>150</v>
      </c>
      <c r="Q470" t="s">
        <v>150</v>
      </c>
      <c r="R470" t="s">
        <v>150</v>
      </c>
      <c r="S470" t="s">
        <v>150</v>
      </c>
      <c r="T470" t="s">
        <v>150</v>
      </c>
      <c r="U470" t="s">
        <v>150</v>
      </c>
      <c r="V470">
        <v>0</v>
      </c>
      <c r="W470">
        <v>0</v>
      </c>
      <c r="X470">
        <v>0</v>
      </c>
      <c r="Y470" t="s">
        <v>154</v>
      </c>
      <c r="Z470">
        <v>52.23</v>
      </c>
      <c r="AA470" t="s">
        <v>151</v>
      </c>
      <c r="AB470" t="s">
        <v>152</v>
      </c>
      <c r="AC470" t="s">
        <v>152</v>
      </c>
      <c r="AD470" t="s">
        <v>152</v>
      </c>
      <c r="AE470">
        <v>1.6712000000000001E-2</v>
      </c>
      <c r="AF470">
        <v>1.6759E-2</v>
      </c>
      <c r="AG470">
        <v>1.6854999999999998E-2</v>
      </c>
      <c r="AH470">
        <v>1.7003000000000001E-2</v>
      </c>
      <c r="AI470">
        <v>1.7211000000000001E-2</v>
      </c>
      <c r="AJ470">
        <v>1.7486999999999999E-2</v>
      </c>
      <c r="AK470">
        <v>1.7840000000000002E-2</v>
      </c>
      <c r="AL470">
        <v>1.8284999999999999E-2</v>
      </c>
      <c r="AM470">
        <v>0</v>
      </c>
      <c r="AN470" t="s">
        <v>154</v>
      </c>
      <c r="AO470" t="s">
        <v>153</v>
      </c>
      <c r="AP470" t="s">
        <v>150</v>
      </c>
      <c r="AQ470">
        <v>0.628</v>
      </c>
      <c r="AR470">
        <v>0.54600000000000004</v>
      </c>
      <c r="AS470">
        <v>0</v>
      </c>
      <c r="AT470">
        <v>0.55700000000000005</v>
      </c>
      <c r="AU470">
        <v>17418</v>
      </c>
      <c r="AV470">
        <v>12867</v>
      </c>
      <c r="AW470">
        <v>33405974.850005999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41</v>
      </c>
      <c r="BF470">
        <v>1.7649999999999999</v>
      </c>
      <c r="BG470">
        <v>2.2890000000000001</v>
      </c>
      <c r="BH470">
        <v>2.9049999999999998</v>
      </c>
      <c r="BI470">
        <v>2.7440000000000002</v>
      </c>
      <c r="BJ470" t="s">
        <v>154</v>
      </c>
      <c r="BK470" t="s">
        <v>154</v>
      </c>
      <c r="BL470">
        <v>0</v>
      </c>
      <c r="BM470">
        <v>0</v>
      </c>
      <c r="BN470">
        <v>3.3077000000000002E-2</v>
      </c>
      <c r="BO470" t="s">
        <v>8020</v>
      </c>
      <c r="BP470">
        <v>0</v>
      </c>
      <c r="BQ470">
        <v>0</v>
      </c>
      <c r="BR470" t="s">
        <v>153</v>
      </c>
      <c r="BS470">
        <v>0</v>
      </c>
      <c r="BT470">
        <v>0</v>
      </c>
      <c r="BU470">
        <v>52.23</v>
      </c>
      <c r="BV470" t="s">
        <v>153</v>
      </c>
      <c r="BW470" t="s">
        <v>153</v>
      </c>
      <c r="BX470" t="s">
        <v>153</v>
      </c>
      <c r="BY470">
        <v>0.21099999999999999</v>
      </c>
      <c r="BZ470">
        <v>0.4</v>
      </c>
      <c r="CA470" t="s">
        <v>154</v>
      </c>
      <c r="CB470">
        <v>41</v>
      </c>
      <c r="CC470" t="s">
        <v>152</v>
      </c>
      <c r="CD470">
        <v>0</v>
      </c>
      <c r="CE470" t="s">
        <v>154</v>
      </c>
      <c r="CF470">
        <v>0</v>
      </c>
      <c r="CG470" t="s">
        <v>154</v>
      </c>
      <c r="CH470">
        <v>0</v>
      </c>
      <c r="CI470" t="s">
        <v>154</v>
      </c>
      <c r="CJ470">
        <v>0</v>
      </c>
      <c r="CK470" t="s">
        <v>154</v>
      </c>
      <c r="CL470">
        <v>0</v>
      </c>
      <c r="CM470">
        <v>0</v>
      </c>
      <c r="CN470" t="s">
        <v>153</v>
      </c>
      <c r="CO470">
        <v>0</v>
      </c>
      <c r="CP470">
        <v>0</v>
      </c>
      <c r="CQ470">
        <v>0</v>
      </c>
      <c r="CR470" t="s">
        <v>154</v>
      </c>
      <c r="CS470">
        <v>0</v>
      </c>
      <c r="CT470">
        <v>1.6</v>
      </c>
      <c r="CU470">
        <v>1.7</v>
      </c>
      <c r="CV470">
        <v>1.6</v>
      </c>
      <c r="CW470">
        <v>1.347677</v>
      </c>
      <c r="CX470" t="s">
        <v>154</v>
      </c>
      <c r="CY470" t="s">
        <v>154</v>
      </c>
      <c r="CZ470" t="s">
        <v>154</v>
      </c>
      <c r="DA470">
        <v>1157.737102</v>
      </c>
      <c r="DB470">
        <v>0</v>
      </c>
      <c r="DC470">
        <v>0</v>
      </c>
      <c r="DD470">
        <v>0</v>
      </c>
      <c r="DE470">
        <v>0</v>
      </c>
      <c r="DF470">
        <v>0</v>
      </c>
      <c r="DG470" t="s">
        <v>153</v>
      </c>
      <c r="DH470" t="s">
        <v>154</v>
      </c>
      <c r="DI470">
        <v>2.028</v>
      </c>
      <c r="DJ470" t="s">
        <v>154</v>
      </c>
      <c r="DK470">
        <v>5.4511269999999996</v>
      </c>
      <c r="DL470">
        <v>0.255805</v>
      </c>
      <c r="DM470">
        <v>1152.0301710000001</v>
      </c>
      <c r="DN470">
        <v>1487.9076110000001</v>
      </c>
      <c r="DO470">
        <v>0</v>
      </c>
      <c r="DP470" t="s">
        <v>154</v>
      </c>
      <c r="DQ470" t="s">
        <v>154</v>
      </c>
      <c r="DR470" t="s">
        <v>154</v>
      </c>
      <c r="DS470" t="s">
        <v>154</v>
      </c>
      <c r="DT470" t="s">
        <v>154</v>
      </c>
      <c r="DU470" t="s">
        <v>154</v>
      </c>
      <c r="DV470" t="s">
        <v>154</v>
      </c>
      <c r="DW470" t="s">
        <v>154</v>
      </c>
      <c r="DX470" t="s">
        <v>153</v>
      </c>
      <c r="DY470" t="s">
        <v>153</v>
      </c>
      <c r="DZ470" t="s">
        <v>153</v>
      </c>
      <c r="EA470" t="s">
        <v>153</v>
      </c>
      <c r="EB470">
        <v>0</v>
      </c>
      <c r="EC470" t="s">
        <v>153</v>
      </c>
      <c r="ED470" t="s">
        <v>153</v>
      </c>
      <c r="EE470" t="s">
        <v>153</v>
      </c>
      <c r="EF470" t="s">
        <v>154</v>
      </c>
      <c r="EG470">
        <v>0</v>
      </c>
      <c r="EH470">
        <v>0</v>
      </c>
      <c r="EI470">
        <v>0</v>
      </c>
      <c r="EJ470">
        <v>0</v>
      </c>
      <c r="EK470" t="s">
        <v>154</v>
      </c>
      <c r="EL470">
        <v>1.6</v>
      </c>
      <c r="EM470">
        <v>1.7</v>
      </c>
      <c r="EN470">
        <v>1.6</v>
      </c>
      <c r="EO470">
        <v>4.3319999999999999</v>
      </c>
      <c r="EP470">
        <v>2.1480000000000001</v>
      </c>
      <c r="EQ470" t="s">
        <v>153</v>
      </c>
      <c r="ER470" t="s">
        <v>153</v>
      </c>
      <c r="ES470" t="s">
        <v>153</v>
      </c>
      <c r="ET470">
        <v>1.24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</row>
    <row r="471" spans="1:156">
      <c r="A471" t="s">
        <v>1512</v>
      </c>
      <c r="E471" t="s">
        <v>1513</v>
      </c>
      <c r="F471" s="8" t="s">
        <v>1513</v>
      </c>
      <c r="G471" t="s">
        <v>1512</v>
      </c>
      <c r="H471" t="s">
        <v>1514</v>
      </c>
      <c r="I471">
        <v>2023</v>
      </c>
      <c r="J471">
        <v>33863</v>
      </c>
      <c r="K471">
        <v>2.2680000000000001E-3</v>
      </c>
      <c r="L471">
        <v>0.96</v>
      </c>
      <c r="M471" t="s">
        <v>150</v>
      </c>
      <c r="N471" t="s">
        <v>150</v>
      </c>
      <c r="O471" t="s">
        <v>150</v>
      </c>
      <c r="P471" t="s">
        <v>150</v>
      </c>
      <c r="Q471" t="s">
        <v>150</v>
      </c>
      <c r="R471" t="s">
        <v>150</v>
      </c>
      <c r="S471" t="s">
        <v>150</v>
      </c>
      <c r="T471" t="s">
        <v>150</v>
      </c>
      <c r="U471" t="s">
        <v>150</v>
      </c>
      <c r="V471">
        <v>0</v>
      </c>
      <c r="W471">
        <v>0</v>
      </c>
      <c r="X471">
        <v>0</v>
      </c>
      <c r="Y471" t="s">
        <v>154</v>
      </c>
      <c r="Z471">
        <v>53.09</v>
      </c>
      <c r="AA471" t="s">
        <v>151</v>
      </c>
      <c r="AB471" t="s">
        <v>152</v>
      </c>
      <c r="AC471" t="s">
        <v>152</v>
      </c>
      <c r="AD471" t="s">
        <v>152</v>
      </c>
      <c r="AE471">
        <v>2.2680000000000001E-3</v>
      </c>
      <c r="AF471">
        <v>2.317E-3</v>
      </c>
      <c r="AG471">
        <v>2.3730000000000001E-3</v>
      </c>
      <c r="AH471">
        <v>2.4359999999999998E-3</v>
      </c>
      <c r="AI471">
        <v>2.5079999999999998E-3</v>
      </c>
      <c r="AJ471">
        <v>2.591E-3</v>
      </c>
      <c r="AK471">
        <v>2.686E-3</v>
      </c>
      <c r="AL471">
        <v>2.797E-3</v>
      </c>
      <c r="AM471">
        <v>0</v>
      </c>
      <c r="AN471" t="s">
        <v>154</v>
      </c>
      <c r="AO471" t="s">
        <v>153</v>
      </c>
      <c r="AP471" t="s">
        <v>150</v>
      </c>
      <c r="AQ471">
        <v>2.5430000000000001</v>
      </c>
      <c r="AR471">
        <v>1.25</v>
      </c>
      <c r="AS471">
        <v>1.25</v>
      </c>
      <c r="AT471">
        <v>1.1890000000000001</v>
      </c>
      <c r="AU471">
        <v>7258</v>
      </c>
      <c r="AV471">
        <v>33</v>
      </c>
      <c r="AW471">
        <v>26946501.039999999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51</v>
      </c>
      <c r="BF471">
        <v>1.855</v>
      </c>
      <c r="BG471">
        <v>2.3090000000000002</v>
      </c>
      <c r="BH471">
        <v>2.7229999999999999</v>
      </c>
      <c r="BI471">
        <v>2.6320000000000001</v>
      </c>
      <c r="BJ471" t="s">
        <v>154</v>
      </c>
      <c r="BK471" t="s">
        <v>154</v>
      </c>
      <c r="BL471">
        <v>0</v>
      </c>
      <c r="BM471">
        <v>0</v>
      </c>
      <c r="BN471">
        <v>1.2736000000000001E-2</v>
      </c>
      <c r="BO471" t="s">
        <v>8027</v>
      </c>
      <c r="BP471">
        <v>0</v>
      </c>
      <c r="BQ471">
        <v>0</v>
      </c>
      <c r="BR471" t="s">
        <v>153</v>
      </c>
      <c r="BS471">
        <v>0</v>
      </c>
      <c r="BT471">
        <v>0</v>
      </c>
      <c r="BU471">
        <v>53.09</v>
      </c>
      <c r="BV471" t="s">
        <v>153</v>
      </c>
      <c r="BW471" t="s">
        <v>153</v>
      </c>
      <c r="BX471" t="s">
        <v>153</v>
      </c>
      <c r="BY471" t="s">
        <v>154</v>
      </c>
      <c r="BZ471">
        <v>0.4</v>
      </c>
      <c r="CA471" t="s">
        <v>154</v>
      </c>
      <c r="CB471">
        <v>51</v>
      </c>
      <c r="CC471" t="s">
        <v>8021</v>
      </c>
      <c r="CD471">
        <v>0</v>
      </c>
      <c r="CE471" t="s">
        <v>154</v>
      </c>
      <c r="CF471">
        <v>0</v>
      </c>
      <c r="CG471" t="s">
        <v>154</v>
      </c>
      <c r="CH471">
        <v>0</v>
      </c>
      <c r="CI471" t="s">
        <v>154</v>
      </c>
      <c r="CJ471">
        <v>0</v>
      </c>
      <c r="CK471" t="s">
        <v>154</v>
      </c>
      <c r="CL471">
        <v>0</v>
      </c>
      <c r="CM471">
        <v>0</v>
      </c>
      <c r="CN471" t="s">
        <v>153</v>
      </c>
      <c r="CO471">
        <v>0</v>
      </c>
      <c r="CP471">
        <v>0</v>
      </c>
      <c r="CQ471">
        <v>0</v>
      </c>
      <c r="CR471" t="s">
        <v>154</v>
      </c>
      <c r="CS471">
        <v>0</v>
      </c>
      <c r="CT471">
        <v>1.5</v>
      </c>
      <c r="CU471">
        <v>1.6</v>
      </c>
      <c r="CV471">
        <v>1.5</v>
      </c>
      <c r="CW471">
        <v>0.182973</v>
      </c>
      <c r="CX471" t="s">
        <v>154</v>
      </c>
      <c r="CY471" t="s">
        <v>154</v>
      </c>
      <c r="CZ471" t="s">
        <v>154</v>
      </c>
      <c r="DA471">
        <v>72.392456999999993</v>
      </c>
      <c r="DB471">
        <v>0</v>
      </c>
      <c r="DC471">
        <v>0</v>
      </c>
      <c r="DD471">
        <v>0</v>
      </c>
      <c r="DE471">
        <v>0</v>
      </c>
      <c r="DF471">
        <v>0</v>
      </c>
      <c r="DG471" t="s">
        <v>153</v>
      </c>
      <c r="DH471" t="s">
        <v>154</v>
      </c>
      <c r="DI471">
        <v>2</v>
      </c>
      <c r="DJ471" t="s">
        <v>154</v>
      </c>
      <c r="DK471">
        <v>1.7409000000000001E-2</v>
      </c>
      <c r="DL471">
        <v>3.8900000000000002E-4</v>
      </c>
      <c r="DM471">
        <v>72.374658999999994</v>
      </c>
      <c r="DN471">
        <v>676.426962</v>
      </c>
      <c r="DO471">
        <v>0</v>
      </c>
      <c r="DP471" t="s">
        <v>154</v>
      </c>
      <c r="DQ471" t="s">
        <v>154</v>
      </c>
      <c r="DR471" t="s">
        <v>154</v>
      </c>
      <c r="DS471" t="s">
        <v>154</v>
      </c>
      <c r="DT471" t="s">
        <v>154</v>
      </c>
      <c r="DU471" t="s">
        <v>154</v>
      </c>
      <c r="DV471" t="s">
        <v>154</v>
      </c>
      <c r="DW471" t="s">
        <v>154</v>
      </c>
      <c r="DX471" t="s">
        <v>153</v>
      </c>
      <c r="DY471" t="s">
        <v>153</v>
      </c>
      <c r="DZ471" t="s">
        <v>153</v>
      </c>
      <c r="EA471" t="s">
        <v>153</v>
      </c>
      <c r="EB471">
        <v>0</v>
      </c>
      <c r="EC471" t="s">
        <v>153</v>
      </c>
      <c r="ED471" t="s">
        <v>153</v>
      </c>
      <c r="EE471" t="s">
        <v>153</v>
      </c>
      <c r="EF471" t="s">
        <v>154</v>
      </c>
      <c r="EG471">
        <v>0</v>
      </c>
      <c r="EH471">
        <v>0</v>
      </c>
      <c r="EI471">
        <v>0</v>
      </c>
      <c r="EJ471">
        <v>0</v>
      </c>
      <c r="EK471" t="s">
        <v>154</v>
      </c>
      <c r="EL471">
        <v>1.5</v>
      </c>
      <c r="EM471">
        <v>1.6</v>
      </c>
      <c r="EN471">
        <v>1.5</v>
      </c>
      <c r="EO471">
        <v>2.95</v>
      </c>
      <c r="EP471">
        <v>2.5859999999999999</v>
      </c>
      <c r="EQ471" t="s">
        <v>153</v>
      </c>
      <c r="ER471" t="s">
        <v>153</v>
      </c>
      <c r="ES471" t="s">
        <v>153</v>
      </c>
      <c r="ET471">
        <v>0.49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</row>
    <row r="472" spans="1:156">
      <c r="A472" t="s">
        <v>1515</v>
      </c>
      <c r="E472" t="s">
        <v>1516</v>
      </c>
      <c r="F472" s="8" t="s">
        <v>1516</v>
      </c>
      <c r="G472" t="s">
        <v>1515</v>
      </c>
      <c r="H472" t="s">
        <v>1517</v>
      </c>
      <c r="I472">
        <v>2023</v>
      </c>
      <c r="J472">
        <v>528418</v>
      </c>
      <c r="K472">
        <v>3.5963000000000002E-2</v>
      </c>
      <c r="L472">
        <v>0.51</v>
      </c>
      <c r="M472" t="s">
        <v>200</v>
      </c>
      <c r="N472" t="s">
        <v>150</v>
      </c>
      <c r="O472" t="s">
        <v>150</v>
      </c>
      <c r="P472" t="s">
        <v>150</v>
      </c>
      <c r="Q472" t="s">
        <v>150</v>
      </c>
      <c r="R472" t="s">
        <v>150</v>
      </c>
      <c r="S472" t="s">
        <v>150</v>
      </c>
      <c r="T472" t="s">
        <v>150</v>
      </c>
      <c r="U472" t="s">
        <v>150</v>
      </c>
      <c r="V472">
        <v>0</v>
      </c>
      <c r="W472">
        <v>0</v>
      </c>
      <c r="X472">
        <v>0</v>
      </c>
      <c r="Y472" t="s">
        <v>154</v>
      </c>
      <c r="Z472" t="s">
        <v>260</v>
      </c>
      <c r="AA472" t="s">
        <v>260</v>
      </c>
      <c r="AB472" t="s">
        <v>152</v>
      </c>
      <c r="AC472" t="s">
        <v>152</v>
      </c>
      <c r="AD472" t="s">
        <v>152</v>
      </c>
      <c r="AE472">
        <v>3.5963000000000002E-2</v>
      </c>
      <c r="AF472">
        <v>3.6001999999999999E-2</v>
      </c>
      <c r="AG472">
        <v>3.6104999999999998E-2</v>
      </c>
      <c r="AH472">
        <v>3.6273E-2</v>
      </c>
      <c r="AI472">
        <v>3.6510000000000001E-2</v>
      </c>
      <c r="AJ472">
        <v>3.6818999999999998E-2</v>
      </c>
      <c r="AK472">
        <v>3.7204000000000001E-2</v>
      </c>
      <c r="AL472">
        <v>3.7670000000000002E-2</v>
      </c>
      <c r="AM472">
        <v>0</v>
      </c>
      <c r="AN472" t="s">
        <v>154</v>
      </c>
      <c r="AO472" t="s">
        <v>153</v>
      </c>
      <c r="AP472" t="s">
        <v>150</v>
      </c>
      <c r="AQ472" t="s">
        <v>260</v>
      </c>
      <c r="AR472" t="s">
        <v>260</v>
      </c>
      <c r="AS472" t="s">
        <v>260</v>
      </c>
      <c r="AT472" t="s">
        <v>260</v>
      </c>
      <c r="AU472">
        <v>25984</v>
      </c>
      <c r="AV472">
        <v>30892</v>
      </c>
      <c r="AW472">
        <v>8595810</v>
      </c>
      <c r="AX472">
        <v>0</v>
      </c>
      <c r="AY472">
        <v>0.85099999999999998</v>
      </c>
      <c r="AZ472">
        <v>0</v>
      </c>
      <c r="BA472">
        <v>0</v>
      </c>
      <c r="BB472">
        <v>0</v>
      </c>
      <c r="BC472">
        <v>0</v>
      </c>
      <c r="BD472">
        <v>0</v>
      </c>
      <c r="BE472" t="s">
        <v>260</v>
      </c>
      <c r="BF472" t="s">
        <v>260</v>
      </c>
      <c r="BG472" t="s">
        <v>260</v>
      </c>
      <c r="BH472" t="s">
        <v>260</v>
      </c>
      <c r="BI472" t="s">
        <v>260</v>
      </c>
      <c r="BJ472" t="s">
        <v>154</v>
      </c>
      <c r="BK472" t="s">
        <v>154</v>
      </c>
      <c r="BL472">
        <v>0</v>
      </c>
      <c r="BM472">
        <v>0.84099999999999997</v>
      </c>
      <c r="BN472">
        <v>4.1727E-2</v>
      </c>
      <c r="BO472" t="s">
        <v>8025</v>
      </c>
      <c r="BP472">
        <v>0</v>
      </c>
      <c r="BQ472">
        <v>0</v>
      </c>
      <c r="BR472" t="s">
        <v>202</v>
      </c>
      <c r="BS472">
        <v>0</v>
      </c>
      <c r="BT472">
        <v>0</v>
      </c>
      <c r="BU472" t="s">
        <v>154</v>
      </c>
      <c r="BV472" t="s">
        <v>153</v>
      </c>
      <c r="BW472" t="s">
        <v>153</v>
      </c>
      <c r="BX472" t="s">
        <v>260</v>
      </c>
      <c r="BY472" t="s">
        <v>154</v>
      </c>
      <c r="BZ472">
        <v>0.4</v>
      </c>
      <c r="CA472" t="s">
        <v>154</v>
      </c>
      <c r="CB472" t="s">
        <v>154</v>
      </c>
      <c r="CC472" t="s">
        <v>260</v>
      </c>
      <c r="CD472">
        <v>0</v>
      </c>
      <c r="CE472" t="s">
        <v>154</v>
      </c>
      <c r="CF472">
        <v>0</v>
      </c>
      <c r="CG472" t="s">
        <v>154</v>
      </c>
      <c r="CH472">
        <v>0</v>
      </c>
      <c r="CI472" t="s">
        <v>154</v>
      </c>
      <c r="CJ472">
        <v>0</v>
      </c>
      <c r="CK472" t="s">
        <v>154</v>
      </c>
      <c r="CL472">
        <v>0</v>
      </c>
      <c r="CM472" t="s">
        <v>154</v>
      </c>
      <c r="CN472" t="s">
        <v>153</v>
      </c>
      <c r="CO472">
        <v>0</v>
      </c>
      <c r="CP472">
        <v>0</v>
      </c>
      <c r="CQ472">
        <v>0</v>
      </c>
      <c r="CR472" t="s">
        <v>154</v>
      </c>
      <c r="CS472">
        <v>0</v>
      </c>
      <c r="CT472">
        <v>1.6</v>
      </c>
      <c r="CU472">
        <v>1.6</v>
      </c>
      <c r="CV472">
        <v>1.6</v>
      </c>
      <c r="CW472">
        <v>4.1582400000000002</v>
      </c>
      <c r="CX472" t="s">
        <v>154</v>
      </c>
      <c r="CY472" t="s">
        <v>154</v>
      </c>
      <c r="CZ472" t="s">
        <v>154</v>
      </c>
      <c r="DA472">
        <v>475.87228699999997</v>
      </c>
      <c r="DB472">
        <v>0</v>
      </c>
      <c r="DC472">
        <v>0</v>
      </c>
      <c r="DD472">
        <v>0</v>
      </c>
      <c r="DE472">
        <v>0</v>
      </c>
      <c r="DF472">
        <v>0</v>
      </c>
      <c r="DG472" t="s">
        <v>153</v>
      </c>
      <c r="DH472" t="s">
        <v>154</v>
      </c>
      <c r="DI472" t="s">
        <v>154</v>
      </c>
      <c r="DJ472" t="s">
        <v>154</v>
      </c>
      <c r="DK472">
        <v>1.429044</v>
      </c>
      <c r="DL472">
        <v>1.698969</v>
      </c>
      <c r="DM472">
        <v>472.74427400000002</v>
      </c>
      <c r="DN472">
        <v>632.60339599999998</v>
      </c>
      <c r="DO472">
        <v>0</v>
      </c>
      <c r="DP472" t="s">
        <v>154</v>
      </c>
      <c r="DQ472" t="s">
        <v>154</v>
      </c>
      <c r="DR472" t="s">
        <v>154</v>
      </c>
      <c r="DS472" t="s">
        <v>154</v>
      </c>
      <c r="DT472" t="s">
        <v>154</v>
      </c>
      <c r="DU472" t="s">
        <v>154</v>
      </c>
      <c r="DV472" t="s">
        <v>154</v>
      </c>
      <c r="DW472" t="s">
        <v>154</v>
      </c>
      <c r="DX472" t="s">
        <v>260</v>
      </c>
      <c r="DY472" t="s">
        <v>260</v>
      </c>
      <c r="DZ472" t="s">
        <v>260</v>
      </c>
      <c r="EA472" t="s">
        <v>260</v>
      </c>
      <c r="EB472">
        <v>0</v>
      </c>
      <c r="EC472" t="s">
        <v>153</v>
      </c>
      <c r="ED472" t="s">
        <v>153</v>
      </c>
      <c r="EE472" t="s">
        <v>153</v>
      </c>
      <c r="EF472" t="s">
        <v>154</v>
      </c>
      <c r="EG472">
        <v>0</v>
      </c>
      <c r="EH472">
        <v>0</v>
      </c>
      <c r="EI472">
        <v>0</v>
      </c>
      <c r="EJ472">
        <v>0</v>
      </c>
      <c r="EK472" t="s">
        <v>154</v>
      </c>
      <c r="EL472">
        <v>1.6</v>
      </c>
      <c r="EM472">
        <v>1.6</v>
      </c>
      <c r="EN472">
        <v>1.6</v>
      </c>
      <c r="EO472" t="s">
        <v>154</v>
      </c>
      <c r="EP472" t="s">
        <v>154</v>
      </c>
      <c r="EQ472" t="s">
        <v>153</v>
      </c>
      <c r="ER472" t="s">
        <v>153</v>
      </c>
      <c r="ES472" t="s">
        <v>153</v>
      </c>
      <c r="ET472">
        <v>2.42</v>
      </c>
      <c r="EU472">
        <v>0.42049999999999998</v>
      </c>
      <c r="EV472">
        <v>0</v>
      </c>
      <c r="EW472">
        <v>0</v>
      </c>
      <c r="EX472">
        <v>0.42049999999999998</v>
      </c>
      <c r="EY472">
        <v>0</v>
      </c>
      <c r="EZ472">
        <v>0</v>
      </c>
    </row>
    <row r="473" spans="1:156">
      <c r="A473" t="s">
        <v>1518</v>
      </c>
      <c r="E473" t="s">
        <v>1519</v>
      </c>
      <c r="F473" s="8" t="s">
        <v>1519</v>
      </c>
      <c r="G473" t="s">
        <v>1518</v>
      </c>
      <c r="H473" t="s">
        <v>1520</v>
      </c>
      <c r="I473">
        <v>2023</v>
      </c>
      <c r="J473">
        <v>34240</v>
      </c>
      <c r="K473">
        <v>1.5923830000000001</v>
      </c>
      <c r="L473">
        <v>0.99</v>
      </c>
      <c r="M473" t="s">
        <v>150</v>
      </c>
      <c r="N473" t="s">
        <v>150</v>
      </c>
      <c r="O473" t="s">
        <v>150</v>
      </c>
      <c r="P473" t="s">
        <v>150</v>
      </c>
      <c r="Q473" t="s">
        <v>150</v>
      </c>
      <c r="R473" t="s">
        <v>150</v>
      </c>
      <c r="S473" t="s">
        <v>150</v>
      </c>
      <c r="T473" t="s">
        <v>150</v>
      </c>
      <c r="U473" t="s">
        <v>150</v>
      </c>
      <c r="V473">
        <v>0</v>
      </c>
      <c r="W473">
        <v>0</v>
      </c>
      <c r="X473">
        <v>0</v>
      </c>
      <c r="Y473" t="s">
        <v>163</v>
      </c>
      <c r="Z473">
        <v>59.52</v>
      </c>
      <c r="AA473" t="s">
        <v>159</v>
      </c>
      <c r="AB473" t="s">
        <v>152</v>
      </c>
      <c r="AC473" t="s">
        <v>152</v>
      </c>
      <c r="AD473" t="s">
        <v>152</v>
      </c>
      <c r="AE473">
        <v>1.5923830000000001</v>
      </c>
      <c r="AF473">
        <v>1.6357429999999999</v>
      </c>
      <c r="AG473">
        <v>1.6822950000000001</v>
      </c>
      <c r="AH473">
        <v>1.7322930000000001</v>
      </c>
      <c r="AI473">
        <v>1.786022</v>
      </c>
      <c r="AJ473">
        <v>1.843809</v>
      </c>
      <c r="AK473">
        <v>1.9060220000000001</v>
      </c>
      <c r="AL473">
        <v>1.9730829999999999</v>
      </c>
      <c r="AM473">
        <v>0</v>
      </c>
      <c r="AN473" t="s">
        <v>154</v>
      </c>
      <c r="AO473" t="s">
        <v>153</v>
      </c>
      <c r="AP473" t="s">
        <v>150</v>
      </c>
      <c r="AQ473">
        <v>7.4740000000000002</v>
      </c>
      <c r="AR473">
        <v>-1.361</v>
      </c>
      <c r="AS473">
        <v>0</v>
      </c>
      <c r="AT473">
        <v>1.55</v>
      </c>
      <c r="AU473">
        <v>7738985</v>
      </c>
      <c r="AV473">
        <v>1088365</v>
      </c>
      <c r="AW473">
        <v>81859656</v>
      </c>
      <c r="AX473">
        <v>0</v>
      </c>
      <c r="AY473">
        <v>0.05</v>
      </c>
      <c r="AZ473">
        <v>0</v>
      </c>
      <c r="BA473">
        <v>0</v>
      </c>
      <c r="BB473">
        <v>0</v>
      </c>
      <c r="BC473">
        <v>0</v>
      </c>
      <c r="BD473">
        <v>0.05</v>
      </c>
      <c r="BE473">
        <v>64</v>
      </c>
      <c r="BF473">
        <v>2.5270000000000001</v>
      </c>
      <c r="BG473">
        <v>2.5750000000000002</v>
      </c>
      <c r="BH473">
        <v>3.0379999999999998</v>
      </c>
      <c r="BI473">
        <v>2.6579999999999999</v>
      </c>
      <c r="BJ473" t="s">
        <v>154</v>
      </c>
      <c r="BK473" t="s">
        <v>154</v>
      </c>
      <c r="BL473">
        <v>0</v>
      </c>
      <c r="BM473">
        <v>0</v>
      </c>
      <c r="BN473">
        <v>0.14834800000000001</v>
      </c>
      <c r="BO473" t="s">
        <v>8020</v>
      </c>
      <c r="BP473">
        <v>0</v>
      </c>
      <c r="BQ473">
        <v>0.05</v>
      </c>
      <c r="BR473" t="s">
        <v>153</v>
      </c>
      <c r="BS473">
        <v>0</v>
      </c>
      <c r="BT473">
        <v>0</v>
      </c>
      <c r="BU473">
        <v>59.52</v>
      </c>
      <c r="BV473" t="s">
        <v>153</v>
      </c>
      <c r="BW473" t="s">
        <v>153</v>
      </c>
      <c r="BX473" t="s">
        <v>153</v>
      </c>
      <c r="BY473">
        <v>0.05</v>
      </c>
      <c r="BZ473">
        <v>0.5</v>
      </c>
      <c r="CA473">
        <v>1.237495</v>
      </c>
      <c r="CB473">
        <v>64</v>
      </c>
      <c r="CC473" t="s">
        <v>8024</v>
      </c>
      <c r="CD473">
        <v>0</v>
      </c>
      <c r="CE473" t="s">
        <v>154</v>
      </c>
      <c r="CF473">
        <v>0</v>
      </c>
      <c r="CG473" t="s">
        <v>154</v>
      </c>
      <c r="CH473">
        <v>0</v>
      </c>
      <c r="CI473" t="s">
        <v>154</v>
      </c>
      <c r="CJ473">
        <v>0</v>
      </c>
      <c r="CK473" t="s">
        <v>154</v>
      </c>
      <c r="CL473">
        <v>0</v>
      </c>
      <c r="CM473">
        <v>0</v>
      </c>
      <c r="CN473" t="s">
        <v>153</v>
      </c>
      <c r="CO473">
        <v>0</v>
      </c>
      <c r="CP473">
        <v>0</v>
      </c>
      <c r="CQ473">
        <v>0</v>
      </c>
      <c r="CR473" t="s">
        <v>163</v>
      </c>
      <c r="CS473">
        <v>0.01</v>
      </c>
      <c r="CT473">
        <v>1.5</v>
      </c>
      <c r="CU473">
        <v>1.5</v>
      </c>
      <c r="CV473">
        <v>1.5</v>
      </c>
      <c r="CW473">
        <v>184.117929</v>
      </c>
      <c r="CX473">
        <v>0.83693399999999996</v>
      </c>
      <c r="CY473">
        <v>0.86158999999999997</v>
      </c>
      <c r="CZ473" t="s">
        <v>154</v>
      </c>
      <c r="DA473">
        <v>1334.8754280000001</v>
      </c>
      <c r="DB473">
        <v>0</v>
      </c>
      <c r="DC473">
        <v>0</v>
      </c>
      <c r="DD473">
        <v>0</v>
      </c>
      <c r="DE473">
        <v>0</v>
      </c>
      <c r="DF473">
        <v>0</v>
      </c>
      <c r="DG473" t="s">
        <v>153</v>
      </c>
      <c r="DH473" t="s">
        <v>163</v>
      </c>
      <c r="DI473">
        <v>2.2400000000000002</v>
      </c>
      <c r="DJ473" t="s">
        <v>154</v>
      </c>
      <c r="DK473">
        <v>117.78868199999999</v>
      </c>
      <c r="DL473">
        <v>13.221268999999999</v>
      </c>
      <c r="DM473">
        <v>1203.8654759999999</v>
      </c>
      <c r="DN473">
        <v>1891.519397</v>
      </c>
      <c r="DO473">
        <v>0</v>
      </c>
      <c r="DP473" t="s">
        <v>154</v>
      </c>
      <c r="DQ473" t="s">
        <v>154</v>
      </c>
      <c r="DR473" t="s">
        <v>154</v>
      </c>
      <c r="DS473" t="s">
        <v>154</v>
      </c>
      <c r="DT473" t="s">
        <v>154</v>
      </c>
      <c r="DU473" t="s">
        <v>154</v>
      </c>
      <c r="DV473" t="s">
        <v>154</v>
      </c>
      <c r="DW473" t="s">
        <v>154</v>
      </c>
      <c r="DX473" t="s">
        <v>153</v>
      </c>
      <c r="DY473" t="s">
        <v>153</v>
      </c>
      <c r="DZ473" t="s">
        <v>153</v>
      </c>
      <c r="EA473" t="s">
        <v>153</v>
      </c>
      <c r="EB473">
        <v>0</v>
      </c>
      <c r="EC473" t="s">
        <v>153</v>
      </c>
      <c r="ED473" t="s">
        <v>153</v>
      </c>
      <c r="EE473" t="s">
        <v>153</v>
      </c>
      <c r="EF473" t="s">
        <v>163</v>
      </c>
      <c r="EG473">
        <v>0.01</v>
      </c>
      <c r="EH473">
        <v>0</v>
      </c>
      <c r="EI473">
        <v>0</v>
      </c>
      <c r="EJ473">
        <v>0</v>
      </c>
      <c r="EK473" t="s">
        <v>154</v>
      </c>
      <c r="EL473">
        <v>1.5</v>
      </c>
      <c r="EM473">
        <v>1.5</v>
      </c>
      <c r="EN473">
        <v>1.5</v>
      </c>
      <c r="EO473">
        <v>3.4950000000000001</v>
      </c>
      <c r="EP473">
        <v>3.5230000000000001</v>
      </c>
      <c r="EQ473" t="s">
        <v>153</v>
      </c>
      <c r="ER473" t="s">
        <v>153</v>
      </c>
      <c r="ES473" t="s">
        <v>153</v>
      </c>
      <c r="ET473">
        <v>0.62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</row>
    <row r="474" spans="1:156">
      <c r="A474" t="s">
        <v>1521</v>
      </c>
      <c r="B474" s="8"/>
      <c r="C474" s="8"/>
      <c r="D474" s="8"/>
      <c r="E474" t="s">
        <v>1522</v>
      </c>
      <c r="F474" s="8" t="s">
        <v>1522</v>
      </c>
      <c r="G474" t="s">
        <v>1521</v>
      </c>
      <c r="H474" t="s">
        <v>1523</v>
      </c>
      <c r="I474">
        <v>2023</v>
      </c>
      <c r="J474">
        <v>509366</v>
      </c>
      <c r="K474">
        <v>8.1139999999999997E-3</v>
      </c>
      <c r="L474">
        <v>0.91</v>
      </c>
      <c r="M474" t="s">
        <v>150</v>
      </c>
      <c r="N474" t="s">
        <v>150</v>
      </c>
      <c r="O474" t="s">
        <v>150</v>
      </c>
      <c r="P474" t="s">
        <v>150</v>
      </c>
      <c r="Q474" t="s">
        <v>150</v>
      </c>
      <c r="R474" t="s">
        <v>150</v>
      </c>
      <c r="S474" t="s">
        <v>150</v>
      </c>
      <c r="T474" t="s">
        <v>150</v>
      </c>
      <c r="U474" t="s">
        <v>150</v>
      </c>
      <c r="V474">
        <v>0</v>
      </c>
      <c r="W474">
        <v>0</v>
      </c>
      <c r="X474">
        <v>0</v>
      </c>
      <c r="Y474" t="s">
        <v>154</v>
      </c>
      <c r="Z474">
        <v>48.71</v>
      </c>
      <c r="AA474" t="s">
        <v>151</v>
      </c>
      <c r="AB474" t="s">
        <v>152</v>
      </c>
      <c r="AC474" t="s">
        <v>152</v>
      </c>
      <c r="AD474" t="s">
        <v>152</v>
      </c>
      <c r="AE474">
        <v>8.1139999999999997E-3</v>
      </c>
      <c r="AF474">
        <v>8.2830000000000004E-3</v>
      </c>
      <c r="AG474">
        <v>8.4670000000000006E-3</v>
      </c>
      <c r="AH474">
        <v>8.6680000000000004E-3</v>
      </c>
      <c r="AI474">
        <v>8.8880000000000001E-3</v>
      </c>
      <c r="AJ474">
        <v>9.1269999999999997E-3</v>
      </c>
      <c r="AK474">
        <v>9.3869999999999995E-3</v>
      </c>
      <c r="AL474">
        <v>9.6699999999999998E-3</v>
      </c>
      <c r="AM474">
        <v>0</v>
      </c>
      <c r="AN474" t="s">
        <v>154</v>
      </c>
      <c r="AO474" t="s">
        <v>153</v>
      </c>
      <c r="AP474" t="s">
        <v>150</v>
      </c>
      <c r="AQ474">
        <v>2.2320000000000002</v>
      </c>
      <c r="AR474">
        <v>-8.3000000000000004E-2</v>
      </c>
      <c r="AS474">
        <v>0</v>
      </c>
      <c r="AT474">
        <v>-3.5449999999999999</v>
      </c>
      <c r="AU474">
        <v>15000</v>
      </c>
      <c r="AV474">
        <v>4400</v>
      </c>
      <c r="AW474">
        <v>1823000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0.05</v>
      </c>
      <c r="BE474">
        <v>64</v>
      </c>
      <c r="BF474">
        <v>1.92</v>
      </c>
      <c r="BG474">
        <v>2.3849999999999998</v>
      </c>
      <c r="BH474">
        <v>3.25</v>
      </c>
      <c r="BI474">
        <v>2.6819999999999999</v>
      </c>
      <c r="BJ474" t="s">
        <v>8030</v>
      </c>
      <c r="BK474" t="s">
        <v>154</v>
      </c>
      <c r="BL474">
        <v>0</v>
      </c>
      <c r="BM474">
        <v>0</v>
      </c>
      <c r="BN474">
        <v>0.12845699999999999</v>
      </c>
      <c r="BO474" t="s">
        <v>8020</v>
      </c>
      <c r="BP474">
        <v>0.05</v>
      </c>
      <c r="BQ474">
        <v>0.05</v>
      </c>
      <c r="BR474" t="s">
        <v>153</v>
      </c>
      <c r="BS474">
        <v>0</v>
      </c>
      <c r="BT474">
        <v>0</v>
      </c>
      <c r="BU474">
        <v>48.71</v>
      </c>
      <c r="BV474" t="s">
        <v>153</v>
      </c>
      <c r="BW474" t="s">
        <v>153</v>
      </c>
      <c r="BX474" t="s">
        <v>153</v>
      </c>
      <c r="BY474" t="s">
        <v>154</v>
      </c>
      <c r="BZ474">
        <v>0.33329999999999999</v>
      </c>
      <c r="CA474">
        <v>1.9854E-2</v>
      </c>
      <c r="CB474">
        <v>64</v>
      </c>
      <c r="CC474" t="s">
        <v>8021</v>
      </c>
      <c r="CD474">
        <v>0</v>
      </c>
      <c r="CE474" t="s">
        <v>154</v>
      </c>
      <c r="CF474">
        <v>0</v>
      </c>
      <c r="CG474" t="s">
        <v>154</v>
      </c>
      <c r="CH474">
        <v>0</v>
      </c>
      <c r="CI474" t="s">
        <v>154</v>
      </c>
      <c r="CJ474">
        <v>0</v>
      </c>
      <c r="CK474" t="s">
        <v>154</v>
      </c>
      <c r="CL474">
        <v>0.05</v>
      </c>
      <c r="CM474">
        <v>0</v>
      </c>
      <c r="CN474" t="s">
        <v>153</v>
      </c>
      <c r="CO474">
        <v>0</v>
      </c>
      <c r="CP474">
        <v>0</v>
      </c>
      <c r="CQ474">
        <v>0</v>
      </c>
      <c r="CR474" t="s">
        <v>154</v>
      </c>
      <c r="CS474">
        <v>0</v>
      </c>
      <c r="CT474">
        <v>1.6</v>
      </c>
      <c r="CU474">
        <v>1.7</v>
      </c>
      <c r="CV474">
        <v>1.6</v>
      </c>
      <c r="CW474">
        <v>0.94108000000000003</v>
      </c>
      <c r="CX474">
        <v>0.27977800000000003</v>
      </c>
      <c r="CY474">
        <v>1.5212E-2</v>
      </c>
      <c r="CZ474" t="s">
        <v>154</v>
      </c>
      <c r="DA474">
        <v>17.160367999999998</v>
      </c>
      <c r="DB474">
        <v>0</v>
      </c>
      <c r="DC474">
        <v>0</v>
      </c>
      <c r="DD474">
        <v>0</v>
      </c>
      <c r="DE474">
        <v>0</v>
      </c>
      <c r="DF474">
        <v>0</v>
      </c>
      <c r="DG474" t="s">
        <v>153</v>
      </c>
      <c r="DH474" t="s">
        <v>154</v>
      </c>
      <c r="DI474">
        <v>1.95</v>
      </c>
      <c r="DJ474" t="s">
        <v>154</v>
      </c>
      <c r="DK474">
        <v>0.167653</v>
      </c>
      <c r="DL474">
        <v>3.5295E-2</v>
      </c>
      <c r="DM474">
        <v>16.957419999999999</v>
      </c>
      <c r="DN474">
        <v>89.373531999999997</v>
      </c>
      <c r="DO474">
        <v>0</v>
      </c>
      <c r="DP474" t="s">
        <v>154</v>
      </c>
      <c r="DQ474" t="s">
        <v>154</v>
      </c>
      <c r="DR474" t="s">
        <v>154</v>
      </c>
      <c r="DS474" t="s">
        <v>154</v>
      </c>
      <c r="DT474" t="s">
        <v>154</v>
      </c>
      <c r="DU474" t="s">
        <v>154</v>
      </c>
      <c r="DV474" t="s">
        <v>154</v>
      </c>
      <c r="DW474" t="s">
        <v>154</v>
      </c>
      <c r="DX474" t="s">
        <v>153</v>
      </c>
      <c r="DY474" t="s">
        <v>153</v>
      </c>
      <c r="DZ474" t="s">
        <v>153</v>
      </c>
      <c r="EA474" t="s">
        <v>153</v>
      </c>
      <c r="EB474">
        <v>0</v>
      </c>
      <c r="EC474" t="s">
        <v>153</v>
      </c>
      <c r="ED474" t="s">
        <v>153</v>
      </c>
      <c r="EE474" t="s">
        <v>153</v>
      </c>
      <c r="EF474" t="s">
        <v>154</v>
      </c>
      <c r="EG474">
        <v>0</v>
      </c>
      <c r="EH474">
        <v>0</v>
      </c>
      <c r="EI474">
        <v>0.05</v>
      </c>
      <c r="EJ474">
        <v>0.05</v>
      </c>
      <c r="EK474" t="s">
        <v>154</v>
      </c>
      <c r="EL474">
        <v>1.6</v>
      </c>
      <c r="EM474">
        <v>1.7</v>
      </c>
      <c r="EN474">
        <v>1.6</v>
      </c>
      <c r="EO474">
        <v>2.4620000000000002</v>
      </c>
      <c r="EP474">
        <v>0.65</v>
      </c>
      <c r="EQ474" t="s">
        <v>153</v>
      </c>
      <c r="ER474" t="s">
        <v>153</v>
      </c>
      <c r="ES474" t="s">
        <v>153</v>
      </c>
      <c r="ET474">
        <v>3.34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</row>
    <row r="475" spans="1:156">
      <c r="A475" t="s">
        <v>6970</v>
      </c>
      <c r="E475" t="s">
        <v>7397</v>
      </c>
      <c r="F475" s="8" t="s">
        <v>7397</v>
      </c>
      <c r="G475" t="s">
        <v>6970</v>
      </c>
      <c r="H475" t="s">
        <v>7398</v>
      </c>
      <c r="I475">
        <v>2023</v>
      </c>
      <c r="J475">
        <v>503180</v>
      </c>
      <c r="K475">
        <v>5.8402999999999997E-2</v>
      </c>
      <c r="L475" t="s">
        <v>152</v>
      </c>
      <c r="M475" t="s">
        <v>150</v>
      </c>
      <c r="N475" t="s">
        <v>150</v>
      </c>
      <c r="O475" t="s">
        <v>150</v>
      </c>
      <c r="P475" t="s">
        <v>150</v>
      </c>
      <c r="Q475" t="s">
        <v>150</v>
      </c>
      <c r="R475" t="s">
        <v>150</v>
      </c>
      <c r="S475" t="s">
        <v>150</v>
      </c>
      <c r="T475" t="s">
        <v>150</v>
      </c>
      <c r="U475" t="s">
        <v>150</v>
      </c>
      <c r="V475" t="s">
        <v>260</v>
      </c>
      <c r="W475" t="s">
        <v>260</v>
      </c>
      <c r="X475" t="s">
        <v>260</v>
      </c>
      <c r="Y475" t="s">
        <v>260</v>
      </c>
      <c r="Z475" t="s">
        <v>260</v>
      </c>
      <c r="AA475" t="s">
        <v>260</v>
      </c>
      <c r="AB475" t="s">
        <v>152</v>
      </c>
      <c r="AC475" t="s">
        <v>152</v>
      </c>
      <c r="AD475" t="s">
        <v>152</v>
      </c>
      <c r="AE475">
        <v>5.8402999999999997E-2</v>
      </c>
      <c r="AF475">
        <v>5.7738999999999999E-2</v>
      </c>
      <c r="AG475">
        <v>5.7241E-2</v>
      </c>
      <c r="AH475">
        <v>5.6918000000000003E-2</v>
      </c>
      <c r="AI475">
        <v>5.6785000000000002E-2</v>
      </c>
      <c r="AJ475">
        <v>5.6861000000000002E-2</v>
      </c>
      <c r="AK475">
        <v>5.7168999999999998E-2</v>
      </c>
      <c r="AL475">
        <v>5.7743000000000003E-2</v>
      </c>
      <c r="AM475" t="s">
        <v>260</v>
      </c>
      <c r="AN475" t="s">
        <v>260</v>
      </c>
      <c r="AO475" t="s">
        <v>260</v>
      </c>
      <c r="AP475" t="s">
        <v>150</v>
      </c>
      <c r="AQ475" t="s">
        <v>260</v>
      </c>
      <c r="AR475" t="s">
        <v>260</v>
      </c>
      <c r="AS475" t="s">
        <v>260</v>
      </c>
      <c r="AT475" t="s">
        <v>260</v>
      </c>
      <c r="AU475">
        <v>1219.800107</v>
      </c>
      <c r="AV475">
        <v>3547.6698929999998</v>
      </c>
      <c r="AW475">
        <v>200236.42626499999</v>
      </c>
      <c r="AX475" t="s">
        <v>260</v>
      </c>
      <c r="AY475" t="s">
        <v>260</v>
      </c>
      <c r="AZ475">
        <v>0</v>
      </c>
      <c r="BA475" t="s">
        <v>260</v>
      </c>
      <c r="BB475">
        <v>0</v>
      </c>
      <c r="BC475" t="s">
        <v>260</v>
      </c>
      <c r="BD475">
        <v>0</v>
      </c>
      <c r="BE475" t="s">
        <v>260</v>
      </c>
      <c r="BF475" t="s">
        <v>260</v>
      </c>
      <c r="BG475" t="s">
        <v>260</v>
      </c>
      <c r="BH475" t="s">
        <v>260</v>
      </c>
      <c r="BI475" t="s">
        <v>154</v>
      </c>
      <c r="BJ475" t="s">
        <v>154</v>
      </c>
      <c r="BK475" t="s">
        <v>154</v>
      </c>
      <c r="BL475" t="s">
        <v>154</v>
      </c>
      <c r="BM475" t="s">
        <v>154</v>
      </c>
      <c r="BN475" t="s">
        <v>154</v>
      </c>
      <c r="BO475" t="s">
        <v>154</v>
      </c>
      <c r="BP475" t="s">
        <v>154</v>
      </c>
      <c r="BQ475" t="s">
        <v>154</v>
      </c>
      <c r="BR475" t="s">
        <v>154</v>
      </c>
      <c r="BS475" t="s">
        <v>154</v>
      </c>
      <c r="BT475" t="s">
        <v>154</v>
      </c>
      <c r="BU475" t="s">
        <v>154</v>
      </c>
      <c r="BV475" t="s">
        <v>154</v>
      </c>
      <c r="BW475" t="s">
        <v>154</v>
      </c>
      <c r="BX475" t="s">
        <v>154</v>
      </c>
      <c r="BY475" t="s">
        <v>154</v>
      </c>
      <c r="BZ475" t="s">
        <v>154</v>
      </c>
      <c r="CA475" t="s">
        <v>154</v>
      </c>
      <c r="CB475" t="s">
        <v>154</v>
      </c>
      <c r="CC475" t="s">
        <v>154</v>
      </c>
      <c r="CD475" t="s">
        <v>154</v>
      </c>
      <c r="CE475" t="s">
        <v>154</v>
      </c>
      <c r="CF475" t="s">
        <v>154</v>
      </c>
      <c r="CG475" t="s">
        <v>154</v>
      </c>
      <c r="CH475" t="s">
        <v>154</v>
      </c>
      <c r="CI475" t="s">
        <v>154</v>
      </c>
      <c r="CJ475" t="s">
        <v>154</v>
      </c>
      <c r="CK475" t="s">
        <v>154</v>
      </c>
      <c r="CL475" t="s">
        <v>154</v>
      </c>
      <c r="CM475" t="s">
        <v>154</v>
      </c>
      <c r="CN475" t="s">
        <v>154</v>
      </c>
      <c r="CO475" t="s">
        <v>154</v>
      </c>
      <c r="CP475" t="s">
        <v>154</v>
      </c>
      <c r="CQ475" t="s">
        <v>154</v>
      </c>
      <c r="CR475" t="s">
        <v>154</v>
      </c>
      <c r="CS475" t="s">
        <v>154</v>
      </c>
      <c r="CT475" t="s">
        <v>154</v>
      </c>
      <c r="CU475" t="s">
        <v>154</v>
      </c>
      <c r="CV475" t="s">
        <v>154</v>
      </c>
      <c r="CW475" t="s">
        <v>154</v>
      </c>
      <c r="CX475" t="s">
        <v>154</v>
      </c>
      <c r="CY475" t="s">
        <v>154</v>
      </c>
      <c r="CZ475" t="s">
        <v>154</v>
      </c>
      <c r="DA475" t="s">
        <v>154</v>
      </c>
      <c r="DB475" t="s">
        <v>154</v>
      </c>
      <c r="DC475" t="s">
        <v>154</v>
      </c>
      <c r="DD475" t="s">
        <v>154</v>
      </c>
      <c r="DE475" t="s">
        <v>154</v>
      </c>
      <c r="DF475" t="s">
        <v>154</v>
      </c>
      <c r="DG475" t="s">
        <v>154</v>
      </c>
      <c r="DH475" t="s">
        <v>154</v>
      </c>
      <c r="DI475" t="s">
        <v>154</v>
      </c>
      <c r="DJ475" t="s">
        <v>154</v>
      </c>
      <c r="DK475" t="s">
        <v>154</v>
      </c>
      <c r="DL475" t="s">
        <v>154</v>
      </c>
      <c r="DM475" t="s">
        <v>154</v>
      </c>
      <c r="DN475" t="s">
        <v>154</v>
      </c>
      <c r="DO475" t="s">
        <v>154</v>
      </c>
      <c r="DP475" t="s">
        <v>154</v>
      </c>
      <c r="DQ475" t="s">
        <v>154</v>
      </c>
      <c r="DR475" t="s">
        <v>154</v>
      </c>
      <c r="DS475" t="s">
        <v>154</v>
      </c>
      <c r="DT475" t="s">
        <v>154</v>
      </c>
      <c r="DU475" t="s">
        <v>154</v>
      </c>
      <c r="DV475" t="s">
        <v>154</v>
      </c>
      <c r="DW475" t="s">
        <v>154</v>
      </c>
      <c r="DX475" t="s">
        <v>154</v>
      </c>
      <c r="DY475" t="s">
        <v>154</v>
      </c>
      <c r="DZ475" t="s">
        <v>154</v>
      </c>
      <c r="EA475" t="s">
        <v>154</v>
      </c>
      <c r="EB475" t="s">
        <v>154</v>
      </c>
      <c r="EC475" t="s">
        <v>154</v>
      </c>
      <c r="ED475" t="s">
        <v>154</v>
      </c>
      <c r="EE475" t="s">
        <v>154</v>
      </c>
      <c r="EF475" t="s">
        <v>154</v>
      </c>
      <c r="EG475" t="s">
        <v>154</v>
      </c>
      <c r="EH475" t="s">
        <v>154</v>
      </c>
      <c r="EI475" t="s">
        <v>154</v>
      </c>
      <c r="EJ475" t="s">
        <v>154</v>
      </c>
      <c r="EK475" t="s">
        <v>154</v>
      </c>
      <c r="EL475" t="s">
        <v>154</v>
      </c>
      <c r="EM475" t="s">
        <v>154</v>
      </c>
      <c r="EN475" t="s">
        <v>154</v>
      </c>
      <c r="EO475" t="s">
        <v>154</v>
      </c>
      <c r="EP475" t="s">
        <v>154</v>
      </c>
      <c r="EQ475" t="s">
        <v>154</v>
      </c>
      <c r="ER475" t="s">
        <v>154</v>
      </c>
      <c r="ES475" t="s">
        <v>154</v>
      </c>
      <c r="ET475" t="s">
        <v>154</v>
      </c>
      <c r="EU475" t="s">
        <v>154</v>
      </c>
      <c r="EV475" t="s">
        <v>154</v>
      </c>
      <c r="EW475" t="s">
        <v>154</v>
      </c>
      <c r="EX475" t="s">
        <v>154</v>
      </c>
      <c r="EY475" t="s">
        <v>154</v>
      </c>
      <c r="EZ475" t="s">
        <v>154</v>
      </c>
    </row>
    <row r="476" spans="1:156">
      <c r="A476" t="s">
        <v>1378</v>
      </c>
      <c r="E476" t="s">
        <v>1379</v>
      </c>
      <c r="F476" s="8" t="s">
        <v>1380</v>
      </c>
      <c r="G476" t="s">
        <v>1378</v>
      </c>
      <c r="H476" t="s">
        <v>1381</v>
      </c>
      <c r="I476">
        <v>2023</v>
      </c>
      <c r="J476">
        <v>99062</v>
      </c>
      <c r="K476">
        <v>0.70522700000000005</v>
      </c>
      <c r="L476">
        <v>0.97</v>
      </c>
      <c r="M476" t="s">
        <v>150</v>
      </c>
      <c r="N476" t="s">
        <v>150</v>
      </c>
      <c r="O476" t="s">
        <v>150</v>
      </c>
      <c r="P476" t="s">
        <v>150</v>
      </c>
      <c r="Q476" t="s">
        <v>150</v>
      </c>
      <c r="R476" t="s">
        <v>150</v>
      </c>
      <c r="S476" t="s">
        <v>150</v>
      </c>
      <c r="T476" t="s">
        <v>150</v>
      </c>
      <c r="U476" t="s">
        <v>150</v>
      </c>
      <c r="V476">
        <v>0</v>
      </c>
      <c r="W476" t="s">
        <v>158</v>
      </c>
      <c r="X476">
        <v>0</v>
      </c>
      <c r="Y476" t="s">
        <v>163</v>
      </c>
      <c r="Z476">
        <v>63.7</v>
      </c>
      <c r="AA476" t="s">
        <v>159</v>
      </c>
      <c r="AB476" t="s">
        <v>152</v>
      </c>
      <c r="AC476" t="s">
        <v>152</v>
      </c>
      <c r="AD476" t="s">
        <v>152</v>
      </c>
      <c r="AE476">
        <v>0.70522700000000005</v>
      </c>
      <c r="AF476">
        <v>0.70582699999999998</v>
      </c>
      <c r="AG476">
        <v>0.70767000000000002</v>
      </c>
      <c r="AH476">
        <v>0.71080100000000002</v>
      </c>
      <c r="AI476">
        <v>0.71527700000000005</v>
      </c>
      <c r="AJ476">
        <v>0.72116000000000002</v>
      </c>
      <c r="AK476">
        <v>0.72853000000000001</v>
      </c>
      <c r="AL476">
        <v>0.73747600000000002</v>
      </c>
      <c r="AM476">
        <v>0</v>
      </c>
      <c r="AN476" t="s">
        <v>154</v>
      </c>
      <c r="AO476" t="s">
        <v>153</v>
      </c>
      <c r="AP476" t="s">
        <v>150</v>
      </c>
      <c r="AQ476">
        <v>6.452</v>
      </c>
      <c r="AR476">
        <v>-2</v>
      </c>
      <c r="AS476">
        <v>0</v>
      </c>
      <c r="AT476">
        <v>1.6439999999999999</v>
      </c>
      <c r="AU476">
        <v>1047115</v>
      </c>
      <c r="AV476">
        <v>1264009</v>
      </c>
      <c r="AW476">
        <v>143467167</v>
      </c>
      <c r="AX476" t="s">
        <v>158</v>
      </c>
      <c r="AY476">
        <v>0.01</v>
      </c>
      <c r="AZ476">
        <v>0</v>
      </c>
      <c r="BA476">
        <v>0</v>
      </c>
      <c r="BB476">
        <v>0</v>
      </c>
      <c r="BC476">
        <v>0</v>
      </c>
      <c r="BD476">
        <v>0.05</v>
      </c>
      <c r="BE476">
        <v>57</v>
      </c>
      <c r="BF476">
        <v>2.7269999999999999</v>
      </c>
      <c r="BG476">
        <v>2.6760000000000002</v>
      </c>
      <c r="BH476">
        <v>2.9630000000000001</v>
      </c>
      <c r="BI476">
        <v>2.7309999999999999</v>
      </c>
      <c r="BJ476" t="s">
        <v>154</v>
      </c>
      <c r="BK476" t="s">
        <v>154</v>
      </c>
      <c r="BL476">
        <v>0</v>
      </c>
      <c r="BM476">
        <v>0</v>
      </c>
      <c r="BN476">
        <v>0.57122300000000004</v>
      </c>
      <c r="BO476" t="s">
        <v>8020</v>
      </c>
      <c r="BP476">
        <v>0</v>
      </c>
      <c r="BQ476">
        <v>0.05</v>
      </c>
      <c r="BR476" t="s">
        <v>153</v>
      </c>
      <c r="BS476" t="s">
        <v>154</v>
      </c>
      <c r="BT476" t="s">
        <v>154</v>
      </c>
      <c r="BU476">
        <v>63.7</v>
      </c>
      <c r="BV476" t="s">
        <v>153</v>
      </c>
      <c r="BW476" t="s">
        <v>153</v>
      </c>
      <c r="BX476" t="s">
        <v>153</v>
      </c>
      <c r="BY476" t="s">
        <v>154</v>
      </c>
      <c r="BZ476">
        <v>0.45450000000000002</v>
      </c>
      <c r="CA476">
        <v>0.86018300000000003</v>
      </c>
      <c r="CB476">
        <v>57</v>
      </c>
      <c r="CC476" t="s">
        <v>158</v>
      </c>
      <c r="CD476">
        <v>0</v>
      </c>
      <c r="CE476" t="s">
        <v>154</v>
      </c>
      <c r="CF476">
        <v>0</v>
      </c>
      <c r="CG476" t="s">
        <v>154</v>
      </c>
      <c r="CH476">
        <v>0</v>
      </c>
      <c r="CI476" t="s">
        <v>154</v>
      </c>
      <c r="CJ476">
        <v>0</v>
      </c>
      <c r="CK476" t="s">
        <v>154</v>
      </c>
      <c r="CL476">
        <v>0</v>
      </c>
      <c r="CM476">
        <v>0</v>
      </c>
      <c r="CN476" t="s">
        <v>153</v>
      </c>
      <c r="CO476">
        <v>0</v>
      </c>
      <c r="CP476">
        <v>0</v>
      </c>
      <c r="CQ476">
        <v>0</v>
      </c>
      <c r="CR476" t="s">
        <v>163</v>
      </c>
      <c r="CS476">
        <v>0.01</v>
      </c>
      <c r="CT476">
        <v>1.5</v>
      </c>
      <c r="CU476">
        <v>1.5</v>
      </c>
      <c r="CV476">
        <v>1.5</v>
      </c>
      <c r="CW476">
        <v>81.541262000000003</v>
      </c>
      <c r="CX476">
        <v>0.66494200000000003</v>
      </c>
      <c r="CY476">
        <v>0.382741</v>
      </c>
      <c r="CZ476" t="s">
        <v>154</v>
      </c>
      <c r="DA476">
        <v>4461.9256560000003</v>
      </c>
      <c r="DB476">
        <v>0</v>
      </c>
      <c r="DC476">
        <v>0</v>
      </c>
      <c r="DD476">
        <v>0</v>
      </c>
      <c r="DE476">
        <v>0.01</v>
      </c>
      <c r="DF476">
        <v>0</v>
      </c>
      <c r="DG476" t="s">
        <v>153</v>
      </c>
      <c r="DH476" t="s">
        <v>163</v>
      </c>
      <c r="DI476">
        <v>2</v>
      </c>
      <c r="DJ476" t="s">
        <v>154</v>
      </c>
      <c r="DK476">
        <v>32.924691000000003</v>
      </c>
      <c r="DL476">
        <v>36.801468999999997</v>
      </c>
      <c r="DM476">
        <v>4392.1994960000002</v>
      </c>
      <c r="DN476">
        <v>5143.3613590000004</v>
      </c>
      <c r="DO476">
        <v>0</v>
      </c>
      <c r="DP476" t="s">
        <v>154</v>
      </c>
      <c r="DQ476">
        <v>5</v>
      </c>
      <c r="DR476">
        <v>5</v>
      </c>
      <c r="DS476" t="s">
        <v>154</v>
      </c>
      <c r="DT476" t="s">
        <v>154</v>
      </c>
      <c r="DU476" t="s">
        <v>154</v>
      </c>
      <c r="DV476" t="s">
        <v>154</v>
      </c>
      <c r="DW476" t="s">
        <v>154</v>
      </c>
      <c r="DX476" t="s">
        <v>153</v>
      </c>
      <c r="DY476" t="s">
        <v>153</v>
      </c>
      <c r="DZ476" t="s">
        <v>153</v>
      </c>
      <c r="EA476" t="s">
        <v>153</v>
      </c>
      <c r="EB476" t="s">
        <v>154</v>
      </c>
      <c r="EC476" t="s">
        <v>153</v>
      </c>
      <c r="ED476" t="s">
        <v>153</v>
      </c>
      <c r="EE476" t="s">
        <v>153</v>
      </c>
      <c r="EF476" t="s">
        <v>154</v>
      </c>
      <c r="EG476">
        <v>0</v>
      </c>
      <c r="EH476">
        <v>0</v>
      </c>
      <c r="EI476">
        <v>0</v>
      </c>
      <c r="EJ476">
        <v>0</v>
      </c>
      <c r="EK476" t="s">
        <v>154</v>
      </c>
      <c r="EL476">
        <v>1.5</v>
      </c>
      <c r="EM476">
        <v>1.5</v>
      </c>
      <c r="EN476">
        <v>1.5</v>
      </c>
      <c r="EO476">
        <v>3.7120000000000002</v>
      </c>
      <c r="EP476">
        <v>2.1829999999999998</v>
      </c>
      <c r="EQ476" t="s">
        <v>153</v>
      </c>
      <c r="ER476" t="s">
        <v>153</v>
      </c>
      <c r="ES476" t="s">
        <v>153</v>
      </c>
      <c r="ET476">
        <v>0.52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</row>
    <row r="477" spans="1:156">
      <c r="A477" t="s">
        <v>6971</v>
      </c>
      <c r="B477" s="8"/>
      <c r="C477" s="8"/>
      <c r="D477" s="8"/>
      <c r="E477" t="s">
        <v>7399</v>
      </c>
      <c r="F477" s="8" t="s">
        <v>7400</v>
      </c>
      <c r="G477" t="s">
        <v>7401</v>
      </c>
      <c r="H477" t="s">
        <v>7402</v>
      </c>
      <c r="I477">
        <v>2023</v>
      </c>
      <c r="J477">
        <v>502253</v>
      </c>
      <c r="K477">
        <v>7.4679999999999998E-3</v>
      </c>
      <c r="L477">
        <v>0.92</v>
      </c>
      <c r="M477" t="s">
        <v>150</v>
      </c>
      <c r="N477" t="s">
        <v>150</v>
      </c>
      <c r="O477" t="s">
        <v>150</v>
      </c>
      <c r="P477" t="s">
        <v>150</v>
      </c>
      <c r="Q477" t="s">
        <v>150</v>
      </c>
      <c r="R477" t="s">
        <v>150</v>
      </c>
      <c r="S477" t="s">
        <v>150</v>
      </c>
      <c r="T477" t="s">
        <v>150</v>
      </c>
      <c r="U477" t="s">
        <v>150</v>
      </c>
      <c r="V477">
        <v>0</v>
      </c>
      <c r="W477">
        <v>0</v>
      </c>
      <c r="X477">
        <v>0</v>
      </c>
      <c r="Y477" t="s">
        <v>154</v>
      </c>
      <c r="Z477">
        <v>41.23</v>
      </c>
      <c r="AA477" t="s">
        <v>151</v>
      </c>
      <c r="AB477" t="s">
        <v>152</v>
      </c>
      <c r="AC477" t="s">
        <v>152</v>
      </c>
      <c r="AD477" t="s">
        <v>152</v>
      </c>
      <c r="AE477">
        <v>7.4679999999999998E-3</v>
      </c>
      <c r="AF477">
        <v>7.254E-3</v>
      </c>
      <c r="AG477">
        <v>7.0720000000000002E-3</v>
      </c>
      <c r="AH477">
        <v>6.927E-3</v>
      </c>
      <c r="AI477">
        <v>6.8190000000000004E-3</v>
      </c>
      <c r="AJ477">
        <v>6.7530000000000003E-3</v>
      </c>
      <c r="AK477">
        <v>6.7349999999999997E-3</v>
      </c>
      <c r="AL477">
        <v>6.7730000000000004E-3</v>
      </c>
      <c r="AM477">
        <v>0</v>
      </c>
      <c r="AN477" t="s">
        <v>154</v>
      </c>
      <c r="AO477" t="s">
        <v>153</v>
      </c>
      <c r="AP477" t="s">
        <v>150</v>
      </c>
      <c r="AQ477">
        <v>4.5529999999999999</v>
      </c>
      <c r="AR477">
        <v>-2.9000000000000001E-2</v>
      </c>
      <c r="AS477">
        <v>0</v>
      </c>
      <c r="AT477">
        <v>4.2030000000000003</v>
      </c>
      <c r="AU477">
        <v>81690</v>
      </c>
      <c r="AV477">
        <v>147848</v>
      </c>
      <c r="AW477">
        <v>2755945.1493500001</v>
      </c>
      <c r="AX477">
        <v>0</v>
      </c>
      <c r="AY477">
        <v>1E-3</v>
      </c>
      <c r="AZ477">
        <v>0</v>
      </c>
      <c r="BA477">
        <v>1E-3</v>
      </c>
      <c r="BB477">
        <v>0</v>
      </c>
      <c r="BC477">
        <v>1E-3</v>
      </c>
      <c r="BD477">
        <v>0</v>
      </c>
      <c r="BE477">
        <v>66</v>
      </c>
      <c r="BF477">
        <v>2.2909999999999999</v>
      </c>
      <c r="BG477">
        <v>1.95</v>
      </c>
      <c r="BH477">
        <v>2.746</v>
      </c>
      <c r="BI477" t="s">
        <v>154</v>
      </c>
      <c r="BJ477" t="s">
        <v>154</v>
      </c>
      <c r="BK477" t="s">
        <v>154</v>
      </c>
      <c r="BL477" t="s">
        <v>154</v>
      </c>
      <c r="BM477" t="s">
        <v>154</v>
      </c>
      <c r="BN477" t="s">
        <v>154</v>
      </c>
      <c r="BO477" t="s">
        <v>154</v>
      </c>
      <c r="BP477" t="s">
        <v>154</v>
      </c>
      <c r="BQ477" t="s">
        <v>154</v>
      </c>
      <c r="BR477" t="s">
        <v>154</v>
      </c>
      <c r="BS477" t="s">
        <v>154</v>
      </c>
      <c r="BT477" t="s">
        <v>154</v>
      </c>
      <c r="BU477" t="s">
        <v>154</v>
      </c>
      <c r="BV477" t="s">
        <v>154</v>
      </c>
      <c r="BW477" t="s">
        <v>154</v>
      </c>
      <c r="BX477" t="s">
        <v>154</v>
      </c>
      <c r="BY477" t="s">
        <v>154</v>
      </c>
      <c r="BZ477" t="s">
        <v>154</v>
      </c>
      <c r="CA477" t="s">
        <v>154</v>
      </c>
      <c r="CB477" t="s">
        <v>154</v>
      </c>
      <c r="CC477" t="s">
        <v>154</v>
      </c>
      <c r="CD477" t="s">
        <v>154</v>
      </c>
      <c r="CE477" t="s">
        <v>154</v>
      </c>
      <c r="CF477" t="s">
        <v>154</v>
      </c>
      <c r="CG477" t="s">
        <v>154</v>
      </c>
      <c r="CH477" t="s">
        <v>154</v>
      </c>
      <c r="CI477" t="s">
        <v>154</v>
      </c>
      <c r="CJ477" t="s">
        <v>154</v>
      </c>
      <c r="CK477" t="s">
        <v>154</v>
      </c>
      <c r="CL477" t="s">
        <v>154</v>
      </c>
      <c r="CM477" t="s">
        <v>154</v>
      </c>
      <c r="CN477" t="s">
        <v>154</v>
      </c>
      <c r="CO477" t="s">
        <v>154</v>
      </c>
      <c r="CP477" t="s">
        <v>154</v>
      </c>
      <c r="CQ477" t="s">
        <v>154</v>
      </c>
      <c r="CR477" t="s">
        <v>154</v>
      </c>
      <c r="CS477" t="s">
        <v>154</v>
      </c>
      <c r="CT477" t="s">
        <v>154</v>
      </c>
      <c r="CU477" t="s">
        <v>154</v>
      </c>
      <c r="CV477" t="s">
        <v>154</v>
      </c>
      <c r="CW477" t="s">
        <v>154</v>
      </c>
      <c r="CX477" t="s">
        <v>154</v>
      </c>
      <c r="CY477" t="s">
        <v>154</v>
      </c>
      <c r="CZ477" t="s">
        <v>154</v>
      </c>
      <c r="DA477" t="s">
        <v>154</v>
      </c>
      <c r="DB477" t="s">
        <v>154</v>
      </c>
      <c r="DC477" t="s">
        <v>154</v>
      </c>
      <c r="DD477" t="s">
        <v>154</v>
      </c>
      <c r="DE477" t="s">
        <v>154</v>
      </c>
      <c r="DF477" t="s">
        <v>154</v>
      </c>
      <c r="DG477" t="s">
        <v>154</v>
      </c>
      <c r="DH477" t="s">
        <v>154</v>
      </c>
      <c r="DI477" t="s">
        <v>154</v>
      </c>
      <c r="DJ477" t="s">
        <v>154</v>
      </c>
      <c r="DK477" t="s">
        <v>154</v>
      </c>
      <c r="DL477" t="s">
        <v>154</v>
      </c>
      <c r="DM477" t="s">
        <v>154</v>
      </c>
      <c r="DN477" t="s">
        <v>154</v>
      </c>
      <c r="DO477" t="s">
        <v>154</v>
      </c>
      <c r="DP477" t="s">
        <v>154</v>
      </c>
      <c r="DQ477" t="s">
        <v>154</v>
      </c>
      <c r="DR477" t="s">
        <v>154</v>
      </c>
      <c r="DS477" t="s">
        <v>154</v>
      </c>
      <c r="DT477" t="s">
        <v>154</v>
      </c>
      <c r="DU477" t="s">
        <v>154</v>
      </c>
      <c r="DV477" t="s">
        <v>154</v>
      </c>
      <c r="DW477" t="s">
        <v>154</v>
      </c>
      <c r="DX477" t="s">
        <v>154</v>
      </c>
      <c r="DY477" t="s">
        <v>154</v>
      </c>
      <c r="DZ477" t="s">
        <v>154</v>
      </c>
      <c r="EA477" t="s">
        <v>154</v>
      </c>
      <c r="EB477" t="s">
        <v>154</v>
      </c>
      <c r="EC477" t="s">
        <v>154</v>
      </c>
      <c r="ED477" t="s">
        <v>154</v>
      </c>
      <c r="EE477" t="s">
        <v>154</v>
      </c>
      <c r="EF477" t="s">
        <v>154</v>
      </c>
      <c r="EG477" t="s">
        <v>154</v>
      </c>
      <c r="EH477" t="s">
        <v>154</v>
      </c>
      <c r="EI477" t="s">
        <v>154</v>
      </c>
      <c r="EJ477" t="s">
        <v>154</v>
      </c>
      <c r="EK477" t="s">
        <v>154</v>
      </c>
      <c r="EL477" t="s">
        <v>154</v>
      </c>
      <c r="EM477" t="s">
        <v>154</v>
      </c>
      <c r="EN477" t="s">
        <v>154</v>
      </c>
      <c r="EO477" t="s">
        <v>154</v>
      </c>
      <c r="EP477" t="s">
        <v>154</v>
      </c>
      <c r="EQ477" t="s">
        <v>154</v>
      </c>
      <c r="ER477" t="s">
        <v>154</v>
      </c>
      <c r="ES477" t="s">
        <v>154</v>
      </c>
      <c r="ET477" t="s">
        <v>154</v>
      </c>
      <c r="EU477" t="s">
        <v>154</v>
      </c>
      <c r="EV477" t="s">
        <v>154</v>
      </c>
      <c r="EW477" t="s">
        <v>154</v>
      </c>
      <c r="EX477" t="s">
        <v>154</v>
      </c>
      <c r="EY477" t="s">
        <v>154</v>
      </c>
      <c r="EZ477" t="s">
        <v>154</v>
      </c>
    </row>
    <row r="478" spans="1:156">
      <c r="A478" t="s">
        <v>1524</v>
      </c>
      <c r="E478" t="s">
        <v>1525</v>
      </c>
      <c r="F478" s="8" t="s">
        <v>7403</v>
      </c>
      <c r="G478" t="s">
        <v>1524</v>
      </c>
      <c r="H478" t="s">
        <v>1526</v>
      </c>
      <c r="I478">
        <v>2023</v>
      </c>
      <c r="J478">
        <v>500483</v>
      </c>
      <c r="K478">
        <v>6.9648000000000002E-2</v>
      </c>
      <c r="L478">
        <v>0.93</v>
      </c>
      <c r="M478" t="s">
        <v>200</v>
      </c>
      <c r="N478" t="s">
        <v>150</v>
      </c>
      <c r="O478" t="s">
        <v>150</v>
      </c>
      <c r="P478" t="s">
        <v>150</v>
      </c>
      <c r="Q478" t="s">
        <v>150</v>
      </c>
      <c r="R478" t="s">
        <v>150</v>
      </c>
      <c r="S478" t="s">
        <v>150</v>
      </c>
      <c r="T478" t="s">
        <v>150</v>
      </c>
      <c r="U478" t="s">
        <v>150</v>
      </c>
      <c r="V478">
        <v>0</v>
      </c>
      <c r="W478">
        <v>0</v>
      </c>
      <c r="X478">
        <v>0</v>
      </c>
      <c r="Y478" t="s">
        <v>154</v>
      </c>
      <c r="Z478">
        <v>41.06</v>
      </c>
      <c r="AA478" t="s">
        <v>151</v>
      </c>
      <c r="AB478" t="s">
        <v>152</v>
      </c>
      <c r="AC478" t="s">
        <v>152</v>
      </c>
      <c r="AD478" t="s">
        <v>152</v>
      </c>
      <c r="AE478">
        <v>6.9648000000000002E-2</v>
      </c>
      <c r="AF478">
        <v>7.0374000000000006E-2</v>
      </c>
      <c r="AG478">
        <v>7.1303000000000005E-2</v>
      </c>
      <c r="AH478">
        <v>7.2459999999999997E-2</v>
      </c>
      <c r="AI478">
        <v>7.3876999999999998E-2</v>
      </c>
      <c r="AJ478">
        <v>7.5592999999999994E-2</v>
      </c>
      <c r="AK478">
        <v>7.7658000000000005E-2</v>
      </c>
      <c r="AL478">
        <v>8.0138000000000001E-2</v>
      </c>
      <c r="AM478">
        <v>0</v>
      </c>
      <c r="AN478" t="s">
        <v>154</v>
      </c>
      <c r="AO478" t="s">
        <v>153</v>
      </c>
      <c r="AP478" t="s">
        <v>150</v>
      </c>
      <c r="AQ478">
        <v>0.86899999999999999</v>
      </c>
      <c r="AR478">
        <v>-3.1970000000000001</v>
      </c>
      <c r="AS478">
        <v>-3.3330000000000002</v>
      </c>
      <c r="AT478">
        <v>-2.714</v>
      </c>
      <c r="AU478">
        <v>147282</v>
      </c>
      <c r="AV478">
        <v>50104</v>
      </c>
      <c r="AW478">
        <v>8600364.0821870007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56</v>
      </c>
      <c r="BF478">
        <v>1.843</v>
      </c>
      <c r="BG478">
        <v>1.9690000000000001</v>
      </c>
      <c r="BH478">
        <v>3.0449999999999999</v>
      </c>
      <c r="BI478">
        <v>2.2919999999999998</v>
      </c>
      <c r="BJ478" t="s">
        <v>154</v>
      </c>
      <c r="BK478" t="s">
        <v>154</v>
      </c>
      <c r="BL478">
        <v>0</v>
      </c>
      <c r="BM478">
        <v>0</v>
      </c>
      <c r="BN478">
        <v>3.0928000000000001E-2</v>
      </c>
      <c r="BO478" t="s">
        <v>8020</v>
      </c>
      <c r="BP478">
        <v>0</v>
      </c>
      <c r="BQ478">
        <v>0</v>
      </c>
      <c r="BR478" t="s">
        <v>153</v>
      </c>
      <c r="BS478">
        <v>0</v>
      </c>
      <c r="BT478">
        <v>0</v>
      </c>
      <c r="BU478">
        <v>41.06</v>
      </c>
      <c r="BV478" t="s">
        <v>153</v>
      </c>
      <c r="BW478" t="s">
        <v>153</v>
      </c>
      <c r="BX478" t="s">
        <v>153</v>
      </c>
      <c r="BY478" t="s">
        <v>154</v>
      </c>
      <c r="BZ478">
        <v>0.41670000000000001</v>
      </c>
      <c r="CA478" t="s">
        <v>154</v>
      </c>
      <c r="CB478">
        <v>56</v>
      </c>
      <c r="CC478" t="s">
        <v>8026</v>
      </c>
      <c r="CD478">
        <v>0</v>
      </c>
      <c r="CE478" t="s">
        <v>154</v>
      </c>
      <c r="CF478">
        <v>0.05</v>
      </c>
      <c r="CG478" t="s">
        <v>8029</v>
      </c>
      <c r="CH478">
        <v>0</v>
      </c>
      <c r="CI478" t="s">
        <v>154</v>
      </c>
      <c r="CJ478">
        <v>0</v>
      </c>
      <c r="CK478" t="s">
        <v>154</v>
      </c>
      <c r="CL478">
        <v>0</v>
      </c>
      <c r="CM478">
        <v>-1.8</v>
      </c>
      <c r="CN478" t="s">
        <v>153</v>
      </c>
      <c r="CO478">
        <v>0</v>
      </c>
      <c r="CP478">
        <v>0</v>
      </c>
      <c r="CQ478">
        <v>0</v>
      </c>
      <c r="CR478" t="s">
        <v>154</v>
      </c>
      <c r="CS478">
        <v>0</v>
      </c>
      <c r="CT478">
        <v>1.5</v>
      </c>
      <c r="CU478">
        <v>1.5</v>
      </c>
      <c r="CV478">
        <v>1.5</v>
      </c>
      <c r="CW478">
        <v>5.5382290000000003</v>
      </c>
      <c r="CX478" t="s">
        <v>154</v>
      </c>
      <c r="CY478">
        <v>2.1795999999999999E-2</v>
      </c>
      <c r="CZ478" t="s">
        <v>154</v>
      </c>
      <c r="DA478">
        <v>220.04473200000001</v>
      </c>
      <c r="DB478">
        <v>0</v>
      </c>
      <c r="DC478">
        <v>0</v>
      </c>
      <c r="DD478">
        <v>0</v>
      </c>
      <c r="DE478">
        <v>0</v>
      </c>
      <c r="DF478">
        <v>0</v>
      </c>
      <c r="DG478" t="s">
        <v>153</v>
      </c>
      <c r="DH478" t="s">
        <v>154</v>
      </c>
      <c r="DI478">
        <v>1.91</v>
      </c>
      <c r="DJ478" t="s">
        <v>154</v>
      </c>
      <c r="DK478">
        <v>2.83656</v>
      </c>
      <c r="DL478">
        <v>0.92677500000000002</v>
      </c>
      <c r="DM478">
        <v>216.281397</v>
      </c>
      <c r="DN478">
        <v>246.84605999999999</v>
      </c>
      <c r="DO478">
        <v>0</v>
      </c>
      <c r="DP478" t="s">
        <v>154</v>
      </c>
      <c r="DQ478" t="s">
        <v>154</v>
      </c>
      <c r="DR478" t="s">
        <v>154</v>
      </c>
      <c r="DS478" t="s">
        <v>154</v>
      </c>
      <c r="DT478" t="s">
        <v>154</v>
      </c>
      <c r="DU478" t="s">
        <v>154</v>
      </c>
      <c r="DV478" t="s">
        <v>154</v>
      </c>
      <c r="DW478" t="s">
        <v>154</v>
      </c>
      <c r="DX478" t="s">
        <v>153</v>
      </c>
      <c r="DY478" t="s">
        <v>153</v>
      </c>
      <c r="DZ478" t="s">
        <v>153</v>
      </c>
      <c r="EA478" t="s">
        <v>153</v>
      </c>
      <c r="EB478">
        <v>0</v>
      </c>
      <c r="EC478" t="s">
        <v>153</v>
      </c>
      <c r="ED478" t="s">
        <v>153</v>
      </c>
      <c r="EE478" t="s">
        <v>153</v>
      </c>
      <c r="EF478" t="s">
        <v>154</v>
      </c>
      <c r="EG478">
        <v>0</v>
      </c>
      <c r="EH478">
        <v>0</v>
      </c>
      <c r="EI478">
        <v>0</v>
      </c>
      <c r="EJ478">
        <v>0</v>
      </c>
      <c r="EK478" t="s">
        <v>154</v>
      </c>
      <c r="EL478">
        <v>1.5</v>
      </c>
      <c r="EM478">
        <v>1.5</v>
      </c>
      <c r="EN478">
        <v>1.5</v>
      </c>
      <c r="EO478">
        <v>2.6840000000000002</v>
      </c>
      <c r="EP478">
        <v>-0.68899999999999995</v>
      </c>
      <c r="EQ478" t="s">
        <v>153</v>
      </c>
      <c r="ER478" t="s">
        <v>153</v>
      </c>
      <c r="ES478" t="s">
        <v>153</v>
      </c>
      <c r="ET478">
        <v>0.42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</row>
    <row r="479" spans="1:156">
      <c r="A479" t="s">
        <v>1527</v>
      </c>
      <c r="E479" t="s">
        <v>1528</v>
      </c>
      <c r="F479" s="8" t="s">
        <v>1528</v>
      </c>
      <c r="G479" t="s">
        <v>1527</v>
      </c>
      <c r="H479" t="s">
        <v>1529</v>
      </c>
      <c r="I479">
        <v>2023</v>
      </c>
      <c r="J479">
        <v>512966</v>
      </c>
      <c r="K479">
        <v>6.234E-3</v>
      </c>
      <c r="L479">
        <v>0.92</v>
      </c>
      <c r="M479" t="s">
        <v>150</v>
      </c>
      <c r="N479" t="s">
        <v>150</v>
      </c>
      <c r="O479" t="s">
        <v>150</v>
      </c>
      <c r="P479" t="s">
        <v>150</v>
      </c>
      <c r="Q479" t="s">
        <v>150</v>
      </c>
      <c r="R479" t="s">
        <v>150</v>
      </c>
      <c r="S479" t="s">
        <v>150</v>
      </c>
      <c r="T479" t="s">
        <v>150</v>
      </c>
      <c r="U479" t="s">
        <v>150</v>
      </c>
      <c r="V479">
        <v>0</v>
      </c>
      <c r="W479">
        <v>0</v>
      </c>
      <c r="X479">
        <v>0</v>
      </c>
      <c r="Y479" t="s">
        <v>154</v>
      </c>
      <c r="Z479">
        <v>55.95</v>
      </c>
      <c r="AA479" t="s">
        <v>151</v>
      </c>
      <c r="AB479" t="s">
        <v>152</v>
      </c>
      <c r="AC479" t="s">
        <v>152</v>
      </c>
      <c r="AD479" t="s">
        <v>152</v>
      </c>
      <c r="AE479">
        <v>6.234E-3</v>
      </c>
      <c r="AF479">
        <v>6.2129999999999998E-3</v>
      </c>
      <c r="AG479">
        <v>6.2100000000000002E-3</v>
      </c>
      <c r="AH479">
        <v>6.2259999999999998E-3</v>
      </c>
      <c r="AI479">
        <v>6.2639999999999996E-3</v>
      </c>
      <c r="AJ479">
        <v>6.326E-3</v>
      </c>
      <c r="AK479">
        <v>6.4149999999999997E-3</v>
      </c>
      <c r="AL479">
        <v>6.535E-3</v>
      </c>
      <c r="AM479">
        <v>0</v>
      </c>
      <c r="AN479" t="s">
        <v>154</v>
      </c>
      <c r="AO479" t="s">
        <v>153</v>
      </c>
      <c r="AP479" t="s">
        <v>150</v>
      </c>
      <c r="AQ479">
        <v>1.06</v>
      </c>
      <c r="AR479">
        <v>0</v>
      </c>
      <c r="AS479">
        <v>0</v>
      </c>
      <c r="AT479">
        <v>0</v>
      </c>
      <c r="AU479">
        <v>1747</v>
      </c>
      <c r="AV479">
        <v>2254</v>
      </c>
      <c r="AW479">
        <v>1258877.270117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68</v>
      </c>
      <c r="BF479">
        <v>2.113</v>
      </c>
      <c r="BG479">
        <v>2.157</v>
      </c>
      <c r="BH479">
        <v>3.052</v>
      </c>
      <c r="BI479" t="s">
        <v>154</v>
      </c>
      <c r="BJ479" t="s">
        <v>154</v>
      </c>
      <c r="BK479" t="s">
        <v>154</v>
      </c>
      <c r="BL479" t="s">
        <v>154</v>
      </c>
      <c r="BM479" t="s">
        <v>154</v>
      </c>
      <c r="BN479" t="s">
        <v>154</v>
      </c>
      <c r="BO479" t="s">
        <v>154</v>
      </c>
      <c r="BP479" t="s">
        <v>154</v>
      </c>
      <c r="BQ479" t="s">
        <v>154</v>
      </c>
      <c r="BR479" t="s">
        <v>154</v>
      </c>
      <c r="BS479" t="s">
        <v>154</v>
      </c>
      <c r="BT479" t="s">
        <v>154</v>
      </c>
      <c r="BU479" t="s">
        <v>154</v>
      </c>
      <c r="BV479" t="s">
        <v>154</v>
      </c>
      <c r="BW479" t="s">
        <v>154</v>
      </c>
      <c r="BX479" t="s">
        <v>154</v>
      </c>
      <c r="BY479" t="s">
        <v>154</v>
      </c>
      <c r="BZ479" t="s">
        <v>154</v>
      </c>
      <c r="CA479" t="s">
        <v>154</v>
      </c>
      <c r="CB479" t="s">
        <v>154</v>
      </c>
      <c r="CC479" t="s">
        <v>154</v>
      </c>
      <c r="CD479" t="s">
        <v>154</v>
      </c>
      <c r="CE479" t="s">
        <v>154</v>
      </c>
      <c r="CF479" t="s">
        <v>154</v>
      </c>
      <c r="CG479" t="s">
        <v>154</v>
      </c>
      <c r="CH479" t="s">
        <v>154</v>
      </c>
      <c r="CI479" t="s">
        <v>154</v>
      </c>
      <c r="CJ479" t="s">
        <v>154</v>
      </c>
      <c r="CK479" t="s">
        <v>154</v>
      </c>
      <c r="CL479" t="s">
        <v>154</v>
      </c>
      <c r="CM479" t="s">
        <v>154</v>
      </c>
      <c r="CN479" t="s">
        <v>154</v>
      </c>
      <c r="CO479" t="s">
        <v>154</v>
      </c>
      <c r="CP479" t="s">
        <v>154</v>
      </c>
      <c r="CQ479" t="s">
        <v>154</v>
      </c>
      <c r="CR479" t="s">
        <v>154</v>
      </c>
      <c r="CS479" t="s">
        <v>154</v>
      </c>
      <c r="CT479" t="s">
        <v>154</v>
      </c>
      <c r="CU479" t="s">
        <v>154</v>
      </c>
      <c r="CV479" t="s">
        <v>154</v>
      </c>
      <c r="CW479" t="s">
        <v>154</v>
      </c>
      <c r="CX479" t="s">
        <v>154</v>
      </c>
      <c r="CY479" t="s">
        <v>154</v>
      </c>
      <c r="CZ479" t="s">
        <v>154</v>
      </c>
      <c r="DA479" t="s">
        <v>154</v>
      </c>
      <c r="DB479" t="s">
        <v>154</v>
      </c>
      <c r="DC479" t="s">
        <v>154</v>
      </c>
      <c r="DD479" t="s">
        <v>154</v>
      </c>
      <c r="DE479" t="s">
        <v>154</v>
      </c>
      <c r="DF479" t="s">
        <v>154</v>
      </c>
      <c r="DG479" t="s">
        <v>154</v>
      </c>
      <c r="DH479" t="s">
        <v>154</v>
      </c>
      <c r="DI479" t="s">
        <v>154</v>
      </c>
      <c r="DJ479" t="s">
        <v>154</v>
      </c>
      <c r="DK479" t="s">
        <v>154</v>
      </c>
      <c r="DL479" t="s">
        <v>154</v>
      </c>
      <c r="DM479" t="s">
        <v>154</v>
      </c>
      <c r="DN479" t="s">
        <v>154</v>
      </c>
      <c r="DO479" t="s">
        <v>154</v>
      </c>
      <c r="DP479" t="s">
        <v>154</v>
      </c>
      <c r="DQ479" t="s">
        <v>154</v>
      </c>
      <c r="DR479" t="s">
        <v>154</v>
      </c>
      <c r="DS479" t="s">
        <v>154</v>
      </c>
      <c r="DT479" t="s">
        <v>154</v>
      </c>
      <c r="DU479" t="s">
        <v>154</v>
      </c>
      <c r="DV479" t="s">
        <v>154</v>
      </c>
      <c r="DW479" t="s">
        <v>154</v>
      </c>
      <c r="DX479" t="s">
        <v>154</v>
      </c>
      <c r="DY479" t="s">
        <v>154</v>
      </c>
      <c r="DZ479" t="s">
        <v>154</v>
      </c>
      <c r="EA479" t="s">
        <v>154</v>
      </c>
      <c r="EB479" t="s">
        <v>154</v>
      </c>
      <c r="EC479" t="s">
        <v>154</v>
      </c>
      <c r="ED479" t="s">
        <v>154</v>
      </c>
      <c r="EE479" t="s">
        <v>154</v>
      </c>
      <c r="EF479" t="s">
        <v>154</v>
      </c>
      <c r="EG479" t="s">
        <v>154</v>
      </c>
      <c r="EH479" t="s">
        <v>154</v>
      </c>
      <c r="EI479" t="s">
        <v>154</v>
      </c>
      <c r="EJ479" t="s">
        <v>154</v>
      </c>
      <c r="EK479" t="s">
        <v>154</v>
      </c>
      <c r="EL479" t="s">
        <v>154</v>
      </c>
      <c r="EM479" t="s">
        <v>154</v>
      </c>
      <c r="EN479" t="s">
        <v>154</v>
      </c>
      <c r="EO479" t="s">
        <v>154</v>
      </c>
      <c r="EP479" t="s">
        <v>154</v>
      </c>
      <c r="EQ479" t="s">
        <v>154</v>
      </c>
      <c r="ER479" t="s">
        <v>154</v>
      </c>
      <c r="ES479" t="s">
        <v>154</v>
      </c>
      <c r="ET479" t="s">
        <v>154</v>
      </c>
      <c r="EU479" t="s">
        <v>154</v>
      </c>
      <c r="EV479" t="s">
        <v>154</v>
      </c>
      <c r="EW479" t="s">
        <v>154</v>
      </c>
      <c r="EX479" t="s">
        <v>154</v>
      </c>
      <c r="EY479" t="s">
        <v>154</v>
      </c>
      <c r="EZ479" t="s">
        <v>154</v>
      </c>
    </row>
    <row r="480" spans="1:156">
      <c r="A480" t="s">
        <v>1530</v>
      </c>
      <c r="E480" t="s">
        <v>1531</v>
      </c>
      <c r="F480" s="8" t="s">
        <v>1531</v>
      </c>
      <c r="G480" t="s">
        <v>1530</v>
      </c>
      <c r="H480" t="s">
        <v>1532</v>
      </c>
      <c r="I480">
        <v>2023</v>
      </c>
      <c r="J480">
        <v>505703</v>
      </c>
      <c r="K480">
        <v>1.712E-2</v>
      </c>
      <c r="L480">
        <v>0.5</v>
      </c>
      <c r="M480" t="s">
        <v>150</v>
      </c>
      <c r="N480" t="s">
        <v>150</v>
      </c>
      <c r="O480" t="s">
        <v>150</v>
      </c>
      <c r="P480" t="s">
        <v>150</v>
      </c>
      <c r="Q480" t="s">
        <v>150</v>
      </c>
      <c r="R480" t="s">
        <v>150</v>
      </c>
      <c r="S480" t="s">
        <v>150</v>
      </c>
      <c r="T480" t="s">
        <v>150</v>
      </c>
      <c r="U480" t="s">
        <v>150</v>
      </c>
      <c r="V480">
        <v>0</v>
      </c>
      <c r="W480">
        <v>0</v>
      </c>
      <c r="X480">
        <v>0</v>
      </c>
      <c r="Y480" t="s">
        <v>154</v>
      </c>
      <c r="Z480">
        <v>55.88</v>
      </c>
      <c r="AA480" t="s">
        <v>151</v>
      </c>
      <c r="AB480" t="s">
        <v>152</v>
      </c>
      <c r="AC480" t="s">
        <v>152</v>
      </c>
      <c r="AD480" t="s">
        <v>152</v>
      </c>
      <c r="AE480">
        <v>1.712E-2</v>
      </c>
      <c r="AF480">
        <v>1.7413000000000001E-2</v>
      </c>
      <c r="AG480">
        <v>1.7756999999999998E-2</v>
      </c>
      <c r="AH480">
        <v>1.8158000000000001E-2</v>
      </c>
      <c r="AI480">
        <v>1.8624999999999999E-2</v>
      </c>
      <c r="AJ480">
        <v>1.917E-2</v>
      </c>
      <c r="AK480">
        <v>1.9806000000000001E-2</v>
      </c>
      <c r="AL480">
        <v>2.0551E-2</v>
      </c>
      <c r="AM480">
        <v>0</v>
      </c>
      <c r="AN480" t="s">
        <v>154</v>
      </c>
      <c r="AO480" t="s">
        <v>153</v>
      </c>
      <c r="AP480" t="s">
        <v>150</v>
      </c>
      <c r="AQ480">
        <v>4.5430000000000001</v>
      </c>
      <c r="AR480">
        <v>0</v>
      </c>
      <c r="AS480">
        <v>0</v>
      </c>
      <c r="AT480">
        <v>0</v>
      </c>
      <c r="AU480">
        <v>3344.2</v>
      </c>
      <c r="AV480">
        <v>383.87</v>
      </c>
      <c r="AW480">
        <v>70041.59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88</v>
      </c>
      <c r="BF480">
        <v>2.254</v>
      </c>
      <c r="BG480">
        <v>2.0979999999999999</v>
      </c>
      <c r="BH480">
        <v>2.9580000000000002</v>
      </c>
      <c r="BI480">
        <v>2.3570000000000002</v>
      </c>
      <c r="BJ480" t="s">
        <v>154</v>
      </c>
      <c r="BK480" t="s">
        <v>154</v>
      </c>
      <c r="BL480">
        <v>0</v>
      </c>
      <c r="BM480">
        <v>0</v>
      </c>
      <c r="BN480">
        <v>0.104849</v>
      </c>
      <c r="BO480" t="s">
        <v>8020</v>
      </c>
      <c r="BP480">
        <v>0</v>
      </c>
      <c r="BQ480">
        <v>0</v>
      </c>
      <c r="BR480" t="s">
        <v>153</v>
      </c>
      <c r="BS480">
        <v>0</v>
      </c>
      <c r="BT480">
        <v>0</v>
      </c>
      <c r="BU480">
        <v>55.88</v>
      </c>
      <c r="BV480" t="s">
        <v>153</v>
      </c>
      <c r="BW480" t="s">
        <v>153</v>
      </c>
      <c r="BX480" t="s">
        <v>153</v>
      </c>
      <c r="BY480" t="s">
        <v>154</v>
      </c>
      <c r="BZ480">
        <v>0.28570000000000001</v>
      </c>
      <c r="CA480" t="s">
        <v>154</v>
      </c>
      <c r="CB480">
        <v>88</v>
      </c>
      <c r="CC480" t="s">
        <v>8021</v>
      </c>
      <c r="CD480">
        <v>0</v>
      </c>
      <c r="CE480" t="s">
        <v>154</v>
      </c>
      <c r="CF480">
        <v>0</v>
      </c>
      <c r="CG480" t="s">
        <v>154</v>
      </c>
      <c r="CH480">
        <v>0</v>
      </c>
      <c r="CI480" t="s">
        <v>154</v>
      </c>
      <c r="CJ480">
        <v>0</v>
      </c>
      <c r="CK480" t="s">
        <v>154</v>
      </c>
      <c r="CL480">
        <v>0</v>
      </c>
      <c r="CM480">
        <v>0</v>
      </c>
      <c r="CN480" t="s">
        <v>153</v>
      </c>
      <c r="CO480">
        <v>0</v>
      </c>
      <c r="CP480">
        <v>0</v>
      </c>
      <c r="CQ480">
        <v>0</v>
      </c>
      <c r="CR480" t="s">
        <v>154</v>
      </c>
      <c r="CS480">
        <v>0</v>
      </c>
      <c r="CT480">
        <v>1.5</v>
      </c>
      <c r="CU480">
        <v>1.5</v>
      </c>
      <c r="CV480">
        <v>1.5</v>
      </c>
      <c r="CW480">
        <v>1.380959</v>
      </c>
      <c r="CX480">
        <v>0.74420500000000001</v>
      </c>
      <c r="CY480">
        <v>1.5528999999999999E-2</v>
      </c>
      <c r="CZ480" t="s">
        <v>154</v>
      </c>
      <c r="DA480">
        <v>7.0663650000000002</v>
      </c>
      <c r="DB480">
        <v>0</v>
      </c>
      <c r="DC480">
        <v>0</v>
      </c>
      <c r="DD480">
        <v>0</v>
      </c>
      <c r="DE480">
        <v>0</v>
      </c>
      <c r="DF480">
        <v>0</v>
      </c>
      <c r="DG480" t="s">
        <v>153</v>
      </c>
      <c r="DH480" t="s">
        <v>154</v>
      </c>
      <c r="DI480">
        <v>2</v>
      </c>
      <c r="DJ480" t="s">
        <v>154</v>
      </c>
      <c r="DK480">
        <v>0.137101</v>
      </c>
      <c r="DL480">
        <v>9.5759999999999994E-3</v>
      </c>
      <c r="DM480">
        <v>6.919689</v>
      </c>
      <c r="DN480">
        <v>27.325903</v>
      </c>
      <c r="DO480">
        <v>0</v>
      </c>
      <c r="DP480" t="s">
        <v>154</v>
      </c>
      <c r="DQ480" t="s">
        <v>154</v>
      </c>
      <c r="DR480" t="s">
        <v>154</v>
      </c>
      <c r="DS480" t="s">
        <v>154</v>
      </c>
      <c r="DT480" t="s">
        <v>154</v>
      </c>
      <c r="DU480" t="s">
        <v>154</v>
      </c>
      <c r="DV480" t="s">
        <v>154</v>
      </c>
      <c r="DW480" t="s">
        <v>154</v>
      </c>
      <c r="DX480" t="s">
        <v>153</v>
      </c>
      <c r="DY480" t="s">
        <v>153</v>
      </c>
      <c r="DZ480" t="s">
        <v>153</v>
      </c>
      <c r="EA480" t="s">
        <v>153</v>
      </c>
      <c r="EB480">
        <v>0</v>
      </c>
      <c r="EC480" t="s">
        <v>153</v>
      </c>
      <c r="ED480" t="s">
        <v>153</v>
      </c>
      <c r="EE480" t="s">
        <v>153</v>
      </c>
      <c r="EF480" t="s">
        <v>154</v>
      </c>
      <c r="EG480">
        <v>0</v>
      </c>
      <c r="EH480">
        <v>0</v>
      </c>
      <c r="EI480">
        <v>0</v>
      </c>
      <c r="EJ480">
        <v>0</v>
      </c>
      <c r="EK480" t="s">
        <v>154</v>
      </c>
      <c r="EL480">
        <v>1.5</v>
      </c>
      <c r="EM480">
        <v>1.5</v>
      </c>
      <c r="EN480">
        <v>1.5</v>
      </c>
      <c r="EO480">
        <v>3.4180000000000001</v>
      </c>
      <c r="EP480">
        <v>0</v>
      </c>
      <c r="EQ480" t="s">
        <v>153</v>
      </c>
      <c r="ER480" t="s">
        <v>153</v>
      </c>
      <c r="ES480" t="s">
        <v>153</v>
      </c>
      <c r="ET480">
        <v>0.86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</row>
    <row r="481" spans="1:156">
      <c r="A481" t="s">
        <v>1533</v>
      </c>
      <c r="E481" t="s">
        <v>1534</v>
      </c>
      <c r="F481" s="8" t="s">
        <v>1535</v>
      </c>
      <c r="G481" t="s">
        <v>1533</v>
      </c>
      <c r="H481" t="s">
        <v>1536</v>
      </c>
      <c r="I481">
        <v>2023</v>
      </c>
      <c r="J481">
        <v>550339</v>
      </c>
      <c r="K481">
        <v>0.26751200000000003</v>
      </c>
      <c r="L481">
        <v>0.76</v>
      </c>
      <c r="M481" t="s">
        <v>150</v>
      </c>
      <c r="N481" t="s">
        <v>150</v>
      </c>
      <c r="O481" t="s">
        <v>150</v>
      </c>
      <c r="P481" t="s">
        <v>150</v>
      </c>
      <c r="Q481" t="s">
        <v>150</v>
      </c>
      <c r="R481" t="s">
        <v>150</v>
      </c>
      <c r="S481" t="s">
        <v>150</v>
      </c>
      <c r="T481" t="s">
        <v>150</v>
      </c>
      <c r="U481" t="s">
        <v>150</v>
      </c>
      <c r="V481">
        <v>0</v>
      </c>
      <c r="W481">
        <v>0</v>
      </c>
      <c r="X481">
        <v>0</v>
      </c>
      <c r="Y481" t="s">
        <v>154</v>
      </c>
      <c r="Z481">
        <v>21.2</v>
      </c>
      <c r="AA481" t="s">
        <v>164</v>
      </c>
      <c r="AB481" t="s">
        <v>152</v>
      </c>
      <c r="AC481" t="s">
        <v>152</v>
      </c>
      <c r="AD481" t="s">
        <v>152</v>
      </c>
      <c r="AE481">
        <v>0.26751200000000003</v>
      </c>
      <c r="AF481">
        <v>0.27121200000000001</v>
      </c>
      <c r="AG481">
        <v>0.27569399999999999</v>
      </c>
      <c r="AH481">
        <v>0.28106399999999998</v>
      </c>
      <c r="AI481">
        <v>0.28744999999999998</v>
      </c>
      <c r="AJ481">
        <v>0.295016</v>
      </c>
      <c r="AK481">
        <v>0.30396800000000002</v>
      </c>
      <c r="AL481">
        <v>0.31457099999999999</v>
      </c>
      <c r="AM481">
        <v>0</v>
      </c>
      <c r="AN481" t="s">
        <v>154</v>
      </c>
      <c r="AO481" t="s">
        <v>153</v>
      </c>
      <c r="AP481" t="s">
        <v>150</v>
      </c>
      <c r="AQ481">
        <v>-0.30199999999999999</v>
      </c>
      <c r="AR481">
        <v>-5</v>
      </c>
      <c r="AS481">
        <v>0</v>
      </c>
      <c r="AT481">
        <v>-4.7759999999999998</v>
      </c>
      <c r="AU481">
        <v>65000</v>
      </c>
      <c r="AV481">
        <v>14000</v>
      </c>
      <c r="AW481">
        <v>1531400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47</v>
      </c>
      <c r="BF481">
        <v>1.639</v>
      </c>
      <c r="BG481">
        <v>1.4119999999999999</v>
      </c>
      <c r="BH481">
        <v>1.45</v>
      </c>
      <c r="BI481">
        <v>1.633</v>
      </c>
      <c r="BJ481" t="s">
        <v>154</v>
      </c>
      <c r="BK481" t="s">
        <v>154</v>
      </c>
      <c r="BL481">
        <v>0</v>
      </c>
      <c r="BM481">
        <v>0</v>
      </c>
      <c r="BN481">
        <v>0.51053400000000004</v>
      </c>
      <c r="BO481" t="s">
        <v>8020</v>
      </c>
      <c r="BP481">
        <v>0</v>
      </c>
      <c r="BQ481">
        <v>0</v>
      </c>
      <c r="BR481" t="s">
        <v>153</v>
      </c>
      <c r="BS481">
        <v>0</v>
      </c>
      <c r="BT481">
        <v>0</v>
      </c>
      <c r="BU481">
        <v>21.2</v>
      </c>
      <c r="BV481" t="s">
        <v>153</v>
      </c>
      <c r="BW481" t="s">
        <v>153</v>
      </c>
      <c r="BX481" t="s">
        <v>202</v>
      </c>
      <c r="BY481">
        <v>0.28499999999999998</v>
      </c>
      <c r="BZ481">
        <v>0.18179999999999999</v>
      </c>
      <c r="CA481" t="s">
        <v>154</v>
      </c>
      <c r="CB481">
        <v>47</v>
      </c>
      <c r="CC481" t="s">
        <v>8026</v>
      </c>
      <c r="CD481">
        <v>0</v>
      </c>
      <c r="CE481" t="s">
        <v>154</v>
      </c>
      <c r="CF481">
        <v>0</v>
      </c>
      <c r="CG481" t="s">
        <v>154</v>
      </c>
      <c r="CH481">
        <v>0</v>
      </c>
      <c r="CI481" t="s">
        <v>154</v>
      </c>
      <c r="CJ481">
        <v>0</v>
      </c>
      <c r="CK481" t="s">
        <v>154</v>
      </c>
      <c r="CL481">
        <v>0</v>
      </c>
      <c r="CM481">
        <v>0.1</v>
      </c>
      <c r="CN481" t="s">
        <v>153</v>
      </c>
      <c r="CO481">
        <v>0</v>
      </c>
      <c r="CP481">
        <v>0</v>
      </c>
      <c r="CQ481">
        <v>0</v>
      </c>
      <c r="CR481" t="s">
        <v>154</v>
      </c>
      <c r="CS481">
        <v>0</v>
      </c>
      <c r="CT481">
        <v>1.5</v>
      </c>
      <c r="CU481">
        <v>1.6</v>
      </c>
      <c r="CV481">
        <v>1.5</v>
      </c>
      <c r="CW481">
        <v>21.639489000000001</v>
      </c>
      <c r="CX481">
        <v>0.75</v>
      </c>
      <c r="CY481">
        <v>0.103133</v>
      </c>
      <c r="CZ481" t="s">
        <v>154</v>
      </c>
      <c r="DA481">
        <v>532.63022899999999</v>
      </c>
      <c r="DB481">
        <v>0</v>
      </c>
      <c r="DC481">
        <v>0</v>
      </c>
      <c r="DD481">
        <v>0</v>
      </c>
      <c r="DE481">
        <v>0</v>
      </c>
      <c r="DF481">
        <v>0</v>
      </c>
      <c r="DG481" t="s">
        <v>153</v>
      </c>
      <c r="DH481" t="s">
        <v>154</v>
      </c>
      <c r="DI481">
        <v>2.2000000000000002</v>
      </c>
      <c r="DJ481" t="s">
        <v>154</v>
      </c>
      <c r="DK481">
        <v>23.283242000000001</v>
      </c>
      <c r="DL481">
        <v>1.3900440000000001</v>
      </c>
      <c r="DM481">
        <v>507.95694300000002</v>
      </c>
      <c r="DN481">
        <v>441.11688400000003</v>
      </c>
      <c r="DO481">
        <v>0</v>
      </c>
      <c r="DP481" t="s">
        <v>154</v>
      </c>
      <c r="DQ481" t="s">
        <v>154</v>
      </c>
      <c r="DR481" t="s">
        <v>154</v>
      </c>
      <c r="DS481" t="s">
        <v>154</v>
      </c>
      <c r="DT481" t="s">
        <v>154</v>
      </c>
      <c r="DU481" t="s">
        <v>154</v>
      </c>
      <c r="DV481" t="s">
        <v>154</v>
      </c>
      <c r="DW481" t="s">
        <v>154</v>
      </c>
      <c r="DX481" t="s">
        <v>153</v>
      </c>
      <c r="DY481" t="s">
        <v>153</v>
      </c>
      <c r="DZ481" t="s">
        <v>153</v>
      </c>
      <c r="EA481" t="s">
        <v>153</v>
      </c>
      <c r="EB481">
        <v>0</v>
      </c>
      <c r="EC481" t="s">
        <v>153</v>
      </c>
      <c r="ED481" t="s">
        <v>153</v>
      </c>
      <c r="EE481" t="s">
        <v>153</v>
      </c>
      <c r="EF481" t="s">
        <v>154</v>
      </c>
      <c r="EG481">
        <v>0</v>
      </c>
      <c r="EH481">
        <v>0</v>
      </c>
      <c r="EI481">
        <v>0</v>
      </c>
      <c r="EJ481">
        <v>0</v>
      </c>
      <c r="EK481" t="s">
        <v>154</v>
      </c>
      <c r="EL481">
        <v>1.5</v>
      </c>
      <c r="EM481">
        <v>1.6</v>
      </c>
      <c r="EN481">
        <v>1.5</v>
      </c>
      <c r="EO481">
        <v>0.84599999999999997</v>
      </c>
      <c r="EP481">
        <v>-2.585</v>
      </c>
      <c r="EQ481" t="s">
        <v>153</v>
      </c>
      <c r="ER481" t="s">
        <v>153</v>
      </c>
      <c r="ES481" t="s">
        <v>153</v>
      </c>
      <c r="ET481">
        <v>1.63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</row>
    <row r="482" spans="1:156">
      <c r="A482" t="s">
        <v>1539</v>
      </c>
      <c r="E482" t="s">
        <v>1540</v>
      </c>
      <c r="F482" s="8" t="s">
        <v>1540</v>
      </c>
      <c r="G482" t="s">
        <v>1539</v>
      </c>
      <c r="H482" t="s">
        <v>1541</v>
      </c>
      <c r="I482">
        <v>2023</v>
      </c>
      <c r="J482">
        <v>535271</v>
      </c>
      <c r="K482">
        <v>5.453633</v>
      </c>
      <c r="L482">
        <v>0.99</v>
      </c>
      <c r="M482" t="s">
        <v>150</v>
      </c>
      <c r="N482" t="s">
        <v>150</v>
      </c>
      <c r="O482" t="s">
        <v>150</v>
      </c>
      <c r="P482" t="s">
        <v>150</v>
      </c>
      <c r="Q482" t="s">
        <v>150</v>
      </c>
      <c r="R482" t="s">
        <v>150</v>
      </c>
      <c r="S482" t="s">
        <v>150</v>
      </c>
      <c r="T482" t="s">
        <v>150</v>
      </c>
      <c r="U482" t="s">
        <v>150</v>
      </c>
      <c r="V482">
        <v>0</v>
      </c>
      <c r="W482">
        <v>0.01</v>
      </c>
      <c r="X482">
        <v>5.6000000000000001E-2</v>
      </c>
      <c r="Y482" t="s">
        <v>577</v>
      </c>
      <c r="Z482">
        <v>40.18</v>
      </c>
      <c r="AA482" t="s">
        <v>151</v>
      </c>
      <c r="AB482" t="s">
        <v>152</v>
      </c>
      <c r="AC482" t="s">
        <v>152</v>
      </c>
      <c r="AD482" t="s">
        <v>152</v>
      </c>
      <c r="AE482">
        <v>5.453633</v>
      </c>
      <c r="AF482">
        <v>5.6481479999999999</v>
      </c>
      <c r="AG482">
        <v>5.8442790000000002</v>
      </c>
      <c r="AH482">
        <v>6.0420480000000003</v>
      </c>
      <c r="AI482">
        <v>6.2414740000000002</v>
      </c>
      <c r="AJ482">
        <v>6.4425790000000003</v>
      </c>
      <c r="AK482">
        <v>6.645384</v>
      </c>
      <c r="AL482">
        <v>6.8499100000000004</v>
      </c>
      <c r="AM482">
        <v>0</v>
      </c>
      <c r="AN482" t="s">
        <v>154</v>
      </c>
      <c r="AO482" t="s">
        <v>202</v>
      </c>
      <c r="AP482" t="s">
        <v>150</v>
      </c>
      <c r="AQ482">
        <v>-5.04</v>
      </c>
      <c r="AR482">
        <v>-0.84399999999999997</v>
      </c>
      <c r="AS482">
        <v>0.997</v>
      </c>
      <c r="AT482">
        <v>0.67600000000000005</v>
      </c>
      <c r="AU482">
        <v>16432000</v>
      </c>
      <c r="AV482">
        <v>1000000</v>
      </c>
      <c r="AW482">
        <v>242000000</v>
      </c>
      <c r="AX482">
        <v>0</v>
      </c>
      <c r="AY482">
        <v>0.94299999999999995</v>
      </c>
      <c r="AZ482">
        <v>0</v>
      </c>
      <c r="BA482">
        <v>0.01</v>
      </c>
      <c r="BB482">
        <v>0</v>
      </c>
      <c r="BC482">
        <v>0</v>
      </c>
      <c r="BD482">
        <v>0</v>
      </c>
      <c r="BE482">
        <v>19</v>
      </c>
      <c r="BF482">
        <v>1.9159999999999999</v>
      </c>
      <c r="BG482">
        <v>2.4049999999999998</v>
      </c>
      <c r="BH482">
        <v>3.339</v>
      </c>
      <c r="BI482">
        <v>2.3359999999999999</v>
      </c>
      <c r="BJ482" t="s">
        <v>154</v>
      </c>
      <c r="BK482" t="s">
        <v>154</v>
      </c>
      <c r="BL482">
        <v>0.94299999999999995</v>
      </c>
      <c r="BM482">
        <v>0</v>
      </c>
      <c r="BN482">
        <v>0.31417</v>
      </c>
      <c r="BO482" t="s">
        <v>8023</v>
      </c>
      <c r="BP482">
        <v>0</v>
      </c>
      <c r="BQ482">
        <v>0</v>
      </c>
      <c r="BR482" t="s">
        <v>202</v>
      </c>
      <c r="BS482">
        <v>0.01</v>
      </c>
      <c r="BT482">
        <v>0</v>
      </c>
      <c r="BU482">
        <v>40.18</v>
      </c>
      <c r="BV482" t="s">
        <v>153</v>
      </c>
      <c r="BW482" t="s">
        <v>153</v>
      </c>
      <c r="BX482" t="s">
        <v>153</v>
      </c>
      <c r="BY482" t="s">
        <v>154</v>
      </c>
      <c r="BZ482">
        <v>0.30769999999999997</v>
      </c>
      <c r="CA482">
        <v>1.8849309999999999</v>
      </c>
      <c r="CB482">
        <v>19</v>
      </c>
      <c r="CC482" t="s">
        <v>8021</v>
      </c>
      <c r="CD482">
        <v>0</v>
      </c>
      <c r="CE482" t="s">
        <v>154</v>
      </c>
      <c r="CF482">
        <v>0</v>
      </c>
      <c r="CG482" t="s">
        <v>154</v>
      </c>
      <c r="CH482">
        <v>0</v>
      </c>
      <c r="CI482" t="s">
        <v>154</v>
      </c>
      <c r="CJ482">
        <v>0</v>
      </c>
      <c r="CK482" t="s">
        <v>154</v>
      </c>
      <c r="CL482">
        <v>0</v>
      </c>
      <c r="CM482">
        <v>0</v>
      </c>
      <c r="CN482" t="s">
        <v>153</v>
      </c>
      <c r="CO482">
        <v>0</v>
      </c>
      <c r="CP482">
        <v>0</v>
      </c>
      <c r="CQ482">
        <v>5.6000000000000001E-2</v>
      </c>
      <c r="CR482" t="s">
        <v>577</v>
      </c>
      <c r="CS482">
        <v>0.5</v>
      </c>
      <c r="CT482">
        <v>1.5</v>
      </c>
      <c r="CU482">
        <v>1.6</v>
      </c>
      <c r="CV482">
        <v>1.5</v>
      </c>
      <c r="CW482">
        <v>336.22575899999998</v>
      </c>
      <c r="CX482" t="s">
        <v>154</v>
      </c>
      <c r="CY482">
        <v>1.155632</v>
      </c>
      <c r="CZ482" t="s">
        <v>154</v>
      </c>
      <c r="DA482">
        <v>2302.4137689999998</v>
      </c>
      <c r="DB482">
        <v>0</v>
      </c>
      <c r="DC482">
        <v>0.92300000000000004</v>
      </c>
      <c r="DD482">
        <v>0</v>
      </c>
      <c r="DE482">
        <v>0</v>
      </c>
      <c r="DF482">
        <v>0</v>
      </c>
      <c r="DG482" t="s">
        <v>202</v>
      </c>
      <c r="DH482" t="s">
        <v>577</v>
      </c>
      <c r="DI482">
        <v>1.22</v>
      </c>
      <c r="DJ482" t="s">
        <v>154</v>
      </c>
      <c r="DK482">
        <v>128.46888200000001</v>
      </c>
      <c r="DL482">
        <v>7.7046530000000004</v>
      </c>
      <c r="DM482">
        <v>2166.2402339999999</v>
      </c>
      <c r="DN482">
        <v>5003.8848870000002</v>
      </c>
      <c r="DO482">
        <v>0</v>
      </c>
      <c r="DP482" t="s">
        <v>154</v>
      </c>
      <c r="DQ482" t="s">
        <v>154</v>
      </c>
      <c r="DR482" t="s">
        <v>154</v>
      </c>
      <c r="DS482" t="s">
        <v>154</v>
      </c>
      <c r="DT482" t="s">
        <v>154</v>
      </c>
      <c r="DU482" t="s">
        <v>154</v>
      </c>
      <c r="DV482" t="s">
        <v>154</v>
      </c>
      <c r="DW482" t="s">
        <v>154</v>
      </c>
      <c r="DX482" t="s">
        <v>153</v>
      </c>
      <c r="DY482" t="s">
        <v>153</v>
      </c>
      <c r="DZ482" t="s">
        <v>153</v>
      </c>
      <c r="EA482" t="s">
        <v>153</v>
      </c>
      <c r="EB482" t="s">
        <v>154</v>
      </c>
      <c r="EC482" t="s">
        <v>153</v>
      </c>
      <c r="ED482" t="s">
        <v>202</v>
      </c>
      <c r="EE482" t="s">
        <v>153</v>
      </c>
      <c r="EF482" t="s">
        <v>154</v>
      </c>
      <c r="EG482">
        <v>0</v>
      </c>
      <c r="EH482">
        <v>0</v>
      </c>
      <c r="EI482">
        <v>0</v>
      </c>
      <c r="EJ482">
        <v>0</v>
      </c>
      <c r="EK482" t="s">
        <v>154</v>
      </c>
      <c r="EL482">
        <v>1.5</v>
      </c>
      <c r="EM482">
        <v>1.6</v>
      </c>
      <c r="EN482">
        <v>1.5</v>
      </c>
      <c r="EO482">
        <v>3.915</v>
      </c>
      <c r="EP482">
        <v>-7.8</v>
      </c>
      <c r="EQ482" t="s">
        <v>153</v>
      </c>
      <c r="ER482" t="s">
        <v>202</v>
      </c>
      <c r="ES482" t="s">
        <v>153</v>
      </c>
      <c r="ET482">
        <v>1.65</v>
      </c>
      <c r="EU482">
        <v>0</v>
      </c>
      <c r="EV482">
        <v>0</v>
      </c>
      <c r="EW482">
        <v>0.80500000000000005</v>
      </c>
      <c r="EX482">
        <v>0</v>
      </c>
      <c r="EY482">
        <v>0.11799999999999999</v>
      </c>
      <c r="EZ482">
        <v>0</v>
      </c>
    </row>
    <row r="483" spans="1:156">
      <c r="A483" t="s">
        <v>1542</v>
      </c>
      <c r="E483" t="s">
        <v>1543</v>
      </c>
      <c r="F483" s="8" t="s">
        <v>1543</v>
      </c>
      <c r="G483" t="s">
        <v>1542</v>
      </c>
      <c r="H483" t="s">
        <v>1544</v>
      </c>
      <c r="I483">
        <v>2023</v>
      </c>
      <c r="J483">
        <v>513236</v>
      </c>
      <c r="K483">
        <v>3.0481229999999999</v>
      </c>
      <c r="L483">
        <v>0.85</v>
      </c>
      <c r="M483" t="s">
        <v>200</v>
      </c>
      <c r="N483" t="s">
        <v>150</v>
      </c>
      <c r="O483" t="s">
        <v>150</v>
      </c>
      <c r="P483" t="s">
        <v>150</v>
      </c>
      <c r="Q483" t="s">
        <v>150</v>
      </c>
      <c r="R483" t="s">
        <v>150</v>
      </c>
      <c r="S483" t="s">
        <v>150</v>
      </c>
      <c r="T483" t="s">
        <v>150</v>
      </c>
      <c r="U483" t="s">
        <v>150</v>
      </c>
      <c r="V483">
        <v>0</v>
      </c>
      <c r="W483">
        <v>7.3999999999999996E-2</v>
      </c>
      <c r="X483">
        <v>0</v>
      </c>
      <c r="Y483" t="s">
        <v>154</v>
      </c>
      <c r="Z483">
        <v>43.82</v>
      </c>
      <c r="AA483" t="s">
        <v>188</v>
      </c>
      <c r="AB483" t="s">
        <v>152</v>
      </c>
      <c r="AC483" t="s">
        <v>152</v>
      </c>
      <c r="AD483" t="s">
        <v>152</v>
      </c>
      <c r="AE483">
        <v>3.0481229999999999</v>
      </c>
      <c r="AF483">
        <v>3.2424119999999998</v>
      </c>
      <c r="AG483">
        <v>3.4625439999999998</v>
      </c>
      <c r="AH483">
        <v>3.7126000000000001</v>
      </c>
      <c r="AI483">
        <v>3.9976080000000001</v>
      </c>
      <c r="AJ483">
        <v>4.3238339999999997</v>
      </c>
      <c r="AK483">
        <v>4.6991769999999997</v>
      </c>
      <c r="AL483">
        <v>5.1337279999999996</v>
      </c>
      <c r="AM483">
        <v>0</v>
      </c>
      <c r="AN483" t="s">
        <v>154</v>
      </c>
      <c r="AO483" t="s">
        <v>153</v>
      </c>
      <c r="AP483" t="s">
        <v>150</v>
      </c>
      <c r="AQ483">
        <v>0.39800000000000002</v>
      </c>
      <c r="AR483">
        <v>-0.46899999999999997</v>
      </c>
      <c r="AS483">
        <v>0</v>
      </c>
      <c r="AT483">
        <v>-0.90100000000000002</v>
      </c>
      <c r="AU483">
        <v>2705948</v>
      </c>
      <c r="AV483">
        <v>622893</v>
      </c>
      <c r="AW483">
        <v>32400000</v>
      </c>
      <c r="AX483">
        <v>0</v>
      </c>
      <c r="AY483">
        <v>0.316</v>
      </c>
      <c r="AZ483">
        <v>0</v>
      </c>
      <c r="BA483">
        <v>7.3999999999999996E-2</v>
      </c>
      <c r="BB483">
        <v>0</v>
      </c>
      <c r="BC483">
        <v>0</v>
      </c>
      <c r="BD483">
        <v>0</v>
      </c>
      <c r="BE483">
        <v>38</v>
      </c>
      <c r="BF483">
        <v>2.246</v>
      </c>
      <c r="BG483">
        <v>2.2810000000000001</v>
      </c>
      <c r="BH483">
        <v>2.9609999999999999</v>
      </c>
      <c r="BI483">
        <v>1.7310000000000001</v>
      </c>
      <c r="BJ483" t="s">
        <v>154</v>
      </c>
      <c r="BK483" t="s">
        <v>154</v>
      </c>
      <c r="BL483">
        <v>0.112</v>
      </c>
      <c r="BM483">
        <v>0.20399999999999999</v>
      </c>
      <c r="BN483">
        <v>0.15337400000000001</v>
      </c>
      <c r="BO483" t="s">
        <v>8023</v>
      </c>
      <c r="BP483">
        <v>0</v>
      </c>
      <c r="BQ483">
        <v>0</v>
      </c>
      <c r="BR483" t="s">
        <v>202</v>
      </c>
      <c r="BS483">
        <v>7.3999999999999996E-2</v>
      </c>
      <c r="BT483">
        <v>0</v>
      </c>
      <c r="BU483">
        <v>43.82</v>
      </c>
      <c r="BV483" t="s">
        <v>153</v>
      </c>
      <c r="BW483" t="s">
        <v>153</v>
      </c>
      <c r="BX483" t="s">
        <v>153</v>
      </c>
      <c r="BY483" t="s">
        <v>154</v>
      </c>
      <c r="BZ483">
        <v>0.36359999999999998</v>
      </c>
      <c r="CA483">
        <v>0.93047299999999999</v>
      </c>
      <c r="CB483">
        <v>38</v>
      </c>
      <c r="CC483" t="s">
        <v>8021</v>
      </c>
      <c r="CD483">
        <v>0</v>
      </c>
      <c r="CE483" t="s">
        <v>154</v>
      </c>
      <c r="CF483">
        <v>0</v>
      </c>
      <c r="CG483" t="s">
        <v>154</v>
      </c>
      <c r="CH483">
        <v>0</v>
      </c>
      <c r="CI483" t="s">
        <v>154</v>
      </c>
      <c r="CJ483">
        <v>0</v>
      </c>
      <c r="CK483" t="s">
        <v>154</v>
      </c>
      <c r="CL483">
        <v>0</v>
      </c>
      <c r="CM483">
        <v>2</v>
      </c>
      <c r="CN483" t="s">
        <v>153</v>
      </c>
      <c r="CO483">
        <v>0</v>
      </c>
      <c r="CP483">
        <v>0</v>
      </c>
      <c r="CQ483">
        <v>0</v>
      </c>
      <c r="CR483" t="s">
        <v>154</v>
      </c>
      <c r="CS483">
        <v>0</v>
      </c>
      <c r="CT483">
        <v>1.6</v>
      </c>
      <c r="CU483">
        <v>1.6</v>
      </c>
      <c r="CV483">
        <v>1.6</v>
      </c>
      <c r="CW483">
        <v>245.80503400000001</v>
      </c>
      <c r="CX483" t="s">
        <v>154</v>
      </c>
      <c r="CY483" t="s">
        <v>154</v>
      </c>
      <c r="CZ483" t="s">
        <v>154</v>
      </c>
      <c r="DA483">
        <v>666.14654499999995</v>
      </c>
      <c r="DB483">
        <v>0</v>
      </c>
      <c r="DC483">
        <v>0</v>
      </c>
      <c r="DD483">
        <v>0</v>
      </c>
      <c r="DE483">
        <v>0</v>
      </c>
      <c r="DF483">
        <v>0</v>
      </c>
      <c r="DG483" t="s">
        <v>153</v>
      </c>
      <c r="DH483" t="s">
        <v>154</v>
      </c>
      <c r="DI483">
        <v>2</v>
      </c>
      <c r="DJ483" t="s">
        <v>154</v>
      </c>
      <c r="DK483">
        <v>50.451059999999998</v>
      </c>
      <c r="DL483">
        <v>11.613531</v>
      </c>
      <c r="DM483">
        <v>604.081953</v>
      </c>
      <c r="DN483">
        <v>2638.2542680000001</v>
      </c>
      <c r="DO483">
        <v>0</v>
      </c>
      <c r="DP483" t="s">
        <v>154</v>
      </c>
      <c r="DQ483" t="s">
        <v>154</v>
      </c>
      <c r="DR483" t="s">
        <v>154</v>
      </c>
      <c r="DS483">
        <v>8</v>
      </c>
      <c r="DT483" t="s">
        <v>154</v>
      </c>
      <c r="DU483" t="s">
        <v>154</v>
      </c>
      <c r="DV483" t="s">
        <v>154</v>
      </c>
      <c r="DW483" t="s">
        <v>154</v>
      </c>
      <c r="DX483" t="s">
        <v>153</v>
      </c>
      <c r="DY483" t="s">
        <v>153</v>
      </c>
      <c r="DZ483" t="s">
        <v>153</v>
      </c>
      <c r="EA483" t="s">
        <v>153</v>
      </c>
      <c r="EB483">
        <v>1</v>
      </c>
      <c r="EC483" t="s">
        <v>153</v>
      </c>
      <c r="ED483" t="s">
        <v>153</v>
      </c>
      <c r="EE483" t="s">
        <v>202</v>
      </c>
      <c r="EF483" t="s">
        <v>154</v>
      </c>
      <c r="EG483">
        <v>0</v>
      </c>
      <c r="EH483">
        <v>0</v>
      </c>
      <c r="EI483">
        <v>0</v>
      </c>
      <c r="EJ483">
        <v>0</v>
      </c>
      <c r="EK483" t="s">
        <v>154</v>
      </c>
      <c r="EL483">
        <v>1.6</v>
      </c>
      <c r="EM483">
        <v>1.6</v>
      </c>
      <c r="EN483">
        <v>1.6</v>
      </c>
      <c r="EO483">
        <v>1.843</v>
      </c>
      <c r="EP483">
        <v>0.80600000000000005</v>
      </c>
      <c r="EQ483" t="s">
        <v>153</v>
      </c>
      <c r="ER483" t="s">
        <v>153</v>
      </c>
      <c r="ES483" t="s">
        <v>202</v>
      </c>
      <c r="ET483">
        <v>2.2999999999999998</v>
      </c>
      <c r="EU483">
        <v>0</v>
      </c>
      <c r="EV483">
        <v>0</v>
      </c>
      <c r="EW483">
        <v>0</v>
      </c>
      <c r="EX483">
        <v>0.20399999999999999</v>
      </c>
      <c r="EY483">
        <v>0</v>
      </c>
      <c r="EZ483">
        <v>0</v>
      </c>
    </row>
    <row r="484" spans="1:156">
      <c r="A484" t="s">
        <v>1545</v>
      </c>
      <c r="E484" t="s">
        <v>1546</v>
      </c>
      <c r="F484" s="8" t="s">
        <v>7404</v>
      </c>
      <c r="G484" t="s">
        <v>1545</v>
      </c>
      <c r="H484" t="s">
        <v>1547</v>
      </c>
      <c r="I484">
        <v>2023</v>
      </c>
      <c r="J484">
        <v>524161</v>
      </c>
      <c r="K484">
        <v>0.35210900000000001</v>
      </c>
      <c r="L484" t="s">
        <v>152</v>
      </c>
      <c r="M484" t="s">
        <v>150</v>
      </c>
      <c r="N484" t="s">
        <v>150</v>
      </c>
      <c r="O484" t="s">
        <v>150</v>
      </c>
      <c r="P484" t="s">
        <v>150</v>
      </c>
      <c r="Q484" t="s">
        <v>150</v>
      </c>
      <c r="R484" t="s">
        <v>150</v>
      </c>
      <c r="S484" t="s">
        <v>150</v>
      </c>
      <c r="T484" t="s">
        <v>150</v>
      </c>
      <c r="U484" t="s">
        <v>150</v>
      </c>
      <c r="V484">
        <v>0</v>
      </c>
      <c r="W484">
        <v>0</v>
      </c>
      <c r="X484">
        <v>0</v>
      </c>
      <c r="Y484" t="s">
        <v>154</v>
      </c>
      <c r="Z484">
        <v>34.79</v>
      </c>
      <c r="AA484" t="s">
        <v>177</v>
      </c>
      <c r="AB484" t="s">
        <v>152</v>
      </c>
      <c r="AC484" t="s">
        <v>152</v>
      </c>
      <c r="AD484" t="s">
        <v>152</v>
      </c>
      <c r="AE484">
        <v>0.35210900000000001</v>
      </c>
      <c r="AF484">
        <v>0.37515700000000002</v>
      </c>
      <c r="AG484">
        <v>0.400057</v>
      </c>
      <c r="AH484">
        <v>0.42699599999999999</v>
      </c>
      <c r="AI484">
        <v>0.45618399999999998</v>
      </c>
      <c r="AJ484">
        <v>0.48785899999999999</v>
      </c>
      <c r="AK484">
        <v>0.52229400000000004</v>
      </c>
      <c r="AL484">
        <v>0.55979599999999996</v>
      </c>
      <c r="AM484">
        <v>0</v>
      </c>
      <c r="AN484" t="s">
        <v>154</v>
      </c>
      <c r="AO484" t="s">
        <v>153</v>
      </c>
      <c r="AP484" t="s">
        <v>150</v>
      </c>
      <c r="AQ484">
        <v>-0.35</v>
      </c>
      <c r="AR484">
        <v>-2.109</v>
      </c>
      <c r="AS484">
        <v>0.312</v>
      </c>
      <c r="AT484">
        <v>-5.0999999999999997E-2</v>
      </c>
      <c r="AU484">
        <v>306304.34899999999</v>
      </c>
      <c r="AV484">
        <v>68869.841</v>
      </c>
      <c r="AW484">
        <v>10115242.882993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48</v>
      </c>
      <c r="BF484">
        <v>1.9930000000000001</v>
      </c>
      <c r="BG484">
        <v>1.506</v>
      </c>
      <c r="BH484">
        <v>3.1920000000000002</v>
      </c>
      <c r="BI484">
        <v>1.9139999999999999</v>
      </c>
      <c r="BJ484" t="s">
        <v>154</v>
      </c>
      <c r="BK484" t="s">
        <v>154</v>
      </c>
      <c r="BL484">
        <v>0</v>
      </c>
      <c r="BM484">
        <v>0</v>
      </c>
      <c r="BN484">
        <v>0.88783100000000004</v>
      </c>
      <c r="BO484" t="s">
        <v>8023</v>
      </c>
      <c r="BP484">
        <v>0</v>
      </c>
      <c r="BQ484">
        <v>0</v>
      </c>
      <c r="BR484" t="s">
        <v>153</v>
      </c>
      <c r="BS484">
        <v>0</v>
      </c>
      <c r="BT484">
        <v>0</v>
      </c>
      <c r="BU484">
        <v>33.85</v>
      </c>
      <c r="BV484" t="s">
        <v>153</v>
      </c>
      <c r="BW484" t="s">
        <v>153</v>
      </c>
      <c r="BX484" t="s">
        <v>202</v>
      </c>
      <c r="BY484" t="s">
        <v>154</v>
      </c>
      <c r="BZ484">
        <v>0.16669999999999999</v>
      </c>
      <c r="CA484" t="s">
        <v>154</v>
      </c>
      <c r="CB484">
        <v>46</v>
      </c>
      <c r="CC484" t="s">
        <v>8026</v>
      </c>
      <c r="CD484">
        <v>0</v>
      </c>
      <c r="CE484" t="s">
        <v>154</v>
      </c>
      <c r="CF484">
        <v>1</v>
      </c>
      <c r="CG484" t="s">
        <v>577</v>
      </c>
      <c r="CH484">
        <v>0</v>
      </c>
      <c r="CI484" t="s">
        <v>154</v>
      </c>
      <c r="CJ484">
        <v>7.0000000000000001E-3</v>
      </c>
      <c r="CK484" t="s">
        <v>577</v>
      </c>
      <c r="CL484">
        <v>0</v>
      </c>
      <c r="CM484">
        <v>-10</v>
      </c>
      <c r="CN484" t="s">
        <v>153</v>
      </c>
      <c r="CO484">
        <v>0</v>
      </c>
      <c r="CP484">
        <v>0</v>
      </c>
      <c r="CQ484">
        <v>0</v>
      </c>
      <c r="CR484" t="s">
        <v>154</v>
      </c>
      <c r="CS484">
        <v>0</v>
      </c>
      <c r="CT484">
        <v>1.6</v>
      </c>
      <c r="CU484">
        <v>1.6</v>
      </c>
      <c r="CV484">
        <v>1.5</v>
      </c>
      <c r="CW484">
        <v>40.784813</v>
      </c>
      <c r="CX484">
        <v>0.93</v>
      </c>
      <c r="CY484">
        <v>0.19672899999999999</v>
      </c>
      <c r="CZ484" t="s">
        <v>154</v>
      </c>
      <c r="DA484">
        <v>172.72992199999999</v>
      </c>
      <c r="DB484">
        <v>0</v>
      </c>
      <c r="DC484">
        <v>0</v>
      </c>
      <c r="DD484">
        <v>0</v>
      </c>
      <c r="DE484">
        <v>0</v>
      </c>
      <c r="DF484">
        <v>0</v>
      </c>
      <c r="DG484" t="s">
        <v>153</v>
      </c>
      <c r="DH484" t="s">
        <v>154</v>
      </c>
      <c r="DI484">
        <v>2</v>
      </c>
      <c r="DJ484" t="s">
        <v>154</v>
      </c>
      <c r="DK484">
        <v>10.304423</v>
      </c>
      <c r="DL484">
        <v>2.9838019999999998</v>
      </c>
      <c r="DM484">
        <v>159.441697</v>
      </c>
      <c r="DN484">
        <v>1140.4028269999999</v>
      </c>
      <c r="DO484">
        <v>0</v>
      </c>
      <c r="DP484" t="s">
        <v>154</v>
      </c>
      <c r="DQ484" t="s">
        <v>154</v>
      </c>
      <c r="DR484" t="s">
        <v>154</v>
      </c>
      <c r="DS484" t="s">
        <v>154</v>
      </c>
      <c r="DT484" t="s">
        <v>154</v>
      </c>
      <c r="DU484" t="s">
        <v>154</v>
      </c>
      <c r="DV484" t="s">
        <v>154</v>
      </c>
      <c r="DW484" t="s">
        <v>154</v>
      </c>
      <c r="DX484" t="s">
        <v>153</v>
      </c>
      <c r="DY484" t="s">
        <v>153</v>
      </c>
      <c r="DZ484" t="s">
        <v>153</v>
      </c>
      <c r="EA484" t="s">
        <v>153</v>
      </c>
      <c r="EB484">
        <v>0</v>
      </c>
      <c r="EC484" t="s">
        <v>153</v>
      </c>
      <c r="ED484" t="s">
        <v>153</v>
      </c>
      <c r="EE484" t="s">
        <v>153</v>
      </c>
      <c r="EF484" t="s">
        <v>154</v>
      </c>
      <c r="EG484">
        <v>0</v>
      </c>
      <c r="EH484">
        <v>0</v>
      </c>
      <c r="EI484">
        <v>0</v>
      </c>
      <c r="EJ484">
        <v>0</v>
      </c>
      <c r="EK484" t="s">
        <v>154</v>
      </c>
      <c r="EL484">
        <v>1.6</v>
      </c>
      <c r="EM484">
        <v>1.6</v>
      </c>
      <c r="EN484">
        <v>1.5</v>
      </c>
      <c r="EO484">
        <v>1.4770000000000001</v>
      </c>
      <c r="EP484">
        <v>-4.3330000000000002</v>
      </c>
      <c r="EQ484" t="s">
        <v>153</v>
      </c>
      <c r="ER484" t="s">
        <v>153</v>
      </c>
      <c r="ES484" t="s">
        <v>153</v>
      </c>
      <c r="ET484">
        <v>2.17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</row>
    <row r="485" spans="1:156">
      <c r="A485" t="s">
        <v>1548</v>
      </c>
      <c r="E485" t="s">
        <v>1549</v>
      </c>
      <c r="F485" s="8" t="s">
        <v>1549</v>
      </c>
      <c r="G485" t="s">
        <v>1548</v>
      </c>
      <c r="H485" t="s">
        <v>1550</v>
      </c>
      <c r="I485">
        <v>2023</v>
      </c>
      <c r="J485">
        <v>3423647</v>
      </c>
      <c r="K485">
        <v>0.12268900000000001</v>
      </c>
      <c r="L485">
        <v>0.91</v>
      </c>
      <c r="M485" t="s">
        <v>150</v>
      </c>
      <c r="N485" t="s">
        <v>150</v>
      </c>
      <c r="O485" t="s">
        <v>150</v>
      </c>
      <c r="P485" t="s">
        <v>150</v>
      </c>
      <c r="Q485" t="s">
        <v>150</v>
      </c>
      <c r="R485" t="s">
        <v>150</v>
      </c>
      <c r="S485" t="s">
        <v>150</v>
      </c>
      <c r="T485" t="s">
        <v>150</v>
      </c>
      <c r="U485" t="s">
        <v>150</v>
      </c>
      <c r="V485">
        <v>0</v>
      </c>
      <c r="W485">
        <v>6.4399999999999999E-2</v>
      </c>
      <c r="X485">
        <v>0</v>
      </c>
      <c r="Y485" t="s">
        <v>154</v>
      </c>
      <c r="Z485">
        <v>43.08</v>
      </c>
      <c r="AA485" t="s">
        <v>188</v>
      </c>
      <c r="AB485" t="s">
        <v>152</v>
      </c>
      <c r="AC485" t="s">
        <v>152</v>
      </c>
      <c r="AD485" t="s">
        <v>152</v>
      </c>
      <c r="AE485">
        <v>0.12268900000000001</v>
      </c>
      <c r="AF485">
        <v>0.119157</v>
      </c>
      <c r="AG485">
        <v>0.11618299999999999</v>
      </c>
      <c r="AH485">
        <v>0.11379</v>
      </c>
      <c r="AI485">
        <v>0.112022</v>
      </c>
      <c r="AJ485">
        <v>0.11094</v>
      </c>
      <c r="AK485">
        <v>0.110641</v>
      </c>
      <c r="AL485">
        <v>0.11126800000000001</v>
      </c>
      <c r="AM485">
        <v>0</v>
      </c>
      <c r="AN485" t="s">
        <v>154</v>
      </c>
      <c r="AO485" t="s">
        <v>153</v>
      </c>
      <c r="AP485" t="s">
        <v>150</v>
      </c>
      <c r="AQ485">
        <v>2.5</v>
      </c>
      <c r="AR485">
        <v>0.375</v>
      </c>
      <c r="AS485">
        <v>0</v>
      </c>
      <c r="AT485">
        <v>2.8740000000000001</v>
      </c>
      <c r="AU485">
        <v>9679181</v>
      </c>
      <c r="AV485">
        <v>379850</v>
      </c>
      <c r="AW485">
        <v>87482855</v>
      </c>
      <c r="AX485">
        <v>0</v>
      </c>
      <c r="AY485">
        <v>0.15</v>
      </c>
      <c r="AZ485">
        <v>0</v>
      </c>
      <c r="BA485">
        <v>6.5000000000000002E-2</v>
      </c>
      <c r="BB485">
        <v>0</v>
      </c>
      <c r="BC485">
        <v>0</v>
      </c>
      <c r="BD485">
        <v>0</v>
      </c>
      <c r="BE485">
        <v>42</v>
      </c>
      <c r="BF485">
        <v>2.2360000000000002</v>
      </c>
      <c r="BG485">
        <v>2.1549999999999998</v>
      </c>
      <c r="BH485">
        <v>3.5009999999999999</v>
      </c>
      <c r="BI485">
        <v>2.1640000000000001</v>
      </c>
      <c r="BJ485" t="s">
        <v>154</v>
      </c>
      <c r="BK485" t="s">
        <v>154</v>
      </c>
      <c r="BL485">
        <v>6.5000000000000002E-2</v>
      </c>
      <c r="BM485">
        <v>0.1</v>
      </c>
      <c r="BN485">
        <v>9.3346999999999999E-2</v>
      </c>
      <c r="BO485" t="s">
        <v>8027</v>
      </c>
      <c r="BP485">
        <v>0</v>
      </c>
      <c r="BQ485">
        <v>0</v>
      </c>
      <c r="BR485" t="s">
        <v>202</v>
      </c>
      <c r="BS485">
        <v>6.4399999999999999E-2</v>
      </c>
      <c r="BT485">
        <v>0</v>
      </c>
      <c r="BU485">
        <v>43.08</v>
      </c>
      <c r="BV485" t="s">
        <v>153</v>
      </c>
      <c r="BW485" t="s">
        <v>153</v>
      </c>
      <c r="BX485" t="s">
        <v>153</v>
      </c>
      <c r="BY485" t="s">
        <v>154</v>
      </c>
      <c r="BZ485">
        <v>0.25</v>
      </c>
      <c r="CA485" t="s">
        <v>154</v>
      </c>
      <c r="CB485">
        <v>42</v>
      </c>
      <c r="CC485" t="s">
        <v>8021</v>
      </c>
      <c r="CD485">
        <v>0</v>
      </c>
      <c r="CE485" t="s">
        <v>154</v>
      </c>
      <c r="CF485">
        <v>0</v>
      </c>
      <c r="CG485" t="s">
        <v>154</v>
      </c>
      <c r="CH485">
        <v>0</v>
      </c>
      <c r="CI485" t="s">
        <v>154</v>
      </c>
      <c r="CJ485">
        <v>0</v>
      </c>
      <c r="CK485" t="s">
        <v>154</v>
      </c>
      <c r="CL485">
        <v>0</v>
      </c>
      <c r="CM485">
        <v>0.3</v>
      </c>
      <c r="CN485" t="s">
        <v>153</v>
      </c>
      <c r="CO485">
        <v>0.55700000000000005</v>
      </c>
      <c r="CP485">
        <v>0.55700000000000005</v>
      </c>
      <c r="CQ485">
        <v>0</v>
      </c>
      <c r="CR485" t="s">
        <v>154</v>
      </c>
      <c r="CS485">
        <v>0</v>
      </c>
      <c r="CT485">
        <v>1.5</v>
      </c>
      <c r="CU485">
        <v>1.5</v>
      </c>
      <c r="CV485">
        <v>1.5</v>
      </c>
      <c r="CW485">
        <v>514.530261</v>
      </c>
      <c r="CX485">
        <v>0.99921099999999996</v>
      </c>
      <c r="CY485">
        <v>2.0028100000000002</v>
      </c>
      <c r="CZ485" t="s">
        <v>154</v>
      </c>
      <c r="DA485">
        <v>973.17521999999997</v>
      </c>
      <c r="DB485">
        <v>0</v>
      </c>
      <c r="DC485">
        <v>0</v>
      </c>
      <c r="DD485">
        <v>0</v>
      </c>
      <c r="DE485">
        <v>0</v>
      </c>
      <c r="DF485">
        <v>0</v>
      </c>
      <c r="DG485" t="s">
        <v>153</v>
      </c>
      <c r="DH485" t="s">
        <v>154</v>
      </c>
      <c r="DI485">
        <v>1.851</v>
      </c>
      <c r="DJ485" t="s">
        <v>154</v>
      </c>
      <c r="DK485">
        <v>87.890354000000002</v>
      </c>
      <c r="DL485">
        <v>0.69816599999999995</v>
      </c>
      <c r="DM485">
        <v>884.58669999999995</v>
      </c>
      <c r="DN485">
        <v>4989.3724499999998</v>
      </c>
      <c r="DO485">
        <v>0</v>
      </c>
      <c r="DP485" t="s">
        <v>154</v>
      </c>
      <c r="DQ485" t="s">
        <v>154</v>
      </c>
      <c r="DR485" t="s">
        <v>154</v>
      </c>
      <c r="DS485" t="s">
        <v>154</v>
      </c>
      <c r="DT485" t="s">
        <v>154</v>
      </c>
      <c r="DU485" t="s">
        <v>154</v>
      </c>
      <c r="DV485" t="s">
        <v>154</v>
      </c>
      <c r="DW485" t="s">
        <v>154</v>
      </c>
      <c r="DX485" t="s">
        <v>260</v>
      </c>
      <c r="DY485" t="s">
        <v>260</v>
      </c>
      <c r="DZ485" t="s">
        <v>260</v>
      </c>
      <c r="EA485" t="s">
        <v>260</v>
      </c>
      <c r="EB485">
        <v>0.97240400000000005</v>
      </c>
      <c r="EC485" t="s">
        <v>153</v>
      </c>
      <c r="ED485" t="s">
        <v>153</v>
      </c>
      <c r="EE485" t="s">
        <v>153</v>
      </c>
      <c r="EF485" t="s">
        <v>577</v>
      </c>
      <c r="EG485">
        <v>0.55700000000000005</v>
      </c>
      <c r="EH485">
        <v>0</v>
      </c>
      <c r="EI485">
        <v>0</v>
      </c>
      <c r="EJ485">
        <v>0</v>
      </c>
      <c r="EK485" t="s">
        <v>154</v>
      </c>
      <c r="EL485">
        <v>1.5</v>
      </c>
      <c r="EM485">
        <v>1.5</v>
      </c>
      <c r="EN485">
        <v>1.5</v>
      </c>
      <c r="EO485">
        <v>2.7949999999999999</v>
      </c>
      <c r="EP485">
        <v>-4.9809999999999999</v>
      </c>
      <c r="EQ485" t="s">
        <v>153</v>
      </c>
      <c r="ER485" t="s">
        <v>153</v>
      </c>
      <c r="ES485" t="s">
        <v>153</v>
      </c>
      <c r="ET485">
        <v>1.76</v>
      </c>
      <c r="EU485">
        <v>0</v>
      </c>
      <c r="EV485">
        <v>0</v>
      </c>
      <c r="EW485">
        <v>0</v>
      </c>
      <c r="EX485">
        <v>0.1</v>
      </c>
      <c r="EY485">
        <v>0</v>
      </c>
      <c r="EZ485">
        <v>0</v>
      </c>
    </row>
    <row r="486" spans="1:156">
      <c r="A486" t="s">
        <v>1551</v>
      </c>
      <c r="E486" t="s">
        <v>1552</v>
      </c>
      <c r="F486" s="8" t="s">
        <v>1552</v>
      </c>
      <c r="G486" t="s">
        <v>1551</v>
      </c>
      <c r="H486" t="s">
        <v>1553</v>
      </c>
      <c r="I486">
        <v>2023</v>
      </c>
      <c r="J486">
        <v>569644</v>
      </c>
      <c r="K486">
        <v>4.1352E-2</v>
      </c>
      <c r="L486" t="s">
        <v>152</v>
      </c>
      <c r="M486" t="s">
        <v>150</v>
      </c>
      <c r="N486" t="s">
        <v>150</v>
      </c>
      <c r="O486" t="s">
        <v>150</v>
      </c>
      <c r="P486" t="s">
        <v>150</v>
      </c>
      <c r="Q486" t="s">
        <v>150</v>
      </c>
      <c r="R486" t="s">
        <v>150</v>
      </c>
      <c r="S486" t="s">
        <v>150</v>
      </c>
      <c r="T486" t="s">
        <v>150</v>
      </c>
      <c r="U486" t="s">
        <v>150</v>
      </c>
      <c r="V486">
        <v>0</v>
      </c>
      <c r="W486">
        <v>0</v>
      </c>
      <c r="X486">
        <v>0</v>
      </c>
      <c r="Y486" t="s">
        <v>154</v>
      </c>
      <c r="Z486">
        <v>34.96</v>
      </c>
      <c r="AA486" t="s">
        <v>164</v>
      </c>
      <c r="AB486" t="s">
        <v>152</v>
      </c>
      <c r="AC486" t="s">
        <v>152</v>
      </c>
      <c r="AD486" t="s">
        <v>152</v>
      </c>
      <c r="AE486">
        <v>4.1352E-2</v>
      </c>
      <c r="AF486">
        <v>4.0724999999999997E-2</v>
      </c>
      <c r="AG486">
        <v>4.0215000000000001E-2</v>
      </c>
      <c r="AH486">
        <v>3.9827000000000001E-2</v>
      </c>
      <c r="AI486">
        <v>3.9571000000000002E-2</v>
      </c>
      <c r="AJ486">
        <v>3.9455999999999998E-2</v>
      </c>
      <c r="AK486">
        <v>3.9498999999999999E-2</v>
      </c>
      <c r="AL486">
        <v>3.9719999999999998E-2</v>
      </c>
      <c r="AM486">
        <v>0</v>
      </c>
      <c r="AN486" t="s">
        <v>154</v>
      </c>
      <c r="AO486" t="s">
        <v>153</v>
      </c>
      <c r="AP486" t="s">
        <v>150</v>
      </c>
      <c r="AQ486">
        <v>-4.6059999999999999</v>
      </c>
      <c r="AR486">
        <v>0</v>
      </c>
      <c r="AS486">
        <v>0</v>
      </c>
      <c r="AT486">
        <v>0.93700000000000006</v>
      </c>
      <c r="AU486">
        <v>4423.0346710000003</v>
      </c>
      <c r="AV486">
        <v>21510.760329000001</v>
      </c>
      <c r="AW486">
        <v>1344136.9115820001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50</v>
      </c>
      <c r="BF486">
        <v>1.3320000000000001</v>
      </c>
      <c r="BG486">
        <v>1.7669999999999999</v>
      </c>
      <c r="BH486">
        <v>2.3610000000000002</v>
      </c>
      <c r="BI486">
        <v>1.5029999999999999</v>
      </c>
      <c r="BJ486" t="s">
        <v>154</v>
      </c>
      <c r="BK486" t="s">
        <v>154</v>
      </c>
      <c r="BL486">
        <v>0</v>
      </c>
      <c r="BM486">
        <v>0</v>
      </c>
      <c r="BN486">
        <v>2.0045E-2</v>
      </c>
      <c r="BO486" t="s">
        <v>8025</v>
      </c>
      <c r="BP486">
        <v>0</v>
      </c>
      <c r="BQ486">
        <v>0</v>
      </c>
      <c r="BR486" t="s">
        <v>153</v>
      </c>
      <c r="BS486">
        <v>0</v>
      </c>
      <c r="BT486">
        <v>0</v>
      </c>
      <c r="BU486">
        <v>34.96</v>
      </c>
      <c r="BV486" t="s">
        <v>153</v>
      </c>
      <c r="BW486" t="s">
        <v>153</v>
      </c>
      <c r="BX486" t="s">
        <v>202</v>
      </c>
      <c r="BY486" t="s">
        <v>154</v>
      </c>
      <c r="BZ486">
        <v>0.33329999999999999</v>
      </c>
      <c r="CA486" t="s">
        <v>154</v>
      </c>
      <c r="CB486">
        <v>50</v>
      </c>
      <c r="CC486" t="s">
        <v>8026</v>
      </c>
      <c r="CD486">
        <v>0</v>
      </c>
      <c r="CE486" t="s">
        <v>154</v>
      </c>
      <c r="CF486">
        <v>0</v>
      </c>
      <c r="CG486" t="s">
        <v>154</v>
      </c>
      <c r="CH486">
        <v>0</v>
      </c>
      <c r="CI486" t="s">
        <v>154</v>
      </c>
      <c r="CJ486">
        <v>0</v>
      </c>
      <c r="CK486" t="s">
        <v>154</v>
      </c>
      <c r="CL486">
        <v>0</v>
      </c>
      <c r="CM486">
        <v>0.1</v>
      </c>
      <c r="CN486" t="s">
        <v>153</v>
      </c>
      <c r="CO486">
        <v>0</v>
      </c>
      <c r="CP486">
        <v>0</v>
      </c>
      <c r="CQ486">
        <v>0</v>
      </c>
      <c r="CR486" t="s">
        <v>154</v>
      </c>
      <c r="CS486">
        <v>0</v>
      </c>
      <c r="CT486">
        <v>1.7</v>
      </c>
      <c r="CU486">
        <v>1.7</v>
      </c>
      <c r="CV486">
        <v>1.7</v>
      </c>
      <c r="CW486">
        <v>3.334692</v>
      </c>
      <c r="CX486" t="s">
        <v>154</v>
      </c>
      <c r="CY486" t="s">
        <v>154</v>
      </c>
      <c r="CZ486" t="s">
        <v>154</v>
      </c>
      <c r="DA486">
        <v>29.799174000000001</v>
      </c>
      <c r="DB486">
        <v>0</v>
      </c>
      <c r="DC486">
        <v>0</v>
      </c>
      <c r="DD486">
        <v>0</v>
      </c>
      <c r="DE486">
        <v>0</v>
      </c>
      <c r="DF486">
        <v>0</v>
      </c>
      <c r="DG486" t="s">
        <v>153</v>
      </c>
      <c r="DH486" t="s">
        <v>154</v>
      </c>
      <c r="DI486">
        <v>2</v>
      </c>
      <c r="DJ486" t="s">
        <v>154</v>
      </c>
      <c r="DK486">
        <v>0.10247000000000001</v>
      </c>
      <c r="DL486">
        <v>0.49834800000000001</v>
      </c>
      <c r="DM486">
        <v>29.198356</v>
      </c>
      <c r="DN486">
        <v>176.17027899999999</v>
      </c>
      <c r="DO486">
        <v>0</v>
      </c>
      <c r="DP486" t="s">
        <v>154</v>
      </c>
      <c r="DQ486" t="s">
        <v>154</v>
      </c>
      <c r="DR486" t="s">
        <v>154</v>
      </c>
      <c r="DS486" t="s">
        <v>154</v>
      </c>
      <c r="DT486" t="s">
        <v>154</v>
      </c>
      <c r="DU486" t="s">
        <v>154</v>
      </c>
      <c r="DV486" t="s">
        <v>154</v>
      </c>
      <c r="DW486" t="s">
        <v>154</v>
      </c>
      <c r="DX486" t="s">
        <v>153</v>
      </c>
      <c r="DY486" t="s">
        <v>153</v>
      </c>
      <c r="DZ486" t="s">
        <v>153</v>
      </c>
      <c r="EA486" t="s">
        <v>153</v>
      </c>
      <c r="EB486">
        <v>0</v>
      </c>
      <c r="EC486" t="s">
        <v>153</v>
      </c>
      <c r="ED486" t="s">
        <v>153</v>
      </c>
      <c r="EE486" t="s">
        <v>153</v>
      </c>
      <c r="EF486" t="s">
        <v>154</v>
      </c>
      <c r="EG486">
        <v>0</v>
      </c>
      <c r="EH486">
        <v>0</v>
      </c>
      <c r="EI486">
        <v>0</v>
      </c>
      <c r="EJ486">
        <v>0</v>
      </c>
      <c r="EK486" t="s">
        <v>154</v>
      </c>
      <c r="EL486">
        <v>1.7</v>
      </c>
      <c r="EM486">
        <v>1.7</v>
      </c>
      <c r="EN486">
        <v>1.7</v>
      </c>
      <c r="EO486">
        <v>-2.8039999999999998</v>
      </c>
      <c r="EP486">
        <v>-5</v>
      </c>
      <c r="EQ486" t="s">
        <v>153</v>
      </c>
      <c r="ER486" t="s">
        <v>153</v>
      </c>
      <c r="ES486" t="s">
        <v>153</v>
      </c>
      <c r="ET486">
        <v>4.13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</row>
    <row r="487" spans="1:156">
      <c r="A487" t="s">
        <v>6972</v>
      </c>
      <c r="E487" t="s">
        <v>7405</v>
      </c>
      <c r="F487" s="8" t="s">
        <v>7406</v>
      </c>
      <c r="G487" t="s">
        <v>6972</v>
      </c>
      <c r="H487" t="s">
        <v>7407</v>
      </c>
      <c r="I487">
        <v>2023</v>
      </c>
      <c r="J487">
        <v>510220</v>
      </c>
      <c r="K487">
        <v>8.2829E-2</v>
      </c>
      <c r="L487">
        <v>0.82</v>
      </c>
      <c r="M487" t="s">
        <v>150</v>
      </c>
      <c r="N487" t="s">
        <v>150</v>
      </c>
      <c r="O487" t="s">
        <v>150</v>
      </c>
      <c r="P487" t="s">
        <v>150</v>
      </c>
      <c r="Q487" t="s">
        <v>150</v>
      </c>
      <c r="R487" t="s">
        <v>150</v>
      </c>
      <c r="S487" t="s">
        <v>150</v>
      </c>
      <c r="T487" t="s">
        <v>150</v>
      </c>
      <c r="U487" t="s">
        <v>150</v>
      </c>
      <c r="V487">
        <v>0</v>
      </c>
      <c r="W487">
        <v>0</v>
      </c>
      <c r="X487">
        <v>0</v>
      </c>
      <c r="Y487" t="s">
        <v>154</v>
      </c>
      <c r="Z487" t="s">
        <v>260</v>
      </c>
      <c r="AA487" t="s">
        <v>260</v>
      </c>
      <c r="AB487" t="s">
        <v>152</v>
      </c>
      <c r="AC487" t="s">
        <v>152</v>
      </c>
      <c r="AD487" t="s">
        <v>152</v>
      </c>
      <c r="AE487">
        <v>8.2829E-2</v>
      </c>
      <c r="AF487">
        <v>8.4641999999999995E-2</v>
      </c>
      <c r="AG487">
        <v>8.6617E-2</v>
      </c>
      <c r="AH487">
        <v>8.8764999999999997E-2</v>
      </c>
      <c r="AI487">
        <v>9.11E-2</v>
      </c>
      <c r="AJ487">
        <v>9.3635999999999997E-2</v>
      </c>
      <c r="AK487">
        <v>9.6392000000000005E-2</v>
      </c>
      <c r="AL487">
        <v>9.9386000000000002E-2</v>
      </c>
      <c r="AM487">
        <v>0</v>
      </c>
      <c r="AN487" t="s">
        <v>154</v>
      </c>
      <c r="AO487" t="s">
        <v>153</v>
      </c>
      <c r="AP487" t="s">
        <v>150</v>
      </c>
      <c r="AQ487" t="s">
        <v>260</v>
      </c>
      <c r="AR487" t="s">
        <v>260</v>
      </c>
      <c r="AS487" t="s">
        <v>260</v>
      </c>
      <c r="AT487" t="s">
        <v>260</v>
      </c>
      <c r="AU487">
        <v>28973</v>
      </c>
      <c r="AV487">
        <v>7662</v>
      </c>
      <c r="AW487">
        <v>3547554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 t="s">
        <v>260</v>
      </c>
      <c r="BF487" t="s">
        <v>260</v>
      </c>
      <c r="BG487" t="s">
        <v>260</v>
      </c>
      <c r="BH487" t="s">
        <v>260</v>
      </c>
      <c r="BI487" t="s">
        <v>154</v>
      </c>
      <c r="BJ487" t="s">
        <v>154</v>
      </c>
      <c r="BK487" t="s">
        <v>154</v>
      </c>
      <c r="BL487" t="s">
        <v>154</v>
      </c>
      <c r="BM487" t="s">
        <v>154</v>
      </c>
      <c r="BN487" t="s">
        <v>154</v>
      </c>
      <c r="BO487" t="s">
        <v>154</v>
      </c>
      <c r="BP487" t="s">
        <v>154</v>
      </c>
      <c r="BQ487" t="s">
        <v>154</v>
      </c>
      <c r="BR487" t="s">
        <v>154</v>
      </c>
      <c r="BS487" t="s">
        <v>154</v>
      </c>
      <c r="BT487" t="s">
        <v>154</v>
      </c>
      <c r="BU487" t="s">
        <v>154</v>
      </c>
      <c r="BV487" t="s">
        <v>154</v>
      </c>
      <c r="BW487" t="s">
        <v>154</v>
      </c>
      <c r="BX487" t="s">
        <v>154</v>
      </c>
      <c r="BY487" t="s">
        <v>154</v>
      </c>
      <c r="BZ487" t="s">
        <v>154</v>
      </c>
      <c r="CA487" t="s">
        <v>154</v>
      </c>
      <c r="CB487" t="s">
        <v>154</v>
      </c>
      <c r="CC487" t="s">
        <v>154</v>
      </c>
      <c r="CD487" t="s">
        <v>154</v>
      </c>
      <c r="CE487" t="s">
        <v>154</v>
      </c>
      <c r="CF487" t="s">
        <v>154</v>
      </c>
      <c r="CG487" t="s">
        <v>154</v>
      </c>
      <c r="CH487" t="s">
        <v>154</v>
      </c>
      <c r="CI487" t="s">
        <v>154</v>
      </c>
      <c r="CJ487" t="s">
        <v>154</v>
      </c>
      <c r="CK487" t="s">
        <v>154</v>
      </c>
      <c r="CL487" t="s">
        <v>154</v>
      </c>
      <c r="CM487" t="s">
        <v>154</v>
      </c>
      <c r="CN487" t="s">
        <v>154</v>
      </c>
      <c r="CO487" t="s">
        <v>154</v>
      </c>
      <c r="CP487" t="s">
        <v>154</v>
      </c>
      <c r="CQ487" t="s">
        <v>154</v>
      </c>
      <c r="CR487" t="s">
        <v>154</v>
      </c>
      <c r="CS487" t="s">
        <v>154</v>
      </c>
      <c r="CT487" t="s">
        <v>154</v>
      </c>
      <c r="CU487" t="s">
        <v>154</v>
      </c>
      <c r="CV487" t="s">
        <v>154</v>
      </c>
      <c r="CW487" t="s">
        <v>154</v>
      </c>
      <c r="CX487" t="s">
        <v>154</v>
      </c>
      <c r="CY487" t="s">
        <v>154</v>
      </c>
      <c r="CZ487" t="s">
        <v>154</v>
      </c>
      <c r="DA487" t="s">
        <v>154</v>
      </c>
      <c r="DB487" t="s">
        <v>154</v>
      </c>
      <c r="DC487" t="s">
        <v>154</v>
      </c>
      <c r="DD487" t="s">
        <v>154</v>
      </c>
      <c r="DE487" t="s">
        <v>154</v>
      </c>
      <c r="DF487" t="s">
        <v>154</v>
      </c>
      <c r="DG487" t="s">
        <v>154</v>
      </c>
      <c r="DH487" t="s">
        <v>154</v>
      </c>
      <c r="DI487" t="s">
        <v>154</v>
      </c>
      <c r="DJ487" t="s">
        <v>154</v>
      </c>
      <c r="DK487" t="s">
        <v>154</v>
      </c>
      <c r="DL487" t="s">
        <v>154</v>
      </c>
      <c r="DM487" t="s">
        <v>154</v>
      </c>
      <c r="DN487" t="s">
        <v>154</v>
      </c>
      <c r="DO487" t="s">
        <v>154</v>
      </c>
      <c r="DP487" t="s">
        <v>154</v>
      </c>
      <c r="DQ487" t="s">
        <v>154</v>
      </c>
      <c r="DR487" t="s">
        <v>154</v>
      </c>
      <c r="DS487" t="s">
        <v>154</v>
      </c>
      <c r="DT487" t="s">
        <v>154</v>
      </c>
      <c r="DU487" t="s">
        <v>154</v>
      </c>
      <c r="DV487" t="s">
        <v>154</v>
      </c>
      <c r="DW487" t="s">
        <v>154</v>
      </c>
      <c r="DX487" t="s">
        <v>154</v>
      </c>
      <c r="DY487" t="s">
        <v>154</v>
      </c>
      <c r="DZ487" t="s">
        <v>154</v>
      </c>
      <c r="EA487" t="s">
        <v>154</v>
      </c>
      <c r="EB487" t="s">
        <v>154</v>
      </c>
      <c r="EC487" t="s">
        <v>154</v>
      </c>
      <c r="ED487" t="s">
        <v>154</v>
      </c>
      <c r="EE487" t="s">
        <v>154</v>
      </c>
      <c r="EF487" t="s">
        <v>154</v>
      </c>
      <c r="EG487" t="s">
        <v>154</v>
      </c>
      <c r="EH487" t="s">
        <v>154</v>
      </c>
      <c r="EI487" t="s">
        <v>154</v>
      </c>
      <c r="EJ487" t="s">
        <v>154</v>
      </c>
      <c r="EK487" t="s">
        <v>154</v>
      </c>
      <c r="EL487" t="s">
        <v>154</v>
      </c>
      <c r="EM487" t="s">
        <v>154</v>
      </c>
      <c r="EN487" t="s">
        <v>154</v>
      </c>
      <c r="EO487" t="s">
        <v>154</v>
      </c>
      <c r="EP487" t="s">
        <v>154</v>
      </c>
      <c r="EQ487" t="s">
        <v>154</v>
      </c>
      <c r="ER487" t="s">
        <v>154</v>
      </c>
      <c r="ES487" t="s">
        <v>154</v>
      </c>
      <c r="ET487" t="s">
        <v>154</v>
      </c>
      <c r="EU487" t="s">
        <v>154</v>
      </c>
      <c r="EV487" t="s">
        <v>154</v>
      </c>
      <c r="EW487" t="s">
        <v>154</v>
      </c>
      <c r="EX487" t="s">
        <v>154</v>
      </c>
      <c r="EY487" t="s">
        <v>154</v>
      </c>
      <c r="EZ487" t="s">
        <v>154</v>
      </c>
    </row>
    <row r="488" spans="1:156">
      <c r="A488" t="s">
        <v>1554</v>
      </c>
      <c r="E488" t="s">
        <v>1555</v>
      </c>
      <c r="F488" s="8" t="s">
        <v>1556</v>
      </c>
      <c r="G488" t="s">
        <v>1554</v>
      </c>
      <c r="H488" t="s">
        <v>1557</v>
      </c>
      <c r="I488">
        <v>2023</v>
      </c>
      <c r="J488">
        <v>515858</v>
      </c>
      <c r="K488">
        <v>0.281611</v>
      </c>
      <c r="L488">
        <v>0.92</v>
      </c>
      <c r="M488" t="s">
        <v>150</v>
      </c>
      <c r="N488" t="s">
        <v>150</v>
      </c>
      <c r="O488" t="s">
        <v>150</v>
      </c>
      <c r="P488" t="s">
        <v>150</v>
      </c>
      <c r="Q488" t="s">
        <v>150</v>
      </c>
      <c r="R488" t="s">
        <v>150</v>
      </c>
      <c r="S488" t="s">
        <v>150</v>
      </c>
      <c r="T488" t="s">
        <v>150</v>
      </c>
      <c r="U488" t="s">
        <v>150</v>
      </c>
      <c r="V488">
        <v>0</v>
      </c>
      <c r="W488">
        <v>0.16250000000000001</v>
      </c>
      <c r="X488">
        <v>0</v>
      </c>
      <c r="Y488" t="s">
        <v>154</v>
      </c>
      <c r="Z488">
        <v>58.1</v>
      </c>
      <c r="AA488" t="s">
        <v>159</v>
      </c>
      <c r="AB488" t="s">
        <v>152</v>
      </c>
      <c r="AC488" t="s">
        <v>152</v>
      </c>
      <c r="AD488" t="s">
        <v>152</v>
      </c>
      <c r="AE488">
        <v>0.281611</v>
      </c>
      <c r="AF488">
        <v>0.27350400000000002</v>
      </c>
      <c r="AG488">
        <v>0.266677</v>
      </c>
      <c r="AH488">
        <v>0.26118599999999997</v>
      </c>
      <c r="AI488">
        <v>0.25712600000000002</v>
      </c>
      <c r="AJ488">
        <v>0.25464300000000001</v>
      </c>
      <c r="AK488">
        <v>0.25395699999999999</v>
      </c>
      <c r="AL488">
        <v>0.25539600000000001</v>
      </c>
      <c r="AM488">
        <v>0</v>
      </c>
      <c r="AN488" t="s">
        <v>154</v>
      </c>
      <c r="AO488" t="s">
        <v>153</v>
      </c>
      <c r="AP488" t="s">
        <v>150</v>
      </c>
      <c r="AQ488">
        <v>5.4119999999999999</v>
      </c>
      <c r="AR488">
        <v>2.8119999999999998</v>
      </c>
      <c r="AS488">
        <v>0</v>
      </c>
      <c r="AT488">
        <v>3.5670000000000002</v>
      </c>
      <c r="AU488">
        <v>947491</v>
      </c>
      <c r="AV488">
        <v>975</v>
      </c>
      <c r="AW488">
        <v>265034</v>
      </c>
      <c r="AX488">
        <v>0</v>
      </c>
      <c r="AY488">
        <v>0.2</v>
      </c>
      <c r="AZ488">
        <v>0</v>
      </c>
      <c r="BA488">
        <v>0.16300000000000001</v>
      </c>
      <c r="BB488">
        <v>0</v>
      </c>
      <c r="BC488">
        <v>0</v>
      </c>
      <c r="BD488">
        <v>0</v>
      </c>
      <c r="BE488">
        <v>70</v>
      </c>
      <c r="BF488">
        <v>2.8130000000000002</v>
      </c>
      <c r="BG488">
        <v>2.3860000000000001</v>
      </c>
      <c r="BH488">
        <v>3.3460000000000001</v>
      </c>
      <c r="BI488">
        <v>2.754</v>
      </c>
      <c r="BJ488" t="s">
        <v>154</v>
      </c>
      <c r="BK488" t="s">
        <v>154</v>
      </c>
      <c r="BL488">
        <v>0.16300000000000001</v>
      </c>
      <c r="BM488">
        <v>3.6999999999999998E-2</v>
      </c>
      <c r="BN488">
        <v>0.33147900000000002</v>
      </c>
      <c r="BO488" t="s">
        <v>8020</v>
      </c>
      <c r="BP488">
        <v>0</v>
      </c>
      <c r="BQ488">
        <v>0</v>
      </c>
      <c r="BR488" t="s">
        <v>202</v>
      </c>
      <c r="BS488">
        <v>0.16250000000000001</v>
      </c>
      <c r="BT488">
        <v>0</v>
      </c>
      <c r="BU488">
        <v>58.1</v>
      </c>
      <c r="BV488" t="s">
        <v>153</v>
      </c>
      <c r="BW488" t="s">
        <v>153</v>
      </c>
      <c r="BX488" t="s">
        <v>202</v>
      </c>
      <c r="BY488" t="s">
        <v>154</v>
      </c>
      <c r="BZ488">
        <v>0.28570000000000001</v>
      </c>
      <c r="CA488" t="s">
        <v>154</v>
      </c>
      <c r="CB488">
        <v>70</v>
      </c>
      <c r="CC488" t="s">
        <v>8021</v>
      </c>
      <c r="CD488">
        <v>0</v>
      </c>
      <c r="CE488" t="s">
        <v>154</v>
      </c>
      <c r="CF488">
        <v>0</v>
      </c>
      <c r="CG488" t="s">
        <v>154</v>
      </c>
      <c r="CH488">
        <v>0</v>
      </c>
      <c r="CI488" t="s">
        <v>154</v>
      </c>
      <c r="CJ488">
        <v>0</v>
      </c>
      <c r="CK488" t="s">
        <v>154</v>
      </c>
      <c r="CL488">
        <v>0</v>
      </c>
      <c r="CM488">
        <v>1.9</v>
      </c>
      <c r="CN488" t="s">
        <v>153</v>
      </c>
      <c r="CO488">
        <v>0</v>
      </c>
      <c r="CP488">
        <v>0</v>
      </c>
      <c r="CQ488">
        <v>0</v>
      </c>
      <c r="CR488" t="s">
        <v>154</v>
      </c>
      <c r="CS488">
        <v>0</v>
      </c>
      <c r="CT488">
        <v>1.5</v>
      </c>
      <c r="CU488">
        <v>1.5</v>
      </c>
      <c r="CV488">
        <v>1.5</v>
      </c>
      <c r="CW488">
        <v>595.29729099999997</v>
      </c>
      <c r="CX488" t="s">
        <v>154</v>
      </c>
      <c r="CY488" t="s">
        <v>154</v>
      </c>
      <c r="CZ488" t="s">
        <v>154</v>
      </c>
      <c r="DA488">
        <v>195.661462</v>
      </c>
      <c r="DB488">
        <v>0</v>
      </c>
      <c r="DC488">
        <v>0</v>
      </c>
      <c r="DD488">
        <v>0</v>
      </c>
      <c r="DE488">
        <v>0</v>
      </c>
      <c r="DF488">
        <v>0</v>
      </c>
      <c r="DG488" t="s">
        <v>153</v>
      </c>
      <c r="DH488" t="s">
        <v>154</v>
      </c>
      <c r="DI488">
        <v>2.8109999999999999</v>
      </c>
      <c r="DJ488" t="s">
        <v>154</v>
      </c>
      <c r="DK488">
        <v>130.37852599999999</v>
      </c>
      <c r="DL488">
        <v>0.20829800000000001</v>
      </c>
      <c r="DM488">
        <v>65.074637999999993</v>
      </c>
      <c r="DN488">
        <v>761.64381500000002</v>
      </c>
      <c r="DO488">
        <v>0</v>
      </c>
      <c r="DP488" t="s">
        <v>154</v>
      </c>
      <c r="DQ488" t="s">
        <v>154</v>
      </c>
      <c r="DR488" t="s">
        <v>154</v>
      </c>
      <c r="DS488" t="s">
        <v>154</v>
      </c>
      <c r="DT488" t="s">
        <v>154</v>
      </c>
      <c r="DU488" t="s">
        <v>154</v>
      </c>
      <c r="DV488" t="s">
        <v>154</v>
      </c>
      <c r="DW488" t="s">
        <v>154</v>
      </c>
      <c r="DX488" t="s">
        <v>153</v>
      </c>
      <c r="DY488" t="s">
        <v>153</v>
      </c>
      <c r="DZ488" t="s">
        <v>153</v>
      </c>
      <c r="EA488" t="s">
        <v>153</v>
      </c>
      <c r="EB488">
        <v>0.18749299999999999</v>
      </c>
      <c r="EC488" t="s">
        <v>153</v>
      </c>
      <c r="ED488" t="s">
        <v>153</v>
      </c>
      <c r="EE488" t="s">
        <v>153</v>
      </c>
      <c r="EF488" t="s">
        <v>154</v>
      </c>
      <c r="EG488">
        <v>0</v>
      </c>
      <c r="EH488">
        <v>0</v>
      </c>
      <c r="EI488">
        <v>0</v>
      </c>
      <c r="EJ488">
        <v>0</v>
      </c>
      <c r="EK488" t="s">
        <v>154</v>
      </c>
      <c r="EL488">
        <v>1.5</v>
      </c>
      <c r="EM488">
        <v>1.5</v>
      </c>
      <c r="EN488">
        <v>1.5</v>
      </c>
      <c r="EO488">
        <v>2.84</v>
      </c>
      <c r="EP488">
        <v>4.0999999999999996</v>
      </c>
      <c r="EQ488" t="s">
        <v>153</v>
      </c>
      <c r="ER488" t="s">
        <v>153</v>
      </c>
      <c r="ES488" t="s">
        <v>153</v>
      </c>
      <c r="ET488">
        <v>1.3</v>
      </c>
      <c r="EU488">
        <v>0</v>
      </c>
      <c r="EV488">
        <v>0</v>
      </c>
      <c r="EW488">
        <v>0</v>
      </c>
      <c r="EX488">
        <v>3.6999999999999998E-2</v>
      </c>
      <c r="EY488">
        <v>0</v>
      </c>
      <c r="EZ488">
        <v>0</v>
      </c>
    </row>
    <row r="489" spans="1:156">
      <c r="A489" t="s">
        <v>6973</v>
      </c>
      <c r="E489" t="s">
        <v>7408</v>
      </c>
      <c r="F489" s="8" t="s">
        <v>7409</v>
      </c>
      <c r="G489" t="s">
        <v>6973</v>
      </c>
      <c r="H489" t="s">
        <v>7410</v>
      </c>
      <c r="I489">
        <v>2023</v>
      </c>
      <c r="J489">
        <v>1465471</v>
      </c>
      <c r="K489">
        <v>0.34924300000000003</v>
      </c>
      <c r="L489">
        <v>0.83</v>
      </c>
      <c r="M489" t="s">
        <v>150</v>
      </c>
      <c r="N489" t="s">
        <v>150</v>
      </c>
      <c r="O489" t="s">
        <v>150</v>
      </c>
      <c r="P489" t="s">
        <v>150</v>
      </c>
      <c r="Q489" t="s">
        <v>150</v>
      </c>
      <c r="R489" t="s">
        <v>150</v>
      </c>
      <c r="S489" t="s">
        <v>150</v>
      </c>
      <c r="T489" t="s">
        <v>150</v>
      </c>
      <c r="U489" t="s">
        <v>150</v>
      </c>
      <c r="V489">
        <v>0</v>
      </c>
      <c r="W489">
        <v>0</v>
      </c>
      <c r="X489">
        <v>0</v>
      </c>
      <c r="Y489" t="s">
        <v>154</v>
      </c>
      <c r="Z489">
        <v>43.27</v>
      </c>
      <c r="AA489" t="s">
        <v>151</v>
      </c>
      <c r="AB489" t="s">
        <v>152</v>
      </c>
      <c r="AC489" t="s">
        <v>152</v>
      </c>
      <c r="AD489" t="s">
        <v>152</v>
      </c>
      <c r="AE489">
        <v>0.34924300000000003</v>
      </c>
      <c r="AF489">
        <v>0.374552</v>
      </c>
      <c r="AG489">
        <v>0.40201799999999999</v>
      </c>
      <c r="AH489">
        <v>0.43186600000000003</v>
      </c>
      <c r="AI489">
        <v>0.46434900000000001</v>
      </c>
      <c r="AJ489">
        <v>0.499755</v>
      </c>
      <c r="AK489">
        <v>0.53840900000000003</v>
      </c>
      <c r="AL489">
        <v>0.58068600000000004</v>
      </c>
      <c r="AM489">
        <v>0</v>
      </c>
      <c r="AN489" t="s">
        <v>154</v>
      </c>
      <c r="AO489" t="s">
        <v>153</v>
      </c>
      <c r="AP489" t="s">
        <v>150</v>
      </c>
      <c r="AQ489">
        <v>2.1019999999999999</v>
      </c>
      <c r="AR489">
        <v>0</v>
      </c>
      <c r="AS489">
        <v>0</v>
      </c>
      <c r="AT489">
        <v>-1.127</v>
      </c>
      <c r="AU489">
        <v>813335.12</v>
      </c>
      <c r="AV489">
        <v>1294956.2</v>
      </c>
      <c r="AW489">
        <v>40705473.659999996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59</v>
      </c>
      <c r="BF489">
        <v>1.9530000000000001</v>
      </c>
      <c r="BG489">
        <v>2.1469999999999998</v>
      </c>
      <c r="BH489">
        <v>2.4609999999999999</v>
      </c>
      <c r="BI489" t="s">
        <v>154</v>
      </c>
      <c r="BJ489" t="s">
        <v>154</v>
      </c>
      <c r="BK489" t="s">
        <v>154</v>
      </c>
      <c r="BL489" t="s">
        <v>154</v>
      </c>
      <c r="BM489" t="s">
        <v>154</v>
      </c>
      <c r="BN489" t="s">
        <v>154</v>
      </c>
      <c r="BO489" t="s">
        <v>154</v>
      </c>
      <c r="BP489" t="s">
        <v>154</v>
      </c>
      <c r="BQ489" t="s">
        <v>154</v>
      </c>
      <c r="BR489" t="s">
        <v>154</v>
      </c>
      <c r="BS489" t="s">
        <v>154</v>
      </c>
      <c r="BT489" t="s">
        <v>154</v>
      </c>
      <c r="BU489" t="s">
        <v>154</v>
      </c>
      <c r="BV489" t="s">
        <v>154</v>
      </c>
      <c r="BW489" t="s">
        <v>154</v>
      </c>
      <c r="BX489" t="s">
        <v>154</v>
      </c>
      <c r="BY489" t="s">
        <v>154</v>
      </c>
      <c r="BZ489" t="s">
        <v>154</v>
      </c>
      <c r="CA489" t="s">
        <v>154</v>
      </c>
      <c r="CB489" t="s">
        <v>154</v>
      </c>
      <c r="CC489" t="s">
        <v>154</v>
      </c>
      <c r="CD489" t="s">
        <v>154</v>
      </c>
      <c r="CE489" t="s">
        <v>154</v>
      </c>
      <c r="CF489" t="s">
        <v>154</v>
      </c>
      <c r="CG489" t="s">
        <v>154</v>
      </c>
      <c r="CH489" t="s">
        <v>154</v>
      </c>
      <c r="CI489" t="s">
        <v>154</v>
      </c>
      <c r="CJ489" t="s">
        <v>154</v>
      </c>
      <c r="CK489" t="s">
        <v>154</v>
      </c>
      <c r="CL489" t="s">
        <v>154</v>
      </c>
      <c r="CM489" t="s">
        <v>154</v>
      </c>
      <c r="CN489" t="s">
        <v>154</v>
      </c>
      <c r="CO489" t="s">
        <v>154</v>
      </c>
      <c r="CP489" t="s">
        <v>154</v>
      </c>
      <c r="CQ489" t="s">
        <v>154</v>
      </c>
      <c r="CR489" t="s">
        <v>154</v>
      </c>
      <c r="CS489" t="s">
        <v>154</v>
      </c>
      <c r="CT489" t="s">
        <v>154</v>
      </c>
      <c r="CU489" t="s">
        <v>154</v>
      </c>
      <c r="CV489" t="s">
        <v>154</v>
      </c>
      <c r="CW489" t="s">
        <v>154</v>
      </c>
      <c r="CX489" t="s">
        <v>154</v>
      </c>
      <c r="CY489" t="s">
        <v>154</v>
      </c>
      <c r="CZ489" t="s">
        <v>154</v>
      </c>
      <c r="DA489" t="s">
        <v>154</v>
      </c>
      <c r="DB489" t="s">
        <v>154</v>
      </c>
      <c r="DC489" t="s">
        <v>154</v>
      </c>
      <c r="DD489" t="s">
        <v>154</v>
      </c>
      <c r="DE489" t="s">
        <v>154</v>
      </c>
      <c r="DF489" t="s">
        <v>154</v>
      </c>
      <c r="DG489" t="s">
        <v>154</v>
      </c>
      <c r="DH489" t="s">
        <v>154</v>
      </c>
      <c r="DI489" t="s">
        <v>154</v>
      </c>
      <c r="DJ489" t="s">
        <v>154</v>
      </c>
      <c r="DK489" t="s">
        <v>154</v>
      </c>
      <c r="DL489" t="s">
        <v>154</v>
      </c>
      <c r="DM489" t="s">
        <v>154</v>
      </c>
      <c r="DN489" t="s">
        <v>154</v>
      </c>
      <c r="DO489" t="s">
        <v>154</v>
      </c>
      <c r="DP489" t="s">
        <v>154</v>
      </c>
      <c r="DQ489" t="s">
        <v>154</v>
      </c>
      <c r="DR489" t="s">
        <v>154</v>
      </c>
      <c r="DS489" t="s">
        <v>154</v>
      </c>
      <c r="DT489" t="s">
        <v>154</v>
      </c>
      <c r="DU489" t="s">
        <v>154</v>
      </c>
      <c r="DV489" t="s">
        <v>154</v>
      </c>
      <c r="DW489" t="s">
        <v>154</v>
      </c>
      <c r="DX489" t="s">
        <v>154</v>
      </c>
      <c r="DY489" t="s">
        <v>154</v>
      </c>
      <c r="DZ489" t="s">
        <v>154</v>
      </c>
      <c r="EA489" t="s">
        <v>154</v>
      </c>
      <c r="EB489" t="s">
        <v>154</v>
      </c>
      <c r="EC489" t="s">
        <v>154</v>
      </c>
      <c r="ED489" t="s">
        <v>154</v>
      </c>
      <c r="EE489" t="s">
        <v>154</v>
      </c>
      <c r="EF489" t="s">
        <v>154</v>
      </c>
      <c r="EG489" t="s">
        <v>154</v>
      </c>
      <c r="EH489" t="s">
        <v>154</v>
      </c>
      <c r="EI489" t="s">
        <v>154</v>
      </c>
      <c r="EJ489" t="s">
        <v>154</v>
      </c>
      <c r="EK489" t="s">
        <v>154</v>
      </c>
      <c r="EL489" t="s">
        <v>154</v>
      </c>
      <c r="EM489" t="s">
        <v>154</v>
      </c>
      <c r="EN489" t="s">
        <v>154</v>
      </c>
      <c r="EO489" t="s">
        <v>154</v>
      </c>
      <c r="EP489" t="s">
        <v>154</v>
      </c>
      <c r="EQ489" t="s">
        <v>154</v>
      </c>
      <c r="ER489" t="s">
        <v>154</v>
      </c>
      <c r="ES489" t="s">
        <v>154</v>
      </c>
      <c r="ET489" t="s">
        <v>154</v>
      </c>
      <c r="EU489" t="s">
        <v>154</v>
      </c>
      <c r="EV489" t="s">
        <v>154</v>
      </c>
      <c r="EW489" t="s">
        <v>154</v>
      </c>
      <c r="EX489" t="s">
        <v>154</v>
      </c>
      <c r="EY489" t="s">
        <v>154</v>
      </c>
      <c r="EZ489" t="s">
        <v>154</v>
      </c>
    </row>
    <row r="490" spans="1:156">
      <c r="A490" t="s">
        <v>1558</v>
      </c>
      <c r="E490" t="s">
        <v>1559</v>
      </c>
      <c r="F490" s="8" t="s">
        <v>1559</v>
      </c>
      <c r="G490" t="s">
        <v>1558</v>
      </c>
      <c r="H490" t="s">
        <v>1560</v>
      </c>
      <c r="I490">
        <v>2023</v>
      </c>
      <c r="J490">
        <v>35831</v>
      </c>
      <c r="K490">
        <v>0.18792200000000001</v>
      </c>
      <c r="L490">
        <v>0.97</v>
      </c>
      <c r="M490" t="s">
        <v>150</v>
      </c>
      <c r="N490" t="s">
        <v>150</v>
      </c>
      <c r="O490" t="s">
        <v>150</v>
      </c>
      <c r="P490" t="s">
        <v>150</v>
      </c>
      <c r="Q490" t="s">
        <v>150</v>
      </c>
      <c r="R490" t="s">
        <v>150</v>
      </c>
      <c r="S490" t="s">
        <v>150</v>
      </c>
      <c r="T490" t="s">
        <v>150</v>
      </c>
      <c r="U490" t="s">
        <v>150</v>
      </c>
      <c r="V490">
        <v>0</v>
      </c>
      <c r="W490">
        <v>0</v>
      </c>
      <c r="X490">
        <v>0</v>
      </c>
      <c r="Y490" t="s">
        <v>154</v>
      </c>
      <c r="Z490">
        <v>54.28</v>
      </c>
      <c r="AA490" t="s">
        <v>188</v>
      </c>
      <c r="AB490" t="s">
        <v>152</v>
      </c>
      <c r="AC490" t="s">
        <v>152</v>
      </c>
      <c r="AD490" t="s">
        <v>152</v>
      </c>
      <c r="AE490">
        <v>0.18792200000000001</v>
      </c>
      <c r="AF490">
        <v>0.19175200000000001</v>
      </c>
      <c r="AG490">
        <v>0.19594600000000001</v>
      </c>
      <c r="AH490">
        <v>0.20053099999999999</v>
      </c>
      <c r="AI490">
        <v>0.20553399999999999</v>
      </c>
      <c r="AJ490">
        <v>0.21099000000000001</v>
      </c>
      <c r="AK490">
        <v>0.21693499999999999</v>
      </c>
      <c r="AL490">
        <v>0.223412</v>
      </c>
      <c r="AM490">
        <v>0</v>
      </c>
      <c r="AN490" t="s">
        <v>154</v>
      </c>
      <c r="AO490" t="s">
        <v>153</v>
      </c>
      <c r="AP490" t="s">
        <v>150</v>
      </c>
      <c r="AQ490">
        <v>4.1310000000000002</v>
      </c>
      <c r="AR490">
        <v>-1</v>
      </c>
      <c r="AS490">
        <v>0</v>
      </c>
      <c r="AT490">
        <v>0.53400000000000003</v>
      </c>
      <c r="AU490">
        <v>690000</v>
      </c>
      <c r="AV490">
        <v>210000</v>
      </c>
      <c r="AW490">
        <v>102730000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0.01</v>
      </c>
      <c r="BE490">
        <v>50</v>
      </c>
      <c r="BF490">
        <v>2.3650000000000002</v>
      </c>
      <c r="BG490">
        <v>2.4060000000000001</v>
      </c>
      <c r="BH490">
        <v>2.6320000000000001</v>
      </c>
      <c r="BI490">
        <v>2.3109999999999999</v>
      </c>
      <c r="BJ490" t="s">
        <v>154</v>
      </c>
      <c r="BK490" t="s">
        <v>154</v>
      </c>
      <c r="BL490">
        <v>0</v>
      </c>
      <c r="BM490">
        <v>0</v>
      </c>
      <c r="BN490">
        <v>0.66129199999999999</v>
      </c>
      <c r="BO490" t="s">
        <v>8020</v>
      </c>
      <c r="BP490">
        <v>0</v>
      </c>
      <c r="BQ490">
        <v>0.01</v>
      </c>
      <c r="BR490" t="s">
        <v>153</v>
      </c>
      <c r="BS490">
        <v>0</v>
      </c>
      <c r="BT490">
        <v>0</v>
      </c>
      <c r="BU490">
        <v>54.28</v>
      </c>
      <c r="BV490" t="s">
        <v>153</v>
      </c>
      <c r="BW490" t="s">
        <v>153</v>
      </c>
      <c r="BX490" t="s">
        <v>153</v>
      </c>
      <c r="BY490">
        <v>0.22900000000000001</v>
      </c>
      <c r="BZ490">
        <v>0.38890000000000002</v>
      </c>
      <c r="CA490">
        <v>2.0300090000000002</v>
      </c>
      <c r="CB490">
        <v>50</v>
      </c>
      <c r="CC490" t="s">
        <v>158</v>
      </c>
      <c r="CD490">
        <v>0</v>
      </c>
      <c r="CE490" t="s">
        <v>154</v>
      </c>
      <c r="CF490">
        <v>0</v>
      </c>
      <c r="CG490" t="s">
        <v>154</v>
      </c>
      <c r="CH490">
        <v>0</v>
      </c>
      <c r="CI490" t="s">
        <v>154</v>
      </c>
      <c r="CJ490">
        <v>0</v>
      </c>
      <c r="CK490" t="s">
        <v>154</v>
      </c>
      <c r="CL490">
        <v>0</v>
      </c>
      <c r="CM490">
        <v>1.4</v>
      </c>
      <c r="CN490" t="s">
        <v>153</v>
      </c>
      <c r="CO490">
        <v>0</v>
      </c>
      <c r="CP490">
        <v>0</v>
      </c>
      <c r="CQ490">
        <v>0</v>
      </c>
      <c r="CR490" t="s">
        <v>154</v>
      </c>
      <c r="CS490">
        <v>0</v>
      </c>
      <c r="CT490">
        <v>1.5</v>
      </c>
      <c r="CU490">
        <v>1.5</v>
      </c>
      <c r="CV490">
        <v>1.5</v>
      </c>
      <c r="CW490">
        <v>21.728370999999999</v>
      </c>
      <c r="CX490">
        <v>0.470364</v>
      </c>
      <c r="CY490">
        <v>0.20705599999999999</v>
      </c>
      <c r="CZ490" t="s">
        <v>154</v>
      </c>
      <c r="DA490">
        <v>5218.240006</v>
      </c>
      <c r="DB490">
        <v>0</v>
      </c>
      <c r="DC490">
        <v>0</v>
      </c>
      <c r="DD490">
        <v>0</v>
      </c>
      <c r="DE490">
        <v>0</v>
      </c>
      <c r="DF490">
        <v>0</v>
      </c>
      <c r="DG490" t="s">
        <v>153</v>
      </c>
      <c r="DH490" t="s">
        <v>154</v>
      </c>
      <c r="DI490">
        <v>1.98</v>
      </c>
      <c r="DJ490" t="s">
        <v>154</v>
      </c>
      <c r="DK490">
        <v>34.964607000000001</v>
      </c>
      <c r="DL490">
        <v>8.4065259999999995</v>
      </c>
      <c r="DM490">
        <v>5174.8688739999998</v>
      </c>
      <c r="DN490">
        <v>2501.9012320000002</v>
      </c>
      <c r="DO490">
        <v>0</v>
      </c>
      <c r="DP490" t="s">
        <v>154</v>
      </c>
      <c r="DQ490">
        <v>5</v>
      </c>
      <c r="DR490" t="s">
        <v>154</v>
      </c>
      <c r="DS490" t="s">
        <v>154</v>
      </c>
      <c r="DT490" t="s">
        <v>154</v>
      </c>
      <c r="DU490" t="s">
        <v>154</v>
      </c>
      <c r="DV490" t="s">
        <v>154</v>
      </c>
      <c r="DW490" t="s">
        <v>154</v>
      </c>
      <c r="DX490" t="s">
        <v>153</v>
      </c>
      <c r="DY490" t="s">
        <v>153</v>
      </c>
      <c r="DZ490" t="s">
        <v>153</v>
      </c>
      <c r="EA490" t="s">
        <v>153</v>
      </c>
      <c r="EB490">
        <v>0</v>
      </c>
      <c r="EC490" t="s">
        <v>153</v>
      </c>
      <c r="ED490" t="s">
        <v>153</v>
      </c>
      <c r="EE490" t="s">
        <v>153</v>
      </c>
      <c r="EF490" t="s">
        <v>154</v>
      </c>
      <c r="EG490">
        <v>0</v>
      </c>
      <c r="EH490">
        <v>0</v>
      </c>
      <c r="EI490">
        <v>0</v>
      </c>
      <c r="EJ490">
        <v>0</v>
      </c>
      <c r="EK490" t="s">
        <v>154</v>
      </c>
      <c r="EL490">
        <v>1.5</v>
      </c>
      <c r="EM490">
        <v>1.5</v>
      </c>
      <c r="EN490">
        <v>1.5</v>
      </c>
      <c r="EO490">
        <v>2.895</v>
      </c>
      <c r="EP490">
        <v>0.58099999999999996</v>
      </c>
      <c r="EQ490" t="s">
        <v>153</v>
      </c>
      <c r="ER490" t="s">
        <v>153</v>
      </c>
      <c r="ES490" t="s">
        <v>153</v>
      </c>
      <c r="ET490">
        <v>1.1100000000000001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</row>
    <row r="491" spans="1:156">
      <c r="A491" t="s">
        <v>1561</v>
      </c>
      <c r="B491" s="8"/>
      <c r="C491" s="8"/>
      <c r="D491" s="8"/>
      <c r="E491" t="s">
        <v>1562</v>
      </c>
      <c r="F491" s="8" t="s">
        <v>1562</v>
      </c>
      <c r="G491" t="s">
        <v>1561</v>
      </c>
      <c r="H491" t="s">
        <v>1563</v>
      </c>
      <c r="I491">
        <v>2023</v>
      </c>
      <c r="J491">
        <v>641514</v>
      </c>
      <c r="K491">
        <v>7.0453000000000002E-2</v>
      </c>
      <c r="L491">
        <v>0.93</v>
      </c>
      <c r="M491" t="s">
        <v>150</v>
      </c>
      <c r="N491" t="s">
        <v>150</v>
      </c>
      <c r="O491" t="s">
        <v>150</v>
      </c>
      <c r="P491" t="s">
        <v>150</v>
      </c>
      <c r="Q491" t="s">
        <v>150</v>
      </c>
      <c r="R491" t="s">
        <v>150</v>
      </c>
      <c r="S491" t="s">
        <v>150</v>
      </c>
      <c r="T491" t="s">
        <v>150</v>
      </c>
      <c r="U491" t="s">
        <v>150</v>
      </c>
      <c r="V491">
        <v>0</v>
      </c>
      <c r="W491">
        <v>0</v>
      </c>
      <c r="X491">
        <v>0</v>
      </c>
      <c r="Y491" t="s">
        <v>154</v>
      </c>
      <c r="Z491">
        <v>63.35</v>
      </c>
      <c r="AA491" t="s">
        <v>159</v>
      </c>
      <c r="AB491" t="s">
        <v>152</v>
      </c>
      <c r="AC491" t="s">
        <v>152</v>
      </c>
      <c r="AD491" t="s">
        <v>152</v>
      </c>
      <c r="AE491">
        <v>7.0453000000000002E-2</v>
      </c>
      <c r="AF491">
        <v>7.2501999999999997E-2</v>
      </c>
      <c r="AG491">
        <v>7.4692999999999996E-2</v>
      </c>
      <c r="AH491">
        <v>7.7038999999999996E-2</v>
      </c>
      <c r="AI491">
        <v>7.9551999999999998E-2</v>
      </c>
      <c r="AJ491">
        <v>8.2247000000000001E-2</v>
      </c>
      <c r="AK491">
        <v>8.5140999999999994E-2</v>
      </c>
      <c r="AL491">
        <v>8.8253999999999999E-2</v>
      </c>
      <c r="AM491">
        <v>0</v>
      </c>
      <c r="AN491" t="s">
        <v>154</v>
      </c>
      <c r="AO491" t="s">
        <v>153</v>
      </c>
      <c r="AP491" t="s">
        <v>150</v>
      </c>
      <c r="AQ491">
        <v>2.3479999999999999</v>
      </c>
      <c r="AR491">
        <v>0</v>
      </c>
      <c r="AS491">
        <v>0</v>
      </c>
      <c r="AT491">
        <v>0.14799999999999999</v>
      </c>
      <c r="AU491">
        <v>14632.13</v>
      </c>
      <c r="AV491">
        <v>1509.62</v>
      </c>
      <c r="AW491">
        <v>459590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64</v>
      </c>
      <c r="BF491">
        <v>2.3069999999999999</v>
      </c>
      <c r="BG491">
        <v>2.8690000000000002</v>
      </c>
      <c r="BH491">
        <v>3.0289999999999999</v>
      </c>
      <c r="BI491">
        <v>2.4239999999999999</v>
      </c>
      <c r="BJ491" t="s">
        <v>154</v>
      </c>
      <c r="BK491" t="s">
        <v>154</v>
      </c>
      <c r="BL491">
        <v>0</v>
      </c>
      <c r="BM491">
        <v>0</v>
      </c>
      <c r="BN491">
        <v>6.2944E-2</v>
      </c>
      <c r="BO491" t="s">
        <v>8020</v>
      </c>
      <c r="BP491">
        <v>0</v>
      </c>
      <c r="BQ491">
        <v>0</v>
      </c>
      <c r="BR491" t="s">
        <v>153</v>
      </c>
      <c r="BS491">
        <v>0</v>
      </c>
      <c r="BT491">
        <v>0</v>
      </c>
      <c r="BU491">
        <v>63.35</v>
      </c>
      <c r="BV491" t="s">
        <v>153</v>
      </c>
      <c r="BW491" t="s">
        <v>153</v>
      </c>
      <c r="BX491" t="s">
        <v>153</v>
      </c>
      <c r="BY491" t="s">
        <v>154</v>
      </c>
      <c r="BZ491">
        <v>0.55559999999999998</v>
      </c>
      <c r="CA491">
        <v>0.91443799999999997</v>
      </c>
      <c r="CB491">
        <v>64</v>
      </c>
      <c r="CC491" t="s">
        <v>8021</v>
      </c>
      <c r="CD491">
        <v>0</v>
      </c>
      <c r="CE491" t="s">
        <v>154</v>
      </c>
      <c r="CF491">
        <v>0</v>
      </c>
      <c r="CG491" t="s">
        <v>154</v>
      </c>
      <c r="CH491">
        <v>0</v>
      </c>
      <c r="CI491" t="s">
        <v>154</v>
      </c>
      <c r="CJ491">
        <v>0</v>
      </c>
      <c r="CK491" t="s">
        <v>154</v>
      </c>
      <c r="CL491">
        <v>0</v>
      </c>
      <c r="CM491">
        <v>8.6</v>
      </c>
      <c r="CN491" t="s">
        <v>153</v>
      </c>
      <c r="CO491">
        <v>0</v>
      </c>
      <c r="CP491">
        <v>0</v>
      </c>
      <c r="CQ491">
        <v>0</v>
      </c>
      <c r="CR491" t="s">
        <v>154</v>
      </c>
      <c r="CS491">
        <v>0</v>
      </c>
      <c r="CT491">
        <v>1.6</v>
      </c>
      <c r="CU491">
        <v>1.6</v>
      </c>
      <c r="CV491">
        <v>1.6</v>
      </c>
      <c r="CW491">
        <v>8.1460679999999996</v>
      </c>
      <c r="CX491">
        <v>0.499583</v>
      </c>
      <c r="CY491">
        <v>5.8678000000000001E-2</v>
      </c>
      <c r="CZ491" t="s">
        <v>154</v>
      </c>
      <c r="DA491">
        <v>39.039164</v>
      </c>
      <c r="DB491">
        <v>0</v>
      </c>
      <c r="DC491">
        <v>0</v>
      </c>
      <c r="DD491">
        <v>0</v>
      </c>
      <c r="DE491">
        <v>0</v>
      </c>
      <c r="DF491">
        <v>0</v>
      </c>
      <c r="DG491" t="s">
        <v>153</v>
      </c>
      <c r="DH491" t="s">
        <v>154</v>
      </c>
      <c r="DI491">
        <v>2</v>
      </c>
      <c r="DJ491" t="s">
        <v>154</v>
      </c>
      <c r="DK491">
        <v>1.906622</v>
      </c>
      <c r="DL491">
        <v>0.22567899999999999</v>
      </c>
      <c r="DM491">
        <v>36.906863000000001</v>
      </c>
      <c r="DN491">
        <v>240.081987</v>
      </c>
      <c r="DO491">
        <v>0</v>
      </c>
      <c r="DP491" t="s">
        <v>154</v>
      </c>
      <c r="DQ491" t="s">
        <v>154</v>
      </c>
      <c r="DR491" t="s">
        <v>154</v>
      </c>
      <c r="DS491" t="s">
        <v>154</v>
      </c>
      <c r="DT491" t="s">
        <v>154</v>
      </c>
      <c r="DU491" t="s">
        <v>154</v>
      </c>
      <c r="DV491" t="s">
        <v>154</v>
      </c>
      <c r="DW491" t="s">
        <v>154</v>
      </c>
      <c r="DX491" t="s">
        <v>153</v>
      </c>
      <c r="DY491" t="s">
        <v>153</v>
      </c>
      <c r="DZ491" t="s">
        <v>153</v>
      </c>
      <c r="EA491" t="s">
        <v>153</v>
      </c>
      <c r="EB491">
        <v>0</v>
      </c>
      <c r="EC491" t="s">
        <v>153</v>
      </c>
      <c r="ED491" t="s">
        <v>153</v>
      </c>
      <c r="EE491" t="s">
        <v>153</v>
      </c>
      <c r="EF491" t="s">
        <v>154</v>
      </c>
      <c r="EG491">
        <v>0</v>
      </c>
      <c r="EH491">
        <v>0</v>
      </c>
      <c r="EI491">
        <v>0</v>
      </c>
      <c r="EJ491">
        <v>0</v>
      </c>
      <c r="EK491" t="s">
        <v>154</v>
      </c>
      <c r="EL491">
        <v>1.6</v>
      </c>
      <c r="EM491">
        <v>1.6</v>
      </c>
      <c r="EN491">
        <v>1.6</v>
      </c>
      <c r="EO491">
        <v>1.784</v>
      </c>
      <c r="EP491">
        <v>0.48199999999999998</v>
      </c>
      <c r="EQ491" t="s">
        <v>153</v>
      </c>
      <c r="ER491" t="s">
        <v>153</v>
      </c>
      <c r="ES491" t="s">
        <v>153</v>
      </c>
      <c r="ET491">
        <v>1.4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</row>
    <row r="492" spans="1:156">
      <c r="A492" t="s">
        <v>1568</v>
      </c>
      <c r="E492" t="s">
        <v>1569</v>
      </c>
      <c r="F492" s="8" t="s">
        <v>1569</v>
      </c>
      <c r="G492" t="s">
        <v>1568</v>
      </c>
      <c r="H492" t="s">
        <v>1570</v>
      </c>
      <c r="I492">
        <v>2023</v>
      </c>
      <c r="J492">
        <v>36622</v>
      </c>
      <c r="K492">
        <v>0.31391400000000003</v>
      </c>
      <c r="L492">
        <v>0.66</v>
      </c>
      <c r="M492" t="s">
        <v>150</v>
      </c>
      <c r="N492" t="s">
        <v>150</v>
      </c>
      <c r="O492" t="s">
        <v>150</v>
      </c>
      <c r="P492" t="s">
        <v>150</v>
      </c>
      <c r="Q492" t="s">
        <v>150</v>
      </c>
      <c r="R492" t="s">
        <v>150</v>
      </c>
      <c r="S492" t="s">
        <v>150</v>
      </c>
      <c r="T492" t="s">
        <v>150</v>
      </c>
      <c r="U492" t="s">
        <v>150</v>
      </c>
      <c r="V492">
        <v>0</v>
      </c>
      <c r="W492">
        <v>0</v>
      </c>
      <c r="X492">
        <v>0</v>
      </c>
      <c r="Y492" t="s">
        <v>154</v>
      </c>
      <c r="Z492">
        <v>42.7</v>
      </c>
      <c r="AA492" t="s">
        <v>177</v>
      </c>
      <c r="AB492" t="s">
        <v>152</v>
      </c>
      <c r="AC492" t="s">
        <v>152</v>
      </c>
      <c r="AD492" t="s">
        <v>152</v>
      </c>
      <c r="AE492">
        <v>0.31391400000000003</v>
      </c>
      <c r="AF492">
        <v>0.33493800000000001</v>
      </c>
      <c r="AG492">
        <v>0.35869000000000001</v>
      </c>
      <c r="AH492">
        <v>0.385606</v>
      </c>
      <c r="AI492">
        <v>0.41621999999999998</v>
      </c>
      <c r="AJ492">
        <v>0.45119999999999999</v>
      </c>
      <c r="AK492">
        <v>0.49138799999999999</v>
      </c>
      <c r="AL492">
        <v>0.537856</v>
      </c>
      <c r="AM492">
        <v>0</v>
      </c>
      <c r="AN492" t="s">
        <v>154</v>
      </c>
      <c r="AO492" t="s">
        <v>153</v>
      </c>
      <c r="AP492" t="s">
        <v>150</v>
      </c>
      <c r="AQ492">
        <v>-3.625</v>
      </c>
      <c r="AR492">
        <v>0</v>
      </c>
      <c r="AS492">
        <v>0</v>
      </c>
      <c r="AT492">
        <v>0</v>
      </c>
      <c r="AU492">
        <v>76400</v>
      </c>
      <c r="AV492">
        <v>14200</v>
      </c>
      <c r="AW492">
        <v>554163.24284600001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46</v>
      </c>
      <c r="BF492">
        <v>1.3959999999999999</v>
      </c>
      <c r="BG492">
        <v>1.96</v>
      </c>
      <c r="BH492">
        <v>2.952</v>
      </c>
      <c r="BI492">
        <v>2.08</v>
      </c>
      <c r="BJ492" t="s">
        <v>154</v>
      </c>
      <c r="BK492" t="s">
        <v>154</v>
      </c>
      <c r="BL492">
        <v>0</v>
      </c>
      <c r="BM492">
        <v>0</v>
      </c>
      <c r="BN492">
        <v>3.7669999999999999E-3</v>
      </c>
      <c r="BO492" t="s">
        <v>8025</v>
      </c>
      <c r="BP492">
        <v>0</v>
      </c>
      <c r="BQ492">
        <v>0</v>
      </c>
      <c r="BR492" t="s">
        <v>153</v>
      </c>
      <c r="BS492">
        <v>0</v>
      </c>
      <c r="BT492">
        <v>0</v>
      </c>
      <c r="BU492">
        <v>42.7</v>
      </c>
      <c r="BV492" t="s">
        <v>153</v>
      </c>
      <c r="BW492" t="s">
        <v>153</v>
      </c>
      <c r="BX492" t="s">
        <v>202</v>
      </c>
      <c r="BY492" t="s">
        <v>154</v>
      </c>
      <c r="BZ492">
        <v>0.16669999999999999</v>
      </c>
      <c r="CA492" t="s">
        <v>154</v>
      </c>
      <c r="CB492">
        <v>46</v>
      </c>
      <c r="CC492" t="s">
        <v>8021</v>
      </c>
      <c r="CD492">
        <v>0</v>
      </c>
      <c r="CE492" t="s">
        <v>154</v>
      </c>
      <c r="CF492">
        <v>0</v>
      </c>
      <c r="CG492" t="s">
        <v>154</v>
      </c>
      <c r="CH492">
        <v>0</v>
      </c>
      <c r="CI492" t="s">
        <v>154</v>
      </c>
      <c r="CJ492">
        <v>0</v>
      </c>
      <c r="CK492" t="s">
        <v>154</v>
      </c>
      <c r="CL492">
        <v>0</v>
      </c>
      <c r="CM492">
        <v>0</v>
      </c>
      <c r="CN492" t="s">
        <v>153</v>
      </c>
      <c r="CO492">
        <v>0</v>
      </c>
      <c r="CP492">
        <v>0</v>
      </c>
      <c r="CQ492">
        <v>0</v>
      </c>
      <c r="CR492" t="s">
        <v>154</v>
      </c>
      <c r="CS492">
        <v>0</v>
      </c>
      <c r="CT492">
        <v>1.7</v>
      </c>
      <c r="CU492">
        <v>1.7</v>
      </c>
      <c r="CV492">
        <v>1.7</v>
      </c>
      <c r="CW492">
        <v>24.654716000000001</v>
      </c>
      <c r="CX492" t="s">
        <v>154</v>
      </c>
      <c r="CY492">
        <v>0.10151200000000001</v>
      </c>
      <c r="CZ492" t="s">
        <v>154</v>
      </c>
      <c r="DA492">
        <v>18.117840000000001</v>
      </c>
      <c r="DB492">
        <v>0</v>
      </c>
      <c r="DC492">
        <v>0</v>
      </c>
      <c r="DD492">
        <v>0</v>
      </c>
      <c r="DE492">
        <v>0</v>
      </c>
      <c r="DF492">
        <v>0</v>
      </c>
      <c r="DG492" t="s">
        <v>153</v>
      </c>
      <c r="DH492" t="s">
        <v>154</v>
      </c>
      <c r="DI492">
        <v>1.925</v>
      </c>
      <c r="DJ492" t="s">
        <v>154</v>
      </c>
      <c r="DK492">
        <v>2.467857</v>
      </c>
      <c r="DL492">
        <v>0.36829699999999999</v>
      </c>
      <c r="DM492">
        <v>15.281686000000001</v>
      </c>
      <c r="DN492">
        <v>175.457559</v>
      </c>
      <c r="DO492">
        <v>0</v>
      </c>
      <c r="DP492" t="s">
        <v>154</v>
      </c>
      <c r="DQ492" t="s">
        <v>154</v>
      </c>
      <c r="DR492" t="s">
        <v>154</v>
      </c>
      <c r="DS492" t="s">
        <v>154</v>
      </c>
      <c r="DT492" t="s">
        <v>154</v>
      </c>
      <c r="DU492" t="s">
        <v>154</v>
      </c>
      <c r="DV492" t="s">
        <v>154</v>
      </c>
      <c r="DW492" t="s">
        <v>154</v>
      </c>
      <c r="DX492" t="s">
        <v>153</v>
      </c>
      <c r="DY492" t="s">
        <v>153</v>
      </c>
      <c r="DZ492" t="s">
        <v>153</v>
      </c>
      <c r="EA492" t="s">
        <v>153</v>
      </c>
      <c r="EB492">
        <v>0</v>
      </c>
      <c r="EC492" t="s">
        <v>153</v>
      </c>
      <c r="ED492" t="s">
        <v>153</v>
      </c>
      <c r="EE492" t="s">
        <v>153</v>
      </c>
      <c r="EF492" t="s">
        <v>154</v>
      </c>
      <c r="EG492">
        <v>0</v>
      </c>
      <c r="EH492">
        <v>0</v>
      </c>
      <c r="EI492">
        <v>0</v>
      </c>
      <c r="EJ492">
        <v>0</v>
      </c>
      <c r="EK492" t="s">
        <v>154</v>
      </c>
      <c r="EL492">
        <v>1.7</v>
      </c>
      <c r="EM492">
        <v>1.7</v>
      </c>
      <c r="EN492">
        <v>1.7</v>
      </c>
      <c r="EO492">
        <v>2.7530000000000001</v>
      </c>
      <c r="EP492">
        <v>-0.48599999999999999</v>
      </c>
      <c r="EQ492" t="s">
        <v>153</v>
      </c>
      <c r="ER492" t="s">
        <v>153</v>
      </c>
      <c r="ES492" t="s">
        <v>153</v>
      </c>
      <c r="ET492">
        <v>3.76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</row>
    <row r="493" spans="1:156">
      <c r="A493" t="s">
        <v>1571</v>
      </c>
      <c r="E493" t="s">
        <v>1572</v>
      </c>
      <c r="F493" s="8" t="s">
        <v>1572</v>
      </c>
      <c r="G493" t="s">
        <v>1571</v>
      </c>
      <c r="H493" t="s">
        <v>1573</v>
      </c>
      <c r="I493">
        <v>2023</v>
      </c>
      <c r="J493">
        <v>509244</v>
      </c>
      <c r="K493">
        <v>0.140123</v>
      </c>
      <c r="L493">
        <v>0.98</v>
      </c>
      <c r="M493" t="s">
        <v>150</v>
      </c>
      <c r="N493" t="s">
        <v>150</v>
      </c>
      <c r="O493" t="s">
        <v>150</v>
      </c>
      <c r="P493" t="s">
        <v>150</v>
      </c>
      <c r="Q493" t="s">
        <v>150</v>
      </c>
      <c r="R493" t="s">
        <v>150</v>
      </c>
      <c r="S493" t="s">
        <v>150</v>
      </c>
      <c r="T493" t="s">
        <v>150</v>
      </c>
      <c r="U493" t="s">
        <v>150</v>
      </c>
      <c r="V493">
        <v>0</v>
      </c>
      <c r="W493">
        <v>0</v>
      </c>
      <c r="X493">
        <v>0</v>
      </c>
      <c r="Y493" t="s">
        <v>154</v>
      </c>
      <c r="Z493">
        <v>46.42</v>
      </c>
      <c r="AA493" t="s">
        <v>188</v>
      </c>
      <c r="AB493" t="s">
        <v>152</v>
      </c>
      <c r="AC493" t="s">
        <v>152</v>
      </c>
      <c r="AD493" t="s">
        <v>152</v>
      </c>
      <c r="AE493">
        <v>0.140123</v>
      </c>
      <c r="AF493">
        <v>0.139658</v>
      </c>
      <c r="AG493">
        <v>0.13946500000000001</v>
      </c>
      <c r="AH493">
        <v>0.13955200000000001</v>
      </c>
      <c r="AI493">
        <v>0.139931</v>
      </c>
      <c r="AJ493">
        <v>0.14061499999999999</v>
      </c>
      <c r="AK493">
        <v>0.141624</v>
      </c>
      <c r="AL493">
        <v>0.14298</v>
      </c>
      <c r="AM493">
        <v>0</v>
      </c>
      <c r="AN493" t="s">
        <v>154</v>
      </c>
      <c r="AO493" t="s">
        <v>153</v>
      </c>
      <c r="AP493" t="s">
        <v>150</v>
      </c>
      <c r="AQ493">
        <v>5.8819999999999997</v>
      </c>
      <c r="AR493">
        <v>3.464</v>
      </c>
      <c r="AS493">
        <v>0</v>
      </c>
      <c r="AT493">
        <v>1.494</v>
      </c>
      <c r="AU493">
        <v>68000</v>
      </c>
      <c r="AV493">
        <v>47000</v>
      </c>
      <c r="AW493">
        <v>858192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51</v>
      </c>
      <c r="BF493">
        <v>2.4089999999999998</v>
      </c>
      <c r="BG493">
        <v>2.1829999999999998</v>
      </c>
      <c r="BH493">
        <v>3.407</v>
      </c>
      <c r="BI493">
        <v>2.214</v>
      </c>
      <c r="BJ493" t="s">
        <v>8018</v>
      </c>
      <c r="BK493" t="s">
        <v>8031</v>
      </c>
      <c r="BL493">
        <v>0</v>
      </c>
      <c r="BM493">
        <v>0</v>
      </c>
      <c r="BN493">
        <v>0.85716300000000001</v>
      </c>
      <c r="BO493" t="s">
        <v>8020</v>
      </c>
      <c r="BP493">
        <v>0</v>
      </c>
      <c r="BQ493">
        <v>0</v>
      </c>
      <c r="BR493" t="s">
        <v>153</v>
      </c>
      <c r="BS493">
        <v>0</v>
      </c>
      <c r="BT493">
        <v>0</v>
      </c>
      <c r="BU493">
        <v>46.42</v>
      </c>
      <c r="BV493" t="s">
        <v>153</v>
      </c>
      <c r="BW493" t="s">
        <v>153</v>
      </c>
      <c r="BX493" t="s">
        <v>153</v>
      </c>
      <c r="BY493" t="s">
        <v>154</v>
      </c>
      <c r="BZ493">
        <v>0.5</v>
      </c>
      <c r="CA493">
        <v>1.870978</v>
      </c>
      <c r="CB493">
        <v>51</v>
      </c>
      <c r="CC493" t="s">
        <v>158</v>
      </c>
      <c r="CD493">
        <v>0</v>
      </c>
      <c r="CE493" t="s">
        <v>154</v>
      </c>
      <c r="CF493">
        <v>0</v>
      </c>
      <c r="CG493" t="s">
        <v>154</v>
      </c>
      <c r="CH493">
        <v>0</v>
      </c>
      <c r="CI493" t="s">
        <v>154</v>
      </c>
      <c r="CJ493">
        <v>0</v>
      </c>
      <c r="CK493" t="s">
        <v>154</v>
      </c>
      <c r="CL493">
        <v>0</v>
      </c>
      <c r="CM493">
        <v>0.2</v>
      </c>
      <c r="CN493" t="s">
        <v>153</v>
      </c>
      <c r="CO493">
        <v>0</v>
      </c>
      <c r="CP493">
        <v>0</v>
      </c>
      <c r="CQ493">
        <v>0</v>
      </c>
      <c r="CR493" t="s">
        <v>154</v>
      </c>
      <c r="CS493">
        <v>0</v>
      </c>
      <c r="CT493">
        <v>1.5</v>
      </c>
      <c r="CU493">
        <v>1.5</v>
      </c>
      <c r="CV493">
        <v>1.5</v>
      </c>
      <c r="CW493">
        <v>79.650920999999997</v>
      </c>
      <c r="CX493">
        <v>0.605352</v>
      </c>
      <c r="CY493">
        <v>0.74119699999999999</v>
      </c>
      <c r="CZ493" t="s">
        <v>154</v>
      </c>
      <c r="DA493">
        <v>606.86529299999995</v>
      </c>
      <c r="DB493">
        <v>0</v>
      </c>
      <c r="DC493">
        <v>0</v>
      </c>
      <c r="DD493">
        <v>0</v>
      </c>
      <c r="DE493">
        <v>0</v>
      </c>
      <c r="DF493">
        <v>0</v>
      </c>
      <c r="DG493" t="s">
        <v>153</v>
      </c>
      <c r="DH493" t="s">
        <v>154</v>
      </c>
      <c r="DI493">
        <v>2</v>
      </c>
      <c r="DJ493" t="s">
        <v>154</v>
      </c>
      <c r="DK493">
        <v>40.090716999999998</v>
      </c>
      <c r="DL493">
        <v>36.190658999999997</v>
      </c>
      <c r="DM493">
        <v>530.58391800000004</v>
      </c>
      <c r="DN493">
        <v>674.049037</v>
      </c>
      <c r="DO493">
        <v>0</v>
      </c>
      <c r="DP493" t="s">
        <v>154</v>
      </c>
      <c r="DQ493" t="s">
        <v>154</v>
      </c>
      <c r="DR493" t="s">
        <v>154</v>
      </c>
      <c r="DS493" t="s">
        <v>154</v>
      </c>
      <c r="DT493" t="s">
        <v>154</v>
      </c>
      <c r="DU493" t="s">
        <v>154</v>
      </c>
      <c r="DV493" t="s">
        <v>154</v>
      </c>
      <c r="DW493" t="s">
        <v>154</v>
      </c>
      <c r="DX493" t="s">
        <v>153</v>
      </c>
      <c r="DY493" t="s">
        <v>153</v>
      </c>
      <c r="DZ493" t="s">
        <v>153</v>
      </c>
      <c r="EA493" t="s">
        <v>153</v>
      </c>
      <c r="EB493">
        <v>0</v>
      </c>
      <c r="EC493" t="s">
        <v>153</v>
      </c>
      <c r="ED493" t="s">
        <v>153</v>
      </c>
      <c r="EE493" t="s">
        <v>153</v>
      </c>
      <c r="EF493" t="s">
        <v>154</v>
      </c>
      <c r="EG493">
        <v>0</v>
      </c>
      <c r="EH493">
        <v>0</v>
      </c>
      <c r="EI493">
        <v>0</v>
      </c>
      <c r="EJ493">
        <v>0</v>
      </c>
      <c r="EK493" t="s">
        <v>154</v>
      </c>
      <c r="EL493">
        <v>1.5</v>
      </c>
      <c r="EM493">
        <v>1.5</v>
      </c>
      <c r="EN493">
        <v>1.5</v>
      </c>
      <c r="EO493">
        <v>1.222</v>
      </c>
      <c r="EP493">
        <v>0.36899999999999999</v>
      </c>
      <c r="EQ493" t="s">
        <v>153</v>
      </c>
      <c r="ER493" t="s">
        <v>153</v>
      </c>
      <c r="ES493" t="s">
        <v>153</v>
      </c>
      <c r="ET493">
        <v>1.69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</row>
    <row r="494" spans="1:156">
      <c r="A494" t="s">
        <v>6974</v>
      </c>
      <c r="E494" t="s">
        <v>7411</v>
      </c>
      <c r="F494" s="8" t="s">
        <v>7412</v>
      </c>
      <c r="G494" t="s">
        <v>6974</v>
      </c>
      <c r="H494" t="s">
        <v>7413</v>
      </c>
      <c r="I494" t="s">
        <v>260</v>
      </c>
      <c r="J494">
        <v>3497372</v>
      </c>
      <c r="K494" t="s">
        <v>260</v>
      </c>
      <c r="L494" t="s">
        <v>260</v>
      </c>
      <c r="M494" t="s">
        <v>260</v>
      </c>
      <c r="N494" t="s">
        <v>260</v>
      </c>
      <c r="O494" t="s">
        <v>260</v>
      </c>
      <c r="P494" t="s">
        <v>260</v>
      </c>
      <c r="Q494" t="s">
        <v>260</v>
      </c>
      <c r="R494" t="s">
        <v>260</v>
      </c>
      <c r="S494" t="s">
        <v>260</v>
      </c>
      <c r="T494" t="s">
        <v>260</v>
      </c>
      <c r="U494" t="s">
        <v>260</v>
      </c>
      <c r="V494" t="s">
        <v>260</v>
      </c>
      <c r="W494" t="s">
        <v>260</v>
      </c>
      <c r="X494" t="s">
        <v>260</v>
      </c>
      <c r="Y494" t="s">
        <v>260</v>
      </c>
      <c r="Z494" t="s">
        <v>260</v>
      </c>
      <c r="AA494" t="s">
        <v>260</v>
      </c>
      <c r="AB494" t="s">
        <v>260</v>
      </c>
      <c r="AC494" t="s">
        <v>260</v>
      </c>
      <c r="AD494" t="s">
        <v>260</v>
      </c>
      <c r="AE494" t="s">
        <v>260</v>
      </c>
      <c r="AF494" t="s">
        <v>260</v>
      </c>
      <c r="AG494" t="s">
        <v>260</v>
      </c>
      <c r="AH494" t="s">
        <v>260</v>
      </c>
      <c r="AI494" t="s">
        <v>260</v>
      </c>
      <c r="AJ494" t="s">
        <v>260</v>
      </c>
      <c r="AK494" t="s">
        <v>260</v>
      </c>
      <c r="AL494" t="s">
        <v>260</v>
      </c>
      <c r="AM494" t="s">
        <v>260</v>
      </c>
      <c r="AN494" t="s">
        <v>260</v>
      </c>
      <c r="AO494" t="s">
        <v>260</v>
      </c>
      <c r="AP494" t="s">
        <v>260</v>
      </c>
      <c r="AQ494" t="s">
        <v>260</v>
      </c>
      <c r="AR494" t="s">
        <v>260</v>
      </c>
      <c r="AS494" t="s">
        <v>260</v>
      </c>
      <c r="AT494" t="s">
        <v>260</v>
      </c>
      <c r="AU494" t="s">
        <v>260</v>
      </c>
      <c r="AV494" t="s">
        <v>260</v>
      </c>
      <c r="AW494" t="s">
        <v>260</v>
      </c>
      <c r="AX494" t="s">
        <v>260</v>
      </c>
      <c r="AY494" t="s">
        <v>260</v>
      </c>
      <c r="AZ494" t="s">
        <v>260</v>
      </c>
      <c r="BA494" t="s">
        <v>260</v>
      </c>
      <c r="BB494" t="s">
        <v>260</v>
      </c>
      <c r="BC494" t="s">
        <v>260</v>
      </c>
      <c r="BD494" t="s">
        <v>260</v>
      </c>
      <c r="BE494" t="s">
        <v>260</v>
      </c>
      <c r="BF494" t="s">
        <v>260</v>
      </c>
      <c r="BG494" t="s">
        <v>260</v>
      </c>
      <c r="BH494" t="s">
        <v>260</v>
      </c>
      <c r="BI494" t="s">
        <v>260</v>
      </c>
      <c r="BJ494" t="s">
        <v>260</v>
      </c>
      <c r="BK494" t="s">
        <v>260</v>
      </c>
      <c r="BL494" t="s">
        <v>154</v>
      </c>
      <c r="BM494" t="s">
        <v>154</v>
      </c>
      <c r="BN494" t="s">
        <v>154</v>
      </c>
      <c r="BO494" t="s">
        <v>260</v>
      </c>
      <c r="BP494" t="s">
        <v>154</v>
      </c>
      <c r="BQ494" t="s">
        <v>154</v>
      </c>
      <c r="BR494" t="s">
        <v>260</v>
      </c>
      <c r="BS494" t="s">
        <v>154</v>
      </c>
      <c r="BT494" t="s">
        <v>154</v>
      </c>
      <c r="BU494" t="s">
        <v>154</v>
      </c>
      <c r="BV494" t="s">
        <v>260</v>
      </c>
      <c r="BW494" t="s">
        <v>260</v>
      </c>
      <c r="BX494" t="s">
        <v>260</v>
      </c>
      <c r="BY494" t="s">
        <v>154</v>
      </c>
      <c r="BZ494" t="s">
        <v>154</v>
      </c>
      <c r="CA494" t="s">
        <v>154</v>
      </c>
      <c r="CB494" t="s">
        <v>154</v>
      </c>
      <c r="CC494" t="s">
        <v>260</v>
      </c>
      <c r="CD494" t="s">
        <v>154</v>
      </c>
      <c r="CE494" t="s">
        <v>260</v>
      </c>
      <c r="CF494" t="s">
        <v>154</v>
      </c>
      <c r="CG494" t="s">
        <v>260</v>
      </c>
      <c r="CH494" t="s">
        <v>154</v>
      </c>
      <c r="CI494" t="s">
        <v>260</v>
      </c>
      <c r="CJ494" t="s">
        <v>154</v>
      </c>
      <c r="CK494" t="s">
        <v>260</v>
      </c>
      <c r="CL494" t="s">
        <v>154</v>
      </c>
      <c r="CM494" t="s">
        <v>154</v>
      </c>
      <c r="CN494" t="s">
        <v>260</v>
      </c>
      <c r="CO494" t="s">
        <v>154</v>
      </c>
      <c r="CP494" t="s">
        <v>154</v>
      </c>
      <c r="CQ494" t="s">
        <v>154</v>
      </c>
      <c r="CR494" t="s">
        <v>260</v>
      </c>
      <c r="CS494" t="s">
        <v>154</v>
      </c>
      <c r="CT494" t="s">
        <v>154</v>
      </c>
      <c r="CU494" t="s">
        <v>154</v>
      </c>
      <c r="CV494" t="s">
        <v>154</v>
      </c>
      <c r="CW494" t="s">
        <v>154</v>
      </c>
      <c r="CX494" t="s">
        <v>154</v>
      </c>
      <c r="CY494" t="s">
        <v>154</v>
      </c>
      <c r="CZ494" t="s">
        <v>154</v>
      </c>
      <c r="DA494">
        <v>39.906402999999997</v>
      </c>
      <c r="DB494" t="s">
        <v>154</v>
      </c>
      <c r="DC494" t="s">
        <v>154</v>
      </c>
      <c r="DD494" t="s">
        <v>154</v>
      </c>
      <c r="DE494" t="s">
        <v>154</v>
      </c>
      <c r="DF494" t="s">
        <v>154</v>
      </c>
      <c r="DG494" t="s">
        <v>260</v>
      </c>
      <c r="DH494" t="s">
        <v>260</v>
      </c>
      <c r="DI494" t="s">
        <v>154</v>
      </c>
      <c r="DJ494" t="s">
        <v>154</v>
      </c>
      <c r="DK494">
        <v>1.5284869999999999</v>
      </c>
      <c r="DL494">
        <v>7.433567</v>
      </c>
      <c r="DM494">
        <v>30.944348999999999</v>
      </c>
      <c r="DN494" t="s">
        <v>154</v>
      </c>
      <c r="DO494" t="s">
        <v>154</v>
      </c>
      <c r="DP494" t="s">
        <v>154</v>
      </c>
      <c r="DQ494" t="s">
        <v>154</v>
      </c>
      <c r="DR494" t="s">
        <v>154</v>
      </c>
      <c r="DS494" t="s">
        <v>154</v>
      </c>
      <c r="DT494" t="s">
        <v>154</v>
      </c>
      <c r="DU494" t="s">
        <v>154</v>
      </c>
      <c r="DV494" t="s">
        <v>154</v>
      </c>
      <c r="DW494" t="s">
        <v>154</v>
      </c>
      <c r="DX494" t="s">
        <v>260</v>
      </c>
      <c r="DY494" t="s">
        <v>260</v>
      </c>
      <c r="DZ494" t="s">
        <v>260</v>
      </c>
      <c r="EA494" t="s">
        <v>260</v>
      </c>
      <c r="EB494" t="s">
        <v>154</v>
      </c>
      <c r="EC494" t="s">
        <v>260</v>
      </c>
      <c r="ED494" t="s">
        <v>260</v>
      </c>
      <c r="EE494" t="s">
        <v>260</v>
      </c>
      <c r="EF494" t="s">
        <v>260</v>
      </c>
      <c r="EG494" t="s">
        <v>154</v>
      </c>
      <c r="EH494" t="s">
        <v>154</v>
      </c>
      <c r="EI494" t="s">
        <v>154</v>
      </c>
      <c r="EJ494" t="s">
        <v>154</v>
      </c>
      <c r="EK494" t="s">
        <v>260</v>
      </c>
      <c r="EL494" t="s">
        <v>154</v>
      </c>
      <c r="EM494" t="s">
        <v>154</v>
      </c>
      <c r="EN494" t="s">
        <v>154</v>
      </c>
      <c r="EO494" t="s">
        <v>154</v>
      </c>
      <c r="EP494" t="s">
        <v>154</v>
      </c>
      <c r="EQ494" t="s">
        <v>260</v>
      </c>
      <c r="ER494" t="s">
        <v>260</v>
      </c>
      <c r="ES494" t="s">
        <v>260</v>
      </c>
      <c r="ET494" t="s">
        <v>154</v>
      </c>
      <c r="EU494" t="s">
        <v>154</v>
      </c>
      <c r="EV494" t="s">
        <v>154</v>
      </c>
      <c r="EW494" t="s">
        <v>154</v>
      </c>
      <c r="EX494" t="s">
        <v>154</v>
      </c>
      <c r="EY494" t="s">
        <v>154</v>
      </c>
      <c r="EZ494" t="s">
        <v>154</v>
      </c>
    </row>
    <row r="495" spans="1:156">
      <c r="A495" t="s">
        <v>1574</v>
      </c>
      <c r="E495" t="s">
        <v>1575</v>
      </c>
      <c r="F495" s="8" t="s">
        <v>1576</v>
      </c>
      <c r="G495" t="s">
        <v>1574</v>
      </c>
      <c r="H495" t="s">
        <v>1577</v>
      </c>
      <c r="I495">
        <v>2023</v>
      </c>
      <c r="J495">
        <v>36978</v>
      </c>
      <c r="K495">
        <v>2.846047</v>
      </c>
      <c r="L495">
        <v>0.96</v>
      </c>
      <c r="M495" t="s">
        <v>150</v>
      </c>
      <c r="N495" t="s">
        <v>150</v>
      </c>
      <c r="O495" t="s">
        <v>150</v>
      </c>
      <c r="P495" t="s">
        <v>150</v>
      </c>
      <c r="Q495" t="s">
        <v>150</v>
      </c>
      <c r="R495" t="s">
        <v>150</v>
      </c>
      <c r="S495" t="s">
        <v>150</v>
      </c>
      <c r="T495" t="s">
        <v>150</v>
      </c>
      <c r="U495" t="s">
        <v>150</v>
      </c>
      <c r="V495">
        <v>0</v>
      </c>
      <c r="W495">
        <v>0</v>
      </c>
      <c r="X495">
        <v>0</v>
      </c>
      <c r="Y495" t="s">
        <v>154</v>
      </c>
      <c r="Z495">
        <v>44.19</v>
      </c>
      <c r="AA495" t="s">
        <v>151</v>
      </c>
      <c r="AB495" t="s">
        <v>152</v>
      </c>
      <c r="AC495" t="s">
        <v>152</v>
      </c>
      <c r="AD495" t="s">
        <v>152</v>
      </c>
      <c r="AE495">
        <v>2.846047</v>
      </c>
      <c r="AF495">
        <v>2.801822</v>
      </c>
      <c r="AG495">
        <v>2.7621869999999999</v>
      </c>
      <c r="AH495">
        <v>2.7271580000000002</v>
      </c>
      <c r="AI495">
        <v>2.6967750000000001</v>
      </c>
      <c r="AJ495">
        <v>2.671103</v>
      </c>
      <c r="AK495">
        <v>2.6502370000000002</v>
      </c>
      <c r="AL495">
        <v>2.634306</v>
      </c>
      <c r="AM495">
        <v>0</v>
      </c>
      <c r="AN495" t="s">
        <v>154</v>
      </c>
      <c r="AO495" t="s">
        <v>153</v>
      </c>
      <c r="AP495" t="s">
        <v>150</v>
      </c>
      <c r="AQ495">
        <v>0.64900000000000002</v>
      </c>
      <c r="AR495">
        <v>0</v>
      </c>
      <c r="AS495">
        <v>0</v>
      </c>
      <c r="AT495">
        <v>-1.5880000000000001</v>
      </c>
      <c r="AU495">
        <v>727468.17</v>
      </c>
      <c r="AV495">
        <v>3103859.15</v>
      </c>
      <c r="AW495">
        <v>4520553.54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0.05</v>
      </c>
      <c r="BE495">
        <v>53</v>
      </c>
      <c r="BF495">
        <v>1.827</v>
      </c>
      <c r="BG495">
        <v>2.2080000000000002</v>
      </c>
      <c r="BH495">
        <v>3.0790000000000002</v>
      </c>
      <c r="BI495">
        <v>2.1850000000000001</v>
      </c>
      <c r="BJ495" t="s">
        <v>154</v>
      </c>
      <c r="BK495" t="s">
        <v>154</v>
      </c>
      <c r="BL495">
        <v>0</v>
      </c>
      <c r="BM495">
        <v>0</v>
      </c>
      <c r="BN495">
        <v>0.180782</v>
      </c>
      <c r="BO495" t="s">
        <v>8020</v>
      </c>
      <c r="BP495">
        <v>0</v>
      </c>
      <c r="BQ495">
        <v>0.05</v>
      </c>
      <c r="BR495" t="s">
        <v>153</v>
      </c>
      <c r="BS495">
        <v>0</v>
      </c>
      <c r="BT495">
        <v>0</v>
      </c>
      <c r="BU495">
        <v>44.19</v>
      </c>
      <c r="BV495" t="s">
        <v>153</v>
      </c>
      <c r="BW495" t="s">
        <v>153</v>
      </c>
      <c r="BX495" t="s">
        <v>153</v>
      </c>
      <c r="BY495" t="s">
        <v>154</v>
      </c>
      <c r="BZ495">
        <v>0.3</v>
      </c>
      <c r="CA495" t="s">
        <v>154</v>
      </c>
      <c r="CB495">
        <v>53</v>
      </c>
      <c r="CC495" t="s">
        <v>8021</v>
      </c>
      <c r="CD495">
        <v>0</v>
      </c>
      <c r="CE495" t="s">
        <v>154</v>
      </c>
      <c r="CF495">
        <v>0</v>
      </c>
      <c r="CG495" t="s">
        <v>154</v>
      </c>
      <c r="CH495">
        <v>0</v>
      </c>
      <c r="CI495" t="s">
        <v>154</v>
      </c>
      <c r="CJ495">
        <v>0</v>
      </c>
      <c r="CK495" t="s">
        <v>154</v>
      </c>
      <c r="CL495">
        <v>0</v>
      </c>
      <c r="CM495">
        <v>0.5</v>
      </c>
      <c r="CN495" t="s">
        <v>153</v>
      </c>
      <c r="CO495">
        <v>0</v>
      </c>
      <c r="CP495">
        <v>0</v>
      </c>
      <c r="CQ495">
        <v>0</v>
      </c>
      <c r="CR495" t="s">
        <v>154</v>
      </c>
      <c r="CS495">
        <v>0</v>
      </c>
      <c r="CT495">
        <v>1.5</v>
      </c>
      <c r="CU495">
        <v>1.6</v>
      </c>
      <c r="CV495">
        <v>1.5</v>
      </c>
      <c r="CW495">
        <v>329.07178399999998</v>
      </c>
      <c r="CX495" t="s">
        <v>154</v>
      </c>
      <c r="CY495">
        <v>0.77033700000000005</v>
      </c>
      <c r="CZ495" t="s">
        <v>154</v>
      </c>
      <c r="DA495">
        <v>123.87668499999999</v>
      </c>
      <c r="DB495">
        <v>0</v>
      </c>
      <c r="DC495">
        <v>0</v>
      </c>
      <c r="DD495">
        <v>0</v>
      </c>
      <c r="DE495">
        <v>0</v>
      </c>
      <c r="DF495">
        <v>0</v>
      </c>
      <c r="DG495" t="s">
        <v>153</v>
      </c>
      <c r="DH495" t="s">
        <v>154</v>
      </c>
      <c r="DI495">
        <v>2.02</v>
      </c>
      <c r="DJ495" t="s">
        <v>154</v>
      </c>
      <c r="DK495">
        <v>9.7209070000000004</v>
      </c>
      <c r="DL495">
        <v>46.280552999999998</v>
      </c>
      <c r="DM495">
        <v>67.875225</v>
      </c>
      <c r="DN495">
        <v>717.34104200000002</v>
      </c>
      <c r="DO495">
        <v>0</v>
      </c>
      <c r="DP495" t="s">
        <v>154</v>
      </c>
      <c r="DQ495" t="s">
        <v>154</v>
      </c>
      <c r="DR495" t="s">
        <v>154</v>
      </c>
      <c r="DS495" t="s">
        <v>154</v>
      </c>
      <c r="DT495" t="s">
        <v>154</v>
      </c>
      <c r="DU495" t="s">
        <v>154</v>
      </c>
      <c r="DV495" t="s">
        <v>154</v>
      </c>
      <c r="DW495" t="s">
        <v>154</v>
      </c>
      <c r="DX495" t="s">
        <v>153</v>
      </c>
      <c r="DY495" t="s">
        <v>153</v>
      </c>
      <c r="DZ495" t="s">
        <v>153</v>
      </c>
      <c r="EA495" t="s">
        <v>153</v>
      </c>
      <c r="EB495">
        <v>0</v>
      </c>
      <c r="EC495" t="s">
        <v>153</v>
      </c>
      <c r="ED495" t="s">
        <v>153</v>
      </c>
      <c r="EE495" t="s">
        <v>153</v>
      </c>
      <c r="EF495" t="s">
        <v>154</v>
      </c>
      <c r="EG495">
        <v>0</v>
      </c>
      <c r="EH495">
        <v>0</v>
      </c>
      <c r="EI495">
        <v>0</v>
      </c>
      <c r="EJ495">
        <v>0</v>
      </c>
      <c r="EK495" t="s">
        <v>154</v>
      </c>
      <c r="EL495">
        <v>1.5</v>
      </c>
      <c r="EM495">
        <v>1.6</v>
      </c>
      <c r="EN495">
        <v>1.5</v>
      </c>
      <c r="EO495">
        <v>-0.24399999999999999</v>
      </c>
      <c r="EP495">
        <v>-3.855</v>
      </c>
      <c r="EQ495" t="s">
        <v>153</v>
      </c>
      <c r="ER495" t="s">
        <v>153</v>
      </c>
      <c r="ES495" t="s">
        <v>153</v>
      </c>
      <c r="ET495">
        <v>2.34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</row>
    <row r="496" spans="1:156">
      <c r="A496" t="s">
        <v>1578</v>
      </c>
      <c r="E496" t="s">
        <v>1579</v>
      </c>
      <c r="F496" s="8" t="s">
        <v>1579</v>
      </c>
      <c r="G496" t="s">
        <v>1578</v>
      </c>
      <c r="H496" t="s">
        <v>1580</v>
      </c>
      <c r="I496">
        <v>2023</v>
      </c>
      <c r="J496">
        <v>602098</v>
      </c>
      <c r="K496">
        <v>6.1228999999999999E-2</v>
      </c>
      <c r="L496" t="s">
        <v>152</v>
      </c>
      <c r="M496" t="s">
        <v>150</v>
      </c>
      <c r="N496" t="s">
        <v>150</v>
      </c>
      <c r="O496" t="s">
        <v>150</v>
      </c>
      <c r="P496" t="s">
        <v>150</v>
      </c>
      <c r="Q496" t="s">
        <v>150</v>
      </c>
      <c r="R496" t="s">
        <v>150</v>
      </c>
      <c r="S496" t="s">
        <v>150</v>
      </c>
      <c r="T496" t="s">
        <v>150</v>
      </c>
      <c r="U496" t="s">
        <v>150</v>
      </c>
      <c r="V496">
        <v>0</v>
      </c>
      <c r="W496">
        <v>0</v>
      </c>
      <c r="X496">
        <v>0</v>
      </c>
      <c r="Y496" t="s">
        <v>154</v>
      </c>
      <c r="Z496">
        <v>21.32</v>
      </c>
      <c r="AA496" t="s">
        <v>164</v>
      </c>
      <c r="AB496" t="s">
        <v>152</v>
      </c>
      <c r="AC496" t="s">
        <v>152</v>
      </c>
      <c r="AD496" t="s">
        <v>152</v>
      </c>
      <c r="AE496">
        <v>6.1228999999999999E-2</v>
      </c>
      <c r="AF496">
        <v>6.4782000000000006E-2</v>
      </c>
      <c r="AG496">
        <v>6.8738999999999995E-2</v>
      </c>
      <c r="AH496">
        <v>7.3165999999999995E-2</v>
      </c>
      <c r="AI496">
        <v>7.8142000000000003E-2</v>
      </c>
      <c r="AJ496">
        <v>8.3768999999999996E-2</v>
      </c>
      <c r="AK496">
        <v>9.0173000000000003E-2</v>
      </c>
      <c r="AL496">
        <v>9.7513000000000002E-2</v>
      </c>
      <c r="AM496">
        <v>0</v>
      </c>
      <c r="AN496" t="s">
        <v>154</v>
      </c>
      <c r="AO496" t="s">
        <v>153</v>
      </c>
      <c r="AP496" t="s">
        <v>150</v>
      </c>
      <c r="AQ496">
        <v>-4.7770000000000001</v>
      </c>
      <c r="AR496">
        <v>0</v>
      </c>
      <c r="AS496">
        <v>0</v>
      </c>
      <c r="AT496">
        <v>0</v>
      </c>
      <c r="AU496">
        <v>5148.2177339999998</v>
      </c>
      <c r="AV496">
        <v>12012.851266</v>
      </c>
      <c r="AW496">
        <v>349045.41354600003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50</v>
      </c>
      <c r="BF496">
        <v>1.2629999999999999</v>
      </c>
      <c r="BG496">
        <v>1.587</v>
      </c>
      <c r="BH496">
        <v>1.996</v>
      </c>
      <c r="BI496">
        <v>1.5529999999999999</v>
      </c>
      <c r="BJ496" t="s">
        <v>154</v>
      </c>
      <c r="BK496" t="s">
        <v>154</v>
      </c>
      <c r="BL496">
        <v>0</v>
      </c>
      <c r="BM496">
        <v>0</v>
      </c>
      <c r="BN496">
        <v>4.2494999999999998E-2</v>
      </c>
      <c r="BO496" t="s">
        <v>8025</v>
      </c>
      <c r="BP496">
        <v>0</v>
      </c>
      <c r="BQ496">
        <v>0</v>
      </c>
      <c r="BR496" t="s">
        <v>153</v>
      </c>
      <c r="BS496">
        <v>0</v>
      </c>
      <c r="BT496">
        <v>0</v>
      </c>
      <c r="BU496">
        <v>21.32</v>
      </c>
      <c r="BV496" t="s">
        <v>153</v>
      </c>
      <c r="BW496" t="s">
        <v>153</v>
      </c>
      <c r="BX496" t="s">
        <v>202</v>
      </c>
      <c r="BY496" t="s">
        <v>154</v>
      </c>
      <c r="BZ496">
        <v>0.18179999999999999</v>
      </c>
      <c r="CA496" t="s">
        <v>154</v>
      </c>
      <c r="CB496">
        <v>50</v>
      </c>
      <c r="CC496" t="s">
        <v>8026</v>
      </c>
      <c r="CD496">
        <v>0</v>
      </c>
      <c r="CE496" t="s">
        <v>154</v>
      </c>
      <c r="CF496">
        <v>0</v>
      </c>
      <c r="CG496" t="s">
        <v>154</v>
      </c>
      <c r="CH496">
        <v>0</v>
      </c>
      <c r="CI496" t="s">
        <v>154</v>
      </c>
      <c r="CJ496">
        <v>0</v>
      </c>
      <c r="CK496" t="s">
        <v>154</v>
      </c>
      <c r="CL496">
        <v>0</v>
      </c>
      <c r="CM496">
        <v>0</v>
      </c>
      <c r="CN496" t="s">
        <v>153</v>
      </c>
      <c r="CO496">
        <v>0</v>
      </c>
      <c r="CP496">
        <v>0</v>
      </c>
      <c r="CQ496">
        <v>0</v>
      </c>
      <c r="CR496" t="s">
        <v>154</v>
      </c>
      <c r="CS496">
        <v>0</v>
      </c>
      <c r="CT496">
        <v>1.6</v>
      </c>
      <c r="CU496">
        <v>1.6</v>
      </c>
      <c r="CV496">
        <v>1.6</v>
      </c>
      <c r="CW496">
        <v>4.9376249999999997</v>
      </c>
      <c r="CX496" t="s">
        <v>154</v>
      </c>
      <c r="CY496" t="s">
        <v>154</v>
      </c>
      <c r="CZ496" t="s">
        <v>154</v>
      </c>
      <c r="DA496">
        <v>15.623042</v>
      </c>
      <c r="DB496">
        <v>0</v>
      </c>
      <c r="DC496">
        <v>0</v>
      </c>
      <c r="DD496">
        <v>0</v>
      </c>
      <c r="DE496">
        <v>0</v>
      </c>
      <c r="DF496">
        <v>0</v>
      </c>
      <c r="DG496" t="s">
        <v>153</v>
      </c>
      <c r="DH496" t="s">
        <v>154</v>
      </c>
      <c r="DI496">
        <v>2</v>
      </c>
      <c r="DJ496" t="s">
        <v>154</v>
      </c>
      <c r="DK496">
        <v>0.22525999999999999</v>
      </c>
      <c r="DL496">
        <v>0.52562299999999995</v>
      </c>
      <c r="DM496">
        <v>14.872159</v>
      </c>
      <c r="DN496">
        <v>105.365844</v>
      </c>
      <c r="DO496">
        <v>0</v>
      </c>
      <c r="DP496" t="s">
        <v>154</v>
      </c>
      <c r="DQ496" t="s">
        <v>154</v>
      </c>
      <c r="DR496" t="s">
        <v>154</v>
      </c>
      <c r="DS496" t="s">
        <v>154</v>
      </c>
      <c r="DT496" t="s">
        <v>154</v>
      </c>
      <c r="DU496" t="s">
        <v>154</v>
      </c>
      <c r="DV496" t="s">
        <v>154</v>
      </c>
      <c r="DW496" t="s">
        <v>154</v>
      </c>
      <c r="DX496" t="s">
        <v>153</v>
      </c>
      <c r="DY496" t="s">
        <v>153</v>
      </c>
      <c r="DZ496" t="s">
        <v>153</v>
      </c>
      <c r="EA496" t="s">
        <v>153</v>
      </c>
      <c r="EB496">
        <v>0</v>
      </c>
      <c r="EC496" t="s">
        <v>153</v>
      </c>
      <c r="ED496" t="s">
        <v>153</v>
      </c>
      <c r="EE496" t="s">
        <v>153</v>
      </c>
      <c r="EF496" t="s">
        <v>154</v>
      </c>
      <c r="EG496">
        <v>0</v>
      </c>
      <c r="EH496">
        <v>0</v>
      </c>
      <c r="EI496">
        <v>0</v>
      </c>
      <c r="EJ496">
        <v>0</v>
      </c>
      <c r="EK496" t="s">
        <v>154</v>
      </c>
      <c r="EL496">
        <v>1.6</v>
      </c>
      <c r="EM496">
        <v>1.6</v>
      </c>
      <c r="EN496">
        <v>1.6</v>
      </c>
      <c r="EO496">
        <v>-2.1320000000000001</v>
      </c>
      <c r="EP496">
        <v>-5</v>
      </c>
      <c r="EQ496" t="s">
        <v>153</v>
      </c>
      <c r="ER496" t="s">
        <v>153</v>
      </c>
      <c r="ES496" t="s">
        <v>153</v>
      </c>
      <c r="ET496">
        <v>2.91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</row>
    <row r="497" spans="1:156">
      <c r="A497" t="s">
        <v>1581</v>
      </c>
      <c r="E497" t="s">
        <v>1582</v>
      </c>
      <c r="F497" s="8" t="s">
        <v>1583</v>
      </c>
      <c r="G497" t="s">
        <v>1581</v>
      </c>
      <c r="H497" t="s">
        <v>1584</v>
      </c>
      <c r="I497">
        <v>2023</v>
      </c>
      <c r="J497">
        <v>3306179</v>
      </c>
      <c r="K497">
        <v>0.102871</v>
      </c>
      <c r="L497">
        <v>0.92</v>
      </c>
      <c r="M497" t="s">
        <v>150</v>
      </c>
      <c r="N497" t="s">
        <v>150</v>
      </c>
      <c r="O497" t="s">
        <v>150</v>
      </c>
      <c r="P497" t="s">
        <v>150</v>
      </c>
      <c r="Q497" t="s">
        <v>150</v>
      </c>
      <c r="R497" t="s">
        <v>150</v>
      </c>
      <c r="S497" t="s">
        <v>150</v>
      </c>
      <c r="T497" t="s">
        <v>150</v>
      </c>
      <c r="U497" t="s">
        <v>150</v>
      </c>
      <c r="V497">
        <v>0</v>
      </c>
      <c r="W497">
        <v>0</v>
      </c>
      <c r="X497">
        <v>0</v>
      </c>
      <c r="Y497" t="s">
        <v>154</v>
      </c>
      <c r="Z497">
        <v>32.82</v>
      </c>
      <c r="AA497" t="s">
        <v>177</v>
      </c>
      <c r="AB497" t="s">
        <v>152</v>
      </c>
      <c r="AC497" t="s">
        <v>152</v>
      </c>
      <c r="AD497" t="s">
        <v>152</v>
      </c>
      <c r="AE497">
        <v>0.102871</v>
      </c>
      <c r="AF497">
        <v>0.10137699999999999</v>
      </c>
      <c r="AG497">
        <v>0.10009899999999999</v>
      </c>
      <c r="AH497">
        <v>9.9039000000000002E-2</v>
      </c>
      <c r="AI497">
        <v>9.8199999999999996E-2</v>
      </c>
      <c r="AJ497">
        <v>9.7586000000000006E-2</v>
      </c>
      <c r="AK497">
        <v>9.7203999999999999E-2</v>
      </c>
      <c r="AL497">
        <v>9.7062999999999997E-2</v>
      </c>
      <c r="AM497">
        <v>0</v>
      </c>
      <c r="AN497" t="s">
        <v>154</v>
      </c>
      <c r="AO497" t="s">
        <v>153</v>
      </c>
      <c r="AP497" t="s">
        <v>150</v>
      </c>
      <c r="AQ497">
        <v>3.5430000000000001</v>
      </c>
      <c r="AR497">
        <v>-3.5</v>
      </c>
      <c r="AS497">
        <v>0</v>
      </c>
      <c r="AT497">
        <v>-4.2480000000000002</v>
      </c>
      <c r="AU497">
        <v>370453</v>
      </c>
      <c r="AV497">
        <v>561214</v>
      </c>
      <c r="AW497">
        <v>6190199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44</v>
      </c>
      <c r="BF497">
        <v>1.74</v>
      </c>
      <c r="BG497">
        <v>2.2149999999999999</v>
      </c>
      <c r="BH497">
        <v>3.1139999999999999</v>
      </c>
      <c r="BI497">
        <v>2.1120000000000001</v>
      </c>
      <c r="BJ497" t="s">
        <v>8018</v>
      </c>
      <c r="BK497" t="s">
        <v>8031</v>
      </c>
      <c r="BL497">
        <v>0</v>
      </c>
      <c r="BM497">
        <v>0</v>
      </c>
      <c r="BN497">
        <v>1.8007850000000001</v>
      </c>
      <c r="BO497" t="s">
        <v>8027</v>
      </c>
      <c r="BP497">
        <v>0</v>
      </c>
      <c r="BQ497">
        <v>0</v>
      </c>
      <c r="BR497" t="s">
        <v>153</v>
      </c>
      <c r="BS497">
        <v>0</v>
      </c>
      <c r="BT497">
        <v>0</v>
      </c>
      <c r="BU497">
        <v>32.82</v>
      </c>
      <c r="BV497" t="s">
        <v>153</v>
      </c>
      <c r="BW497" t="s">
        <v>153</v>
      </c>
      <c r="BX497" t="s">
        <v>153</v>
      </c>
      <c r="BY497" t="s">
        <v>154</v>
      </c>
      <c r="BZ497">
        <v>0.25</v>
      </c>
      <c r="CA497">
        <v>3.576721</v>
      </c>
      <c r="CB497">
        <v>44</v>
      </c>
      <c r="CC497" t="s">
        <v>8021</v>
      </c>
      <c r="CD497">
        <v>0</v>
      </c>
      <c r="CE497" t="s">
        <v>154</v>
      </c>
      <c r="CF497">
        <v>0</v>
      </c>
      <c r="CG497" t="s">
        <v>154</v>
      </c>
      <c r="CH497">
        <v>0</v>
      </c>
      <c r="CI497" t="s">
        <v>154</v>
      </c>
      <c r="CJ497">
        <v>0</v>
      </c>
      <c r="CK497" t="s">
        <v>154</v>
      </c>
      <c r="CL497">
        <v>0</v>
      </c>
      <c r="CM497">
        <v>-0.3</v>
      </c>
      <c r="CN497" t="s">
        <v>153</v>
      </c>
      <c r="CO497">
        <v>0</v>
      </c>
      <c r="CP497">
        <v>0</v>
      </c>
      <c r="CQ497">
        <v>0</v>
      </c>
      <c r="CR497" t="s">
        <v>154</v>
      </c>
      <c r="CS497">
        <v>0</v>
      </c>
      <c r="CT497">
        <v>1.5</v>
      </c>
      <c r="CU497">
        <v>1.5</v>
      </c>
      <c r="CV497">
        <v>1.5</v>
      </c>
      <c r="CW497">
        <v>58.475560000000002</v>
      </c>
      <c r="CX497">
        <v>0.99959600000000004</v>
      </c>
      <c r="CY497">
        <v>0.156613</v>
      </c>
      <c r="CZ497" t="s">
        <v>154</v>
      </c>
      <c r="DA497">
        <v>147.70909900000001</v>
      </c>
      <c r="DB497">
        <v>0</v>
      </c>
      <c r="DC497">
        <v>0</v>
      </c>
      <c r="DD497">
        <v>0</v>
      </c>
      <c r="DE497">
        <v>0</v>
      </c>
      <c r="DF497">
        <v>0</v>
      </c>
      <c r="DG497" t="s">
        <v>153</v>
      </c>
      <c r="DH497" t="s">
        <v>154</v>
      </c>
      <c r="DI497">
        <v>1.655</v>
      </c>
      <c r="DJ497" t="s">
        <v>154</v>
      </c>
      <c r="DK497">
        <v>8.2251510000000003</v>
      </c>
      <c r="DL497">
        <v>12.943198000000001</v>
      </c>
      <c r="DM497">
        <v>126.54075</v>
      </c>
      <c r="DN497">
        <v>446.999954</v>
      </c>
      <c r="DO497">
        <v>0</v>
      </c>
      <c r="DP497" t="s">
        <v>154</v>
      </c>
      <c r="DQ497" t="s">
        <v>154</v>
      </c>
      <c r="DR497" t="s">
        <v>154</v>
      </c>
      <c r="DS497">
        <v>5</v>
      </c>
      <c r="DT497" t="s">
        <v>154</v>
      </c>
      <c r="DU497" t="s">
        <v>154</v>
      </c>
      <c r="DV497" t="s">
        <v>154</v>
      </c>
      <c r="DW497" t="s">
        <v>154</v>
      </c>
      <c r="DX497" t="s">
        <v>153</v>
      </c>
      <c r="DY497" t="s">
        <v>153</v>
      </c>
      <c r="DZ497" t="s">
        <v>153</v>
      </c>
      <c r="EA497" t="s">
        <v>153</v>
      </c>
      <c r="EB497">
        <v>0</v>
      </c>
      <c r="EC497" t="s">
        <v>153</v>
      </c>
      <c r="ED497" t="s">
        <v>153</v>
      </c>
      <c r="EE497" t="s">
        <v>153</v>
      </c>
      <c r="EF497" t="s">
        <v>154</v>
      </c>
      <c r="EG497">
        <v>0</v>
      </c>
      <c r="EH497">
        <v>0</v>
      </c>
      <c r="EI497">
        <v>0</v>
      </c>
      <c r="EJ497">
        <v>0</v>
      </c>
      <c r="EK497" t="s">
        <v>154</v>
      </c>
      <c r="EL497">
        <v>1.5</v>
      </c>
      <c r="EM497">
        <v>1.5</v>
      </c>
      <c r="EN497">
        <v>1.5</v>
      </c>
      <c r="EO497">
        <v>2.0960000000000001</v>
      </c>
      <c r="EP497">
        <v>-1.4630000000000001</v>
      </c>
      <c r="EQ497" t="s">
        <v>153</v>
      </c>
      <c r="ER497" t="s">
        <v>153</v>
      </c>
      <c r="ES497" t="s">
        <v>153</v>
      </c>
      <c r="ET497">
        <v>1.53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</row>
    <row r="498" spans="1:156">
      <c r="A498" t="s">
        <v>1585</v>
      </c>
      <c r="E498" t="s">
        <v>1586</v>
      </c>
      <c r="F498" s="8" t="s">
        <v>1586</v>
      </c>
      <c r="G498" t="s">
        <v>1585</v>
      </c>
      <c r="H498" t="s">
        <v>1587</v>
      </c>
      <c r="I498">
        <v>2023</v>
      </c>
      <c r="J498">
        <v>634135</v>
      </c>
      <c r="K498">
        <v>3.514802</v>
      </c>
      <c r="L498">
        <v>0.94</v>
      </c>
      <c r="M498" t="s">
        <v>150</v>
      </c>
      <c r="N498" t="s">
        <v>150</v>
      </c>
      <c r="O498" t="s">
        <v>150</v>
      </c>
      <c r="P498" t="s">
        <v>150</v>
      </c>
      <c r="Q498" t="s">
        <v>150</v>
      </c>
      <c r="R498" t="s">
        <v>150</v>
      </c>
      <c r="S498" t="s">
        <v>150</v>
      </c>
      <c r="T498" t="s">
        <v>150</v>
      </c>
      <c r="U498" t="s">
        <v>150</v>
      </c>
      <c r="V498">
        <v>0</v>
      </c>
      <c r="W498">
        <v>0</v>
      </c>
      <c r="X498">
        <v>0</v>
      </c>
      <c r="Y498" t="s">
        <v>154</v>
      </c>
      <c r="Z498">
        <v>26.63</v>
      </c>
      <c r="AA498" t="s">
        <v>177</v>
      </c>
      <c r="AB498" t="s">
        <v>152</v>
      </c>
      <c r="AC498" t="s">
        <v>152</v>
      </c>
      <c r="AD498" t="s">
        <v>152</v>
      </c>
      <c r="AE498">
        <v>3.514802</v>
      </c>
      <c r="AF498">
        <v>3.7476630000000002</v>
      </c>
      <c r="AG498">
        <v>4.000159</v>
      </c>
      <c r="AH498">
        <v>4.2742690000000003</v>
      </c>
      <c r="AI498">
        <v>4.5722319999999996</v>
      </c>
      <c r="AJ498">
        <v>4.8965800000000002</v>
      </c>
      <c r="AK498">
        <v>5.2501930000000003</v>
      </c>
      <c r="AL498">
        <v>5.6363560000000001</v>
      </c>
      <c r="AM498">
        <v>0</v>
      </c>
      <c r="AN498" t="s">
        <v>154</v>
      </c>
      <c r="AO498" t="s">
        <v>153</v>
      </c>
      <c r="AP498" t="s">
        <v>150</v>
      </c>
      <c r="AQ498">
        <v>-8.7759999999999998</v>
      </c>
      <c r="AR498">
        <v>-3.6080000000000001</v>
      </c>
      <c r="AS498">
        <v>-5</v>
      </c>
      <c r="AT498">
        <v>-2.7559999999999998</v>
      </c>
      <c r="AU498">
        <v>6886000</v>
      </c>
      <c r="AV498">
        <v>226000</v>
      </c>
      <c r="AW498">
        <v>76048000</v>
      </c>
      <c r="AX498">
        <v>0</v>
      </c>
      <c r="AY498">
        <v>0.872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18</v>
      </c>
      <c r="BF498">
        <v>1.6040000000000001</v>
      </c>
      <c r="BG498">
        <v>1.954</v>
      </c>
      <c r="BH498">
        <v>2.4980000000000002</v>
      </c>
      <c r="BI498">
        <v>2.1840000000000002</v>
      </c>
      <c r="BJ498" t="s">
        <v>8018</v>
      </c>
      <c r="BK498" t="s">
        <v>8031</v>
      </c>
      <c r="BL498">
        <v>0.872</v>
      </c>
      <c r="BM498">
        <v>0</v>
      </c>
      <c r="BN498">
        <v>1.4937130000000001</v>
      </c>
      <c r="BO498" t="s">
        <v>8023</v>
      </c>
      <c r="BP498">
        <v>0</v>
      </c>
      <c r="BQ498">
        <v>0</v>
      </c>
      <c r="BR498" t="s">
        <v>202</v>
      </c>
      <c r="BS498">
        <v>0</v>
      </c>
      <c r="BT498">
        <v>0</v>
      </c>
      <c r="BU498">
        <v>26.63</v>
      </c>
      <c r="BV498" t="s">
        <v>153</v>
      </c>
      <c r="BW498" t="s">
        <v>153</v>
      </c>
      <c r="BX498" t="s">
        <v>153</v>
      </c>
      <c r="BY498" t="s">
        <v>154</v>
      </c>
      <c r="BZ498">
        <v>0.33329999999999999</v>
      </c>
      <c r="CA498" t="s">
        <v>154</v>
      </c>
      <c r="CB498">
        <v>18</v>
      </c>
      <c r="CC498" t="s">
        <v>8021</v>
      </c>
      <c r="CD498">
        <v>0</v>
      </c>
      <c r="CE498" t="s">
        <v>154</v>
      </c>
      <c r="CF498">
        <v>0</v>
      </c>
      <c r="CG498" t="s">
        <v>154</v>
      </c>
      <c r="CH498">
        <v>0</v>
      </c>
      <c r="CI498" t="s">
        <v>154</v>
      </c>
      <c r="CJ498">
        <v>0</v>
      </c>
      <c r="CK498" t="s">
        <v>154</v>
      </c>
      <c r="CL498">
        <v>0</v>
      </c>
      <c r="CM498">
        <v>0</v>
      </c>
      <c r="CN498" t="s">
        <v>153</v>
      </c>
      <c r="CO498">
        <v>0</v>
      </c>
      <c r="CP498">
        <v>0</v>
      </c>
      <c r="CQ498">
        <v>0</v>
      </c>
      <c r="CR498" t="s">
        <v>154</v>
      </c>
      <c r="CS498">
        <v>0</v>
      </c>
      <c r="CT498">
        <v>4</v>
      </c>
      <c r="CU498">
        <v>4.5999999999999996</v>
      </c>
      <c r="CV498">
        <v>4</v>
      </c>
      <c r="CW498">
        <v>407.65707600000002</v>
      </c>
      <c r="CX498" t="s">
        <v>154</v>
      </c>
      <c r="CY498">
        <v>1.769477</v>
      </c>
      <c r="CZ498" t="s">
        <v>154</v>
      </c>
      <c r="DA498">
        <v>11243.520492</v>
      </c>
      <c r="DB498">
        <v>0</v>
      </c>
      <c r="DC498">
        <v>1.4999999999999999E-2</v>
      </c>
      <c r="DD498">
        <v>0.85799999999999998</v>
      </c>
      <c r="DE498">
        <v>0</v>
      </c>
      <c r="DF498">
        <v>0</v>
      </c>
      <c r="DG498" t="s">
        <v>153</v>
      </c>
      <c r="DH498" t="s">
        <v>154</v>
      </c>
      <c r="DI498">
        <v>1.125</v>
      </c>
      <c r="DJ498" t="s">
        <v>154</v>
      </c>
      <c r="DK498">
        <v>931.01108799999997</v>
      </c>
      <c r="DL498">
        <v>30.555983999999999</v>
      </c>
      <c r="DM498">
        <v>10281.953418999999</v>
      </c>
      <c r="DN498">
        <v>4766.6988810000003</v>
      </c>
      <c r="DO498">
        <v>0</v>
      </c>
      <c r="DP498" t="s">
        <v>154</v>
      </c>
      <c r="DQ498" t="s">
        <v>154</v>
      </c>
      <c r="DR498" t="s">
        <v>154</v>
      </c>
      <c r="DS498" t="s">
        <v>154</v>
      </c>
      <c r="DT498" t="s">
        <v>154</v>
      </c>
      <c r="DU498" t="s">
        <v>154</v>
      </c>
      <c r="DV498" t="s">
        <v>154</v>
      </c>
      <c r="DW498" t="s">
        <v>154</v>
      </c>
      <c r="DX498" t="s">
        <v>153</v>
      </c>
      <c r="DY498" t="s">
        <v>153</v>
      </c>
      <c r="DZ498" t="s">
        <v>153</v>
      </c>
      <c r="EA498" t="s">
        <v>153</v>
      </c>
      <c r="EB498">
        <v>0</v>
      </c>
      <c r="EC498" t="s">
        <v>153</v>
      </c>
      <c r="ED498" t="s">
        <v>202</v>
      </c>
      <c r="EE498" t="s">
        <v>202</v>
      </c>
      <c r="EF498" t="s">
        <v>154</v>
      </c>
      <c r="EG498">
        <v>0</v>
      </c>
      <c r="EH498">
        <v>0</v>
      </c>
      <c r="EI498">
        <v>0</v>
      </c>
      <c r="EJ498">
        <v>0</v>
      </c>
      <c r="EK498" t="s">
        <v>154</v>
      </c>
      <c r="EL498">
        <v>4</v>
      </c>
      <c r="EM498">
        <v>4.5999999999999996</v>
      </c>
      <c r="EN498">
        <v>4</v>
      </c>
      <c r="EO498">
        <v>3.5350000000000001</v>
      </c>
      <c r="EP498">
        <v>-8.8000000000000007</v>
      </c>
      <c r="EQ498" t="s">
        <v>153</v>
      </c>
      <c r="ER498" t="s">
        <v>202</v>
      </c>
      <c r="ES498" t="s">
        <v>202</v>
      </c>
      <c r="ET498">
        <v>20.52</v>
      </c>
      <c r="EU498">
        <v>0</v>
      </c>
      <c r="EV498">
        <v>0.85799999999999998</v>
      </c>
      <c r="EW498">
        <v>1.4999999999999999E-2</v>
      </c>
      <c r="EX498">
        <v>0</v>
      </c>
      <c r="EY498">
        <v>0</v>
      </c>
      <c r="EZ498">
        <v>0</v>
      </c>
    </row>
    <row r="499" spans="1:156">
      <c r="A499" t="s">
        <v>1588</v>
      </c>
      <c r="E499" t="s">
        <v>1589</v>
      </c>
      <c r="F499" s="8" t="s">
        <v>1590</v>
      </c>
      <c r="G499" t="s">
        <v>1588</v>
      </c>
      <c r="H499" t="s">
        <v>1591</v>
      </c>
      <c r="I499">
        <v>2023</v>
      </c>
      <c r="J499">
        <v>557702</v>
      </c>
      <c r="K499">
        <v>0.58699500000000004</v>
      </c>
      <c r="L499">
        <v>0.66</v>
      </c>
      <c r="M499" t="s">
        <v>150</v>
      </c>
      <c r="N499" t="s">
        <v>150</v>
      </c>
      <c r="O499" t="s">
        <v>150</v>
      </c>
      <c r="P499" t="s">
        <v>150</v>
      </c>
      <c r="Q499" t="s">
        <v>150</v>
      </c>
      <c r="R499" t="s">
        <v>150</v>
      </c>
      <c r="S499" t="s">
        <v>150</v>
      </c>
      <c r="T499" t="s">
        <v>150</v>
      </c>
      <c r="U499" t="s">
        <v>150</v>
      </c>
      <c r="V499">
        <v>0</v>
      </c>
      <c r="W499">
        <v>0</v>
      </c>
      <c r="X499">
        <v>0</v>
      </c>
      <c r="Y499" t="s">
        <v>154</v>
      </c>
      <c r="Z499">
        <v>13.04</v>
      </c>
      <c r="AA499" t="s">
        <v>213</v>
      </c>
      <c r="AB499" t="s">
        <v>152</v>
      </c>
      <c r="AC499" t="s">
        <v>152</v>
      </c>
      <c r="AD499" t="s">
        <v>152</v>
      </c>
      <c r="AE499">
        <v>0.58699500000000004</v>
      </c>
      <c r="AF499">
        <v>0.64246199999999998</v>
      </c>
      <c r="AG499">
        <v>0.704897</v>
      </c>
      <c r="AH499">
        <v>0.77549199999999996</v>
      </c>
      <c r="AI499">
        <v>0.85571600000000003</v>
      </c>
      <c r="AJ499">
        <v>0.94739499999999999</v>
      </c>
      <c r="AK499">
        <v>1.0528299999999999</v>
      </c>
      <c r="AL499">
        <v>1.1749590000000001</v>
      </c>
      <c r="AM499">
        <v>0</v>
      </c>
      <c r="AN499" t="s">
        <v>154</v>
      </c>
      <c r="AO499" t="s">
        <v>153</v>
      </c>
      <c r="AP499" t="s">
        <v>150</v>
      </c>
      <c r="AQ499">
        <v>-3.6579999999999999</v>
      </c>
      <c r="AR499">
        <v>-0.2</v>
      </c>
      <c r="AS499">
        <v>-0.2</v>
      </c>
      <c r="AT499">
        <v>-9.6709999999999994</v>
      </c>
      <c r="AU499">
        <v>127729.942128</v>
      </c>
      <c r="AV499">
        <v>158438.057872</v>
      </c>
      <c r="AW499">
        <v>1260775.8312359999</v>
      </c>
      <c r="AX499">
        <v>0</v>
      </c>
      <c r="AY499">
        <v>0</v>
      </c>
      <c r="AZ499">
        <v>0</v>
      </c>
      <c r="BA499">
        <v>0</v>
      </c>
      <c r="BB499">
        <v>0.01</v>
      </c>
      <c r="BC499">
        <v>0</v>
      </c>
      <c r="BD499">
        <v>0</v>
      </c>
      <c r="BE499">
        <v>48</v>
      </c>
      <c r="BF499">
        <v>1.329</v>
      </c>
      <c r="BG499">
        <v>1.3129999999999999</v>
      </c>
      <c r="BH499">
        <v>1.3819999999999999</v>
      </c>
      <c r="BI499" t="s">
        <v>154</v>
      </c>
      <c r="BJ499" t="s">
        <v>154</v>
      </c>
      <c r="BK499" t="s">
        <v>154</v>
      </c>
      <c r="BL499" t="s">
        <v>154</v>
      </c>
      <c r="BM499" t="s">
        <v>154</v>
      </c>
      <c r="BN499" t="s">
        <v>154</v>
      </c>
      <c r="BO499" t="s">
        <v>154</v>
      </c>
      <c r="BP499" t="s">
        <v>154</v>
      </c>
      <c r="BQ499" t="s">
        <v>154</v>
      </c>
      <c r="BR499" t="s">
        <v>154</v>
      </c>
      <c r="BS499" t="s">
        <v>154</v>
      </c>
      <c r="BT499" t="s">
        <v>154</v>
      </c>
      <c r="BU499" t="s">
        <v>154</v>
      </c>
      <c r="BV499" t="s">
        <v>154</v>
      </c>
      <c r="BW499" t="s">
        <v>154</v>
      </c>
      <c r="BX499" t="s">
        <v>154</v>
      </c>
      <c r="BY499" t="s">
        <v>154</v>
      </c>
      <c r="BZ499" t="s">
        <v>154</v>
      </c>
      <c r="CA499" t="s">
        <v>154</v>
      </c>
      <c r="CB499" t="s">
        <v>154</v>
      </c>
      <c r="CC499" t="s">
        <v>154</v>
      </c>
      <c r="CD499" t="s">
        <v>154</v>
      </c>
      <c r="CE499" t="s">
        <v>154</v>
      </c>
      <c r="CF499" t="s">
        <v>154</v>
      </c>
      <c r="CG499" t="s">
        <v>154</v>
      </c>
      <c r="CH499" t="s">
        <v>154</v>
      </c>
      <c r="CI499" t="s">
        <v>154</v>
      </c>
      <c r="CJ499" t="s">
        <v>154</v>
      </c>
      <c r="CK499" t="s">
        <v>154</v>
      </c>
      <c r="CL499" t="s">
        <v>154</v>
      </c>
      <c r="CM499" t="s">
        <v>154</v>
      </c>
      <c r="CN499" t="s">
        <v>154</v>
      </c>
      <c r="CO499" t="s">
        <v>154</v>
      </c>
      <c r="CP499" t="s">
        <v>154</v>
      </c>
      <c r="CQ499" t="s">
        <v>154</v>
      </c>
      <c r="CR499" t="s">
        <v>154</v>
      </c>
      <c r="CS499" t="s">
        <v>154</v>
      </c>
      <c r="CT499" t="s">
        <v>154</v>
      </c>
      <c r="CU499" t="s">
        <v>154</v>
      </c>
      <c r="CV499" t="s">
        <v>154</v>
      </c>
      <c r="CW499" t="s">
        <v>154</v>
      </c>
      <c r="CX499" t="s">
        <v>154</v>
      </c>
      <c r="CY499" t="s">
        <v>154</v>
      </c>
      <c r="CZ499" t="s">
        <v>154</v>
      </c>
      <c r="DA499" t="s">
        <v>154</v>
      </c>
      <c r="DB499" t="s">
        <v>154</v>
      </c>
      <c r="DC499" t="s">
        <v>154</v>
      </c>
      <c r="DD499" t="s">
        <v>154</v>
      </c>
      <c r="DE499" t="s">
        <v>154</v>
      </c>
      <c r="DF499" t="s">
        <v>154</v>
      </c>
      <c r="DG499" t="s">
        <v>154</v>
      </c>
      <c r="DH499" t="s">
        <v>154</v>
      </c>
      <c r="DI499" t="s">
        <v>154</v>
      </c>
      <c r="DJ499" t="s">
        <v>154</v>
      </c>
      <c r="DK499" t="s">
        <v>154</v>
      </c>
      <c r="DL499" t="s">
        <v>154</v>
      </c>
      <c r="DM499" t="s">
        <v>154</v>
      </c>
      <c r="DN499" t="s">
        <v>154</v>
      </c>
      <c r="DO499" t="s">
        <v>154</v>
      </c>
      <c r="DP499" t="s">
        <v>154</v>
      </c>
      <c r="DQ499" t="s">
        <v>154</v>
      </c>
      <c r="DR499" t="s">
        <v>154</v>
      </c>
      <c r="DS499" t="s">
        <v>154</v>
      </c>
      <c r="DT499" t="s">
        <v>154</v>
      </c>
      <c r="DU499" t="s">
        <v>154</v>
      </c>
      <c r="DV499" t="s">
        <v>154</v>
      </c>
      <c r="DW499" t="s">
        <v>154</v>
      </c>
      <c r="DX499" t="s">
        <v>154</v>
      </c>
      <c r="DY499" t="s">
        <v>154</v>
      </c>
      <c r="DZ499" t="s">
        <v>154</v>
      </c>
      <c r="EA499" t="s">
        <v>154</v>
      </c>
      <c r="EB499" t="s">
        <v>154</v>
      </c>
      <c r="EC499" t="s">
        <v>154</v>
      </c>
      <c r="ED499" t="s">
        <v>154</v>
      </c>
      <c r="EE499" t="s">
        <v>154</v>
      </c>
      <c r="EF499" t="s">
        <v>154</v>
      </c>
      <c r="EG499" t="s">
        <v>154</v>
      </c>
      <c r="EH499" t="s">
        <v>154</v>
      </c>
      <c r="EI499" t="s">
        <v>154</v>
      </c>
      <c r="EJ499" t="s">
        <v>154</v>
      </c>
      <c r="EK499" t="s">
        <v>154</v>
      </c>
      <c r="EL499" t="s">
        <v>154</v>
      </c>
      <c r="EM499" t="s">
        <v>154</v>
      </c>
      <c r="EN499" t="s">
        <v>154</v>
      </c>
      <c r="EO499" t="s">
        <v>154</v>
      </c>
      <c r="EP499" t="s">
        <v>154</v>
      </c>
      <c r="EQ499" t="s">
        <v>154</v>
      </c>
      <c r="ER499" t="s">
        <v>154</v>
      </c>
      <c r="ES499" t="s">
        <v>154</v>
      </c>
      <c r="ET499" t="s">
        <v>154</v>
      </c>
      <c r="EU499" t="s">
        <v>154</v>
      </c>
      <c r="EV499" t="s">
        <v>154</v>
      </c>
      <c r="EW499" t="s">
        <v>154</v>
      </c>
      <c r="EX499" t="s">
        <v>154</v>
      </c>
      <c r="EY499" t="s">
        <v>154</v>
      </c>
      <c r="EZ499" t="s">
        <v>154</v>
      </c>
    </row>
    <row r="500" spans="1:156">
      <c r="A500" t="s">
        <v>1592</v>
      </c>
      <c r="E500" t="s">
        <v>1593</v>
      </c>
      <c r="F500" s="8" t="s">
        <v>1593</v>
      </c>
      <c r="G500" t="s">
        <v>1592</v>
      </c>
      <c r="H500" t="s">
        <v>1594</v>
      </c>
      <c r="I500">
        <v>2023</v>
      </c>
      <c r="J500">
        <v>518205</v>
      </c>
      <c r="K500">
        <v>6.1714999999999999E-2</v>
      </c>
      <c r="L500">
        <v>0.86</v>
      </c>
      <c r="M500" t="s">
        <v>150</v>
      </c>
      <c r="N500" t="s">
        <v>150</v>
      </c>
      <c r="O500" t="s">
        <v>150</v>
      </c>
      <c r="P500" t="s">
        <v>150</v>
      </c>
      <c r="Q500" t="s">
        <v>150</v>
      </c>
      <c r="R500" t="s">
        <v>150</v>
      </c>
      <c r="S500" t="s">
        <v>150</v>
      </c>
      <c r="T500" t="s">
        <v>150</v>
      </c>
      <c r="U500" t="s">
        <v>150</v>
      </c>
      <c r="V500">
        <v>0</v>
      </c>
      <c r="W500">
        <v>0</v>
      </c>
      <c r="X500">
        <v>0</v>
      </c>
      <c r="Y500" t="s">
        <v>154</v>
      </c>
      <c r="Z500">
        <v>53.92</v>
      </c>
      <c r="AA500" t="s">
        <v>151</v>
      </c>
      <c r="AB500" t="s">
        <v>152</v>
      </c>
      <c r="AC500" t="s">
        <v>152</v>
      </c>
      <c r="AD500" t="s">
        <v>152</v>
      </c>
      <c r="AE500">
        <v>6.1714999999999999E-2</v>
      </c>
      <c r="AF500">
        <v>6.1080000000000002E-2</v>
      </c>
      <c r="AG500">
        <v>6.062E-2</v>
      </c>
      <c r="AH500">
        <v>6.0345999999999997E-2</v>
      </c>
      <c r="AI500">
        <v>6.0274000000000001E-2</v>
      </c>
      <c r="AJ500">
        <v>6.0423999999999999E-2</v>
      </c>
      <c r="AK500">
        <v>6.0824000000000003E-2</v>
      </c>
      <c r="AL500">
        <v>6.1508E-2</v>
      </c>
      <c r="AM500">
        <v>0</v>
      </c>
      <c r="AN500" t="s">
        <v>154</v>
      </c>
      <c r="AO500" t="s">
        <v>153</v>
      </c>
      <c r="AP500" t="s">
        <v>150</v>
      </c>
      <c r="AQ500">
        <v>-1.7450000000000001</v>
      </c>
      <c r="AR500">
        <v>0</v>
      </c>
      <c r="AS500">
        <v>0</v>
      </c>
      <c r="AT500">
        <v>0</v>
      </c>
      <c r="AU500">
        <v>3163.44</v>
      </c>
      <c r="AV500">
        <v>8137.25</v>
      </c>
      <c r="AW500">
        <v>117078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58</v>
      </c>
      <c r="BF500">
        <v>1.696</v>
      </c>
      <c r="BG500">
        <v>2.1890000000000001</v>
      </c>
      <c r="BH500">
        <v>3.5579999999999998</v>
      </c>
      <c r="BI500">
        <v>2.2629999999999999</v>
      </c>
      <c r="BJ500" t="s">
        <v>154</v>
      </c>
      <c r="BK500" t="s">
        <v>154</v>
      </c>
      <c r="BL500">
        <v>0</v>
      </c>
      <c r="BM500">
        <v>0</v>
      </c>
      <c r="BN500">
        <v>1.5989E-2</v>
      </c>
      <c r="BO500" t="s">
        <v>8020</v>
      </c>
      <c r="BP500">
        <v>0</v>
      </c>
      <c r="BQ500">
        <v>0</v>
      </c>
      <c r="BR500" t="s">
        <v>153</v>
      </c>
      <c r="BS500">
        <v>0</v>
      </c>
      <c r="BT500">
        <v>0</v>
      </c>
      <c r="BU500">
        <v>53.92</v>
      </c>
      <c r="BV500" t="s">
        <v>153</v>
      </c>
      <c r="BW500" t="s">
        <v>153</v>
      </c>
      <c r="BX500" t="s">
        <v>153</v>
      </c>
      <c r="BY500" t="s">
        <v>154</v>
      </c>
      <c r="BZ500">
        <v>0.5</v>
      </c>
      <c r="CA500" t="s">
        <v>154</v>
      </c>
      <c r="CB500">
        <v>58</v>
      </c>
      <c r="CC500" t="s">
        <v>8021</v>
      </c>
      <c r="CD500">
        <v>0</v>
      </c>
      <c r="CE500" t="s">
        <v>154</v>
      </c>
      <c r="CF500">
        <v>0</v>
      </c>
      <c r="CG500" t="s">
        <v>154</v>
      </c>
      <c r="CH500">
        <v>0</v>
      </c>
      <c r="CI500" t="s">
        <v>154</v>
      </c>
      <c r="CJ500">
        <v>0</v>
      </c>
      <c r="CK500" t="s">
        <v>154</v>
      </c>
      <c r="CL500">
        <v>0</v>
      </c>
      <c r="CM500">
        <v>0</v>
      </c>
      <c r="CN500" t="s">
        <v>153</v>
      </c>
      <c r="CO500">
        <v>0</v>
      </c>
      <c r="CP500">
        <v>0</v>
      </c>
      <c r="CQ500">
        <v>0</v>
      </c>
      <c r="CR500" t="s">
        <v>154</v>
      </c>
      <c r="CS500">
        <v>0</v>
      </c>
      <c r="CT500">
        <v>1.6</v>
      </c>
      <c r="CU500">
        <v>1.6</v>
      </c>
      <c r="CV500">
        <v>1.6</v>
      </c>
      <c r="CW500">
        <v>4.9768160000000004</v>
      </c>
      <c r="CX500">
        <v>0.75585800000000003</v>
      </c>
      <c r="CY500">
        <v>1.9231999999999999E-2</v>
      </c>
      <c r="CZ500" t="s">
        <v>154</v>
      </c>
      <c r="DA500">
        <v>6.5867360000000001</v>
      </c>
      <c r="DB500">
        <v>0</v>
      </c>
      <c r="DC500">
        <v>0</v>
      </c>
      <c r="DD500">
        <v>0</v>
      </c>
      <c r="DE500">
        <v>0</v>
      </c>
      <c r="DF500">
        <v>0</v>
      </c>
      <c r="DG500" t="s">
        <v>153</v>
      </c>
      <c r="DH500" t="s">
        <v>154</v>
      </c>
      <c r="DI500">
        <v>2</v>
      </c>
      <c r="DJ500" t="s">
        <v>154</v>
      </c>
      <c r="DK500">
        <v>0.18163399999999999</v>
      </c>
      <c r="DL500">
        <v>0.15717200000000001</v>
      </c>
      <c r="DM500">
        <v>6.2479290000000001</v>
      </c>
      <c r="DN500">
        <v>56.537886</v>
      </c>
      <c r="DO500">
        <v>0</v>
      </c>
      <c r="DP500" t="s">
        <v>154</v>
      </c>
      <c r="DQ500" t="s">
        <v>154</v>
      </c>
      <c r="DR500" t="s">
        <v>154</v>
      </c>
      <c r="DS500" t="s">
        <v>154</v>
      </c>
      <c r="DT500" t="s">
        <v>154</v>
      </c>
      <c r="DU500" t="s">
        <v>154</v>
      </c>
      <c r="DV500" t="s">
        <v>154</v>
      </c>
      <c r="DW500" t="s">
        <v>154</v>
      </c>
      <c r="DX500" t="s">
        <v>153</v>
      </c>
      <c r="DY500" t="s">
        <v>153</v>
      </c>
      <c r="DZ500" t="s">
        <v>153</v>
      </c>
      <c r="EA500" t="s">
        <v>153</v>
      </c>
      <c r="EB500">
        <v>0</v>
      </c>
      <c r="EC500" t="s">
        <v>153</v>
      </c>
      <c r="ED500" t="s">
        <v>153</v>
      </c>
      <c r="EE500" t="s">
        <v>153</v>
      </c>
      <c r="EF500" t="s">
        <v>154</v>
      </c>
      <c r="EG500">
        <v>0</v>
      </c>
      <c r="EH500">
        <v>0</v>
      </c>
      <c r="EI500">
        <v>0</v>
      </c>
      <c r="EJ500">
        <v>0</v>
      </c>
      <c r="EK500" t="s">
        <v>154</v>
      </c>
      <c r="EL500">
        <v>1.6</v>
      </c>
      <c r="EM500">
        <v>1.6</v>
      </c>
      <c r="EN500">
        <v>1.6</v>
      </c>
      <c r="EO500">
        <v>2.8839999999999999</v>
      </c>
      <c r="EP500">
        <v>1.133</v>
      </c>
      <c r="EQ500" t="s">
        <v>153</v>
      </c>
      <c r="ER500" t="s">
        <v>153</v>
      </c>
      <c r="ES500" t="s">
        <v>153</v>
      </c>
      <c r="ET500">
        <v>1.63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</row>
    <row r="501" spans="1:156">
      <c r="A501" t="s">
        <v>1595</v>
      </c>
      <c r="E501" t="s">
        <v>1596</v>
      </c>
      <c r="F501" s="8" t="s">
        <v>1596</v>
      </c>
      <c r="G501" t="s">
        <v>1595</v>
      </c>
      <c r="H501" t="s">
        <v>1597</v>
      </c>
      <c r="I501">
        <v>2023</v>
      </c>
      <c r="J501">
        <v>518204</v>
      </c>
      <c r="K501">
        <v>0.152751</v>
      </c>
      <c r="L501">
        <v>0.96</v>
      </c>
      <c r="M501" t="s">
        <v>150</v>
      </c>
      <c r="N501" t="s">
        <v>150</v>
      </c>
      <c r="O501" t="s">
        <v>150</v>
      </c>
      <c r="P501" t="s">
        <v>150</v>
      </c>
      <c r="Q501" t="s">
        <v>150</v>
      </c>
      <c r="R501" t="s">
        <v>150</v>
      </c>
      <c r="S501" t="s">
        <v>150</v>
      </c>
      <c r="T501" t="s">
        <v>150</v>
      </c>
      <c r="U501" t="s">
        <v>150</v>
      </c>
      <c r="V501">
        <v>0</v>
      </c>
      <c r="W501">
        <v>0</v>
      </c>
      <c r="X501">
        <v>0</v>
      </c>
      <c r="Y501" t="s">
        <v>154</v>
      </c>
      <c r="Z501">
        <v>41.76</v>
      </c>
      <c r="AA501" t="s">
        <v>151</v>
      </c>
      <c r="AB501" t="s">
        <v>152</v>
      </c>
      <c r="AC501" t="s">
        <v>152</v>
      </c>
      <c r="AD501" t="s">
        <v>152</v>
      </c>
      <c r="AE501">
        <v>0.152751</v>
      </c>
      <c r="AF501">
        <v>0.157663</v>
      </c>
      <c r="AG501">
        <v>0.163552</v>
      </c>
      <c r="AH501">
        <v>0.17055400000000001</v>
      </c>
      <c r="AI501">
        <v>0.17883399999999999</v>
      </c>
      <c r="AJ501">
        <v>0.18860399999999999</v>
      </c>
      <c r="AK501">
        <v>0.200129</v>
      </c>
      <c r="AL501">
        <v>0.21374899999999999</v>
      </c>
      <c r="AM501">
        <v>0</v>
      </c>
      <c r="AN501" t="s">
        <v>154</v>
      </c>
      <c r="AO501" t="s">
        <v>153</v>
      </c>
      <c r="AP501" t="s">
        <v>150</v>
      </c>
      <c r="AQ501">
        <v>-0.17799999999999999</v>
      </c>
      <c r="AR501">
        <v>-0.32500000000000001</v>
      </c>
      <c r="AS501">
        <v>2.2160000000000002</v>
      </c>
      <c r="AT501">
        <v>6.0999999999999999E-2</v>
      </c>
      <c r="AU501">
        <v>1424357</v>
      </c>
      <c r="AV501">
        <v>1336087</v>
      </c>
      <c r="AW501">
        <v>183190194</v>
      </c>
      <c r="AX501">
        <v>0</v>
      </c>
      <c r="AY501">
        <v>0.11799999999999999</v>
      </c>
      <c r="AZ501">
        <v>0</v>
      </c>
      <c r="BA501">
        <v>0</v>
      </c>
      <c r="BB501">
        <v>0.01</v>
      </c>
      <c r="BC501">
        <v>0</v>
      </c>
      <c r="BD501">
        <v>0</v>
      </c>
      <c r="BE501">
        <v>50</v>
      </c>
      <c r="BF501">
        <v>1.925</v>
      </c>
      <c r="BG501">
        <v>2.056</v>
      </c>
      <c r="BH501">
        <v>2.4980000000000002</v>
      </c>
      <c r="BI501">
        <v>2.2120000000000002</v>
      </c>
      <c r="BJ501" t="s">
        <v>8036</v>
      </c>
      <c r="BK501" t="s">
        <v>154</v>
      </c>
      <c r="BL501">
        <v>0</v>
      </c>
      <c r="BM501">
        <v>0.11799999999999999</v>
      </c>
      <c r="BN501">
        <v>0.13345799999999999</v>
      </c>
      <c r="BO501" t="s">
        <v>8023</v>
      </c>
      <c r="BP501">
        <v>0</v>
      </c>
      <c r="BQ501">
        <v>0</v>
      </c>
      <c r="BR501" t="s">
        <v>202</v>
      </c>
      <c r="BS501">
        <v>0</v>
      </c>
      <c r="BT501">
        <v>0</v>
      </c>
      <c r="BU501">
        <v>41.76</v>
      </c>
      <c r="BV501" t="s">
        <v>153</v>
      </c>
      <c r="BW501" t="s">
        <v>153</v>
      </c>
      <c r="BX501" t="s">
        <v>153</v>
      </c>
      <c r="BY501" t="s">
        <v>154</v>
      </c>
      <c r="BZ501">
        <v>0.44440000000000002</v>
      </c>
      <c r="CA501">
        <v>0.148308</v>
      </c>
      <c r="CB501">
        <v>50</v>
      </c>
      <c r="CC501" t="s">
        <v>8021</v>
      </c>
      <c r="CD501">
        <v>0.01</v>
      </c>
      <c r="CE501" t="s">
        <v>8029</v>
      </c>
      <c r="CF501">
        <v>0.05</v>
      </c>
      <c r="CG501" t="s">
        <v>8029</v>
      </c>
      <c r="CH501">
        <v>0</v>
      </c>
      <c r="CI501" t="s">
        <v>154</v>
      </c>
      <c r="CJ501">
        <v>0</v>
      </c>
      <c r="CK501" t="s">
        <v>154</v>
      </c>
      <c r="CL501">
        <v>0</v>
      </c>
      <c r="CM501">
        <v>1</v>
      </c>
      <c r="CN501" t="s">
        <v>153</v>
      </c>
      <c r="CO501">
        <v>0</v>
      </c>
      <c r="CP501">
        <v>0</v>
      </c>
      <c r="CQ501">
        <v>0</v>
      </c>
      <c r="CR501" t="s">
        <v>154</v>
      </c>
      <c r="CS501">
        <v>0</v>
      </c>
      <c r="CT501">
        <v>1.6</v>
      </c>
      <c r="CU501">
        <v>1.6</v>
      </c>
      <c r="CV501">
        <v>1.6</v>
      </c>
      <c r="CW501">
        <v>12.071777000000001</v>
      </c>
      <c r="CX501" t="s">
        <v>154</v>
      </c>
      <c r="CY501" t="s">
        <v>154</v>
      </c>
      <c r="CZ501" t="s">
        <v>154</v>
      </c>
      <c r="DA501">
        <v>518.91511200000002</v>
      </c>
      <c r="DB501">
        <v>0</v>
      </c>
      <c r="DC501">
        <v>0</v>
      </c>
      <c r="DD501">
        <v>0</v>
      </c>
      <c r="DE501">
        <v>0</v>
      </c>
      <c r="DF501">
        <v>0</v>
      </c>
      <c r="DG501" t="s">
        <v>153</v>
      </c>
      <c r="DH501" t="s">
        <v>154</v>
      </c>
      <c r="DI501">
        <v>2.0219999999999998</v>
      </c>
      <c r="DJ501" t="s">
        <v>154</v>
      </c>
      <c r="DK501">
        <v>3.9748199999999998</v>
      </c>
      <c r="DL501">
        <v>3.7284929999999998</v>
      </c>
      <c r="DM501">
        <v>511.21179799999999</v>
      </c>
      <c r="DN501">
        <v>813.18612900000005</v>
      </c>
      <c r="DO501">
        <v>0</v>
      </c>
      <c r="DP501" t="s">
        <v>154</v>
      </c>
      <c r="DQ501" t="s">
        <v>154</v>
      </c>
      <c r="DR501">
        <v>5</v>
      </c>
      <c r="DS501" t="s">
        <v>154</v>
      </c>
      <c r="DT501" t="s">
        <v>154</v>
      </c>
      <c r="DU501" t="s">
        <v>154</v>
      </c>
      <c r="DV501" t="s">
        <v>154</v>
      </c>
      <c r="DW501" t="s">
        <v>154</v>
      </c>
      <c r="DX501" t="s">
        <v>153</v>
      </c>
      <c r="DY501" t="s">
        <v>153</v>
      </c>
      <c r="DZ501" t="s">
        <v>153</v>
      </c>
      <c r="EA501" t="s">
        <v>153</v>
      </c>
      <c r="EB501">
        <v>0</v>
      </c>
      <c r="EC501" t="s">
        <v>153</v>
      </c>
      <c r="ED501" t="s">
        <v>153</v>
      </c>
      <c r="EE501" t="s">
        <v>153</v>
      </c>
      <c r="EF501" t="s">
        <v>154</v>
      </c>
      <c r="EG501">
        <v>0</v>
      </c>
      <c r="EH501">
        <v>0</v>
      </c>
      <c r="EI501">
        <v>0</v>
      </c>
      <c r="EJ501">
        <v>0</v>
      </c>
      <c r="EK501" t="s">
        <v>154</v>
      </c>
      <c r="EL501">
        <v>1.6</v>
      </c>
      <c r="EM501">
        <v>1.6</v>
      </c>
      <c r="EN501">
        <v>1.6</v>
      </c>
      <c r="EO501">
        <v>2.2429999999999999</v>
      </c>
      <c r="EP501">
        <v>-0.90200000000000002</v>
      </c>
      <c r="EQ501" t="s">
        <v>153</v>
      </c>
      <c r="ER501" t="s">
        <v>153</v>
      </c>
      <c r="ES501" t="s">
        <v>153</v>
      </c>
      <c r="ET501">
        <v>2.4500000000000002</v>
      </c>
      <c r="EU501">
        <v>5.8999999999999997E-2</v>
      </c>
      <c r="EV501">
        <v>0</v>
      </c>
      <c r="EW501">
        <v>0</v>
      </c>
      <c r="EX501">
        <v>5.8999999999999997E-2</v>
      </c>
      <c r="EY501">
        <v>0</v>
      </c>
      <c r="EZ501">
        <v>0</v>
      </c>
    </row>
    <row r="502" spans="1:156">
      <c r="A502" t="s">
        <v>1598</v>
      </c>
      <c r="E502" t="s">
        <v>1599</v>
      </c>
      <c r="F502" s="8" t="s">
        <v>1599</v>
      </c>
      <c r="G502" t="s">
        <v>1598</v>
      </c>
      <c r="H502" t="s">
        <v>1600</v>
      </c>
      <c r="I502">
        <v>2023</v>
      </c>
      <c r="J502">
        <v>22090</v>
      </c>
      <c r="K502">
        <v>5.7840100000000003</v>
      </c>
      <c r="L502">
        <v>0.92</v>
      </c>
      <c r="M502" t="s">
        <v>150</v>
      </c>
      <c r="N502" t="s">
        <v>150</v>
      </c>
      <c r="O502" t="s">
        <v>150</v>
      </c>
      <c r="P502" t="s">
        <v>150</v>
      </c>
      <c r="Q502" t="s">
        <v>150</v>
      </c>
      <c r="R502" t="s">
        <v>150</v>
      </c>
      <c r="S502" t="s">
        <v>150</v>
      </c>
      <c r="T502" t="s">
        <v>150</v>
      </c>
      <c r="U502" t="s">
        <v>150</v>
      </c>
      <c r="V502">
        <v>0</v>
      </c>
      <c r="W502">
        <v>0</v>
      </c>
      <c r="X502">
        <v>0</v>
      </c>
      <c r="Y502" t="s">
        <v>577</v>
      </c>
      <c r="Z502">
        <v>35</v>
      </c>
      <c r="AA502" t="s">
        <v>151</v>
      </c>
      <c r="AB502" t="s">
        <v>152</v>
      </c>
      <c r="AC502" t="s">
        <v>152</v>
      </c>
      <c r="AD502" t="s">
        <v>152</v>
      </c>
      <c r="AE502">
        <v>5.7840100000000003</v>
      </c>
      <c r="AF502">
        <v>5.807976</v>
      </c>
      <c r="AG502">
        <v>5.8319979999999996</v>
      </c>
      <c r="AH502">
        <v>5.8560739999999996</v>
      </c>
      <c r="AI502">
        <v>5.8802060000000003</v>
      </c>
      <c r="AJ502">
        <v>5.9043929999999998</v>
      </c>
      <c r="AK502">
        <v>5.9286370000000002</v>
      </c>
      <c r="AL502">
        <v>5.9529360000000002</v>
      </c>
      <c r="AM502">
        <v>0</v>
      </c>
      <c r="AN502" t="s">
        <v>154</v>
      </c>
      <c r="AO502" t="s">
        <v>153</v>
      </c>
      <c r="AP502" t="s">
        <v>150</v>
      </c>
      <c r="AQ502">
        <v>-4.1319999999999997</v>
      </c>
      <c r="AR502">
        <v>-1.8</v>
      </c>
      <c r="AS502">
        <v>0</v>
      </c>
      <c r="AT502">
        <v>-0.59399999999999997</v>
      </c>
      <c r="AU502">
        <v>1358410</v>
      </c>
      <c r="AV502">
        <v>248029</v>
      </c>
      <c r="AW502">
        <v>103354178.5477</v>
      </c>
      <c r="AX502">
        <v>0</v>
      </c>
      <c r="AY502">
        <v>0.98699999999999999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19</v>
      </c>
      <c r="BF502">
        <v>1.798</v>
      </c>
      <c r="BG502">
        <v>2.2709999999999999</v>
      </c>
      <c r="BH502">
        <v>2.895</v>
      </c>
      <c r="BI502">
        <v>2.2330000000000001</v>
      </c>
      <c r="BJ502" t="s">
        <v>154</v>
      </c>
      <c r="BK502" t="s">
        <v>154</v>
      </c>
      <c r="BL502">
        <v>0.98699999999999999</v>
      </c>
      <c r="BM502">
        <v>0</v>
      </c>
      <c r="BN502">
        <v>0.16688800000000001</v>
      </c>
      <c r="BO502" t="s">
        <v>8023</v>
      </c>
      <c r="BP502">
        <v>0</v>
      </c>
      <c r="BQ502">
        <v>0</v>
      </c>
      <c r="BR502" t="s">
        <v>202</v>
      </c>
      <c r="BS502">
        <v>0</v>
      </c>
      <c r="BT502">
        <v>0</v>
      </c>
      <c r="BU502">
        <v>35</v>
      </c>
      <c r="BV502" t="s">
        <v>153</v>
      </c>
      <c r="BW502" t="s">
        <v>153</v>
      </c>
      <c r="BX502" t="s">
        <v>153</v>
      </c>
      <c r="BY502" t="s">
        <v>154</v>
      </c>
      <c r="BZ502">
        <v>0.4</v>
      </c>
      <c r="CA502" t="s">
        <v>154</v>
      </c>
      <c r="CB502">
        <v>19</v>
      </c>
      <c r="CC502" t="s">
        <v>8021</v>
      </c>
      <c r="CD502">
        <v>0</v>
      </c>
      <c r="CE502" t="s">
        <v>154</v>
      </c>
      <c r="CF502">
        <v>0</v>
      </c>
      <c r="CG502" t="s">
        <v>154</v>
      </c>
      <c r="CH502">
        <v>0</v>
      </c>
      <c r="CI502" t="s">
        <v>154</v>
      </c>
      <c r="CJ502">
        <v>0</v>
      </c>
      <c r="CK502" t="s">
        <v>154</v>
      </c>
      <c r="CL502">
        <v>0</v>
      </c>
      <c r="CM502">
        <v>0</v>
      </c>
      <c r="CN502" t="s">
        <v>153</v>
      </c>
      <c r="CO502">
        <v>0</v>
      </c>
      <c r="CP502">
        <v>0</v>
      </c>
      <c r="CQ502">
        <v>0</v>
      </c>
      <c r="CR502" t="s">
        <v>577</v>
      </c>
      <c r="CS502">
        <v>1</v>
      </c>
      <c r="CT502">
        <v>1.6</v>
      </c>
      <c r="CU502">
        <v>1.6</v>
      </c>
      <c r="CV502">
        <v>1.6</v>
      </c>
      <c r="CW502">
        <v>305.56829599999998</v>
      </c>
      <c r="CX502" t="s">
        <v>154</v>
      </c>
      <c r="CY502" t="s">
        <v>154</v>
      </c>
      <c r="CZ502" t="s">
        <v>154</v>
      </c>
      <c r="DA502">
        <v>5615.012385</v>
      </c>
      <c r="DB502">
        <v>0</v>
      </c>
      <c r="DC502">
        <v>0.98699999999999999</v>
      </c>
      <c r="DD502">
        <v>0</v>
      </c>
      <c r="DE502">
        <v>0</v>
      </c>
      <c r="DF502">
        <v>0</v>
      </c>
      <c r="DG502" t="s">
        <v>153</v>
      </c>
      <c r="DH502" t="s">
        <v>577</v>
      </c>
      <c r="DI502">
        <v>1.32</v>
      </c>
      <c r="DJ502" t="s">
        <v>154</v>
      </c>
      <c r="DK502">
        <v>62.296582000000001</v>
      </c>
      <c r="DL502">
        <v>20.702577999999999</v>
      </c>
      <c r="DM502">
        <v>5532.013226</v>
      </c>
      <c r="DN502">
        <v>19965.051350000002</v>
      </c>
      <c r="DO502">
        <v>0</v>
      </c>
      <c r="DP502" t="s">
        <v>154</v>
      </c>
      <c r="DQ502" t="s">
        <v>154</v>
      </c>
      <c r="DR502" t="s">
        <v>154</v>
      </c>
      <c r="DS502" t="s">
        <v>154</v>
      </c>
      <c r="DT502" t="s">
        <v>154</v>
      </c>
      <c r="DU502" t="s">
        <v>154</v>
      </c>
      <c r="DV502" t="s">
        <v>154</v>
      </c>
      <c r="DW502" t="s">
        <v>154</v>
      </c>
      <c r="DX502" t="s">
        <v>153</v>
      </c>
      <c r="DY502" t="s">
        <v>153</v>
      </c>
      <c r="DZ502" t="s">
        <v>153</v>
      </c>
      <c r="EA502" t="s">
        <v>153</v>
      </c>
      <c r="EB502">
        <v>0</v>
      </c>
      <c r="EC502" t="s">
        <v>153</v>
      </c>
      <c r="ED502" t="s">
        <v>202</v>
      </c>
      <c r="EE502" t="s">
        <v>153</v>
      </c>
      <c r="EF502" t="s">
        <v>154</v>
      </c>
      <c r="EG502">
        <v>0</v>
      </c>
      <c r="EH502">
        <v>0</v>
      </c>
      <c r="EI502">
        <v>0</v>
      </c>
      <c r="EJ502">
        <v>0</v>
      </c>
      <c r="EK502" t="s">
        <v>154</v>
      </c>
      <c r="EL502">
        <v>1.6</v>
      </c>
      <c r="EM502">
        <v>1.6</v>
      </c>
      <c r="EN502">
        <v>1.6</v>
      </c>
      <c r="EO502">
        <v>3.5419999999999998</v>
      </c>
      <c r="EP502">
        <v>-6.8</v>
      </c>
      <c r="EQ502" t="s">
        <v>153</v>
      </c>
      <c r="ER502" t="s">
        <v>202</v>
      </c>
      <c r="ES502" t="s">
        <v>153</v>
      </c>
      <c r="ET502">
        <v>2.63</v>
      </c>
      <c r="EU502">
        <v>0</v>
      </c>
      <c r="EV502">
        <v>0</v>
      </c>
      <c r="EW502">
        <v>0.67700000000000005</v>
      </c>
      <c r="EX502">
        <v>0</v>
      </c>
      <c r="EY502">
        <v>0.311</v>
      </c>
      <c r="EZ502">
        <v>0</v>
      </c>
    </row>
    <row r="503" spans="1:156">
      <c r="A503" t="s">
        <v>1601</v>
      </c>
      <c r="E503" t="s">
        <v>1602</v>
      </c>
      <c r="F503" s="8" t="s">
        <v>1603</v>
      </c>
      <c r="G503" t="s">
        <v>1601</v>
      </c>
      <c r="H503" t="s">
        <v>1604</v>
      </c>
      <c r="I503">
        <v>2023</v>
      </c>
      <c r="J503">
        <v>3365499</v>
      </c>
      <c r="K503">
        <v>0.110973</v>
      </c>
      <c r="L503" t="s">
        <v>152</v>
      </c>
      <c r="M503" t="s">
        <v>150</v>
      </c>
      <c r="N503" t="s">
        <v>150</v>
      </c>
      <c r="O503" t="s">
        <v>150</v>
      </c>
      <c r="P503" t="s">
        <v>150</v>
      </c>
      <c r="Q503" t="s">
        <v>150</v>
      </c>
      <c r="R503" t="s">
        <v>150</v>
      </c>
      <c r="S503" t="s">
        <v>150</v>
      </c>
      <c r="T503" t="s">
        <v>150</v>
      </c>
      <c r="U503" t="s">
        <v>150</v>
      </c>
      <c r="V503">
        <v>0</v>
      </c>
      <c r="W503">
        <v>0</v>
      </c>
      <c r="X503">
        <v>0</v>
      </c>
      <c r="Y503" t="s">
        <v>154</v>
      </c>
      <c r="Z503">
        <v>23.99</v>
      </c>
      <c r="AA503" t="s">
        <v>164</v>
      </c>
      <c r="AB503" t="s">
        <v>152</v>
      </c>
      <c r="AC503" t="s">
        <v>152</v>
      </c>
      <c r="AD503" t="s">
        <v>152</v>
      </c>
      <c r="AE503">
        <v>0.110973</v>
      </c>
      <c r="AF503">
        <v>0.109291</v>
      </c>
      <c r="AG503">
        <v>0.107922</v>
      </c>
      <c r="AH503">
        <v>0.106881</v>
      </c>
      <c r="AI503">
        <v>0.10619199999999999</v>
      </c>
      <c r="AJ503">
        <v>0.10588500000000001</v>
      </c>
      <c r="AK503">
        <v>0.106</v>
      </c>
      <c r="AL503">
        <v>0.10659200000000001</v>
      </c>
      <c r="AM503">
        <v>0</v>
      </c>
      <c r="AN503" t="s">
        <v>154</v>
      </c>
      <c r="AO503" t="s">
        <v>153</v>
      </c>
      <c r="AP503" t="s">
        <v>150</v>
      </c>
      <c r="AQ503">
        <v>-4.141</v>
      </c>
      <c r="AR503">
        <v>0.33900000000000002</v>
      </c>
      <c r="AS503">
        <v>1.347</v>
      </c>
      <c r="AT503">
        <v>-7.4569999999999999</v>
      </c>
      <c r="AU503">
        <v>34420.670529000003</v>
      </c>
      <c r="AV503">
        <v>167399.726471</v>
      </c>
      <c r="AW503">
        <v>4163950.9572239998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0.01</v>
      </c>
      <c r="BE503">
        <v>52</v>
      </c>
      <c r="BF503">
        <v>1.31</v>
      </c>
      <c r="BG503">
        <v>1.593</v>
      </c>
      <c r="BH503">
        <v>2.923</v>
      </c>
      <c r="BI503">
        <v>1.542</v>
      </c>
      <c r="BJ503" t="s">
        <v>154</v>
      </c>
      <c r="BK503" t="s">
        <v>154</v>
      </c>
      <c r="BL503">
        <v>0</v>
      </c>
      <c r="BM503">
        <v>0</v>
      </c>
      <c r="BN503">
        <v>7.7504000000000003E-2</v>
      </c>
      <c r="BO503" t="s">
        <v>8025</v>
      </c>
      <c r="BP503">
        <v>0</v>
      </c>
      <c r="BQ503">
        <v>0.01</v>
      </c>
      <c r="BR503" t="s">
        <v>153</v>
      </c>
      <c r="BS503">
        <v>0</v>
      </c>
      <c r="BT503">
        <v>0</v>
      </c>
      <c r="BU503">
        <v>23.99</v>
      </c>
      <c r="BV503" t="s">
        <v>153</v>
      </c>
      <c r="BW503" t="s">
        <v>153</v>
      </c>
      <c r="BX503" t="s">
        <v>202</v>
      </c>
      <c r="BY503" t="s">
        <v>154</v>
      </c>
      <c r="BZ503">
        <v>0.25</v>
      </c>
      <c r="CA503" t="s">
        <v>154</v>
      </c>
      <c r="CB503">
        <v>52</v>
      </c>
      <c r="CC503" t="s">
        <v>8026</v>
      </c>
      <c r="CD503">
        <v>0</v>
      </c>
      <c r="CE503" t="s">
        <v>154</v>
      </c>
      <c r="CF503">
        <v>0.01</v>
      </c>
      <c r="CG503" t="s">
        <v>163</v>
      </c>
      <c r="CH503">
        <v>0</v>
      </c>
      <c r="CI503" t="s">
        <v>154</v>
      </c>
      <c r="CJ503">
        <v>0</v>
      </c>
      <c r="CK503" t="s">
        <v>154</v>
      </c>
      <c r="CL503">
        <v>0</v>
      </c>
      <c r="CM503">
        <v>-0.8</v>
      </c>
      <c r="CN503" t="s">
        <v>153</v>
      </c>
      <c r="CO503">
        <v>0</v>
      </c>
      <c r="CP503">
        <v>0</v>
      </c>
      <c r="CQ503">
        <v>0</v>
      </c>
      <c r="CR503" t="s">
        <v>154</v>
      </c>
      <c r="CS503">
        <v>0</v>
      </c>
      <c r="CT503">
        <v>1.7</v>
      </c>
      <c r="CU503">
        <v>1.8</v>
      </c>
      <c r="CV503">
        <v>1.7</v>
      </c>
      <c r="CW503">
        <v>8.9490309999999997</v>
      </c>
      <c r="CX503" t="s">
        <v>154</v>
      </c>
      <c r="CY503" t="s">
        <v>154</v>
      </c>
      <c r="CZ503" t="s">
        <v>154</v>
      </c>
      <c r="DA503">
        <v>80.463835000000003</v>
      </c>
      <c r="DB503">
        <v>0</v>
      </c>
      <c r="DC503">
        <v>0</v>
      </c>
      <c r="DD503">
        <v>0</v>
      </c>
      <c r="DE503">
        <v>0</v>
      </c>
      <c r="DF503">
        <v>0</v>
      </c>
      <c r="DG503" t="s">
        <v>153</v>
      </c>
      <c r="DH503" t="s">
        <v>154</v>
      </c>
      <c r="DI503">
        <v>1.97</v>
      </c>
      <c r="DJ503" t="s">
        <v>154</v>
      </c>
      <c r="DK503">
        <v>0.63439400000000001</v>
      </c>
      <c r="DL503">
        <v>3.0852789999999999</v>
      </c>
      <c r="DM503">
        <v>76.744162000000003</v>
      </c>
      <c r="DN503">
        <v>193.58511899999999</v>
      </c>
      <c r="DO503">
        <v>0</v>
      </c>
      <c r="DP503" t="s">
        <v>154</v>
      </c>
      <c r="DQ503" t="s">
        <v>154</v>
      </c>
      <c r="DR503" t="s">
        <v>154</v>
      </c>
      <c r="DS503" t="s">
        <v>154</v>
      </c>
      <c r="DT503" t="s">
        <v>154</v>
      </c>
      <c r="DU503" t="s">
        <v>154</v>
      </c>
      <c r="DV503" t="s">
        <v>154</v>
      </c>
      <c r="DW503" t="s">
        <v>154</v>
      </c>
      <c r="DX503" t="s">
        <v>153</v>
      </c>
      <c r="DY503" t="s">
        <v>153</v>
      </c>
      <c r="DZ503" t="s">
        <v>153</v>
      </c>
      <c r="EA503" t="s">
        <v>153</v>
      </c>
      <c r="EB503">
        <v>0</v>
      </c>
      <c r="EC503" t="s">
        <v>153</v>
      </c>
      <c r="ED503" t="s">
        <v>153</v>
      </c>
      <c r="EE503" t="s">
        <v>153</v>
      </c>
      <c r="EF503" t="s">
        <v>154</v>
      </c>
      <c r="EG503">
        <v>0</v>
      </c>
      <c r="EH503">
        <v>0</v>
      </c>
      <c r="EI503">
        <v>0</v>
      </c>
      <c r="EJ503">
        <v>0</v>
      </c>
      <c r="EK503" t="s">
        <v>154</v>
      </c>
      <c r="EL503">
        <v>1.7</v>
      </c>
      <c r="EM503">
        <v>1.8</v>
      </c>
      <c r="EN503">
        <v>1.7</v>
      </c>
      <c r="EO503">
        <v>0.97099999999999997</v>
      </c>
      <c r="EP503">
        <v>-4.8479999999999999</v>
      </c>
      <c r="EQ503" t="s">
        <v>153</v>
      </c>
      <c r="ER503" t="s">
        <v>153</v>
      </c>
      <c r="ES503" t="s">
        <v>153</v>
      </c>
      <c r="ET503">
        <v>4.22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</row>
    <row r="504" spans="1:156">
      <c r="A504" t="s">
        <v>1605</v>
      </c>
      <c r="E504" t="s">
        <v>1606</v>
      </c>
      <c r="F504" s="8" t="s">
        <v>1606</v>
      </c>
      <c r="G504" t="s">
        <v>1605</v>
      </c>
      <c r="H504" t="s">
        <v>1607</v>
      </c>
      <c r="I504">
        <v>2023</v>
      </c>
      <c r="J504">
        <v>634380</v>
      </c>
      <c r="K504">
        <v>0.20256399999999999</v>
      </c>
      <c r="L504">
        <v>0.95</v>
      </c>
      <c r="M504" t="s">
        <v>150</v>
      </c>
      <c r="N504" t="s">
        <v>150</v>
      </c>
      <c r="O504" t="s">
        <v>150</v>
      </c>
      <c r="P504" t="s">
        <v>150</v>
      </c>
      <c r="Q504" t="s">
        <v>150</v>
      </c>
      <c r="R504" t="s">
        <v>150</v>
      </c>
      <c r="S504" t="s">
        <v>150</v>
      </c>
      <c r="T504" t="s">
        <v>150</v>
      </c>
      <c r="U504" t="s">
        <v>150</v>
      </c>
      <c r="V504">
        <v>0</v>
      </c>
      <c r="W504">
        <v>0</v>
      </c>
      <c r="X504">
        <v>0</v>
      </c>
      <c r="Y504" t="s">
        <v>154</v>
      </c>
      <c r="Z504">
        <v>50.3</v>
      </c>
      <c r="AA504" t="s">
        <v>159</v>
      </c>
      <c r="AB504" t="s">
        <v>152</v>
      </c>
      <c r="AC504" t="s">
        <v>152</v>
      </c>
      <c r="AD504" t="s">
        <v>152</v>
      </c>
      <c r="AE504">
        <v>0.20256399999999999</v>
      </c>
      <c r="AF504">
        <v>0.19456000000000001</v>
      </c>
      <c r="AG504">
        <v>0.18700800000000001</v>
      </c>
      <c r="AH504">
        <v>0.17988599999999999</v>
      </c>
      <c r="AI504">
        <v>0.17317099999999999</v>
      </c>
      <c r="AJ504">
        <v>0.16684099999999999</v>
      </c>
      <c r="AK504">
        <v>0.16087599999999999</v>
      </c>
      <c r="AL504">
        <v>0.15525900000000001</v>
      </c>
      <c r="AM504">
        <v>0</v>
      </c>
      <c r="AN504" t="s">
        <v>154</v>
      </c>
      <c r="AO504" t="s">
        <v>153</v>
      </c>
      <c r="AP504" t="s">
        <v>150</v>
      </c>
      <c r="AQ504">
        <v>6.7450000000000001</v>
      </c>
      <c r="AR504">
        <v>1.669</v>
      </c>
      <c r="AS504">
        <v>0</v>
      </c>
      <c r="AT504">
        <v>0.65800000000000003</v>
      </c>
      <c r="AU504">
        <v>930000</v>
      </c>
      <c r="AV504">
        <v>4180000</v>
      </c>
      <c r="AW504">
        <v>15752000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70</v>
      </c>
      <c r="BF504">
        <v>2.516</v>
      </c>
      <c r="BG504">
        <v>2.4609999999999999</v>
      </c>
      <c r="BH504">
        <v>2.702</v>
      </c>
      <c r="BI504" t="s">
        <v>154</v>
      </c>
      <c r="BJ504" t="s">
        <v>154</v>
      </c>
      <c r="BK504" t="s">
        <v>154</v>
      </c>
      <c r="BL504" t="s">
        <v>154</v>
      </c>
      <c r="BM504" t="s">
        <v>154</v>
      </c>
      <c r="BN504" t="s">
        <v>154</v>
      </c>
      <c r="BO504" t="s">
        <v>154</v>
      </c>
      <c r="BP504" t="s">
        <v>154</v>
      </c>
      <c r="BQ504" t="s">
        <v>154</v>
      </c>
      <c r="BR504" t="s">
        <v>154</v>
      </c>
      <c r="BS504" t="s">
        <v>154</v>
      </c>
      <c r="BT504" t="s">
        <v>154</v>
      </c>
      <c r="BU504" t="s">
        <v>154</v>
      </c>
      <c r="BV504" t="s">
        <v>154</v>
      </c>
      <c r="BW504" t="s">
        <v>154</v>
      </c>
      <c r="BX504" t="s">
        <v>154</v>
      </c>
      <c r="BY504" t="s">
        <v>154</v>
      </c>
      <c r="BZ504" t="s">
        <v>154</v>
      </c>
      <c r="CA504" t="s">
        <v>154</v>
      </c>
      <c r="CB504" t="s">
        <v>154</v>
      </c>
      <c r="CC504" t="s">
        <v>154</v>
      </c>
      <c r="CD504" t="s">
        <v>154</v>
      </c>
      <c r="CE504" t="s">
        <v>154</v>
      </c>
      <c r="CF504" t="s">
        <v>154</v>
      </c>
      <c r="CG504" t="s">
        <v>154</v>
      </c>
      <c r="CH504" t="s">
        <v>154</v>
      </c>
      <c r="CI504" t="s">
        <v>154</v>
      </c>
      <c r="CJ504" t="s">
        <v>154</v>
      </c>
      <c r="CK504" t="s">
        <v>154</v>
      </c>
      <c r="CL504" t="s">
        <v>154</v>
      </c>
      <c r="CM504" t="s">
        <v>154</v>
      </c>
      <c r="CN504" t="s">
        <v>154</v>
      </c>
      <c r="CO504" t="s">
        <v>154</v>
      </c>
      <c r="CP504" t="s">
        <v>154</v>
      </c>
      <c r="CQ504" t="s">
        <v>154</v>
      </c>
      <c r="CR504" t="s">
        <v>154</v>
      </c>
      <c r="CS504" t="s">
        <v>154</v>
      </c>
      <c r="CT504" t="s">
        <v>154</v>
      </c>
      <c r="CU504" t="s">
        <v>154</v>
      </c>
      <c r="CV504" t="s">
        <v>154</v>
      </c>
      <c r="CW504" t="s">
        <v>154</v>
      </c>
      <c r="CX504" t="s">
        <v>154</v>
      </c>
      <c r="CY504" t="s">
        <v>154</v>
      </c>
      <c r="CZ504" t="s">
        <v>154</v>
      </c>
      <c r="DA504" t="s">
        <v>154</v>
      </c>
      <c r="DB504" t="s">
        <v>154</v>
      </c>
      <c r="DC504" t="s">
        <v>154</v>
      </c>
      <c r="DD504" t="s">
        <v>154</v>
      </c>
      <c r="DE504" t="s">
        <v>154</v>
      </c>
      <c r="DF504" t="s">
        <v>154</v>
      </c>
      <c r="DG504" t="s">
        <v>154</v>
      </c>
      <c r="DH504" t="s">
        <v>154</v>
      </c>
      <c r="DI504" t="s">
        <v>154</v>
      </c>
      <c r="DJ504" t="s">
        <v>154</v>
      </c>
      <c r="DK504" t="s">
        <v>154</v>
      </c>
      <c r="DL504" t="s">
        <v>154</v>
      </c>
      <c r="DM504" t="s">
        <v>154</v>
      </c>
      <c r="DN504" t="s">
        <v>154</v>
      </c>
      <c r="DO504" t="s">
        <v>154</v>
      </c>
      <c r="DP504" t="s">
        <v>154</v>
      </c>
      <c r="DQ504" t="s">
        <v>154</v>
      </c>
      <c r="DR504" t="s">
        <v>154</v>
      </c>
      <c r="DS504" t="s">
        <v>154</v>
      </c>
      <c r="DT504" t="s">
        <v>154</v>
      </c>
      <c r="DU504" t="s">
        <v>154</v>
      </c>
      <c r="DV504" t="s">
        <v>154</v>
      </c>
      <c r="DW504" t="s">
        <v>154</v>
      </c>
      <c r="DX504" t="s">
        <v>154</v>
      </c>
      <c r="DY504" t="s">
        <v>154</v>
      </c>
      <c r="DZ504" t="s">
        <v>154</v>
      </c>
      <c r="EA504" t="s">
        <v>154</v>
      </c>
      <c r="EB504" t="s">
        <v>154</v>
      </c>
      <c r="EC504" t="s">
        <v>154</v>
      </c>
      <c r="ED504" t="s">
        <v>154</v>
      </c>
      <c r="EE504" t="s">
        <v>154</v>
      </c>
      <c r="EF504" t="s">
        <v>154</v>
      </c>
      <c r="EG504" t="s">
        <v>154</v>
      </c>
      <c r="EH504" t="s">
        <v>154</v>
      </c>
      <c r="EI504" t="s">
        <v>154</v>
      </c>
      <c r="EJ504" t="s">
        <v>154</v>
      </c>
      <c r="EK504" t="s">
        <v>154</v>
      </c>
      <c r="EL504" t="s">
        <v>154</v>
      </c>
      <c r="EM504" t="s">
        <v>154</v>
      </c>
      <c r="EN504" t="s">
        <v>154</v>
      </c>
      <c r="EO504" t="s">
        <v>154</v>
      </c>
      <c r="EP504" t="s">
        <v>154</v>
      </c>
      <c r="EQ504" t="s">
        <v>154</v>
      </c>
      <c r="ER504" t="s">
        <v>154</v>
      </c>
      <c r="ES504" t="s">
        <v>154</v>
      </c>
      <c r="ET504" t="s">
        <v>154</v>
      </c>
      <c r="EU504" t="s">
        <v>154</v>
      </c>
      <c r="EV504" t="s">
        <v>154</v>
      </c>
      <c r="EW504" t="s">
        <v>154</v>
      </c>
      <c r="EX504" t="s">
        <v>154</v>
      </c>
      <c r="EY504" t="s">
        <v>154</v>
      </c>
      <c r="EZ504" t="s">
        <v>154</v>
      </c>
    </row>
    <row r="505" spans="1:156">
      <c r="A505" t="s">
        <v>6975</v>
      </c>
      <c r="E505" t="s">
        <v>7414</v>
      </c>
      <c r="F505" s="8" t="s">
        <v>7414</v>
      </c>
      <c r="G505" t="s">
        <v>6975</v>
      </c>
      <c r="H505" t="s">
        <v>7415</v>
      </c>
      <c r="I505">
        <v>2023</v>
      </c>
      <c r="J505">
        <v>540500</v>
      </c>
      <c r="K505">
        <v>0.87568699999999999</v>
      </c>
      <c r="L505" t="s">
        <v>152</v>
      </c>
      <c r="M505" t="s">
        <v>150</v>
      </c>
      <c r="N505" t="s">
        <v>150</v>
      </c>
      <c r="O505" t="s">
        <v>150</v>
      </c>
      <c r="P505" t="s">
        <v>150</v>
      </c>
      <c r="Q505" t="s">
        <v>150</v>
      </c>
      <c r="R505" t="s">
        <v>150</v>
      </c>
      <c r="S505" t="s">
        <v>150</v>
      </c>
      <c r="T505" t="s">
        <v>150</v>
      </c>
      <c r="U505" t="s">
        <v>150</v>
      </c>
      <c r="V505">
        <v>0</v>
      </c>
      <c r="W505">
        <v>0</v>
      </c>
      <c r="X505">
        <v>0</v>
      </c>
      <c r="Y505" t="s">
        <v>154</v>
      </c>
      <c r="Z505">
        <v>73.599999999999994</v>
      </c>
      <c r="AA505" t="s">
        <v>201</v>
      </c>
      <c r="AB505" t="s">
        <v>152</v>
      </c>
      <c r="AC505" t="s">
        <v>152</v>
      </c>
      <c r="AD505" t="s">
        <v>152</v>
      </c>
      <c r="AE505">
        <v>0.87568699999999999</v>
      </c>
      <c r="AF505">
        <v>0.86628899999999998</v>
      </c>
      <c r="AG505">
        <v>0.85936999999999997</v>
      </c>
      <c r="AH505">
        <v>0.85509400000000002</v>
      </c>
      <c r="AI505">
        <v>0.85367599999999999</v>
      </c>
      <c r="AJ505">
        <v>0.85540099999999997</v>
      </c>
      <c r="AK505">
        <v>0.86064399999999996</v>
      </c>
      <c r="AL505">
        <v>0.86990000000000001</v>
      </c>
      <c r="AM505">
        <v>0</v>
      </c>
      <c r="AN505" t="s">
        <v>154</v>
      </c>
      <c r="AO505" t="s">
        <v>153</v>
      </c>
      <c r="AP505" t="s">
        <v>150</v>
      </c>
      <c r="AQ505">
        <v>1.629</v>
      </c>
      <c r="AR505">
        <v>2.125</v>
      </c>
      <c r="AS505">
        <v>0</v>
      </c>
      <c r="AT505">
        <v>1.6659999999999999</v>
      </c>
      <c r="AU505">
        <v>10617.156892000001</v>
      </c>
      <c r="AV505">
        <v>28693.853107999999</v>
      </c>
      <c r="AW505">
        <v>179418.85980800001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65</v>
      </c>
      <c r="BF505">
        <v>3.1469999999999998</v>
      </c>
      <c r="BG505">
        <v>2.7250000000000001</v>
      </c>
      <c r="BH505">
        <v>2.8039999999999998</v>
      </c>
      <c r="BI505" t="s">
        <v>260</v>
      </c>
      <c r="BJ505" t="s">
        <v>154</v>
      </c>
      <c r="BK505" t="s">
        <v>154</v>
      </c>
      <c r="BL505">
        <v>0</v>
      </c>
      <c r="BM505">
        <v>0</v>
      </c>
      <c r="BN505">
        <v>4.6510000000000003E-2</v>
      </c>
      <c r="BO505" t="s">
        <v>8020</v>
      </c>
      <c r="BP505">
        <v>0</v>
      </c>
      <c r="BQ505">
        <v>0</v>
      </c>
      <c r="BR505" t="s">
        <v>153</v>
      </c>
      <c r="BS505">
        <v>0</v>
      </c>
      <c r="BT505">
        <v>0</v>
      </c>
      <c r="BU505">
        <v>73.599999999999994</v>
      </c>
      <c r="BV505" t="s">
        <v>153</v>
      </c>
      <c r="BW505" t="s">
        <v>153</v>
      </c>
      <c r="BX505" t="s">
        <v>260</v>
      </c>
      <c r="BY505" t="s">
        <v>154</v>
      </c>
      <c r="BZ505">
        <v>0.5</v>
      </c>
      <c r="CA505" t="s">
        <v>154</v>
      </c>
      <c r="CB505">
        <v>65</v>
      </c>
      <c r="CC505" t="s">
        <v>8024</v>
      </c>
      <c r="CD505">
        <v>0</v>
      </c>
      <c r="CE505" t="s">
        <v>154</v>
      </c>
      <c r="CF505">
        <v>0.05</v>
      </c>
      <c r="CG505" t="s">
        <v>8029</v>
      </c>
      <c r="CH505">
        <v>0</v>
      </c>
      <c r="CI505" t="s">
        <v>154</v>
      </c>
      <c r="CJ505">
        <v>0</v>
      </c>
      <c r="CK505" t="s">
        <v>154</v>
      </c>
      <c r="CL505">
        <v>0</v>
      </c>
      <c r="CM505">
        <v>1.1000000000000001</v>
      </c>
      <c r="CN505" t="s">
        <v>153</v>
      </c>
      <c r="CO505">
        <v>0</v>
      </c>
      <c r="CP505">
        <v>0</v>
      </c>
      <c r="CQ505">
        <v>0</v>
      </c>
      <c r="CR505" t="s">
        <v>154</v>
      </c>
      <c r="CS505">
        <v>0</v>
      </c>
      <c r="CT505">
        <v>2.1</v>
      </c>
      <c r="CU505">
        <v>2.1</v>
      </c>
      <c r="CV505">
        <v>2.1</v>
      </c>
      <c r="CW505">
        <v>70.616635000000002</v>
      </c>
      <c r="CX505" t="s">
        <v>154</v>
      </c>
      <c r="CY505" t="s">
        <v>154</v>
      </c>
      <c r="CZ505" t="s">
        <v>154</v>
      </c>
      <c r="DA505">
        <v>33.147184000000003</v>
      </c>
      <c r="DB505">
        <v>0</v>
      </c>
      <c r="DC505">
        <v>0</v>
      </c>
      <c r="DD505">
        <v>0</v>
      </c>
      <c r="DE505">
        <v>0</v>
      </c>
      <c r="DF505">
        <v>0</v>
      </c>
      <c r="DG505" t="s">
        <v>153</v>
      </c>
      <c r="DH505" t="s">
        <v>154</v>
      </c>
      <c r="DI505" t="s">
        <v>154</v>
      </c>
      <c r="DJ505" t="s">
        <v>154</v>
      </c>
      <c r="DK505">
        <v>1.6112230000000001</v>
      </c>
      <c r="DL505">
        <v>4.3544790000000004</v>
      </c>
      <c r="DM505">
        <v>27.181481000000002</v>
      </c>
      <c r="DN505">
        <v>392.91708599999998</v>
      </c>
      <c r="DO505">
        <v>0</v>
      </c>
      <c r="DP505" t="s">
        <v>154</v>
      </c>
      <c r="DQ505" t="s">
        <v>154</v>
      </c>
      <c r="DR505" t="s">
        <v>154</v>
      </c>
      <c r="DS505" t="s">
        <v>154</v>
      </c>
      <c r="DT505" t="s">
        <v>154</v>
      </c>
      <c r="DU505" t="s">
        <v>154</v>
      </c>
      <c r="DV505" t="s">
        <v>154</v>
      </c>
      <c r="DW505" t="s">
        <v>154</v>
      </c>
      <c r="DX505" t="s">
        <v>260</v>
      </c>
      <c r="DY505" t="s">
        <v>260</v>
      </c>
      <c r="DZ505" t="s">
        <v>260</v>
      </c>
      <c r="EA505" t="s">
        <v>260</v>
      </c>
      <c r="EB505">
        <v>0</v>
      </c>
      <c r="EC505" t="s">
        <v>153</v>
      </c>
      <c r="ED505" t="s">
        <v>153</v>
      </c>
      <c r="EE505" t="s">
        <v>153</v>
      </c>
      <c r="EF505" t="s">
        <v>154</v>
      </c>
      <c r="EG505">
        <v>0</v>
      </c>
      <c r="EH505">
        <v>0</v>
      </c>
      <c r="EI505">
        <v>0</v>
      </c>
      <c r="EJ505">
        <v>0</v>
      </c>
      <c r="EK505" t="s">
        <v>154</v>
      </c>
      <c r="EL505">
        <v>2.1</v>
      </c>
      <c r="EM505">
        <v>2.1</v>
      </c>
      <c r="EN505">
        <v>2.1</v>
      </c>
      <c r="EO505">
        <v>3.294</v>
      </c>
      <c r="EP505">
        <v>0.78300000000000003</v>
      </c>
      <c r="EQ505" t="s">
        <v>153</v>
      </c>
      <c r="ER505" t="s">
        <v>153</v>
      </c>
      <c r="ES505" t="s">
        <v>153</v>
      </c>
      <c r="ET505">
        <v>10.06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</row>
    <row r="506" spans="1:156">
      <c r="A506" t="s">
        <v>1608</v>
      </c>
      <c r="E506" t="s">
        <v>1609</v>
      </c>
      <c r="F506" s="8" t="s">
        <v>1609</v>
      </c>
      <c r="G506" t="s">
        <v>1608</v>
      </c>
      <c r="H506" t="s">
        <v>1610</v>
      </c>
      <c r="I506">
        <v>2023</v>
      </c>
      <c r="J506">
        <v>525687</v>
      </c>
      <c r="K506">
        <v>4.6128000000000002E-2</v>
      </c>
      <c r="L506">
        <v>0.53</v>
      </c>
      <c r="M506" t="s">
        <v>150</v>
      </c>
      <c r="N506" t="s">
        <v>150</v>
      </c>
      <c r="O506" t="s">
        <v>150</v>
      </c>
      <c r="P506" t="s">
        <v>150</v>
      </c>
      <c r="Q506" t="s">
        <v>150</v>
      </c>
      <c r="R506" t="s">
        <v>150</v>
      </c>
      <c r="S506" t="s">
        <v>150</v>
      </c>
      <c r="T506" t="s">
        <v>150</v>
      </c>
      <c r="U506" t="s">
        <v>150</v>
      </c>
      <c r="V506">
        <v>0</v>
      </c>
      <c r="W506">
        <v>0</v>
      </c>
      <c r="X506">
        <v>0</v>
      </c>
      <c r="Y506" t="s">
        <v>154</v>
      </c>
      <c r="Z506">
        <v>73.599999999999994</v>
      </c>
      <c r="AA506" t="s">
        <v>201</v>
      </c>
      <c r="AB506" t="s">
        <v>152</v>
      </c>
      <c r="AC506" t="s">
        <v>152</v>
      </c>
      <c r="AD506" t="s">
        <v>152</v>
      </c>
      <c r="AE506">
        <v>4.6128000000000002E-2</v>
      </c>
      <c r="AF506">
        <v>4.5837999999999997E-2</v>
      </c>
      <c r="AG506">
        <v>4.5679999999999998E-2</v>
      </c>
      <c r="AH506">
        <v>4.5663000000000002E-2</v>
      </c>
      <c r="AI506">
        <v>4.5802000000000002E-2</v>
      </c>
      <c r="AJ506">
        <v>4.6113000000000001E-2</v>
      </c>
      <c r="AK506">
        <v>4.6619000000000001E-2</v>
      </c>
      <c r="AL506">
        <v>4.7349000000000002E-2</v>
      </c>
      <c r="AM506">
        <v>0</v>
      </c>
      <c r="AN506" t="s">
        <v>154</v>
      </c>
      <c r="AO506" t="s">
        <v>153</v>
      </c>
      <c r="AP506" t="s">
        <v>150</v>
      </c>
      <c r="AQ506">
        <v>1.629</v>
      </c>
      <c r="AR506">
        <v>2.125</v>
      </c>
      <c r="AS506">
        <v>0</v>
      </c>
      <c r="AT506">
        <v>1.6659999999999999</v>
      </c>
      <c r="AU506">
        <v>1771</v>
      </c>
      <c r="AV506">
        <v>3012</v>
      </c>
      <c r="AW506">
        <v>377635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65</v>
      </c>
      <c r="BF506">
        <v>3.1469999999999998</v>
      </c>
      <c r="BG506">
        <v>2.7250000000000001</v>
      </c>
      <c r="BH506">
        <v>2.8039999999999998</v>
      </c>
      <c r="BI506">
        <v>2.786</v>
      </c>
      <c r="BJ506" t="s">
        <v>154</v>
      </c>
      <c r="BK506" t="s">
        <v>154</v>
      </c>
      <c r="BL506">
        <v>0</v>
      </c>
      <c r="BM506">
        <v>0</v>
      </c>
      <c r="BN506">
        <v>4.1000000000000003E-3</v>
      </c>
      <c r="BO506" t="s">
        <v>8020</v>
      </c>
      <c r="BP506">
        <v>0</v>
      </c>
      <c r="BQ506">
        <v>0</v>
      </c>
      <c r="BR506" t="s">
        <v>153</v>
      </c>
      <c r="BS506">
        <v>0</v>
      </c>
      <c r="BT506">
        <v>0</v>
      </c>
      <c r="BU506">
        <v>73.599999999999994</v>
      </c>
      <c r="BV506" t="s">
        <v>153</v>
      </c>
      <c r="BW506" t="s">
        <v>153</v>
      </c>
      <c r="BX506" t="s">
        <v>153</v>
      </c>
      <c r="BY506">
        <v>0.16</v>
      </c>
      <c r="BZ506">
        <v>0.42859999999999998</v>
      </c>
      <c r="CA506" t="s">
        <v>154</v>
      </c>
      <c r="CB506">
        <v>65</v>
      </c>
      <c r="CC506" t="s">
        <v>8024</v>
      </c>
      <c r="CD506">
        <v>0</v>
      </c>
      <c r="CE506" t="s">
        <v>154</v>
      </c>
      <c r="CF506">
        <v>0.05</v>
      </c>
      <c r="CG506" t="s">
        <v>8029</v>
      </c>
      <c r="CH506">
        <v>0</v>
      </c>
      <c r="CI506" t="s">
        <v>154</v>
      </c>
      <c r="CJ506">
        <v>0</v>
      </c>
      <c r="CK506" t="s">
        <v>154</v>
      </c>
      <c r="CL506">
        <v>0</v>
      </c>
      <c r="CM506">
        <v>1.1000000000000001</v>
      </c>
      <c r="CN506" t="s">
        <v>153</v>
      </c>
      <c r="CO506">
        <v>0</v>
      </c>
      <c r="CP506">
        <v>0</v>
      </c>
      <c r="CQ506">
        <v>0</v>
      </c>
      <c r="CR506" t="s">
        <v>154</v>
      </c>
      <c r="CS506">
        <v>0</v>
      </c>
      <c r="CT506">
        <v>1.5</v>
      </c>
      <c r="CU506">
        <v>1.5</v>
      </c>
      <c r="CV506">
        <v>1.5</v>
      </c>
      <c r="CW506">
        <v>3.7198190000000002</v>
      </c>
      <c r="CX506">
        <v>0.76669600000000004</v>
      </c>
      <c r="CY506">
        <v>0.94962100000000005</v>
      </c>
      <c r="CZ506" t="s">
        <v>154</v>
      </c>
      <c r="DA506">
        <v>21.076038</v>
      </c>
      <c r="DB506">
        <v>0</v>
      </c>
      <c r="DC506">
        <v>0</v>
      </c>
      <c r="DD506">
        <v>0</v>
      </c>
      <c r="DE506">
        <v>0</v>
      </c>
      <c r="DF506">
        <v>0</v>
      </c>
      <c r="DG506" t="s">
        <v>153</v>
      </c>
      <c r="DH506" t="s">
        <v>154</v>
      </c>
      <c r="DI506">
        <v>3.94</v>
      </c>
      <c r="DJ506" t="s">
        <v>154</v>
      </c>
      <c r="DK506">
        <v>0.46277099999999999</v>
      </c>
      <c r="DL506">
        <v>0.65640100000000001</v>
      </c>
      <c r="DM506">
        <v>19.956866000000002</v>
      </c>
      <c r="DN506">
        <v>297.41292399999998</v>
      </c>
      <c r="DO506">
        <v>0</v>
      </c>
      <c r="DP506" t="s">
        <v>154</v>
      </c>
      <c r="DQ506" t="s">
        <v>154</v>
      </c>
      <c r="DR506" t="s">
        <v>154</v>
      </c>
      <c r="DS506" t="s">
        <v>154</v>
      </c>
      <c r="DT506" t="s">
        <v>154</v>
      </c>
      <c r="DU506" t="s">
        <v>154</v>
      </c>
      <c r="DV506" t="s">
        <v>154</v>
      </c>
      <c r="DW506" t="s">
        <v>154</v>
      </c>
      <c r="DX506" t="s">
        <v>153</v>
      </c>
      <c r="DY506" t="s">
        <v>153</v>
      </c>
      <c r="DZ506" t="s">
        <v>153</v>
      </c>
      <c r="EA506" t="s">
        <v>153</v>
      </c>
      <c r="EB506">
        <v>0</v>
      </c>
      <c r="EC506" t="s">
        <v>153</v>
      </c>
      <c r="ED506" t="s">
        <v>153</v>
      </c>
      <c r="EE506" t="s">
        <v>153</v>
      </c>
      <c r="EF506" t="s">
        <v>154</v>
      </c>
      <c r="EG506">
        <v>0</v>
      </c>
      <c r="EH506">
        <v>0</v>
      </c>
      <c r="EI506">
        <v>0</v>
      </c>
      <c r="EJ506">
        <v>0</v>
      </c>
      <c r="EK506" t="s">
        <v>154</v>
      </c>
      <c r="EL506">
        <v>1.5</v>
      </c>
      <c r="EM506">
        <v>1.5</v>
      </c>
      <c r="EN506">
        <v>1.5</v>
      </c>
      <c r="EO506">
        <v>3.294</v>
      </c>
      <c r="EP506">
        <v>0.78300000000000003</v>
      </c>
      <c r="EQ506" t="s">
        <v>153</v>
      </c>
      <c r="ER506" t="s">
        <v>153</v>
      </c>
      <c r="ES506" t="s">
        <v>153</v>
      </c>
      <c r="ET506">
        <v>0.49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</row>
    <row r="507" spans="1:156">
      <c r="A507" t="s">
        <v>1611</v>
      </c>
      <c r="E507" t="s">
        <v>1612</v>
      </c>
      <c r="F507" s="8" t="s">
        <v>7416</v>
      </c>
      <c r="G507" t="s">
        <v>1611</v>
      </c>
      <c r="H507" t="s">
        <v>7417</v>
      </c>
      <c r="I507" t="s">
        <v>260</v>
      </c>
      <c r="J507">
        <v>3491264</v>
      </c>
      <c r="K507" t="s">
        <v>260</v>
      </c>
      <c r="L507" t="s">
        <v>260</v>
      </c>
      <c r="M507" t="s">
        <v>260</v>
      </c>
      <c r="N507" t="s">
        <v>260</v>
      </c>
      <c r="O507" t="s">
        <v>260</v>
      </c>
      <c r="P507" t="s">
        <v>260</v>
      </c>
      <c r="Q507" t="s">
        <v>260</v>
      </c>
      <c r="R507" t="s">
        <v>260</v>
      </c>
      <c r="S507" t="s">
        <v>260</v>
      </c>
      <c r="T507" t="s">
        <v>260</v>
      </c>
      <c r="U507" t="s">
        <v>260</v>
      </c>
      <c r="V507" t="s">
        <v>260</v>
      </c>
      <c r="W507" t="s">
        <v>260</v>
      </c>
      <c r="X507" t="s">
        <v>260</v>
      </c>
      <c r="Y507" t="s">
        <v>260</v>
      </c>
      <c r="Z507" t="s">
        <v>260</v>
      </c>
      <c r="AA507" t="s">
        <v>260</v>
      </c>
      <c r="AB507" t="s">
        <v>260</v>
      </c>
      <c r="AC507" t="s">
        <v>260</v>
      </c>
      <c r="AD507" t="s">
        <v>260</v>
      </c>
      <c r="AE507" t="s">
        <v>260</v>
      </c>
      <c r="AF507" t="s">
        <v>260</v>
      </c>
      <c r="AG507" t="s">
        <v>260</v>
      </c>
      <c r="AH507" t="s">
        <v>260</v>
      </c>
      <c r="AI507" t="s">
        <v>260</v>
      </c>
      <c r="AJ507" t="s">
        <v>260</v>
      </c>
      <c r="AK507" t="s">
        <v>260</v>
      </c>
      <c r="AL507" t="s">
        <v>260</v>
      </c>
      <c r="AM507" t="s">
        <v>260</v>
      </c>
      <c r="AN507" t="s">
        <v>260</v>
      </c>
      <c r="AO507" t="s">
        <v>260</v>
      </c>
      <c r="AP507" t="s">
        <v>260</v>
      </c>
      <c r="AQ507" t="s">
        <v>260</v>
      </c>
      <c r="AR507" t="s">
        <v>260</v>
      </c>
      <c r="AS507" t="s">
        <v>260</v>
      </c>
      <c r="AT507" t="s">
        <v>260</v>
      </c>
      <c r="AU507" t="s">
        <v>260</v>
      </c>
      <c r="AV507" t="s">
        <v>260</v>
      </c>
      <c r="AW507" t="s">
        <v>260</v>
      </c>
      <c r="AX507" t="s">
        <v>260</v>
      </c>
      <c r="AY507" t="s">
        <v>260</v>
      </c>
      <c r="AZ507" t="s">
        <v>260</v>
      </c>
      <c r="BA507" t="s">
        <v>260</v>
      </c>
      <c r="BB507" t="s">
        <v>260</v>
      </c>
      <c r="BC507" t="s">
        <v>260</v>
      </c>
      <c r="BD507" t="s">
        <v>260</v>
      </c>
      <c r="BE507" t="s">
        <v>260</v>
      </c>
      <c r="BF507" t="s">
        <v>260</v>
      </c>
      <c r="BG507" t="s">
        <v>260</v>
      </c>
      <c r="BH507" t="s">
        <v>260</v>
      </c>
      <c r="BI507" t="s">
        <v>154</v>
      </c>
      <c r="BJ507" t="s">
        <v>154</v>
      </c>
      <c r="BK507" t="s">
        <v>154</v>
      </c>
      <c r="BL507" t="s">
        <v>154</v>
      </c>
      <c r="BM507" t="s">
        <v>154</v>
      </c>
      <c r="BN507" t="s">
        <v>154</v>
      </c>
      <c r="BO507" t="s">
        <v>154</v>
      </c>
      <c r="BP507" t="s">
        <v>154</v>
      </c>
      <c r="BQ507" t="s">
        <v>154</v>
      </c>
      <c r="BR507" t="s">
        <v>154</v>
      </c>
      <c r="BS507" t="s">
        <v>154</v>
      </c>
      <c r="BT507" t="s">
        <v>154</v>
      </c>
      <c r="BU507" t="s">
        <v>154</v>
      </c>
      <c r="BV507" t="s">
        <v>154</v>
      </c>
      <c r="BW507" t="s">
        <v>154</v>
      </c>
      <c r="BX507" t="s">
        <v>154</v>
      </c>
      <c r="BY507" t="s">
        <v>154</v>
      </c>
      <c r="BZ507" t="s">
        <v>154</v>
      </c>
      <c r="CA507" t="s">
        <v>154</v>
      </c>
      <c r="CB507" t="s">
        <v>154</v>
      </c>
      <c r="CC507" t="s">
        <v>154</v>
      </c>
      <c r="CD507" t="s">
        <v>154</v>
      </c>
      <c r="CE507" t="s">
        <v>154</v>
      </c>
      <c r="CF507" t="s">
        <v>154</v>
      </c>
      <c r="CG507" t="s">
        <v>154</v>
      </c>
      <c r="CH507" t="s">
        <v>154</v>
      </c>
      <c r="CI507" t="s">
        <v>154</v>
      </c>
      <c r="CJ507" t="s">
        <v>154</v>
      </c>
      <c r="CK507" t="s">
        <v>154</v>
      </c>
      <c r="CL507" t="s">
        <v>154</v>
      </c>
      <c r="CM507" t="s">
        <v>154</v>
      </c>
      <c r="CN507" t="s">
        <v>154</v>
      </c>
      <c r="CO507" t="s">
        <v>154</v>
      </c>
      <c r="CP507" t="s">
        <v>154</v>
      </c>
      <c r="CQ507" t="s">
        <v>154</v>
      </c>
      <c r="CR507" t="s">
        <v>154</v>
      </c>
      <c r="CS507" t="s">
        <v>154</v>
      </c>
      <c r="CT507" t="s">
        <v>154</v>
      </c>
      <c r="CU507" t="s">
        <v>154</v>
      </c>
      <c r="CV507" t="s">
        <v>154</v>
      </c>
      <c r="CW507" t="s">
        <v>154</v>
      </c>
      <c r="CX507" t="s">
        <v>154</v>
      </c>
      <c r="CY507" t="s">
        <v>154</v>
      </c>
      <c r="CZ507" t="s">
        <v>154</v>
      </c>
      <c r="DA507" t="s">
        <v>154</v>
      </c>
      <c r="DB507" t="s">
        <v>154</v>
      </c>
      <c r="DC507" t="s">
        <v>154</v>
      </c>
      <c r="DD507" t="s">
        <v>154</v>
      </c>
      <c r="DE507" t="s">
        <v>154</v>
      </c>
      <c r="DF507" t="s">
        <v>154</v>
      </c>
      <c r="DG507" t="s">
        <v>154</v>
      </c>
      <c r="DH507" t="s">
        <v>154</v>
      </c>
      <c r="DI507" t="s">
        <v>154</v>
      </c>
      <c r="DJ507" t="s">
        <v>154</v>
      </c>
      <c r="DK507" t="s">
        <v>154</v>
      </c>
      <c r="DL507" t="s">
        <v>154</v>
      </c>
      <c r="DM507" t="s">
        <v>154</v>
      </c>
      <c r="DN507" t="s">
        <v>154</v>
      </c>
      <c r="DO507" t="s">
        <v>154</v>
      </c>
      <c r="DP507" t="s">
        <v>154</v>
      </c>
      <c r="DQ507" t="s">
        <v>154</v>
      </c>
      <c r="DR507" t="s">
        <v>154</v>
      </c>
      <c r="DS507" t="s">
        <v>154</v>
      </c>
      <c r="DT507" t="s">
        <v>154</v>
      </c>
      <c r="DU507" t="s">
        <v>154</v>
      </c>
      <c r="DV507" t="s">
        <v>154</v>
      </c>
      <c r="DW507" t="s">
        <v>154</v>
      </c>
      <c r="DX507" t="s">
        <v>154</v>
      </c>
      <c r="DY507" t="s">
        <v>154</v>
      </c>
      <c r="DZ507" t="s">
        <v>154</v>
      </c>
      <c r="EA507" t="s">
        <v>154</v>
      </c>
      <c r="EB507" t="s">
        <v>154</v>
      </c>
      <c r="EC507" t="s">
        <v>154</v>
      </c>
      <c r="ED507" t="s">
        <v>154</v>
      </c>
      <c r="EE507" t="s">
        <v>154</v>
      </c>
      <c r="EF507" t="s">
        <v>154</v>
      </c>
      <c r="EG507" t="s">
        <v>154</v>
      </c>
      <c r="EH507" t="s">
        <v>154</v>
      </c>
      <c r="EI507" t="s">
        <v>154</v>
      </c>
      <c r="EJ507" t="s">
        <v>154</v>
      </c>
      <c r="EK507" t="s">
        <v>154</v>
      </c>
      <c r="EL507" t="s">
        <v>154</v>
      </c>
      <c r="EM507" t="s">
        <v>154</v>
      </c>
      <c r="EN507" t="s">
        <v>154</v>
      </c>
      <c r="EO507" t="s">
        <v>154</v>
      </c>
      <c r="EP507" t="s">
        <v>154</v>
      </c>
      <c r="EQ507" t="s">
        <v>154</v>
      </c>
      <c r="ER507" t="s">
        <v>154</v>
      </c>
      <c r="ES507" t="s">
        <v>154</v>
      </c>
      <c r="ET507" t="s">
        <v>154</v>
      </c>
      <c r="EU507" t="s">
        <v>154</v>
      </c>
      <c r="EV507" t="s">
        <v>154</v>
      </c>
      <c r="EW507" t="s">
        <v>154</v>
      </c>
      <c r="EX507" t="s">
        <v>154</v>
      </c>
      <c r="EY507" t="s">
        <v>154</v>
      </c>
      <c r="EZ507" t="s">
        <v>154</v>
      </c>
    </row>
    <row r="508" spans="1:156">
      <c r="A508" t="s">
        <v>6976</v>
      </c>
      <c r="B508" s="8"/>
      <c r="C508" s="8"/>
      <c r="D508" s="8"/>
      <c r="E508" t="s">
        <v>7418</v>
      </c>
      <c r="F508" s="8" t="s">
        <v>7419</v>
      </c>
      <c r="G508" t="s">
        <v>6976</v>
      </c>
      <c r="H508" t="s">
        <v>4566</v>
      </c>
      <c r="I508">
        <v>2023</v>
      </c>
      <c r="J508">
        <v>538699</v>
      </c>
      <c r="K508">
        <v>8.5295999999999997E-2</v>
      </c>
      <c r="L508" t="s">
        <v>152</v>
      </c>
      <c r="M508" t="s">
        <v>150</v>
      </c>
      <c r="N508" t="s">
        <v>150</v>
      </c>
      <c r="O508" t="s">
        <v>150</v>
      </c>
      <c r="P508" t="s">
        <v>150</v>
      </c>
      <c r="Q508" t="s">
        <v>150</v>
      </c>
      <c r="R508" t="s">
        <v>150</v>
      </c>
      <c r="S508" t="s">
        <v>150</v>
      </c>
      <c r="T508" t="s">
        <v>150</v>
      </c>
      <c r="U508" t="s">
        <v>150</v>
      </c>
      <c r="V508">
        <v>0</v>
      </c>
      <c r="W508">
        <v>0</v>
      </c>
      <c r="X508">
        <v>0</v>
      </c>
      <c r="Y508" t="s">
        <v>154</v>
      </c>
      <c r="Z508" t="s">
        <v>260</v>
      </c>
      <c r="AA508" t="s">
        <v>260</v>
      </c>
      <c r="AB508" t="s">
        <v>152</v>
      </c>
      <c r="AC508" t="s">
        <v>152</v>
      </c>
      <c r="AD508" t="s">
        <v>152</v>
      </c>
      <c r="AE508">
        <v>8.5295999999999997E-2</v>
      </c>
      <c r="AF508">
        <v>8.4338999999999997E-2</v>
      </c>
      <c r="AG508">
        <v>8.3624000000000004E-2</v>
      </c>
      <c r="AH508">
        <v>8.3165000000000003E-2</v>
      </c>
      <c r="AI508">
        <v>8.2984000000000002E-2</v>
      </c>
      <c r="AJ508">
        <v>8.3107E-2</v>
      </c>
      <c r="AK508">
        <v>8.3571999999999994E-2</v>
      </c>
      <c r="AL508">
        <v>8.4423999999999999E-2</v>
      </c>
      <c r="AM508">
        <v>0</v>
      </c>
      <c r="AN508" t="s">
        <v>154</v>
      </c>
      <c r="AO508" t="s">
        <v>153</v>
      </c>
      <c r="AP508" t="s">
        <v>150</v>
      </c>
      <c r="AQ508" t="s">
        <v>260</v>
      </c>
      <c r="AR508" t="s">
        <v>260</v>
      </c>
      <c r="AS508" t="s">
        <v>260</v>
      </c>
      <c r="AT508" t="s">
        <v>260</v>
      </c>
      <c r="AU508">
        <v>99.047848999999999</v>
      </c>
      <c r="AV508">
        <v>283.17115100000001</v>
      </c>
      <c r="AW508">
        <v>10310.847180999999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 t="s">
        <v>260</v>
      </c>
      <c r="BF508" t="s">
        <v>260</v>
      </c>
      <c r="BG508" t="s">
        <v>260</v>
      </c>
      <c r="BH508" t="s">
        <v>260</v>
      </c>
      <c r="BI508" t="s">
        <v>260</v>
      </c>
      <c r="BJ508" t="s">
        <v>260</v>
      </c>
      <c r="BK508" t="s">
        <v>260</v>
      </c>
      <c r="BL508">
        <v>0</v>
      </c>
      <c r="BM508">
        <v>0</v>
      </c>
      <c r="BN508">
        <v>1.2430999999999999E-2</v>
      </c>
      <c r="BO508" t="s">
        <v>8020</v>
      </c>
      <c r="BP508">
        <v>0</v>
      </c>
      <c r="BQ508">
        <v>0</v>
      </c>
      <c r="BR508" t="s">
        <v>153</v>
      </c>
      <c r="BS508">
        <v>0</v>
      </c>
      <c r="BT508">
        <v>0</v>
      </c>
      <c r="BU508" t="s">
        <v>154</v>
      </c>
      <c r="BV508" t="s">
        <v>153</v>
      </c>
      <c r="BW508" t="s">
        <v>153</v>
      </c>
      <c r="BX508" t="s">
        <v>260</v>
      </c>
      <c r="BY508" t="s">
        <v>154</v>
      </c>
      <c r="BZ508">
        <v>0.25</v>
      </c>
      <c r="CA508" t="s">
        <v>154</v>
      </c>
      <c r="CB508" t="s">
        <v>154</v>
      </c>
      <c r="CC508" t="s">
        <v>8024</v>
      </c>
      <c r="CD508">
        <v>0</v>
      </c>
      <c r="CE508" t="s">
        <v>154</v>
      </c>
      <c r="CF508">
        <v>0</v>
      </c>
      <c r="CG508" t="s">
        <v>154</v>
      </c>
      <c r="CH508">
        <v>0</v>
      </c>
      <c r="CI508" t="s">
        <v>154</v>
      </c>
      <c r="CJ508">
        <v>0</v>
      </c>
      <c r="CK508" t="s">
        <v>154</v>
      </c>
      <c r="CL508">
        <v>0</v>
      </c>
      <c r="CM508" t="s">
        <v>154</v>
      </c>
      <c r="CN508" t="s">
        <v>153</v>
      </c>
      <c r="CO508">
        <v>0</v>
      </c>
      <c r="CP508">
        <v>0</v>
      </c>
      <c r="CQ508">
        <v>0</v>
      </c>
      <c r="CR508" t="s">
        <v>154</v>
      </c>
      <c r="CS508">
        <v>0</v>
      </c>
      <c r="CT508">
        <v>1.5</v>
      </c>
      <c r="CU508">
        <v>1.5</v>
      </c>
      <c r="CV508">
        <v>1.5</v>
      </c>
      <c r="CW508">
        <v>6.8784010000000002</v>
      </c>
      <c r="CX508" t="s">
        <v>154</v>
      </c>
      <c r="CY508" t="s">
        <v>154</v>
      </c>
      <c r="CZ508" t="s">
        <v>154</v>
      </c>
      <c r="DA508">
        <v>4.9468160000000001</v>
      </c>
      <c r="DB508">
        <v>0</v>
      </c>
      <c r="DC508">
        <v>0</v>
      </c>
      <c r="DD508">
        <v>0</v>
      </c>
      <c r="DE508">
        <v>0</v>
      </c>
      <c r="DF508">
        <v>0</v>
      </c>
      <c r="DG508" t="s">
        <v>153</v>
      </c>
      <c r="DH508" t="s">
        <v>154</v>
      </c>
      <c r="DI508" t="s">
        <v>154</v>
      </c>
      <c r="DJ508" t="s">
        <v>154</v>
      </c>
      <c r="DK508">
        <v>4.4933000000000001E-2</v>
      </c>
      <c r="DL508">
        <v>0.12845999999999999</v>
      </c>
      <c r="DM508">
        <v>4.7734230000000002</v>
      </c>
      <c r="DN508">
        <v>192.432086</v>
      </c>
      <c r="DO508">
        <v>0</v>
      </c>
      <c r="DP508" t="s">
        <v>154</v>
      </c>
      <c r="DQ508" t="s">
        <v>154</v>
      </c>
      <c r="DR508" t="s">
        <v>154</v>
      </c>
      <c r="DS508" t="s">
        <v>154</v>
      </c>
      <c r="DT508" t="s">
        <v>154</v>
      </c>
      <c r="DU508" t="s">
        <v>154</v>
      </c>
      <c r="DV508" t="s">
        <v>154</v>
      </c>
      <c r="DW508" t="s">
        <v>154</v>
      </c>
      <c r="DX508" t="s">
        <v>260</v>
      </c>
      <c r="DY508" t="s">
        <v>260</v>
      </c>
      <c r="DZ508" t="s">
        <v>260</v>
      </c>
      <c r="EA508" t="s">
        <v>260</v>
      </c>
      <c r="EB508">
        <v>0</v>
      </c>
      <c r="EC508" t="s">
        <v>153</v>
      </c>
      <c r="ED508" t="s">
        <v>153</v>
      </c>
      <c r="EE508" t="s">
        <v>153</v>
      </c>
      <c r="EF508" t="s">
        <v>154</v>
      </c>
      <c r="EG508">
        <v>0</v>
      </c>
      <c r="EH508">
        <v>0</v>
      </c>
      <c r="EI508">
        <v>0</v>
      </c>
      <c r="EJ508">
        <v>0</v>
      </c>
      <c r="EK508" t="s">
        <v>154</v>
      </c>
      <c r="EL508">
        <v>1.5</v>
      </c>
      <c r="EM508">
        <v>1.5</v>
      </c>
      <c r="EN508">
        <v>1.5</v>
      </c>
      <c r="EO508" t="s">
        <v>154</v>
      </c>
      <c r="EP508" t="s">
        <v>154</v>
      </c>
      <c r="EQ508" t="s">
        <v>153</v>
      </c>
      <c r="ER508" t="s">
        <v>153</v>
      </c>
      <c r="ES508" t="s">
        <v>153</v>
      </c>
      <c r="ET508">
        <v>1.74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</row>
    <row r="509" spans="1:156">
      <c r="A509" t="s">
        <v>1613</v>
      </c>
      <c r="B509" s="8"/>
      <c r="C509" s="8"/>
      <c r="D509" s="8"/>
      <c r="E509" t="s">
        <v>1614</v>
      </c>
      <c r="F509" s="8" t="s">
        <v>1614</v>
      </c>
      <c r="G509" t="s">
        <v>1613</v>
      </c>
      <c r="H509" t="s">
        <v>1615</v>
      </c>
      <c r="I509">
        <v>2023</v>
      </c>
      <c r="J509">
        <v>3443299</v>
      </c>
      <c r="K509">
        <v>0.222521</v>
      </c>
      <c r="L509">
        <v>0.66</v>
      </c>
      <c r="M509" t="s">
        <v>150</v>
      </c>
      <c r="N509" t="s">
        <v>150</v>
      </c>
      <c r="O509" t="s">
        <v>150</v>
      </c>
      <c r="P509" t="s">
        <v>150</v>
      </c>
      <c r="Q509" t="s">
        <v>150</v>
      </c>
      <c r="R509" t="s">
        <v>150</v>
      </c>
      <c r="S509" t="s">
        <v>150</v>
      </c>
      <c r="T509" t="s">
        <v>150</v>
      </c>
      <c r="U509" t="s">
        <v>150</v>
      </c>
      <c r="V509">
        <v>0</v>
      </c>
      <c r="W509">
        <v>0</v>
      </c>
      <c r="X509">
        <v>0</v>
      </c>
      <c r="Y509" t="s">
        <v>154</v>
      </c>
      <c r="Z509">
        <v>31.29</v>
      </c>
      <c r="AA509" t="s">
        <v>177</v>
      </c>
      <c r="AB509" t="s">
        <v>152</v>
      </c>
      <c r="AC509" t="s">
        <v>152</v>
      </c>
      <c r="AD509" t="s">
        <v>152</v>
      </c>
      <c r="AE509">
        <v>0.222521</v>
      </c>
      <c r="AF509">
        <v>0.220331</v>
      </c>
      <c r="AG509">
        <v>0.21851200000000001</v>
      </c>
      <c r="AH509">
        <v>0.21706800000000001</v>
      </c>
      <c r="AI509">
        <v>0.21601000000000001</v>
      </c>
      <c r="AJ509">
        <v>0.21534500000000001</v>
      </c>
      <c r="AK509">
        <v>0.215089</v>
      </c>
      <c r="AL509">
        <v>0.215258</v>
      </c>
      <c r="AM509">
        <v>0</v>
      </c>
      <c r="AN509" t="s">
        <v>154</v>
      </c>
      <c r="AO509" t="s">
        <v>153</v>
      </c>
      <c r="AP509" t="s">
        <v>150</v>
      </c>
      <c r="AQ509">
        <v>-2.3450000000000002</v>
      </c>
      <c r="AR509">
        <v>0</v>
      </c>
      <c r="AS509">
        <v>0</v>
      </c>
      <c r="AT509">
        <v>-3.5720000000000001</v>
      </c>
      <c r="AU509">
        <v>13970</v>
      </c>
      <c r="AV509">
        <v>35680</v>
      </c>
      <c r="AW509">
        <v>7006539.5148019996</v>
      </c>
      <c r="AX509">
        <v>0</v>
      </c>
      <c r="AY509">
        <v>4.4999999999999998E-2</v>
      </c>
      <c r="AZ509">
        <v>0</v>
      </c>
      <c r="BA509">
        <v>0</v>
      </c>
      <c r="BB509">
        <v>0</v>
      </c>
      <c r="BC509">
        <v>0</v>
      </c>
      <c r="BD509">
        <v>0.1</v>
      </c>
      <c r="BE509">
        <v>35</v>
      </c>
      <c r="BF509">
        <v>1.6950000000000001</v>
      </c>
      <c r="BG509">
        <v>1.7549999999999999</v>
      </c>
      <c r="BH509">
        <v>2.5419999999999998</v>
      </c>
      <c r="BI509" t="s">
        <v>154</v>
      </c>
      <c r="BJ509" t="s">
        <v>154</v>
      </c>
      <c r="BK509" t="s">
        <v>154</v>
      </c>
      <c r="BL509" t="s">
        <v>154</v>
      </c>
      <c r="BM509" t="s">
        <v>154</v>
      </c>
      <c r="BN509" t="s">
        <v>154</v>
      </c>
      <c r="BO509" t="s">
        <v>154</v>
      </c>
      <c r="BP509" t="s">
        <v>154</v>
      </c>
      <c r="BQ509" t="s">
        <v>154</v>
      </c>
      <c r="BR509" t="s">
        <v>154</v>
      </c>
      <c r="BS509" t="s">
        <v>154</v>
      </c>
      <c r="BT509" t="s">
        <v>154</v>
      </c>
      <c r="BU509" t="s">
        <v>154</v>
      </c>
      <c r="BV509" t="s">
        <v>154</v>
      </c>
      <c r="BW509" t="s">
        <v>154</v>
      </c>
      <c r="BX509" t="s">
        <v>154</v>
      </c>
      <c r="BY509" t="s">
        <v>154</v>
      </c>
      <c r="BZ509" t="s">
        <v>154</v>
      </c>
      <c r="CA509" t="s">
        <v>154</v>
      </c>
      <c r="CB509" t="s">
        <v>154</v>
      </c>
      <c r="CC509" t="s">
        <v>154</v>
      </c>
      <c r="CD509" t="s">
        <v>154</v>
      </c>
      <c r="CE509" t="s">
        <v>154</v>
      </c>
      <c r="CF509" t="s">
        <v>154</v>
      </c>
      <c r="CG509" t="s">
        <v>154</v>
      </c>
      <c r="CH509" t="s">
        <v>154</v>
      </c>
      <c r="CI509" t="s">
        <v>154</v>
      </c>
      <c r="CJ509" t="s">
        <v>154</v>
      </c>
      <c r="CK509" t="s">
        <v>154</v>
      </c>
      <c r="CL509" t="s">
        <v>154</v>
      </c>
      <c r="CM509" t="s">
        <v>154</v>
      </c>
      <c r="CN509" t="s">
        <v>154</v>
      </c>
      <c r="CO509" t="s">
        <v>154</v>
      </c>
      <c r="CP509" t="s">
        <v>154</v>
      </c>
      <c r="CQ509" t="s">
        <v>154</v>
      </c>
      <c r="CR509" t="s">
        <v>154</v>
      </c>
      <c r="CS509" t="s">
        <v>154</v>
      </c>
      <c r="CT509" t="s">
        <v>154</v>
      </c>
      <c r="CU509" t="s">
        <v>154</v>
      </c>
      <c r="CV509" t="s">
        <v>154</v>
      </c>
      <c r="CW509" t="s">
        <v>154</v>
      </c>
      <c r="CX509" t="s">
        <v>154</v>
      </c>
      <c r="CY509" t="s">
        <v>154</v>
      </c>
      <c r="CZ509" t="s">
        <v>154</v>
      </c>
      <c r="DA509" t="s">
        <v>154</v>
      </c>
      <c r="DB509" t="s">
        <v>154</v>
      </c>
      <c r="DC509" t="s">
        <v>154</v>
      </c>
      <c r="DD509" t="s">
        <v>154</v>
      </c>
      <c r="DE509" t="s">
        <v>154</v>
      </c>
      <c r="DF509" t="s">
        <v>154</v>
      </c>
      <c r="DG509" t="s">
        <v>154</v>
      </c>
      <c r="DH509" t="s">
        <v>154</v>
      </c>
      <c r="DI509" t="s">
        <v>154</v>
      </c>
      <c r="DJ509" t="s">
        <v>154</v>
      </c>
      <c r="DK509" t="s">
        <v>154</v>
      </c>
      <c r="DL509" t="s">
        <v>154</v>
      </c>
      <c r="DM509" t="s">
        <v>154</v>
      </c>
      <c r="DN509" t="s">
        <v>154</v>
      </c>
      <c r="DO509" t="s">
        <v>154</v>
      </c>
      <c r="DP509" t="s">
        <v>154</v>
      </c>
      <c r="DQ509" t="s">
        <v>154</v>
      </c>
      <c r="DR509" t="s">
        <v>154</v>
      </c>
      <c r="DS509" t="s">
        <v>154</v>
      </c>
      <c r="DT509" t="s">
        <v>154</v>
      </c>
      <c r="DU509" t="s">
        <v>154</v>
      </c>
      <c r="DV509" t="s">
        <v>154</v>
      </c>
      <c r="DW509" t="s">
        <v>154</v>
      </c>
      <c r="DX509" t="s">
        <v>154</v>
      </c>
      <c r="DY509" t="s">
        <v>154</v>
      </c>
      <c r="DZ509" t="s">
        <v>154</v>
      </c>
      <c r="EA509" t="s">
        <v>154</v>
      </c>
      <c r="EB509" t="s">
        <v>154</v>
      </c>
      <c r="EC509" t="s">
        <v>154</v>
      </c>
      <c r="ED509" t="s">
        <v>154</v>
      </c>
      <c r="EE509" t="s">
        <v>154</v>
      </c>
      <c r="EF509" t="s">
        <v>154</v>
      </c>
      <c r="EG509" t="s">
        <v>154</v>
      </c>
      <c r="EH509" t="s">
        <v>154</v>
      </c>
      <c r="EI509" t="s">
        <v>154</v>
      </c>
      <c r="EJ509" t="s">
        <v>154</v>
      </c>
      <c r="EK509" t="s">
        <v>154</v>
      </c>
      <c r="EL509" t="s">
        <v>154</v>
      </c>
      <c r="EM509" t="s">
        <v>154</v>
      </c>
      <c r="EN509" t="s">
        <v>154</v>
      </c>
      <c r="EO509" t="s">
        <v>154</v>
      </c>
      <c r="EP509" t="s">
        <v>154</v>
      </c>
      <c r="EQ509" t="s">
        <v>154</v>
      </c>
      <c r="ER509" t="s">
        <v>154</v>
      </c>
      <c r="ES509" t="s">
        <v>154</v>
      </c>
      <c r="ET509" t="s">
        <v>154</v>
      </c>
      <c r="EU509" t="s">
        <v>154</v>
      </c>
      <c r="EV509" t="s">
        <v>154</v>
      </c>
      <c r="EW509" t="s">
        <v>154</v>
      </c>
      <c r="EX509" t="s">
        <v>154</v>
      </c>
      <c r="EY509" t="s">
        <v>154</v>
      </c>
      <c r="EZ509" t="s">
        <v>154</v>
      </c>
    </row>
    <row r="510" spans="1:156">
      <c r="A510" t="s">
        <v>1616</v>
      </c>
      <c r="E510" t="s">
        <v>1617</v>
      </c>
      <c r="F510" s="8" t="s">
        <v>1618</v>
      </c>
      <c r="G510" s="8" t="s">
        <v>1616</v>
      </c>
      <c r="H510" s="8" t="s">
        <v>1619</v>
      </c>
      <c r="I510" s="8">
        <v>2023</v>
      </c>
      <c r="J510" s="8">
        <v>500521</v>
      </c>
      <c r="K510" s="8">
        <v>5.4345999999999998E-2</v>
      </c>
      <c r="L510" s="8">
        <v>0.96</v>
      </c>
      <c r="M510" s="8" t="s">
        <v>150</v>
      </c>
      <c r="N510" s="8" t="s">
        <v>150</v>
      </c>
      <c r="O510" s="8" t="s">
        <v>150</v>
      </c>
      <c r="P510" s="8" t="s">
        <v>150</v>
      </c>
      <c r="Q510" s="8" t="s">
        <v>150</v>
      </c>
      <c r="R510" s="8" t="s">
        <v>150</v>
      </c>
      <c r="S510" s="8" t="s">
        <v>150</v>
      </c>
      <c r="T510" s="8" t="s">
        <v>150</v>
      </c>
      <c r="U510" s="8" t="s">
        <v>150</v>
      </c>
      <c r="V510" s="8">
        <v>0</v>
      </c>
      <c r="W510" s="8">
        <v>0</v>
      </c>
      <c r="X510" s="8">
        <v>0</v>
      </c>
      <c r="Y510" s="8" t="s">
        <v>154</v>
      </c>
      <c r="Z510" s="8">
        <v>51.92</v>
      </c>
      <c r="AA510" s="8" t="s">
        <v>188</v>
      </c>
      <c r="AB510" s="8" t="s">
        <v>152</v>
      </c>
      <c r="AC510" s="8" t="s">
        <v>152</v>
      </c>
      <c r="AD510" s="8" t="s">
        <v>152</v>
      </c>
      <c r="AE510" s="8">
        <v>5.4345999999999998E-2</v>
      </c>
      <c r="AF510" s="8">
        <v>5.5166E-2</v>
      </c>
      <c r="AG510" s="8">
        <v>5.6076000000000001E-2</v>
      </c>
      <c r="AH510" s="8">
        <v>5.7084999999999997E-2</v>
      </c>
      <c r="AI510" s="8">
        <v>5.8201000000000003E-2</v>
      </c>
      <c r="AJ510" s="8">
        <v>5.9436000000000003E-2</v>
      </c>
      <c r="AK510" s="8">
        <v>6.0801000000000001E-2</v>
      </c>
      <c r="AL510" s="8">
        <v>6.2311999999999999E-2</v>
      </c>
      <c r="AM510" s="8">
        <v>0</v>
      </c>
      <c r="AN510" s="8" t="s">
        <v>154</v>
      </c>
      <c r="AO510" s="8" t="s">
        <v>153</v>
      </c>
      <c r="AP510" s="8" t="s">
        <v>150</v>
      </c>
      <c r="AQ510" s="8">
        <v>5.09</v>
      </c>
      <c r="AR510" s="8">
        <v>-1.1259999999999999</v>
      </c>
      <c r="AS510" s="8">
        <v>-0.52</v>
      </c>
      <c r="AT510" s="8">
        <v>0.309</v>
      </c>
      <c r="AU510" s="8">
        <v>84875</v>
      </c>
      <c r="AV510" s="8">
        <v>8460</v>
      </c>
      <c r="AW510" s="8">
        <v>2899489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0</v>
      </c>
      <c r="BD510" s="8">
        <v>0</v>
      </c>
      <c r="BE510" s="8">
        <v>53</v>
      </c>
      <c r="BF510" s="8">
        <v>2.2759999999999998</v>
      </c>
      <c r="BG510" s="8">
        <v>2.1669999999999998</v>
      </c>
      <c r="BH510" s="8">
        <v>3.1230000000000002</v>
      </c>
      <c r="BI510">
        <v>2.835</v>
      </c>
      <c r="BJ510" t="s">
        <v>8036</v>
      </c>
      <c r="BK510" t="s">
        <v>154</v>
      </c>
      <c r="BL510">
        <v>0</v>
      </c>
      <c r="BM510">
        <v>0</v>
      </c>
      <c r="BN510">
        <v>0.54170700000000005</v>
      </c>
      <c r="BO510" t="s">
        <v>8020</v>
      </c>
      <c r="BP510">
        <v>0</v>
      </c>
      <c r="BQ510">
        <v>0</v>
      </c>
      <c r="BR510" t="s">
        <v>153</v>
      </c>
      <c r="BS510">
        <v>0</v>
      </c>
      <c r="BT510">
        <v>0</v>
      </c>
      <c r="BU510">
        <v>51.92</v>
      </c>
      <c r="BV510" t="s">
        <v>153</v>
      </c>
      <c r="BW510" t="s">
        <v>153</v>
      </c>
      <c r="BX510" t="s">
        <v>153</v>
      </c>
      <c r="BY510">
        <v>0.11600000000000001</v>
      </c>
      <c r="BZ510">
        <v>0.33329999999999999</v>
      </c>
      <c r="CA510" t="s">
        <v>154</v>
      </c>
      <c r="CB510">
        <v>53</v>
      </c>
      <c r="CC510" t="s">
        <v>8021</v>
      </c>
      <c r="CD510">
        <v>0</v>
      </c>
      <c r="CE510" t="s">
        <v>154</v>
      </c>
      <c r="CF510">
        <v>0</v>
      </c>
      <c r="CG510" t="s">
        <v>154</v>
      </c>
      <c r="CH510">
        <v>0</v>
      </c>
      <c r="CI510" t="s">
        <v>154</v>
      </c>
      <c r="CJ510">
        <v>0</v>
      </c>
      <c r="CK510" t="s">
        <v>154</v>
      </c>
      <c r="CL510">
        <v>0</v>
      </c>
      <c r="CM510">
        <v>-7.8</v>
      </c>
      <c r="CN510" t="s">
        <v>153</v>
      </c>
      <c r="CO510">
        <v>0</v>
      </c>
      <c r="CP510">
        <v>0</v>
      </c>
      <c r="CQ510">
        <v>0</v>
      </c>
      <c r="CR510" t="s">
        <v>154</v>
      </c>
      <c r="CS510">
        <v>0</v>
      </c>
      <c r="CT510">
        <v>1.6</v>
      </c>
      <c r="CU510">
        <v>1.6</v>
      </c>
      <c r="CV510">
        <v>1.5</v>
      </c>
      <c r="CW510">
        <v>30.987924</v>
      </c>
      <c r="CX510">
        <v>0.7</v>
      </c>
      <c r="CY510">
        <v>0.166798</v>
      </c>
      <c r="CZ510" t="s">
        <v>154</v>
      </c>
      <c r="DA510">
        <v>958.23582399999998</v>
      </c>
      <c r="DB510">
        <v>0</v>
      </c>
      <c r="DC510">
        <v>0</v>
      </c>
      <c r="DD510">
        <v>0</v>
      </c>
      <c r="DE510">
        <v>0</v>
      </c>
      <c r="DF510">
        <v>0</v>
      </c>
      <c r="DG510" t="s">
        <v>153</v>
      </c>
      <c r="DH510" t="s">
        <v>154</v>
      </c>
      <c r="DI510">
        <v>1.65</v>
      </c>
      <c r="DJ510" t="s">
        <v>154</v>
      </c>
      <c r="DK510">
        <v>28.321176999999999</v>
      </c>
      <c r="DL510">
        <v>1.946113</v>
      </c>
      <c r="DM510">
        <v>927.96853399999998</v>
      </c>
      <c r="DN510">
        <v>993.64014299999997</v>
      </c>
      <c r="DO510">
        <v>0</v>
      </c>
      <c r="DP510" t="s">
        <v>154</v>
      </c>
      <c r="DQ510" t="s">
        <v>154</v>
      </c>
      <c r="DR510" t="s">
        <v>154</v>
      </c>
      <c r="DS510" t="s">
        <v>154</v>
      </c>
      <c r="DT510" t="s">
        <v>154</v>
      </c>
      <c r="DU510" t="s">
        <v>154</v>
      </c>
      <c r="DV510" t="s">
        <v>154</v>
      </c>
      <c r="DW510" t="s">
        <v>154</v>
      </c>
      <c r="DX510" t="s">
        <v>153</v>
      </c>
      <c r="DY510" t="s">
        <v>153</v>
      </c>
      <c r="DZ510" t="s">
        <v>153</v>
      </c>
      <c r="EA510" t="s">
        <v>153</v>
      </c>
      <c r="EB510">
        <v>0</v>
      </c>
      <c r="EC510" t="s">
        <v>153</v>
      </c>
      <c r="ED510" t="s">
        <v>153</v>
      </c>
      <c r="EE510" t="s">
        <v>153</v>
      </c>
      <c r="EF510" t="s">
        <v>154</v>
      </c>
      <c r="EG510">
        <v>0</v>
      </c>
      <c r="EH510">
        <v>0</v>
      </c>
      <c r="EI510">
        <v>0</v>
      </c>
      <c r="EJ510">
        <v>0</v>
      </c>
      <c r="EK510" t="s">
        <v>154</v>
      </c>
      <c r="EL510">
        <v>1.6</v>
      </c>
      <c r="EM510">
        <v>1.6</v>
      </c>
      <c r="EN510">
        <v>1.5</v>
      </c>
      <c r="EO510">
        <v>0.83299999999999996</v>
      </c>
      <c r="EP510">
        <v>2.0459999999999998</v>
      </c>
      <c r="EQ510" t="s">
        <v>153</v>
      </c>
      <c r="ER510" t="s">
        <v>153</v>
      </c>
      <c r="ES510" t="s">
        <v>153</v>
      </c>
      <c r="ET510">
        <v>0.87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</row>
    <row r="511" spans="1:156">
      <c r="A511" t="s">
        <v>6977</v>
      </c>
      <c r="E511" t="s">
        <v>7420</v>
      </c>
      <c r="F511" s="8" t="s">
        <v>7421</v>
      </c>
      <c r="G511" t="s">
        <v>6977</v>
      </c>
      <c r="H511" t="s">
        <v>7407</v>
      </c>
      <c r="I511">
        <v>2023</v>
      </c>
      <c r="J511">
        <v>545685</v>
      </c>
      <c r="K511">
        <v>1.9795E-2</v>
      </c>
      <c r="L511" t="s">
        <v>152</v>
      </c>
      <c r="M511" t="s">
        <v>150</v>
      </c>
      <c r="N511" t="s">
        <v>150</v>
      </c>
      <c r="O511" t="s">
        <v>150</v>
      </c>
      <c r="P511" t="s">
        <v>150</v>
      </c>
      <c r="Q511" t="s">
        <v>150</v>
      </c>
      <c r="R511" t="s">
        <v>150</v>
      </c>
      <c r="S511" t="s">
        <v>150</v>
      </c>
      <c r="T511" t="s">
        <v>150</v>
      </c>
      <c r="U511" t="s">
        <v>150</v>
      </c>
      <c r="V511">
        <v>0</v>
      </c>
      <c r="W511">
        <v>0</v>
      </c>
      <c r="X511">
        <v>0</v>
      </c>
      <c r="Y511" t="s">
        <v>154</v>
      </c>
      <c r="Z511" t="s">
        <v>260</v>
      </c>
      <c r="AA511" t="s">
        <v>260</v>
      </c>
      <c r="AB511" t="s">
        <v>152</v>
      </c>
      <c r="AC511" t="s">
        <v>152</v>
      </c>
      <c r="AD511" t="s">
        <v>152</v>
      </c>
      <c r="AE511">
        <v>1.9795E-2</v>
      </c>
      <c r="AF511">
        <v>1.9591999999999998E-2</v>
      </c>
      <c r="AG511">
        <v>1.9445E-2</v>
      </c>
      <c r="AH511">
        <v>1.9356999999999999E-2</v>
      </c>
      <c r="AI511">
        <v>1.9335000000000001E-2</v>
      </c>
      <c r="AJ511">
        <v>1.9383999999999998E-2</v>
      </c>
      <c r="AK511">
        <v>1.9512999999999999E-2</v>
      </c>
      <c r="AL511">
        <v>1.9733000000000001E-2</v>
      </c>
      <c r="AM511">
        <v>0</v>
      </c>
      <c r="AN511" t="s">
        <v>154</v>
      </c>
      <c r="AO511" t="s">
        <v>153</v>
      </c>
      <c r="AP511" t="s">
        <v>150</v>
      </c>
      <c r="AQ511" t="s">
        <v>260</v>
      </c>
      <c r="AR511" t="s">
        <v>260</v>
      </c>
      <c r="AS511" t="s">
        <v>260</v>
      </c>
      <c r="AT511" t="s">
        <v>260</v>
      </c>
      <c r="AU511">
        <v>1222.3859890000001</v>
      </c>
      <c r="AV511">
        <v>3134.3780109999998</v>
      </c>
      <c r="AW511">
        <v>4058489.4033499998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 t="s">
        <v>260</v>
      </c>
      <c r="BF511" t="s">
        <v>260</v>
      </c>
      <c r="BG511" t="s">
        <v>260</v>
      </c>
      <c r="BH511" t="s">
        <v>260</v>
      </c>
      <c r="BI511" t="s">
        <v>260</v>
      </c>
      <c r="BJ511" t="s">
        <v>260</v>
      </c>
      <c r="BK511" t="s">
        <v>260</v>
      </c>
      <c r="BL511">
        <v>0</v>
      </c>
      <c r="BM511">
        <v>0</v>
      </c>
      <c r="BN511">
        <v>0.102382</v>
      </c>
      <c r="BO511" t="s">
        <v>8025</v>
      </c>
      <c r="BP511">
        <v>0</v>
      </c>
      <c r="BQ511">
        <v>0</v>
      </c>
      <c r="BR511" t="s">
        <v>153</v>
      </c>
      <c r="BS511">
        <v>0</v>
      </c>
      <c r="BT511">
        <v>0</v>
      </c>
      <c r="BU511" t="s">
        <v>154</v>
      </c>
      <c r="BV511" t="s">
        <v>153</v>
      </c>
      <c r="BW511" t="s">
        <v>153</v>
      </c>
      <c r="BX511" t="s">
        <v>260</v>
      </c>
      <c r="BY511" t="s">
        <v>154</v>
      </c>
      <c r="BZ511" t="s">
        <v>154</v>
      </c>
      <c r="CA511" t="s">
        <v>154</v>
      </c>
      <c r="CB511" t="s">
        <v>154</v>
      </c>
      <c r="CC511" t="s">
        <v>152</v>
      </c>
      <c r="CD511">
        <v>0</v>
      </c>
      <c r="CE511" t="s">
        <v>154</v>
      </c>
      <c r="CF511">
        <v>0</v>
      </c>
      <c r="CG511" t="s">
        <v>154</v>
      </c>
      <c r="CH511">
        <v>0</v>
      </c>
      <c r="CI511" t="s">
        <v>154</v>
      </c>
      <c r="CJ511">
        <v>0</v>
      </c>
      <c r="CK511" t="s">
        <v>154</v>
      </c>
      <c r="CL511">
        <v>0</v>
      </c>
      <c r="CM511" t="s">
        <v>154</v>
      </c>
      <c r="CN511" t="s">
        <v>153</v>
      </c>
      <c r="CO511">
        <v>0</v>
      </c>
      <c r="CP511">
        <v>0</v>
      </c>
      <c r="CQ511">
        <v>0</v>
      </c>
      <c r="CR511" t="s">
        <v>154</v>
      </c>
      <c r="CS511">
        <v>0</v>
      </c>
      <c r="CT511">
        <v>1.6</v>
      </c>
      <c r="CU511">
        <v>1.7</v>
      </c>
      <c r="CV511">
        <v>1.6</v>
      </c>
      <c r="CW511">
        <v>1.596292</v>
      </c>
      <c r="CX511" t="s">
        <v>154</v>
      </c>
      <c r="CY511" t="s">
        <v>154</v>
      </c>
      <c r="CZ511" t="s">
        <v>154</v>
      </c>
      <c r="DA511">
        <v>1156.790608</v>
      </c>
      <c r="DB511">
        <v>0</v>
      </c>
      <c r="DC511">
        <v>0</v>
      </c>
      <c r="DD511">
        <v>0</v>
      </c>
      <c r="DE511">
        <v>0</v>
      </c>
      <c r="DF511">
        <v>0</v>
      </c>
      <c r="DG511" t="s">
        <v>153</v>
      </c>
      <c r="DH511" t="s">
        <v>154</v>
      </c>
      <c r="DI511" t="s">
        <v>154</v>
      </c>
      <c r="DJ511" t="s">
        <v>154</v>
      </c>
      <c r="DK511">
        <v>0.33344299999999999</v>
      </c>
      <c r="DL511">
        <v>0.85499700000000001</v>
      </c>
      <c r="DM511">
        <v>1155.6021679999999</v>
      </c>
      <c r="DN511">
        <v>1488.6026409999999</v>
      </c>
      <c r="DO511">
        <v>0</v>
      </c>
      <c r="DP511" t="s">
        <v>154</v>
      </c>
      <c r="DQ511" t="s">
        <v>154</v>
      </c>
      <c r="DR511" t="s">
        <v>154</v>
      </c>
      <c r="DS511" t="s">
        <v>154</v>
      </c>
      <c r="DT511" t="s">
        <v>154</v>
      </c>
      <c r="DU511" t="s">
        <v>154</v>
      </c>
      <c r="DV511" t="s">
        <v>154</v>
      </c>
      <c r="DW511" t="s">
        <v>154</v>
      </c>
      <c r="DX511" t="s">
        <v>260</v>
      </c>
      <c r="DY511" t="s">
        <v>260</v>
      </c>
      <c r="DZ511" t="s">
        <v>260</v>
      </c>
      <c r="EA511" t="s">
        <v>260</v>
      </c>
      <c r="EB511">
        <v>0</v>
      </c>
      <c r="EC511" t="s">
        <v>153</v>
      </c>
      <c r="ED511" t="s">
        <v>153</v>
      </c>
      <c r="EE511" t="s">
        <v>153</v>
      </c>
      <c r="EF511" t="s">
        <v>154</v>
      </c>
      <c r="EG511">
        <v>0</v>
      </c>
      <c r="EH511">
        <v>0</v>
      </c>
      <c r="EI511">
        <v>0</v>
      </c>
      <c r="EJ511">
        <v>0</v>
      </c>
      <c r="EK511" t="s">
        <v>154</v>
      </c>
      <c r="EL511">
        <v>1.6</v>
      </c>
      <c r="EM511">
        <v>1.7</v>
      </c>
      <c r="EN511">
        <v>1.6</v>
      </c>
      <c r="EO511" t="s">
        <v>154</v>
      </c>
      <c r="EP511" t="s">
        <v>154</v>
      </c>
      <c r="EQ511" t="s">
        <v>153</v>
      </c>
      <c r="ER511" t="s">
        <v>153</v>
      </c>
      <c r="ES511" t="s">
        <v>153</v>
      </c>
      <c r="ET511">
        <v>3.56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</row>
    <row r="512" spans="1:156">
      <c r="A512" t="s">
        <v>1620</v>
      </c>
      <c r="E512" t="s">
        <v>1621</v>
      </c>
      <c r="F512" s="8" t="s">
        <v>1621</v>
      </c>
      <c r="G512" t="s">
        <v>1620</v>
      </c>
      <c r="H512" t="s">
        <v>1622</v>
      </c>
      <c r="I512">
        <v>2023</v>
      </c>
      <c r="J512">
        <v>502308</v>
      </c>
      <c r="K512">
        <v>3.7685999999999997E-2</v>
      </c>
      <c r="L512">
        <v>0.64</v>
      </c>
      <c r="M512" t="s">
        <v>150</v>
      </c>
      <c r="N512" t="s">
        <v>150</v>
      </c>
      <c r="O512" t="s">
        <v>150</v>
      </c>
      <c r="P512" t="s">
        <v>150</v>
      </c>
      <c r="Q512" t="s">
        <v>150</v>
      </c>
      <c r="R512" t="s">
        <v>150</v>
      </c>
      <c r="S512" t="s">
        <v>150</v>
      </c>
      <c r="T512" t="s">
        <v>150</v>
      </c>
      <c r="U512" t="s">
        <v>150</v>
      </c>
      <c r="V512">
        <v>0</v>
      </c>
      <c r="W512">
        <v>0</v>
      </c>
      <c r="X512">
        <v>0</v>
      </c>
      <c r="Y512" t="s">
        <v>154</v>
      </c>
      <c r="Z512">
        <v>48.17</v>
      </c>
      <c r="AA512" t="s">
        <v>177</v>
      </c>
      <c r="AB512" t="s">
        <v>152</v>
      </c>
      <c r="AC512" t="s">
        <v>152</v>
      </c>
      <c r="AD512" t="s">
        <v>152</v>
      </c>
      <c r="AE512">
        <v>3.7685999999999997E-2</v>
      </c>
      <c r="AF512">
        <v>4.0486000000000001E-2</v>
      </c>
      <c r="AG512">
        <v>4.3596999999999997E-2</v>
      </c>
      <c r="AH512">
        <v>4.7071000000000002E-2</v>
      </c>
      <c r="AI512">
        <v>5.0969E-2</v>
      </c>
      <c r="AJ512">
        <v>5.5370999999999997E-2</v>
      </c>
      <c r="AK512">
        <v>6.0374999999999998E-2</v>
      </c>
      <c r="AL512">
        <v>6.6103999999999996E-2</v>
      </c>
      <c r="AM512">
        <v>0</v>
      </c>
      <c r="AN512" t="s">
        <v>154</v>
      </c>
      <c r="AO512" t="s">
        <v>153</v>
      </c>
      <c r="AP512" t="s">
        <v>150</v>
      </c>
      <c r="AQ512">
        <v>-1.887</v>
      </c>
      <c r="AR512">
        <v>1.333</v>
      </c>
      <c r="AS512">
        <v>1.25</v>
      </c>
      <c r="AT512">
        <v>1.31</v>
      </c>
      <c r="AU512">
        <v>2320.8409179999999</v>
      </c>
      <c r="AV512">
        <v>16860.886824000001</v>
      </c>
      <c r="AW512">
        <v>9384972.1128010005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32</v>
      </c>
      <c r="BF512">
        <v>1.58</v>
      </c>
      <c r="BG512">
        <v>2.1539999999999999</v>
      </c>
      <c r="BH512">
        <v>3.113</v>
      </c>
      <c r="BI512" t="s">
        <v>154</v>
      </c>
      <c r="BJ512" t="s">
        <v>154</v>
      </c>
      <c r="BK512" t="s">
        <v>154</v>
      </c>
      <c r="BL512" t="s">
        <v>154</v>
      </c>
      <c r="BM512" t="s">
        <v>154</v>
      </c>
      <c r="BN512" t="s">
        <v>154</v>
      </c>
      <c r="BO512" t="s">
        <v>154</v>
      </c>
      <c r="BP512" t="s">
        <v>154</v>
      </c>
      <c r="BQ512" t="s">
        <v>154</v>
      </c>
      <c r="BR512" t="s">
        <v>154</v>
      </c>
      <c r="BS512" t="s">
        <v>154</v>
      </c>
      <c r="BT512" t="s">
        <v>154</v>
      </c>
      <c r="BU512" t="s">
        <v>154</v>
      </c>
      <c r="BV512" t="s">
        <v>154</v>
      </c>
      <c r="BW512" t="s">
        <v>154</v>
      </c>
      <c r="BX512" t="s">
        <v>154</v>
      </c>
      <c r="BY512" t="s">
        <v>154</v>
      </c>
      <c r="BZ512" t="s">
        <v>154</v>
      </c>
      <c r="CA512" t="s">
        <v>154</v>
      </c>
      <c r="CB512" t="s">
        <v>154</v>
      </c>
      <c r="CC512" t="s">
        <v>154</v>
      </c>
      <c r="CD512" t="s">
        <v>154</v>
      </c>
      <c r="CE512" t="s">
        <v>154</v>
      </c>
      <c r="CF512" t="s">
        <v>154</v>
      </c>
      <c r="CG512" t="s">
        <v>154</v>
      </c>
      <c r="CH512" t="s">
        <v>154</v>
      </c>
      <c r="CI512" t="s">
        <v>154</v>
      </c>
      <c r="CJ512" t="s">
        <v>154</v>
      </c>
      <c r="CK512" t="s">
        <v>154</v>
      </c>
      <c r="CL512" t="s">
        <v>154</v>
      </c>
      <c r="CM512" t="s">
        <v>154</v>
      </c>
      <c r="CN512" t="s">
        <v>154</v>
      </c>
      <c r="CO512" t="s">
        <v>154</v>
      </c>
      <c r="CP512" t="s">
        <v>154</v>
      </c>
      <c r="CQ512" t="s">
        <v>154</v>
      </c>
      <c r="CR512" t="s">
        <v>154</v>
      </c>
      <c r="CS512" t="s">
        <v>154</v>
      </c>
      <c r="CT512" t="s">
        <v>154</v>
      </c>
      <c r="CU512" t="s">
        <v>154</v>
      </c>
      <c r="CV512" t="s">
        <v>154</v>
      </c>
      <c r="CW512" t="s">
        <v>154</v>
      </c>
      <c r="CX512" t="s">
        <v>154</v>
      </c>
      <c r="CY512" t="s">
        <v>154</v>
      </c>
      <c r="CZ512" t="s">
        <v>154</v>
      </c>
      <c r="DA512" t="s">
        <v>154</v>
      </c>
      <c r="DB512" t="s">
        <v>154</v>
      </c>
      <c r="DC512" t="s">
        <v>154</v>
      </c>
      <c r="DD512" t="s">
        <v>154</v>
      </c>
      <c r="DE512" t="s">
        <v>154</v>
      </c>
      <c r="DF512" t="s">
        <v>154</v>
      </c>
      <c r="DG512" t="s">
        <v>154</v>
      </c>
      <c r="DH512" t="s">
        <v>154</v>
      </c>
      <c r="DI512" t="s">
        <v>154</v>
      </c>
      <c r="DJ512" t="s">
        <v>154</v>
      </c>
      <c r="DK512" t="s">
        <v>154</v>
      </c>
      <c r="DL512" t="s">
        <v>154</v>
      </c>
      <c r="DM512" t="s">
        <v>154</v>
      </c>
      <c r="DN512" t="s">
        <v>154</v>
      </c>
      <c r="DO512" t="s">
        <v>154</v>
      </c>
      <c r="DP512" t="s">
        <v>154</v>
      </c>
      <c r="DQ512" t="s">
        <v>154</v>
      </c>
      <c r="DR512" t="s">
        <v>154</v>
      </c>
      <c r="DS512" t="s">
        <v>154</v>
      </c>
      <c r="DT512" t="s">
        <v>154</v>
      </c>
      <c r="DU512" t="s">
        <v>154</v>
      </c>
      <c r="DV512" t="s">
        <v>154</v>
      </c>
      <c r="DW512" t="s">
        <v>154</v>
      </c>
      <c r="DX512" t="s">
        <v>154</v>
      </c>
      <c r="DY512" t="s">
        <v>154</v>
      </c>
      <c r="DZ512" t="s">
        <v>154</v>
      </c>
      <c r="EA512" t="s">
        <v>154</v>
      </c>
      <c r="EB512" t="s">
        <v>154</v>
      </c>
      <c r="EC512" t="s">
        <v>154</v>
      </c>
      <c r="ED512" t="s">
        <v>154</v>
      </c>
      <c r="EE512" t="s">
        <v>154</v>
      </c>
      <c r="EF512" t="s">
        <v>154</v>
      </c>
      <c r="EG512" t="s">
        <v>154</v>
      </c>
      <c r="EH512" t="s">
        <v>154</v>
      </c>
      <c r="EI512" t="s">
        <v>154</v>
      </c>
      <c r="EJ512" t="s">
        <v>154</v>
      </c>
      <c r="EK512" t="s">
        <v>154</v>
      </c>
      <c r="EL512" t="s">
        <v>154</v>
      </c>
      <c r="EM512" t="s">
        <v>154</v>
      </c>
      <c r="EN512" t="s">
        <v>154</v>
      </c>
      <c r="EO512" t="s">
        <v>154</v>
      </c>
      <c r="EP512" t="s">
        <v>154</v>
      </c>
      <c r="EQ512" t="s">
        <v>154</v>
      </c>
      <c r="ER512" t="s">
        <v>154</v>
      </c>
      <c r="ES512" t="s">
        <v>154</v>
      </c>
      <c r="ET512" t="s">
        <v>154</v>
      </c>
      <c r="EU512" t="s">
        <v>154</v>
      </c>
      <c r="EV512" t="s">
        <v>154</v>
      </c>
      <c r="EW512" t="s">
        <v>154</v>
      </c>
      <c r="EX512" t="s">
        <v>154</v>
      </c>
      <c r="EY512" t="s">
        <v>154</v>
      </c>
      <c r="EZ512" t="s">
        <v>154</v>
      </c>
    </row>
    <row r="513" spans="1:156">
      <c r="A513" t="s">
        <v>1623</v>
      </c>
      <c r="E513" t="s">
        <v>1624</v>
      </c>
      <c r="F513" s="8" t="s">
        <v>1624</v>
      </c>
      <c r="G513" t="s">
        <v>1623</v>
      </c>
      <c r="H513" t="s">
        <v>1625</v>
      </c>
      <c r="I513">
        <v>2023</v>
      </c>
      <c r="J513">
        <v>531507</v>
      </c>
      <c r="K513">
        <v>5.986E-3</v>
      </c>
      <c r="L513">
        <v>0.85</v>
      </c>
      <c r="M513" t="s">
        <v>150</v>
      </c>
      <c r="N513" t="s">
        <v>150</v>
      </c>
      <c r="O513" t="s">
        <v>150</v>
      </c>
      <c r="P513" t="s">
        <v>150</v>
      </c>
      <c r="Q513" t="s">
        <v>150</v>
      </c>
      <c r="R513" t="s">
        <v>150</v>
      </c>
      <c r="S513" t="s">
        <v>150</v>
      </c>
      <c r="T513" t="s">
        <v>150</v>
      </c>
      <c r="U513" t="s">
        <v>150</v>
      </c>
      <c r="V513">
        <v>0</v>
      </c>
      <c r="W513">
        <v>0</v>
      </c>
      <c r="X513">
        <v>0</v>
      </c>
      <c r="Y513" t="s">
        <v>154</v>
      </c>
      <c r="Z513">
        <v>61.47</v>
      </c>
      <c r="AA513" t="s">
        <v>188</v>
      </c>
      <c r="AB513" t="s">
        <v>152</v>
      </c>
      <c r="AC513" t="s">
        <v>152</v>
      </c>
      <c r="AD513" t="s">
        <v>152</v>
      </c>
      <c r="AE513">
        <v>5.986E-3</v>
      </c>
      <c r="AF513">
        <v>6.0000000000000001E-3</v>
      </c>
      <c r="AG513">
        <v>6.0299999999999998E-3</v>
      </c>
      <c r="AH513">
        <v>6.0790000000000002E-3</v>
      </c>
      <c r="AI513">
        <v>6.1500000000000001E-3</v>
      </c>
      <c r="AJ513">
        <v>6.2449999999999997E-3</v>
      </c>
      <c r="AK513">
        <v>6.3670000000000003E-3</v>
      </c>
      <c r="AL513">
        <v>6.522E-3</v>
      </c>
      <c r="AM513">
        <v>0</v>
      </c>
      <c r="AN513" t="s">
        <v>154</v>
      </c>
      <c r="AO513" t="s">
        <v>153</v>
      </c>
      <c r="AP513" t="s">
        <v>150</v>
      </c>
      <c r="AQ513">
        <v>1.385</v>
      </c>
      <c r="AR513">
        <v>1.6379999999999999</v>
      </c>
      <c r="AS513">
        <v>0.25</v>
      </c>
      <c r="AT513">
        <v>1.4490000000000001</v>
      </c>
      <c r="AU513">
        <v>26434</v>
      </c>
      <c r="AV513">
        <v>20683</v>
      </c>
      <c r="AW513">
        <v>645528882.62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51</v>
      </c>
      <c r="BF513">
        <v>2.3570000000000002</v>
      </c>
      <c r="BG513">
        <v>2.4649999999999999</v>
      </c>
      <c r="BH513">
        <v>2.9390000000000001</v>
      </c>
      <c r="BI513">
        <v>2.9820000000000002</v>
      </c>
      <c r="BJ513" t="s">
        <v>154</v>
      </c>
      <c r="BK513" t="s">
        <v>154</v>
      </c>
      <c r="BL513">
        <v>0</v>
      </c>
      <c r="BM513">
        <v>0</v>
      </c>
      <c r="BN513">
        <v>3.1137000000000001E-2</v>
      </c>
      <c r="BO513" t="s">
        <v>8028</v>
      </c>
      <c r="BP513">
        <v>0</v>
      </c>
      <c r="BQ513">
        <v>0</v>
      </c>
      <c r="BR513" t="s">
        <v>153</v>
      </c>
      <c r="BS513">
        <v>0</v>
      </c>
      <c r="BT513">
        <v>0</v>
      </c>
      <c r="BU513">
        <v>61.47</v>
      </c>
      <c r="BV513" t="s">
        <v>153</v>
      </c>
      <c r="BW513" t="s">
        <v>153</v>
      </c>
      <c r="BX513" t="s">
        <v>153</v>
      </c>
      <c r="BY513">
        <v>0.32500000000000001</v>
      </c>
      <c r="BZ513">
        <v>0.47620000000000001</v>
      </c>
      <c r="CA513" t="s">
        <v>154</v>
      </c>
      <c r="CB513">
        <v>51</v>
      </c>
      <c r="CC513" t="s">
        <v>152</v>
      </c>
      <c r="CD513">
        <v>0</v>
      </c>
      <c r="CE513" t="s">
        <v>154</v>
      </c>
      <c r="CF513">
        <v>0.01</v>
      </c>
      <c r="CG513" t="s">
        <v>577</v>
      </c>
      <c r="CH513">
        <v>0</v>
      </c>
      <c r="CI513" t="s">
        <v>154</v>
      </c>
      <c r="CJ513">
        <v>0</v>
      </c>
      <c r="CK513" t="s">
        <v>154</v>
      </c>
      <c r="CL513">
        <v>0</v>
      </c>
      <c r="CM513">
        <v>0</v>
      </c>
      <c r="CN513" t="s">
        <v>153</v>
      </c>
      <c r="CO513">
        <v>0</v>
      </c>
      <c r="CP513">
        <v>0</v>
      </c>
      <c r="CQ513">
        <v>0</v>
      </c>
      <c r="CR513" t="s">
        <v>154</v>
      </c>
      <c r="CS513">
        <v>0</v>
      </c>
      <c r="CT513">
        <v>2</v>
      </c>
      <c r="CU513">
        <v>2.2999999999999998</v>
      </c>
      <c r="CV513">
        <v>2</v>
      </c>
      <c r="CW513">
        <v>0.48275099999999999</v>
      </c>
      <c r="CX513">
        <v>0.292348</v>
      </c>
      <c r="CY513">
        <v>3.8289999999999999E-3</v>
      </c>
      <c r="CZ513" t="s">
        <v>154</v>
      </c>
      <c r="DA513">
        <v>1590.704673</v>
      </c>
      <c r="DB513">
        <v>0</v>
      </c>
      <c r="DC513">
        <v>0</v>
      </c>
      <c r="DD513">
        <v>0</v>
      </c>
      <c r="DE513">
        <v>0</v>
      </c>
      <c r="DF513">
        <v>0</v>
      </c>
      <c r="DG513" t="s">
        <v>153</v>
      </c>
      <c r="DH513" t="s">
        <v>154</v>
      </c>
      <c r="DI513">
        <v>2</v>
      </c>
      <c r="DJ513" t="s">
        <v>154</v>
      </c>
      <c r="DK513">
        <v>6.5133999999999997E-2</v>
      </c>
      <c r="DL513">
        <v>5.0963000000000001E-2</v>
      </c>
      <c r="DM513">
        <v>1590.588577</v>
      </c>
      <c r="DN513">
        <v>6614.4404210000002</v>
      </c>
      <c r="DO513">
        <v>0</v>
      </c>
      <c r="DP513" t="s">
        <v>154</v>
      </c>
      <c r="DQ513" t="s">
        <v>154</v>
      </c>
      <c r="DR513" t="s">
        <v>154</v>
      </c>
      <c r="DS513">
        <v>5</v>
      </c>
      <c r="DT513" t="s">
        <v>154</v>
      </c>
      <c r="DU513" t="s">
        <v>154</v>
      </c>
      <c r="DV513" t="s">
        <v>154</v>
      </c>
      <c r="DW513" t="s">
        <v>154</v>
      </c>
      <c r="DX513" t="s">
        <v>153</v>
      </c>
      <c r="DY513" t="s">
        <v>153</v>
      </c>
      <c r="DZ513" t="s">
        <v>153</v>
      </c>
      <c r="EA513" t="s">
        <v>153</v>
      </c>
      <c r="EB513">
        <v>0</v>
      </c>
      <c r="EC513" t="s">
        <v>153</v>
      </c>
      <c r="ED513" t="s">
        <v>153</v>
      </c>
      <c r="EE513" t="s">
        <v>153</v>
      </c>
      <c r="EF513" t="s">
        <v>154</v>
      </c>
      <c r="EG513">
        <v>0</v>
      </c>
      <c r="EH513">
        <v>0</v>
      </c>
      <c r="EI513">
        <v>0</v>
      </c>
      <c r="EJ513">
        <v>0</v>
      </c>
      <c r="EK513" t="s">
        <v>154</v>
      </c>
      <c r="EL513">
        <v>2</v>
      </c>
      <c r="EM513">
        <v>2.2999999999999998</v>
      </c>
      <c r="EN513">
        <v>2</v>
      </c>
      <c r="EO513">
        <v>4.7</v>
      </c>
      <c r="EP513">
        <v>2.8809999999999998</v>
      </c>
      <c r="EQ513" t="s">
        <v>153</v>
      </c>
      <c r="ER513" t="s">
        <v>153</v>
      </c>
      <c r="ES513" t="s">
        <v>153</v>
      </c>
      <c r="ET513">
        <v>9.25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</row>
    <row r="514" spans="1:156">
      <c r="A514" t="s">
        <v>1626</v>
      </c>
      <c r="E514" t="s">
        <v>1627</v>
      </c>
      <c r="F514" s="8" t="s">
        <v>1627</v>
      </c>
      <c r="G514" t="s">
        <v>1626</v>
      </c>
      <c r="H514" t="s">
        <v>1628</v>
      </c>
      <c r="I514">
        <v>2023</v>
      </c>
      <c r="J514">
        <v>510607</v>
      </c>
      <c r="K514">
        <v>5.7277000000000002E-2</v>
      </c>
      <c r="L514">
        <v>0.5</v>
      </c>
      <c r="M514" t="s">
        <v>150</v>
      </c>
      <c r="N514" t="s">
        <v>150</v>
      </c>
      <c r="O514" t="s">
        <v>150</v>
      </c>
      <c r="P514" t="s">
        <v>150</v>
      </c>
      <c r="Q514" t="s">
        <v>150</v>
      </c>
      <c r="R514" t="s">
        <v>150</v>
      </c>
      <c r="S514" t="s">
        <v>150</v>
      </c>
      <c r="T514" t="s">
        <v>150</v>
      </c>
      <c r="U514" t="s">
        <v>150</v>
      </c>
      <c r="V514">
        <v>0</v>
      </c>
      <c r="W514">
        <v>0</v>
      </c>
      <c r="X514">
        <v>0</v>
      </c>
      <c r="Y514" t="s">
        <v>154</v>
      </c>
      <c r="Z514">
        <v>32.909999999999997</v>
      </c>
      <c r="AA514" t="s">
        <v>164</v>
      </c>
      <c r="AB514" t="s">
        <v>152</v>
      </c>
      <c r="AC514" t="s">
        <v>152</v>
      </c>
      <c r="AD514" t="s">
        <v>152</v>
      </c>
      <c r="AE514">
        <v>5.7277000000000002E-2</v>
      </c>
      <c r="AF514">
        <v>5.6105000000000002E-2</v>
      </c>
      <c r="AG514">
        <v>5.5093000000000003E-2</v>
      </c>
      <c r="AH514">
        <v>5.4247999999999998E-2</v>
      </c>
      <c r="AI514">
        <v>5.3577E-2</v>
      </c>
      <c r="AJ514">
        <v>5.3092E-2</v>
      </c>
      <c r="AK514">
        <v>5.2811999999999998E-2</v>
      </c>
      <c r="AL514">
        <v>5.2757999999999999E-2</v>
      </c>
      <c r="AM514">
        <v>0</v>
      </c>
      <c r="AN514" t="s">
        <v>154</v>
      </c>
      <c r="AO514" t="s">
        <v>153</v>
      </c>
      <c r="AP514" t="s">
        <v>150</v>
      </c>
      <c r="AQ514">
        <v>-2.3690000000000002</v>
      </c>
      <c r="AR514">
        <v>0</v>
      </c>
      <c r="AS514">
        <v>0</v>
      </c>
      <c r="AT514">
        <v>0</v>
      </c>
      <c r="AU514">
        <v>643</v>
      </c>
      <c r="AV514">
        <v>11920</v>
      </c>
      <c r="AW514">
        <v>852053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52</v>
      </c>
      <c r="BF514">
        <v>1.339</v>
      </c>
      <c r="BG514">
        <v>1.9550000000000001</v>
      </c>
      <c r="BH514">
        <v>2.0649999999999999</v>
      </c>
      <c r="BI514">
        <v>2.6070000000000002</v>
      </c>
      <c r="BJ514" t="s">
        <v>154</v>
      </c>
      <c r="BK514" t="s">
        <v>154</v>
      </c>
      <c r="BL514">
        <v>0</v>
      </c>
      <c r="BM514">
        <v>0</v>
      </c>
      <c r="BN514">
        <v>1.0304000000000001E-2</v>
      </c>
      <c r="BO514" t="s">
        <v>8020</v>
      </c>
      <c r="BP514">
        <v>0</v>
      </c>
      <c r="BQ514">
        <v>0</v>
      </c>
      <c r="BR514" t="s">
        <v>153</v>
      </c>
      <c r="BS514">
        <v>0</v>
      </c>
      <c r="BT514">
        <v>0</v>
      </c>
      <c r="BU514">
        <v>32.909999999999997</v>
      </c>
      <c r="BV514" t="s">
        <v>153</v>
      </c>
      <c r="BW514" t="s">
        <v>153</v>
      </c>
      <c r="BX514" t="s">
        <v>153</v>
      </c>
      <c r="BY514" t="s">
        <v>154</v>
      </c>
      <c r="BZ514">
        <v>8.3299999999999999E-2</v>
      </c>
      <c r="CA514" t="s">
        <v>154</v>
      </c>
      <c r="CB514">
        <v>52</v>
      </c>
      <c r="CC514" t="s">
        <v>8021</v>
      </c>
      <c r="CD514">
        <v>0.01</v>
      </c>
      <c r="CE514" t="s">
        <v>577</v>
      </c>
      <c r="CF514">
        <v>0.01</v>
      </c>
      <c r="CG514" t="s">
        <v>163</v>
      </c>
      <c r="CH514">
        <v>0</v>
      </c>
      <c r="CI514" t="s">
        <v>154</v>
      </c>
      <c r="CJ514">
        <v>0</v>
      </c>
      <c r="CK514" t="s">
        <v>154</v>
      </c>
      <c r="CL514">
        <v>0</v>
      </c>
      <c r="CM514">
        <v>0</v>
      </c>
      <c r="CN514" t="s">
        <v>153</v>
      </c>
      <c r="CO514">
        <v>0</v>
      </c>
      <c r="CP514">
        <v>0</v>
      </c>
      <c r="CQ514">
        <v>0</v>
      </c>
      <c r="CR514" t="s">
        <v>154</v>
      </c>
      <c r="CS514">
        <v>0</v>
      </c>
      <c r="CT514">
        <v>1.6</v>
      </c>
      <c r="CU514">
        <v>1.6</v>
      </c>
      <c r="CV514">
        <v>1.5</v>
      </c>
      <c r="CW514">
        <v>4.6332459999999998</v>
      </c>
      <c r="CX514" t="s">
        <v>154</v>
      </c>
      <c r="CY514" t="s">
        <v>154</v>
      </c>
      <c r="CZ514" t="s">
        <v>154</v>
      </c>
      <c r="DA514">
        <v>35.400688000000002</v>
      </c>
      <c r="DB514">
        <v>0</v>
      </c>
      <c r="DC514">
        <v>0</v>
      </c>
      <c r="DD514">
        <v>0</v>
      </c>
      <c r="DE514">
        <v>0</v>
      </c>
      <c r="DF514">
        <v>0</v>
      </c>
      <c r="DG514" t="s">
        <v>153</v>
      </c>
      <c r="DH514" t="s">
        <v>154</v>
      </c>
      <c r="DI514">
        <v>2</v>
      </c>
      <c r="DJ514" t="s">
        <v>154</v>
      </c>
      <c r="DK514">
        <v>2.6327E-2</v>
      </c>
      <c r="DL514">
        <v>0.48804999999999998</v>
      </c>
      <c r="DM514">
        <v>34.886310000000002</v>
      </c>
      <c r="DN514">
        <v>318.87117999999998</v>
      </c>
      <c r="DO514">
        <v>0</v>
      </c>
      <c r="DP514" t="s">
        <v>154</v>
      </c>
      <c r="DQ514" t="s">
        <v>154</v>
      </c>
      <c r="DR514" t="s">
        <v>154</v>
      </c>
      <c r="DS514" t="s">
        <v>154</v>
      </c>
      <c r="DT514" t="s">
        <v>154</v>
      </c>
      <c r="DU514" t="s">
        <v>154</v>
      </c>
      <c r="DV514" t="s">
        <v>154</v>
      </c>
      <c r="DW514" t="s">
        <v>154</v>
      </c>
      <c r="DX514" t="s">
        <v>153</v>
      </c>
      <c r="DY514" t="s">
        <v>153</v>
      </c>
      <c r="DZ514" t="s">
        <v>153</v>
      </c>
      <c r="EA514" t="s">
        <v>153</v>
      </c>
      <c r="EB514">
        <v>0</v>
      </c>
      <c r="EC514" t="s">
        <v>153</v>
      </c>
      <c r="ED514" t="s">
        <v>153</v>
      </c>
      <c r="EE514" t="s">
        <v>153</v>
      </c>
      <c r="EF514" t="s">
        <v>154</v>
      </c>
      <c r="EG514">
        <v>0</v>
      </c>
      <c r="EH514">
        <v>0</v>
      </c>
      <c r="EI514">
        <v>0</v>
      </c>
      <c r="EJ514">
        <v>0</v>
      </c>
      <c r="EK514" t="s">
        <v>154</v>
      </c>
      <c r="EL514">
        <v>1.6</v>
      </c>
      <c r="EM514">
        <v>1.6</v>
      </c>
      <c r="EN514">
        <v>1.5</v>
      </c>
      <c r="EO514">
        <v>2.9060000000000001</v>
      </c>
      <c r="EP514">
        <v>0</v>
      </c>
      <c r="EQ514" t="s">
        <v>153</v>
      </c>
      <c r="ER514" t="s">
        <v>153</v>
      </c>
      <c r="ES514" t="s">
        <v>153</v>
      </c>
      <c r="ET514">
        <v>1.86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</row>
    <row r="515" spans="1:156">
      <c r="A515" t="s">
        <v>6978</v>
      </c>
      <c r="E515" t="s">
        <v>7422</v>
      </c>
      <c r="F515" s="8" t="s">
        <v>7423</v>
      </c>
      <c r="G515" t="s">
        <v>6978</v>
      </c>
      <c r="H515" t="s">
        <v>7424</v>
      </c>
      <c r="I515">
        <v>2023</v>
      </c>
      <c r="J515">
        <v>514644</v>
      </c>
      <c r="K515">
        <v>1.3944E-2</v>
      </c>
      <c r="L515">
        <v>0.92</v>
      </c>
      <c r="M515" t="s">
        <v>150</v>
      </c>
      <c r="N515" t="s">
        <v>150</v>
      </c>
      <c r="O515" t="s">
        <v>150</v>
      </c>
      <c r="P515" t="s">
        <v>150</v>
      </c>
      <c r="Q515" t="s">
        <v>150</v>
      </c>
      <c r="R515" t="s">
        <v>150</v>
      </c>
      <c r="S515" t="s">
        <v>150</v>
      </c>
      <c r="T515" t="s">
        <v>150</v>
      </c>
      <c r="U515" t="s">
        <v>150</v>
      </c>
      <c r="V515">
        <v>0</v>
      </c>
      <c r="W515">
        <v>0</v>
      </c>
      <c r="X515">
        <v>0</v>
      </c>
      <c r="Y515" t="s">
        <v>154</v>
      </c>
      <c r="Z515">
        <v>42.66</v>
      </c>
      <c r="AA515" t="s">
        <v>177</v>
      </c>
      <c r="AB515" t="s">
        <v>152</v>
      </c>
      <c r="AC515" t="s">
        <v>152</v>
      </c>
      <c r="AD515" t="s">
        <v>152</v>
      </c>
      <c r="AE515">
        <v>1.3944E-2</v>
      </c>
      <c r="AF515">
        <v>1.4132E-2</v>
      </c>
      <c r="AG515">
        <v>1.436E-2</v>
      </c>
      <c r="AH515">
        <v>1.4635E-2</v>
      </c>
      <c r="AI515">
        <v>1.4963000000000001E-2</v>
      </c>
      <c r="AJ515">
        <v>1.5351E-2</v>
      </c>
      <c r="AK515">
        <v>1.5812E-2</v>
      </c>
      <c r="AL515">
        <v>1.6358999999999999E-2</v>
      </c>
      <c r="AM515">
        <v>0</v>
      </c>
      <c r="AN515" t="s">
        <v>154</v>
      </c>
      <c r="AO515" t="s">
        <v>153</v>
      </c>
      <c r="AP515" t="s">
        <v>150</v>
      </c>
      <c r="AQ515">
        <v>0.56799999999999995</v>
      </c>
      <c r="AR515">
        <v>0.629</v>
      </c>
      <c r="AS515">
        <v>0</v>
      </c>
      <c r="AT515">
        <v>1.032</v>
      </c>
      <c r="AU515">
        <v>2723.7</v>
      </c>
      <c r="AV515">
        <v>620</v>
      </c>
      <c r="AW515">
        <v>3533238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42</v>
      </c>
      <c r="BF515">
        <v>1.7250000000000001</v>
      </c>
      <c r="BG515">
        <v>1.968</v>
      </c>
      <c r="BH515">
        <v>2.0310000000000001</v>
      </c>
      <c r="BI515">
        <v>2.5649999999999999</v>
      </c>
      <c r="BJ515" t="s">
        <v>154</v>
      </c>
      <c r="BK515" t="s">
        <v>154</v>
      </c>
      <c r="BL515">
        <v>0</v>
      </c>
      <c r="BM515">
        <v>0</v>
      </c>
      <c r="BN515">
        <v>2.4157000000000001E-2</v>
      </c>
      <c r="BO515" t="s">
        <v>8023</v>
      </c>
      <c r="BP515">
        <v>0</v>
      </c>
      <c r="BQ515">
        <v>0</v>
      </c>
      <c r="BR515" t="s">
        <v>153</v>
      </c>
      <c r="BS515">
        <v>0</v>
      </c>
      <c r="BT515">
        <v>0</v>
      </c>
      <c r="BU515">
        <v>42.66</v>
      </c>
      <c r="BV515" t="s">
        <v>153</v>
      </c>
      <c r="BW515" t="s">
        <v>153</v>
      </c>
      <c r="BX515" t="s">
        <v>153</v>
      </c>
      <c r="BY515">
        <v>0.24299999999999999</v>
      </c>
      <c r="BZ515">
        <v>0.5</v>
      </c>
      <c r="CA515" t="s">
        <v>154</v>
      </c>
      <c r="CB515">
        <v>42</v>
      </c>
      <c r="CC515" t="s">
        <v>152</v>
      </c>
      <c r="CD515">
        <v>0</v>
      </c>
      <c r="CE515" t="s">
        <v>154</v>
      </c>
      <c r="CF515">
        <v>0</v>
      </c>
      <c r="CG515" t="s">
        <v>154</v>
      </c>
      <c r="CH515">
        <v>0</v>
      </c>
      <c r="CI515" t="s">
        <v>154</v>
      </c>
      <c r="CJ515">
        <v>0</v>
      </c>
      <c r="CK515" t="s">
        <v>154</v>
      </c>
      <c r="CL515">
        <v>0</v>
      </c>
      <c r="CM515">
        <v>0</v>
      </c>
      <c r="CN515" t="s">
        <v>153</v>
      </c>
      <c r="CO515">
        <v>0</v>
      </c>
      <c r="CP515">
        <v>0</v>
      </c>
      <c r="CQ515">
        <v>0</v>
      </c>
      <c r="CR515" t="s">
        <v>154</v>
      </c>
      <c r="CS515">
        <v>0</v>
      </c>
      <c r="CT515">
        <v>1.6</v>
      </c>
      <c r="CU515">
        <v>1.7</v>
      </c>
      <c r="CV515">
        <v>1.6</v>
      </c>
      <c r="CW515">
        <v>1.1244559999999999</v>
      </c>
      <c r="CX515">
        <v>0.38509900000000002</v>
      </c>
      <c r="CY515">
        <v>1.1608E-2</v>
      </c>
      <c r="CZ515" t="s">
        <v>154</v>
      </c>
      <c r="DA515">
        <v>4533.9015639999998</v>
      </c>
      <c r="DB515">
        <v>0</v>
      </c>
      <c r="DC515">
        <v>0</v>
      </c>
      <c r="DD515">
        <v>0</v>
      </c>
      <c r="DE515">
        <v>0</v>
      </c>
      <c r="DF515">
        <v>0</v>
      </c>
      <c r="DG515" t="s">
        <v>153</v>
      </c>
      <c r="DH515" t="s">
        <v>154</v>
      </c>
      <c r="DI515">
        <v>2</v>
      </c>
      <c r="DJ515" t="s">
        <v>154</v>
      </c>
      <c r="DK515">
        <v>0.234626</v>
      </c>
      <c r="DL515">
        <v>4.5912000000000001E-2</v>
      </c>
      <c r="DM515">
        <v>4533.6210259999998</v>
      </c>
      <c r="DN515">
        <v>1189.320641</v>
      </c>
      <c r="DO515">
        <v>0</v>
      </c>
      <c r="DP515" t="s">
        <v>154</v>
      </c>
      <c r="DQ515" t="s">
        <v>154</v>
      </c>
      <c r="DR515" t="s">
        <v>154</v>
      </c>
      <c r="DS515" t="s">
        <v>154</v>
      </c>
      <c r="DT515" t="s">
        <v>154</v>
      </c>
      <c r="DU515" t="s">
        <v>154</v>
      </c>
      <c r="DV515" t="s">
        <v>154</v>
      </c>
      <c r="DW515" t="s">
        <v>154</v>
      </c>
      <c r="DX515" t="s">
        <v>153</v>
      </c>
      <c r="DY515" t="s">
        <v>153</v>
      </c>
      <c r="DZ515" t="s">
        <v>153</v>
      </c>
      <c r="EA515" t="s">
        <v>153</v>
      </c>
      <c r="EB515">
        <v>0</v>
      </c>
      <c r="EC515" t="s">
        <v>153</v>
      </c>
      <c r="ED515" t="s">
        <v>153</v>
      </c>
      <c r="EE515" t="s">
        <v>153</v>
      </c>
      <c r="EF515" t="s">
        <v>154</v>
      </c>
      <c r="EG515">
        <v>0</v>
      </c>
      <c r="EH515">
        <v>0</v>
      </c>
      <c r="EI515">
        <v>0</v>
      </c>
      <c r="EJ515">
        <v>0</v>
      </c>
      <c r="EK515" t="s">
        <v>154</v>
      </c>
      <c r="EL515">
        <v>1.6</v>
      </c>
      <c r="EM515">
        <v>1.7</v>
      </c>
      <c r="EN515">
        <v>1.6</v>
      </c>
      <c r="EO515">
        <v>0.86899999999999999</v>
      </c>
      <c r="EP515">
        <v>2.4550000000000001</v>
      </c>
      <c r="EQ515" t="s">
        <v>153</v>
      </c>
      <c r="ER515" t="s">
        <v>153</v>
      </c>
      <c r="ES515" t="s">
        <v>153</v>
      </c>
      <c r="ET515">
        <v>1.45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</row>
    <row r="516" spans="1:156">
      <c r="A516" t="s">
        <v>6979</v>
      </c>
      <c r="B516" s="8"/>
      <c r="C516" s="8"/>
      <c r="D516" s="8"/>
      <c r="E516" t="s">
        <v>7425</v>
      </c>
      <c r="F516" s="8" t="s">
        <v>7425</v>
      </c>
      <c r="G516" t="s">
        <v>6979</v>
      </c>
      <c r="H516" t="s">
        <v>7426</v>
      </c>
      <c r="I516">
        <v>2023</v>
      </c>
      <c r="J516">
        <v>3406552</v>
      </c>
      <c r="K516">
        <v>0.16220399999999999</v>
      </c>
      <c r="L516" t="s">
        <v>152</v>
      </c>
      <c r="M516" t="s">
        <v>150</v>
      </c>
      <c r="N516" t="s">
        <v>150</v>
      </c>
      <c r="O516" t="s">
        <v>150</v>
      </c>
      <c r="P516" t="s">
        <v>150</v>
      </c>
      <c r="Q516" t="s">
        <v>150</v>
      </c>
      <c r="R516" t="s">
        <v>150</v>
      </c>
      <c r="S516" t="s">
        <v>150</v>
      </c>
      <c r="T516" t="s">
        <v>150</v>
      </c>
      <c r="U516" t="s">
        <v>150</v>
      </c>
      <c r="V516">
        <v>0</v>
      </c>
      <c r="W516">
        <v>0</v>
      </c>
      <c r="X516">
        <v>0</v>
      </c>
      <c r="Y516" t="s">
        <v>154</v>
      </c>
      <c r="Z516">
        <v>29.41</v>
      </c>
      <c r="AA516" t="s">
        <v>164</v>
      </c>
      <c r="AB516" t="s">
        <v>152</v>
      </c>
      <c r="AC516" t="s">
        <v>152</v>
      </c>
      <c r="AD516" t="s">
        <v>152</v>
      </c>
      <c r="AE516">
        <v>0.16220399999999999</v>
      </c>
      <c r="AF516">
        <v>0.15951699999999999</v>
      </c>
      <c r="AG516">
        <v>0.15728600000000001</v>
      </c>
      <c r="AH516">
        <v>0.155533</v>
      </c>
      <c r="AI516">
        <v>0.15428800000000001</v>
      </c>
      <c r="AJ516">
        <v>0.15359400000000001</v>
      </c>
      <c r="AK516">
        <v>0.153507</v>
      </c>
      <c r="AL516">
        <v>0.15410199999999999</v>
      </c>
      <c r="AM516">
        <v>0</v>
      </c>
      <c r="AN516" t="s">
        <v>154</v>
      </c>
      <c r="AO516" t="s">
        <v>153</v>
      </c>
      <c r="AP516" t="s">
        <v>150</v>
      </c>
      <c r="AQ516">
        <v>-3.21</v>
      </c>
      <c r="AR516">
        <v>0</v>
      </c>
      <c r="AS516">
        <v>0</v>
      </c>
      <c r="AT516">
        <v>-3.0379999999999998</v>
      </c>
      <c r="AU516">
        <v>324.14069799999999</v>
      </c>
      <c r="AV516">
        <v>2010.477302</v>
      </c>
      <c r="AW516">
        <v>32581.800503999999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60</v>
      </c>
      <c r="BF516">
        <v>1.532</v>
      </c>
      <c r="BG516">
        <v>1.746</v>
      </c>
      <c r="BH516">
        <v>2.7010000000000001</v>
      </c>
      <c r="BI516">
        <v>1.847</v>
      </c>
      <c r="BJ516" t="s">
        <v>154</v>
      </c>
      <c r="BK516" t="s">
        <v>154</v>
      </c>
      <c r="BL516">
        <v>0</v>
      </c>
      <c r="BM516">
        <v>0</v>
      </c>
      <c r="BN516">
        <v>1.4352E-2</v>
      </c>
      <c r="BO516" t="s">
        <v>8025</v>
      </c>
      <c r="BP516">
        <v>0</v>
      </c>
      <c r="BQ516">
        <v>0</v>
      </c>
      <c r="BR516" t="s">
        <v>153</v>
      </c>
      <c r="BS516">
        <v>0</v>
      </c>
      <c r="BT516">
        <v>0</v>
      </c>
      <c r="BU516">
        <v>29.41</v>
      </c>
      <c r="BV516" t="s">
        <v>153</v>
      </c>
      <c r="BW516" t="s">
        <v>153</v>
      </c>
      <c r="BX516" t="s">
        <v>153</v>
      </c>
      <c r="BY516" t="s">
        <v>154</v>
      </c>
      <c r="BZ516">
        <v>0.22220000000000001</v>
      </c>
      <c r="CA516" t="s">
        <v>154</v>
      </c>
      <c r="CB516">
        <v>60</v>
      </c>
      <c r="CC516" t="s">
        <v>8021</v>
      </c>
      <c r="CD516">
        <v>0</v>
      </c>
      <c r="CE516" t="s">
        <v>154</v>
      </c>
      <c r="CF516">
        <v>0</v>
      </c>
      <c r="CG516" t="s">
        <v>154</v>
      </c>
      <c r="CH516">
        <v>0</v>
      </c>
      <c r="CI516" t="s">
        <v>154</v>
      </c>
      <c r="CJ516">
        <v>0</v>
      </c>
      <c r="CK516" t="s">
        <v>154</v>
      </c>
      <c r="CL516">
        <v>0</v>
      </c>
      <c r="CM516">
        <v>0</v>
      </c>
      <c r="CN516" t="s">
        <v>153</v>
      </c>
      <c r="CO516">
        <v>0</v>
      </c>
      <c r="CP516">
        <v>0</v>
      </c>
      <c r="CQ516">
        <v>0</v>
      </c>
      <c r="CR516" t="s">
        <v>154</v>
      </c>
      <c r="CS516">
        <v>0</v>
      </c>
      <c r="CT516">
        <v>1.7</v>
      </c>
      <c r="CU516">
        <v>1.7</v>
      </c>
      <c r="CV516">
        <v>1.7</v>
      </c>
      <c r="CW516">
        <v>13.096221</v>
      </c>
      <c r="CX516" t="s">
        <v>154</v>
      </c>
      <c r="CY516">
        <v>1.9153E-2</v>
      </c>
      <c r="CZ516" t="s">
        <v>154</v>
      </c>
      <c r="DA516">
        <v>1.625273</v>
      </c>
      <c r="DB516">
        <v>0</v>
      </c>
      <c r="DC516">
        <v>0</v>
      </c>
      <c r="DD516">
        <v>0</v>
      </c>
      <c r="DE516">
        <v>0</v>
      </c>
      <c r="DF516">
        <v>0</v>
      </c>
      <c r="DG516" t="s">
        <v>153</v>
      </c>
      <c r="DH516" t="s">
        <v>154</v>
      </c>
      <c r="DI516">
        <v>2</v>
      </c>
      <c r="DJ516" t="s">
        <v>154</v>
      </c>
      <c r="DK516">
        <v>1.5088000000000001E-2</v>
      </c>
      <c r="DL516">
        <v>9.3583E-2</v>
      </c>
      <c r="DM516">
        <v>1.5166029999999999</v>
      </c>
      <c r="DN516">
        <v>195.866366</v>
      </c>
      <c r="DO516">
        <v>0</v>
      </c>
      <c r="DP516" t="s">
        <v>154</v>
      </c>
      <c r="DQ516" t="s">
        <v>154</v>
      </c>
      <c r="DR516" t="s">
        <v>154</v>
      </c>
      <c r="DS516" t="s">
        <v>154</v>
      </c>
      <c r="DT516" t="s">
        <v>154</v>
      </c>
      <c r="DU516" t="s">
        <v>154</v>
      </c>
      <c r="DV516" t="s">
        <v>154</v>
      </c>
      <c r="DW516" t="s">
        <v>154</v>
      </c>
      <c r="DX516" t="s">
        <v>260</v>
      </c>
      <c r="DY516" t="s">
        <v>260</v>
      </c>
      <c r="DZ516" t="s">
        <v>260</v>
      </c>
      <c r="EA516" t="s">
        <v>260</v>
      </c>
      <c r="EB516">
        <v>0</v>
      </c>
      <c r="EC516" t="s">
        <v>153</v>
      </c>
      <c r="ED516" t="s">
        <v>153</v>
      </c>
      <c r="EE516" t="s">
        <v>153</v>
      </c>
      <c r="EF516" t="s">
        <v>154</v>
      </c>
      <c r="EG516">
        <v>0</v>
      </c>
      <c r="EH516">
        <v>0</v>
      </c>
      <c r="EI516">
        <v>0</v>
      </c>
      <c r="EJ516">
        <v>0</v>
      </c>
      <c r="EK516" t="s">
        <v>154</v>
      </c>
      <c r="EL516">
        <v>1.7</v>
      </c>
      <c r="EM516">
        <v>1.7</v>
      </c>
      <c r="EN516">
        <v>1.7</v>
      </c>
      <c r="EO516">
        <v>0.19700000000000001</v>
      </c>
      <c r="EP516">
        <v>-1.1559999999999999</v>
      </c>
      <c r="EQ516" t="s">
        <v>153</v>
      </c>
      <c r="ER516" t="s">
        <v>153</v>
      </c>
      <c r="ES516" t="s">
        <v>153</v>
      </c>
      <c r="ET516">
        <v>3.78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</row>
    <row r="517" spans="1:156">
      <c r="A517" t="s">
        <v>1629</v>
      </c>
      <c r="E517" t="s">
        <v>1630</v>
      </c>
      <c r="F517" s="8" t="s">
        <v>7427</v>
      </c>
      <c r="G517" t="s">
        <v>1629</v>
      </c>
      <c r="H517" t="s">
        <v>1631</v>
      </c>
      <c r="I517">
        <v>2023</v>
      </c>
      <c r="J517">
        <v>21814</v>
      </c>
      <c r="K517">
        <v>0.62155400000000005</v>
      </c>
      <c r="L517">
        <v>0.96</v>
      </c>
      <c r="M517" t="s">
        <v>150</v>
      </c>
      <c r="N517" t="s">
        <v>150</v>
      </c>
      <c r="O517" t="s">
        <v>150</v>
      </c>
      <c r="P517" t="s">
        <v>150</v>
      </c>
      <c r="Q517" t="s">
        <v>150</v>
      </c>
      <c r="R517" t="s">
        <v>150</v>
      </c>
      <c r="S517" t="s">
        <v>150</v>
      </c>
      <c r="T517" t="s">
        <v>150</v>
      </c>
      <c r="U517" t="s">
        <v>150</v>
      </c>
      <c r="V517">
        <v>0</v>
      </c>
      <c r="W517">
        <v>0</v>
      </c>
      <c r="X517">
        <v>0</v>
      </c>
      <c r="Y517" t="s">
        <v>154</v>
      </c>
      <c r="Z517">
        <v>59.55</v>
      </c>
      <c r="AA517" t="s">
        <v>159</v>
      </c>
      <c r="AB517" t="s">
        <v>152</v>
      </c>
      <c r="AC517" t="s">
        <v>152</v>
      </c>
      <c r="AD517" t="s">
        <v>152</v>
      </c>
      <c r="AE517">
        <v>0.62155400000000005</v>
      </c>
      <c r="AF517">
        <v>0.61991200000000002</v>
      </c>
      <c r="AG517">
        <v>0.61851599999999995</v>
      </c>
      <c r="AH517">
        <v>0.61735899999999999</v>
      </c>
      <c r="AI517">
        <v>0.61643400000000004</v>
      </c>
      <c r="AJ517">
        <v>0.61573699999999998</v>
      </c>
      <c r="AK517">
        <v>0.61526099999999995</v>
      </c>
      <c r="AL517">
        <v>0.61500200000000005</v>
      </c>
      <c r="AM517">
        <v>0</v>
      </c>
      <c r="AN517" t="s">
        <v>154</v>
      </c>
      <c r="AO517" t="s">
        <v>153</v>
      </c>
      <c r="AP517" t="s">
        <v>150</v>
      </c>
      <c r="AQ517">
        <v>4.09</v>
      </c>
      <c r="AR517">
        <v>1.4999999999999999E-2</v>
      </c>
      <c r="AS517">
        <v>0</v>
      </c>
      <c r="AT517">
        <v>1.869</v>
      </c>
      <c r="AU517">
        <v>28700000</v>
      </c>
      <c r="AV517">
        <v>2300000</v>
      </c>
      <c r="AW517">
        <v>13700000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42</v>
      </c>
      <c r="BF517">
        <v>2.5339999999999998</v>
      </c>
      <c r="BG517">
        <v>2.4710000000000001</v>
      </c>
      <c r="BH517">
        <v>3.4119999999999999</v>
      </c>
      <c r="BI517">
        <v>2.484</v>
      </c>
      <c r="BJ517" t="s">
        <v>154</v>
      </c>
      <c r="BK517" t="s">
        <v>154</v>
      </c>
      <c r="BL517">
        <v>0</v>
      </c>
      <c r="BM517">
        <v>0</v>
      </c>
      <c r="BN517">
        <v>3.6174999999999999E-2</v>
      </c>
      <c r="BO517" t="s">
        <v>8020</v>
      </c>
      <c r="BP517">
        <v>0</v>
      </c>
      <c r="BQ517">
        <v>0</v>
      </c>
      <c r="BR517" t="s">
        <v>153</v>
      </c>
      <c r="BS517">
        <v>0</v>
      </c>
      <c r="BT517">
        <v>0</v>
      </c>
      <c r="BU517">
        <v>59.55</v>
      </c>
      <c r="BV517" t="s">
        <v>153</v>
      </c>
      <c r="BW517" t="s">
        <v>153</v>
      </c>
      <c r="BX517" t="s">
        <v>153</v>
      </c>
      <c r="BY517" t="s">
        <v>154</v>
      </c>
      <c r="BZ517">
        <v>0.3846</v>
      </c>
      <c r="CA517">
        <v>0.37819700000000001</v>
      </c>
      <c r="CB517">
        <v>42</v>
      </c>
      <c r="CC517" t="s">
        <v>8024</v>
      </c>
      <c r="CD517">
        <v>0</v>
      </c>
      <c r="CE517" t="s">
        <v>154</v>
      </c>
      <c r="CF517">
        <v>0</v>
      </c>
      <c r="CG517" t="s">
        <v>154</v>
      </c>
      <c r="CH517">
        <v>0</v>
      </c>
      <c r="CI517" t="s">
        <v>154</v>
      </c>
      <c r="CJ517">
        <v>0</v>
      </c>
      <c r="CK517" t="s">
        <v>154</v>
      </c>
      <c r="CL517">
        <v>0</v>
      </c>
      <c r="CM517">
        <v>0</v>
      </c>
      <c r="CN517" t="s">
        <v>153</v>
      </c>
      <c r="CO517">
        <v>0</v>
      </c>
      <c r="CP517">
        <v>0</v>
      </c>
      <c r="CQ517">
        <v>0</v>
      </c>
      <c r="CR517" t="s">
        <v>154</v>
      </c>
      <c r="CS517">
        <v>0</v>
      </c>
      <c r="CT517">
        <v>1.5</v>
      </c>
      <c r="CU517">
        <v>1.5</v>
      </c>
      <c r="CV517">
        <v>1.5</v>
      </c>
      <c r="CW517">
        <v>959.01425700000004</v>
      </c>
      <c r="CX517">
        <v>0.95969899999999997</v>
      </c>
      <c r="CY517">
        <v>1.5876950000000001</v>
      </c>
      <c r="CZ517" t="s">
        <v>154</v>
      </c>
      <c r="DA517">
        <v>668.76398600000005</v>
      </c>
      <c r="DB517">
        <v>0</v>
      </c>
      <c r="DC517">
        <v>0</v>
      </c>
      <c r="DD517">
        <v>0</v>
      </c>
      <c r="DE517">
        <v>0</v>
      </c>
      <c r="DF517">
        <v>0</v>
      </c>
      <c r="DG517" t="s">
        <v>153</v>
      </c>
      <c r="DH517" t="s">
        <v>154</v>
      </c>
      <c r="DI517">
        <v>2.0499999999999998</v>
      </c>
      <c r="DJ517" t="s">
        <v>154</v>
      </c>
      <c r="DK517">
        <v>435.60410000000002</v>
      </c>
      <c r="DL517">
        <v>33.508007999999997</v>
      </c>
      <c r="DM517">
        <v>199.65187900000001</v>
      </c>
      <c r="DN517">
        <v>1382.8366860000001</v>
      </c>
      <c r="DO517">
        <v>0</v>
      </c>
      <c r="DP517" t="s">
        <v>154</v>
      </c>
      <c r="DQ517" t="s">
        <v>154</v>
      </c>
      <c r="DR517" t="s">
        <v>154</v>
      </c>
      <c r="DS517" t="s">
        <v>154</v>
      </c>
      <c r="DT517" t="s">
        <v>154</v>
      </c>
      <c r="DU517" t="s">
        <v>154</v>
      </c>
      <c r="DV517" t="s">
        <v>154</v>
      </c>
      <c r="DW517" t="s">
        <v>154</v>
      </c>
      <c r="DX517" t="s">
        <v>153</v>
      </c>
      <c r="DY517" t="s">
        <v>153</v>
      </c>
      <c r="DZ517" t="s">
        <v>153</v>
      </c>
      <c r="EA517" t="s">
        <v>153</v>
      </c>
      <c r="EB517">
        <v>0</v>
      </c>
      <c r="EC517" t="s">
        <v>153</v>
      </c>
      <c r="ED517" t="s">
        <v>153</v>
      </c>
      <c r="EE517" t="s">
        <v>153</v>
      </c>
      <c r="EF517" t="s">
        <v>154</v>
      </c>
      <c r="EG517">
        <v>0</v>
      </c>
      <c r="EH517">
        <v>0</v>
      </c>
      <c r="EI517">
        <v>0</v>
      </c>
      <c r="EJ517">
        <v>0</v>
      </c>
      <c r="EK517" t="s">
        <v>154</v>
      </c>
      <c r="EL517">
        <v>1.5</v>
      </c>
      <c r="EM517">
        <v>1.5</v>
      </c>
      <c r="EN517">
        <v>1.5</v>
      </c>
      <c r="EO517">
        <v>1.986</v>
      </c>
      <c r="EP517">
        <v>0.44500000000000001</v>
      </c>
      <c r="EQ517" t="s">
        <v>153</v>
      </c>
      <c r="ER517" t="s">
        <v>153</v>
      </c>
      <c r="ES517" t="s">
        <v>153</v>
      </c>
      <c r="ET517">
        <v>0.72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</row>
    <row r="518" spans="1:156">
      <c r="A518" t="s">
        <v>1632</v>
      </c>
      <c r="E518" t="s">
        <v>1633</v>
      </c>
      <c r="F518" s="8" t="s">
        <v>1633</v>
      </c>
      <c r="G518" t="s">
        <v>1632</v>
      </c>
      <c r="H518" t="s">
        <v>1634</v>
      </c>
      <c r="I518">
        <v>2023</v>
      </c>
      <c r="J518">
        <v>500523</v>
      </c>
      <c r="K518">
        <v>2.9617999999999998E-2</v>
      </c>
      <c r="L518">
        <v>0.97</v>
      </c>
      <c r="M518" t="s">
        <v>150</v>
      </c>
      <c r="N518" t="s">
        <v>150</v>
      </c>
      <c r="O518" t="s">
        <v>150</v>
      </c>
      <c r="P518" t="s">
        <v>150</v>
      </c>
      <c r="Q518" t="s">
        <v>150</v>
      </c>
      <c r="R518" t="s">
        <v>150</v>
      </c>
      <c r="S518" t="s">
        <v>150</v>
      </c>
      <c r="T518" t="s">
        <v>150</v>
      </c>
      <c r="U518" t="s">
        <v>150</v>
      </c>
      <c r="V518">
        <v>0</v>
      </c>
      <c r="W518">
        <v>0</v>
      </c>
      <c r="X518">
        <v>0</v>
      </c>
      <c r="Y518" t="s">
        <v>154</v>
      </c>
      <c r="Z518">
        <v>49.68</v>
      </c>
      <c r="AA518" t="s">
        <v>188</v>
      </c>
      <c r="AB518" t="s">
        <v>152</v>
      </c>
      <c r="AC518" t="s">
        <v>152</v>
      </c>
      <c r="AD518" t="s">
        <v>152</v>
      </c>
      <c r="AE518">
        <v>2.9617999999999998E-2</v>
      </c>
      <c r="AF518">
        <v>2.9651E-2</v>
      </c>
      <c r="AG518">
        <v>2.9701000000000002E-2</v>
      </c>
      <c r="AH518">
        <v>2.9767999999999999E-2</v>
      </c>
      <c r="AI518">
        <v>2.9853000000000001E-2</v>
      </c>
      <c r="AJ518">
        <v>2.9953E-2</v>
      </c>
      <c r="AK518">
        <v>3.007E-2</v>
      </c>
      <c r="AL518">
        <v>3.0203000000000001E-2</v>
      </c>
      <c r="AM518">
        <v>0</v>
      </c>
      <c r="AN518" t="s">
        <v>154</v>
      </c>
      <c r="AO518" t="s">
        <v>153</v>
      </c>
      <c r="AP518" t="s">
        <v>150</v>
      </c>
      <c r="AQ518">
        <v>5.8239999999999998</v>
      </c>
      <c r="AR518">
        <v>4.1429999999999998</v>
      </c>
      <c r="AS518">
        <v>0</v>
      </c>
      <c r="AT518">
        <v>0.46800000000000003</v>
      </c>
      <c r="AU518">
        <v>86740</v>
      </c>
      <c r="AV518">
        <v>14506</v>
      </c>
      <c r="AW518">
        <v>674236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67</v>
      </c>
      <c r="BF518">
        <v>2.339</v>
      </c>
      <c r="BG518">
        <v>2.6560000000000001</v>
      </c>
      <c r="BH518">
        <v>3.0579999999999998</v>
      </c>
      <c r="BI518">
        <v>2.7679999999999998</v>
      </c>
      <c r="BJ518" t="s">
        <v>8018</v>
      </c>
      <c r="BK518" t="s">
        <v>8022</v>
      </c>
      <c r="BL518">
        <v>0</v>
      </c>
      <c r="BM518">
        <v>0</v>
      </c>
      <c r="BN518">
        <v>0.31373200000000001</v>
      </c>
      <c r="BO518" t="s">
        <v>8020</v>
      </c>
      <c r="BP518">
        <v>0</v>
      </c>
      <c r="BQ518">
        <v>0</v>
      </c>
      <c r="BR518" t="s">
        <v>153</v>
      </c>
      <c r="BS518">
        <v>0</v>
      </c>
      <c r="BT518">
        <v>0</v>
      </c>
      <c r="BU518">
        <v>49.68</v>
      </c>
      <c r="BV518" t="s">
        <v>153</v>
      </c>
      <c r="BW518" t="s">
        <v>153</v>
      </c>
      <c r="BX518" t="s">
        <v>153</v>
      </c>
      <c r="BY518" t="s">
        <v>154</v>
      </c>
      <c r="BZ518">
        <v>0.33329999999999999</v>
      </c>
      <c r="CA518">
        <v>1.9105840000000001</v>
      </c>
      <c r="CB518">
        <v>67</v>
      </c>
      <c r="CC518" t="s">
        <v>8021</v>
      </c>
      <c r="CD518">
        <v>0</v>
      </c>
      <c r="CE518" t="s">
        <v>154</v>
      </c>
      <c r="CF518">
        <v>0</v>
      </c>
      <c r="CG518" t="s">
        <v>154</v>
      </c>
      <c r="CH518">
        <v>0</v>
      </c>
      <c r="CI518" t="s">
        <v>154</v>
      </c>
      <c r="CJ518">
        <v>0</v>
      </c>
      <c r="CK518" t="s">
        <v>154</v>
      </c>
      <c r="CL518">
        <v>0</v>
      </c>
      <c r="CM518">
        <v>0.8</v>
      </c>
      <c r="CN518" t="s">
        <v>153</v>
      </c>
      <c r="CO518">
        <v>0</v>
      </c>
      <c r="CP518">
        <v>0</v>
      </c>
      <c r="CQ518">
        <v>0</v>
      </c>
      <c r="CR518" t="s">
        <v>154</v>
      </c>
      <c r="CS518">
        <v>0</v>
      </c>
      <c r="CT518">
        <v>1.5</v>
      </c>
      <c r="CU518">
        <v>1.5</v>
      </c>
      <c r="CV518">
        <v>1.5</v>
      </c>
      <c r="CW518">
        <v>51.969082999999998</v>
      </c>
      <c r="CX518">
        <v>0.67</v>
      </c>
      <c r="CY518">
        <v>0.453822</v>
      </c>
      <c r="CZ518" t="s">
        <v>154</v>
      </c>
      <c r="DA518">
        <v>236.84918099999999</v>
      </c>
      <c r="DB518">
        <v>0</v>
      </c>
      <c r="DC518">
        <v>0</v>
      </c>
      <c r="DD518">
        <v>0</v>
      </c>
      <c r="DE518">
        <v>0</v>
      </c>
      <c r="DF518">
        <v>0</v>
      </c>
      <c r="DG518" t="s">
        <v>153</v>
      </c>
      <c r="DH518" t="s">
        <v>154</v>
      </c>
      <c r="DI518">
        <v>2.31</v>
      </c>
      <c r="DJ518" t="s">
        <v>154</v>
      </c>
      <c r="DK518">
        <v>18.485548000000001</v>
      </c>
      <c r="DL518">
        <v>3.0638709999999998</v>
      </c>
      <c r="DM518">
        <v>215.29976199999999</v>
      </c>
      <c r="DN518">
        <v>398.05117200000001</v>
      </c>
      <c r="DO518">
        <v>0</v>
      </c>
      <c r="DP518" t="s">
        <v>154</v>
      </c>
      <c r="DQ518" t="s">
        <v>154</v>
      </c>
      <c r="DR518" t="s">
        <v>154</v>
      </c>
      <c r="DS518" t="s">
        <v>154</v>
      </c>
      <c r="DT518" t="s">
        <v>154</v>
      </c>
      <c r="DU518" t="s">
        <v>154</v>
      </c>
      <c r="DV518" t="s">
        <v>154</v>
      </c>
      <c r="DW518" t="s">
        <v>154</v>
      </c>
      <c r="DX518" t="s">
        <v>153</v>
      </c>
      <c r="DY518" t="s">
        <v>153</v>
      </c>
      <c r="DZ518" t="s">
        <v>153</v>
      </c>
      <c r="EA518" t="s">
        <v>153</v>
      </c>
      <c r="EB518">
        <v>0</v>
      </c>
      <c r="EC518" t="s">
        <v>153</v>
      </c>
      <c r="ED518" t="s">
        <v>153</v>
      </c>
      <c r="EE518" t="s">
        <v>153</v>
      </c>
      <c r="EF518" t="s">
        <v>154</v>
      </c>
      <c r="EG518">
        <v>0</v>
      </c>
      <c r="EH518">
        <v>0</v>
      </c>
      <c r="EI518">
        <v>0</v>
      </c>
      <c r="EJ518">
        <v>0</v>
      </c>
      <c r="EK518" t="s">
        <v>154</v>
      </c>
      <c r="EL518">
        <v>1.5</v>
      </c>
      <c r="EM518">
        <v>1.5</v>
      </c>
      <c r="EN518">
        <v>1.5</v>
      </c>
      <c r="EO518">
        <v>2.3540000000000001</v>
      </c>
      <c r="EP518">
        <v>1.4319999999999999</v>
      </c>
      <c r="EQ518" t="s">
        <v>153</v>
      </c>
      <c r="ER518" t="s">
        <v>153</v>
      </c>
      <c r="ES518" t="s">
        <v>153</v>
      </c>
      <c r="ET518">
        <v>0.46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</row>
    <row r="519" spans="1:156">
      <c r="A519" t="s">
        <v>1635</v>
      </c>
      <c r="E519" t="s">
        <v>1636</v>
      </c>
      <c r="F519" s="8" t="s">
        <v>1637</v>
      </c>
      <c r="G519" t="s">
        <v>1635</v>
      </c>
      <c r="H519" t="s">
        <v>1638</v>
      </c>
      <c r="I519">
        <v>2023</v>
      </c>
      <c r="J519">
        <v>3305221</v>
      </c>
      <c r="K519">
        <v>0.14182900000000001</v>
      </c>
      <c r="L519" t="s">
        <v>152</v>
      </c>
      <c r="M519" t="s">
        <v>150</v>
      </c>
      <c r="N519" t="s">
        <v>150</v>
      </c>
      <c r="O519" t="s">
        <v>150</v>
      </c>
      <c r="P519" t="s">
        <v>150</v>
      </c>
      <c r="Q519" t="s">
        <v>150</v>
      </c>
      <c r="R519" t="s">
        <v>150</v>
      </c>
      <c r="S519" t="s">
        <v>150</v>
      </c>
      <c r="T519" t="s">
        <v>150</v>
      </c>
      <c r="U519" t="s">
        <v>150</v>
      </c>
      <c r="V519">
        <v>0</v>
      </c>
      <c r="W519">
        <v>0</v>
      </c>
      <c r="X519">
        <v>0</v>
      </c>
      <c r="Y519" t="s">
        <v>154</v>
      </c>
      <c r="Z519">
        <v>53.15</v>
      </c>
      <c r="AA519" t="s">
        <v>151</v>
      </c>
      <c r="AB519" t="s">
        <v>152</v>
      </c>
      <c r="AC519" t="s">
        <v>152</v>
      </c>
      <c r="AD519" t="s">
        <v>152</v>
      </c>
      <c r="AE519">
        <v>0.14182900000000001</v>
      </c>
      <c r="AF519">
        <v>0.139679</v>
      </c>
      <c r="AG519">
        <v>0.137929</v>
      </c>
      <c r="AH519">
        <v>0.136599</v>
      </c>
      <c r="AI519">
        <v>0.13571900000000001</v>
      </c>
      <c r="AJ519">
        <v>0.135326</v>
      </c>
      <c r="AK519">
        <v>0.13547300000000001</v>
      </c>
      <c r="AL519">
        <v>0.13622999999999999</v>
      </c>
      <c r="AM519">
        <v>0</v>
      </c>
      <c r="AN519" t="s">
        <v>154</v>
      </c>
      <c r="AO519" t="s">
        <v>153</v>
      </c>
      <c r="AP519" t="s">
        <v>150</v>
      </c>
      <c r="AQ519">
        <v>-1.804</v>
      </c>
      <c r="AR519">
        <v>0</v>
      </c>
      <c r="AS519">
        <v>0</v>
      </c>
      <c r="AT519">
        <v>0</v>
      </c>
      <c r="AU519">
        <v>5512.7668750000003</v>
      </c>
      <c r="AV519">
        <v>26810.508125</v>
      </c>
      <c r="AW519">
        <v>533648.24045899999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58</v>
      </c>
      <c r="BF519">
        <v>1.5720000000000001</v>
      </c>
      <c r="BG519">
        <v>2.3220000000000001</v>
      </c>
      <c r="BH519">
        <v>2.5979999999999999</v>
      </c>
      <c r="BI519">
        <v>1.4850000000000001</v>
      </c>
      <c r="BJ519" t="s">
        <v>154</v>
      </c>
      <c r="BK519" t="s">
        <v>154</v>
      </c>
      <c r="BL519">
        <v>0</v>
      </c>
      <c r="BM519">
        <v>0</v>
      </c>
      <c r="BN519">
        <v>2.9740000000000001E-3</v>
      </c>
      <c r="BO519" t="s">
        <v>8028</v>
      </c>
      <c r="BP519">
        <v>0</v>
      </c>
      <c r="BQ519">
        <v>0</v>
      </c>
      <c r="BR519" t="s">
        <v>153</v>
      </c>
      <c r="BS519">
        <v>0</v>
      </c>
      <c r="BT519">
        <v>0</v>
      </c>
      <c r="BU519">
        <v>53.15</v>
      </c>
      <c r="BV519" t="s">
        <v>153</v>
      </c>
      <c r="BW519" t="s">
        <v>153</v>
      </c>
      <c r="BX519" t="s">
        <v>202</v>
      </c>
      <c r="BY519" t="s">
        <v>154</v>
      </c>
      <c r="BZ519">
        <v>0.33329999999999999</v>
      </c>
      <c r="CA519" t="s">
        <v>154</v>
      </c>
      <c r="CB519">
        <v>58</v>
      </c>
      <c r="CC519" t="s">
        <v>8026</v>
      </c>
      <c r="CD519">
        <v>0</v>
      </c>
      <c r="CE519" t="s">
        <v>154</v>
      </c>
      <c r="CF519">
        <v>0</v>
      </c>
      <c r="CG519" t="s">
        <v>154</v>
      </c>
      <c r="CH519">
        <v>0</v>
      </c>
      <c r="CI519" t="s">
        <v>154</v>
      </c>
      <c r="CJ519">
        <v>0</v>
      </c>
      <c r="CK519" t="s">
        <v>154</v>
      </c>
      <c r="CL519">
        <v>0</v>
      </c>
      <c r="CM519">
        <v>5</v>
      </c>
      <c r="CN519" t="s">
        <v>153</v>
      </c>
      <c r="CO519">
        <v>0</v>
      </c>
      <c r="CP519">
        <v>0</v>
      </c>
      <c r="CQ519">
        <v>0</v>
      </c>
      <c r="CR519" t="s">
        <v>154</v>
      </c>
      <c r="CS519">
        <v>0</v>
      </c>
      <c r="CT519">
        <v>1.9</v>
      </c>
      <c r="CU519">
        <v>2</v>
      </c>
      <c r="CV519">
        <v>1.9</v>
      </c>
      <c r="CW519">
        <v>11.450144999999999</v>
      </c>
      <c r="CX519" t="s">
        <v>154</v>
      </c>
      <c r="CY519" t="s">
        <v>154</v>
      </c>
      <c r="CZ519" t="s">
        <v>154</v>
      </c>
      <c r="DA519">
        <v>6.4878970000000002</v>
      </c>
      <c r="DB519">
        <v>0</v>
      </c>
      <c r="DC519">
        <v>0</v>
      </c>
      <c r="DD519">
        <v>0</v>
      </c>
      <c r="DE519">
        <v>0</v>
      </c>
      <c r="DF519">
        <v>0</v>
      </c>
      <c r="DG519" t="s">
        <v>153</v>
      </c>
      <c r="DH519" t="s">
        <v>154</v>
      </c>
      <c r="DI519">
        <v>2</v>
      </c>
      <c r="DJ519" t="s">
        <v>154</v>
      </c>
      <c r="DK519">
        <v>3.0346000000000001E-2</v>
      </c>
      <c r="DL519">
        <v>0.21092900000000001</v>
      </c>
      <c r="DM519">
        <v>6.2466210000000002</v>
      </c>
      <c r="DN519">
        <v>200.488845</v>
      </c>
      <c r="DO519">
        <v>0</v>
      </c>
      <c r="DP519" t="s">
        <v>154</v>
      </c>
      <c r="DQ519" t="s">
        <v>154</v>
      </c>
      <c r="DR519" t="s">
        <v>154</v>
      </c>
      <c r="DS519" t="s">
        <v>154</v>
      </c>
      <c r="DT519" t="s">
        <v>154</v>
      </c>
      <c r="DU519" t="s">
        <v>154</v>
      </c>
      <c r="DV519" t="s">
        <v>154</v>
      </c>
      <c r="DW519" t="s">
        <v>154</v>
      </c>
      <c r="DX519" t="s">
        <v>153</v>
      </c>
      <c r="DY519" t="s">
        <v>153</v>
      </c>
      <c r="DZ519" t="s">
        <v>153</v>
      </c>
      <c r="EA519" t="s">
        <v>153</v>
      </c>
      <c r="EB519">
        <v>0</v>
      </c>
      <c r="EC519" t="s">
        <v>153</v>
      </c>
      <c r="ED519" t="s">
        <v>153</v>
      </c>
      <c r="EE519" t="s">
        <v>153</v>
      </c>
      <c r="EF519" t="s">
        <v>154</v>
      </c>
      <c r="EG519">
        <v>0</v>
      </c>
      <c r="EH519">
        <v>0</v>
      </c>
      <c r="EI519">
        <v>0</v>
      </c>
      <c r="EJ519">
        <v>0</v>
      </c>
      <c r="EK519" t="s">
        <v>154</v>
      </c>
      <c r="EL519">
        <v>1.9</v>
      </c>
      <c r="EM519">
        <v>2</v>
      </c>
      <c r="EN519">
        <v>1.9</v>
      </c>
      <c r="EO519">
        <v>0.28399999999999997</v>
      </c>
      <c r="EP519">
        <v>-2.3730000000000002</v>
      </c>
      <c r="EQ519" t="s">
        <v>153</v>
      </c>
      <c r="ER519" t="s">
        <v>153</v>
      </c>
      <c r="ES519" t="s">
        <v>153</v>
      </c>
      <c r="ET519">
        <v>7.28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</row>
    <row r="520" spans="1:156">
      <c r="A520" t="s">
        <v>1639</v>
      </c>
      <c r="E520" t="s">
        <v>1640</v>
      </c>
      <c r="F520" s="8" t="s">
        <v>1640</v>
      </c>
      <c r="G520" t="s">
        <v>1639</v>
      </c>
      <c r="H520" t="s">
        <v>1641</v>
      </c>
      <c r="I520">
        <v>2023</v>
      </c>
      <c r="J520">
        <v>512709</v>
      </c>
      <c r="K520">
        <v>3.6409999999999998E-2</v>
      </c>
      <c r="L520">
        <v>0.85</v>
      </c>
      <c r="M520" t="s">
        <v>150</v>
      </c>
      <c r="N520" t="s">
        <v>150</v>
      </c>
      <c r="O520" t="s">
        <v>150</v>
      </c>
      <c r="P520" t="s">
        <v>150</v>
      </c>
      <c r="Q520" t="s">
        <v>150</v>
      </c>
      <c r="R520" t="s">
        <v>150</v>
      </c>
      <c r="S520" t="s">
        <v>150</v>
      </c>
      <c r="T520" t="s">
        <v>150</v>
      </c>
      <c r="U520" t="s">
        <v>150</v>
      </c>
      <c r="V520">
        <v>0</v>
      </c>
      <c r="W520">
        <v>0</v>
      </c>
      <c r="X520">
        <v>0</v>
      </c>
      <c r="Y520" t="s">
        <v>154</v>
      </c>
      <c r="Z520">
        <v>47.82</v>
      </c>
      <c r="AA520" t="s">
        <v>151</v>
      </c>
      <c r="AB520" t="s">
        <v>152</v>
      </c>
      <c r="AC520" t="s">
        <v>152</v>
      </c>
      <c r="AD520" t="s">
        <v>152</v>
      </c>
      <c r="AE520">
        <v>3.6409999999999998E-2</v>
      </c>
      <c r="AF520">
        <v>3.6804999999999997E-2</v>
      </c>
      <c r="AG520">
        <v>3.7307E-2</v>
      </c>
      <c r="AH520">
        <v>3.7928000000000003E-2</v>
      </c>
      <c r="AI520">
        <v>3.8684999999999997E-2</v>
      </c>
      <c r="AJ520">
        <v>3.9599000000000002E-2</v>
      </c>
      <c r="AK520">
        <v>4.0696000000000003E-2</v>
      </c>
      <c r="AL520">
        <v>4.2011E-2</v>
      </c>
      <c r="AM520">
        <v>0</v>
      </c>
      <c r="AN520" t="s">
        <v>154</v>
      </c>
      <c r="AO520" t="s">
        <v>153</v>
      </c>
      <c r="AP520" t="s">
        <v>150</v>
      </c>
      <c r="AQ520">
        <v>-0.93700000000000006</v>
      </c>
      <c r="AR520">
        <v>0</v>
      </c>
      <c r="AS520">
        <v>0</v>
      </c>
      <c r="AT520">
        <v>-2.6110000000000002</v>
      </c>
      <c r="AU520">
        <v>14332</v>
      </c>
      <c r="AV520">
        <v>4626</v>
      </c>
      <c r="AW520">
        <v>1615463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55</v>
      </c>
      <c r="BF520">
        <v>1.7050000000000001</v>
      </c>
      <c r="BG520">
        <v>2.2629999999999999</v>
      </c>
      <c r="BH520">
        <v>3.21</v>
      </c>
      <c r="BI520">
        <v>2.0630000000000002</v>
      </c>
      <c r="BJ520" t="s">
        <v>154</v>
      </c>
      <c r="BK520" t="s">
        <v>154</v>
      </c>
      <c r="BL520">
        <v>0</v>
      </c>
      <c r="BM520">
        <v>0</v>
      </c>
      <c r="BN520">
        <v>7.1570000000000002E-3</v>
      </c>
      <c r="BO520" t="s">
        <v>8023</v>
      </c>
      <c r="BP520">
        <v>0</v>
      </c>
      <c r="BQ520">
        <v>0</v>
      </c>
      <c r="BR520" t="s">
        <v>153</v>
      </c>
      <c r="BS520">
        <v>0</v>
      </c>
      <c r="BT520">
        <v>0</v>
      </c>
      <c r="BU520">
        <v>47.82</v>
      </c>
      <c r="BV520" t="s">
        <v>153</v>
      </c>
      <c r="BW520" t="s">
        <v>153</v>
      </c>
      <c r="BX520" t="s">
        <v>153</v>
      </c>
      <c r="BY520" t="s">
        <v>154</v>
      </c>
      <c r="BZ520">
        <v>0.3</v>
      </c>
      <c r="CA520">
        <v>0</v>
      </c>
      <c r="CB520">
        <v>55</v>
      </c>
      <c r="CC520" t="s">
        <v>8021</v>
      </c>
      <c r="CD520">
        <v>0</v>
      </c>
      <c r="CE520" t="s">
        <v>154</v>
      </c>
      <c r="CF520">
        <v>0</v>
      </c>
      <c r="CG520" t="s">
        <v>154</v>
      </c>
      <c r="CH520">
        <v>0</v>
      </c>
      <c r="CI520" t="s">
        <v>154</v>
      </c>
      <c r="CJ520">
        <v>0</v>
      </c>
      <c r="CK520" t="s">
        <v>154</v>
      </c>
      <c r="CL520">
        <v>0</v>
      </c>
      <c r="CM520">
        <v>0.1</v>
      </c>
      <c r="CN520" t="s">
        <v>153</v>
      </c>
      <c r="CO520">
        <v>0</v>
      </c>
      <c r="CP520">
        <v>0</v>
      </c>
      <c r="CQ520">
        <v>0</v>
      </c>
      <c r="CR520" t="s">
        <v>154</v>
      </c>
      <c r="CS520">
        <v>0</v>
      </c>
      <c r="CT520">
        <v>1.6</v>
      </c>
      <c r="CU520">
        <v>1.6</v>
      </c>
      <c r="CV520">
        <v>1.6</v>
      </c>
      <c r="CW520">
        <v>2.9361139999999999</v>
      </c>
      <c r="CX520">
        <v>0.28821999999999998</v>
      </c>
      <c r="CY520">
        <v>3.1933000000000003E-2</v>
      </c>
      <c r="CZ520" t="s">
        <v>154</v>
      </c>
      <c r="DA520">
        <v>21.261434999999999</v>
      </c>
      <c r="DB520">
        <v>0</v>
      </c>
      <c r="DC520">
        <v>0</v>
      </c>
      <c r="DD520">
        <v>0</v>
      </c>
      <c r="DE520">
        <v>0</v>
      </c>
      <c r="DF520">
        <v>0</v>
      </c>
      <c r="DG520" t="s">
        <v>153</v>
      </c>
      <c r="DH520" t="s">
        <v>154</v>
      </c>
      <c r="DI520">
        <v>2</v>
      </c>
      <c r="DJ520" t="s">
        <v>154</v>
      </c>
      <c r="DK520">
        <v>0.186394</v>
      </c>
      <c r="DL520">
        <v>6.5748000000000001E-2</v>
      </c>
      <c r="DM520">
        <v>21.009293</v>
      </c>
      <c r="DN520">
        <v>253.13046600000001</v>
      </c>
      <c r="DO520">
        <v>0</v>
      </c>
      <c r="DP520" t="s">
        <v>154</v>
      </c>
      <c r="DQ520" t="s">
        <v>154</v>
      </c>
      <c r="DR520" t="s">
        <v>154</v>
      </c>
      <c r="DS520" t="s">
        <v>154</v>
      </c>
      <c r="DT520" t="s">
        <v>154</v>
      </c>
      <c r="DU520" t="s">
        <v>154</v>
      </c>
      <c r="DV520" t="s">
        <v>154</v>
      </c>
      <c r="DW520" t="s">
        <v>154</v>
      </c>
      <c r="DX520" t="s">
        <v>153</v>
      </c>
      <c r="DY520" t="s">
        <v>153</v>
      </c>
      <c r="DZ520" t="s">
        <v>153</v>
      </c>
      <c r="EA520" t="s">
        <v>153</v>
      </c>
      <c r="EB520">
        <v>0</v>
      </c>
      <c r="EC520" t="s">
        <v>153</v>
      </c>
      <c r="ED520" t="s">
        <v>153</v>
      </c>
      <c r="EE520" t="s">
        <v>153</v>
      </c>
      <c r="EF520" t="s">
        <v>154</v>
      </c>
      <c r="EG520">
        <v>0</v>
      </c>
      <c r="EH520">
        <v>0</v>
      </c>
      <c r="EI520">
        <v>0</v>
      </c>
      <c r="EJ520">
        <v>0</v>
      </c>
      <c r="EK520" t="s">
        <v>154</v>
      </c>
      <c r="EL520">
        <v>1.6</v>
      </c>
      <c r="EM520">
        <v>1.6</v>
      </c>
      <c r="EN520">
        <v>1.6</v>
      </c>
      <c r="EO520">
        <v>2.2080000000000002</v>
      </c>
      <c r="EP520">
        <v>-2.6640000000000001</v>
      </c>
      <c r="EQ520" t="s">
        <v>153</v>
      </c>
      <c r="ER520" t="s">
        <v>153</v>
      </c>
      <c r="ES520" t="s">
        <v>153</v>
      </c>
      <c r="ET520">
        <v>2.5299999999999998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</row>
    <row r="521" spans="1:156">
      <c r="A521" t="s">
        <v>1642</v>
      </c>
      <c r="E521" t="s">
        <v>1643</v>
      </c>
      <c r="F521" s="8" t="s">
        <v>1643</v>
      </c>
      <c r="G521" t="s">
        <v>1642</v>
      </c>
      <c r="H521" t="s">
        <v>1644</v>
      </c>
      <c r="I521">
        <v>2023</v>
      </c>
      <c r="J521">
        <v>539209</v>
      </c>
      <c r="K521">
        <v>0.87439</v>
      </c>
      <c r="L521">
        <v>0.91</v>
      </c>
      <c r="M521" t="s">
        <v>150</v>
      </c>
      <c r="N521" t="s">
        <v>150</v>
      </c>
      <c r="O521" t="s">
        <v>150</v>
      </c>
      <c r="P521" t="s">
        <v>150</v>
      </c>
      <c r="Q521" t="s">
        <v>150</v>
      </c>
      <c r="R521" t="s">
        <v>150</v>
      </c>
      <c r="S521" t="s">
        <v>150</v>
      </c>
      <c r="T521" t="s">
        <v>150</v>
      </c>
      <c r="U521" t="s">
        <v>150</v>
      </c>
      <c r="V521">
        <v>0</v>
      </c>
      <c r="W521">
        <v>0</v>
      </c>
      <c r="X521">
        <v>0</v>
      </c>
      <c r="Y521" t="s">
        <v>154</v>
      </c>
      <c r="Z521">
        <v>56.34</v>
      </c>
      <c r="AA521" t="s">
        <v>188</v>
      </c>
      <c r="AB521" t="s">
        <v>152</v>
      </c>
      <c r="AC521" t="s">
        <v>152</v>
      </c>
      <c r="AD521" t="s">
        <v>152</v>
      </c>
      <c r="AE521">
        <v>0.87439</v>
      </c>
      <c r="AF521">
        <v>0.87839400000000001</v>
      </c>
      <c r="AG521">
        <v>0.883969</v>
      </c>
      <c r="AH521">
        <v>0.89118399999999998</v>
      </c>
      <c r="AI521">
        <v>0.90011799999999997</v>
      </c>
      <c r="AJ521">
        <v>0.91086699999999998</v>
      </c>
      <c r="AK521">
        <v>0.92354199999999997</v>
      </c>
      <c r="AL521">
        <v>0.93827099999999997</v>
      </c>
      <c r="AM521">
        <v>0</v>
      </c>
      <c r="AN521" t="s">
        <v>154</v>
      </c>
      <c r="AO521" t="s">
        <v>153</v>
      </c>
      <c r="AP521" t="s">
        <v>150</v>
      </c>
      <c r="AQ521">
        <v>1.857</v>
      </c>
      <c r="AR521">
        <v>0</v>
      </c>
      <c r="AS521">
        <v>0</v>
      </c>
      <c r="AT521">
        <v>2.6629999999999998</v>
      </c>
      <c r="AU521">
        <v>575643</v>
      </c>
      <c r="AV521">
        <v>546564</v>
      </c>
      <c r="AW521">
        <v>9474452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46</v>
      </c>
      <c r="BF521">
        <v>2.5649999999999999</v>
      </c>
      <c r="BG521">
        <v>2.0680000000000001</v>
      </c>
      <c r="BH521">
        <v>2.996</v>
      </c>
      <c r="BI521" t="s">
        <v>154</v>
      </c>
      <c r="BJ521" t="s">
        <v>154</v>
      </c>
      <c r="BK521" t="s">
        <v>154</v>
      </c>
      <c r="BL521" t="s">
        <v>154</v>
      </c>
      <c r="BM521" t="s">
        <v>154</v>
      </c>
      <c r="BN521" t="s">
        <v>154</v>
      </c>
      <c r="BO521" t="s">
        <v>154</v>
      </c>
      <c r="BP521" t="s">
        <v>154</v>
      </c>
      <c r="BQ521" t="s">
        <v>154</v>
      </c>
      <c r="BR521" t="s">
        <v>154</v>
      </c>
      <c r="BS521" t="s">
        <v>154</v>
      </c>
      <c r="BT521" t="s">
        <v>154</v>
      </c>
      <c r="BU521" t="s">
        <v>154</v>
      </c>
      <c r="BV521" t="s">
        <v>154</v>
      </c>
      <c r="BW521" t="s">
        <v>154</v>
      </c>
      <c r="BX521" t="s">
        <v>154</v>
      </c>
      <c r="BY521" t="s">
        <v>154</v>
      </c>
      <c r="BZ521" t="s">
        <v>154</v>
      </c>
      <c r="CA521" t="s">
        <v>154</v>
      </c>
      <c r="CB521" t="s">
        <v>154</v>
      </c>
      <c r="CC521" t="s">
        <v>154</v>
      </c>
      <c r="CD521" t="s">
        <v>154</v>
      </c>
      <c r="CE521" t="s">
        <v>154</v>
      </c>
      <c r="CF521" t="s">
        <v>154</v>
      </c>
      <c r="CG521" t="s">
        <v>154</v>
      </c>
      <c r="CH521" t="s">
        <v>154</v>
      </c>
      <c r="CI521" t="s">
        <v>154</v>
      </c>
      <c r="CJ521" t="s">
        <v>154</v>
      </c>
      <c r="CK521" t="s">
        <v>154</v>
      </c>
      <c r="CL521" t="s">
        <v>154</v>
      </c>
      <c r="CM521" t="s">
        <v>154</v>
      </c>
      <c r="CN521" t="s">
        <v>154</v>
      </c>
      <c r="CO521" t="s">
        <v>154</v>
      </c>
      <c r="CP521" t="s">
        <v>154</v>
      </c>
      <c r="CQ521" t="s">
        <v>154</v>
      </c>
      <c r="CR521" t="s">
        <v>154</v>
      </c>
      <c r="CS521" t="s">
        <v>154</v>
      </c>
      <c r="CT521" t="s">
        <v>154</v>
      </c>
      <c r="CU521" t="s">
        <v>154</v>
      </c>
      <c r="CV521" t="s">
        <v>154</v>
      </c>
      <c r="CW521" t="s">
        <v>154</v>
      </c>
      <c r="CX521" t="s">
        <v>154</v>
      </c>
      <c r="CY521" t="s">
        <v>154</v>
      </c>
      <c r="CZ521" t="s">
        <v>154</v>
      </c>
      <c r="DA521" t="s">
        <v>154</v>
      </c>
      <c r="DB521" t="s">
        <v>154</v>
      </c>
      <c r="DC521" t="s">
        <v>154</v>
      </c>
      <c r="DD521" t="s">
        <v>154</v>
      </c>
      <c r="DE521" t="s">
        <v>154</v>
      </c>
      <c r="DF521" t="s">
        <v>154</v>
      </c>
      <c r="DG521" t="s">
        <v>154</v>
      </c>
      <c r="DH521" t="s">
        <v>154</v>
      </c>
      <c r="DI521" t="s">
        <v>154</v>
      </c>
      <c r="DJ521" t="s">
        <v>154</v>
      </c>
      <c r="DK521" t="s">
        <v>154</v>
      </c>
      <c r="DL521" t="s">
        <v>154</v>
      </c>
      <c r="DM521" t="s">
        <v>154</v>
      </c>
      <c r="DN521" t="s">
        <v>154</v>
      </c>
      <c r="DO521" t="s">
        <v>154</v>
      </c>
      <c r="DP521" t="s">
        <v>154</v>
      </c>
      <c r="DQ521" t="s">
        <v>154</v>
      </c>
      <c r="DR521" t="s">
        <v>154</v>
      </c>
      <c r="DS521" t="s">
        <v>154</v>
      </c>
      <c r="DT521" t="s">
        <v>154</v>
      </c>
      <c r="DU521" t="s">
        <v>154</v>
      </c>
      <c r="DV521" t="s">
        <v>154</v>
      </c>
      <c r="DW521" t="s">
        <v>154</v>
      </c>
      <c r="DX521" t="s">
        <v>154</v>
      </c>
      <c r="DY521" t="s">
        <v>154</v>
      </c>
      <c r="DZ521" t="s">
        <v>154</v>
      </c>
      <c r="EA521" t="s">
        <v>154</v>
      </c>
      <c r="EB521" t="s">
        <v>154</v>
      </c>
      <c r="EC521" t="s">
        <v>154</v>
      </c>
      <c r="ED521" t="s">
        <v>154</v>
      </c>
      <c r="EE521" t="s">
        <v>154</v>
      </c>
      <c r="EF521" t="s">
        <v>154</v>
      </c>
      <c r="EG521" t="s">
        <v>154</v>
      </c>
      <c r="EH521" t="s">
        <v>154</v>
      </c>
      <c r="EI521" t="s">
        <v>154</v>
      </c>
      <c r="EJ521" t="s">
        <v>154</v>
      </c>
      <c r="EK521" t="s">
        <v>154</v>
      </c>
      <c r="EL521" t="s">
        <v>154</v>
      </c>
      <c r="EM521" t="s">
        <v>154</v>
      </c>
      <c r="EN521" t="s">
        <v>154</v>
      </c>
      <c r="EO521" t="s">
        <v>154</v>
      </c>
      <c r="EP521" t="s">
        <v>154</v>
      </c>
      <c r="EQ521" t="s">
        <v>154</v>
      </c>
      <c r="ER521" t="s">
        <v>154</v>
      </c>
      <c r="ES521" t="s">
        <v>154</v>
      </c>
      <c r="ET521" t="s">
        <v>154</v>
      </c>
      <c r="EU521" t="s">
        <v>154</v>
      </c>
      <c r="EV521" t="s">
        <v>154</v>
      </c>
      <c r="EW521" t="s">
        <v>154</v>
      </c>
      <c r="EX521" t="s">
        <v>154</v>
      </c>
      <c r="EY521" t="s">
        <v>154</v>
      </c>
      <c r="EZ521" t="s">
        <v>154</v>
      </c>
    </row>
    <row r="522" spans="1:156">
      <c r="A522" t="s">
        <v>1645</v>
      </c>
      <c r="E522" t="s">
        <v>1646</v>
      </c>
      <c r="F522" s="8" t="s">
        <v>1646</v>
      </c>
      <c r="G522" t="s">
        <v>1645</v>
      </c>
      <c r="H522" t="s">
        <v>1217</v>
      </c>
      <c r="I522">
        <v>2023</v>
      </c>
      <c r="J522">
        <v>505556</v>
      </c>
      <c r="K522">
        <v>0.22329299999999999</v>
      </c>
      <c r="L522">
        <v>0.99</v>
      </c>
      <c r="M522" t="s">
        <v>150</v>
      </c>
      <c r="N522" t="s">
        <v>150</v>
      </c>
      <c r="O522" t="s">
        <v>150</v>
      </c>
      <c r="P522" t="s">
        <v>150</v>
      </c>
      <c r="Q522" t="s">
        <v>150</v>
      </c>
      <c r="R522" t="s">
        <v>150</v>
      </c>
      <c r="S522" t="s">
        <v>150</v>
      </c>
      <c r="T522" t="s">
        <v>150</v>
      </c>
      <c r="U522" t="s">
        <v>150</v>
      </c>
      <c r="V522">
        <v>0</v>
      </c>
      <c r="W522">
        <v>0</v>
      </c>
      <c r="X522">
        <v>0</v>
      </c>
      <c r="Y522" t="s">
        <v>154</v>
      </c>
      <c r="Z522">
        <v>62.03</v>
      </c>
      <c r="AA522" t="s">
        <v>159</v>
      </c>
      <c r="AB522" t="s">
        <v>152</v>
      </c>
      <c r="AC522" t="s">
        <v>152</v>
      </c>
      <c r="AD522" t="s">
        <v>152</v>
      </c>
      <c r="AE522">
        <v>0.22329299999999999</v>
      </c>
      <c r="AF522">
        <v>0.222333</v>
      </c>
      <c r="AG522">
        <v>0.22175600000000001</v>
      </c>
      <c r="AH522">
        <v>0.22157299999999999</v>
      </c>
      <c r="AI522">
        <v>0.22179499999999999</v>
      </c>
      <c r="AJ522">
        <v>0.22244</v>
      </c>
      <c r="AK522">
        <v>0.223526</v>
      </c>
      <c r="AL522">
        <v>0.225075</v>
      </c>
      <c r="AM522">
        <v>0</v>
      </c>
      <c r="AN522" t="s">
        <v>154</v>
      </c>
      <c r="AO522" t="s">
        <v>153</v>
      </c>
      <c r="AP522" t="s">
        <v>150</v>
      </c>
      <c r="AQ522">
        <v>3.2440000000000002</v>
      </c>
      <c r="AR522">
        <v>0</v>
      </c>
      <c r="AS522">
        <v>0</v>
      </c>
      <c r="AT522">
        <v>2.4510000000000001</v>
      </c>
      <c r="AU522">
        <v>130000</v>
      </c>
      <c r="AV522">
        <v>221000</v>
      </c>
      <c r="AW522">
        <v>4737496.2877449999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80</v>
      </c>
      <c r="BF522">
        <v>2.7919999999999998</v>
      </c>
      <c r="BG522">
        <v>2.5339999999999998</v>
      </c>
      <c r="BH522">
        <v>3.246</v>
      </c>
      <c r="BI522">
        <v>1.9339999999999999</v>
      </c>
      <c r="BJ522" t="s">
        <v>8018</v>
      </c>
      <c r="BK522" t="s">
        <v>8019</v>
      </c>
      <c r="BL522">
        <v>0</v>
      </c>
      <c r="BM522">
        <v>0</v>
      </c>
      <c r="BN522">
        <v>0.13730600000000001</v>
      </c>
      <c r="BO522" t="s">
        <v>8020</v>
      </c>
      <c r="BP522">
        <v>0</v>
      </c>
      <c r="BQ522">
        <v>0</v>
      </c>
      <c r="BR522" t="s">
        <v>153</v>
      </c>
      <c r="BS522">
        <v>0</v>
      </c>
      <c r="BT522">
        <v>0</v>
      </c>
      <c r="BU522">
        <v>62.03</v>
      </c>
      <c r="BV522" t="s">
        <v>153</v>
      </c>
      <c r="BW522" t="s">
        <v>153</v>
      </c>
      <c r="BX522" t="s">
        <v>153</v>
      </c>
      <c r="BY522" t="s">
        <v>154</v>
      </c>
      <c r="BZ522">
        <v>0.44440000000000002</v>
      </c>
      <c r="CA522" t="s">
        <v>154</v>
      </c>
      <c r="CB522">
        <v>80</v>
      </c>
      <c r="CC522" t="s">
        <v>8021</v>
      </c>
      <c r="CD522">
        <v>0</v>
      </c>
      <c r="CE522" t="s">
        <v>154</v>
      </c>
      <c r="CF522">
        <v>0</v>
      </c>
      <c r="CG522" t="s">
        <v>154</v>
      </c>
      <c r="CH522">
        <v>0</v>
      </c>
      <c r="CI522" t="s">
        <v>154</v>
      </c>
      <c r="CJ522">
        <v>0</v>
      </c>
      <c r="CK522" t="s">
        <v>154</v>
      </c>
      <c r="CL522">
        <v>0</v>
      </c>
      <c r="CM522">
        <v>10</v>
      </c>
      <c r="CN522" t="s">
        <v>153</v>
      </c>
      <c r="CO522">
        <v>0</v>
      </c>
      <c r="CP522">
        <v>0</v>
      </c>
      <c r="CQ522">
        <v>0</v>
      </c>
      <c r="CR522" t="s">
        <v>154</v>
      </c>
      <c r="CS522">
        <v>0</v>
      </c>
      <c r="CT522">
        <v>1.6</v>
      </c>
      <c r="CU522">
        <v>1.6</v>
      </c>
      <c r="CV522">
        <v>1.6</v>
      </c>
      <c r="CW522">
        <v>25.825127999999999</v>
      </c>
      <c r="CX522" t="s">
        <v>154</v>
      </c>
      <c r="CY522">
        <v>8.6362999999999995E-2</v>
      </c>
      <c r="CZ522" t="s">
        <v>154</v>
      </c>
      <c r="DA522">
        <v>48.826251999999997</v>
      </c>
      <c r="DB522">
        <v>0</v>
      </c>
      <c r="DC522">
        <v>0</v>
      </c>
      <c r="DD522">
        <v>0</v>
      </c>
      <c r="DE522">
        <v>0</v>
      </c>
      <c r="DF522">
        <v>0</v>
      </c>
      <c r="DG522" t="s">
        <v>153</v>
      </c>
      <c r="DH522" t="s">
        <v>154</v>
      </c>
      <c r="DI522">
        <v>2</v>
      </c>
      <c r="DJ522" t="s">
        <v>154</v>
      </c>
      <c r="DK522">
        <v>1.1548510000000001</v>
      </c>
      <c r="DL522">
        <v>2.2417690000000001</v>
      </c>
      <c r="DM522">
        <v>45.429631999999998</v>
      </c>
      <c r="DN522">
        <v>374.39051699999999</v>
      </c>
      <c r="DO522">
        <v>0</v>
      </c>
      <c r="DP522" t="s">
        <v>154</v>
      </c>
      <c r="DQ522" t="s">
        <v>154</v>
      </c>
      <c r="DR522" t="s">
        <v>154</v>
      </c>
      <c r="DS522" t="s">
        <v>154</v>
      </c>
      <c r="DT522" t="s">
        <v>154</v>
      </c>
      <c r="DU522" t="s">
        <v>154</v>
      </c>
      <c r="DV522" t="s">
        <v>154</v>
      </c>
      <c r="DW522" t="s">
        <v>154</v>
      </c>
      <c r="DX522" t="s">
        <v>153</v>
      </c>
      <c r="DY522" t="s">
        <v>153</v>
      </c>
      <c r="DZ522" t="s">
        <v>153</v>
      </c>
      <c r="EA522" t="s">
        <v>153</v>
      </c>
      <c r="EB522">
        <v>0</v>
      </c>
      <c r="EC522" t="s">
        <v>153</v>
      </c>
      <c r="ED522" t="s">
        <v>153</v>
      </c>
      <c r="EE522" t="s">
        <v>153</v>
      </c>
      <c r="EF522" t="s">
        <v>154</v>
      </c>
      <c r="EG522">
        <v>0</v>
      </c>
      <c r="EH522">
        <v>0</v>
      </c>
      <c r="EI522">
        <v>0</v>
      </c>
      <c r="EJ522">
        <v>0</v>
      </c>
      <c r="EK522" t="s">
        <v>154</v>
      </c>
      <c r="EL522">
        <v>1.6</v>
      </c>
      <c r="EM522">
        <v>1.6</v>
      </c>
      <c r="EN522">
        <v>1.6</v>
      </c>
      <c r="EO522">
        <v>1.319</v>
      </c>
      <c r="EP522">
        <v>1.075</v>
      </c>
      <c r="EQ522" t="s">
        <v>153</v>
      </c>
      <c r="ER522" t="s">
        <v>153</v>
      </c>
      <c r="ES522" t="s">
        <v>153</v>
      </c>
      <c r="ET522">
        <v>2.72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</row>
    <row r="523" spans="1:156">
      <c r="A523" t="s">
        <v>6980</v>
      </c>
      <c r="E523" t="s">
        <v>7428</v>
      </c>
      <c r="F523" s="8" t="s">
        <v>7428</v>
      </c>
      <c r="G523" t="s">
        <v>6980</v>
      </c>
      <c r="H523" t="s">
        <v>7429</v>
      </c>
      <c r="I523">
        <v>2023</v>
      </c>
      <c r="J523">
        <v>3309243</v>
      </c>
      <c r="K523">
        <v>2.676E-3</v>
      </c>
      <c r="L523">
        <v>0.63</v>
      </c>
      <c r="M523" t="s">
        <v>150</v>
      </c>
      <c r="N523" t="s">
        <v>150</v>
      </c>
      <c r="O523" t="s">
        <v>150</v>
      </c>
      <c r="P523" t="s">
        <v>150</v>
      </c>
      <c r="Q523" t="s">
        <v>150</v>
      </c>
      <c r="R523" t="s">
        <v>150</v>
      </c>
      <c r="S523" t="s">
        <v>150</v>
      </c>
      <c r="T523" t="s">
        <v>150</v>
      </c>
      <c r="U523" t="s">
        <v>150</v>
      </c>
      <c r="V523">
        <v>0</v>
      </c>
      <c r="W523">
        <v>0</v>
      </c>
      <c r="X523">
        <v>0</v>
      </c>
      <c r="Y523" t="s">
        <v>154</v>
      </c>
      <c r="Z523" t="s">
        <v>260</v>
      </c>
      <c r="AA523" t="s">
        <v>260</v>
      </c>
      <c r="AB523" t="s">
        <v>152</v>
      </c>
      <c r="AC523" t="s">
        <v>152</v>
      </c>
      <c r="AD523" t="s">
        <v>152</v>
      </c>
      <c r="AE523">
        <v>2.676E-3</v>
      </c>
      <c r="AF523">
        <v>2.875E-3</v>
      </c>
      <c r="AG523">
        <v>3.0950000000000001E-3</v>
      </c>
      <c r="AH523">
        <v>3.3409999999999998E-3</v>
      </c>
      <c r="AI523">
        <v>3.6180000000000001E-3</v>
      </c>
      <c r="AJ523">
        <v>3.9300000000000003E-3</v>
      </c>
      <c r="AK523">
        <v>4.2849999999999997E-3</v>
      </c>
      <c r="AL523">
        <v>4.6909999999999999E-3</v>
      </c>
      <c r="AM523">
        <v>0</v>
      </c>
      <c r="AN523" t="s">
        <v>154</v>
      </c>
      <c r="AO523" t="s">
        <v>153</v>
      </c>
      <c r="AP523" t="s">
        <v>150</v>
      </c>
      <c r="AQ523" t="s">
        <v>260</v>
      </c>
      <c r="AR523" t="s">
        <v>260</v>
      </c>
      <c r="AS523" t="s">
        <v>260</v>
      </c>
      <c r="AT523" t="s">
        <v>260</v>
      </c>
      <c r="AU523">
        <v>5.64</v>
      </c>
      <c r="AV523">
        <v>90.94</v>
      </c>
      <c r="AW523">
        <v>125662.136048</v>
      </c>
      <c r="AX523">
        <v>0</v>
      </c>
      <c r="AY523">
        <v>0.35</v>
      </c>
      <c r="AZ523">
        <v>0</v>
      </c>
      <c r="BA523">
        <v>0</v>
      </c>
      <c r="BB523">
        <v>0</v>
      </c>
      <c r="BC523">
        <v>0</v>
      </c>
      <c r="BD523">
        <v>0</v>
      </c>
      <c r="BE523" t="s">
        <v>260</v>
      </c>
      <c r="BF523" t="s">
        <v>260</v>
      </c>
      <c r="BG523" t="s">
        <v>260</v>
      </c>
      <c r="BH523" t="s">
        <v>260</v>
      </c>
      <c r="BI523" t="s">
        <v>154</v>
      </c>
      <c r="BJ523" t="s">
        <v>154</v>
      </c>
      <c r="BK523" t="s">
        <v>154</v>
      </c>
      <c r="BL523" t="s">
        <v>154</v>
      </c>
      <c r="BM523" t="s">
        <v>154</v>
      </c>
      <c r="BN523" t="s">
        <v>154</v>
      </c>
      <c r="BO523" t="s">
        <v>154</v>
      </c>
      <c r="BP523" t="s">
        <v>154</v>
      </c>
      <c r="BQ523" t="s">
        <v>154</v>
      </c>
      <c r="BR523" t="s">
        <v>154</v>
      </c>
      <c r="BS523" t="s">
        <v>154</v>
      </c>
      <c r="BT523" t="s">
        <v>154</v>
      </c>
      <c r="BU523" t="s">
        <v>154</v>
      </c>
      <c r="BV523" t="s">
        <v>154</v>
      </c>
      <c r="BW523" t="s">
        <v>154</v>
      </c>
      <c r="BX523" t="s">
        <v>154</v>
      </c>
      <c r="BY523" t="s">
        <v>154</v>
      </c>
      <c r="BZ523" t="s">
        <v>154</v>
      </c>
      <c r="CA523" t="s">
        <v>154</v>
      </c>
      <c r="CB523" t="s">
        <v>154</v>
      </c>
      <c r="CC523" t="s">
        <v>154</v>
      </c>
      <c r="CD523" t="s">
        <v>154</v>
      </c>
      <c r="CE523" t="s">
        <v>154</v>
      </c>
      <c r="CF523" t="s">
        <v>154</v>
      </c>
      <c r="CG523" t="s">
        <v>154</v>
      </c>
      <c r="CH523" t="s">
        <v>154</v>
      </c>
      <c r="CI523" t="s">
        <v>154</v>
      </c>
      <c r="CJ523" t="s">
        <v>154</v>
      </c>
      <c r="CK523" t="s">
        <v>154</v>
      </c>
      <c r="CL523" t="s">
        <v>154</v>
      </c>
      <c r="CM523" t="s">
        <v>154</v>
      </c>
      <c r="CN523" t="s">
        <v>154</v>
      </c>
      <c r="CO523" t="s">
        <v>154</v>
      </c>
      <c r="CP523" t="s">
        <v>154</v>
      </c>
      <c r="CQ523" t="s">
        <v>154</v>
      </c>
      <c r="CR523" t="s">
        <v>154</v>
      </c>
      <c r="CS523" t="s">
        <v>154</v>
      </c>
      <c r="CT523" t="s">
        <v>154</v>
      </c>
      <c r="CU523" t="s">
        <v>154</v>
      </c>
      <c r="CV523" t="s">
        <v>154</v>
      </c>
      <c r="CW523" t="s">
        <v>154</v>
      </c>
      <c r="CX523" t="s">
        <v>154</v>
      </c>
      <c r="CY523" t="s">
        <v>154</v>
      </c>
      <c r="CZ523" t="s">
        <v>154</v>
      </c>
      <c r="DA523" t="s">
        <v>154</v>
      </c>
      <c r="DB523" t="s">
        <v>154</v>
      </c>
      <c r="DC523" t="s">
        <v>154</v>
      </c>
      <c r="DD523" t="s">
        <v>154</v>
      </c>
      <c r="DE523" t="s">
        <v>154</v>
      </c>
      <c r="DF523" t="s">
        <v>154</v>
      </c>
      <c r="DG523" t="s">
        <v>154</v>
      </c>
      <c r="DH523" t="s">
        <v>154</v>
      </c>
      <c r="DI523" t="s">
        <v>154</v>
      </c>
      <c r="DJ523" t="s">
        <v>154</v>
      </c>
      <c r="DK523" t="s">
        <v>154</v>
      </c>
      <c r="DL523" t="s">
        <v>154</v>
      </c>
      <c r="DM523" t="s">
        <v>154</v>
      </c>
      <c r="DN523" t="s">
        <v>154</v>
      </c>
      <c r="DO523" t="s">
        <v>154</v>
      </c>
      <c r="DP523" t="s">
        <v>154</v>
      </c>
      <c r="DQ523" t="s">
        <v>154</v>
      </c>
      <c r="DR523" t="s">
        <v>154</v>
      </c>
      <c r="DS523" t="s">
        <v>154</v>
      </c>
      <c r="DT523" t="s">
        <v>154</v>
      </c>
      <c r="DU523" t="s">
        <v>154</v>
      </c>
      <c r="DV523" t="s">
        <v>154</v>
      </c>
      <c r="DW523" t="s">
        <v>154</v>
      </c>
      <c r="DX523" t="s">
        <v>154</v>
      </c>
      <c r="DY523" t="s">
        <v>154</v>
      </c>
      <c r="DZ523" t="s">
        <v>154</v>
      </c>
      <c r="EA523" t="s">
        <v>154</v>
      </c>
      <c r="EB523" t="s">
        <v>154</v>
      </c>
      <c r="EC523" t="s">
        <v>154</v>
      </c>
      <c r="ED523" t="s">
        <v>154</v>
      </c>
      <c r="EE523" t="s">
        <v>154</v>
      </c>
      <c r="EF523" t="s">
        <v>154</v>
      </c>
      <c r="EG523" t="s">
        <v>154</v>
      </c>
      <c r="EH523" t="s">
        <v>154</v>
      </c>
      <c r="EI523" t="s">
        <v>154</v>
      </c>
      <c r="EJ523" t="s">
        <v>154</v>
      </c>
      <c r="EK523" t="s">
        <v>154</v>
      </c>
      <c r="EL523" t="s">
        <v>154</v>
      </c>
      <c r="EM523" t="s">
        <v>154</v>
      </c>
      <c r="EN523" t="s">
        <v>154</v>
      </c>
      <c r="EO523" t="s">
        <v>154</v>
      </c>
      <c r="EP523" t="s">
        <v>154</v>
      </c>
      <c r="EQ523" t="s">
        <v>154</v>
      </c>
      <c r="ER523" t="s">
        <v>154</v>
      </c>
      <c r="ES523" t="s">
        <v>154</v>
      </c>
      <c r="ET523" t="s">
        <v>154</v>
      </c>
      <c r="EU523" t="s">
        <v>154</v>
      </c>
      <c r="EV523" t="s">
        <v>154</v>
      </c>
      <c r="EW523" t="s">
        <v>154</v>
      </c>
      <c r="EX523" t="s">
        <v>154</v>
      </c>
      <c r="EY523" t="s">
        <v>154</v>
      </c>
      <c r="EZ523" t="s">
        <v>154</v>
      </c>
    </row>
    <row r="524" spans="1:156">
      <c r="A524" t="s">
        <v>1647</v>
      </c>
      <c r="E524" t="s">
        <v>1648</v>
      </c>
      <c r="F524" s="8" t="s">
        <v>1648</v>
      </c>
      <c r="G524" t="s">
        <v>1647</v>
      </c>
      <c r="H524" t="s">
        <v>1649</v>
      </c>
      <c r="I524">
        <v>2023</v>
      </c>
      <c r="J524">
        <v>21890</v>
      </c>
      <c r="K524">
        <v>0.31626900000000002</v>
      </c>
      <c r="L524">
        <v>0.99</v>
      </c>
      <c r="M524" t="s">
        <v>150</v>
      </c>
      <c r="N524" t="s">
        <v>150</v>
      </c>
      <c r="O524" t="s">
        <v>150</v>
      </c>
      <c r="P524" t="s">
        <v>150</v>
      </c>
      <c r="Q524" t="s">
        <v>150</v>
      </c>
      <c r="R524" t="s">
        <v>150</v>
      </c>
      <c r="S524" t="s">
        <v>150</v>
      </c>
      <c r="T524" t="s">
        <v>150</v>
      </c>
      <c r="U524" t="s">
        <v>150</v>
      </c>
      <c r="V524">
        <v>0</v>
      </c>
      <c r="W524">
        <v>0</v>
      </c>
      <c r="X524">
        <v>0</v>
      </c>
      <c r="Y524" t="s">
        <v>154</v>
      </c>
      <c r="Z524">
        <v>57.31</v>
      </c>
      <c r="AA524" t="s">
        <v>159</v>
      </c>
      <c r="AB524" t="s">
        <v>152</v>
      </c>
      <c r="AC524" t="s">
        <v>152</v>
      </c>
      <c r="AD524" t="s">
        <v>152</v>
      </c>
      <c r="AE524">
        <v>0.31626900000000002</v>
      </c>
      <c r="AF524">
        <v>0.31495600000000001</v>
      </c>
      <c r="AG524">
        <v>0.31367299999999998</v>
      </c>
      <c r="AH524">
        <v>0.31241999999999998</v>
      </c>
      <c r="AI524">
        <v>0.31119799999999997</v>
      </c>
      <c r="AJ524">
        <v>0.31000499999999998</v>
      </c>
      <c r="AK524">
        <v>0.30884400000000001</v>
      </c>
      <c r="AL524">
        <v>0.30771199999999999</v>
      </c>
      <c r="AM524">
        <v>0</v>
      </c>
      <c r="AN524" t="s">
        <v>154</v>
      </c>
      <c r="AO524" t="s">
        <v>153</v>
      </c>
      <c r="AP524" t="s">
        <v>150</v>
      </c>
      <c r="AQ524">
        <v>4.4000000000000004</v>
      </c>
      <c r="AR524">
        <v>3.6110000000000002</v>
      </c>
      <c r="AS524">
        <v>0</v>
      </c>
      <c r="AT524">
        <v>2.9929999999999999</v>
      </c>
      <c r="AU524">
        <v>4239321</v>
      </c>
      <c r="AV524">
        <v>127416</v>
      </c>
      <c r="AW524">
        <v>1180871</v>
      </c>
      <c r="AX524">
        <v>0.155</v>
      </c>
      <c r="AY524">
        <v>0.155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71</v>
      </c>
      <c r="BF524">
        <v>2.6850000000000001</v>
      </c>
      <c r="BG524">
        <v>1.9059999999999999</v>
      </c>
      <c r="BH524">
        <v>2.8050000000000002</v>
      </c>
      <c r="BI524">
        <v>1.891</v>
      </c>
      <c r="BJ524" t="s">
        <v>154</v>
      </c>
      <c r="BK524" t="s">
        <v>154</v>
      </c>
      <c r="BL524">
        <v>0</v>
      </c>
      <c r="BM524">
        <v>0</v>
      </c>
      <c r="BN524">
        <v>6.6545999999999994E-2</v>
      </c>
      <c r="BO524" t="s">
        <v>8020</v>
      </c>
      <c r="BP524">
        <v>0</v>
      </c>
      <c r="BQ524">
        <v>0</v>
      </c>
      <c r="BR524" t="s">
        <v>153</v>
      </c>
      <c r="BS524">
        <v>0</v>
      </c>
      <c r="BT524">
        <v>0.155</v>
      </c>
      <c r="BU524">
        <v>57.31</v>
      </c>
      <c r="BV524" t="s">
        <v>153</v>
      </c>
      <c r="BW524" t="s">
        <v>153</v>
      </c>
      <c r="BX524" t="s">
        <v>153</v>
      </c>
      <c r="BY524" t="s">
        <v>154</v>
      </c>
      <c r="BZ524">
        <v>0.33329999999999999</v>
      </c>
      <c r="CA524">
        <v>9.1600000000000004E-4</v>
      </c>
      <c r="CB524">
        <v>71</v>
      </c>
      <c r="CC524" t="s">
        <v>8021</v>
      </c>
      <c r="CD524">
        <v>0</v>
      </c>
      <c r="CE524" t="s">
        <v>154</v>
      </c>
      <c r="CF524">
        <v>0</v>
      </c>
      <c r="CG524" t="s">
        <v>154</v>
      </c>
      <c r="CH524">
        <v>0</v>
      </c>
      <c r="CI524" t="s">
        <v>154</v>
      </c>
      <c r="CJ524">
        <v>0</v>
      </c>
      <c r="CK524" t="s">
        <v>154</v>
      </c>
      <c r="CL524">
        <v>0</v>
      </c>
      <c r="CM524">
        <v>0</v>
      </c>
      <c r="CN524" t="s">
        <v>153</v>
      </c>
      <c r="CO524">
        <v>0</v>
      </c>
      <c r="CP524">
        <v>0</v>
      </c>
      <c r="CQ524">
        <v>0</v>
      </c>
      <c r="CR524" t="s">
        <v>154</v>
      </c>
      <c r="CS524">
        <v>0</v>
      </c>
      <c r="CT524">
        <v>1.5</v>
      </c>
      <c r="CU524">
        <v>1.5</v>
      </c>
      <c r="CV524">
        <v>1.5</v>
      </c>
      <c r="CW524">
        <v>322.114349</v>
      </c>
      <c r="CX524">
        <v>0.99255199999999999</v>
      </c>
      <c r="CY524">
        <v>1.2208030000000001</v>
      </c>
      <c r="CZ524" t="s">
        <v>154</v>
      </c>
      <c r="DA524">
        <v>84.598230999999998</v>
      </c>
      <c r="DB524">
        <v>0</v>
      </c>
      <c r="DC524">
        <v>0</v>
      </c>
      <c r="DD524">
        <v>0</v>
      </c>
      <c r="DE524">
        <v>0.155</v>
      </c>
      <c r="DF524">
        <v>0</v>
      </c>
      <c r="DG524" t="s">
        <v>153</v>
      </c>
      <c r="DH524" t="s">
        <v>154</v>
      </c>
      <c r="DI524">
        <v>2.7530000000000001</v>
      </c>
      <c r="DJ524" t="s">
        <v>154</v>
      </c>
      <c r="DK524">
        <v>58.217543999999997</v>
      </c>
      <c r="DL524">
        <v>1.8992199999999999</v>
      </c>
      <c r="DM524">
        <v>24.481466999999999</v>
      </c>
      <c r="DN524">
        <v>409.22183699999999</v>
      </c>
      <c r="DO524">
        <v>0</v>
      </c>
      <c r="DP524" t="s">
        <v>154</v>
      </c>
      <c r="DQ524" t="s">
        <v>154</v>
      </c>
      <c r="DR524" t="s">
        <v>154</v>
      </c>
      <c r="DS524" t="s">
        <v>154</v>
      </c>
      <c r="DT524" t="s">
        <v>154</v>
      </c>
      <c r="DU524" t="s">
        <v>154</v>
      </c>
      <c r="DV524" t="s">
        <v>154</v>
      </c>
      <c r="DW524" t="s">
        <v>154</v>
      </c>
      <c r="DX524" t="s">
        <v>153</v>
      </c>
      <c r="DY524" t="s">
        <v>153</v>
      </c>
      <c r="DZ524" t="s">
        <v>153</v>
      </c>
      <c r="EA524" t="s">
        <v>153</v>
      </c>
      <c r="EB524">
        <v>0</v>
      </c>
      <c r="EC524" t="s">
        <v>153</v>
      </c>
      <c r="ED524" t="s">
        <v>153</v>
      </c>
      <c r="EE524" t="s">
        <v>153</v>
      </c>
      <c r="EF524" t="s">
        <v>154</v>
      </c>
      <c r="EG524">
        <v>0</v>
      </c>
      <c r="EH524">
        <v>0</v>
      </c>
      <c r="EI524">
        <v>0</v>
      </c>
      <c r="EJ524">
        <v>0</v>
      </c>
      <c r="EK524" t="s">
        <v>154</v>
      </c>
      <c r="EL524">
        <v>1.5</v>
      </c>
      <c r="EM524">
        <v>1.5</v>
      </c>
      <c r="EN524">
        <v>1.5</v>
      </c>
      <c r="EO524">
        <v>1.843</v>
      </c>
      <c r="EP524">
        <v>-0.13200000000000001</v>
      </c>
      <c r="EQ524" t="s">
        <v>153</v>
      </c>
      <c r="ER524" t="s">
        <v>153</v>
      </c>
      <c r="ES524" t="s">
        <v>153</v>
      </c>
      <c r="ET524">
        <v>1.86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</row>
    <row r="525" spans="1:156">
      <c r="A525" t="s">
        <v>1650</v>
      </c>
      <c r="B525" s="8"/>
      <c r="C525" s="8"/>
      <c r="D525" s="8"/>
      <c r="E525" t="s">
        <v>1651</v>
      </c>
      <c r="F525" s="8" t="s">
        <v>1652</v>
      </c>
      <c r="G525" t="s">
        <v>1650</v>
      </c>
      <c r="H525" t="s">
        <v>1653</v>
      </c>
      <c r="I525">
        <v>2023</v>
      </c>
      <c r="J525">
        <v>3398812</v>
      </c>
      <c r="K525">
        <v>0.18564600000000001</v>
      </c>
      <c r="L525">
        <v>0.75</v>
      </c>
      <c r="M525" t="s">
        <v>150</v>
      </c>
      <c r="N525" t="s">
        <v>150</v>
      </c>
      <c r="O525" t="s">
        <v>150</v>
      </c>
      <c r="P525" t="s">
        <v>150</v>
      </c>
      <c r="Q525" t="s">
        <v>150</v>
      </c>
      <c r="R525" t="s">
        <v>150</v>
      </c>
      <c r="S525" t="s">
        <v>150</v>
      </c>
      <c r="T525" t="s">
        <v>150</v>
      </c>
      <c r="U525" t="s">
        <v>150</v>
      </c>
      <c r="V525">
        <v>0</v>
      </c>
      <c r="W525">
        <v>0</v>
      </c>
      <c r="X525">
        <v>0</v>
      </c>
      <c r="Y525" t="s">
        <v>154</v>
      </c>
      <c r="Z525" t="s">
        <v>260</v>
      </c>
      <c r="AA525" t="s">
        <v>260</v>
      </c>
      <c r="AB525" t="s">
        <v>152</v>
      </c>
      <c r="AC525" t="s">
        <v>152</v>
      </c>
      <c r="AD525" t="s">
        <v>152</v>
      </c>
      <c r="AE525">
        <v>0.18564600000000001</v>
      </c>
      <c r="AF525">
        <v>0.19450200000000001</v>
      </c>
      <c r="AG525">
        <v>0.204735</v>
      </c>
      <c r="AH525">
        <v>0.21655199999999999</v>
      </c>
      <c r="AI525">
        <v>0.23020599999999999</v>
      </c>
      <c r="AJ525">
        <v>0.24601500000000001</v>
      </c>
      <c r="AK525">
        <v>0.26437899999999998</v>
      </c>
      <c r="AL525">
        <v>0.28581200000000001</v>
      </c>
      <c r="AM525">
        <v>0</v>
      </c>
      <c r="AN525" t="s">
        <v>154</v>
      </c>
      <c r="AO525" t="s">
        <v>153</v>
      </c>
      <c r="AP525" t="s">
        <v>150</v>
      </c>
      <c r="AQ525" t="s">
        <v>260</v>
      </c>
      <c r="AR525" t="s">
        <v>260</v>
      </c>
      <c r="AS525" t="s">
        <v>260</v>
      </c>
      <c r="AT525" t="s">
        <v>260</v>
      </c>
      <c r="AU525">
        <v>6782</v>
      </c>
      <c r="AV525">
        <v>3461</v>
      </c>
      <c r="AW525">
        <v>581460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 t="s">
        <v>260</v>
      </c>
      <c r="BF525" t="s">
        <v>260</v>
      </c>
      <c r="BG525" t="s">
        <v>260</v>
      </c>
      <c r="BH525" t="s">
        <v>260</v>
      </c>
      <c r="BI525" t="s">
        <v>260</v>
      </c>
      <c r="BJ525" t="s">
        <v>154</v>
      </c>
      <c r="BK525" t="s">
        <v>154</v>
      </c>
      <c r="BL525">
        <v>0</v>
      </c>
      <c r="BM525">
        <v>0</v>
      </c>
      <c r="BN525">
        <v>1.5006E-2</v>
      </c>
      <c r="BO525" t="s">
        <v>8025</v>
      </c>
      <c r="BP525">
        <v>0</v>
      </c>
      <c r="BQ525">
        <v>0</v>
      </c>
      <c r="BR525" t="s">
        <v>153</v>
      </c>
      <c r="BS525">
        <v>0</v>
      </c>
      <c r="BT525">
        <v>0</v>
      </c>
      <c r="BU525" t="s">
        <v>154</v>
      </c>
      <c r="BV525" t="s">
        <v>153</v>
      </c>
      <c r="BW525" t="s">
        <v>153</v>
      </c>
      <c r="BX525" t="s">
        <v>260</v>
      </c>
      <c r="BY525">
        <v>0.318</v>
      </c>
      <c r="BZ525">
        <v>0.5</v>
      </c>
      <c r="CA525" t="s">
        <v>154</v>
      </c>
      <c r="CB525" t="s">
        <v>154</v>
      </c>
      <c r="CC525" t="s">
        <v>8024</v>
      </c>
      <c r="CD525">
        <v>0</v>
      </c>
      <c r="CE525" t="s">
        <v>154</v>
      </c>
      <c r="CF525">
        <v>0</v>
      </c>
      <c r="CG525" t="s">
        <v>154</v>
      </c>
      <c r="CH525">
        <v>0</v>
      </c>
      <c r="CI525" t="s">
        <v>154</v>
      </c>
      <c r="CJ525">
        <v>0</v>
      </c>
      <c r="CK525" t="s">
        <v>154</v>
      </c>
      <c r="CL525">
        <v>0</v>
      </c>
      <c r="CM525" t="s">
        <v>154</v>
      </c>
      <c r="CN525" t="s">
        <v>153</v>
      </c>
      <c r="CO525">
        <v>0</v>
      </c>
      <c r="CP525">
        <v>0</v>
      </c>
      <c r="CQ525">
        <v>0</v>
      </c>
      <c r="CR525" t="s">
        <v>154</v>
      </c>
      <c r="CS525">
        <v>0</v>
      </c>
      <c r="CT525">
        <v>1.6</v>
      </c>
      <c r="CU525">
        <v>1.6</v>
      </c>
      <c r="CV525">
        <v>1.5</v>
      </c>
      <c r="CW525">
        <v>14.970768</v>
      </c>
      <c r="CX525">
        <v>0.82521500000000003</v>
      </c>
      <c r="CY525">
        <v>3.4415000000000001E-2</v>
      </c>
      <c r="CZ525" t="s">
        <v>154</v>
      </c>
      <c r="DA525">
        <v>53.663572000000002</v>
      </c>
      <c r="DB525">
        <v>0</v>
      </c>
      <c r="DC525">
        <v>0</v>
      </c>
      <c r="DD525">
        <v>0</v>
      </c>
      <c r="DE525">
        <v>0</v>
      </c>
      <c r="DF525">
        <v>0</v>
      </c>
      <c r="DG525" t="s">
        <v>153</v>
      </c>
      <c r="DH525" t="s">
        <v>154</v>
      </c>
      <c r="DI525" t="s">
        <v>154</v>
      </c>
      <c r="DJ525" t="s">
        <v>154</v>
      </c>
      <c r="DK525">
        <v>0.35797400000000001</v>
      </c>
      <c r="DL525">
        <v>0.15939999999999999</v>
      </c>
      <c r="DM525">
        <v>53.146197999999998</v>
      </c>
      <c r="DN525">
        <v>864.80999699999995</v>
      </c>
      <c r="DO525">
        <v>0</v>
      </c>
      <c r="DP525" t="s">
        <v>154</v>
      </c>
      <c r="DQ525" t="s">
        <v>154</v>
      </c>
      <c r="DR525" t="s">
        <v>154</v>
      </c>
      <c r="DS525" t="s">
        <v>154</v>
      </c>
      <c r="DT525" t="s">
        <v>154</v>
      </c>
      <c r="DU525" t="s">
        <v>154</v>
      </c>
      <c r="DV525" t="s">
        <v>154</v>
      </c>
      <c r="DW525" t="s">
        <v>154</v>
      </c>
      <c r="DX525" t="s">
        <v>260</v>
      </c>
      <c r="DY525" t="s">
        <v>260</v>
      </c>
      <c r="DZ525" t="s">
        <v>260</v>
      </c>
      <c r="EA525" t="s">
        <v>260</v>
      </c>
      <c r="EB525">
        <v>0</v>
      </c>
      <c r="EC525" t="s">
        <v>153</v>
      </c>
      <c r="ED525" t="s">
        <v>153</v>
      </c>
      <c r="EE525" t="s">
        <v>153</v>
      </c>
      <c r="EF525" t="s">
        <v>154</v>
      </c>
      <c r="EG525">
        <v>0</v>
      </c>
      <c r="EH525">
        <v>0</v>
      </c>
      <c r="EI525">
        <v>0</v>
      </c>
      <c r="EJ525">
        <v>0</v>
      </c>
      <c r="EK525" t="s">
        <v>154</v>
      </c>
      <c r="EL525">
        <v>1.6</v>
      </c>
      <c r="EM525">
        <v>1.6</v>
      </c>
      <c r="EN525">
        <v>1.5</v>
      </c>
      <c r="EO525" t="s">
        <v>154</v>
      </c>
      <c r="EP525" t="s">
        <v>154</v>
      </c>
      <c r="EQ525" t="s">
        <v>153</v>
      </c>
      <c r="ER525" t="s">
        <v>153</v>
      </c>
      <c r="ES525" t="s">
        <v>153</v>
      </c>
      <c r="ET525">
        <v>1.33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</row>
    <row r="526" spans="1:156">
      <c r="A526" t="s">
        <v>1654</v>
      </c>
      <c r="B526" s="8"/>
      <c r="C526" s="8"/>
      <c r="D526" s="8"/>
      <c r="E526" t="s">
        <v>1655</v>
      </c>
      <c r="F526" s="8" t="s">
        <v>1655</v>
      </c>
      <c r="G526" t="s">
        <v>1654</v>
      </c>
      <c r="H526" t="s">
        <v>1656</v>
      </c>
      <c r="I526">
        <v>2023</v>
      </c>
      <c r="J526">
        <v>529995</v>
      </c>
      <c r="K526">
        <v>0.107767</v>
      </c>
      <c r="L526" t="s">
        <v>152</v>
      </c>
      <c r="M526" t="s">
        <v>150</v>
      </c>
      <c r="N526" t="s">
        <v>150</v>
      </c>
      <c r="O526" t="s">
        <v>150</v>
      </c>
      <c r="P526" t="s">
        <v>150</v>
      </c>
      <c r="Q526" t="s">
        <v>150</v>
      </c>
      <c r="R526" t="s">
        <v>150</v>
      </c>
      <c r="S526" t="s">
        <v>150</v>
      </c>
      <c r="T526" t="s">
        <v>150</v>
      </c>
      <c r="U526" t="s">
        <v>150</v>
      </c>
      <c r="V526">
        <v>0</v>
      </c>
      <c r="W526">
        <v>0</v>
      </c>
      <c r="X526">
        <v>0</v>
      </c>
      <c r="Y526" t="s">
        <v>154</v>
      </c>
      <c r="Z526">
        <v>30.16</v>
      </c>
      <c r="AA526" t="s">
        <v>177</v>
      </c>
      <c r="AB526" t="s">
        <v>152</v>
      </c>
      <c r="AC526" t="s">
        <v>152</v>
      </c>
      <c r="AD526" t="s">
        <v>152</v>
      </c>
      <c r="AE526">
        <v>0.107767</v>
      </c>
      <c r="AF526">
        <v>0.11778</v>
      </c>
      <c r="AG526">
        <v>0.12903899999999999</v>
      </c>
      <c r="AH526">
        <v>0.14175599999999999</v>
      </c>
      <c r="AI526">
        <v>0.156195</v>
      </c>
      <c r="AJ526">
        <v>0.17268</v>
      </c>
      <c r="AK526">
        <v>0.19162000000000001</v>
      </c>
      <c r="AL526">
        <v>0.21354000000000001</v>
      </c>
      <c r="AM526">
        <v>0</v>
      </c>
      <c r="AN526" t="s">
        <v>154</v>
      </c>
      <c r="AO526" t="s">
        <v>153</v>
      </c>
      <c r="AP526" t="s">
        <v>150</v>
      </c>
      <c r="AQ526">
        <v>-3.645</v>
      </c>
      <c r="AR526">
        <v>0</v>
      </c>
      <c r="AS526">
        <v>0</v>
      </c>
      <c r="AT526">
        <v>-3.2130000000000001</v>
      </c>
      <c r="AU526">
        <v>10808.137041</v>
      </c>
      <c r="AV526">
        <v>9688.9159589999999</v>
      </c>
      <c r="AW526">
        <v>562707.870796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39</v>
      </c>
      <c r="BF526">
        <v>1.4770000000000001</v>
      </c>
      <c r="BG526">
        <v>1.9019999999999999</v>
      </c>
      <c r="BH526">
        <v>2.1459999999999999</v>
      </c>
      <c r="BI526">
        <v>1.927</v>
      </c>
      <c r="BJ526" t="s">
        <v>154</v>
      </c>
      <c r="BK526" t="s">
        <v>154</v>
      </c>
      <c r="BL526">
        <v>0</v>
      </c>
      <c r="BM526">
        <v>0</v>
      </c>
      <c r="BN526">
        <v>4.9145000000000001E-2</v>
      </c>
      <c r="BO526" t="s">
        <v>8025</v>
      </c>
      <c r="BP526">
        <v>0</v>
      </c>
      <c r="BQ526">
        <v>0</v>
      </c>
      <c r="BR526" t="s">
        <v>153</v>
      </c>
      <c r="BS526">
        <v>0</v>
      </c>
      <c r="BT526">
        <v>0</v>
      </c>
      <c r="BU526">
        <v>30.16</v>
      </c>
      <c r="BV526" t="s">
        <v>153</v>
      </c>
      <c r="BW526" t="s">
        <v>153</v>
      </c>
      <c r="BX526" t="s">
        <v>153</v>
      </c>
      <c r="BY526" t="s">
        <v>154</v>
      </c>
      <c r="BZ526">
        <v>0.25</v>
      </c>
      <c r="CA526">
        <v>3.6200000000000002E-4</v>
      </c>
      <c r="CB526">
        <v>39</v>
      </c>
      <c r="CC526" t="s">
        <v>158</v>
      </c>
      <c r="CD526">
        <v>0</v>
      </c>
      <c r="CE526" t="s">
        <v>154</v>
      </c>
      <c r="CF526">
        <v>0</v>
      </c>
      <c r="CG526" t="s">
        <v>154</v>
      </c>
      <c r="CH526">
        <v>0</v>
      </c>
      <c r="CI526" t="s">
        <v>154</v>
      </c>
      <c r="CJ526">
        <v>0</v>
      </c>
      <c r="CK526" t="s">
        <v>154</v>
      </c>
      <c r="CL526">
        <v>0</v>
      </c>
      <c r="CM526">
        <v>-0.4</v>
      </c>
      <c r="CN526" t="s">
        <v>153</v>
      </c>
      <c r="CO526">
        <v>0</v>
      </c>
      <c r="CP526">
        <v>0</v>
      </c>
      <c r="CQ526">
        <v>0</v>
      </c>
      <c r="CR526" t="s">
        <v>154</v>
      </c>
      <c r="CS526">
        <v>0</v>
      </c>
      <c r="CT526">
        <v>2.4</v>
      </c>
      <c r="CU526">
        <v>2.5</v>
      </c>
      <c r="CV526">
        <v>2.4</v>
      </c>
      <c r="CW526">
        <v>8.6905239999999999</v>
      </c>
      <c r="CX526">
        <v>0.90854999999999997</v>
      </c>
      <c r="CY526">
        <v>1.0111E-2</v>
      </c>
      <c r="CZ526" t="s">
        <v>154</v>
      </c>
      <c r="DA526">
        <v>170.218457</v>
      </c>
      <c r="DB526">
        <v>0</v>
      </c>
      <c r="DC526">
        <v>0</v>
      </c>
      <c r="DD526">
        <v>0</v>
      </c>
      <c r="DE526">
        <v>0</v>
      </c>
      <c r="DF526">
        <v>0</v>
      </c>
      <c r="DG526" t="s">
        <v>153</v>
      </c>
      <c r="DH526" t="s">
        <v>154</v>
      </c>
      <c r="DI526">
        <v>2</v>
      </c>
      <c r="DJ526">
        <v>1.5</v>
      </c>
      <c r="DK526">
        <v>0.25684200000000001</v>
      </c>
      <c r="DL526">
        <v>0.66571199999999997</v>
      </c>
      <c r="DM526">
        <v>169.29590400000001</v>
      </c>
      <c r="DN526">
        <v>247.272446</v>
      </c>
      <c r="DO526">
        <v>0</v>
      </c>
      <c r="DP526" t="s">
        <v>154</v>
      </c>
      <c r="DQ526" t="s">
        <v>154</v>
      </c>
      <c r="DR526" t="s">
        <v>154</v>
      </c>
      <c r="DS526" t="s">
        <v>154</v>
      </c>
      <c r="DT526" t="s">
        <v>154</v>
      </c>
      <c r="DU526" t="s">
        <v>154</v>
      </c>
      <c r="DV526" t="s">
        <v>154</v>
      </c>
      <c r="DW526" t="s">
        <v>154</v>
      </c>
      <c r="DX526" t="s">
        <v>153</v>
      </c>
      <c r="DY526" t="s">
        <v>153</v>
      </c>
      <c r="DZ526" t="s">
        <v>153</v>
      </c>
      <c r="EA526" t="s">
        <v>153</v>
      </c>
      <c r="EB526">
        <v>0</v>
      </c>
      <c r="EC526" t="s">
        <v>153</v>
      </c>
      <c r="ED526" t="s">
        <v>153</v>
      </c>
      <c r="EE526" t="s">
        <v>153</v>
      </c>
      <c r="EF526" t="s">
        <v>154</v>
      </c>
      <c r="EG526">
        <v>0</v>
      </c>
      <c r="EH526">
        <v>0</v>
      </c>
      <c r="EI526">
        <v>0</v>
      </c>
      <c r="EJ526">
        <v>0</v>
      </c>
      <c r="EK526" t="s">
        <v>154</v>
      </c>
      <c r="EL526">
        <v>2.4</v>
      </c>
      <c r="EM526">
        <v>2.5</v>
      </c>
      <c r="EN526">
        <v>2.4</v>
      </c>
      <c r="EO526">
        <v>0.53</v>
      </c>
      <c r="EP526">
        <v>-3.8679999999999999</v>
      </c>
      <c r="EQ526" t="s">
        <v>153</v>
      </c>
      <c r="ER526" t="s">
        <v>153</v>
      </c>
      <c r="ES526" t="s">
        <v>153</v>
      </c>
      <c r="ET526">
        <v>13.71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</row>
    <row r="527" spans="1:156">
      <c r="A527" t="s">
        <v>1657</v>
      </c>
      <c r="E527" t="s">
        <v>1658</v>
      </c>
      <c r="F527" s="8" t="s">
        <v>1658</v>
      </c>
      <c r="G527" t="s">
        <v>1657</v>
      </c>
      <c r="H527" t="s">
        <v>1659</v>
      </c>
      <c r="I527">
        <v>2023</v>
      </c>
      <c r="J527">
        <v>38926</v>
      </c>
      <c r="K527">
        <v>0.19390299999999999</v>
      </c>
      <c r="L527">
        <v>0.99</v>
      </c>
      <c r="M527" t="s">
        <v>150</v>
      </c>
      <c r="N527" t="s">
        <v>150</v>
      </c>
      <c r="O527" t="s">
        <v>150</v>
      </c>
      <c r="P527" t="s">
        <v>150</v>
      </c>
      <c r="Q527" t="s">
        <v>150</v>
      </c>
      <c r="R527" t="s">
        <v>150</v>
      </c>
      <c r="S527" t="s">
        <v>150</v>
      </c>
      <c r="T527" t="s">
        <v>150</v>
      </c>
      <c r="U527" t="s">
        <v>150</v>
      </c>
      <c r="V527">
        <v>0</v>
      </c>
      <c r="W527">
        <v>0</v>
      </c>
      <c r="X527">
        <v>0</v>
      </c>
      <c r="Y527" t="s">
        <v>163</v>
      </c>
      <c r="Z527">
        <v>56.85</v>
      </c>
      <c r="AA527" t="s">
        <v>188</v>
      </c>
      <c r="AB527" t="s">
        <v>152</v>
      </c>
      <c r="AC527" t="s">
        <v>152</v>
      </c>
      <c r="AD527" t="s">
        <v>152</v>
      </c>
      <c r="AE527">
        <v>0.19390299999999999</v>
      </c>
      <c r="AF527">
        <v>0.193638</v>
      </c>
      <c r="AG527">
        <v>0.19371099999999999</v>
      </c>
      <c r="AH527">
        <v>0.194133</v>
      </c>
      <c r="AI527">
        <v>0.19491700000000001</v>
      </c>
      <c r="AJ527">
        <v>0.196079</v>
      </c>
      <c r="AK527">
        <v>0.19763900000000001</v>
      </c>
      <c r="AL527">
        <v>0.19961999999999999</v>
      </c>
      <c r="AM527">
        <v>0</v>
      </c>
      <c r="AN527" t="s">
        <v>154</v>
      </c>
      <c r="AO527" t="s">
        <v>153</v>
      </c>
      <c r="AP527" t="s">
        <v>150</v>
      </c>
      <c r="AQ527">
        <v>0.438</v>
      </c>
      <c r="AR527">
        <v>0</v>
      </c>
      <c r="AS527">
        <v>0</v>
      </c>
      <c r="AT527">
        <v>0.33100000000000002</v>
      </c>
      <c r="AU527">
        <v>294759</v>
      </c>
      <c r="AV527">
        <v>411275</v>
      </c>
      <c r="AW527">
        <v>1176369300</v>
      </c>
      <c r="AX527">
        <v>0</v>
      </c>
      <c r="AY527">
        <v>0.01</v>
      </c>
      <c r="AZ527">
        <v>0</v>
      </c>
      <c r="BA527">
        <v>0</v>
      </c>
      <c r="BB527">
        <v>0</v>
      </c>
      <c r="BC527">
        <v>0</v>
      </c>
      <c r="BD527">
        <v>0.05</v>
      </c>
      <c r="BE527">
        <v>46</v>
      </c>
      <c r="BF527">
        <v>2.444</v>
      </c>
      <c r="BG527">
        <v>2.4359999999999999</v>
      </c>
      <c r="BH527">
        <v>3.0390000000000001</v>
      </c>
      <c r="BI527">
        <v>2.456</v>
      </c>
      <c r="BJ527" t="s">
        <v>8018</v>
      </c>
      <c r="BK527" t="s">
        <v>8031</v>
      </c>
      <c r="BL527">
        <v>0</v>
      </c>
      <c r="BM527">
        <v>0</v>
      </c>
      <c r="BN527">
        <v>0.27129999999999999</v>
      </c>
      <c r="BO527" t="s">
        <v>8020</v>
      </c>
      <c r="BP527">
        <v>0</v>
      </c>
      <c r="BQ527">
        <v>0.05</v>
      </c>
      <c r="BR527" t="s">
        <v>153</v>
      </c>
      <c r="BS527">
        <v>0</v>
      </c>
      <c r="BT527">
        <v>0</v>
      </c>
      <c r="BU527">
        <v>56.85</v>
      </c>
      <c r="BV527" t="s">
        <v>153</v>
      </c>
      <c r="BW527" t="s">
        <v>153</v>
      </c>
      <c r="BX527" t="s">
        <v>153</v>
      </c>
      <c r="BY527" t="s">
        <v>154</v>
      </c>
      <c r="BZ527">
        <v>0.33329999999999999</v>
      </c>
      <c r="CA527">
        <v>0.20084299999999999</v>
      </c>
      <c r="CB527">
        <v>46</v>
      </c>
      <c r="CC527" t="s">
        <v>8021</v>
      </c>
      <c r="CD527">
        <v>0</v>
      </c>
      <c r="CE527" t="s">
        <v>154</v>
      </c>
      <c r="CF527">
        <v>0</v>
      </c>
      <c r="CG527" t="s">
        <v>154</v>
      </c>
      <c r="CH527">
        <v>0</v>
      </c>
      <c r="CI527" t="s">
        <v>154</v>
      </c>
      <c r="CJ527">
        <v>0</v>
      </c>
      <c r="CK527" t="s">
        <v>154</v>
      </c>
      <c r="CL527">
        <v>0</v>
      </c>
      <c r="CM527">
        <v>0</v>
      </c>
      <c r="CN527" t="s">
        <v>153</v>
      </c>
      <c r="CO527">
        <v>0</v>
      </c>
      <c r="CP527">
        <v>0</v>
      </c>
      <c r="CQ527">
        <v>0</v>
      </c>
      <c r="CR527" t="s">
        <v>163</v>
      </c>
      <c r="CS527">
        <v>0.01</v>
      </c>
      <c r="CT527">
        <v>1.6</v>
      </c>
      <c r="CU527">
        <v>1.7</v>
      </c>
      <c r="CV527">
        <v>1.5</v>
      </c>
      <c r="CW527">
        <v>22.419820000000001</v>
      </c>
      <c r="CX527" t="s">
        <v>154</v>
      </c>
      <c r="CY527" t="s">
        <v>154</v>
      </c>
      <c r="CZ527" t="s">
        <v>154</v>
      </c>
      <c r="DA527">
        <v>18750.257815000001</v>
      </c>
      <c r="DB527">
        <v>0</v>
      </c>
      <c r="DC527">
        <v>0</v>
      </c>
      <c r="DD527">
        <v>0</v>
      </c>
      <c r="DE527">
        <v>0</v>
      </c>
      <c r="DF527">
        <v>0</v>
      </c>
      <c r="DG527" t="s">
        <v>153</v>
      </c>
      <c r="DH527" t="s">
        <v>163</v>
      </c>
      <c r="DI527">
        <v>1.66</v>
      </c>
      <c r="DJ527" t="s">
        <v>154</v>
      </c>
      <c r="DK527">
        <v>6.0468609999999998</v>
      </c>
      <c r="DL527">
        <v>7.5841469999999997</v>
      </c>
      <c r="DM527">
        <v>18736.626807000001</v>
      </c>
      <c r="DN527">
        <v>37377.545282999999</v>
      </c>
      <c r="DO527">
        <v>0</v>
      </c>
      <c r="DP527">
        <v>5</v>
      </c>
      <c r="DQ527" t="s">
        <v>154</v>
      </c>
      <c r="DR527" t="s">
        <v>154</v>
      </c>
      <c r="DS527" t="s">
        <v>154</v>
      </c>
      <c r="DT527" t="s">
        <v>154</v>
      </c>
      <c r="DU527" t="s">
        <v>154</v>
      </c>
      <c r="DV527" t="s">
        <v>154</v>
      </c>
      <c r="DW527" t="s">
        <v>154</v>
      </c>
      <c r="DX527" t="s">
        <v>153</v>
      </c>
      <c r="DY527" t="s">
        <v>153</v>
      </c>
      <c r="DZ527" t="s">
        <v>153</v>
      </c>
      <c r="EA527" t="s">
        <v>153</v>
      </c>
      <c r="EB527">
        <v>0</v>
      </c>
      <c r="EC527" t="s">
        <v>153</v>
      </c>
      <c r="ED527" t="s">
        <v>153</v>
      </c>
      <c r="EE527" t="s">
        <v>153</v>
      </c>
      <c r="EF527" t="s">
        <v>154</v>
      </c>
      <c r="EG527">
        <v>0</v>
      </c>
      <c r="EH527">
        <v>0</v>
      </c>
      <c r="EI527">
        <v>0</v>
      </c>
      <c r="EJ527">
        <v>0</v>
      </c>
      <c r="EK527" t="s">
        <v>154</v>
      </c>
      <c r="EL527">
        <v>1.6</v>
      </c>
      <c r="EM527">
        <v>1.7</v>
      </c>
      <c r="EN527">
        <v>1.5</v>
      </c>
      <c r="EO527">
        <v>1.478</v>
      </c>
      <c r="EP527">
        <v>-2.6789999999999998</v>
      </c>
      <c r="EQ527" t="s">
        <v>153</v>
      </c>
      <c r="ER527" t="s">
        <v>153</v>
      </c>
      <c r="ES527" t="s">
        <v>153</v>
      </c>
      <c r="ET527">
        <v>0.73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</row>
    <row r="528" spans="1:156">
      <c r="A528" t="s">
        <v>1660</v>
      </c>
      <c r="E528" t="s">
        <v>1661</v>
      </c>
      <c r="F528" s="8" t="s">
        <v>1661</v>
      </c>
      <c r="G528" t="s">
        <v>1660</v>
      </c>
      <c r="H528" t="s">
        <v>1662</v>
      </c>
      <c r="I528">
        <v>2023</v>
      </c>
      <c r="J528">
        <v>39016</v>
      </c>
      <c r="K528">
        <v>0.19583500000000001</v>
      </c>
      <c r="L528">
        <v>0.66</v>
      </c>
      <c r="M528" t="s">
        <v>150</v>
      </c>
      <c r="N528" t="s">
        <v>150</v>
      </c>
      <c r="O528" t="s">
        <v>150</v>
      </c>
      <c r="P528" t="s">
        <v>150</v>
      </c>
      <c r="Q528" t="s">
        <v>150</v>
      </c>
      <c r="R528" t="s">
        <v>150</v>
      </c>
      <c r="S528" t="s">
        <v>150</v>
      </c>
      <c r="T528" t="s">
        <v>150</v>
      </c>
      <c r="U528" t="s">
        <v>150</v>
      </c>
      <c r="V528">
        <v>0</v>
      </c>
      <c r="W528">
        <v>0</v>
      </c>
      <c r="X528">
        <v>0</v>
      </c>
      <c r="Y528" t="s">
        <v>154</v>
      </c>
      <c r="Z528">
        <v>22.87</v>
      </c>
      <c r="AA528" t="s">
        <v>164</v>
      </c>
      <c r="AB528" t="s">
        <v>152</v>
      </c>
      <c r="AC528" t="s">
        <v>152</v>
      </c>
      <c r="AD528" t="s">
        <v>152</v>
      </c>
      <c r="AE528">
        <v>0.19583500000000001</v>
      </c>
      <c r="AF528">
        <v>0.20460300000000001</v>
      </c>
      <c r="AG528">
        <v>0.21394099999999999</v>
      </c>
      <c r="AH528">
        <v>0.22390199999999999</v>
      </c>
      <c r="AI528">
        <v>0.234545</v>
      </c>
      <c r="AJ528">
        <v>0.24593499999999999</v>
      </c>
      <c r="AK528">
        <v>0.25814900000000002</v>
      </c>
      <c r="AL528">
        <v>0.27127099999999998</v>
      </c>
      <c r="AM528">
        <v>0</v>
      </c>
      <c r="AN528" t="s">
        <v>154</v>
      </c>
      <c r="AO528" t="s">
        <v>153</v>
      </c>
      <c r="AP528" t="s">
        <v>256</v>
      </c>
      <c r="AQ528">
        <v>-2.2440000000000002</v>
      </c>
      <c r="AR528">
        <v>-0.5</v>
      </c>
      <c r="AS528">
        <v>0</v>
      </c>
      <c r="AT528">
        <v>-4.3719999999999999</v>
      </c>
      <c r="AU528">
        <v>15570</v>
      </c>
      <c r="AV528">
        <v>44021</v>
      </c>
      <c r="AW528">
        <v>8589788.1127129998</v>
      </c>
      <c r="AX528">
        <v>0</v>
      </c>
      <c r="AY528">
        <v>0.05</v>
      </c>
      <c r="AZ528">
        <v>0</v>
      </c>
      <c r="BA528">
        <v>0</v>
      </c>
      <c r="BB528">
        <v>0</v>
      </c>
      <c r="BC528">
        <v>0</v>
      </c>
      <c r="BD528">
        <v>0.5</v>
      </c>
      <c r="BE528">
        <v>28</v>
      </c>
      <c r="BF528">
        <v>1.3089999999999999</v>
      </c>
      <c r="BG528">
        <v>1.544</v>
      </c>
      <c r="BH528">
        <v>2.992</v>
      </c>
      <c r="BI528">
        <v>1.526</v>
      </c>
      <c r="BJ528" t="s">
        <v>154</v>
      </c>
      <c r="BK528" t="s">
        <v>154</v>
      </c>
      <c r="BL528">
        <v>0</v>
      </c>
      <c r="BM528">
        <v>0</v>
      </c>
      <c r="BN528">
        <v>5.8937000000000003E-2</v>
      </c>
      <c r="BO528" t="s">
        <v>8025</v>
      </c>
      <c r="BP528">
        <v>0</v>
      </c>
      <c r="BQ528">
        <v>0.5</v>
      </c>
      <c r="BR528" t="s">
        <v>153</v>
      </c>
      <c r="BS528">
        <v>0</v>
      </c>
      <c r="BT528">
        <v>0</v>
      </c>
      <c r="BU528">
        <v>22.87</v>
      </c>
      <c r="BV528" t="s">
        <v>153</v>
      </c>
      <c r="BW528" t="s">
        <v>153</v>
      </c>
      <c r="BX528" t="s">
        <v>202</v>
      </c>
      <c r="BY528" t="s">
        <v>154</v>
      </c>
      <c r="BZ528">
        <v>0.22220000000000001</v>
      </c>
      <c r="CA528" t="s">
        <v>154</v>
      </c>
      <c r="CB528">
        <v>28</v>
      </c>
      <c r="CC528" t="s">
        <v>8026</v>
      </c>
      <c r="CD528">
        <v>0</v>
      </c>
      <c r="CE528" t="s">
        <v>154</v>
      </c>
      <c r="CF528">
        <v>0</v>
      </c>
      <c r="CG528" t="s">
        <v>154</v>
      </c>
      <c r="CH528">
        <v>0</v>
      </c>
      <c r="CI528" t="s">
        <v>154</v>
      </c>
      <c r="CJ528">
        <v>0</v>
      </c>
      <c r="CK528" t="s">
        <v>154</v>
      </c>
      <c r="CL528">
        <v>0</v>
      </c>
      <c r="CM528">
        <v>-2</v>
      </c>
      <c r="CN528" t="s">
        <v>153</v>
      </c>
      <c r="CO528">
        <v>0</v>
      </c>
      <c r="CP528">
        <v>0</v>
      </c>
      <c r="CQ528">
        <v>0</v>
      </c>
      <c r="CR528" t="s">
        <v>154</v>
      </c>
      <c r="CS528">
        <v>0</v>
      </c>
      <c r="CT528">
        <v>1.5</v>
      </c>
      <c r="CU528">
        <v>1.5</v>
      </c>
      <c r="CV528">
        <v>1.5</v>
      </c>
      <c r="CW528">
        <v>22.643253000000001</v>
      </c>
      <c r="CX528" t="s">
        <v>154</v>
      </c>
      <c r="CY528" t="s">
        <v>154</v>
      </c>
      <c r="CZ528" t="s">
        <v>154</v>
      </c>
      <c r="DA528">
        <v>483.94194499999998</v>
      </c>
      <c r="DB528">
        <v>0</v>
      </c>
      <c r="DC528">
        <v>0</v>
      </c>
      <c r="DD528">
        <v>0</v>
      </c>
      <c r="DE528">
        <v>0</v>
      </c>
      <c r="DF528">
        <v>0</v>
      </c>
      <c r="DG528" t="s">
        <v>153</v>
      </c>
      <c r="DH528" t="s">
        <v>154</v>
      </c>
      <c r="DI528">
        <v>2</v>
      </c>
      <c r="DJ528" t="s">
        <v>154</v>
      </c>
      <c r="DK528">
        <v>0.89539100000000005</v>
      </c>
      <c r="DL528">
        <v>2.4078339999999998</v>
      </c>
      <c r="DM528">
        <v>480.63872099999998</v>
      </c>
      <c r="DN528">
        <v>3286.5714849999999</v>
      </c>
      <c r="DO528">
        <v>0</v>
      </c>
      <c r="DP528" t="s">
        <v>154</v>
      </c>
      <c r="DQ528" t="s">
        <v>154</v>
      </c>
      <c r="DR528" t="s">
        <v>154</v>
      </c>
      <c r="DS528" t="s">
        <v>154</v>
      </c>
      <c r="DT528" t="s">
        <v>154</v>
      </c>
      <c r="DU528" t="s">
        <v>154</v>
      </c>
      <c r="DV528" t="s">
        <v>154</v>
      </c>
      <c r="DW528" t="s">
        <v>154</v>
      </c>
      <c r="DX528" t="s">
        <v>153</v>
      </c>
      <c r="DY528" t="s">
        <v>153</v>
      </c>
      <c r="DZ528" t="s">
        <v>153</v>
      </c>
      <c r="EA528" t="s">
        <v>153</v>
      </c>
      <c r="EB528">
        <v>0</v>
      </c>
      <c r="EC528" t="s">
        <v>153</v>
      </c>
      <c r="ED528" t="s">
        <v>153</v>
      </c>
      <c r="EE528" t="s">
        <v>153</v>
      </c>
      <c r="EF528" t="s">
        <v>163</v>
      </c>
      <c r="EG528">
        <v>0.1</v>
      </c>
      <c r="EH528">
        <v>0</v>
      </c>
      <c r="EI528">
        <v>0</v>
      </c>
      <c r="EJ528">
        <v>0</v>
      </c>
      <c r="EK528" t="s">
        <v>154</v>
      </c>
      <c r="EL528">
        <v>1.5</v>
      </c>
      <c r="EM528">
        <v>1.5</v>
      </c>
      <c r="EN528">
        <v>1.5</v>
      </c>
      <c r="EO528">
        <v>-1.611</v>
      </c>
      <c r="EP528">
        <v>-4.7770000000000001</v>
      </c>
      <c r="EQ528" t="s">
        <v>153</v>
      </c>
      <c r="ER528" t="s">
        <v>153</v>
      </c>
      <c r="ES528" t="s">
        <v>153</v>
      </c>
      <c r="ET528">
        <v>0.86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</row>
    <row r="529" spans="1:156">
      <c r="A529" t="s">
        <v>1663</v>
      </c>
      <c r="E529" t="s">
        <v>1664</v>
      </c>
      <c r="F529" s="8" t="s">
        <v>1665</v>
      </c>
      <c r="G529" t="s">
        <v>1663</v>
      </c>
      <c r="H529" t="s">
        <v>1666</v>
      </c>
      <c r="I529">
        <v>2023</v>
      </c>
      <c r="J529">
        <v>3460677</v>
      </c>
      <c r="K529">
        <v>7.4200000000000004E-4</v>
      </c>
      <c r="L529">
        <v>0.5</v>
      </c>
      <c r="M529" t="s">
        <v>150</v>
      </c>
      <c r="N529" t="s">
        <v>150</v>
      </c>
      <c r="O529" t="s">
        <v>150</v>
      </c>
      <c r="P529" t="s">
        <v>150</v>
      </c>
      <c r="Q529" t="s">
        <v>150</v>
      </c>
      <c r="R529" t="s">
        <v>150</v>
      </c>
      <c r="S529" t="s">
        <v>150</v>
      </c>
      <c r="T529" t="s">
        <v>150</v>
      </c>
      <c r="U529" t="s">
        <v>150</v>
      </c>
      <c r="V529">
        <v>0</v>
      </c>
      <c r="W529">
        <v>0</v>
      </c>
      <c r="X529">
        <v>0</v>
      </c>
      <c r="Y529" t="s">
        <v>154</v>
      </c>
      <c r="Z529">
        <v>44.15</v>
      </c>
      <c r="AA529" t="s">
        <v>177</v>
      </c>
      <c r="AB529" t="s">
        <v>152</v>
      </c>
      <c r="AC529" t="s">
        <v>152</v>
      </c>
      <c r="AD529" t="s">
        <v>152</v>
      </c>
      <c r="AE529">
        <v>7.4200000000000004E-4</v>
      </c>
      <c r="AF529">
        <v>8.0500000000000005E-4</v>
      </c>
      <c r="AG529">
        <v>8.7600000000000004E-4</v>
      </c>
      <c r="AH529">
        <v>9.5600000000000004E-4</v>
      </c>
      <c r="AI529">
        <v>1.0460000000000001E-3</v>
      </c>
      <c r="AJ529">
        <v>1.1490000000000001E-3</v>
      </c>
      <c r="AK529">
        <v>1.266E-3</v>
      </c>
      <c r="AL529">
        <v>1.4009999999999999E-3</v>
      </c>
      <c r="AM529">
        <v>0</v>
      </c>
      <c r="AN529" t="s">
        <v>154</v>
      </c>
      <c r="AO529" t="s">
        <v>153</v>
      </c>
      <c r="AP529" t="s">
        <v>150</v>
      </c>
      <c r="AQ529">
        <v>3.4</v>
      </c>
      <c r="AR529">
        <v>0</v>
      </c>
      <c r="AS529">
        <v>0</v>
      </c>
      <c r="AT529">
        <v>1.69</v>
      </c>
      <c r="AU529">
        <v>62</v>
      </c>
      <c r="AV529">
        <v>7</v>
      </c>
      <c r="AW529">
        <v>233384.254724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0.01</v>
      </c>
      <c r="BE529">
        <v>70</v>
      </c>
      <c r="BF529">
        <v>1.843</v>
      </c>
      <c r="BG529">
        <v>1.6830000000000001</v>
      </c>
      <c r="BH529">
        <v>2.8780000000000001</v>
      </c>
      <c r="BI529">
        <v>1.946</v>
      </c>
      <c r="BJ529" t="s">
        <v>154</v>
      </c>
      <c r="BK529" t="s">
        <v>154</v>
      </c>
      <c r="BL529">
        <v>0</v>
      </c>
      <c r="BM529">
        <v>0</v>
      </c>
      <c r="BN529">
        <v>8.6649000000000004E-2</v>
      </c>
      <c r="BO529" t="s">
        <v>8025</v>
      </c>
      <c r="BP529">
        <v>0</v>
      </c>
      <c r="BQ529">
        <v>0.01</v>
      </c>
      <c r="BR529" t="s">
        <v>153</v>
      </c>
      <c r="BS529">
        <v>0</v>
      </c>
      <c r="BT529">
        <v>0</v>
      </c>
      <c r="BU529">
        <v>44.15</v>
      </c>
      <c r="BV529" t="s">
        <v>153</v>
      </c>
      <c r="BW529" t="s">
        <v>153</v>
      </c>
      <c r="BX529" t="s">
        <v>153</v>
      </c>
      <c r="BY529">
        <v>0.41</v>
      </c>
      <c r="BZ529">
        <v>0.33329999999999999</v>
      </c>
      <c r="CA529" t="s">
        <v>154</v>
      </c>
      <c r="CB529">
        <v>70</v>
      </c>
      <c r="CC529" t="s">
        <v>158</v>
      </c>
      <c r="CD529">
        <v>0</v>
      </c>
      <c r="CE529" t="s">
        <v>154</v>
      </c>
      <c r="CF529">
        <v>0</v>
      </c>
      <c r="CG529" t="s">
        <v>154</v>
      </c>
      <c r="CH529">
        <v>0</v>
      </c>
      <c r="CI529" t="s">
        <v>154</v>
      </c>
      <c r="CJ529">
        <v>0</v>
      </c>
      <c r="CK529" t="s">
        <v>154</v>
      </c>
      <c r="CL529">
        <v>0</v>
      </c>
      <c r="CM529">
        <v>0.3</v>
      </c>
      <c r="CN529" t="s">
        <v>153</v>
      </c>
      <c r="CO529">
        <v>0</v>
      </c>
      <c r="CP529">
        <v>0</v>
      </c>
      <c r="CQ529">
        <v>0</v>
      </c>
      <c r="CR529" t="s">
        <v>154</v>
      </c>
      <c r="CS529">
        <v>0</v>
      </c>
      <c r="CT529" t="s">
        <v>154</v>
      </c>
      <c r="CU529" t="s">
        <v>154</v>
      </c>
      <c r="CV529" t="s">
        <v>154</v>
      </c>
      <c r="CW529">
        <v>5.9803000000000002E-2</v>
      </c>
      <c r="CX529">
        <v>0.167514</v>
      </c>
      <c r="CY529">
        <v>2.758E-3</v>
      </c>
      <c r="CZ529" t="s">
        <v>154</v>
      </c>
      <c r="DA529">
        <v>14.742625</v>
      </c>
      <c r="DB529">
        <v>0</v>
      </c>
      <c r="DC529">
        <v>0</v>
      </c>
      <c r="DD529">
        <v>0</v>
      </c>
      <c r="DE529">
        <v>0</v>
      </c>
      <c r="DF529">
        <v>0</v>
      </c>
      <c r="DG529" t="s">
        <v>153</v>
      </c>
      <c r="DH529" t="s">
        <v>154</v>
      </c>
      <c r="DI529">
        <v>2</v>
      </c>
      <c r="DJ529" t="s">
        <v>154</v>
      </c>
      <c r="DK529">
        <v>1.2491E-2</v>
      </c>
      <c r="DL529">
        <v>3.3E-4</v>
      </c>
      <c r="DM529">
        <v>14.729803</v>
      </c>
      <c r="DN529">
        <v>202.33687699999999</v>
      </c>
      <c r="DO529">
        <v>0</v>
      </c>
      <c r="DP529" t="s">
        <v>154</v>
      </c>
      <c r="DQ529" t="s">
        <v>154</v>
      </c>
      <c r="DR529" t="s">
        <v>154</v>
      </c>
      <c r="DS529" t="s">
        <v>154</v>
      </c>
      <c r="DT529" t="s">
        <v>154</v>
      </c>
      <c r="DU529" t="s">
        <v>154</v>
      </c>
      <c r="DV529" t="s">
        <v>154</v>
      </c>
      <c r="DW529" t="s">
        <v>154</v>
      </c>
      <c r="DX529" t="s">
        <v>260</v>
      </c>
      <c r="DY529" t="s">
        <v>260</v>
      </c>
      <c r="DZ529" t="s">
        <v>260</v>
      </c>
      <c r="EA529" t="s">
        <v>260</v>
      </c>
      <c r="EB529">
        <v>0</v>
      </c>
      <c r="EC529" t="s">
        <v>153</v>
      </c>
      <c r="ED529" t="s">
        <v>153</v>
      </c>
      <c r="EE529" t="s">
        <v>153</v>
      </c>
      <c r="EF529" t="s">
        <v>154</v>
      </c>
      <c r="EG529">
        <v>0</v>
      </c>
      <c r="EH529">
        <v>0</v>
      </c>
      <c r="EI529">
        <v>0</v>
      </c>
      <c r="EJ529">
        <v>0</v>
      </c>
      <c r="EK529" t="s">
        <v>154</v>
      </c>
      <c r="EL529" t="s">
        <v>154</v>
      </c>
      <c r="EM529" t="s">
        <v>154</v>
      </c>
      <c r="EN529" t="s">
        <v>154</v>
      </c>
      <c r="EO529">
        <v>0.88700000000000001</v>
      </c>
      <c r="EP529">
        <v>0</v>
      </c>
      <c r="EQ529" t="s">
        <v>153</v>
      </c>
      <c r="ER529" t="s">
        <v>153</v>
      </c>
      <c r="ES529" t="s">
        <v>153</v>
      </c>
      <c r="ET529" t="s">
        <v>154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</row>
    <row r="530" spans="1:156">
      <c r="A530" t="s">
        <v>1667</v>
      </c>
      <c r="B530" s="8"/>
      <c r="C530" s="8"/>
      <c r="D530" s="8"/>
      <c r="E530" t="s">
        <v>1668</v>
      </c>
      <c r="F530" s="8" t="s">
        <v>1668</v>
      </c>
      <c r="G530" t="s">
        <v>1667</v>
      </c>
      <c r="H530" t="s">
        <v>1669</v>
      </c>
      <c r="I530">
        <v>2023</v>
      </c>
      <c r="J530">
        <v>21959</v>
      </c>
      <c r="K530">
        <v>3.6812999999999999E-2</v>
      </c>
      <c r="L530">
        <v>0.99</v>
      </c>
      <c r="M530" t="s">
        <v>200</v>
      </c>
      <c r="N530" t="s">
        <v>150</v>
      </c>
      <c r="O530" t="s">
        <v>150</v>
      </c>
      <c r="P530" t="s">
        <v>150</v>
      </c>
      <c r="Q530" t="s">
        <v>150</v>
      </c>
      <c r="R530" t="s">
        <v>150</v>
      </c>
      <c r="S530" t="s">
        <v>150</v>
      </c>
      <c r="T530" t="s">
        <v>150</v>
      </c>
      <c r="U530" t="s">
        <v>150</v>
      </c>
      <c r="V530">
        <v>0</v>
      </c>
      <c r="W530">
        <v>0</v>
      </c>
      <c r="X530">
        <v>0</v>
      </c>
      <c r="Y530" t="s">
        <v>154</v>
      </c>
      <c r="Z530">
        <v>60.15</v>
      </c>
      <c r="AA530" t="s">
        <v>188</v>
      </c>
      <c r="AB530" t="s">
        <v>152</v>
      </c>
      <c r="AC530" t="s">
        <v>152</v>
      </c>
      <c r="AD530" t="s">
        <v>152</v>
      </c>
      <c r="AE530">
        <v>3.6812999999999999E-2</v>
      </c>
      <c r="AF530">
        <v>3.6423999999999998E-2</v>
      </c>
      <c r="AG530">
        <v>3.6138999999999998E-2</v>
      </c>
      <c r="AH530">
        <v>3.5964999999999997E-2</v>
      </c>
      <c r="AI530">
        <v>3.5910999999999998E-2</v>
      </c>
      <c r="AJ530">
        <v>3.5990000000000001E-2</v>
      </c>
      <c r="AK530">
        <v>3.6216999999999999E-2</v>
      </c>
      <c r="AL530">
        <v>3.6613E-2</v>
      </c>
      <c r="AM530">
        <v>0</v>
      </c>
      <c r="AN530" t="s">
        <v>154</v>
      </c>
      <c r="AO530" t="s">
        <v>153</v>
      </c>
      <c r="AP530" t="s">
        <v>150</v>
      </c>
      <c r="AQ530">
        <v>4.76</v>
      </c>
      <c r="AR530">
        <v>-1</v>
      </c>
      <c r="AS530">
        <v>0</v>
      </c>
      <c r="AT530">
        <v>0</v>
      </c>
      <c r="AU530">
        <v>269225</v>
      </c>
      <c r="AV530">
        <v>714499</v>
      </c>
      <c r="AW530">
        <v>10448640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91</v>
      </c>
      <c r="BF530">
        <v>2.2309999999999999</v>
      </c>
      <c r="BG530">
        <v>2.464</v>
      </c>
      <c r="BH530">
        <v>2.3650000000000002</v>
      </c>
      <c r="BI530">
        <v>2.0960000000000001</v>
      </c>
      <c r="BJ530" t="s">
        <v>154</v>
      </c>
      <c r="BK530" t="s">
        <v>154</v>
      </c>
      <c r="BL530">
        <v>0</v>
      </c>
      <c r="BM530">
        <v>0</v>
      </c>
      <c r="BN530">
        <v>0.19217500000000001</v>
      </c>
      <c r="BO530" t="s">
        <v>8020</v>
      </c>
      <c r="BP530">
        <v>0</v>
      </c>
      <c r="BQ530">
        <v>0</v>
      </c>
      <c r="BR530" t="s">
        <v>153</v>
      </c>
      <c r="BS530">
        <v>0</v>
      </c>
      <c r="BT530">
        <v>0</v>
      </c>
      <c r="BU530">
        <v>60.15</v>
      </c>
      <c r="BV530" t="s">
        <v>153</v>
      </c>
      <c r="BW530" t="s">
        <v>153</v>
      </c>
      <c r="BX530" t="s">
        <v>153</v>
      </c>
      <c r="BY530" t="s">
        <v>154</v>
      </c>
      <c r="BZ530">
        <v>0.23080000000000001</v>
      </c>
      <c r="CA530">
        <v>1.5845999999999999E-2</v>
      </c>
      <c r="CB530">
        <v>91</v>
      </c>
      <c r="CC530" t="s">
        <v>8026</v>
      </c>
      <c r="CD530">
        <v>0.01</v>
      </c>
      <c r="CE530" t="s">
        <v>8029</v>
      </c>
      <c r="CF530">
        <v>0.01</v>
      </c>
      <c r="CG530" t="s">
        <v>8029</v>
      </c>
      <c r="CH530">
        <v>0</v>
      </c>
      <c r="CI530" t="s">
        <v>154</v>
      </c>
      <c r="CJ530">
        <v>0</v>
      </c>
      <c r="CK530" t="s">
        <v>154</v>
      </c>
      <c r="CL530">
        <v>0</v>
      </c>
      <c r="CM530">
        <v>5</v>
      </c>
      <c r="CN530" t="s">
        <v>153</v>
      </c>
      <c r="CO530">
        <v>0</v>
      </c>
      <c r="CP530">
        <v>0</v>
      </c>
      <c r="CQ530">
        <v>0</v>
      </c>
      <c r="CR530" t="s">
        <v>154</v>
      </c>
      <c r="CS530">
        <v>0</v>
      </c>
      <c r="CT530">
        <v>1.5</v>
      </c>
      <c r="CU530">
        <v>1.5</v>
      </c>
      <c r="CV530">
        <v>1.5</v>
      </c>
      <c r="CW530">
        <v>2.9686379999999999</v>
      </c>
      <c r="CX530" t="s">
        <v>154</v>
      </c>
      <c r="CY530" t="s">
        <v>154</v>
      </c>
      <c r="CZ530" t="s">
        <v>154</v>
      </c>
      <c r="DA530">
        <v>78.909161999999995</v>
      </c>
      <c r="DB530">
        <v>0</v>
      </c>
      <c r="DC530">
        <v>0</v>
      </c>
      <c r="DD530">
        <v>0</v>
      </c>
      <c r="DE530">
        <v>0</v>
      </c>
      <c r="DF530">
        <v>0</v>
      </c>
      <c r="DG530" t="s">
        <v>153</v>
      </c>
      <c r="DH530" t="s">
        <v>154</v>
      </c>
      <c r="DI530">
        <v>2</v>
      </c>
      <c r="DJ530" t="s">
        <v>154</v>
      </c>
      <c r="DK530">
        <v>1.5709139999999999</v>
      </c>
      <c r="DL530">
        <v>4.0229340000000002</v>
      </c>
      <c r="DM530">
        <v>73.315313000000003</v>
      </c>
      <c r="DN530">
        <v>34.500078000000002</v>
      </c>
      <c r="DO530">
        <v>0</v>
      </c>
      <c r="DP530" t="s">
        <v>154</v>
      </c>
      <c r="DQ530" t="s">
        <v>154</v>
      </c>
      <c r="DR530" t="s">
        <v>154</v>
      </c>
      <c r="DS530" t="s">
        <v>154</v>
      </c>
      <c r="DT530" t="s">
        <v>154</v>
      </c>
      <c r="DU530" t="s">
        <v>154</v>
      </c>
      <c r="DV530" t="s">
        <v>154</v>
      </c>
      <c r="DW530" t="s">
        <v>154</v>
      </c>
      <c r="DX530" t="s">
        <v>153</v>
      </c>
      <c r="DY530" t="s">
        <v>153</v>
      </c>
      <c r="DZ530" t="s">
        <v>153</v>
      </c>
      <c r="EA530" t="s">
        <v>153</v>
      </c>
      <c r="EB530">
        <v>0</v>
      </c>
      <c r="EC530" t="s">
        <v>153</v>
      </c>
      <c r="ED530" t="s">
        <v>153</v>
      </c>
      <c r="EE530" t="s">
        <v>153</v>
      </c>
      <c r="EF530" t="s">
        <v>154</v>
      </c>
      <c r="EG530">
        <v>0</v>
      </c>
      <c r="EH530">
        <v>0</v>
      </c>
      <c r="EI530">
        <v>0</v>
      </c>
      <c r="EJ530">
        <v>0</v>
      </c>
      <c r="EK530" t="s">
        <v>154</v>
      </c>
      <c r="EL530">
        <v>1.5</v>
      </c>
      <c r="EM530">
        <v>1.5</v>
      </c>
      <c r="EN530">
        <v>1.5</v>
      </c>
      <c r="EO530">
        <v>2.919</v>
      </c>
      <c r="EP530">
        <v>0</v>
      </c>
      <c r="EQ530" t="s">
        <v>153</v>
      </c>
      <c r="ER530" t="s">
        <v>153</v>
      </c>
      <c r="ES530" t="s">
        <v>153</v>
      </c>
      <c r="ET530">
        <v>0.46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</row>
    <row r="531" spans="1:156">
      <c r="A531" t="s">
        <v>1670</v>
      </c>
      <c r="E531" t="s">
        <v>7430</v>
      </c>
      <c r="F531" s="8" t="s">
        <v>1671</v>
      </c>
      <c r="G531" t="s">
        <v>1670</v>
      </c>
      <c r="H531" t="s">
        <v>1672</v>
      </c>
      <c r="I531">
        <v>2023</v>
      </c>
      <c r="J531">
        <v>523062</v>
      </c>
      <c r="K531">
        <v>3.4013000000000002E-2</v>
      </c>
      <c r="L531">
        <v>0.83</v>
      </c>
      <c r="M531" t="s">
        <v>150</v>
      </c>
      <c r="N531" t="s">
        <v>150</v>
      </c>
      <c r="O531" t="s">
        <v>150</v>
      </c>
      <c r="P531" t="s">
        <v>150</v>
      </c>
      <c r="Q531" t="s">
        <v>150</v>
      </c>
      <c r="R531" t="s">
        <v>150</v>
      </c>
      <c r="S531" t="s">
        <v>150</v>
      </c>
      <c r="T531" t="s">
        <v>150</v>
      </c>
      <c r="U531" t="s">
        <v>150</v>
      </c>
      <c r="V531">
        <v>0</v>
      </c>
      <c r="W531">
        <v>0</v>
      </c>
      <c r="X531">
        <v>0</v>
      </c>
      <c r="Y531" t="s">
        <v>154</v>
      </c>
      <c r="Z531">
        <v>27.36</v>
      </c>
      <c r="AA531" t="s">
        <v>164</v>
      </c>
      <c r="AB531" t="s">
        <v>152</v>
      </c>
      <c r="AC531" t="s">
        <v>152</v>
      </c>
      <c r="AD531" t="s">
        <v>152</v>
      </c>
      <c r="AE531">
        <v>3.4013000000000002E-2</v>
      </c>
      <c r="AF531">
        <v>3.7484999999999997E-2</v>
      </c>
      <c r="AG531">
        <v>4.1409000000000001E-2</v>
      </c>
      <c r="AH531">
        <v>4.5865999999999997E-2</v>
      </c>
      <c r="AI531">
        <v>5.0951000000000003E-2</v>
      </c>
      <c r="AJ531">
        <v>5.6786000000000003E-2</v>
      </c>
      <c r="AK531">
        <v>6.3522999999999996E-2</v>
      </c>
      <c r="AL531">
        <v>7.1355000000000002E-2</v>
      </c>
      <c r="AM531">
        <v>0</v>
      </c>
      <c r="AN531" t="s">
        <v>154</v>
      </c>
      <c r="AO531" t="s">
        <v>153</v>
      </c>
      <c r="AP531" t="s">
        <v>150</v>
      </c>
      <c r="AQ531">
        <v>-4.4039999999999999</v>
      </c>
      <c r="AR531">
        <v>0</v>
      </c>
      <c r="AS531">
        <v>0</v>
      </c>
      <c r="AT531">
        <v>-5</v>
      </c>
      <c r="AU531">
        <v>790</v>
      </c>
      <c r="AV531">
        <v>12384</v>
      </c>
      <c r="AW531">
        <v>30916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53</v>
      </c>
      <c r="BF531">
        <v>1.2529999999999999</v>
      </c>
      <c r="BG531">
        <v>1.9239999999999999</v>
      </c>
      <c r="BH531">
        <v>1.365</v>
      </c>
      <c r="BI531">
        <v>2.2160000000000002</v>
      </c>
      <c r="BJ531" t="s">
        <v>154</v>
      </c>
      <c r="BK531" t="s">
        <v>154</v>
      </c>
      <c r="BL531">
        <v>0</v>
      </c>
      <c r="BM531">
        <v>0</v>
      </c>
      <c r="BN531">
        <v>0.122728</v>
      </c>
      <c r="BO531" t="s">
        <v>8025</v>
      </c>
      <c r="BP531">
        <v>0</v>
      </c>
      <c r="BQ531">
        <v>0</v>
      </c>
      <c r="BR531" t="s">
        <v>153</v>
      </c>
      <c r="BS531">
        <v>0</v>
      </c>
      <c r="BT531">
        <v>0</v>
      </c>
      <c r="BU531">
        <v>27.36</v>
      </c>
      <c r="BV531" t="s">
        <v>153</v>
      </c>
      <c r="BW531" t="s">
        <v>153</v>
      </c>
      <c r="BX531" t="s">
        <v>202</v>
      </c>
      <c r="BY531" t="s">
        <v>154</v>
      </c>
      <c r="BZ531">
        <v>0.125</v>
      </c>
      <c r="CA531" t="s">
        <v>154</v>
      </c>
      <c r="CB531">
        <v>53</v>
      </c>
      <c r="CC531" t="s">
        <v>8026</v>
      </c>
      <c r="CD531">
        <v>0.05</v>
      </c>
      <c r="CE531" t="s">
        <v>163</v>
      </c>
      <c r="CF531">
        <v>0</v>
      </c>
      <c r="CG531" t="s">
        <v>154</v>
      </c>
      <c r="CH531">
        <v>0</v>
      </c>
      <c r="CI531" t="s">
        <v>154</v>
      </c>
      <c r="CJ531">
        <v>0</v>
      </c>
      <c r="CK531" t="s">
        <v>154</v>
      </c>
      <c r="CL531">
        <v>0</v>
      </c>
      <c r="CM531">
        <v>0</v>
      </c>
      <c r="CN531" t="s">
        <v>153</v>
      </c>
      <c r="CO531">
        <v>0</v>
      </c>
      <c r="CP531">
        <v>0</v>
      </c>
      <c r="CQ531">
        <v>0</v>
      </c>
      <c r="CR531" t="s">
        <v>154</v>
      </c>
      <c r="CS531">
        <v>0</v>
      </c>
      <c r="CT531">
        <v>1.5</v>
      </c>
      <c r="CU531">
        <v>1.5</v>
      </c>
      <c r="CV531">
        <v>1.5</v>
      </c>
      <c r="CW531">
        <v>2.704637</v>
      </c>
      <c r="CX531" t="s">
        <v>154</v>
      </c>
      <c r="CY531" t="s">
        <v>154</v>
      </c>
      <c r="CZ531" t="s">
        <v>154</v>
      </c>
      <c r="DA531">
        <v>7.0561040000000004</v>
      </c>
      <c r="DB531">
        <v>0</v>
      </c>
      <c r="DC531">
        <v>0</v>
      </c>
      <c r="DD531">
        <v>0</v>
      </c>
      <c r="DE531">
        <v>0</v>
      </c>
      <c r="DF531">
        <v>0</v>
      </c>
      <c r="DG531" t="s">
        <v>153</v>
      </c>
      <c r="DH531" t="s">
        <v>154</v>
      </c>
      <c r="DI531">
        <v>2</v>
      </c>
      <c r="DJ531" t="s">
        <v>154</v>
      </c>
      <c r="DK531">
        <v>0.12643099999999999</v>
      </c>
      <c r="DL531">
        <v>1.981919</v>
      </c>
      <c r="DM531">
        <v>4.9477549999999999</v>
      </c>
      <c r="DN531">
        <v>9.0517280000000007</v>
      </c>
      <c r="DO531">
        <v>0</v>
      </c>
      <c r="DP531" t="s">
        <v>154</v>
      </c>
      <c r="DQ531" t="s">
        <v>154</v>
      </c>
      <c r="DR531" t="s">
        <v>154</v>
      </c>
      <c r="DS531" t="s">
        <v>154</v>
      </c>
      <c r="DT531" t="s">
        <v>154</v>
      </c>
      <c r="DU531" t="s">
        <v>154</v>
      </c>
      <c r="DV531" t="s">
        <v>154</v>
      </c>
      <c r="DW531" t="s">
        <v>154</v>
      </c>
      <c r="DX531" t="s">
        <v>153</v>
      </c>
      <c r="DY531" t="s">
        <v>153</v>
      </c>
      <c r="DZ531" t="s">
        <v>153</v>
      </c>
      <c r="EA531" t="s">
        <v>153</v>
      </c>
      <c r="EB531">
        <v>0</v>
      </c>
      <c r="EC531" t="s">
        <v>153</v>
      </c>
      <c r="ED531" t="s">
        <v>153</v>
      </c>
      <c r="EE531" t="s">
        <v>153</v>
      </c>
      <c r="EF531" t="s">
        <v>154</v>
      </c>
      <c r="EG531">
        <v>0</v>
      </c>
      <c r="EH531">
        <v>0</v>
      </c>
      <c r="EI531">
        <v>0</v>
      </c>
      <c r="EJ531">
        <v>0</v>
      </c>
      <c r="EK531" t="s">
        <v>154</v>
      </c>
      <c r="EL531">
        <v>1.5</v>
      </c>
      <c r="EM531">
        <v>1.5</v>
      </c>
      <c r="EN531">
        <v>1.5</v>
      </c>
      <c r="EO531">
        <v>2.2269999999999999</v>
      </c>
      <c r="EP531">
        <v>0.46400000000000002</v>
      </c>
      <c r="EQ531" t="s">
        <v>153</v>
      </c>
      <c r="ER531" t="s">
        <v>153</v>
      </c>
      <c r="ES531" t="s">
        <v>153</v>
      </c>
      <c r="ET531">
        <v>2.25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</row>
    <row r="532" spans="1:156">
      <c r="A532" t="s">
        <v>1673</v>
      </c>
      <c r="E532" t="s">
        <v>1674</v>
      </c>
      <c r="F532" s="8" t="s">
        <v>1674</v>
      </c>
      <c r="G532" t="s">
        <v>1673</v>
      </c>
      <c r="H532" t="s">
        <v>1675</v>
      </c>
      <c r="I532">
        <v>2023</v>
      </c>
      <c r="J532">
        <v>629406</v>
      </c>
      <c r="K532">
        <v>3.7578E-2</v>
      </c>
      <c r="L532">
        <v>0.82</v>
      </c>
      <c r="M532" t="s">
        <v>150</v>
      </c>
      <c r="N532" t="s">
        <v>150</v>
      </c>
      <c r="O532" t="s">
        <v>150</v>
      </c>
      <c r="P532" t="s">
        <v>150</v>
      </c>
      <c r="Q532" t="s">
        <v>150</v>
      </c>
      <c r="R532" t="s">
        <v>150</v>
      </c>
      <c r="S532" t="s">
        <v>150</v>
      </c>
      <c r="T532" t="s">
        <v>150</v>
      </c>
      <c r="U532" t="s">
        <v>150</v>
      </c>
      <c r="V532">
        <v>0</v>
      </c>
      <c r="W532">
        <v>0</v>
      </c>
      <c r="X532">
        <v>0</v>
      </c>
      <c r="Y532" t="s">
        <v>154</v>
      </c>
      <c r="Z532">
        <v>55.86</v>
      </c>
      <c r="AA532" t="s">
        <v>151</v>
      </c>
      <c r="AB532" t="s">
        <v>152</v>
      </c>
      <c r="AC532" t="s">
        <v>152</v>
      </c>
      <c r="AD532" t="s">
        <v>152</v>
      </c>
      <c r="AE532">
        <v>3.7578E-2</v>
      </c>
      <c r="AF532">
        <v>3.6857000000000001E-2</v>
      </c>
      <c r="AG532">
        <v>3.6241000000000002E-2</v>
      </c>
      <c r="AH532">
        <v>3.5734000000000002E-2</v>
      </c>
      <c r="AI532">
        <v>3.5342999999999999E-2</v>
      </c>
      <c r="AJ532">
        <v>3.5076000000000003E-2</v>
      </c>
      <c r="AK532">
        <v>3.4945999999999998E-2</v>
      </c>
      <c r="AL532">
        <v>3.4965999999999997E-2</v>
      </c>
      <c r="AM532">
        <v>0</v>
      </c>
      <c r="AN532" t="s">
        <v>154</v>
      </c>
      <c r="AO532" t="s">
        <v>153</v>
      </c>
      <c r="AP532" t="s">
        <v>150</v>
      </c>
      <c r="AQ532">
        <v>-4.3959999999999999</v>
      </c>
      <c r="AR532">
        <v>0</v>
      </c>
      <c r="AS532">
        <v>0</v>
      </c>
      <c r="AT532">
        <v>0</v>
      </c>
      <c r="AU532">
        <v>167.77</v>
      </c>
      <c r="AV532">
        <v>1939.65</v>
      </c>
      <c r="AW532">
        <v>119781.439738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52</v>
      </c>
      <c r="BF532">
        <v>1.4530000000000001</v>
      </c>
      <c r="BG532">
        <v>2.4929999999999999</v>
      </c>
      <c r="BH532">
        <v>2.996</v>
      </c>
      <c r="BI532">
        <v>2.1749999999999998</v>
      </c>
      <c r="BJ532" t="s">
        <v>154</v>
      </c>
      <c r="BK532" t="s">
        <v>154</v>
      </c>
      <c r="BL532">
        <v>0</v>
      </c>
      <c r="BM532">
        <v>0</v>
      </c>
      <c r="BN532">
        <v>6.2719999999999998E-3</v>
      </c>
      <c r="BO532" t="s">
        <v>8025</v>
      </c>
      <c r="BP532">
        <v>0</v>
      </c>
      <c r="BQ532">
        <v>0</v>
      </c>
      <c r="BR532" t="s">
        <v>153</v>
      </c>
      <c r="BS532">
        <v>0</v>
      </c>
      <c r="BT532">
        <v>0</v>
      </c>
      <c r="BU532">
        <v>55.86</v>
      </c>
      <c r="BV532" t="s">
        <v>153</v>
      </c>
      <c r="BW532" t="s">
        <v>153</v>
      </c>
      <c r="BX532" t="s">
        <v>153</v>
      </c>
      <c r="BY532" t="s">
        <v>154</v>
      </c>
      <c r="BZ532">
        <v>0.33329999999999999</v>
      </c>
      <c r="CA532" t="s">
        <v>154</v>
      </c>
      <c r="CB532">
        <v>52</v>
      </c>
      <c r="CC532" t="s">
        <v>8021</v>
      </c>
      <c r="CD532">
        <v>0</v>
      </c>
      <c r="CE532" t="s">
        <v>154</v>
      </c>
      <c r="CF532">
        <v>0</v>
      </c>
      <c r="CG532" t="s">
        <v>154</v>
      </c>
      <c r="CH532">
        <v>0</v>
      </c>
      <c r="CI532" t="s">
        <v>154</v>
      </c>
      <c r="CJ532">
        <v>0</v>
      </c>
      <c r="CK532" t="s">
        <v>154</v>
      </c>
      <c r="CL532">
        <v>0</v>
      </c>
      <c r="CM532">
        <v>3.3</v>
      </c>
      <c r="CN532" t="s">
        <v>153</v>
      </c>
      <c r="CO532">
        <v>0</v>
      </c>
      <c r="CP532">
        <v>0</v>
      </c>
      <c r="CQ532">
        <v>0</v>
      </c>
      <c r="CR532" t="s">
        <v>154</v>
      </c>
      <c r="CS532">
        <v>0</v>
      </c>
      <c r="CT532">
        <v>1.6</v>
      </c>
      <c r="CU532">
        <v>1.7</v>
      </c>
      <c r="CV532">
        <v>1.6</v>
      </c>
      <c r="CW532">
        <v>3.0303719999999998</v>
      </c>
      <c r="CX532" t="s">
        <v>154</v>
      </c>
      <c r="CY532" t="s">
        <v>154</v>
      </c>
      <c r="CZ532" t="s">
        <v>154</v>
      </c>
      <c r="DA532">
        <v>5.5916649999999999</v>
      </c>
      <c r="DB532">
        <v>0</v>
      </c>
      <c r="DC532">
        <v>0</v>
      </c>
      <c r="DD532">
        <v>0</v>
      </c>
      <c r="DE532">
        <v>0</v>
      </c>
      <c r="DF532">
        <v>0</v>
      </c>
      <c r="DG532" t="s">
        <v>153</v>
      </c>
      <c r="DH532" t="s">
        <v>154</v>
      </c>
      <c r="DI532">
        <v>2</v>
      </c>
      <c r="DJ532" t="s">
        <v>154</v>
      </c>
      <c r="DK532">
        <v>7.6959999999999997E-3</v>
      </c>
      <c r="DL532">
        <v>8.8982000000000006E-2</v>
      </c>
      <c r="DM532">
        <v>5.4949870000000001</v>
      </c>
      <c r="DN532">
        <v>175.27056400000001</v>
      </c>
      <c r="DO532">
        <v>0</v>
      </c>
      <c r="DP532" t="s">
        <v>154</v>
      </c>
      <c r="DQ532" t="s">
        <v>154</v>
      </c>
      <c r="DR532" t="s">
        <v>154</v>
      </c>
      <c r="DS532" t="s">
        <v>154</v>
      </c>
      <c r="DT532" t="s">
        <v>154</v>
      </c>
      <c r="DU532" t="s">
        <v>154</v>
      </c>
      <c r="DV532" t="s">
        <v>154</v>
      </c>
      <c r="DW532" t="s">
        <v>154</v>
      </c>
      <c r="DX532" t="s">
        <v>153</v>
      </c>
      <c r="DY532" t="s">
        <v>153</v>
      </c>
      <c r="DZ532" t="s">
        <v>153</v>
      </c>
      <c r="EA532" t="s">
        <v>153</v>
      </c>
      <c r="EB532">
        <v>0</v>
      </c>
      <c r="EC532" t="s">
        <v>153</v>
      </c>
      <c r="ED532" t="s">
        <v>153</v>
      </c>
      <c r="EE532" t="s">
        <v>153</v>
      </c>
      <c r="EF532" t="s">
        <v>154</v>
      </c>
      <c r="EG532">
        <v>0</v>
      </c>
      <c r="EH532">
        <v>0</v>
      </c>
      <c r="EI532">
        <v>0</v>
      </c>
      <c r="EJ532">
        <v>0</v>
      </c>
      <c r="EK532" t="s">
        <v>154</v>
      </c>
      <c r="EL532">
        <v>1.6</v>
      </c>
      <c r="EM532">
        <v>1.7</v>
      </c>
      <c r="EN532">
        <v>1.6</v>
      </c>
      <c r="EO532">
        <v>2.149</v>
      </c>
      <c r="EP532">
        <v>-5</v>
      </c>
      <c r="EQ532" t="s">
        <v>153</v>
      </c>
      <c r="ER532" t="s">
        <v>153</v>
      </c>
      <c r="ES532" t="s">
        <v>153</v>
      </c>
      <c r="ET532">
        <v>3.18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</row>
    <row r="533" spans="1:156">
      <c r="A533" t="s">
        <v>1676</v>
      </c>
      <c r="E533" t="s">
        <v>1677</v>
      </c>
      <c r="F533" s="8" t="s">
        <v>1677</v>
      </c>
      <c r="G533" t="s">
        <v>1676</v>
      </c>
      <c r="H533" t="s">
        <v>1678</v>
      </c>
      <c r="I533">
        <v>2023</v>
      </c>
      <c r="J533">
        <v>39530</v>
      </c>
      <c r="K533">
        <v>4.0411000000000002E-2</v>
      </c>
      <c r="L533">
        <v>0.56000000000000005</v>
      </c>
      <c r="M533" t="s">
        <v>150</v>
      </c>
      <c r="N533" t="s">
        <v>150</v>
      </c>
      <c r="O533" t="s">
        <v>150</v>
      </c>
      <c r="P533" t="s">
        <v>150</v>
      </c>
      <c r="Q533" t="s">
        <v>150</v>
      </c>
      <c r="R533" t="s">
        <v>150</v>
      </c>
      <c r="S533" t="s">
        <v>150</v>
      </c>
      <c r="T533" t="s">
        <v>150</v>
      </c>
      <c r="U533" t="s">
        <v>150</v>
      </c>
      <c r="V533">
        <v>0</v>
      </c>
      <c r="W533">
        <v>0</v>
      </c>
      <c r="X533">
        <v>0</v>
      </c>
      <c r="Y533" t="s">
        <v>154</v>
      </c>
      <c r="Z533">
        <v>29.22</v>
      </c>
      <c r="AA533" t="s">
        <v>164</v>
      </c>
      <c r="AB533" t="s">
        <v>152</v>
      </c>
      <c r="AC533" t="s">
        <v>152</v>
      </c>
      <c r="AD533" t="s">
        <v>152</v>
      </c>
      <c r="AE533">
        <v>4.0411000000000002E-2</v>
      </c>
      <c r="AF533">
        <v>4.3310000000000001E-2</v>
      </c>
      <c r="AG533">
        <v>4.6455000000000003E-2</v>
      </c>
      <c r="AH533">
        <v>4.9869999999999998E-2</v>
      </c>
      <c r="AI533">
        <v>5.3585000000000001E-2</v>
      </c>
      <c r="AJ533">
        <v>5.7632000000000003E-2</v>
      </c>
      <c r="AK533">
        <v>6.2047999999999999E-2</v>
      </c>
      <c r="AL533">
        <v>6.6875000000000004E-2</v>
      </c>
      <c r="AM533">
        <v>0</v>
      </c>
      <c r="AN533" t="s">
        <v>154</v>
      </c>
      <c r="AO533" t="s">
        <v>153</v>
      </c>
      <c r="AP533" t="s">
        <v>150</v>
      </c>
      <c r="AQ533">
        <v>-1.9670000000000001</v>
      </c>
      <c r="AR533">
        <v>-5</v>
      </c>
      <c r="AS533">
        <v>0</v>
      </c>
      <c r="AT533">
        <v>-4.4210000000000003</v>
      </c>
      <c r="AU533">
        <v>80836</v>
      </c>
      <c r="AV533">
        <v>72412</v>
      </c>
      <c r="AW533">
        <v>21918514.911432002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43</v>
      </c>
      <c r="BF533">
        <v>1.385</v>
      </c>
      <c r="BG533">
        <v>1.8480000000000001</v>
      </c>
      <c r="BH533">
        <v>2.984</v>
      </c>
      <c r="BI533">
        <v>2.2269999999999999</v>
      </c>
      <c r="BJ533" t="s">
        <v>154</v>
      </c>
      <c r="BK533" t="s">
        <v>154</v>
      </c>
      <c r="BL533">
        <v>0</v>
      </c>
      <c r="BM533">
        <v>0</v>
      </c>
      <c r="BN533">
        <v>0.25747700000000001</v>
      </c>
      <c r="BO533" t="s">
        <v>8025</v>
      </c>
      <c r="BP533">
        <v>0</v>
      </c>
      <c r="BQ533">
        <v>0</v>
      </c>
      <c r="BR533" t="s">
        <v>153</v>
      </c>
      <c r="BS533">
        <v>0</v>
      </c>
      <c r="BT533">
        <v>0</v>
      </c>
      <c r="BU533">
        <v>29.22</v>
      </c>
      <c r="BV533" t="s">
        <v>153</v>
      </c>
      <c r="BW533" t="s">
        <v>153</v>
      </c>
      <c r="BX533" t="s">
        <v>153</v>
      </c>
      <c r="BY533" t="s">
        <v>154</v>
      </c>
      <c r="BZ533">
        <v>0.33329999999999999</v>
      </c>
      <c r="CA533" t="s">
        <v>154</v>
      </c>
      <c r="CB533">
        <v>43</v>
      </c>
      <c r="CC533" t="s">
        <v>8021</v>
      </c>
      <c r="CD533">
        <v>0</v>
      </c>
      <c r="CE533" t="s">
        <v>154</v>
      </c>
      <c r="CF533">
        <v>0</v>
      </c>
      <c r="CG533" t="s">
        <v>154</v>
      </c>
      <c r="CH533">
        <v>0</v>
      </c>
      <c r="CI533" t="s">
        <v>154</v>
      </c>
      <c r="CJ533">
        <v>0</v>
      </c>
      <c r="CK533" t="s">
        <v>154</v>
      </c>
      <c r="CL533">
        <v>0</v>
      </c>
      <c r="CM533">
        <v>0</v>
      </c>
      <c r="CN533" t="s">
        <v>153</v>
      </c>
      <c r="CO533">
        <v>0</v>
      </c>
      <c r="CP533">
        <v>0</v>
      </c>
      <c r="CQ533">
        <v>0</v>
      </c>
      <c r="CR533" t="s">
        <v>154</v>
      </c>
      <c r="CS533">
        <v>0</v>
      </c>
      <c r="CT533">
        <v>1.6</v>
      </c>
      <c r="CU533">
        <v>1.7</v>
      </c>
      <c r="CV533">
        <v>1.6</v>
      </c>
      <c r="CW533">
        <v>4.6073620000000002</v>
      </c>
      <c r="CX533" t="s">
        <v>154</v>
      </c>
      <c r="CY533" t="s">
        <v>154</v>
      </c>
      <c r="CZ533" t="s">
        <v>154</v>
      </c>
      <c r="DA533">
        <v>445.08425699999998</v>
      </c>
      <c r="DB533">
        <v>0</v>
      </c>
      <c r="DC533">
        <v>0</v>
      </c>
      <c r="DD533">
        <v>0</v>
      </c>
      <c r="DE533">
        <v>0</v>
      </c>
      <c r="DF533">
        <v>0</v>
      </c>
      <c r="DG533" t="s">
        <v>153</v>
      </c>
      <c r="DH533" t="s">
        <v>154</v>
      </c>
      <c r="DI533">
        <v>2</v>
      </c>
      <c r="DJ533" t="s">
        <v>154</v>
      </c>
      <c r="DK533">
        <v>1.132814</v>
      </c>
      <c r="DL533">
        <v>1.1925479999999999</v>
      </c>
      <c r="DM533">
        <v>442.758895</v>
      </c>
      <c r="DN533">
        <v>663.58203500000002</v>
      </c>
      <c r="DO533">
        <v>0</v>
      </c>
      <c r="DP533" t="s">
        <v>154</v>
      </c>
      <c r="DQ533" t="s">
        <v>154</v>
      </c>
      <c r="DR533" t="s">
        <v>154</v>
      </c>
      <c r="DS533" t="s">
        <v>154</v>
      </c>
      <c r="DT533" t="s">
        <v>154</v>
      </c>
      <c r="DU533" t="s">
        <v>154</v>
      </c>
      <c r="DV533" t="s">
        <v>154</v>
      </c>
      <c r="DW533" t="s">
        <v>154</v>
      </c>
      <c r="DX533" t="s">
        <v>153</v>
      </c>
      <c r="DY533" t="s">
        <v>153</v>
      </c>
      <c r="DZ533" t="s">
        <v>153</v>
      </c>
      <c r="EA533" t="s">
        <v>153</v>
      </c>
      <c r="EB533">
        <v>0</v>
      </c>
      <c r="EC533" t="s">
        <v>153</v>
      </c>
      <c r="ED533" t="s">
        <v>153</v>
      </c>
      <c r="EE533" t="s">
        <v>153</v>
      </c>
      <c r="EF533" t="s">
        <v>154</v>
      </c>
      <c r="EG533">
        <v>0</v>
      </c>
      <c r="EH533">
        <v>0</v>
      </c>
      <c r="EI533">
        <v>0</v>
      </c>
      <c r="EJ533">
        <v>0</v>
      </c>
      <c r="EK533" t="s">
        <v>154</v>
      </c>
      <c r="EL533">
        <v>1.6</v>
      </c>
      <c r="EM533">
        <v>1.7</v>
      </c>
      <c r="EN533">
        <v>1.6</v>
      </c>
      <c r="EO533">
        <v>1.45</v>
      </c>
      <c r="EP533">
        <v>-3.3610000000000002</v>
      </c>
      <c r="EQ533" t="s">
        <v>153</v>
      </c>
      <c r="ER533" t="s">
        <v>153</v>
      </c>
      <c r="ES533" t="s">
        <v>153</v>
      </c>
      <c r="ET533">
        <v>3.37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</row>
    <row r="534" spans="1:156">
      <c r="A534" t="s">
        <v>6981</v>
      </c>
      <c r="E534" t="s">
        <v>7431</v>
      </c>
      <c r="F534" s="8" t="s">
        <v>7431</v>
      </c>
      <c r="G534" t="s">
        <v>6981</v>
      </c>
      <c r="H534" t="s">
        <v>7432</v>
      </c>
      <c r="I534">
        <v>2023</v>
      </c>
      <c r="J534">
        <v>555735</v>
      </c>
      <c r="K534">
        <v>3.5658000000000002E-2</v>
      </c>
      <c r="L534">
        <v>0.66</v>
      </c>
      <c r="M534" t="s">
        <v>150</v>
      </c>
      <c r="N534" t="s">
        <v>150</v>
      </c>
      <c r="O534" t="s">
        <v>150</v>
      </c>
      <c r="P534" t="s">
        <v>150</v>
      </c>
      <c r="Q534" t="s">
        <v>150</v>
      </c>
      <c r="R534" t="s">
        <v>150</v>
      </c>
      <c r="S534" t="s">
        <v>150</v>
      </c>
      <c r="T534" t="s">
        <v>150</v>
      </c>
      <c r="U534" t="s">
        <v>150</v>
      </c>
      <c r="V534">
        <v>0</v>
      </c>
      <c r="W534">
        <v>0</v>
      </c>
      <c r="X534">
        <v>0</v>
      </c>
      <c r="Y534" t="s">
        <v>154</v>
      </c>
      <c r="Z534">
        <v>26.63</v>
      </c>
      <c r="AA534" t="s">
        <v>164</v>
      </c>
      <c r="AB534" t="s">
        <v>152</v>
      </c>
      <c r="AC534" t="s">
        <v>152</v>
      </c>
      <c r="AD534" t="s">
        <v>152</v>
      </c>
      <c r="AE534">
        <v>3.5658000000000002E-2</v>
      </c>
      <c r="AF534">
        <v>3.4930000000000003E-2</v>
      </c>
      <c r="AG534">
        <v>3.4306999999999997E-2</v>
      </c>
      <c r="AH534">
        <v>3.3792999999999997E-2</v>
      </c>
      <c r="AI534">
        <v>3.3394E-2</v>
      </c>
      <c r="AJ534">
        <v>3.3119000000000003E-2</v>
      </c>
      <c r="AK534">
        <v>3.2979000000000001E-2</v>
      </c>
      <c r="AL534">
        <v>3.2988999999999997E-2</v>
      </c>
      <c r="AM534">
        <v>0</v>
      </c>
      <c r="AN534" t="s">
        <v>154</v>
      </c>
      <c r="AO534" t="s">
        <v>153</v>
      </c>
      <c r="AP534" t="s">
        <v>150</v>
      </c>
      <c r="AQ534">
        <v>-1.9890000000000001</v>
      </c>
      <c r="AR534">
        <v>0</v>
      </c>
      <c r="AS534">
        <v>0</v>
      </c>
      <c r="AT534">
        <v>0.24</v>
      </c>
      <c r="AU534">
        <v>95</v>
      </c>
      <c r="AV534">
        <v>4252</v>
      </c>
      <c r="AW534">
        <v>2248088.502177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32</v>
      </c>
      <c r="BF534">
        <v>1.369</v>
      </c>
      <c r="BG534">
        <v>1.671</v>
      </c>
      <c r="BH534">
        <v>1.794</v>
      </c>
      <c r="BI534" t="s">
        <v>154</v>
      </c>
      <c r="BJ534" t="s">
        <v>154</v>
      </c>
      <c r="BK534" t="s">
        <v>154</v>
      </c>
      <c r="BL534" t="s">
        <v>154</v>
      </c>
      <c r="BM534" t="s">
        <v>154</v>
      </c>
      <c r="BN534" t="s">
        <v>154</v>
      </c>
      <c r="BO534" t="s">
        <v>154</v>
      </c>
      <c r="BP534" t="s">
        <v>154</v>
      </c>
      <c r="BQ534" t="s">
        <v>154</v>
      </c>
      <c r="BR534" t="s">
        <v>154</v>
      </c>
      <c r="BS534" t="s">
        <v>154</v>
      </c>
      <c r="BT534" t="s">
        <v>154</v>
      </c>
      <c r="BU534" t="s">
        <v>154</v>
      </c>
      <c r="BV534" t="s">
        <v>154</v>
      </c>
      <c r="BW534" t="s">
        <v>154</v>
      </c>
      <c r="BX534" t="s">
        <v>154</v>
      </c>
      <c r="BY534" t="s">
        <v>154</v>
      </c>
      <c r="BZ534" t="s">
        <v>154</v>
      </c>
      <c r="CA534" t="s">
        <v>154</v>
      </c>
      <c r="CB534" t="s">
        <v>154</v>
      </c>
      <c r="CC534" t="s">
        <v>154</v>
      </c>
      <c r="CD534" t="s">
        <v>154</v>
      </c>
      <c r="CE534" t="s">
        <v>154</v>
      </c>
      <c r="CF534" t="s">
        <v>154</v>
      </c>
      <c r="CG534" t="s">
        <v>154</v>
      </c>
      <c r="CH534" t="s">
        <v>154</v>
      </c>
      <c r="CI534" t="s">
        <v>154</v>
      </c>
      <c r="CJ534" t="s">
        <v>154</v>
      </c>
      <c r="CK534" t="s">
        <v>154</v>
      </c>
      <c r="CL534" t="s">
        <v>154</v>
      </c>
      <c r="CM534" t="s">
        <v>154</v>
      </c>
      <c r="CN534" t="s">
        <v>154</v>
      </c>
      <c r="CO534" t="s">
        <v>154</v>
      </c>
      <c r="CP534" t="s">
        <v>154</v>
      </c>
      <c r="CQ534" t="s">
        <v>154</v>
      </c>
      <c r="CR534" t="s">
        <v>154</v>
      </c>
      <c r="CS534" t="s">
        <v>154</v>
      </c>
      <c r="CT534" t="s">
        <v>154</v>
      </c>
      <c r="CU534" t="s">
        <v>154</v>
      </c>
      <c r="CV534" t="s">
        <v>154</v>
      </c>
      <c r="CW534" t="s">
        <v>154</v>
      </c>
      <c r="CX534" t="s">
        <v>154</v>
      </c>
      <c r="CY534" t="s">
        <v>154</v>
      </c>
      <c r="CZ534" t="s">
        <v>154</v>
      </c>
      <c r="DA534" t="s">
        <v>154</v>
      </c>
      <c r="DB534" t="s">
        <v>154</v>
      </c>
      <c r="DC534" t="s">
        <v>154</v>
      </c>
      <c r="DD534" t="s">
        <v>154</v>
      </c>
      <c r="DE534" t="s">
        <v>154</v>
      </c>
      <c r="DF534" t="s">
        <v>154</v>
      </c>
      <c r="DG534" t="s">
        <v>154</v>
      </c>
      <c r="DH534" t="s">
        <v>154</v>
      </c>
      <c r="DI534" t="s">
        <v>154</v>
      </c>
      <c r="DJ534" t="s">
        <v>154</v>
      </c>
      <c r="DK534" t="s">
        <v>154</v>
      </c>
      <c r="DL534" t="s">
        <v>154</v>
      </c>
      <c r="DM534" t="s">
        <v>154</v>
      </c>
      <c r="DN534" t="s">
        <v>154</v>
      </c>
      <c r="DO534" t="s">
        <v>154</v>
      </c>
      <c r="DP534" t="s">
        <v>154</v>
      </c>
      <c r="DQ534" t="s">
        <v>154</v>
      </c>
      <c r="DR534" t="s">
        <v>154</v>
      </c>
      <c r="DS534" t="s">
        <v>154</v>
      </c>
      <c r="DT534" t="s">
        <v>154</v>
      </c>
      <c r="DU534" t="s">
        <v>154</v>
      </c>
      <c r="DV534" t="s">
        <v>154</v>
      </c>
      <c r="DW534" t="s">
        <v>154</v>
      </c>
      <c r="DX534" t="s">
        <v>154</v>
      </c>
      <c r="DY534" t="s">
        <v>154</v>
      </c>
      <c r="DZ534" t="s">
        <v>154</v>
      </c>
      <c r="EA534" t="s">
        <v>154</v>
      </c>
      <c r="EB534" t="s">
        <v>154</v>
      </c>
      <c r="EC534" t="s">
        <v>154</v>
      </c>
      <c r="ED534" t="s">
        <v>154</v>
      </c>
      <c r="EE534" t="s">
        <v>154</v>
      </c>
      <c r="EF534" t="s">
        <v>154</v>
      </c>
      <c r="EG534" t="s">
        <v>154</v>
      </c>
      <c r="EH534" t="s">
        <v>154</v>
      </c>
      <c r="EI534" t="s">
        <v>154</v>
      </c>
      <c r="EJ534" t="s">
        <v>154</v>
      </c>
      <c r="EK534" t="s">
        <v>154</v>
      </c>
      <c r="EL534" t="s">
        <v>154</v>
      </c>
      <c r="EM534" t="s">
        <v>154</v>
      </c>
      <c r="EN534" t="s">
        <v>154</v>
      </c>
      <c r="EO534" t="s">
        <v>154</v>
      </c>
      <c r="EP534" t="s">
        <v>154</v>
      </c>
      <c r="EQ534" t="s">
        <v>154</v>
      </c>
      <c r="ER534" t="s">
        <v>154</v>
      </c>
      <c r="ES534" t="s">
        <v>154</v>
      </c>
      <c r="ET534" t="s">
        <v>154</v>
      </c>
      <c r="EU534" t="s">
        <v>154</v>
      </c>
      <c r="EV534" t="s">
        <v>154</v>
      </c>
      <c r="EW534" t="s">
        <v>154</v>
      </c>
      <c r="EX534" t="s">
        <v>154</v>
      </c>
      <c r="EY534" t="s">
        <v>154</v>
      </c>
      <c r="EZ534" t="s">
        <v>154</v>
      </c>
    </row>
    <row r="535" spans="1:156">
      <c r="A535" t="s">
        <v>1679</v>
      </c>
      <c r="E535" t="s">
        <v>1680</v>
      </c>
      <c r="F535" s="8" t="s">
        <v>1680</v>
      </c>
      <c r="G535" t="s">
        <v>1679</v>
      </c>
      <c r="H535" t="s">
        <v>1681</v>
      </c>
      <c r="I535">
        <v>2023</v>
      </c>
      <c r="J535">
        <v>39671</v>
      </c>
      <c r="K535">
        <v>1.0109999999999999</v>
      </c>
      <c r="L535">
        <v>0.99</v>
      </c>
      <c r="M535" t="s">
        <v>150</v>
      </c>
      <c r="N535" t="s">
        <v>150</v>
      </c>
      <c r="O535" t="s">
        <v>150</v>
      </c>
      <c r="P535" t="s">
        <v>150</v>
      </c>
      <c r="Q535" t="s">
        <v>150</v>
      </c>
      <c r="R535" t="s">
        <v>150</v>
      </c>
      <c r="S535" t="s">
        <v>150</v>
      </c>
      <c r="T535" t="s">
        <v>150</v>
      </c>
      <c r="U535" t="s">
        <v>150</v>
      </c>
      <c r="V535">
        <v>0</v>
      </c>
      <c r="W535">
        <v>0</v>
      </c>
      <c r="X535">
        <v>0</v>
      </c>
      <c r="Y535" t="s">
        <v>154</v>
      </c>
      <c r="Z535">
        <v>54.2</v>
      </c>
      <c r="AA535" t="s">
        <v>188</v>
      </c>
      <c r="AB535" t="s">
        <v>152</v>
      </c>
      <c r="AC535" t="s">
        <v>152</v>
      </c>
      <c r="AD535" t="s">
        <v>152</v>
      </c>
      <c r="AE535">
        <v>1.0109999999999999</v>
      </c>
      <c r="AF535">
        <v>1.0006569999999999</v>
      </c>
      <c r="AG535">
        <v>0.99317900000000003</v>
      </c>
      <c r="AH535">
        <v>0.98875800000000003</v>
      </c>
      <c r="AI535">
        <v>0.98764700000000005</v>
      </c>
      <c r="AJ535">
        <v>0.99018200000000001</v>
      </c>
      <c r="AK535">
        <v>0.99680299999999999</v>
      </c>
      <c r="AL535">
        <v>1.0080899999999999</v>
      </c>
      <c r="AM535">
        <v>0</v>
      </c>
      <c r="AN535" t="s">
        <v>154</v>
      </c>
      <c r="AO535" t="s">
        <v>153</v>
      </c>
      <c r="AP535" t="s">
        <v>150</v>
      </c>
      <c r="AQ535">
        <v>0.996</v>
      </c>
      <c r="AR535">
        <v>2.5169999999999999</v>
      </c>
      <c r="AS535">
        <v>0</v>
      </c>
      <c r="AT535">
        <v>1.6679999999999999</v>
      </c>
      <c r="AU535">
        <v>209559</v>
      </c>
      <c r="AV535">
        <v>535204</v>
      </c>
      <c r="AW535">
        <v>4214717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42</v>
      </c>
      <c r="BF535">
        <v>2.3860000000000001</v>
      </c>
      <c r="BG535">
        <v>2.5009999999999999</v>
      </c>
      <c r="BH535">
        <v>2.0609999999999999</v>
      </c>
      <c r="BI535">
        <v>2.5529999999999999</v>
      </c>
      <c r="BJ535" t="s">
        <v>154</v>
      </c>
      <c r="BK535" t="s">
        <v>154</v>
      </c>
      <c r="BL535">
        <v>0</v>
      </c>
      <c r="BM535">
        <v>0</v>
      </c>
      <c r="BN535">
        <v>0.57748299999999997</v>
      </c>
      <c r="BO535" t="s">
        <v>8020</v>
      </c>
      <c r="BP535">
        <v>0</v>
      </c>
      <c r="BQ535">
        <v>0</v>
      </c>
      <c r="BR535" t="s">
        <v>153</v>
      </c>
      <c r="BS535">
        <v>0</v>
      </c>
      <c r="BT535">
        <v>0</v>
      </c>
      <c r="BU535">
        <v>54.2</v>
      </c>
      <c r="BV535" t="s">
        <v>153</v>
      </c>
      <c r="BW535" t="s">
        <v>153</v>
      </c>
      <c r="BX535" t="s">
        <v>153</v>
      </c>
      <c r="BY535" t="s">
        <v>154</v>
      </c>
      <c r="BZ535">
        <v>0.15379999999999999</v>
      </c>
      <c r="CA535" t="s">
        <v>154</v>
      </c>
      <c r="CB535">
        <v>42</v>
      </c>
      <c r="CC535" t="s">
        <v>8021</v>
      </c>
      <c r="CD535">
        <v>0</v>
      </c>
      <c r="CE535" t="s">
        <v>154</v>
      </c>
      <c r="CF535">
        <v>0</v>
      </c>
      <c r="CG535" t="s">
        <v>154</v>
      </c>
      <c r="CH535">
        <v>0</v>
      </c>
      <c r="CI535" t="s">
        <v>154</v>
      </c>
      <c r="CJ535">
        <v>0</v>
      </c>
      <c r="CK535" t="s">
        <v>154</v>
      </c>
      <c r="CL535">
        <v>0</v>
      </c>
      <c r="CM535">
        <v>-0.1</v>
      </c>
      <c r="CN535" t="s">
        <v>153</v>
      </c>
      <c r="CO535">
        <v>0</v>
      </c>
      <c r="CP535">
        <v>0</v>
      </c>
      <c r="CQ535">
        <v>0</v>
      </c>
      <c r="CR535" t="s">
        <v>154</v>
      </c>
      <c r="CS535">
        <v>0</v>
      </c>
      <c r="CT535">
        <v>1.6</v>
      </c>
      <c r="CU535">
        <v>1.6</v>
      </c>
      <c r="CV535">
        <v>1.6</v>
      </c>
      <c r="CW535">
        <v>81.781476999999995</v>
      </c>
      <c r="CX535" t="s">
        <v>154</v>
      </c>
      <c r="CY535">
        <v>0.44322699999999998</v>
      </c>
      <c r="CZ535" t="s">
        <v>154</v>
      </c>
      <c r="DA535">
        <v>547.87176199999999</v>
      </c>
      <c r="DB535">
        <v>0</v>
      </c>
      <c r="DC535">
        <v>0</v>
      </c>
      <c r="DD535">
        <v>0</v>
      </c>
      <c r="DE535">
        <v>0</v>
      </c>
      <c r="DF535">
        <v>0</v>
      </c>
      <c r="DG535" t="s">
        <v>153</v>
      </c>
      <c r="DH535" t="s">
        <v>154</v>
      </c>
      <c r="DI535">
        <v>2.02</v>
      </c>
      <c r="DJ535" t="s">
        <v>154</v>
      </c>
      <c r="DK535">
        <v>34.050910000000002</v>
      </c>
      <c r="DL535">
        <v>57.243479999999998</v>
      </c>
      <c r="DM535">
        <v>456.57737200000003</v>
      </c>
      <c r="DN535">
        <v>544.59419000000003</v>
      </c>
      <c r="DO535">
        <v>0</v>
      </c>
      <c r="DP535" t="s">
        <v>154</v>
      </c>
      <c r="DQ535" t="s">
        <v>154</v>
      </c>
      <c r="DR535" t="s">
        <v>154</v>
      </c>
      <c r="DS535" t="s">
        <v>154</v>
      </c>
      <c r="DT535" t="s">
        <v>154</v>
      </c>
      <c r="DU535" t="s">
        <v>154</v>
      </c>
      <c r="DV535" t="s">
        <v>154</v>
      </c>
      <c r="DW535" t="s">
        <v>154</v>
      </c>
      <c r="DX535" t="s">
        <v>153</v>
      </c>
      <c r="DY535" t="s">
        <v>153</v>
      </c>
      <c r="DZ535" t="s">
        <v>153</v>
      </c>
      <c r="EA535" t="s">
        <v>153</v>
      </c>
      <c r="EB535">
        <v>0</v>
      </c>
      <c r="EC535" t="s">
        <v>153</v>
      </c>
      <c r="ED535" t="s">
        <v>153</v>
      </c>
      <c r="EE535" t="s">
        <v>153</v>
      </c>
      <c r="EF535" t="s">
        <v>154</v>
      </c>
      <c r="EG535">
        <v>0</v>
      </c>
      <c r="EH535">
        <v>0</v>
      </c>
      <c r="EI535">
        <v>0</v>
      </c>
      <c r="EJ535">
        <v>0</v>
      </c>
      <c r="EK535" t="s">
        <v>154</v>
      </c>
      <c r="EL535">
        <v>1.6</v>
      </c>
      <c r="EM535">
        <v>1.6</v>
      </c>
      <c r="EN535">
        <v>1.6</v>
      </c>
      <c r="EO535">
        <v>2.8079999999999998</v>
      </c>
      <c r="EP535">
        <v>0.47099999999999997</v>
      </c>
      <c r="EQ535" t="s">
        <v>153</v>
      </c>
      <c r="ER535" t="s">
        <v>153</v>
      </c>
      <c r="ES535" t="s">
        <v>153</v>
      </c>
      <c r="ET535">
        <v>2.08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</row>
    <row r="536" spans="1:156">
      <c r="A536" t="s">
        <v>1682</v>
      </c>
      <c r="E536" t="s">
        <v>1683</v>
      </c>
      <c r="F536" s="8" t="s">
        <v>1684</v>
      </c>
      <c r="G536" t="s">
        <v>1682</v>
      </c>
      <c r="H536" t="s">
        <v>1685</v>
      </c>
      <c r="I536">
        <v>2023</v>
      </c>
      <c r="J536">
        <v>510614</v>
      </c>
      <c r="K536">
        <v>0.36158400000000002</v>
      </c>
      <c r="L536">
        <v>0.93</v>
      </c>
      <c r="M536" t="s">
        <v>150</v>
      </c>
      <c r="N536" t="s">
        <v>150</v>
      </c>
      <c r="O536" t="s">
        <v>150</v>
      </c>
      <c r="P536" t="s">
        <v>150</v>
      </c>
      <c r="Q536" t="s">
        <v>150</v>
      </c>
      <c r="R536" t="s">
        <v>150</v>
      </c>
      <c r="S536" t="s">
        <v>150</v>
      </c>
      <c r="T536" t="s">
        <v>150</v>
      </c>
      <c r="U536" t="s">
        <v>150</v>
      </c>
      <c r="V536">
        <v>0</v>
      </c>
      <c r="W536">
        <v>0</v>
      </c>
      <c r="X536">
        <v>0</v>
      </c>
      <c r="Y536" t="s">
        <v>154</v>
      </c>
      <c r="Z536">
        <v>35.86</v>
      </c>
      <c r="AA536" t="s">
        <v>151</v>
      </c>
      <c r="AB536" t="s">
        <v>152</v>
      </c>
      <c r="AC536" t="s">
        <v>152</v>
      </c>
      <c r="AD536" t="s">
        <v>152</v>
      </c>
      <c r="AE536">
        <v>0.36158400000000002</v>
      </c>
      <c r="AF536">
        <v>0.35906100000000002</v>
      </c>
      <c r="AG536">
        <v>0.35687099999999999</v>
      </c>
      <c r="AH536">
        <v>0.35499999999999998</v>
      </c>
      <c r="AI536">
        <v>0.353439</v>
      </c>
      <c r="AJ536">
        <v>0.35217599999999999</v>
      </c>
      <c r="AK536">
        <v>0.35120200000000001</v>
      </c>
      <c r="AL536">
        <v>0.35050799999999999</v>
      </c>
      <c r="AM536">
        <v>0</v>
      </c>
      <c r="AN536" t="s">
        <v>154</v>
      </c>
      <c r="AO536" t="s">
        <v>153</v>
      </c>
      <c r="AP536" t="s">
        <v>150</v>
      </c>
      <c r="AQ536">
        <v>0.83899999999999997</v>
      </c>
      <c r="AR536">
        <v>-0.3</v>
      </c>
      <c r="AS536">
        <v>-0.3</v>
      </c>
      <c r="AT536">
        <v>-1.921</v>
      </c>
      <c r="AU536">
        <v>1640000</v>
      </c>
      <c r="AV536">
        <v>630000</v>
      </c>
      <c r="AW536">
        <v>3989963.3308230001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50</v>
      </c>
      <c r="BF536">
        <v>1.9770000000000001</v>
      </c>
      <c r="BG536">
        <v>2.2320000000000002</v>
      </c>
      <c r="BH536">
        <v>2.1779999999999999</v>
      </c>
      <c r="BI536" t="s">
        <v>154</v>
      </c>
      <c r="BJ536" t="s">
        <v>154</v>
      </c>
      <c r="BK536" t="s">
        <v>154</v>
      </c>
      <c r="BL536" t="s">
        <v>154</v>
      </c>
      <c r="BM536" t="s">
        <v>154</v>
      </c>
      <c r="BN536" t="s">
        <v>154</v>
      </c>
      <c r="BO536" t="s">
        <v>154</v>
      </c>
      <c r="BP536" t="s">
        <v>154</v>
      </c>
      <c r="BQ536" t="s">
        <v>154</v>
      </c>
      <c r="BR536" t="s">
        <v>154</v>
      </c>
      <c r="BS536" t="s">
        <v>154</v>
      </c>
      <c r="BT536" t="s">
        <v>154</v>
      </c>
      <c r="BU536" t="s">
        <v>154</v>
      </c>
      <c r="BV536" t="s">
        <v>154</v>
      </c>
      <c r="BW536" t="s">
        <v>154</v>
      </c>
      <c r="BX536" t="s">
        <v>154</v>
      </c>
      <c r="BY536" t="s">
        <v>154</v>
      </c>
      <c r="BZ536" t="s">
        <v>154</v>
      </c>
      <c r="CA536" t="s">
        <v>154</v>
      </c>
      <c r="CB536" t="s">
        <v>154</v>
      </c>
      <c r="CC536" t="s">
        <v>154</v>
      </c>
      <c r="CD536" t="s">
        <v>154</v>
      </c>
      <c r="CE536" t="s">
        <v>154</v>
      </c>
      <c r="CF536" t="s">
        <v>154</v>
      </c>
      <c r="CG536" t="s">
        <v>154</v>
      </c>
      <c r="CH536" t="s">
        <v>154</v>
      </c>
      <c r="CI536" t="s">
        <v>154</v>
      </c>
      <c r="CJ536" t="s">
        <v>154</v>
      </c>
      <c r="CK536" t="s">
        <v>154</v>
      </c>
      <c r="CL536" t="s">
        <v>154</v>
      </c>
      <c r="CM536" t="s">
        <v>154</v>
      </c>
      <c r="CN536" t="s">
        <v>154</v>
      </c>
      <c r="CO536" t="s">
        <v>154</v>
      </c>
      <c r="CP536" t="s">
        <v>154</v>
      </c>
      <c r="CQ536" t="s">
        <v>154</v>
      </c>
      <c r="CR536" t="s">
        <v>154</v>
      </c>
      <c r="CS536" t="s">
        <v>154</v>
      </c>
      <c r="CT536" t="s">
        <v>154</v>
      </c>
      <c r="CU536" t="s">
        <v>154</v>
      </c>
      <c r="CV536" t="s">
        <v>154</v>
      </c>
      <c r="CW536" t="s">
        <v>154</v>
      </c>
      <c r="CX536" t="s">
        <v>154</v>
      </c>
      <c r="CY536" t="s">
        <v>154</v>
      </c>
      <c r="CZ536" t="s">
        <v>154</v>
      </c>
      <c r="DA536" t="s">
        <v>154</v>
      </c>
      <c r="DB536" t="s">
        <v>154</v>
      </c>
      <c r="DC536" t="s">
        <v>154</v>
      </c>
      <c r="DD536" t="s">
        <v>154</v>
      </c>
      <c r="DE536" t="s">
        <v>154</v>
      </c>
      <c r="DF536" t="s">
        <v>154</v>
      </c>
      <c r="DG536" t="s">
        <v>154</v>
      </c>
      <c r="DH536" t="s">
        <v>154</v>
      </c>
      <c r="DI536" t="s">
        <v>154</v>
      </c>
      <c r="DJ536" t="s">
        <v>154</v>
      </c>
      <c r="DK536" t="s">
        <v>154</v>
      </c>
      <c r="DL536" t="s">
        <v>154</v>
      </c>
      <c r="DM536" t="s">
        <v>154</v>
      </c>
      <c r="DN536" t="s">
        <v>154</v>
      </c>
      <c r="DO536" t="s">
        <v>154</v>
      </c>
      <c r="DP536" t="s">
        <v>154</v>
      </c>
      <c r="DQ536" t="s">
        <v>154</v>
      </c>
      <c r="DR536" t="s">
        <v>154</v>
      </c>
      <c r="DS536" t="s">
        <v>154</v>
      </c>
      <c r="DT536" t="s">
        <v>154</v>
      </c>
      <c r="DU536" t="s">
        <v>154</v>
      </c>
      <c r="DV536" t="s">
        <v>154</v>
      </c>
      <c r="DW536" t="s">
        <v>154</v>
      </c>
      <c r="DX536" t="s">
        <v>154</v>
      </c>
      <c r="DY536" t="s">
        <v>154</v>
      </c>
      <c r="DZ536" t="s">
        <v>154</v>
      </c>
      <c r="EA536" t="s">
        <v>154</v>
      </c>
      <c r="EB536" t="s">
        <v>154</v>
      </c>
      <c r="EC536" t="s">
        <v>154</v>
      </c>
      <c r="ED536" t="s">
        <v>154</v>
      </c>
      <c r="EE536" t="s">
        <v>154</v>
      </c>
      <c r="EF536" t="s">
        <v>154</v>
      </c>
      <c r="EG536" t="s">
        <v>154</v>
      </c>
      <c r="EH536" t="s">
        <v>154</v>
      </c>
      <c r="EI536" t="s">
        <v>154</v>
      </c>
      <c r="EJ536" t="s">
        <v>154</v>
      </c>
      <c r="EK536" t="s">
        <v>154</v>
      </c>
      <c r="EL536" t="s">
        <v>154</v>
      </c>
      <c r="EM536" t="s">
        <v>154</v>
      </c>
      <c r="EN536" t="s">
        <v>154</v>
      </c>
      <c r="EO536" t="s">
        <v>154</v>
      </c>
      <c r="EP536" t="s">
        <v>154</v>
      </c>
      <c r="EQ536" t="s">
        <v>154</v>
      </c>
      <c r="ER536" t="s">
        <v>154</v>
      </c>
      <c r="ES536" t="s">
        <v>154</v>
      </c>
      <c r="ET536" t="s">
        <v>154</v>
      </c>
      <c r="EU536" t="s">
        <v>154</v>
      </c>
      <c r="EV536" t="s">
        <v>154</v>
      </c>
      <c r="EW536" t="s">
        <v>154</v>
      </c>
      <c r="EX536" t="s">
        <v>154</v>
      </c>
      <c r="EY536" t="s">
        <v>154</v>
      </c>
      <c r="EZ536" t="s">
        <v>154</v>
      </c>
    </row>
    <row r="537" spans="1:156">
      <c r="A537" t="s">
        <v>6982</v>
      </c>
      <c r="E537" t="s">
        <v>7433</v>
      </c>
      <c r="F537" s="8" t="s">
        <v>7433</v>
      </c>
      <c r="G537" t="s">
        <v>6982</v>
      </c>
      <c r="H537" t="s">
        <v>7434</v>
      </c>
      <c r="I537">
        <v>2023</v>
      </c>
      <c r="J537">
        <v>510638</v>
      </c>
      <c r="K537">
        <v>2.9766000000000001E-2</v>
      </c>
      <c r="L537">
        <v>0.66</v>
      </c>
      <c r="M537" t="s">
        <v>150</v>
      </c>
      <c r="N537" t="s">
        <v>150</v>
      </c>
      <c r="O537" t="s">
        <v>150</v>
      </c>
      <c r="P537" t="s">
        <v>150</v>
      </c>
      <c r="Q537" t="s">
        <v>150</v>
      </c>
      <c r="R537" t="s">
        <v>150</v>
      </c>
      <c r="S537" t="s">
        <v>150</v>
      </c>
      <c r="T537" t="s">
        <v>150</v>
      </c>
      <c r="U537" t="s">
        <v>150</v>
      </c>
      <c r="V537">
        <v>0</v>
      </c>
      <c r="W537">
        <v>0</v>
      </c>
      <c r="X537">
        <v>0</v>
      </c>
      <c r="Y537" t="s">
        <v>154</v>
      </c>
      <c r="Z537" t="s">
        <v>260</v>
      </c>
      <c r="AA537" t="s">
        <v>260</v>
      </c>
      <c r="AB537" t="s">
        <v>152</v>
      </c>
      <c r="AC537" t="s">
        <v>152</v>
      </c>
      <c r="AD537" t="s">
        <v>152</v>
      </c>
      <c r="AE537">
        <v>2.9766000000000001E-2</v>
      </c>
      <c r="AF537">
        <v>2.9794000000000001E-2</v>
      </c>
      <c r="AG537">
        <v>2.9907E-2</v>
      </c>
      <c r="AH537">
        <v>3.0114999999999999E-2</v>
      </c>
      <c r="AI537">
        <v>3.0426999999999999E-2</v>
      </c>
      <c r="AJ537">
        <v>3.0858E-2</v>
      </c>
      <c r="AK537">
        <v>3.1424000000000001E-2</v>
      </c>
      <c r="AL537">
        <v>3.2149999999999998E-2</v>
      </c>
      <c r="AM537">
        <v>0</v>
      </c>
      <c r="AN537" t="s">
        <v>154</v>
      </c>
      <c r="AO537" t="s">
        <v>153</v>
      </c>
      <c r="AP537" t="s">
        <v>150</v>
      </c>
      <c r="AQ537" t="s">
        <v>260</v>
      </c>
      <c r="AR537" t="s">
        <v>260</v>
      </c>
      <c r="AS537" t="s">
        <v>260</v>
      </c>
      <c r="AT537" t="s">
        <v>260</v>
      </c>
      <c r="AU537">
        <v>1618.232</v>
      </c>
      <c r="AV537">
        <v>1420.1679999999999</v>
      </c>
      <c r="AW537">
        <v>2584005.5490000001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 t="s">
        <v>260</v>
      </c>
      <c r="BF537" t="s">
        <v>260</v>
      </c>
      <c r="BG537" t="s">
        <v>260</v>
      </c>
      <c r="BH537" t="s">
        <v>260</v>
      </c>
      <c r="BI537" t="s">
        <v>154</v>
      </c>
      <c r="BJ537" t="s">
        <v>154</v>
      </c>
      <c r="BK537" t="s">
        <v>154</v>
      </c>
      <c r="BL537" t="s">
        <v>154</v>
      </c>
      <c r="BM537" t="s">
        <v>154</v>
      </c>
      <c r="BN537" t="s">
        <v>154</v>
      </c>
      <c r="BO537" t="s">
        <v>154</v>
      </c>
      <c r="BP537" t="s">
        <v>154</v>
      </c>
      <c r="BQ537" t="s">
        <v>154</v>
      </c>
      <c r="BR537" t="s">
        <v>154</v>
      </c>
      <c r="BS537" t="s">
        <v>154</v>
      </c>
      <c r="BT537" t="s">
        <v>154</v>
      </c>
      <c r="BU537" t="s">
        <v>154</v>
      </c>
      <c r="BV537" t="s">
        <v>154</v>
      </c>
      <c r="BW537" t="s">
        <v>154</v>
      </c>
      <c r="BX537" t="s">
        <v>154</v>
      </c>
      <c r="BY537" t="s">
        <v>154</v>
      </c>
      <c r="BZ537" t="s">
        <v>154</v>
      </c>
      <c r="CA537" t="s">
        <v>154</v>
      </c>
      <c r="CB537" t="s">
        <v>154</v>
      </c>
      <c r="CC537" t="s">
        <v>154</v>
      </c>
      <c r="CD537" t="s">
        <v>154</v>
      </c>
      <c r="CE537" t="s">
        <v>154</v>
      </c>
      <c r="CF537" t="s">
        <v>154</v>
      </c>
      <c r="CG537" t="s">
        <v>154</v>
      </c>
      <c r="CH537" t="s">
        <v>154</v>
      </c>
      <c r="CI537" t="s">
        <v>154</v>
      </c>
      <c r="CJ537" t="s">
        <v>154</v>
      </c>
      <c r="CK537" t="s">
        <v>154</v>
      </c>
      <c r="CL537" t="s">
        <v>154</v>
      </c>
      <c r="CM537" t="s">
        <v>154</v>
      </c>
      <c r="CN537" t="s">
        <v>154</v>
      </c>
      <c r="CO537" t="s">
        <v>154</v>
      </c>
      <c r="CP537" t="s">
        <v>154</v>
      </c>
      <c r="CQ537" t="s">
        <v>154</v>
      </c>
      <c r="CR537" t="s">
        <v>154</v>
      </c>
      <c r="CS537" t="s">
        <v>154</v>
      </c>
      <c r="CT537" t="s">
        <v>154</v>
      </c>
      <c r="CU537" t="s">
        <v>154</v>
      </c>
      <c r="CV537" t="s">
        <v>154</v>
      </c>
      <c r="CW537" t="s">
        <v>154</v>
      </c>
      <c r="CX537" t="s">
        <v>154</v>
      </c>
      <c r="CY537" t="s">
        <v>154</v>
      </c>
      <c r="CZ537" t="s">
        <v>154</v>
      </c>
      <c r="DA537" t="s">
        <v>154</v>
      </c>
      <c r="DB537" t="s">
        <v>154</v>
      </c>
      <c r="DC537" t="s">
        <v>154</v>
      </c>
      <c r="DD537" t="s">
        <v>154</v>
      </c>
      <c r="DE537" t="s">
        <v>154</v>
      </c>
      <c r="DF537" t="s">
        <v>154</v>
      </c>
      <c r="DG537" t="s">
        <v>154</v>
      </c>
      <c r="DH537" t="s">
        <v>154</v>
      </c>
      <c r="DI537" t="s">
        <v>154</v>
      </c>
      <c r="DJ537" t="s">
        <v>154</v>
      </c>
      <c r="DK537" t="s">
        <v>154</v>
      </c>
      <c r="DL537" t="s">
        <v>154</v>
      </c>
      <c r="DM537" t="s">
        <v>154</v>
      </c>
      <c r="DN537" t="s">
        <v>154</v>
      </c>
      <c r="DO537" t="s">
        <v>154</v>
      </c>
      <c r="DP537" t="s">
        <v>154</v>
      </c>
      <c r="DQ537" t="s">
        <v>154</v>
      </c>
      <c r="DR537" t="s">
        <v>154</v>
      </c>
      <c r="DS537" t="s">
        <v>154</v>
      </c>
      <c r="DT537" t="s">
        <v>154</v>
      </c>
      <c r="DU537" t="s">
        <v>154</v>
      </c>
      <c r="DV537" t="s">
        <v>154</v>
      </c>
      <c r="DW537" t="s">
        <v>154</v>
      </c>
      <c r="DX537" t="s">
        <v>154</v>
      </c>
      <c r="DY537" t="s">
        <v>154</v>
      </c>
      <c r="DZ537" t="s">
        <v>154</v>
      </c>
      <c r="EA537" t="s">
        <v>154</v>
      </c>
      <c r="EB537" t="s">
        <v>154</v>
      </c>
      <c r="EC537" t="s">
        <v>154</v>
      </c>
      <c r="ED537" t="s">
        <v>154</v>
      </c>
      <c r="EE537" t="s">
        <v>154</v>
      </c>
      <c r="EF537" t="s">
        <v>154</v>
      </c>
      <c r="EG537" t="s">
        <v>154</v>
      </c>
      <c r="EH537" t="s">
        <v>154</v>
      </c>
      <c r="EI537" t="s">
        <v>154</v>
      </c>
      <c r="EJ537" t="s">
        <v>154</v>
      </c>
      <c r="EK537" t="s">
        <v>154</v>
      </c>
      <c r="EL537" t="s">
        <v>154</v>
      </c>
      <c r="EM537" t="s">
        <v>154</v>
      </c>
      <c r="EN537" t="s">
        <v>154</v>
      </c>
      <c r="EO537" t="s">
        <v>154</v>
      </c>
      <c r="EP537" t="s">
        <v>154</v>
      </c>
      <c r="EQ537" t="s">
        <v>154</v>
      </c>
      <c r="ER537" t="s">
        <v>154</v>
      </c>
      <c r="ES537" t="s">
        <v>154</v>
      </c>
      <c r="ET537" t="s">
        <v>154</v>
      </c>
      <c r="EU537" t="s">
        <v>154</v>
      </c>
      <c r="EV537" t="s">
        <v>154</v>
      </c>
      <c r="EW537" t="s">
        <v>154</v>
      </c>
      <c r="EX537" t="s">
        <v>154</v>
      </c>
      <c r="EY537" t="s">
        <v>154</v>
      </c>
      <c r="EZ537" t="s">
        <v>154</v>
      </c>
    </row>
    <row r="538" spans="1:156">
      <c r="A538" t="s">
        <v>1686</v>
      </c>
      <c r="E538" t="s">
        <v>1687</v>
      </c>
      <c r="F538" s="8" t="s">
        <v>1687</v>
      </c>
      <c r="G538" t="s">
        <v>1686</v>
      </c>
      <c r="H538" t="s">
        <v>1688</v>
      </c>
      <c r="I538">
        <v>2023</v>
      </c>
      <c r="J538">
        <v>510616</v>
      </c>
      <c r="K538">
        <v>2.4565320000000002</v>
      </c>
      <c r="L538">
        <v>0.85</v>
      </c>
      <c r="M538" t="s">
        <v>150</v>
      </c>
      <c r="N538" t="s">
        <v>150</v>
      </c>
      <c r="O538" t="s">
        <v>150</v>
      </c>
      <c r="P538" t="s">
        <v>150</v>
      </c>
      <c r="Q538" t="s">
        <v>150</v>
      </c>
      <c r="R538" t="s">
        <v>150</v>
      </c>
      <c r="S538" t="s">
        <v>150</v>
      </c>
      <c r="T538" t="s">
        <v>150</v>
      </c>
      <c r="U538" t="s">
        <v>150</v>
      </c>
      <c r="V538">
        <v>0</v>
      </c>
      <c r="W538">
        <v>0</v>
      </c>
      <c r="X538">
        <v>0</v>
      </c>
      <c r="Y538" t="s">
        <v>154</v>
      </c>
      <c r="Z538">
        <v>36.35</v>
      </c>
      <c r="AA538" t="s">
        <v>151</v>
      </c>
      <c r="AB538" t="s">
        <v>152</v>
      </c>
      <c r="AC538" t="s">
        <v>152</v>
      </c>
      <c r="AD538" t="s">
        <v>152</v>
      </c>
      <c r="AE538">
        <v>2.4565320000000002</v>
      </c>
      <c r="AF538">
        <v>2.4484460000000001</v>
      </c>
      <c r="AG538">
        <v>2.444598</v>
      </c>
      <c r="AH538">
        <v>2.4451100000000001</v>
      </c>
      <c r="AI538">
        <v>2.4501309999999998</v>
      </c>
      <c r="AJ538">
        <v>2.4598469999999999</v>
      </c>
      <c r="AK538">
        <v>2.474478</v>
      </c>
      <c r="AL538">
        <v>2.4942920000000002</v>
      </c>
      <c r="AM538">
        <v>0</v>
      </c>
      <c r="AN538" t="s">
        <v>154</v>
      </c>
      <c r="AO538" t="s">
        <v>153</v>
      </c>
      <c r="AP538" t="s">
        <v>150</v>
      </c>
      <c r="AQ538">
        <v>-3.72</v>
      </c>
      <c r="AR538">
        <v>0</v>
      </c>
      <c r="AS538">
        <v>0</v>
      </c>
      <c r="AT538">
        <v>1.9</v>
      </c>
      <c r="AU538">
        <v>407277</v>
      </c>
      <c r="AV538">
        <v>646310</v>
      </c>
      <c r="AW538">
        <v>1441000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39</v>
      </c>
      <c r="BF538">
        <v>2.0550000000000002</v>
      </c>
      <c r="BG538">
        <v>1.964</v>
      </c>
      <c r="BH538">
        <v>2.6080000000000001</v>
      </c>
      <c r="BI538" t="s">
        <v>154</v>
      </c>
      <c r="BJ538" t="s">
        <v>154</v>
      </c>
      <c r="BK538" t="s">
        <v>154</v>
      </c>
      <c r="BL538" t="s">
        <v>154</v>
      </c>
      <c r="BM538" t="s">
        <v>154</v>
      </c>
      <c r="BN538" t="s">
        <v>154</v>
      </c>
      <c r="BO538" t="s">
        <v>154</v>
      </c>
      <c r="BP538" t="s">
        <v>154</v>
      </c>
      <c r="BQ538" t="s">
        <v>154</v>
      </c>
      <c r="BR538" t="s">
        <v>154</v>
      </c>
      <c r="BS538" t="s">
        <v>154</v>
      </c>
      <c r="BT538" t="s">
        <v>154</v>
      </c>
      <c r="BU538" t="s">
        <v>154</v>
      </c>
      <c r="BV538" t="s">
        <v>154</v>
      </c>
      <c r="BW538" t="s">
        <v>154</v>
      </c>
      <c r="BX538" t="s">
        <v>154</v>
      </c>
      <c r="BY538" t="s">
        <v>154</v>
      </c>
      <c r="BZ538" t="s">
        <v>154</v>
      </c>
      <c r="CA538" t="s">
        <v>154</v>
      </c>
      <c r="CB538" t="s">
        <v>154</v>
      </c>
      <c r="CC538" t="s">
        <v>154</v>
      </c>
      <c r="CD538" t="s">
        <v>154</v>
      </c>
      <c r="CE538" t="s">
        <v>154</v>
      </c>
      <c r="CF538" t="s">
        <v>154</v>
      </c>
      <c r="CG538" t="s">
        <v>154</v>
      </c>
      <c r="CH538" t="s">
        <v>154</v>
      </c>
      <c r="CI538" t="s">
        <v>154</v>
      </c>
      <c r="CJ538" t="s">
        <v>154</v>
      </c>
      <c r="CK538" t="s">
        <v>154</v>
      </c>
      <c r="CL538" t="s">
        <v>154</v>
      </c>
      <c r="CM538" t="s">
        <v>154</v>
      </c>
      <c r="CN538" t="s">
        <v>154</v>
      </c>
      <c r="CO538" t="s">
        <v>154</v>
      </c>
      <c r="CP538" t="s">
        <v>154</v>
      </c>
      <c r="CQ538" t="s">
        <v>154</v>
      </c>
      <c r="CR538" t="s">
        <v>154</v>
      </c>
      <c r="CS538" t="s">
        <v>154</v>
      </c>
      <c r="CT538" t="s">
        <v>154</v>
      </c>
      <c r="CU538" t="s">
        <v>154</v>
      </c>
      <c r="CV538" t="s">
        <v>154</v>
      </c>
      <c r="CW538" t="s">
        <v>154</v>
      </c>
      <c r="CX538" t="s">
        <v>154</v>
      </c>
      <c r="CY538" t="s">
        <v>154</v>
      </c>
      <c r="CZ538" t="s">
        <v>154</v>
      </c>
      <c r="DA538" t="s">
        <v>154</v>
      </c>
      <c r="DB538" t="s">
        <v>154</v>
      </c>
      <c r="DC538" t="s">
        <v>154</v>
      </c>
      <c r="DD538" t="s">
        <v>154</v>
      </c>
      <c r="DE538" t="s">
        <v>154</v>
      </c>
      <c r="DF538" t="s">
        <v>154</v>
      </c>
      <c r="DG538" t="s">
        <v>154</v>
      </c>
      <c r="DH538" t="s">
        <v>154</v>
      </c>
      <c r="DI538" t="s">
        <v>154</v>
      </c>
      <c r="DJ538" t="s">
        <v>154</v>
      </c>
      <c r="DK538" t="s">
        <v>154</v>
      </c>
      <c r="DL538" t="s">
        <v>154</v>
      </c>
      <c r="DM538" t="s">
        <v>154</v>
      </c>
      <c r="DN538" t="s">
        <v>154</v>
      </c>
      <c r="DO538" t="s">
        <v>154</v>
      </c>
      <c r="DP538" t="s">
        <v>154</v>
      </c>
      <c r="DQ538" t="s">
        <v>154</v>
      </c>
      <c r="DR538" t="s">
        <v>154</v>
      </c>
      <c r="DS538" t="s">
        <v>154</v>
      </c>
      <c r="DT538" t="s">
        <v>154</v>
      </c>
      <c r="DU538" t="s">
        <v>154</v>
      </c>
      <c r="DV538" t="s">
        <v>154</v>
      </c>
      <c r="DW538" t="s">
        <v>154</v>
      </c>
      <c r="DX538" t="s">
        <v>154</v>
      </c>
      <c r="DY538" t="s">
        <v>154</v>
      </c>
      <c r="DZ538" t="s">
        <v>154</v>
      </c>
      <c r="EA538" t="s">
        <v>154</v>
      </c>
      <c r="EB538" t="s">
        <v>154</v>
      </c>
      <c r="EC538" t="s">
        <v>154</v>
      </c>
      <c r="ED538" t="s">
        <v>154</v>
      </c>
      <c r="EE538" t="s">
        <v>154</v>
      </c>
      <c r="EF538" t="s">
        <v>154</v>
      </c>
      <c r="EG538" t="s">
        <v>154</v>
      </c>
      <c r="EH538" t="s">
        <v>154</v>
      </c>
      <c r="EI538" t="s">
        <v>154</v>
      </c>
      <c r="EJ538" t="s">
        <v>154</v>
      </c>
      <c r="EK538" t="s">
        <v>154</v>
      </c>
      <c r="EL538" t="s">
        <v>154</v>
      </c>
      <c r="EM538" t="s">
        <v>154</v>
      </c>
      <c r="EN538" t="s">
        <v>154</v>
      </c>
      <c r="EO538" t="s">
        <v>154</v>
      </c>
      <c r="EP538" t="s">
        <v>154</v>
      </c>
      <c r="EQ538" t="s">
        <v>154</v>
      </c>
      <c r="ER538" t="s">
        <v>154</v>
      </c>
      <c r="ES538" t="s">
        <v>154</v>
      </c>
      <c r="ET538" t="s">
        <v>154</v>
      </c>
      <c r="EU538" t="s">
        <v>154</v>
      </c>
      <c r="EV538" t="s">
        <v>154</v>
      </c>
      <c r="EW538" t="s">
        <v>154</v>
      </c>
      <c r="EX538" t="s">
        <v>154</v>
      </c>
      <c r="EY538" t="s">
        <v>154</v>
      </c>
      <c r="EZ538" t="s">
        <v>154</v>
      </c>
    </row>
    <row r="539" spans="1:156">
      <c r="A539" t="s">
        <v>1689</v>
      </c>
      <c r="E539" t="s">
        <v>1690</v>
      </c>
      <c r="F539" s="8" t="s">
        <v>1690</v>
      </c>
      <c r="G539" t="s">
        <v>1689</v>
      </c>
      <c r="H539" t="s">
        <v>1691</v>
      </c>
      <c r="I539">
        <v>2023</v>
      </c>
      <c r="J539">
        <v>510618</v>
      </c>
      <c r="K539">
        <v>4.6164999999999998E-2</v>
      </c>
      <c r="L539">
        <v>0.91</v>
      </c>
      <c r="M539" t="s">
        <v>150</v>
      </c>
      <c r="N539" t="s">
        <v>150</v>
      </c>
      <c r="O539" t="s">
        <v>150</v>
      </c>
      <c r="P539" t="s">
        <v>150</v>
      </c>
      <c r="Q539" t="s">
        <v>150</v>
      </c>
      <c r="R539" t="s">
        <v>150</v>
      </c>
      <c r="S539" t="s">
        <v>150</v>
      </c>
      <c r="T539" t="s">
        <v>150</v>
      </c>
      <c r="U539" t="s">
        <v>150</v>
      </c>
      <c r="V539">
        <v>0</v>
      </c>
      <c r="W539">
        <v>0</v>
      </c>
      <c r="X539">
        <v>0</v>
      </c>
      <c r="Y539" t="s">
        <v>154</v>
      </c>
      <c r="Z539">
        <v>53.32</v>
      </c>
      <c r="AA539" t="s">
        <v>188</v>
      </c>
      <c r="AB539" t="s">
        <v>152</v>
      </c>
      <c r="AC539" t="s">
        <v>152</v>
      </c>
      <c r="AD539" t="s">
        <v>152</v>
      </c>
      <c r="AE539">
        <v>4.6164999999999998E-2</v>
      </c>
      <c r="AF539">
        <v>4.6110999999999999E-2</v>
      </c>
      <c r="AG539">
        <v>4.6137999999999998E-2</v>
      </c>
      <c r="AH539">
        <v>4.6247999999999997E-2</v>
      </c>
      <c r="AI539">
        <v>4.6443999999999999E-2</v>
      </c>
      <c r="AJ539">
        <v>4.6731000000000002E-2</v>
      </c>
      <c r="AK539">
        <v>4.7112000000000001E-2</v>
      </c>
      <c r="AL539">
        <v>4.7593999999999997E-2</v>
      </c>
      <c r="AM539">
        <v>0</v>
      </c>
      <c r="AN539" t="s">
        <v>154</v>
      </c>
      <c r="AO539" t="s">
        <v>153</v>
      </c>
      <c r="AP539" t="s">
        <v>150</v>
      </c>
      <c r="AQ539">
        <v>2.2559999999999998</v>
      </c>
      <c r="AR539">
        <v>0</v>
      </c>
      <c r="AS539">
        <v>0</v>
      </c>
      <c r="AT539">
        <v>0.52800000000000002</v>
      </c>
      <c r="AU539">
        <v>8804</v>
      </c>
      <c r="AV539">
        <v>12122</v>
      </c>
      <c r="AW539">
        <v>2115601.1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44</v>
      </c>
      <c r="BF539">
        <v>2.3380000000000001</v>
      </c>
      <c r="BG539">
        <v>2.4089999999999998</v>
      </c>
      <c r="BH539">
        <v>2.403</v>
      </c>
      <c r="BI539">
        <v>2.4780000000000002</v>
      </c>
      <c r="BJ539" t="s">
        <v>154</v>
      </c>
      <c r="BK539" t="s">
        <v>154</v>
      </c>
      <c r="BL539">
        <v>0</v>
      </c>
      <c r="BM539">
        <v>0</v>
      </c>
      <c r="BN539">
        <v>0.26250400000000002</v>
      </c>
      <c r="BO539" t="s">
        <v>8020</v>
      </c>
      <c r="BP539">
        <v>0</v>
      </c>
      <c r="BQ539">
        <v>0</v>
      </c>
      <c r="BR539" t="s">
        <v>153</v>
      </c>
      <c r="BS539">
        <v>0</v>
      </c>
      <c r="BT539">
        <v>0</v>
      </c>
      <c r="BU539">
        <v>53.32</v>
      </c>
      <c r="BV539" t="s">
        <v>153</v>
      </c>
      <c r="BW539" t="s">
        <v>153</v>
      </c>
      <c r="BX539" t="s">
        <v>153</v>
      </c>
      <c r="BY539" t="s">
        <v>154</v>
      </c>
      <c r="BZ539">
        <v>0.18179999999999999</v>
      </c>
      <c r="CA539" t="s">
        <v>154</v>
      </c>
      <c r="CB539">
        <v>44</v>
      </c>
      <c r="CC539" t="s">
        <v>8021</v>
      </c>
      <c r="CD539">
        <v>0</v>
      </c>
      <c r="CE539" t="s">
        <v>154</v>
      </c>
      <c r="CF539">
        <v>0</v>
      </c>
      <c r="CG539" t="s">
        <v>154</v>
      </c>
      <c r="CH539">
        <v>0</v>
      </c>
      <c r="CI539" t="s">
        <v>154</v>
      </c>
      <c r="CJ539">
        <v>0</v>
      </c>
      <c r="CK539" t="s">
        <v>154</v>
      </c>
      <c r="CL539">
        <v>0</v>
      </c>
      <c r="CM539">
        <v>0</v>
      </c>
      <c r="CN539" t="s">
        <v>153</v>
      </c>
      <c r="CO539">
        <v>0</v>
      </c>
      <c r="CP539">
        <v>0</v>
      </c>
      <c r="CQ539">
        <v>0</v>
      </c>
      <c r="CR539" t="s">
        <v>154</v>
      </c>
      <c r="CS539">
        <v>0</v>
      </c>
      <c r="CT539">
        <v>1.6</v>
      </c>
      <c r="CU539">
        <v>1.7</v>
      </c>
      <c r="CV539">
        <v>1.5</v>
      </c>
      <c r="CW539">
        <v>5.3543099999999999</v>
      </c>
      <c r="CX539">
        <v>0.849823</v>
      </c>
      <c r="CY539" t="s">
        <v>154</v>
      </c>
      <c r="CZ539" t="s">
        <v>154</v>
      </c>
      <c r="DA539">
        <v>199.05288200000001</v>
      </c>
      <c r="DB539">
        <v>0</v>
      </c>
      <c r="DC539">
        <v>0</v>
      </c>
      <c r="DD539">
        <v>0</v>
      </c>
      <c r="DE539">
        <v>0</v>
      </c>
      <c r="DF539">
        <v>0</v>
      </c>
      <c r="DG539" t="s">
        <v>153</v>
      </c>
      <c r="DH539" t="s">
        <v>154</v>
      </c>
      <c r="DI539">
        <v>2</v>
      </c>
      <c r="DJ539" t="s">
        <v>154</v>
      </c>
      <c r="DK539">
        <v>0.82023800000000002</v>
      </c>
      <c r="DL539">
        <v>1.129365</v>
      </c>
      <c r="DM539">
        <v>197.10327799999999</v>
      </c>
      <c r="DN539">
        <v>546.67064400000004</v>
      </c>
      <c r="DO539">
        <v>0</v>
      </c>
      <c r="DP539" t="s">
        <v>154</v>
      </c>
      <c r="DQ539" t="s">
        <v>154</v>
      </c>
      <c r="DR539" t="s">
        <v>154</v>
      </c>
      <c r="DS539" t="s">
        <v>154</v>
      </c>
      <c r="DT539" t="s">
        <v>154</v>
      </c>
      <c r="DU539" t="s">
        <v>154</v>
      </c>
      <c r="DV539" t="s">
        <v>154</v>
      </c>
      <c r="DW539" t="s">
        <v>154</v>
      </c>
      <c r="DX539" t="s">
        <v>153</v>
      </c>
      <c r="DY539" t="s">
        <v>153</v>
      </c>
      <c r="DZ539" t="s">
        <v>153</v>
      </c>
      <c r="EA539" t="s">
        <v>153</v>
      </c>
      <c r="EB539">
        <v>0</v>
      </c>
      <c r="EC539" t="s">
        <v>153</v>
      </c>
      <c r="ED539" t="s">
        <v>153</v>
      </c>
      <c r="EE539" t="s">
        <v>153</v>
      </c>
      <c r="EF539" t="s">
        <v>154</v>
      </c>
      <c r="EG539">
        <v>0</v>
      </c>
      <c r="EH539">
        <v>0</v>
      </c>
      <c r="EI539">
        <v>0</v>
      </c>
      <c r="EJ539">
        <v>0</v>
      </c>
      <c r="EK539" t="s">
        <v>154</v>
      </c>
      <c r="EL539">
        <v>1.6</v>
      </c>
      <c r="EM539">
        <v>1.7</v>
      </c>
      <c r="EN539">
        <v>1.5</v>
      </c>
      <c r="EO539">
        <v>3.637</v>
      </c>
      <c r="EP539">
        <v>0.16300000000000001</v>
      </c>
      <c r="EQ539" t="s">
        <v>153</v>
      </c>
      <c r="ER539" t="s">
        <v>153</v>
      </c>
      <c r="ES539" t="s">
        <v>153</v>
      </c>
      <c r="ET539">
        <v>0.77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</row>
    <row r="540" spans="1:156">
      <c r="A540" t="s">
        <v>1692</v>
      </c>
      <c r="E540" t="s">
        <v>1693</v>
      </c>
      <c r="F540" s="8" t="s">
        <v>1694</v>
      </c>
      <c r="G540" t="s">
        <v>1692</v>
      </c>
      <c r="H540" t="s">
        <v>1695</v>
      </c>
      <c r="I540">
        <v>2023</v>
      </c>
      <c r="J540">
        <v>553735</v>
      </c>
      <c r="K540">
        <v>8.6420000000000004E-3</v>
      </c>
      <c r="L540">
        <v>0.86</v>
      </c>
      <c r="M540" t="s">
        <v>150</v>
      </c>
      <c r="N540" t="s">
        <v>150</v>
      </c>
      <c r="O540" t="s">
        <v>150</v>
      </c>
      <c r="P540" t="s">
        <v>150</v>
      </c>
      <c r="Q540" t="s">
        <v>150</v>
      </c>
      <c r="R540" t="s">
        <v>150</v>
      </c>
      <c r="S540" t="s">
        <v>150</v>
      </c>
      <c r="T540" t="s">
        <v>150</v>
      </c>
      <c r="U540" t="s">
        <v>150</v>
      </c>
      <c r="V540">
        <v>0</v>
      </c>
      <c r="W540">
        <v>0</v>
      </c>
      <c r="X540">
        <v>0</v>
      </c>
      <c r="Y540" t="s">
        <v>154</v>
      </c>
      <c r="Z540">
        <v>53.85</v>
      </c>
      <c r="AA540" t="s">
        <v>151</v>
      </c>
      <c r="AB540" t="s">
        <v>152</v>
      </c>
      <c r="AC540" t="s">
        <v>152</v>
      </c>
      <c r="AD540" t="s">
        <v>152</v>
      </c>
      <c r="AE540">
        <v>8.6420000000000004E-3</v>
      </c>
      <c r="AF540">
        <v>8.7530000000000004E-3</v>
      </c>
      <c r="AG540">
        <v>8.8889999999999993E-3</v>
      </c>
      <c r="AH540">
        <v>9.0530000000000003E-3</v>
      </c>
      <c r="AI540">
        <v>9.2499999999999995E-3</v>
      </c>
      <c r="AJ540">
        <v>9.4850000000000004E-3</v>
      </c>
      <c r="AK540">
        <v>9.7640000000000001E-3</v>
      </c>
      <c r="AL540">
        <v>1.0096000000000001E-2</v>
      </c>
      <c r="AM540">
        <v>0</v>
      </c>
      <c r="AN540" t="s">
        <v>154</v>
      </c>
      <c r="AO540" t="s">
        <v>153</v>
      </c>
      <c r="AP540" t="s">
        <v>150</v>
      </c>
      <c r="AQ540">
        <v>3.3370000000000002</v>
      </c>
      <c r="AR540">
        <v>0</v>
      </c>
      <c r="AS540">
        <v>0</v>
      </c>
      <c r="AT540">
        <v>0</v>
      </c>
      <c r="AU540">
        <v>34156</v>
      </c>
      <c r="AV540">
        <v>8567</v>
      </c>
      <c r="AW540">
        <v>34807919.735136002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59</v>
      </c>
      <c r="BF540">
        <v>2</v>
      </c>
      <c r="BG540">
        <v>2.351</v>
      </c>
      <c r="BH540">
        <v>2.1320000000000001</v>
      </c>
      <c r="BI540">
        <v>2.964</v>
      </c>
      <c r="BJ540" t="s">
        <v>154</v>
      </c>
      <c r="BK540" t="s">
        <v>154</v>
      </c>
      <c r="BL540">
        <v>0</v>
      </c>
      <c r="BM540">
        <v>0</v>
      </c>
      <c r="BN540">
        <v>0.12622800000000001</v>
      </c>
      <c r="BO540" t="s">
        <v>8027</v>
      </c>
      <c r="BP540">
        <v>0</v>
      </c>
      <c r="BQ540">
        <v>0</v>
      </c>
      <c r="BR540" t="s">
        <v>153</v>
      </c>
      <c r="BS540">
        <v>0</v>
      </c>
      <c r="BT540">
        <v>0</v>
      </c>
      <c r="BU540">
        <v>53.85</v>
      </c>
      <c r="BV540" t="s">
        <v>153</v>
      </c>
      <c r="BW540" t="s">
        <v>153</v>
      </c>
      <c r="BX540" t="s">
        <v>153</v>
      </c>
      <c r="BY540" t="s">
        <v>154</v>
      </c>
      <c r="BZ540">
        <v>0.26669999999999999</v>
      </c>
      <c r="CA540" t="s">
        <v>154</v>
      </c>
      <c r="CB540">
        <v>59</v>
      </c>
      <c r="CC540" t="s">
        <v>8021</v>
      </c>
      <c r="CD540">
        <v>0</v>
      </c>
      <c r="CE540" t="s">
        <v>154</v>
      </c>
      <c r="CF540">
        <v>0</v>
      </c>
      <c r="CG540" t="s">
        <v>154</v>
      </c>
      <c r="CH540">
        <v>0</v>
      </c>
      <c r="CI540" t="s">
        <v>154</v>
      </c>
      <c r="CJ540">
        <v>0</v>
      </c>
      <c r="CK540" t="s">
        <v>154</v>
      </c>
      <c r="CL540">
        <v>0</v>
      </c>
      <c r="CM540">
        <v>0</v>
      </c>
      <c r="CN540" t="s">
        <v>153</v>
      </c>
      <c r="CO540">
        <v>0</v>
      </c>
      <c r="CP540">
        <v>0</v>
      </c>
      <c r="CQ540">
        <v>0</v>
      </c>
      <c r="CR540" t="s">
        <v>154</v>
      </c>
      <c r="CS540">
        <v>0</v>
      </c>
      <c r="CT540">
        <v>1.6</v>
      </c>
      <c r="CU540">
        <v>1.6</v>
      </c>
      <c r="CV540">
        <v>1.5</v>
      </c>
      <c r="CW540">
        <v>0.699075</v>
      </c>
      <c r="CX540">
        <v>0.27078099999999999</v>
      </c>
      <c r="CY540">
        <v>6.2449999999999997E-3</v>
      </c>
      <c r="CZ540" t="s">
        <v>154</v>
      </c>
      <c r="DA540">
        <v>818.44585800000004</v>
      </c>
      <c r="DB540">
        <v>0</v>
      </c>
      <c r="DC540">
        <v>0</v>
      </c>
      <c r="DD540">
        <v>0</v>
      </c>
      <c r="DE540">
        <v>0</v>
      </c>
      <c r="DF540">
        <v>0</v>
      </c>
      <c r="DG540" t="s">
        <v>153</v>
      </c>
      <c r="DH540" t="s">
        <v>154</v>
      </c>
      <c r="DI540">
        <v>2</v>
      </c>
      <c r="DJ540" t="s">
        <v>154</v>
      </c>
      <c r="DK540">
        <v>0.80213299999999998</v>
      </c>
      <c r="DL540">
        <v>0.20119100000000001</v>
      </c>
      <c r="DM540">
        <v>817.44253400000002</v>
      </c>
      <c r="DN540">
        <v>570.26049599999999</v>
      </c>
      <c r="DO540">
        <v>0</v>
      </c>
      <c r="DP540" t="s">
        <v>154</v>
      </c>
      <c r="DQ540" t="s">
        <v>154</v>
      </c>
      <c r="DR540" t="s">
        <v>154</v>
      </c>
      <c r="DS540" t="s">
        <v>154</v>
      </c>
      <c r="DT540" t="s">
        <v>154</v>
      </c>
      <c r="DU540" t="s">
        <v>154</v>
      </c>
      <c r="DV540" t="s">
        <v>154</v>
      </c>
      <c r="DW540" t="s">
        <v>154</v>
      </c>
      <c r="DX540" t="s">
        <v>153</v>
      </c>
      <c r="DY540" t="s">
        <v>153</v>
      </c>
      <c r="DZ540" t="s">
        <v>153</v>
      </c>
      <c r="EA540" t="s">
        <v>153</v>
      </c>
      <c r="EB540">
        <v>0</v>
      </c>
      <c r="EC540" t="s">
        <v>153</v>
      </c>
      <c r="ED540" t="s">
        <v>153</v>
      </c>
      <c r="EE540" t="s">
        <v>153</v>
      </c>
      <c r="EF540" t="s">
        <v>154</v>
      </c>
      <c r="EG540">
        <v>0</v>
      </c>
      <c r="EH540">
        <v>0</v>
      </c>
      <c r="EI540">
        <v>0</v>
      </c>
      <c r="EJ540">
        <v>0</v>
      </c>
      <c r="EK540" t="s">
        <v>154</v>
      </c>
      <c r="EL540">
        <v>1.6</v>
      </c>
      <c r="EM540">
        <v>1.6</v>
      </c>
      <c r="EN540">
        <v>1.5</v>
      </c>
      <c r="EO540">
        <v>3.8980000000000001</v>
      </c>
      <c r="EP540">
        <v>0</v>
      </c>
      <c r="EQ540" t="s">
        <v>153</v>
      </c>
      <c r="ER540" t="s">
        <v>153</v>
      </c>
      <c r="ES540" t="s">
        <v>153</v>
      </c>
      <c r="ET540">
        <v>0.51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</row>
    <row r="541" spans="1:156">
      <c r="A541" t="s">
        <v>1696</v>
      </c>
      <c r="E541" t="s">
        <v>1697</v>
      </c>
      <c r="F541" s="8" t="s">
        <v>1698</v>
      </c>
      <c r="G541" t="s">
        <v>1696</v>
      </c>
      <c r="H541" t="s">
        <v>1699</v>
      </c>
      <c r="I541">
        <v>2023</v>
      </c>
      <c r="J541">
        <v>510622</v>
      </c>
      <c r="K541">
        <v>9.1292999999999999E-2</v>
      </c>
      <c r="L541">
        <v>0.95</v>
      </c>
      <c r="M541" t="s">
        <v>150</v>
      </c>
      <c r="N541" t="s">
        <v>150</v>
      </c>
      <c r="O541" t="s">
        <v>150</v>
      </c>
      <c r="P541" t="s">
        <v>150</v>
      </c>
      <c r="Q541" t="s">
        <v>150</v>
      </c>
      <c r="R541" t="s">
        <v>150</v>
      </c>
      <c r="S541" t="s">
        <v>150</v>
      </c>
      <c r="T541" t="s">
        <v>150</v>
      </c>
      <c r="U541" t="s">
        <v>150</v>
      </c>
      <c r="V541">
        <v>0</v>
      </c>
      <c r="W541">
        <v>0</v>
      </c>
      <c r="X541">
        <v>0</v>
      </c>
      <c r="Y541" t="s">
        <v>154</v>
      </c>
      <c r="Z541">
        <v>56.41</v>
      </c>
      <c r="AA541" t="s">
        <v>188</v>
      </c>
      <c r="AB541" t="s">
        <v>152</v>
      </c>
      <c r="AC541" t="s">
        <v>152</v>
      </c>
      <c r="AD541" t="s">
        <v>152</v>
      </c>
      <c r="AE541">
        <v>9.1292999999999999E-2</v>
      </c>
      <c r="AF541">
        <v>9.3221999999999999E-2</v>
      </c>
      <c r="AG541">
        <v>9.5327999999999996E-2</v>
      </c>
      <c r="AH541">
        <v>9.7625000000000003E-2</v>
      </c>
      <c r="AI541">
        <v>0.10012600000000001</v>
      </c>
      <c r="AJ541">
        <v>0.102849</v>
      </c>
      <c r="AK541">
        <v>0.105811</v>
      </c>
      <c r="AL541">
        <v>0.109033</v>
      </c>
      <c r="AM541">
        <v>0</v>
      </c>
      <c r="AN541" t="s">
        <v>154</v>
      </c>
      <c r="AO541" t="s">
        <v>153</v>
      </c>
      <c r="AP541" t="s">
        <v>150</v>
      </c>
      <c r="AQ541">
        <v>3.7349999999999999</v>
      </c>
      <c r="AR541">
        <v>2.5510000000000002</v>
      </c>
      <c r="AS541">
        <v>0.39800000000000002</v>
      </c>
      <c r="AT541">
        <v>-0.871</v>
      </c>
      <c r="AU541">
        <v>84402</v>
      </c>
      <c r="AV541">
        <v>23994</v>
      </c>
      <c r="AW541">
        <v>4430242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82</v>
      </c>
      <c r="BF541">
        <v>2.194</v>
      </c>
      <c r="BG541">
        <v>2.548</v>
      </c>
      <c r="BH541">
        <v>2.52</v>
      </c>
      <c r="BI541">
        <v>2.258</v>
      </c>
      <c r="BJ541" t="s">
        <v>8018</v>
      </c>
      <c r="BK541" t="s">
        <v>8019</v>
      </c>
      <c r="BL541">
        <v>0</v>
      </c>
      <c r="BM541">
        <v>0</v>
      </c>
      <c r="BN541">
        <v>0.25316</v>
      </c>
      <c r="BO541" t="s">
        <v>8020</v>
      </c>
      <c r="BP541">
        <v>0</v>
      </c>
      <c r="BQ541">
        <v>0</v>
      </c>
      <c r="BR541" t="s">
        <v>153</v>
      </c>
      <c r="BS541">
        <v>0</v>
      </c>
      <c r="BT541">
        <v>0</v>
      </c>
      <c r="BU541">
        <v>56.41</v>
      </c>
      <c r="BV541" t="s">
        <v>153</v>
      </c>
      <c r="BW541" t="s">
        <v>153</v>
      </c>
      <c r="BX541" t="s">
        <v>153</v>
      </c>
      <c r="BY541" t="s">
        <v>154</v>
      </c>
      <c r="BZ541">
        <v>0.2</v>
      </c>
      <c r="CA541">
        <v>8.4336999999999995E-2</v>
      </c>
      <c r="CB541">
        <v>82</v>
      </c>
      <c r="CC541" t="s">
        <v>8021</v>
      </c>
      <c r="CD541">
        <v>0</v>
      </c>
      <c r="CE541" t="s">
        <v>154</v>
      </c>
      <c r="CF541">
        <v>0</v>
      </c>
      <c r="CG541" t="s">
        <v>154</v>
      </c>
      <c r="CH541">
        <v>0</v>
      </c>
      <c r="CI541" t="s">
        <v>154</v>
      </c>
      <c r="CJ541">
        <v>0</v>
      </c>
      <c r="CK541" t="s">
        <v>154</v>
      </c>
      <c r="CL541">
        <v>0</v>
      </c>
      <c r="CM541">
        <v>9.6999999999999993</v>
      </c>
      <c r="CN541" t="s">
        <v>153</v>
      </c>
      <c r="CO541">
        <v>0</v>
      </c>
      <c r="CP541">
        <v>0</v>
      </c>
      <c r="CQ541">
        <v>0</v>
      </c>
      <c r="CR541" t="s">
        <v>154</v>
      </c>
      <c r="CS541">
        <v>0</v>
      </c>
      <c r="CT541">
        <v>2</v>
      </c>
      <c r="CU541">
        <v>2.2000000000000002</v>
      </c>
      <c r="CV541">
        <v>2</v>
      </c>
      <c r="CW541">
        <v>10.58846</v>
      </c>
      <c r="CX541">
        <v>0.706955</v>
      </c>
      <c r="CY541">
        <v>6.1751E-2</v>
      </c>
      <c r="CZ541">
        <v>4.0200000000000001E-4</v>
      </c>
      <c r="DA541">
        <v>114.556466</v>
      </c>
      <c r="DB541">
        <v>0</v>
      </c>
      <c r="DC541">
        <v>0</v>
      </c>
      <c r="DD541">
        <v>0</v>
      </c>
      <c r="DE541">
        <v>0</v>
      </c>
      <c r="DF541">
        <v>0</v>
      </c>
      <c r="DG541" t="s">
        <v>153</v>
      </c>
      <c r="DH541" t="s">
        <v>154</v>
      </c>
      <c r="DI541">
        <v>2</v>
      </c>
      <c r="DJ541" t="s">
        <v>154</v>
      </c>
      <c r="DK541">
        <v>2.4603519999999999</v>
      </c>
      <c r="DL541">
        <v>0.65575600000000001</v>
      </c>
      <c r="DM541">
        <v>111.440358</v>
      </c>
      <c r="DN541">
        <v>443.34834999999998</v>
      </c>
      <c r="DO541">
        <v>0</v>
      </c>
      <c r="DP541" t="s">
        <v>154</v>
      </c>
      <c r="DQ541" t="s">
        <v>154</v>
      </c>
      <c r="DR541" t="s">
        <v>154</v>
      </c>
      <c r="DS541" t="s">
        <v>154</v>
      </c>
      <c r="DT541" t="s">
        <v>154</v>
      </c>
      <c r="DU541" t="s">
        <v>154</v>
      </c>
      <c r="DV541" t="s">
        <v>154</v>
      </c>
      <c r="DW541" t="s">
        <v>154</v>
      </c>
      <c r="DX541" t="s">
        <v>153</v>
      </c>
      <c r="DY541" t="s">
        <v>153</v>
      </c>
      <c r="DZ541" t="s">
        <v>153</v>
      </c>
      <c r="EA541" t="s">
        <v>153</v>
      </c>
      <c r="EB541">
        <v>0</v>
      </c>
      <c r="EC541" t="s">
        <v>153</v>
      </c>
      <c r="ED541" t="s">
        <v>153</v>
      </c>
      <c r="EE541" t="s">
        <v>153</v>
      </c>
      <c r="EF541" t="s">
        <v>154</v>
      </c>
      <c r="EG541">
        <v>0</v>
      </c>
      <c r="EH541">
        <v>0</v>
      </c>
      <c r="EI541">
        <v>0</v>
      </c>
      <c r="EJ541">
        <v>0</v>
      </c>
      <c r="EK541" t="s">
        <v>154</v>
      </c>
      <c r="EL541">
        <v>2</v>
      </c>
      <c r="EM541">
        <v>2.2000000000000002</v>
      </c>
      <c r="EN541">
        <v>2</v>
      </c>
      <c r="EO541">
        <v>2.84</v>
      </c>
      <c r="EP541">
        <v>0.94099999999999995</v>
      </c>
      <c r="EQ541" t="s">
        <v>153</v>
      </c>
      <c r="ER541" t="s">
        <v>153</v>
      </c>
      <c r="ES541" t="s">
        <v>153</v>
      </c>
      <c r="ET541">
        <v>9.1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</row>
    <row r="542" spans="1:156">
      <c r="A542" t="s">
        <v>1700</v>
      </c>
      <c r="E542" t="s">
        <v>1701</v>
      </c>
      <c r="F542" s="8" t="s">
        <v>1702</v>
      </c>
      <c r="G542" t="s">
        <v>1700</v>
      </c>
      <c r="H542" t="s">
        <v>1703</v>
      </c>
      <c r="I542">
        <v>2023</v>
      </c>
      <c r="J542">
        <v>510625</v>
      </c>
      <c r="K542">
        <v>0.28554000000000002</v>
      </c>
      <c r="L542">
        <v>0.96</v>
      </c>
      <c r="M542" t="s">
        <v>150</v>
      </c>
      <c r="N542" t="s">
        <v>150</v>
      </c>
      <c r="O542" t="s">
        <v>150</v>
      </c>
      <c r="P542" t="s">
        <v>150</v>
      </c>
      <c r="Q542" t="s">
        <v>150</v>
      </c>
      <c r="R542" t="s">
        <v>150</v>
      </c>
      <c r="S542" t="s">
        <v>150</v>
      </c>
      <c r="T542" t="s">
        <v>150</v>
      </c>
      <c r="U542" t="s">
        <v>256</v>
      </c>
      <c r="V542">
        <v>0</v>
      </c>
      <c r="W542">
        <v>0</v>
      </c>
      <c r="X542">
        <v>0</v>
      </c>
      <c r="Y542" t="s">
        <v>154</v>
      </c>
      <c r="Z542">
        <v>63.85</v>
      </c>
      <c r="AA542" t="s">
        <v>159</v>
      </c>
      <c r="AB542" t="s">
        <v>152</v>
      </c>
      <c r="AC542" t="s">
        <v>152</v>
      </c>
      <c r="AD542" t="s">
        <v>152</v>
      </c>
      <c r="AE542">
        <v>0.28554000000000002</v>
      </c>
      <c r="AF542">
        <v>0.28773300000000002</v>
      </c>
      <c r="AG542">
        <v>0.29044799999999998</v>
      </c>
      <c r="AH542">
        <v>0.29371000000000003</v>
      </c>
      <c r="AI542">
        <v>0.29754799999999998</v>
      </c>
      <c r="AJ542">
        <v>0.30199700000000002</v>
      </c>
      <c r="AK542">
        <v>0.30709700000000001</v>
      </c>
      <c r="AL542">
        <v>0.31289600000000001</v>
      </c>
      <c r="AM542">
        <v>0</v>
      </c>
      <c r="AN542" t="s">
        <v>154</v>
      </c>
      <c r="AO542" t="s">
        <v>153</v>
      </c>
      <c r="AP542" t="s">
        <v>150</v>
      </c>
      <c r="AQ542">
        <v>5.5220000000000002</v>
      </c>
      <c r="AR542">
        <v>0</v>
      </c>
      <c r="AS542">
        <v>0</v>
      </c>
      <c r="AT542">
        <v>1.3109999999999999</v>
      </c>
      <c r="AU542">
        <v>523607</v>
      </c>
      <c r="AV542">
        <v>406758</v>
      </c>
      <c r="AW542">
        <v>328640000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0.01</v>
      </c>
      <c r="BE542">
        <v>56</v>
      </c>
      <c r="BF542">
        <v>2.9039999999999999</v>
      </c>
      <c r="BG542">
        <v>2.4860000000000002</v>
      </c>
      <c r="BH542">
        <v>2.4550000000000001</v>
      </c>
      <c r="BI542">
        <v>2.27</v>
      </c>
      <c r="BJ542" t="s">
        <v>8018</v>
      </c>
      <c r="BK542" t="s">
        <v>8031</v>
      </c>
      <c r="BL542">
        <v>0</v>
      </c>
      <c r="BM542">
        <v>0</v>
      </c>
      <c r="BN542">
        <v>0.36488999999999999</v>
      </c>
      <c r="BO542" t="s">
        <v>8020</v>
      </c>
      <c r="BP542">
        <v>0</v>
      </c>
      <c r="BQ542">
        <v>0.01</v>
      </c>
      <c r="BR542" t="s">
        <v>153</v>
      </c>
      <c r="BS542">
        <v>0</v>
      </c>
      <c r="BT542">
        <v>0</v>
      </c>
      <c r="BU542">
        <v>63.85</v>
      </c>
      <c r="BV542" t="s">
        <v>153</v>
      </c>
      <c r="BW542" t="s">
        <v>153</v>
      </c>
      <c r="BX542" t="s">
        <v>153</v>
      </c>
      <c r="BY542" t="s">
        <v>154</v>
      </c>
      <c r="BZ542">
        <v>0.22220000000000001</v>
      </c>
      <c r="CA542">
        <v>1.245304</v>
      </c>
      <c r="CB542">
        <v>56</v>
      </c>
      <c r="CC542" t="s">
        <v>8021</v>
      </c>
      <c r="CD542">
        <v>0</v>
      </c>
      <c r="CE542" t="s">
        <v>154</v>
      </c>
      <c r="CF542">
        <v>0</v>
      </c>
      <c r="CG542" t="s">
        <v>154</v>
      </c>
      <c r="CH542">
        <v>0</v>
      </c>
      <c r="CI542" t="s">
        <v>154</v>
      </c>
      <c r="CJ542">
        <v>0</v>
      </c>
      <c r="CK542" t="s">
        <v>154</v>
      </c>
      <c r="CL542">
        <v>0</v>
      </c>
      <c r="CM542">
        <v>0.1</v>
      </c>
      <c r="CN542" t="s">
        <v>153</v>
      </c>
      <c r="CO542">
        <v>0</v>
      </c>
      <c r="CP542">
        <v>0</v>
      </c>
      <c r="CQ542">
        <v>0</v>
      </c>
      <c r="CR542" t="s">
        <v>154</v>
      </c>
      <c r="CS542">
        <v>0</v>
      </c>
      <c r="CT542">
        <v>1.6</v>
      </c>
      <c r="CU542">
        <v>1.6</v>
      </c>
      <c r="CV542">
        <v>1.5</v>
      </c>
      <c r="CW542">
        <v>33.117735000000003</v>
      </c>
      <c r="CX542">
        <v>0.75576699999999997</v>
      </c>
      <c r="CY542">
        <v>0.155441</v>
      </c>
      <c r="CZ542" t="s">
        <v>154</v>
      </c>
      <c r="DA542">
        <v>9649.5669670000007</v>
      </c>
      <c r="DB542">
        <v>0</v>
      </c>
      <c r="DC542">
        <v>0</v>
      </c>
      <c r="DD542">
        <v>0</v>
      </c>
      <c r="DE542">
        <v>0</v>
      </c>
      <c r="DF542">
        <v>0</v>
      </c>
      <c r="DG542" t="s">
        <v>153</v>
      </c>
      <c r="DH542" t="s">
        <v>154</v>
      </c>
      <c r="DI542">
        <v>2.0099999999999998</v>
      </c>
      <c r="DJ542" t="s">
        <v>154</v>
      </c>
      <c r="DK542">
        <v>15.33081</v>
      </c>
      <c r="DL542">
        <v>11.909561999999999</v>
      </c>
      <c r="DM542">
        <v>9622.3265950000005</v>
      </c>
      <c r="DN542">
        <v>11731.550748</v>
      </c>
      <c r="DO542">
        <v>0</v>
      </c>
      <c r="DP542" t="s">
        <v>154</v>
      </c>
      <c r="DQ542" t="s">
        <v>154</v>
      </c>
      <c r="DR542" t="s">
        <v>154</v>
      </c>
      <c r="DS542" t="s">
        <v>154</v>
      </c>
      <c r="DT542" t="s">
        <v>154</v>
      </c>
      <c r="DU542" t="s">
        <v>154</v>
      </c>
      <c r="DV542" t="s">
        <v>154</v>
      </c>
      <c r="DW542" t="s">
        <v>154</v>
      </c>
      <c r="DX542" t="s">
        <v>153</v>
      </c>
      <c r="DY542" t="s">
        <v>153</v>
      </c>
      <c r="DZ542" t="s">
        <v>153</v>
      </c>
      <c r="EA542" t="s">
        <v>153</v>
      </c>
      <c r="EB542">
        <v>0</v>
      </c>
      <c r="EC542" t="s">
        <v>153</v>
      </c>
      <c r="ED542" t="s">
        <v>153</v>
      </c>
      <c r="EE542" t="s">
        <v>153</v>
      </c>
      <c r="EF542" t="s">
        <v>154</v>
      </c>
      <c r="EG542">
        <v>0</v>
      </c>
      <c r="EH542">
        <v>0</v>
      </c>
      <c r="EI542">
        <v>0</v>
      </c>
      <c r="EJ542">
        <v>0</v>
      </c>
      <c r="EK542" t="s">
        <v>154</v>
      </c>
      <c r="EL542">
        <v>1.6</v>
      </c>
      <c r="EM542">
        <v>1.6</v>
      </c>
      <c r="EN542">
        <v>1.5</v>
      </c>
      <c r="EO542">
        <v>3.258</v>
      </c>
      <c r="EP542">
        <v>2.4929999999999999</v>
      </c>
      <c r="EQ542" t="s">
        <v>153</v>
      </c>
      <c r="ER542" t="s">
        <v>153</v>
      </c>
      <c r="ES542" t="s">
        <v>153</v>
      </c>
      <c r="ET542">
        <v>0.36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</row>
    <row r="543" spans="1:156">
      <c r="A543" t="s">
        <v>1704</v>
      </c>
      <c r="B543" s="8"/>
      <c r="C543" s="8"/>
      <c r="D543" s="8"/>
      <c r="E543" t="s">
        <v>1705</v>
      </c>
      <c r="F543" s="8" t="s">
        <v>1705</v>
      </c>
      <c r="G543" t="s">
        <v>1704</v>
      </c>
      <c r="H543" t="s">
        <v>1706</v>
      </c>
      <c r="I543">
        <v>2023</v>
      </c>
      <c r="J543">
        <v>3405739</v>
      </c>
      <c r="K543">
        <v>0.101977</v>
      </c>
      <c r="L543">
        <v>0.91</v>
      </c>
      <c r="M543" t="s">
        <v>150</v>
      </c>
      <c r="N543" t="s">
        <v>150</v>
      </c>
      <c r="O543" t="s">
        <v>150</v>
      </c>
      <c r="P543" t="s">
        <v>150</v>
      </c>
      <c r="Q543" t="s">
        <v>150</v>
      </c>
      <c r="R543" t="s">
        <v>150</v>
      </c>
      <c r="S543" t="s">
        <v>150</v>
      </c>
      <c r="T543" t="s">
        <v>150</v>
      </c>
      <c r="U543" t="s">
        <v>150</v>
      </c>
      <c r="V543">
        <v>0</v>
      </c>
      <c r="W543">
        <v>0</v>
      </c>
      <c r="X543">
        <v>0</v>
      </c>
      <c r="Y543" t="s">
        <v>154</v>
      </c>
      <c r="Z543">
        <v>64.989999999999995</v>
      </c>
      <c r="AA543" t="s">
        <v>201</v>
      </c>
      <c r="AB543" t="s">
        <v>152</v>
      </c>
      <c r="AC543" t="s">
        <v>152</v>
      </c>
      <c r="AD543" t="s">
        <v>152</v>
      </c>
      <c r="AE543">
        <v>0.101977</v>
      </c>
      <c r="AF543">
        <v>0.104723</v>
      </c>
      <c r="AG543">
        <v>0.107863</v>
      </c>
      <c r="AH543">
        <v>0.11143</v>
      </c>
      <c r="AI543">
        <v>0.11545900000000001</v>
      </c>
      <c r="AJ543">
        <v>0.119993</v>
      </c>
      <c r="AK543">
        <v>0.125079</v>
      </c>
      <c r="AL543">
        <v>0.130771</v>
      </c>
      <c r="AM543">
        <v>0</v>
      </c>
      <c r="AN543" t="s">
        <v>154</v>
      </c>
      <c r="AO543" t="s">
        <v>153</v>
      </c>
      <c r="AP543" t="s">
        <v>150</v>
      </c>
      <c r="AQ543">
        <v>2.1589999999999998</v>
      </c>
      <c r="AR543">
        <v>0</v>
      </c>
      <c r="AS543">
        <v>0</v>
      </c>
      <c r="AT543">
        <v>2.3260000000000001</v>
      </c>
      <c r="AU543">
        <v>370000</v>
      </c>
      <c r="AV543">
        <v>289000</v>
      </c>
      <c r="AW543">
        <v>121284362.06222001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0.05</v>
      </c>
      <c r="BE543">
        <v>54</v>
      </c>
      <c r="BF543">
        <v>2.7330000000000001</v>
      </c>
      <c r="BG543">
        <v>2.7480000000000002</v>
      </c>
      <c r="BH543">
        <v>3.19</v>
      </c>
      <c r="BI543">
        <v>2.875</v>
      </c>
      <c r="BJ543" t="s">
        <v>154</v>
      </c>
      <c r="BK543" t="s">
        <v>154</v>
      </c>
      <c r="BL543">
        <v>0</v>
      </c>
      <c r="BM543">
        <v>0</v>
      </c>
      <c r="BN543">
        <v>0.38773200000000002</v>
      </c>
      <c r="BO543" t="s">
        <v>8023</v>
      </c>
      <c r="BP543">
        <v>0</v>
      </c>
      <c r="BQ543">
        <v>0.05</v>
      </c>
      <c r="BR543" t="s">
        <v>153</v>
      </c>
      <c r="BS543">
        <v>0</v>
      </c>
      <c r="BT543">
        <v>0</v>
      </c>
      <c r="BU543">
        <v>64.989999999999995</v>
      </c>
      <c r="BV543" t="s">
        <v>153</v>
      </c>
      <c r="BW543" t="s">
        <v>153</v>
      </c>
      <c r="BX543" t="s">
        <v>153</v>
      </c>
      <c r="BY543">
        <v>-0.15</v>
      </c>
      <c r="BZ543">
        <v>0.36840000000000001</v>
      </c>
      <c r="CA543">
        <v>1.82606</v>
      </c>
      <c r="CB543">
        <v>54</v>
      </c>
      <c r="CC543" t="s">
        <v>8024</v>
      </c>
      <c r="CD543">
        <v>0</v>
      </c>
      <c r="CE543" t="s">
        <v>154</v>
      </c>
      <c r="CF543">
        <v>0</v>
      </c>
      <c r="CG543" t="s">
        <v>154</v>
      </c>
      <c r="CH543">
        <v>0</v>
      </c>
      <c r="CI543" t="s">
        <v>154</v>
      </c>
      <c r="CJ543">
        <v>0</v>
      </c>
      <c r="CK543" t="s">
        <v>154</v>
      </c>
      <c r="CL543">
        <v>0</v>
      </c>
      <c r="CM543">
        <v>-0.1</v>
      </c>
      <c r="CN543" t="s">
        <v>153</v>
      </c>
      <c r="CO543">
        <v>0</v>
      </c>
      <c r="CP543">
        <v>0</v>
      </c>
      <c r="CQ543">
        <v>0</v>
      </c>
      <c r="CR543" t="s">
        <v>154</v>
      </c>
      <c r="CS543">
        <v>0</v>
      </c>
      <c r="CT543">
        <v>1.6</v>
      </c>
      <c r="CU543">
        <v>1.7</v>
      </c>
      <c r="CV543">
        <v>1.6</v>
      </c>
      <c r="CW543">
        <v>11.791017999999999</v>
      </c>
      <c r="CX543">
        <v>0.70615700000000003</v>
      </c>
      <c r="CY543">
        <v>6.1810999999999998E-2</v>
      </c>
      <c r="CZ543" t="s">
        <v>154</v>
      </c>
      <c r="DA543">
        <v>6738.2081429999998</v>
      </c>
      <c r="DB543">
        <v>0</v>
      </c>
      <c r="DC543">
        <v>0</v>
      </c>
      <c r="DD543">
        <v>0</v>
      </c>
      <c r="DE543">
        <v>0</v>
      </c>
      <c r="DF543">
        <v>0</v>
      </c>
      <c r="DG543" t="s">
        <v>153</v>
      </c>
      <c r="DH543" t="s">
        <v>154</v>
      </c>
      <c r="DI543">
        <v>1.62</v>
      </c>
      <c r="DJ543" t="s">
        <v>154</v>
      </c>
      <c r="DK543">
        <v>6.7403389999999996</v>
      </c>
      <c r="DL543">
        <v>4.1758920000000002</v>
      </c>
      <c r="DM543">
        <v>6727.2919119999997</v>
      </c>
      <c r="DN543">
        <v>2181.8458049999999</v>
      </c>
      <c r="DO543">
        <v>0</v>
      </c>
      <c r="DP543" t="s">
        <v>154</v>
      </c>
      <c r="DQ543" t="s">
        <v>154</v>
      </c>
      <c r="DR543" t="s">
        <v>154</v>
      </c>
      <c r="DS543" t="s">
        <v>154</v>
      </c>
      <c r="DT543" t="s">
        <v>154</v>
      </c>
      <c r="DU543" t="s">
        <v>154</v>
      </c>
      <c r="DV543" t="s">
        <v>154</v>
      </c>
      <c r="DW543" t="s">
        <v>154</v>
      </c>
      <c r="DX543" t="s">
        <v>260</v>
      </c>
      <c r="DY543" t="s">
        <v>260</v>
      </c>
      <c r="DZ543" t="s">
        <v>260</v>
      </c>
      <c r="EA543" t="s">
        <v>260</v>
      </c>
      <c r="EB543">
        <v>0</v>
      </c>
      <c r="EC543" t="s">
        <v>153</v>
      </c>
      <c r="ED543" t="s">
        <v>153</v>
      </c>
      <c r="EE543" t="s">
        <v>153</v>
      </c>
      <c r="EF543" t="s">
        <v>154</v>
      </c>
      <c r="EG543">
        <v>0</v>
      </c>
      <c r="EH543">
        <v>0</v>
      </c>
      <c r="EI543">
        <v>0</v>
      </c>
      <c r="EJ543">
        <v>0</v>
      </c>
      <c r="EK543" t="s">
        <v>154</v>
      </c>
      <c r="EL543">
        <v>1.6</v>
      </c>
      <c r="EM543">
        <v>1.7</v>
      </c>
      <c r="EN543">
        <v>1.6</v>
      </c>
      <c r="EO543">
        <v>4.7649999999999997</v>
      </c>
      <c r="EP543">
        <v>-0.46200000000000002</v>
      </c>
      <c r="EQ543" t="s">
        <v>153</v>
      </c>
      <c r="ER543" t="s">
        <v>153</v>
      </c>
      <c r="ES543" t="s">
        <v>153</v>
      </c>
      <c r="ET543">
        <v>1.95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</row>
    <row r="544" spans="1:156">
      <c r="A544" t="s">
        <v>1707</v>
      </c>
      <c r="E544" t="s">
        <v>1708</v>
      </c>
      <c r="F544" s="8" t="s">
        <v>1708</v>
      </c>
      <c r="G544" t="s">
        <v>1707</v>
      </c>
      <c r="H544" t="s">
        <v>1709</v>
      </c>
      <c r="I544">
        <v>2023</v>
      </c>
      <c r="J544">
        <v>3143975</v>
      </c>
      <c r="K544">
        <v>8.1794000000000006E-2</v>
      </c>
      <c r="L544">
        <v>0.84</v>
      </c>
      <c r="M544" t="s">
        <v>150</v>
      </c>
      <c r="N544" t="s">
        <v>150</v>
      </c>
      <c r="O544" t="s">
        <v>150</v>
      </c>
      <c r="P544" t="s">
        <v>150</v>
      </c>
      <c r="Q544" t="s">
        <v>150</v>
      </c>
      <c r="R544" t="s">
        <v>150</v>
      </c>
      <c r="S544" t="s">
        <v>150</v>
      </c>
      <c r="T544" t="s">
        <v>150</v>
      </c>
      <c r="U544" t="s">
        <v>150</v>
      </c>
      <c r="V544">
        <v>0</v>
      </c>
      <c r="W544">
        <v>0</v>
      </c>
      <c r="X544">
        <v>0</v>
      </c>
      <c r="Y544" t="s">
        <v>154</v>
      </c>
      <c r="Z544">
        <v>24.57</v>
      </c>
      <c r="AA544" t="s">
        <v>213</v>
      </c>
      <c r="AB544" t="s">
        <v>152</v>
      </c>
      <c r="AC544" t="s">
        <v>152</v>
      </c>
      <c r="AD544" t="s">
        <v>152</v>
      </c>
      <c r="AE544">
        <v>8.1794000000000006E-2</v>
      </c>
      <c r="AF544">
        <v>8.3574999999999997E-2</v>
      </c>
      <c r="AG544">
        <v>8.5824999999999999E-2</v>
      </c>
      <c r="AH544">
        <v>8.8602E-2</v>
      </c>
      <c r="AI544">
        <v>9.1980000000000006E-2</v>
      </c>
      <c r="AJ544">
        <v>9.6055000000000001E-2</v>
      </c>
      <c r="AK544">
        <v>0.10094500000000001</v>
      </c>
      <c r="AL544">
        <v>0.106804</v>
      </c>
      <c r="AM544">
        <v>0</v>
      </c>
      <c r="AN544" t="s">
        <v>154</v>
      </c>
      <c r="AO544" t="s">
        <v>153</v>
      </c>
      <c r="AP544" t="s">
        <v>150</v>
      </c>
      <c r="AQ544">
        <v>-1.748</v>
      </c>
      <c r="AR544">
        <v>0.251</v>
      </c>
      <c r="AS544">
        <v>0</v>
      </c>
      <c r="AT544">
        <v>0</v>
      </c>
      <c r="AU544">
        <v>3109</v>
      </c>
      <c r="AV544">
        <v>4320</v>
      </c>
      <c r="AW544">
        <v>301839.57611199998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54</v>
      </c>
      <c r="BF544">
        <v>1.29</v>
      </c>
      <c r="BG544">
        <v>1.633</v>
      </c>
      <c r="BH544">
        <v>1.9279999999999999</v>
      </c>
      <c r="BI544">
        <v>2.0779999999999998</v>
      </c>
      <c r="BJ544" t="s">
        <v>154</v>
      </c>
      <c r="BK544" t="s">
        <v>154</v>
      </c>
      <c r="BL544">
        <v>0</v>
      </c>
      <c r="BM544">
        <v>0</v>
      </c>
      <c r="BN544">
        <v>6.7799999999999996E-3</v>
      </c>
      <c r="BO544" t="s">
        <v>8023</v>
      </c>
      <c r="BP544">
        <v>0</v>
      </c>
      <c r="BQ544">
        <v>0</v>
      </c>
      <c r="BR544" t="s">
        <v>153</v>
      </c>
      <c r="BS544">
        <v>0</v>
      </c>
      <c r="BT544">
        <v>0</v>
      </c>
      <c r="BU544">
        <v>24.57</v>
      </c>
      <c r="BV544" t="s">
        <v>153</v>
      </c>
      <c r="BW544" t="s">
        <v>153</v>
      </c>
      <c r="BX544" t="s">
        <v>202</v>
      </c>
      <c r="BY544">
        <v>0.51100000000000001</v>
      </c>
      <c r="BZ544">
        <v>0.1429</v>
      </c>
      <c r="CA544" t="s">
        <v>154</v>
      </c>
      <c r="CB544">
        <v>54</v>
      </c>
      <c r="CC544" t="s">
        <v>8026</v>
      </c>
      <c r="CD544">
        <v>0</v>
      </c>
      <c r="CE544" t="s">
        <v>154</v>
      </c>
      <c r="CF544">
        <v>0</v>
      </c>
      <c r="CG544" t="s">
        <v>154</v>
      </c>
      <c r="CH544">
        <v>0</v>
      </c>
      <c r="CI544" t="s">
        <v>154</v>
      </c>
      <c r="CJ544">
        <v>0</v>
      </c>
      <c r="CK544" t="s">
        <v>154</v>
      </c>
      <c r="CL544">
        <v>0</v>
      </c>
      <c r="CM544">
        <v>0</v>
      </c>
      <c r="CN544" t="s">
        <v>153</v>
      </c>
      <c r="CO544">
        <v>0</v>
      </c>
      <c r="CP544">
        <v>0</v>
      </c>
      <c r="CQ544">
        <v>0</v>
      </c>
      <c r="CR544" t="s">
        <v>154</v>
      </c>
      <c r="CS544">
        <v>0</v>
      </c>
      <c r="CT544">
        <v>1.6</v>
      </c>
      <c r="CU544">
        <v>1.6</v>
      </c>
      <c r="CV544">
        <v>1.6</v>
      </c>
      <c r="CW544">
        <v>6.6164160000000001</v>
      </c>
      <c r="CX544" t="s">
        <v>154</v>
      </c>
      <c r="CY544" t="s">
        <v>154</v>
      </c>
      <c r="CZ544" t="s">
        <v>154</v>
      </c>
      <c r="DA544">
        <v>625.45399699999996</v>
      </c>
      <c r="DB544">
        <v>0</v>
      </c>
      <c r="DC544">
        <v>0</v>
      </c>
      <c r="DD544">
        <v>0</v>
      </c>
      <c r="DE544">
        <v>0</v>
      </c>
      <c r="DF544">
        <v>0</v>
      </c>
      <c r="DG544" t="s">
        <v>153</v>
      </c>
      <c r="DH544" t="s">
        <v>154</v>
      </c>
      <c r="DI544">
        <v>2</v>
      </c>
      <c r="DJ544" t="s">
        <v>154</v>
      </c>
      <c r="DK544">
        <v>0.272947</v>
      </c>
      <c r="DL544">
        <v>0.244286</v>
      </c>
      <c r="DM544">
        <v>624.93676400000004</v>
      </c>
      <c r="DN544">
        <v>275.440786</v>
      </c>
      <c r="DO544">
        <v>0</v>
      </c>
      <c r="DP544" t="s">
        <v>154</v>
      </c>
      <c r="DQ544" t="s">
        <v>154</v>
      </c>
      <c r="DR544" t="s">
        <v>154</v>
      </c>
      <c r="DS544" t="s">
        <v>154</v>
      </c>
      <c r="DT544" t="s">
        <v>154</v>
      </c>
      <c r="DU544" t="s">
        <v>154</v>
      </c>
      <c r="DV544" t="s">
        <v>154</v>
      </c>
      <c r="DW544" t="s">
        <v>154</v>
      </c>
      <c r="DX544" t="s">
        <v>153</v>
      </c>
      <c r="DY544" t="s">
        <v>153</v>
      </c>
      <c r="DZ544" t="s">
        <v>153</v>
      </c>
      <c r="EA544" t="s">
        <v>153</v>
      </c>
      <c r="EB544">
        <v>0</v>
      </c>
      <c r="EC544" t="s">
        <v>153</v>
      </c>
      <c r="ED544" t="s">
        <v>153</v>
      </c>
      <c r="EE544" t="s">
        <v>153</v>
      </c>
      <c r="EF544" t="s">
        <v>154</v>
      </c>
      <c r="EG544">
        <v>0</v>
      </c>
      <c r="EH544">
        <v>0</v>
      </c>
      <c r="EI544">
        <v>0</v>
      </c>
      <c r="EJ544">
        <v>0</v>
      </c>
      <c r="EK544" t="s">
        <v>154</v>
      </c>
      <c r="EL544">
        <v>1.6</v>
      </c>
      <c r="EM544">
        <v>1.6</v>
      </c>
      <c r="EN544">
        <v>1.6</v>
      </c>
      <c r="EO544">
        <v>0.17799999999999999</v>
      </c>
      <c r="EP544">
        <v>0.92100000000000004</v>
      </c>
      <c r="EQ544" t="s">
        <v>153</v>
      </c>
      <c r="ER544" t="s">
        <v>153</v>
      </c>
      <c r="ES544" t="s">
        <v>153</v>
      </c>
      <c r="ET544">
        <v>2.31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</row>
    <row r="545" spans="1:156">
      <c r="A545" t="s">
        <v>1710</v>
      </c>
      <c r="E545" t="s">
        <v>1711</v>
      </c>
      <c r="F545" s="8" t="s">
        <v>1712</v>
      </c>
      <c r="G545" t="s">
        <v>1710</v>
      </c>
      <c r="H545" t="s">
        <v>1713</v>
      </c>
      <c r="I545">
        <v>2023</v>
      </c>
      <c r="J545">
        <v>510634</v>
      </c>
      <c r="K545">
        <v>7.4628E-2</v>
      </c>
      <c r="L545">
        <v>0.98</v>
      </c>
      <c r="M545" t="s">
        <v>150</v>
      </c>
      <c r="N545" t="s">
        <v>150</v>
      </c>
      <c r="O545" t="s">
        <v>150</v>
      </c>
      <c r="P545" t="s">
        <v>150</v>
      </c>
      <c r="Q545" t="s">
        <v>150</v>
      </c>
      <c r="R545" t="s">
        <v>150</v>
      </c>
      <c r="S545" t="s">
        <v>150</v>
      </c>
      <c r="T545" t="s">
        <v>150</v>
      </c>
      <c r="U545" t="s">
        <v>150</v>
      </c>
      <c r="V545">
        <v>0</v>
      </c>
      <c r="W545">
        <v>0</v>
      </c>
      <c r="X545">
        <v>0</v>
      </c>
      <c r="Y545" t="s">
        <v>154</v>
      </c>
      <c r="Z545">
        <v>45.12</v>
      </c>
      <c r="AA545" t="s">
        <v>177</v>
      </c>
      <c r="AB545" t="s">
        <v>152</v>
      </c>
      <c r="AC545" t="s">
        <v>152</v>
      </c>
      <c r="AD545" t="s">
        <v>152</v>
      </c>
      <c r="AE545">
        <v>7.4628E-2</v>
      </c>
      <c r="AF545">
        <v>7.4598999999999999E-2</v>
      </c>
      <c r="AG545">
        <v>7.4784000000000003E-2</v>
      </c>
      <c r="AH545">
        <v>7.5203000000000006E-2</v>
      </c>
      <c r="AI545">
        <v>7.5883000000000006E-2</v>
      </c>
      <c r="AJ545">
        <v>7.6856999999999995E-2</v>
      </c>
      <c r="AK545">
        <v>7.8167E-2</v>
      </c>
      <c r="AL545">
        <v>7.9867999999999995E-2</v>
      </c>
      <c r="AM545">
        <v>0</v>
      </c>
      <c r="AN545" t="s">
        <v>154</v>
      </c>
      <c r="AO545" t="s">
        <v>153</v>
      </c>
      <c r="AP545" t="s">
        <v>150</v>
      </c>
      <c r="AQ545">
        <v>3.6999999999999998E-2</v>
      </c>
      <c r="AR545">
        <v>0.104</v>
      </c>
      <c r="AS545">
        <v>0</v>
      </c>
      <c r="AT545">
        <v>5.2999999999999999E-2</v>
      </c>
      <c r="AU545">
        <v>33584.42</v>
      </c>
      <c r="AV545">
        <v>33223.040000000001</v>
      </c>
      <c r="AW545">
        <v>3434911.52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46</v>
      </c>
      <c r="BF545">
        <v>1.8049999999999999</v>
      </c>
      <c r="BG545">
        <v>2.0489999999999999</v>
      </c>
      <c r="BH545">
        <v>1.798</v>
      </c>
      <c r="BI545">
        <v>2.484</v>
      </c>
      <c r="BJ545" t="s">
        <v>154</v>
      </c>
      <c r="BK545" t="s">
        <v>154</v>
      </c>
      <c r="BL545">
        <v>0</v>
      </c>
      <c r="BM545">
        <v>0</v>
      </c>
      <c r="BN545">
        <v>0.21613099999999999</v>
      </c>
      <c r="BO545" t="s">
        <v>8020</v>
      </c>
      <c r="BP545">
        <v>0</v>
      </c>
      <c r="BQ545">
        <v>0</v>
      </c>
      <c r="BR545" t="s">
        <v>153</v>
      </c>
      <c r="BS545">
        <v>0</v>
      </c>
      <c r="BT545">
        <v>0</v>
      </c>
      <c r="BU545">
        <v>45.12</v>
      </c>
      <c r="BV545" t="s">
        <v>153</v>
      </c>
      <c r="BW545" t="s">
        <v>153</v>
      </c>
      <c r="BX545" t="s">
        <v>153</v>
      </c>
      <c r="BY545" t="s">
        <v>154</v>
      </c>
      <c r="BZ545">
        <v>0.21429999999999999</v>
      </c>
      <c r="CA545" t="s">
        <v>154</v>
      </c>
      <c r="CB545">
        <v>46</v>
      </c>
      <c r="CC545" t="s">
        <v>8021</v>
      </c>
      <c r="CD545">
        <v>0</v>
      </c>
      <c r="CE545" t="s">
        <v>154</v>
      </c>
      <c r="CF545">
        <v>0</v>
      </c>
      <c r="CG545" t="s">
        <v>154</v>
      </c>
      <c r="CH545">
        <v>0</v>
      </c>
      <c r="CI545" t="s">
        <v>154</v>
      </c>
      <c r="CJ545">
        <v>0</v>
      </c>
      <c r="CK545" t="s">
        <v>154</v>
      </c>
      <c r="CL545">
        <v>0</v>
      </c>
      <c r="CM545">
        <v>1.5</v>
      </c>
      <c r="CN545" t="s">
        <v>153</v>
      </c>
      <c r="CO545">
        <v>0</v>
      </c>
      <c r="CP545">
        <v>0</v>
      </c>
      <c r="CQ545">
        <v>0</v>
      </c>
      <c r="CR545" t="s">
        <v>154</v>
      </c>
      <c r="CS545">
        <v>0</v>
      </c>
      <c r="CT545">
        <v>1.6</v>
      </c>
      <c r="CU545">
        <v>1.6</v>
      </c>
      <c r="CV545">
        <v>1.5</v>
      </c>
      <c r="CW545">
        <v>6.0368190000000004</v>
      </c>
      <c r="CX545">
        <v>0.89637699999999998</v>
      </c>
      <c r="CY545">
        <v>2.2172999999999998E-2</v>
      </c>
      <c r="CZ545" t="s">
        <v>154</v>
      </c>
      <c r="DA545">
        <v>449.60117700000001</v>
      </c>
      <c r="DB545">
        <v>0</v>
      </c>
      <c r="DC545">
        <v>0</v>
      </c>
      <c r="DD545">
        <v>0</v>
      </c>
      <c r="DE545">
        <v>0</v>
      </c>
      <c r="DF545">
        <v>0</v>
      </c>
      <c r="DG545" t="s">
        <v>153</v>
      </c>
      <c r="DH545" t="s">
        <v>154</v>
      </c>
      <c r="DI545">
        <v>2</v>
      </c>
      <c r="DJ545" t="s">
        <v>154</v>
      </c>
      <c r="DK545">
        <v>4.3120520000000004</v>
      </c>
      <c r="DL545">
        <v>4.2656530000000004</v>
      </c>
      <c r="DM545">
        <v>441.02347200000003</v>
      </c>
      <c r="DN545">
        <v>316.42045000000002</v>
      </c>
      <c r="DO545">
        <v>0</v>
      </c>
      <c r="DP545" t="s">
        <v>154</v>
      </c>
      <c r="DQ545" t="s">
        <v>154</v>
      </c>
      <c r="DR545" t="s">
        <v>154</v>
      </c>
      <c r="DS545" t="s">
        <v>154</v>
      </c>
      <c r="DT545" t="s">
        <v>154</v>
      </c>
      <c r="DU545" t="s">
        <v>154</v>
      </c>
      <c r="DV545" t="s">
        <v>154</v>
      </c>
      <c r="DW545" t="s">
        <v>154</v>
      </c>
      <c r="DX545" t="s">
        <v>153</v>
      </c>
      <c r="DY545" t="s">
        <v>153</v>
      </c>
      <c r="DZ545" t="s">
        <v>153</v>
      </c>
      <c r="EA545" t="s">
        <v>153</v>
      </c>
      <c r="EB545">
        <v>0</v>
      </c>
      <c r="EC545" t="s">
        <v>153</v>
      </c>
      <c r="ED545" t="s">
        <v>153</v>
      </c>
      <c r="EE545" t="s">
        <v>153</v>
      </c>
      <c r="EF545" t="s">
        <v>154</v>
      </c>
      <c r="EG545">
        <v>0</v>
      </c>
      <c r="EH545">
        <v>0</v>
      </c>
      <c r="EI545">
        <v>0</v>
      </c>
      <c r="EJ545">
        <v>0</v>
      </c>
      <c r="EK545" t="s">
        <v>154</v>
      </c>
      <c r="EL545">
        <v>1.6</v>
      </c>
      <c r="EM545">
        <v>1.6</v>
      </c>
      <c r="EN545">
        <v>1.5</v>
      </c>
      <c r="EO545">
        <v>3.5049999999999999</v>
      </c>
      <c r="EP545">
        <v>-1.097</v>
      </c>
      <c r="EQ545" t="s">
        <v>153</v>
      </c>
      <c r="ER545" t="s">
        <v>153</v>
      </c>
      <c r="ES545" t="s">
        <v>153</v>
      </c>
      <c r="ET545">
        <v>0.52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</row>
    <row r="546" spans="1:156">
      <c r="A546" t="s">
        <v>1714</v>
      </c>
      <c r="E546" t="s">
        <v>1715</v>
      </c>
      <c r="F546" s="8" t="s">
        <v>1715</v>
      </c>
      <c r="G546" t="s">
        <v>1714</v>
      </c>
      <c r="H546" t="s">
        <v>1716</v>
      </c>
      <c r="I546">
        <v>2023</v>
      </c>
      <c r="J546">
        <v>39744</v>
      </c>
      <c r="K546">
        <v>0.18149100000000001</v>
      </c>
      <c r="L546">
        <v>0.94</v>
      </c>
      <c r="M546" t="s">
        <v>150</v>
      </c>
      <c r="N546" t="s">
        <v>150</v>
      </c>
      <c r="O546" t="s">
        <v>150</v>
      </c>
      <c r="P546" t="s">
        <v>150</v>
      </c>
      <c r="Q546" t="s">
        <v>150</v>
      </c>
      <c r="R546" t="s">
        <v>150</v>
      </c>
      <c r="S546" t="s">
        <v>150</v>
      </c>
      <c r="T546" t="s">
        <v>150</v>
      </c>
      <c r="U546" t="s">
        <v>150</v>
      </c>
      <c r="V546">
        <v>0</v>
      </c>
      <c r="W546">
        <v>0</v>
      </c>
      <c r="X546">
        <v>0</v>
      </c>
      <c r="Y546" t="s">
        <v>154</v>
      </c>
      <c r="Z546">
        <v>49.17</v>
      </c>
      <c r="AA546" t="s">
        <v>151</v>
      </c>
      <c r="AB546" t="s">
        <v>152</v>
      </c>
      <c r="AC546" t="s">
        <v>152</v>
      </c>
      <c r="AD546" t="s">
        <v>152</v>
      </c>
      <c r="AE546">
        <v>0.18149100000000001</v>
      </c>
      <c r="AF546">
        <v>0.18756800000000001</v>
      </c>
      <c r="AG546">
        <v>0.194019</v>
      </c>
      <c r="AH546">
        <v>0.200877</v>
      </c>
      <c r="AI546">
        <v>0.20818</v>
      </c>
      <c r="AJ546">
        <v>0.21596899999999999</v>
      </c>
      <c r="AK546">
        <v>0.22429099999999999</v>
      </c>
      <c r="AL546">
        <v>0.23319999999999999</v>
      </c>
      <c r="AM546">
        <v>0</v>
      </c>
      <c r="AN546" t="s">
        <v>154</v>
      </c>
      <c r="AO546" t="s">
        <v>153</v>
      </c>
      <c r="AP546" t="s">
        <v>150</v>
      </c>
      <c r="AQ546">
        <v>0.1</v>
      </c>
      <c r="AR546">
        <v>-0.93</v>
      </c>
      <c r="AS546">
        <v>0</v>
      </c>
      <c r="AT546">
        <v>1.1140000000000001</v>
      </c>
      <c r="AU546">
        <v>684000</v>
      </c>
      <c r="AV546">
        <v>16000</v>
      </c>
      <c r="AW546">
        <v>9595004.0500000007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50</v>
      </c>
      <c r="BF546">
        <v>2.3439999999999999</v>
      </c>
      <c r="BG546">
        <v>1.9750000000000001</v>
      </c>
      <c r="BH546">
        <v>2.6659999999999999</v>
      </c>
      <c r="BI546">
        <v>2.0289999999999999</v>
      </c>
      <c r="BJ546" t="s">
        <v>154</v>
      </c>
      <c r="BK546" t="s">
        <v>154</v>
      </c>
      <c r="BL546">
        <v>0</v>
      </c>
      <c r="BM546">
        <v>0</v>
      </c>
      <c r="BN546">
        <v>0.128802</v>
      </c>
      <c r="BO546" t="s">
        <v>8020</v>
      </c>
      <c r="BP546">
        <v>0</v>
      </c>
      <c r="BQ546">
        <v>0</v>
      </c>
      <c r="BR546" t="s">
        <v>153</v>
      </c>
      <c r="BS546">
        <v>0</v>
      </c>
      <c r="BT546">
        <v>0</v>
      </c>
      <c r="BU546">
        <v>49.17</v>
      </c>
      <c r="BV546" t="s">
        <v>153</v>
      </c>
      <c r="BW546" t="s">
        <v>153</v>
      </c>
      <c r="BX546" t="s">
        <v>153</v>
      </c>
      <c r="BY546" t="s">
        <v>154</v>
      </c>
      <c r="BZ546">
        <v>0.1429</v>
      </c>
      <c r="CA546">
        <v>1.5894999999999999E-2</v>
      </c>
      <c r="CB546">
        <v>50</v>
      </c>
      <c r="CC546" t="s">
        <v>8021</v>
      </c>
      <c r="CD546">
        <v>0</v>
      </c>
      <c r="CE546" t="s">
        <v>154</v>
      </c>
      <c r="CF546">
        <v>0.01</v>
      </c>
      <c r="CG546" t="s">
        <v>8029</v>
      </c>
      <c r="CH546">
        <v>0</v>
      </c>
      <c r="CI546" t="s">
        <v>154</v>
      </c>
      <c r="CJ546">
        <v>0</v>
      </c>
      <c r="CK546" t="s">
        <v>154</v>
      </c>
      <c r="CL546">
        <v>0</v>
      </c>
      <c r="CM546">
        <v>0.2</v>
      </c>
      <c r="CN546" t="s">
        <v>153</v>
      </c>
      <c r="CO546">
        <v>0</v>
      </c>
      <c r="CP546">
        <v>0</v>
      </c>
      <c r="CQ546">
        <v>0</v>
      </c>
      <c r="CR546" t="s">
        <v>154</v>
      </c>
      <c r="CS546">
        <v>0</v>
      </c>
      <c r="CT546">
        <v>1.5</v>
      </c>
      <c r="CU546">
        <v>1.5</v>
      </c>
      <c r="CV546">
        <v>1.5</v>
      </c>
      <c r="CW546">
        <v>21.049823</v>
      </c>
      <c r="CX546">
        <v>0.99640200000000001</v>
      </c>
      <c r="CY546">
        <v>6.6666000000000003E-2</v>
      </c>
      <c r="CZ546" t="s">
        <v>154</v>
      </c>
      <c r="DA546">
        <v>237.97251499999999</v>
      </c>
      <c r="DB546">
        <v>0</v>
      </c>
      <c r="DC546">
        <v>0</v>
      </c>
      <c r="DD546">
        <v>0</v>
      </c>
      <c r="DE546">
        <v>0</v>
      </c>
      <c r="DF546">
        <v>0</v>
      </c>
      <c r="DG546" t="s">
        <v>153</v>
      </c>
      <c r="DH546" t="s">
        <v>154</v>
      </c>
      <c r="DI546">
        <v>2.5</v>
      </c>
      <c r="DJ546" t="s">
        <v>154</v>
      </c>
      <c r="DK546">
        <v>6.0328179999999998</v>
      </c>
      <c r="DL546">
        <v>0.38742900000000002</v>
      </c>
      <c r="DM546">
        <v>231.552268</v>
      </c>
      <c r="DN546">
        <v>309.582876</v>
      </c>
      <c r="DO546">
        <v>0</v>
      </c>
      <c r="DP546" t="s">
        <v>154</v>
      </c>
      <c r="DQ546" t="s">
        <v>154</v>
      </c>
      <c r="DR546" t="s">
        <v>154</v>
      </c>
      <c r="DS546" t="s">
        <v>154</v>
      </c>
      <c r="DT546" t="s">
        <v>154</v>
      </c>
      <c r="DU546" t="s">
        <v>154</v>
      </c>
      <c r="DV546" t="s">
        <v>154</v>
      </c>
      <c r="DW546" t="s">
        <v>154</v>
      </c>
      <c r="DX546" t="s">
        <v>153</v>
      </c>
      <c r="DY546" t="s">
        <v>153</v>
      </c>
      <c r="DZ546" t="s">
        <v>153</v>
      </c>
      <c r="EA546" t="s">
        <v>153</v>
      </c>
      <c r="EB546">
        <v>0</v>
      </c>
      <c r="EC546" t="s">
        <v>153</v>
      </c>
      <c r="ED546" t="s">
        <v>153</v>
      </c>
      <c r="EE546" t="s">
        <v>153</v>
      </c>
      <c r="EF546" t="s">
        <v>154</v>
      </c>
      <c r="EG546">
        <v>0</v>
      </c>
      <c r="EH546">
        <v>0</v>
      </c>
      <c r="EI546">
        <v>0</v>
      </c>
      <c r="EJ546">
        <v>0</v>
      </c>
      <c r="EK546" t="s">
        <v>154</v>
      </c>
      <c r="EL546">
        <v>1.5</v>
      </c>
      <c r="EM546">
        <v>1.5</v>
      </c>
      <c r="EN546">
        <v>1.5</v>
      </c>
      <c r="EO546">
        <v>3.1680000000000001</v>
      </c>
      <c r="EP546">
        <v>-0.92600000000000005</v>
      </c>
      <c r="EQ546" t="s">
        <v>153</v>
      </c>
      <c r="ER546" t="s">
        <v>153</v>
      </c>
      <c r="ES546" t="s">
        <v>153</v>
      </c>
      <c r="ET546">
        <v>0.48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</row>
    <row r="547" spans="1:156">
      <c r="A547" t="s">
        <v>1717</v>
      </c>
      <c r="E547" t="s">
        <v>1718</v>
      </c>
      <c r="F547" s="8" t="s">
        <v>1719</v>
      </c>
      <c r="G547" t="s">
        <v>1717</v>
      </c>
      <c r="H547" t="s">
        <v>1720</v>
      </c>
      <c r="I547">
        <v>2023</v>
      </c>
      <c r="J547">
        <v>568989</v>
      </c>
      <c r="K547">
        <v>1.7297E-2</v>
      </c>
      <c r="L547">
        <v>0.71</v>
      </c>
      <c r="M547" t="s">
        <v>150</v>
      </c>
      <c r="N547" t="s">
        <v>150</v>
      </c>
      <c r="O547" t="s">
        <v>150</v>
      </c>
      <c r="P547" t="s">
        <v>150</v>
      </c>
      <c r="Q547" t="s">
        <v>150</v>
      </c>
      <c r="R547" t="s">
        <v>150</v>
      </c>
      <c r="S547" t="s">
        <v>150</v>
      </c>
      <c r="T547" t="s">
        <v>150</v>
      </c>
      <c r="U547" t="s">
        <v>150</v>
      </c>
      <c r="V547">
        <v>0</v>
      </c>
      <c r="W547">
        <v>0</v>
      </c>
      <c r="X547">
        <v>0</v>
      </c>
      <c r="Y547" t="s">
        <v>154</v>
      </c>
      <c r="Z547">
        <v>55.78</v>
      </c>
      <c r="AA547" t="s">
        <v>151</v>
      </c>
      <c r="AB547" t="s">
        <v>152</v>
      </c>
      <c r="AC547" t="s">
        <v>152</v>
      </c>
      <c r="AD547" t="s">
        <v>152</v>
      </c>
      <c r="AE547">
        <v>1.7297E-2</v>
      </c>
      <c r="AF547">
        <v>1.7672E-2</v>
      </c>
      <c r="AG547">
        <v>1.8099000000000001E-2</v>
      </c>
      <c r="AH547">
        <v>1.8584E-2</v>
      </c>
      <c r="AI547">
        <v>1.9139E-2</v>
      </c>
      <c r="AJ547">
        <v>1.9774E-2</v>
      </c>
      <c r="AK547">
        <v>2.0504999999999999E-2</v>
      </c>
      <c r="AL547">
        <v>2.1351999999999999E-2</v>
      </c>
      <c r="AM547">
        <v>0</v>
      </c>
      <c r="AN547" t="s">
        <v>154</v>
      </c>
      <c r="AO547" t="s">
        <v>153</v>
      </c>
      <c r="AP547" t="s">
        <v>150</v>
      </c>
      <c r="AQ547">
        <v>0.96599999999999997</v>
      </c>
      <c r="AR547">
        <v>0</v>
      </c>
      <c r="AS547">
        <v>0</v>
      </c>
      <c r="AT547">
        <v>-2.516</v>
      </c>
      <c r="AU547">
        <v>554</v>
      </c>
      <c r="AV547">
        <v>0</v>
      </c>
      <c r="AW547">
        <v>287580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58</v>
      </c>
      <c r="BF547">
        <v>2.629</v>
      </c>
      <c r="BG547">
        <v>1.8280000000000001</v>
      </c>
      <c r="BH547">
        <v>1.853</v>
      </c>
      <c r="BI547">
        <v>1.581</v>
      </c>
      <c r="BJ547" t="s">
        <v>154</v>
      </c>
      <c r="BK547" t="s">
        <v>154</v>
      </c>
      <c r="BL547">
        <v>0</v>
      </c>
      <c r="BM547">
        <v>0</v>
      </c>
      <c r="BN547">
        <v>2.3110000000000001E-3</v>
      </c>
      <c r="BO547" t="s">
        <v>8020</v>
      </c>
      <c r="BP547">
        <v>0</v>
      </c>
      <c r="BQ547">
        <v>0</v>
      </c>
      <c r="BR547" t="s">
        <v>153</v>
      </c>
      <c r="BS547">
        <v>0</v>
      </c>
      <c r="BT547">
        <v>0</v>
      </c>
      <c r="BU547">
        <v>55.78</v>
      </c>
      <c r="BV547" t="s">
        <v>153</v>
      </c>
      <c r="BW547" t="s">
        <v>153</v>
      </c>
      <c r="BX547" t="s">
        <v>153</v>
      </c>
      <c r="BY547" t="s">
        <v>154</v>
      </c>
      <c r="BZ547">
        <v>0.66669999999999996</v>
      </c>
      <c r="CA547" t="s">
        <v>154</v>
      </c>
      <c r="CB547">
        <v>58</v>
      </c>
      <c r="CC547" t="s">
        <v>8026</v>
      </c>
      <c r="CD547">
        <v>0</v>
      </c>
      <c r="CE547" t="s">
        <v>154</v>
      </c>
      <c r="CF547">
        <v>0</v>
      </c>
      <c r="CG547" t="s">
        <v>154</v>
      </c>
      <c r="CH547">
        <v>0</v>
      </c>
      <c r="CI547" t="s">
        <v>154</v>
      </c>
      <c r="CJ547">
        <v>0</v>
      </c>
      <c r="CK547" t="s">
        <v>154</v>
      </c>
      <c r="CL547">
        <v>0</v>
      </c>
      <c r="CM547">
        <v>0.7</v>
      </c>
      <c r="CN547" t="s">
        <v>153</v>
      </c>
      <c r="CO547">
        <v>0</v>
      </c>
      <c r="CP547">
        <v>0</v>
      </c>
      <c r="CQ547">
        <v>0</v>
      </c>
      <c r="CR547" t="s">
        <v>154</v>
      </c>
      <c r="CS547">
        <v>0</v>
      </c>
      <c r="CT547">
        <v>1.8</v>
      </c>
      <c r="CU547">
        <v>1.9</v>
      </c>
      <c r="CV547">
        <v>1.8</v>
      </c>
      <c r="CW547">
        <v>1.36694</v>
      </c>
      <c r="CX547" t="s">
        <v>154</v>
      </c>
      <c r="CY547">
        <v>0.85876699999999995</v>
      </c>
      <c r="CZ547" t="s">
        <v>154</v>
      </c>
      <c r="DA547">
        <v>50.356471999999997</v>
      </c>
      <c r="DB547">
        <v>0</v>
      </c>
      <c r="DC547">
        <v>0</v>
      </c>
      <c r="DD547">
        <v>0</v>
      </c>
      <c r="DE547">
        <v>0</v>
      </c>
      <c r="DF547">
        <v>0</v>
      </c>
      <c r="DG547" t="s">
        <v>153</v>
      </c>
      <c r="DH547" t="s">
        <v>154</v>
      </c>
      <c r="DI547">
        <v>3.16</v>
      </c>
      <c r="DJ547" t="s">
        <v>154</v>
      </c>
      <c r="DK547">
        <v>9.6821000000000004E-2</v>
      </c>
      <c r="DL547">
        <v>0</v>
      </c>
      <c r="DM547">
        <v>50.259650000000001</v>
      </c>
      <c r="DN547">
        <v>710.94231100000002</v>
      </c>
      <c r="DO547">
        <v>0</v>
      </c>
      <c r="DP547" t="s">
        <v>154</v>
      </c>
      <c r="DQ547" t="s">
        <v>154</v>
      </c>
      <c r="DR547" t="s">
        <v>154</v>
      </c>
      <c r="DS547" t="s">
        <v>154</v>
      </c>
      <c r="DT547" t="s">
        <v>154</v>
      </c>
      <c r="DU547" t="s">
        <v>154</v>
      </c>
      <c r="DV547" t="s">
        <v>154</v>
      </c>
      <c r="DW547" t="s">
        <v>154</v>
      </c>
      <c r="DX547" t="s">
        <v>153</v>
      </c>
      <c r="DY547" t="s">
        <v>153</v>
      </c>
      <c r="DZ547" t="s">
        <v>153</v>
      </c>
      <c r="EA547" t="s">
        <v>153</v>
      </c>
      <c r="EB547">
        <v>0</v>
      </c>
      <c r="EC547" t="s">
        <v>153</v>
      </c>
      <c r="ED547" t="s">
        <v>153</v>
      </c>
      <c r="EE547" t="s">
        <v>153</v>
      </c>
      <c r="EF547" t="s">
        <v>154</v>
      </c>
      <c r="EG547">
        <v>0</v>
      </c>
      <c r="EH547">
        <v>0</v>
      </c>
      <c r="EI547">
        <v>0</v>
      </c>
      <c r="EJ547">
        <v>0</v>
      </c>
      <c r="EK547" t="s">
        <v>154</v>
      </c>
      <c r="EL547">
        <v>1.8</v>
      </c>
      <c r="EM547">
        <v>1.9</v>
      </c>
      <c r="EN547">
        <v>1.8</v>
      </c>
      <c r="EO547">
        <v>-1</v>
      </c>
      <c r="EP547">
        <v>0.28100000000000003</v>
      </c>
      <c r="EQ547" t="s">
        <v>153</v>
      </c>
      <c r="ER547" t="s">
        <v>153</v>
      </c>
      <c r="ES547" t="s">
        <v>153</v>
      </c>
      <c r="ET547">
        <v>4.13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</row>
    <row r="548" spans="1:156">
      <c r="A548" t="s">
        <v>1721</v>
      </c>
      <c r="E548" t="s">
        <v>1722</v>
      </c>
      <c r="F548" s="8" t="s">
        <v>1723</v>
      </c>
      <c r="G548" t="s">
        <v>1721</v>
      </c>
      <c r="H548" t="s">
        <v>1724</v>
      </c>
      <c r="I548">
        <v>2023</v>
      </c>
      <c r="J548">
        <v>39746</v>
      </c>
      <c r="K548">
        <v>1.4401000000000001E-2</v>
      </c>
      <c r="L548">
        <v>0.94</v>
      </c>
      <c r="M548" t="s">
        <v>150</v>
      </c>
      <c r="N548" t="s">
        <v>150</v>
      </c>
      <c r="O548" t="s">
        <v>150</v>
      </c>
      <c r="P548" t="s">
        <v>150</v>
      </c>
      <c r="Q548" t="s">
        <v>150</v>
      </c>
      <c r="R548" t="s">
        <v>150</v>
      </c>
      <c r="S548" t="s">
        <v>150</v>
      </c>
      <c r="T548" t="s">
        <v>150</v>
      </c>
      <c r="U548" t="s">
        <v>150</v>
      </c>
      <c r="V548">
        <v>0</v>
      </c>
      <c r="W548">
        <v>0</v>
      </c>
      <c r="X548">
        <v>0</v>
      </c>
      <c r="Y548" t="s">
        <v>154</v>
      </c>
      <c r="Z548">
        <v>49.01</v>
      </c>
      <c r="AA548" t="s">
        <v>177</v>
      </c>
      <c r="AB548" t="s">
        <v>152</v>
      </c>
      <c r="AC548" t="s">
        <v>152</v>
      </c>
      <c r="AD548" t="s">
        <v>152</v>
      </c>
      <c r="AE548">
        <v>1.4401000000000001E-2</v>
      </c>
      <c r="AF548">
        <v>1.4135999999999999E-2</v>
      </c>
      <c r="AG548">
        <v>1.3911E-2</v>
      </c>
      <c r="AH548">
        <v>1.3728000000000001E-2</v>
      </c>
      <c r="AI548">
        <v>1.359E-2</v>
      </c>
      <c r="AJ548">
        <v>1.3499000000000001E-2</v>
      </c>
      <c r="AK548">
        <v>1.3461000000000001E-2</v>
      </c>
      <c r="AL548">
        <v>1.3483E-2</v>
      </c>
      <c r="AM548">
        <v>0</v>
      </c>
      <c r="AN548" t="s">
        <v>154</v>
      </c>
      <c r="AO548" t="s">
        <v>153</v>
      </c>
      <c r="AP548" t="s">
        <v>150</v>
      </c>
      <c r="AQ548">
        <v>-0.91800000000000004</v>
      </c>
      <c r="AR548">
        <v>1.0049999999999999</v>
      </c>
      <c r="AS548">
        <v>0.95799999999999996</v>
      </c>
      <c r="AT548">
        <v>1.3460000000000001</v>
      </c>
      <c r="AU548">
        <v>926</v>
      </c>
      <c r="AV548">
        <v>8632</v>
      </c>
      <c r="AW548">
        <v>8151765.5474100001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60</v>
      </c>
      <c r="BF548">
        <v>1.6579999999999999</v>
      </c>
      <c r="BG548">
        <v>2.1869999999999998</v>
      </c>
      <c r="BH548">
        <v>2.7589999999999999</v>
      </c>
      <c r="BI548">
        <v>2.8180000000000001</v>
      </c>
      <c r="BJ548" t="s">
        <v>154</v>
      </c>
      <c r="BK548" t="s">
        <v>154</v>
      </c>
      <c r="BL548">
        <v>0</v>
      </c>
      <c r="BM548">
        <v>0</v>
      </c>
      <c r="BN548">
        <v>9.0530000000000003E-3</v>
      </c>
      <c r="BO548" t="s">
        <v>8023</v>
      </c>
      <c r="BP548">
        <v>0</v>
      </c>
      <c r="BQ548">
        <v>0</v>
      </c>
      <c r="BR548" t="s">
        <v>153</v>
      </c>
      <c r="BS548">
        <v>0</v>
      </c>
      <c r="BT548">
        <v>0</v>
      </c>
      <c r="BU548">
        <v>49.01</v>
      </c>
      <c r="BV548" t="s">
        <v>153</v>
      </c>
      <c r="BW548" t="s">
        <v>153</v>
      </c>
      <c r="BX548" t="s">
        <v>153</v>
      </c>
      <c r="BY548">
        <v>0.66</v>
      </c>
      <c r="BZ548">
        <v>0.5</v>
      </c>
      <c r="CA548" t="s">
        <v>154</v>
      </c>
      <c r="CB548">
        <v>60</v>
      </c>
      <c r="CC548" t="s">
        <v>8021</v>
      </c>
      <c r="CD548">
        <v>0</v>
      </c>
      <c r="CE548" t="s">
        <v>154</v>
      </c>
      <c r="CF548">
        <v>0</v>
      </c>
      <c r="CG548" t="s">
        <v>154</v>
      </c>
      <c r="CH548">
        <v>0</v>
      </c>
      <c r="CI548" t="s">
        <v>154</v>
      </c>
      <c r="CJ548">
        <v>0</v>
      </c>
      <c r="CK548" t="s">
        <v>154</v>
      </c>
      <c r="CL548">
        <v>0</v>
      </c>
      <c r="CM548">
        <v>0</v>
      </c>
      <c r="CN548" t="s">
        <v>153</v>
      </c>
      <c r="CO548">
        <v>0</v>
      </c>
      <c r="CP548">
        <v>0</v>
      </c>
      <c r="CQ548">
        <v>0</v>
      </c>
      <c r="CR548" t="s">
        <v>154</v>
      </c>
      <c r="CS548">
        <v>0</v>
      </c>
      <c r="CT548">
        <v>1.6</v>
      </c>
      <c r="CU548">
        <v>1.7</v>
      </c>
      <c r="CV548">
        <v>1.5</v>
      </c>
      <c r="CW548">
        <v>1.164952</v>
      </c>
      <c r="CX548">
        <v>0.42687399999999998</v>
      </c>
      <c r="CY548">
        <v>7.8019999999999999E-3</v>
      </c>
      <c r="CZ548" t="s">
        <v>154</v>
      </c>
      <c r="DA548">
        <v>108.021021</v>
      </c>
      <c r="DB548">
        <v>0</v>
      </c>
      <c r="DC548">
        <v>0</v>
      </c>
      <c r="DD548">
        <v>0</v>
      </c>
      <c r="DE548">
        <v>0</v>
      </c>
      <c r="DF548">
        <v>0</v>
      </c>
      <c r="DG548" t="s">
        <v>153</v>
      </c>
      <c r="DH548" t="s">
        <v>154</v>
      </c>
      <c r="DI548">
        <v>2</v>
      </c>
      <c r="DJ548" t="s">
        <v>154</v>
      </c>
      <c r="DK548">
        <v>1.2256E-2</v>
      </c>
      <c r="DL548">
        <v>0.11425100000000001</v>
      </c>
      <c r="DM548">
        <v>107.894514</v>
      </c>
      <c r="DN548">
        <v>994.72256600000003</v>
      </c>
      <c r="DO548">
        <v>0</v>
      </c>
      <c r="DP548" t="s">
        <v>154</v>
      </c>
      <c r="DQ548" t="s">
        <v>154</v>
      </c>
      <c r="DR548" t="s">
        <v>154</v>
      </c>
      <c r="DS548" t="s">
        <v>154</v>
      </c>
      <c r="DT548" t="s">
        <v>154</v>
      </c>
      <c r="DU548" t="s">
        <v>154</v>
      </c>
      <c r="DV548" t="s">
        <v>154</v>
      </c>
      <c r="DW548" t="s">
        <v>154</v>
      </c>
      <c r="DX548" t="s">
        <v>153</v>
      </c>
      <c r="DY548" t="s">
        <v>153</v>
      </c>
      <c r="DZ548" t="s">
        <v>153</v>
      </c>
      <c r="EA548" t="s">
        <v>153</v>
      </c>
      <c r="EB548">
        <v>0</v>
      </c>
      <c r="EC548" t="s">
        <v>153</v>
      </c>
      <c r="ED548" t="s">
        <v>153</v>
      </c>
      <c r="EE548" t="s">
        <v>153</v>
      </c>
      <c r="EF548" t="s">
        <v>154</v>
      </c>
      <c r="EG548">
        <v>0</v>
      </c>
      <c r="EH548">
        <v>0</v>
      </c>
      <c r="EI548">
        <v>0</v>
      </c>
      <c r="EJ548">
        <v>0</v>
      </c>
      <c r="EK548" t="s">
        <v>154</v>
      </c>
      <c r="EL548">
        <v>1.6</v>
      </c>
      <c r="EM548">
        <v>1.7</v>
      </c>
      <c r="EN548">
        <v>1.5</v>
      </c>
      <c r="EO548">
        <v>4.1310000000000002</v>
      </c>
      <c r="EP548">
        <v>1.135</v>
      </c>
      <c r="EQ548" t="s">
        <v>153</v>
      </c>
      <c r="ER548" t="s">
        <v>153</v>
      </c>
      <c r="ES548" t="s">
        <v>153</v>
      </c>
      <c r="ET548">
        <v>0.56000000000000005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</row>
    <row r="549" spans="1:156">
      <c r="A549" t="s">
        <v>1725</v>
      </c>
      <c r="E549" t="s">
        <v>1726</v>
      </c>
      <c r="F549" s="8" t="s">
        <v>1726</v>
      </c>
      <c r="G549" t="s">
        <v>1725</v>
      </c>
      <c r="H549" t="s">
        <v>1727</v>
      </c>
      <c r="I549">
        <v>2023</v>
      </c>
      <c r="J549">
        <v>510637</v>
      </c>
      <c r="K549">
        <v>9.7809999999999998E-3</v>
      </c>
      <c r="L549">
        <v>0.5</v>
      </c>
      <c r="M549" t="s">
        <v>150</v>
      </c>
      <c r="N549" t="s">
        <v>150</v>
      </c>
      <c r="O549" t="s">
        <v>150</v>
      </c>
      <c r="P549" t="s">
        <v>150</v>
      </c>
      <c r="Q549" t="s">
        <v>150</v>
      </c>
      <c r="R549" t="s">
        <v>150</v>
      </c>
      <c r="S549" t="s">
        <v>150</v>
      </c>
      <c r="T549" t="s">
        <v>150</v>
      </c>
      <c r="U549" t="s">
        <v>150</v>
      </c>
      <c r="V549">
        <v>0</v>
      </c>
      <c r="W549">
        <v>0</v>
      </c>
      <c r="X549">
        <v>0</v>
      </c>
      <c r="Y549" t="s">
        <v>154</v>
      </c>
      <c r="Z549">
        <v>33.270000000000003</v>
      </c>
      <c r="AA549" t="s">
        <v>177</v>
      </c>
      <c r="AB549" t="s">
        <v>152</v>
      </c>
      <c r="AC549" t="s">
        <v>152</v>
      </c>
      <c r="AD549" t="s">
        <v>152</v>
      </c>
      <c r="AE549">
        <v>9.7809999999999998E-3</v>
      </c>
      <c r="AF549">
        <v>1.0285000000000001E-2</v>
      </c>
      <c r="AG549">
        <v>1.0824E-2</v>
      </c>
      <c r="AH549">
        <v>1.1401E-2</v>
      </c>
      <c r="AI549">
        <v>1.2021E-2</v>
      </c>
      <c r="AJ549">
        <v>1.2687E-2</v>
      </c>
      <c r="AK549">
        <v>1.3403999999999999E-2</v>
      </c>
      <c r="AL549">
        <v>1.4178E-2</v>
      </c>
      <c r="AM549">
        <v>0</v>
      </c>
      <c r="AN549" t="s">
        <v>154</v>
      </c>
      <c r="AO549" t="s">
        <v>153</v>
      </c>
      <c r="AP549" t="s">
        <v>150</v>
      </c>
      <c r="AQ549">
        <v>-1.085</v>
      </c>
      <c r="AR549">
        <v>-0.1</v>
      </c>
      <c r="AS549">
        <v>-0.1</v>
      </c>
      <c r="AT549">
        <v>0.80400000000000005</v>
      </c>
      <c r="AU549">
        <v>1079</v>
      </c>
      <c r="AV549">
        <v>5938</v>
      </c>
      <c r="AW549">
        <v>3310802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45</v>
      </c>
      <c r="BF549">
        <v>1.8340000000000001</v>
      </c>
      <c r="BG549">
        <v>1.788</v>
      </c>
      <c r="BH549">
        <v>1.9850000000000001</v>
      </c>
      <c r="BI549" t="s">
        <v>154</v>
      </c>
      <c r="BJ549" t="s">
        <v>154</v>
      </c>
      <c r="BK549" t="s">
        <v>154</v>
      </c>
      <c r="BL549" t="s">
        <v>154</v>
      </c>
      <c r="BM549" t="s">
        <v>154</v>
      </c>
      <c r="BN549" t="s">
        <v>154</v>
      </c>
      <c r="BO549" t="s">
        <v>154</v>
      </c>
      <c r="BP549" t="s">
        <v>154</v>
      </c>
      <c r="BQ549" t="s">
        <v>154</v>
      </c>
      <c r="BR549" t="s">
        <v>154</v>
      </c>
      <c r="BS549" t="s">
        <v>154</v>
      </c>
      <c r="BT549" t="s">
        <v>154</v>
      </c>
      <c r="BU549" t="s">
        <v>154</v>
      </c>
      <c r="BV549" t="s">
        <v>154</v>
      </c>
      <c r="BW549" t="s">
        <v>154</v>
      </c>
      <c r="BX549" t="s">
        <v>154</v>
      </c>
      <c r="BY549" t="s">
        <v>154</v>
      </c>
      <c r="BZ549" t="s">
        <v>154</v>
      </c>
      <c r="CA549" t="s">
        <v>154</v>
      </c>
      <c r="CB549" t="s">
        <v>154</v>
      </c>
      <c r="CC549" t="s">
        <v>154</v>
      </c>
      <c r="CD549" t="s">
        <v>154</v>
      </c>
      <c r="CE549" t="s">
        <v>154</v>
      </c>
      <c r="CF549" t="s">
        <v>154</v>
      </c>
      <c r="CG549" t="s">
        <v>154</v>
      </c>
      <c r="CH549" t="s">
        <v>154</v>
      </c>
      <c r="CI549" t="s">
        <v>154</v>
      </c>
      <c r="CJ549" t="s">
        <v>154</v>
      </c>
      <c r="CK549" t="s">
        <v>154</v>
      </c>
      <c r="CL549" t="s">
        <v>154</v>
      </c>
      <c r="CM549" t="s">
        <v>154</v>
      </c>
      <c r="CN549" t="s">
        <v>154</v>
      </c>
      <c r="CO549" t="s">
        <v>154</v>
      </c>
      <c r="CP549" t="s">
        <v>154</v>
      </c>
      <c r="CQ549" t="s">
        <v>154</v>
      </c>
      <c r="CR549" t="s">
        <v>154</v>
      </c>
      <c r="CS549" t="s">
        <v>154</v>
      </c>
      <c r="CT549" t="s">
        <v>154</v>
      </c>
      <c r="CU549" t="s">
        <v>154</v>
      </c>
      <c r="CV549" t="s">
        <v>154</v>
      </c>
      <c r="CW549" t="s">
        <v>154</v>
      </c>
      <c r="CX549" t="s">
        <v>154</v>
      </c>
      <c r="CY549" t="s">
        <v>154</v>
      </c>
      <c r="CZ549" t="s">
        <v>154</v>
      </c>
      <c r="DA549" t="s">
        <v>154</v>
      </c>
      <c r="DB549" t="s">
        <v>154</v>
      </c>
      <c r="DC549" t="s">
        <v>154</v>
      </c>
      <c r="DD549" t="s">
        <v>154</v>
      </c>
      <c r="DE549" t="s">
        <v>154</v>
      </c>
      <c r="DF549" t="s">
        <v>154</v>
      </c>
      <c r="DG549" t="s">
        <v>154</v>
      </c>
      <c r="DH549" t="s">
        <v>154</v>
      </c>
      <c r="DI549" t="s">
        <v>154</v>
      </c>
      <c r="DJ549" t="s">
        <v>154</v>
      </c>
      <c r="DK549" t="s">
        <v>154</v>
      </c>
      <c r="DL549" t="s">
        <v>154</v>
      </c>
      <c r="DM549" t="s">
        <v>154</v>
      </c>
      <c r="DN549" t="s">
        <v>154</v>
      </c>
      <c r="DO549" t="s">
        <v>154</v>
      </c>
      <c r="DP549" t="s">
        <v>154</v>
      </c>
      <c r="DQ549" t="s">
        <v>154</v>
      </c>
      <c r="DR549" t="s">
        <v>154</v>
      </c>
      <c r="DS549" t="s">
        <v>154</v>
      </c>
      <c r="DT549" t="s">
        <v>154</v>
      </c>
      <c r="DU549" t="s">
        <v>154</v>
      </c>
      <c r="DV549" t="s">
        <v>154</v>
      </c>
      <c r="DW549" t="s">
        <v>154</v>
      </c>
      <c r="DX549" t="s">
        <v>154</v>
      </c>
      <c r="DY549" t="s">
        <v>154</v>
      </c>
      <c r="DZ549" t="s">
        <v>154</v>
      </c>
      <c r="EA549" t="s">
        <v>154</v>
      </c>
      <c r="EB549" t="s">
        <v>154</v>
      </c>
      <c r="EC549" t="s">
        <v>154</v>
      </c>
      <c r="ED549" t="s">
        <v>154</v>
      </c>
      <c r="EE549" t="s">
        <v>154</v>
      </c>
      <c r="EF549" t="s">
        <v>154</v>
      </c>
      <c r="EG549" t="s">
        <v>154</v>
      </c>
      <c r="EH549" t="s">
        <v>154</v>
      </c>
      <c r="EI549" t="s">
        <v>154</v>
      </c>
      <c r="EJ549" t="s">
        <v>154</v>
      </c>
      <c r="EK549" t="s">
        <v>154</v>
      </c>
      <c r="EL549" t="s">
        <v>154</v>
      </c>
      <c r="EM549" t="s">
        <v>154</v>
      </c>
      <c r="EN549" t="s">
        <v>154</v>
      </c>
      <c r="EO549" t="s">
        <v>154</v>
      </c>
      <c r="EP549" t="s">
        <v>154</v>
      </c>
      <c r="EQ549" t="s">
        <v>154</v>
      </c>
      <c r="ER549" t="s">
        <v>154</v>
      </c>
      <c r="ES549" t="s">
        <v>154</v>
      </c>
      <c r="ET549" t="s">
        <v>154</v>
      </c>
      <c r="EU549" t="s">
        <v>154</v>
      </c>
      <c r="EV549" t="s">
        <v>154</v>
      </c>
      <c r="EW549" t="s">
        <v>154</v>
      </c>
      <c r="EX549" t="s">
        <v>154</v>
      </c>
      <c r="EY549" t="s">
        <v>154</v>
      </c>
      <c r="EZ549" t="s">
        <v>154</v>
      </c>
    </row>
    <row r="550" spans="1:156">
      <c r="A550" t="s">
        <v>1728</v>
      </c>
      <c r="E550" t="s">
        <v>1729</v>
      </c>
      <c r="F550" s="8" t="s">
        <v>1729</v>
      </c>
      <c r="G550" t="s">
        <v>1728</v>
      </c>
      <c r="H550" t="s">
        <v>1730</v>
      </c>
      <c r="I550">
        <v>2023</v>
      </c>
      <c r="J550">
        <v>40005</v>
      </c>
      <c r="K550">
        <v>9.2058000000000001E-2</v>
      </c>
      <c r="L550">
        <v>0.63</v>
      </c>
      <c r="M550" t="s">
        <v>150</v>
      </c>
      <c r="N550" t="s">
        <v>150</v>
      </c>
      <c r="O550" t="s">
        <v>150</v>
      </c>
      <c r="P550" t="s">
        <v>150</v>
      </c>
      <c r="Q550" t="s">
        <v>150</v>
      </c>
      <c r="R550" t="s">
        <v>150</v>
      </c>
      <c r="S550" t="s">
        <v>150</v>
      </c>
      <c r="T550" t="s">
        <v>150</v>
      </c>
      <c r="U550" t="s">
        <v>150</v>
      </c>
      <c r="V550">
        <v>0</v>
      </c>
      <c r="W550">
        <v>0</v>
      </c>
      <c r="X550">
        <v>0</v>
      </c>
      <c r="Y550" t="s">
        <v>154</v>
      </c>
      <c r="Z550">
        <v>57.82</v>
      </c>
      <c r="AA550" t="s">
        <v>159</v>
      </c>
      <c r="AB550" t="s">
        <v>152</v>
      </c>
      <c r="AC550" t="s">
        <v>152</v>
      </c>
      <c r="AD550" t="s">
        <v>152</v>
      </c>
      <c r="AE550">
        <v>9.2058000000000001E-2</v>
      </c>
      <c r="AF550">
        <v>9.2177999999999996E-2</v>
      </c>
      <c r="AG550">
        <v>9.2461000000000002E-2</v>
      </c>
      <c r="AH550">
        <v>9.2912999999999996E-2</v>
      </c>
      <c r="AI550">
        <v>9.3539999999999998E-2</v>
      </c>
      <c r="AJ550">
        <v>9.4353000000000006E-2</v>
      </c>
      <c r="AK550">
        <v>9.536E-2</v>
      </c>
      <c r="AL550">
        <v>9.6574999999999994E-2</v>
      </c>
      <c r="AM550">
        <v>0</v>
      </c>
      <c r="AN550" t="s">
        <v>154</v>
      </c>
      <c r="AO550" t="s">
        <v>153</v>
      </c>
      <c r="AP550" t="s">
        <v>150</v>
      </c>
      <c r="AQ550">
        <v>2.1779999999999999</v>
      </c>
      <c r="AR550">
        <v>0</v>
      </c>
      <c r="AS550">
        <v>0</v>
      </c>
      <c r="AT550">
        <v>-3.2949999999999999</v>
      </c>
      <c r="AU550">
        <v>108279</v>
      </c>
      <c r="AV550">
        <v>126916</v>
      </c>
      <c r="AW550">
        <v>6146744.1397240004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0.05</v>
      </c>
      <c r="BE550">
        <v>49</v>
      </c>
      <c r="BF550">
        <v>1.84</v>
      </c>
      <c r="BG550">
        <v>2.851</v>
      </c>
      <c r="BH550">
        <v>3.7029999999999998</v>
      </c>
      <c r="BI550">
        <v>2.536</v>
      </c>
      <c r="BJ550" t="s">
        <v>8018</v>
      </c>
      <c r="BK550" t="s">
        <v>8019</v>
      </c>
      <c r="BL550">
        <v>0</v>
      </c>
      <c r="BM550">
        <v>0</v>
      </c>
      <c r="BN550">
        <v>4.3291000000000003E-2</v>
      </c>
      <c r="BO550" t="s">
        <v>8028</v>
      </c>
      <c r="BP550">
        <v>0</v>
      </c>
      <c r="BQ550">
        <v>0.05</v>
      </c>
      <c r="BR550" t="s">
        <v>153</v>
      </c>
      <c r="BS550">
        <v>0</v>
      </c>
      <c r="BT550">
        <v>0</v>
      </c>
      <c r="BU550">
        <v>57.82</v>
      </c>
      <c r="BV550" t="s">
        <v>153</v>
      </c>
      <c r="BW550" t="s">
        <v>153</v>
      </c>
      <c r="BX550" t="s">
        <v>153</v>
      </c>
      <c r="BY550" t="s">
        <v>154</v>
      </c>
      <c r="BZ550">
        <v>0.23080000000000001</v>
      </c>
      <c r="CA550">
        <v>0.12848799999999999</v>
      </c>
      <c r="CB550">
        <v>49</v>
      </c>
      <c r="CC550" t="s">
        <v>8021</v>
      </c>
      <c r="CD550">
        <v>0</v>
      </c>
      <c r="CE550" t="s">
        <v>154</v>
      </c>
      <c r="CF550">
        <v>0</v>
      </c>
      <c r="CG550" t="s">
        <v>154</v>
      </c>
      <c r="CH550">
        <v>0</v>
      </c>
      <c r="CI550" t="s">
        <v>154</v>
      </c>
      <c r="CJ550">
        <v>0</v>
      </c>
      <c r="CK550" t="s">
        <v>154</v>
      </c>
      <c r="CL550">
        <v>0</v>
      </c>
      <c r="CM550">
        <v>6.8</v>
      </c>
      <c r="CN550" t="s">
        <v>153</v>
      </c>
      <c r="CO550">
        <v>0</v>
      </c>
      <c r="CP550">
        <v>0</v>
      </c>
      <c r="CQ550">
        <v>0</v>
      </c>
      <c r="CR550" t="s">
        <v>154</v>
      </c>
      <c r="CS550">
        <v>0</v>
      </c>
      <c r="CT550">
        <v>1.6</v>
      </c>
      <c r="CU550">
        <v>1.6</v>
      </c>
      <c r="CV550">
        <v>1.6</v>
      </c>
      <c r="CW550">
        <v>10.644126999999999</v>
      </c>
      <c r="CX550" t="s">
        <v>154</v>
      </c>
      <c r="CY550">
        <v>5.1658999999999997E-2</v>
      </c>
      <c r="CZ550" t="s">
        <v>154</v>
      </c>
      <c r="DA550">
        <v>45.960214999999998</v>
      </c>
      <c r="DB550">
        <v>0</v>
      </c>
      <c r="DC550">
        <v>0</v>
      </c>
      <c r="DD550">
        <v>0</v>
      </c>
      <c r="DE550">
        <v>0</v>
      </c>
      <c r="DF550">
        <v>0</v>
      </c>
      <c r="DG550" t="s">
        <v>153</v>
      </c>
      <c r="DH550" t="s">
        <v>154</v>
      </c>
      <c r="DI550">
        <v>2</v>
      </c>
      <c r="DJ550" t="s">
        <v>154</v>
      </c>
      <c r="DK550">
        <v>0.80551099999999998</v>
      </c>
      <c r="DL550">
        <v>0.71825700000000003</v>
      </c>
      <c r="DM550">
        <v>44.436445999999997</v>
      </c>
      <c r="DN550">
        <v>288.82490000000001</v>
      </c>
      <c r="DO550">
        <v>0</v>
      </c>
      <c r="DP550" t="s">
        <v>154</v>
      </c>
      <c r="DQ550" t="s">
        <v>154</v>
      </c>
      <c r="DR550" t="s">
        <v>154</v>
      </c>
      <c r="DS550" t="s">
        <v>154</v>
      </c>
      <c r="DT550" t="s">
        <v>154</v>
      </c>
      <c r="DU550" t="s">
        <v>154</v>
      </c>
      <c r="DV550" t="s">
        <v>154</v>
      </c>
      <c r="DW550" t="s">
        <v>154</v>
      </c>
      <c r="DX550" t="s">
        <v>153</v>
      </c>
      <c r="DY550" t="s">
        <v>153</v>
      </c>
      <c r="DZ550" t="s">
        <v>153</v>
      </c>
      <c r="EA550" t="s">
        <v>153</v>
      </c>
      <c r="EB550">
        <v>0</v>
      </c>
      <c r="EC550" t="s">
        <v>153</v>
      </c>
      <c r="ED550" t="s">
        <v>153</v>
      </c>
      <c r="EE550" t="s">
        <v>153</v>
      </c>
      <c r="EF550" t="s">
        <v>154</v>
      </c>
      <c r="EG550">
        <v>0</v>
      </c>
      <c r="EH550">
        <v>0</v>
      </c>
      <c r="EI550">
        <v>0</v>
      </c>
      <c r="EJ550">
        <v>0</v>
      </c>
      <c r="EK550" t="s">
        <v>154</v>
      </c>
      <c r="EL550">
        <v>1.6</v>
      </c>
      <c r="EM550">
        <v>1.6</v>
      </c>
      <c r="EN550">
        <v>1.6</v>
      </c>
      <c r="EO550">
        <v>2.7450000000000001</v>
      </c>
      <c r="EP550">
        <v>1.087</v>
      </c>
      <c r="EQ550" t="s">
        <v>153</v>
      </c>
      <c r="ER550" t="s">
        <v>153</v>
      </c>
      <c r="ES550" t="s">
        <v>153</v>
      </c>
      <c r="ET550">
        <v>1.57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</row>
    <row r="551" spans="1:156">
      <c r="A551" t="s">
        <v>1731</v>
      </c>
      <c r="E551" t="s">
        <v>1732</v>
      </c>
      <c r="F551" s="8" t="s">
        <v>1732</v>
      </c>
      <c r="G551" t="s">
        <v>1731</v>
      </c>
      <c r="H551" t="s">
        <v>1071</v>
      </c>
      <c r="I551">
        <v>2023</v>
      </c>
      <c r="J551">
        <v>66613</v>
      </c>
      <c r="K551">
        <v>6.6570000000000004E-2</v>
      </c>
      <c r="L551">
        <v>0.96</v>
      </c>
      <c r="M551" t="s">
        <v>150</v>
      </c>
      <c r="N551" t="s">
        <v>150</v>
      </c>
      <c r="O551" t="s">
        <v>150</v>
      </c>
      <c r="P551" t="s">
        <v>150</v>
      </c>
      <c r="Q551" t="s">
        <v>150</v>
      </c>
      <c r="R551" t="s">
        <v>150</v>
      </c>
      <c r="S551" t="s">
        <v>150</v>
      </c>
      <c r="T551" t="s">
        <v>150</v>
      </c>
      <c r="U551" t="s">
        <v>150</v>
      </c>
      <c r="V551">
        <v>0</v>
      </c>
      <c r="W551">
        <v>0</v>
      </c>
      <c r="X551">
        <v>0</v>
      </c>
      <c r="Y551" t="s">
        <v>154</v>
      </c>
      <c r="Z551">
        <v>65.53</v>
      </c>
      <c r="AA551" t="s">
        <v>201</v>
      </c>
      <c r="AB551" t="s">
        <v>152</v>
      </c>
      <c r="AC551" t="s">
        <v>152</v>
      </c>
      <c r="AD551" t="s">
        <v>152</v>
      </c>
      <c r="AE551">
        <v>6.6570000000000004E-2</v>
      </c>
      <c r="AF551">
        <v>6.6979999999999998E-2</v>
      </c>
      <c r="AG551">
        <v>6.7509E-2</v>
      </c>
      <c r="AH551">
        <v>6.8166000000000004E-2</v>
      </c>
      <c r="AI551">
        <v>6.8957000000000004E-2</v>
      </c>
      <c r="AJ551">
        <v>6.9893999999999998E-2</v>
      </c>
      <c r="AK551">
        <v>7.0987999999999996E-2</v>
      </c>
      <c r="AL551">
        <v>7.2252999999999998E-2</v>
      </c>
      <c r="AM551">
        <v>0</v>
      </c>
      <c r="AN551" t="s">
        <v>154</v>
      </c>
      <c r="AO551" t="s">
        <v>153</v>
      </c>
      <c r="AP551" t="s">
        <v>150</v>
      </c>
      <c r="AQ551">
        <v>6.9720000000000004</v>
      </c>
      <c r="AR551">
        <v>1.748</v>
      </c>
      <c r="AS551">
        <v>0.97899999999999998</v>
      </c>
      <c r="AT551">
        <v>3.9910000000000001</v>
      </c>
      <c r="AU551">
        <v>788093.13300000003</v>
      </c>
      <c r="AV551">
        <v>255583.86499999999</v>
      </c>
      <c r="AW551">
        <v>20614000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58</v>
      </c>
      <c r="BF551">
        <v>2.931</v>
      </c>
      <c r="BG551">
        <v>2.581</v>
      </c>
      <c r="BH551">
        <v>2.9550000000000001</v>
      </c>
      <c r="BI551">
        <v>2.625</v>
      </c>
      <c r="BJ551" t="s">
        <v>8039</v>
      </c>
      <c r="BK551" t="s">
        <v>8022</v>
      </c>
      <c r="BL551">
        <v>0</v>
      </c>
      <c r="BM551">
        <v>0</v>
      </c>
      <c r="BN551">
        <v>2.9610069999999999</v>
      </c>
      <c r="BO551" t="s">
        <v>8020</v>
      </c>
      <c r="BP551">
        <v>0</v>
      </c>
      <c r="BQ551">
        <v>0</v>
      </c>
      <c r="BR551" t="s">
        <v>153</v>
      </c>
      <c r="BS551">
        <v>0</v>
      </c>
      <c r="BT551">
        <v>0</v>
      </c>
      <c r="BU551">
        <v>65.53</v>
      </c>
      <c r="BV551" t="s">
        <v>153</v>
      </c>
      <c r="BW551" t="s">
        <v>153</v>
      </c>
      <c r="BX551" t="s">
        <v>153</v>
      </c>
      <c r="BY551" t="s">
        <v>154</v>
      </c>
      <c r="BZ551">
        <v>0.45450000000000002</v>
      </c>
      <c r="CA551">
        <v>0</v>
      </c>
      <c r="CB551">
        <v>58</v>
      </c>
      <c r="CC551" t="s">
        <v>8024</v>
      </c>
      <c r="CD551">
        <v>0</v>
      </c>
      <c r="CE551" t="s">
        <v>154</v>
      </c>
      <c r="CF551">
        <v>0</v>
      </c>
      <c r="CG551" t="s">
        <v>154</v>
      </c>
      <c r="CH551">
        <v>0</v>
      </c>
      <c r="CI551" t="s">
        <v>154</v>
      </c>
      <c r="CJ551">
        <v>0</v>
      </c>
      <c r="CK551" t="s">
        <v>154</v>
      </c>
      <c r="CL551">
        <v>0</v>
      </c>
      <c r="CM551">
        <v>0.9</v>
      </c>
      <c r="CN551" t="s">
        <v>153</v>
      </c>
      <c r="CO551">
        <v>0</v>
      </c>
      <c r="CP551">
        <v>0</v>
      </c>
      <c r="CQ551">
        <v>0</v>
      </c>
      <c r="CR551" t="s">
        <v>154</v>
      </c>
      <c r="CS551">
        <v>0</v>
      </c>
      <c r="CT551">
        <v>1.5</v>
      </c>
      <c r="CU551">
        <v>1.5</v>
      </c>
      <c r="CV551">
        <v>1.5</v>
      </c>
      <c r="CW551">
        <v>37.840432999999997</v>
      </c>
      <c r="CX551">
        <v>0.58876399999999995</v>
      </c>
      <c r="CY551">
        <v>0.17118800000000001</v>
      </c>
      <c r="CZ551">
        <v>5.5275999999999999E-2</v>
      </c>
      <c r="DA551">
        <v>303.88023199999998</v>
      </c>
      <c r="DB551">
        <v>0</v>
      </c>
      <c r="DC551">
        <v>0</v>
      </c>
      <c r="DD551">
        <v>0</v>
      </c>
      <c r="DE551">
        <v>0</v>
      </c>
      <c r="DF551">
        <v>0</v>
      </c>
      <c r="DG551" t="s">
        <v>153</v>
      </c>
      <c r="DH551" t="s">
        <v>154</v>
      </c>
      <c r="DI551">
        <v>2.02</v>
      </c>
      <c r="DJ551" t="s">
        <v>154</v>
      </c>
      <c r="DK551">
        <v>10.512541000000001</v>
      </c>
      <c r="DL551">
        <v>1.8794930000000001</v>
      </c>
      <c r="DM551">
        <v>291.48819900000001</v>
      </c>
      <c r="DN551">
        <v>785.23900500000002</v>
      </c>
      <c r="DO551">
        <v>0</v>
      </c>
      <c r="DP551" t="s">
        <v>154</v>
      </c>
      <c r="DQ551" t="s">
        <v>154</v>
      </c>
      <c r="DR551" t="s">
        <v>154</v>
      </c>
      <c r="DS551" t="s">
        <v>154</v>
      </c>
      <c r="DT551">
        <v>2</v>
      </c>
      <c r="DU551" t="s">
        <v>154</v>
      </c>
      <c r="DV551" t="s">
        <v>154</v>
      </c>
      <c r="DW551">
        <v>5</v>
      </c>
      <c r="DX551" t="s">
        <v>153</v>
      </c>
      <c r="DY551" t="s">
        <v>153</v>
      </c>
      <c r="DZ551" t="s">
        <v>153</v>
      </c>
      <c r="EA551" t="s">
        <v>153</v>
      </c>
      <c r="EB551">
        <v>0</v>
      </c>
      <c r="EC551" t="s">
        <v>153</v>
      </c>
      <c r="ED551" t="s">
        <v>153</v>
      </c>
      <c r="EE551" t="s">
        <v>153</v>
      </c>
      <c r="EF551" t="s">
        <v>154</v>
      </c>
      <c r="EG551">
        <v>0</v>
      </c>
      <c r="EH551">
        <v>0</v>
      </c>
      <c r="EI551">
        <v>0</v>
      </c>
      <c r="EJ551">
        <v>0</v>
      </c>
      <c r="EK551" t="s">
        <v>154</v>
      </c>
      <c r="EL551">
        <v>1.5</v>
      </c>
      <c r="EM551">
        <v>1.5</v>
      </c>
      <c r="EN551">
        <v>1.5</v>
      </c>
      <c r="EO551">
        <v>3.8959999999999999</v>
      </c>
      <c r="EP551">
        <v>2.9350000000000001</v>
      </c>
      <c r="EQ551" t="s">
        <v>153</v>
      </c>
      <c r="ER551" t="s">
        <v>153</v>
      </c>
      <c r="ES551" t="s">
        <v>153</v>
      </c>
      <c r="ET551">
        <v>0.97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</row>
    <row r="552" spans="1:156">
      <c r="A552" t="s">
        <v>1733</v>
      </c>
      <c r="B552" s="8"/>
      <c r="C552" s="8"/>
      <c r="D552" s="8"/>
      <c r="E552" t="s">
        <v>1734</v>
      </c>
      <c r="F552" s="8" t="s">
        <v>1734</v>
      </c>
      <c r="G552" t="s">
        <v>1733</v>
      </c>
      <c r="H552" t="s">
        <v>1735</v>
      </c>
      <c r="I552">
        <v>2023</v>
      </c>
      <c r="J552">
        <v>42010</v>
      </c>
      <c r="K552">
        <v>1.2199999999999999E-3</v>
      </c>
      <c r="L552">
        <v>0.92</v>
      </c>
      <c r="M552" t="s">
        <v>150</v>
      </c>
      <c r="N552" t="s">
        <v>150</v>
      </c>
      <c r="O552" t="s">
        <v>150</v>
      </c>
      <c r="P552" t="s">
        <v>150</v>
      </c>
      <c r="Q552" t="s">
        <v>150</v>
      </c>
      <c r="R552" t="s">
        <v>150</v>
      </c>
      <c r="S552" t="s">
        <v>150</v>
      </c>
      <c r="T552" t="s">
        <v>150</v>
      </c>
      <c r="U552" t="s">
        <v>150</v>
      </c>
      <c r="V552">
        <v>0</v>
      </c>
      <c r="W552">
        <v>0</v>
      </c>
      <c r="X552">
        <v>0</v>
      </c>
      <c r="Y552" t="s">
        <v>154</v>
      </c>
      <c r="Z552">
        <v>59.54</v>
      </c>
      <c r="AA552" t="s">
        <v>188</v>
      </c>
      <c r="AB552" t="s">
        <v>152</v>
      </c>
      <c r="AC552" t="s">
        <v>152</v>
      </c>
      <c r="AD552" t="s">
        <v>152</v>
      </c>
      <c r="AE552">
        <v>1.2199999999999999E-3</v>
      </c>
      <c r="AF552">
        <v>1.1969999999999999E-3</v>
      </c>
      <c r="AG552">
        <v>1.1789999999999999E-3</v>
      </c>
      <c r="AH552">
        <v>1.1640000000000001E-3</v>
      </c>
      <c r="AI552">
        <v>1.152E-3</v>
      </c>
      <c r="AJ552">
        <v>1.145E-3</v>
      </c>
      <c r="AK552">
        <v>1.142E-3</v>
      </c>
      <c r="AL552">
        <v>1.1440000000000001E-3</v>
      </c>
      <c r="AM552">
        <v>0</v>
      </c>
      <c r="AN552" t="s">
        <v>154</v>
      </c>
      <c r="AO552" t="s">
        <v>153</v>
      </c>
      <c r="AP552" t="s">
        <v>150</v>
      </c>
      <c r="AQ552">
        <v>2.2010000000000001</v>
      </c>
      <c r="AR552">
        <v>1.4610000000000001</v>
      </c>
      <c r="AS552">
        <v>0</v>
      </c>
      <c r="AT552">
        <v>1.2909999999999999</v>
      </c>
      <c r="AU552">
        <v>201</v>
      </c>
      <c r="AV552">
        <v>1753</v>
      </c>
      <c r="AW552">
        <v>13145586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51</v>
      </c>
      <c r="BF552">
        <v>2.2549999999999999</v>
      </c>
      <c r="BG552">
        <v>2.3839999999999999</v>
      </c>
      <c r="BH552">
        <v>3.0049999999999999</v>
      </c>
      <c r="BI552">
        <v>2.7229999999999999</v>
      </c>
      <c r="BJ552" t="s">
        <v>154</v>
      </c>
      <c r="BK552" t="s">
        <v>154</v>
      </c>
      <c r="BL552">
        <v>0</v>
      </c>
      <c r="BM552">
        <v>0</v>
      </c>
      <c r="BN552">
        <v>1.8983E-2</v>
      </c>
      <c r="BO552" t="s">
        <v>8028</v>
      </c>
      <c r="BP552">
        <v>0</v>
      </c>
      <c r="BQ552">
        <v>0</v>
      </c>
      <c r="BR552" t="s">
        <v>153</v>
      </c>
      <c r="BS552">
        <v>0</v>
      </c>
      <c r="BT552">
        <v>0</v>
      </c>
      <c r="BU552">
        <v>59.54</v>
      </c>
      <c r="BV552" t="s">
        <v>153</v>
      </c>
      <c r="BW552" t="s">
        <v>153</v>
      </c>
      <c r="BX552" t="s">
        <v>153</v>
      </c>
      <c r="BY552">
        <v>0.311</v>
      </c>
      <c r="BZ552">
        <v>0.46150000000000002</v>
      </c>
      <c r="CA552">
        <v>0</v>
      </c>
      <c r="CB552">
        <v>51</v>
      </c>
      <c r="CC552" t="s">
        <v>152</v>
      </c>
      <c r="CD552">
        <v>0</v>
      </c>
      <c r="CE552" t="s">
        <v>154</v>
      </c>
      <c r="CF552">
        <v>0</v>
      </c>
      <c r="CG552" t="s">
        <v>154</v>
      </c>
      <c r="CH552">
        <v>0</v>
      </c>
      <c r="CI552" t="s">
        <v>154</v>
      </c>
      <c r="CJ552">
        <v>0</v>
      </c>
      <c r="CK552" t="s">
        <v>154</v>
      </c>
      <c r="CL552">
        <v>0</v>
      </c>
      <c r="CM552">
        <v>0.3</v>
      </c>
      <c r="CN552" t="s">
        <v>153</v>
      </c>
      <c r="CO552">
        <v>0</v>
      </c>
      <c r="CP552">
        <v>0</v>
      </c>
      <c r="CQ552">
        <v>0</v>
      </c>
      <c r="CR552" t="s">
        <v>154</v>
      </c>
      <c r="CS552">
        <v>0</v>
      </c>
      <c r="CT552">
        <v>1.4</v>
      </c>
      <c r="CU552">
        <v>1.5</v>
      </c>
      <c r="CV552">
        <v>1.4</v>
      </c>
      <c r="CW552">
        <v>9.8349000000000006E-2</v>
      </c>
      <c r="CX552">
        <v>0.52999499999999999</v>
      </c>
      <c r="CY552">
        <v>3.875E-3</v>
      </c>
      <c r="CZ552" t="s">
        <v>154</v>
      </c>
      <c r="DA552">
        <v>256.58401600000002</v>
      </c>
      <c r="DB552">
        <v>0</v>
      </c>
      <c r="DC552">
        <v>0</v>
      </c>
      <c r="DD552">
        <v>0</v>
      </c>
      <c r="DE552">
        <v>0</v>
      </c>
      <c r="DF552">
        <v>0</v>
      </c>
      <c r="DG552" t="s">
        <v>153</v>
      </c>
      <c r="DH552" t="s">
        <v>154</v>
      </c>
      <c r="DI552">
        <v>2</v>
      </c>
      <c r="DJ552" t="s">
        <v>154</v>
      </c>
      <c r="DK552">
        <v>1.072E-3</v>
      </c>
      <c r="DL552">
        <v>1.0290000000000001E-2</v>
      </c>
      <c r="DM552">
        <v>256.572654</v>
      </c>
      <c r="DN552">
        <v>661.74791700000003</v>
      </c>
      <c r="DO552">
        <v>0</v>
      </c>
      <c r="DP552" t="s">
        <v>154</v>
      </c>
      <c r="DQ552" t="s">
        <v>154</v>
      </c>
      <c r="DR552" t="s">
        <v>154</v>
      </c>
      <c r="DS552" t="s">
        <v>154</v>
      </c>
      <c r="DT552" t="s">
        <v>154</v>
      </c>
      <c r="DU552" t="s">
        <v>154</v>
      </c>
      <c r="DV552" t="s">
        <v>154</v>
      </c>
      <c r="DW552" t="s">
        <v>154</v>
      </c>
      <c r="DX552" t="s">
        <v>153</v>
      </c>
      <c r="DY552" t="s">
        <v>153</v>
      </c>
      <c r="DZ552" t="s">
        <v>153</v>
      </c>
      <c r="EA552" t="s">
        <v>153</v>
      </c>
      <c r="EB552">
        <v>0</v>
      </c>
      <c r="EC552" t="s">
        <v>153</v>
      </c>
      <c r="ED552" t="s">
        <v>153</v>
      </c>
      <c r="EE552" t="s">
        <v>153</v>
      </c>
      <c r="EF552" t="s">
        <v>154</v>
      </c>
      <c r="EG552">
        <v>0</v>
      </c>
      <c r="EH552">
        <v>0</v>
      </c>
      <c r="EI552">
        <v>0</v>
      </c>
      <c r="EJ552">
        <v>0</v>
      </c>
      <c r="EK552" t="s">
        <v>154</v>
      </c>
      <c r="EL552">
        <v>1.4</v>
      </c>
      <c r="EM552">
        <v>1.5</v>
      </c>
      <c r="EN552">
        <v>1.4</v>
      </c>
      <c r="EO552">
        <v>3.24</v>
      </c>
      <c r="EP552">
        <v>2.4780000000000002</v>
      </c>
      <c r="EQ552" t="s">
        <v>153</v>
      </c>
      <c r="ER552" t="s">
        <v>153</v>
      </c>
      <c r="ES552" t="s">
        <v>153</v>
      </c>
      <c r="ET552">
        <v>0.2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</row>
    <row r="553" spans="1:156">
      <c r="A553" t="s">
        <v>1736</v>
      </c>
      <c r="E553" t="s">
        <v>1737</v>
      </c>
      <c r="F553" s="8" t="s">
        <v>1737</v>
      </c>
      <c r="G553" t="s">
        <v>1736</v>
      </c>
      <c r="H553" t="s">
        <v>1738</v>
      </c>
      <c r="I553">
        <v>2023</v>
      </c>
      <c r="J553">
        <v>40166</v>
      </c>
      <c r="K553">
        <v>0.96293499999999999</v>
      </c>
      <c r="L553">
        <v>0.93</v>
      </c>
      <c r="M553" t="s">
        <v>150</v>
      </c>
      <c r="N553" t="s">
        <v>150</v>
      </c>
      <c r="O553" t="s">
        <v>150</v>
      </c>
      <c r="P553" t="s">
        <v>150</v>
      </c>
      <c r="Q553" t="s">
        <v>150</v>
      </c>
      <c r="R553" t="s">
        <v>150</v>
      </c>
      <c r="S553" t="s">
        <v>150</v>
      </c>
      <c r="T553" t="s">
        <v>150</v>
      </c>
      <c r="U553" t="s">
        <v>150</v>
      </c>
      <c r="V553">
        <v>0</v>
      </c>
      <c r="W553">
        <v>0</v>
      </c>
      <c r="X553">
        <v>0</v>
      </c>
      <c r="Y553" t="s">
        <v>154</v>
      </c>
      <c r="Z553">
        <v>24.18</v>
      </c>
      <c r="AA553" t="s">
        <v>164</v>
      </c>
      <c r="AB553" t="s">
        <v>152</v>
      </c>
      <c r="AC553" t="s">
        <v>152</v>
      </c>
      <c r="AD553" t="s">
        <v>152</v>
      </c>
      <c r="AE553">
        <v>0.96293499999999999</v>
      </c>
      <c r="AF553">
        <v>1.036322</v>
      </c>
      <c r="AG553">
        <v>1.1179619999999999</v>
      </c>
      <c r="AH553">
        <v>1.209211</v>
      </c>
      <c r="AI553">
        <v>1.3117350000000001</v>
      </c>
      <c r="AJ553">
        <v>1.427605</v>
      </c>
      <c r="AK553">
        <v>1.5594250000000001</v>
      </c>
      <c r="AL553">
        <v>1.7105170000000001</v>
      </c>
      <c r="AM553">
        <v>0</v>
      </c>
      <c r="AN553" t="s">
        <v>154</v>
      </c>
      <c r="AO553" t="s">
        <v>153</v>
      </c>
      <c r="AP553" t="s">
        <v>150</v>
      </c>
      <c r="AQ553">
        <v>-2.403</v>
      </c>
      <c r="AR553">
        <v>-4.7960000000000003</v>
      </c>
      <c r="AS553">
        <v>-5</v>
      </c>
      <c r="AT553">
        <v>-3.36</v>
      </c>
      <c r="AU553">
        <v>375763</v>
      </c>
      <c r="AV553">
        <v>442354</v>
      </c>
      <c r="AW553">
        <v>2922825.7072069999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42</v>
      </c>
      <c r="BF553">
        <v>1.44</v>
      </c>
      <c r="BG553">
        <v>1.5529999999999999</v>
      </c>
      <c r="BH553">
        <v>2.6219999999999999</v>
      </c>
      <c r="BI553">
        <v>1.7989999999999999</v>
      </c>
      <c r="BJ553" t="s">
        <v>154</v>
      </c>
      <c r="BK553" t="s">
        <v>154</v>
      </c>
      <c r="BL553">
        <v>0</v>
      </c>
      <c r="BM553">
        <v>0</v>
      </c>
      <c r="BN553">
        <v>0.108794</v>
      </c>
      <c r="BO553" t="s">
        <v>8025</v>
      </c>
      <c r="BP553">
        <v>0</v>
      </c>
      <c r="BQ553">
        <v>0</v>
      </c>
      <c r="BR553" t="s">
        <v>153</v>
      </c>
      <c r="BS553">
        <v>0</v>
      </c>
      <c r="BT553">
        <v>0</v>
      </c>
      <c r="BU553">
        <v>24.18</v>
      </c>
      <c r="BV553" t="s">
        <v>153</v>
      </c>
      <c r="BW553" t="s">
        <v>153</v>
      </c>
      <c r="BX553" t="s">
        <v>202</v>
      </c>
      <c r="BY553" t="s">
        <v>154</v>
      </c>
      <c r="BZ553">
        <v>0.33329999999999999</v>
      </c>
      <c r="CA553" t="s">
        <v>154</v>
      </c>
      <c r="CB553">
        <v>42</v>
      </c>
      <c r="CC553" t="s">
        <v>8026</v>
      </c>
      <c r="CD553">
        <v>0</v>
      </c>
      <c r="CE553" t="s">
        <v>154</v>
      </c>
      <c r="CF553">
        <v>0.106</v>
      </c>
      <c r="CG553" t="s">
        <v>8029</v>
      </c>
      <c r="CH553">
        <v>0</v>
      </c>
      <c r="CI553" t="s">
        <v>154</v>
      </c>
      <c r="CJ553">
        <v>0</v>
      </c>
      <c r="CK553" t="s">
        <v>154</v>
      </c>
      <c r="CL553">
        <v>0</v>
      </c>
      <c r="CM553">
        <v>-6.6</v>
      </c>
      <c r="CN553" t="s">
        <v>153</v>
      </c>
      <c r="CO553">
        <v>0</v>
      </c>
      <c r="CP553">
        <v>0</v>
      </c>
      <c r="CQ553">
        <v>0</v>
      </c>
      <c r="CR553" t="s">
        <v>154</v>
      </c>
      <c r="CS553">
        <v>0</v>
      </c>
      <c r="CT553">
        <v>1.7</v>
      </c>
      <c r="CU553">
        <v>1.8</v>
      </c>
      <c r="CV553">
        <v>1.7</v>
      </c>
      <c r="CW553">
        <v>77.720995000000002</v>
      </c>
      <c r="CX553">
        <v>0.99970000000000003</v>
      </c>
      <c r="CY553">
        <v>0.27605400000000002</v>
      </c>
      <c r="CZ553" t="s">
        <v>154</v>
      </c>
      <c r="DA553">
        <v>189.95139</v>
      </c>
      <c r="DB553">
        <v>0</v>
      </c>
      <c r="DC553">
        <v>0</v>
      </c>
      <c r="DD553">
        <v>0</v>
      </c>
      <c r="DE553">
        <v>0</v>
      </c>
      <c r="DF553">
        <v>0</v>
      </c>
      <c r="DG553" t="s">
        <v>153</v>
      </c>
      <c r="DH553" t="s">
        <v>154</v>
      </c>
      <c r="DI553">
        <v>1.895</v>
      </c>
      <c r="DJ553" t="s">
        <v>154</v>
      </c>
      <c r="DK553">
        <v>15.011191999999999</v>
      </c>
      <c r="DL553">
        <v>17.414245999999999</v>
      </c>
      <c r="DM553">
        <v>157.52595199999999</v>
      </c>
      <c r="DN553">
        <v>355.38901199999998</v>
      </c>
      <c r="DO553">
        <v>0</v>
      </c>
      <c r="DP553" t="s">
        <v>154</v>
      </c>
      <c r="DQ553" t="s">
        <v>154</v>
      </c>
      <c r="DR553" t="s">
        <v>154</v>
      </c>
      <c r="DS553" t="s">
        <v>154</v>
      </c>
      <c r="DT553" t="s">
        <v>154</v>
      </c>
      <c r="DU553" t="s">
        <v>154</v>
      </c>
      <c r="DV553" t="s">
        <v>154</v>
      </c>
      <c r="DW553" t="s">
        <v>154</v>
      </c>
      <c r="DX553" t="s">
        <v>153</v>
      </c>
      <c r="DY553" t="s">
        <v>153</v>
      </c>
      <c r="DZ553" t="s">
        <v>153</v>
      </c>
      <c r="EA553" t="s">
        <v>153</v>
      </c>
      <c r="EB553">
        <v>0</v>
      </c>
      <c r="EC553" t="s">
        <v>153</v>
      </c>
      <c r="ED553" t="s">
        <v>153</v>
      </c>
      <c r="EE553" t="s">
        <v>153</v>
      </c>
      <c r="EF553" t="s">
        <v>154</v>
      </c>
      <c r="EG553">
        <v>0</v>
      </c>
      <c r="EH553">
        <v>0</v>
      </c>
      <c r="EI553">
        <v>0</v>
      </c>
      <c r="EJ553">
        <v>0</v>
      </c>
      <c r="EK553" t="s">
        <v>154</v>
      </c>
      <c r="EL553">
        <v>1.7</v>
      </c>
      <c r="EM553">
        <v>1.8</v>
      </c>
      <c r="EN553">
        <v>1.7</v>
      </c>
      <c r="EO553">
        <v>1.627</v>
      </c>
      <c r="EP553">
        <v>-3.3319999999999999</v>
      </c>
      <c r="EQ553" t="s">
        <v>153</v>
      </c>
      <c r="ER553" t="s">
        <v>153</v>
      </c>
      <c r="ES553" t="s">
        <v>153</v>
      </c>
      <c r="ET553">
        <v>4.63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</row>
    <row r="554" spans="1:156">
      <c r="A554" t="s">
        <v>1739</v>
      </c>
      <c r="E554" t="s">
        <v>1740</v>
      </c>
      <c r="F554" s="8" t="s">
        <v>1740</v>
      </c>
      <c r="G554" t="s">
        <v>1739</v>
      </c>
      <c r="H554" t="s">
        <v>1741</v>
      </c>
      <c r="I554">
        <v>2023</v>
      </c>
      <c r="J554">
        <v>502907</v>
      </c>
      <c r="K554">
        <v>0.11593299999999999</v>
      </c>
      <c r="L554">
        <v>0.94</v>
      </c>
      <c r="M554" t="s">
        <v>200</v>
      </c>
      <c r="N554" t="s">
        <v>150</v>
      </c>
      <c r="O554" t="s">
        <v>150</v>
      </c>
      <c r="P554" t="s">
        <v>150</v>
      </c>
      <c r="Q554" t="s">
        <v>150</v>
      </c>
      <c r="R554" t="s">
        <v>150</v>
      </c>
      <c r="S554" t="s">
        <v>260</v>
      </c>
      <c r="T554" t="s">
        <v>200</v>
      </c>
      <c r="U554" t="s">
        <v>150</v>
      </c>
      <c r="V554">
        <v>0</v>
      </c>
      <c r="W554">
        <v>0</v>
      </c>
      <c r="X554">
        <v>0</v>
      </c>
      <c r="Y554" t="s">
        <v>154</v>
      </c>
      <c r="Z554">
        <v>36.82</v>
      </c>
      <c r="AA554" t="s">
        <v>177</v>
      </c>
      <c r="AB554" t="s">
        <v>152</v>
      </c>
      <c r="AC554" t="s">
        <v>152</v>
      </c>
      <c r="AD554" t="s">
        <v>152</v>
      </c>
      <c r="AE554">
        <v>0.11593299999999999</v>
      </c>
      <c r="AF554">
        <v>0.12043</v>
      </c>
      <c r="AG554">
        <v>0.12520500000000001</v>
      </c>
      <c r="AH554">
        <v>0.13028400000000001</v>
      </c>
      <c r="AI554">
        <v>0.13569600000000001</v>
      </c>
      <c r="AJ554">
        <v>0.14147199999999999</v>
      </c>
      <c r="AK554">
        <v>0.14765</v>
      </c>
      <c r="AL554">
        <v>0.15426899999999999</v>
      </c>
      <c r="AM554">
        <v>0</v>
      </c>
      <c r="AN554" t="s">
        <v>154</v>
      </c>
      <c r="AO554" t="s">
        <v>153</v>
      </c>
      <c r="AP554" t="s">
        <v>200</v>
      </c>
      <c r="AQ554">
        <v>-3.798</v>
      </c>
      <c r="AR554">
        <v>0</v>
      </c>
      <c r="AS554">
        <v>0</v>
      </c>
      <c r="AT554">
        <v>-2.2149999999999999</v>
      </c>
      <c r="AU554">
        <v>45702</v>
      </c>
      <c r="AV554">
        <v>18706</v>
      </c>
      <c r="AW554">
        <v>10404610.989600999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34</v>
      </c>
      <c r="BF554">
        <v>1.899</v>
      </c>
      <c r="BG554">
        <v>1.839</v>
      </c>
      <c r="BH554">
        <v>2.35</v>
      </c>
      <c r="BI554">
        <v>2.2999999999999998</v>
      </c>
      <c r="BJ554" t="s">
        <v>154</v>
      </c>
      <c r="BK554" t="s">
        <v>154</v>
      </c>
      <c r="BL554">
        <v>0</v>
      </c>
      <c r="BM554">
        <v>0</v>
      </c>
      <c r="BN554">
        <v>0.10341599999999999</v>
      </c>
      <c r="BO554" t="s">
        <v>8023</v>
      </c>
      <c r="BP554">
        <v>0</v>
      </c>
      <c r="BQ554">
        <v>1</v>
      </c>
      <c r="BR554" t="s">
        <v>153</v>
      </c>
      <c r="BS554">
        <v>0</v>
      </c>
      <c r="BT554">
        <v>0</v>
      </c>
      <c r="BU554">
        <v>36.82</v>
      </c>
      <c r="BV554" t="s">
        <v>153</v>
      </c>
      <c r="BW554" t="s">
        <v>153</v>
      </c>
      <c r="BX554" t="s">
        <v>153</v>
      </c>
      <c r="BY554">
        <v>6.8000000000000005E-2</v>
      </c>
      <c r="BZ554">
        <v>0.375</v>
      </c>
      <c r="CA554" t="s">
        <v>154</v>
      </c>
      <c r="CB554">
        <v>34</v>
      </c>
      <c r="CC554" t="s">
        <v>158</v>
      </c>
      <c r="CD554">
        <v>0</v>
      </c>
      <c r="CE554" t="s">
        <v>154</v>
      </c>
      <c r="CF554">
        <v>0</v>
      </c>
      <c r="CG554" t="s">
        <v>154</v>
      </c>
      <c r="CH554">
        <v>0</v>
      </c>
      <c r="CI554" t="s">
        <v>154</v>
      </c>
      <c r="CJ554">
        <v>0</v>
      </c>
      <c r="CK554" t="s">
        <v>154</v>
      </c>
      <c r="CL554">
        <v>0</v>
      </c>
      <c r="CM554">
        <v>-4.0999999999999996</v>
      </c>
      <c r="CN554" t="s">
        <v>153</v>
      </c>
      <c r="CO554">
        <v>0</v>
      </c>
      <c r="CP554">
        <v>0</v>
      </c>
      <c r="CQ554">
        <v>0</v>
      </c>
      <c r="CR554" t="s">
        <v>154</v>
      </c>
      <c r="CS554">
        <v>0</v>
      </c>
      <c r="CT554">
        <v>1.5</v>
      </c>
      <c r="CU554">
        <v>1.5</v>
      </c>
      <c r="CV554">
        <v>1.5</v>
      </c>
      <c r="CW554">
        <v>13.404674</v>
      </c>
      <c r="CX554">
        <v>0.87515900000000002</v>
      </c>
      <c r="CY554">
        <v>6.2715999999999994E-2</v>
      </c>
      <c r="CZ554" t="s">
        <v>154</v>
      </c>
      <c r="DA554">
        <v>553.42802300000005</v>
      </c>
      <c r="DB554">
        <v>0</v>
      </c>
      <c r="DC554">
        <v>0</v>
      </c>
      <c r="DD554">
        <v>0</v>
      </c>
      <c r="DE554">
        <v>0</v>
      </c>
      <c r="DF554">
        <v>0</v>
      </c>
      <c r="DG554" t="s">
        <v>153</v>
      </c>
      <c r="DH554" t="s">
        <v>154</v>
      </c>
      <c r="DI554">
        <v>1.625</v>
      </c>
      <c r="DJ554" t="s">
        <v>154</v>
      </c>
      <c r="DK554">
        <v>2.3999869999999999</v>
      </c>
      <c r="DL554">
        <v>0.39732600000000001</v>
      </c>
      <c r="DM554">
        <v>550.63071100000002</v>
      </c>
      <c r="DN554">
        <v>2178.8254900000002</v>
      </c>
      <c r="DO554">
        <v>0</v>
      </c>
      <c r="DP554" t="s">
        <v>154</v>
      </c>
      <c r="DQ554" t="s">
        <v>154</v>
      </c>
      <c r="DR554" t="s">
        <v>154</v>
      </c>
      <c r="DS554" t="s">
        <v>154</v>
      </c>
      <c r="DT554" t="s">
        <v>154</v>
      </c>
      <c r="DU554" t="s">
        <v>154</v>
      </c>
      <c r="DV554" t="s">
        <v>154</v>
      </c>
      <c r="DW554" t="s">
        <v>154</v>
      </c>
      <c r="DX554" t="s">
        <v>153</v>
      </c>
      <c r="DY554" t="s">
        <v>153</v>
      </c>
      <c r="DZ554" t="s">
        <v>153</v>
      </c>
      <c r="EA554" t="s">
        <v>153</v>
      </c>
      <c r="EB554">
        <v>0</v>
      </c>
      <c r="EC554" t="s">
        <v>153</v>
      </c>
      <c r="ED554" t="s">
        <v>153</v>
      </c>
      <c r="EE554" t="s">
        <v>153</v>
      </c>
      <c r="EF554" t="s">
        <v>154</v>
      </c>
      <c r="EG554">
        <v>0</v>
      </c>
      <c r="EH554">
        <v>0</v>
      </c>
      <c r="EI554">
        <v>0</v>
      </c>
      <c r="EJ554">
        <v>0</v>
      </c>
      <c r="EK554" t="s">
        <v>154</v>
      </c>
      <c r="EL554">
        <v>1.5</v>
      </c>
      <c r="EM554">
        <v>1.5</v>
      </c>
      <c r="EN554">
        <v>1.5</v>
      </c>
      <c r="EO554">
        <v>0.84199999999999997</v>
      </c>
      <c r="EP554">
        <v>-3.44</v>
      </c>
      <c r="EQ554" t="s">
        <v>153</v>
      </c>
      <c r="ER554" t="s">
        <v>153</v>
      </c>
      <c r="ES554" t="s">
        <v>153</v>
      </c>
      <c r="ET554">
        <v>0.86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</row>
    <row r="555" spans="1:156">
      <c r="A555" t="s">
        <v>1742</v>
      </c>
      <c r="B555" s="8"/>
      <c r="C555" s="8"/>
      <c r="D555" s="8"/>
      <c r="E555" t="s">
        <v>1743</v>
      </c>
      <c r="F555" s="8" t="s">
        <v>1743</v>
      </c>
      <c r="G555" t="s">
        <v>1742</v>
      </c>
      <c r="H555" t="s">
        <v>1744</v>
      </c>
      <c r="I555">
        <v>2023</v>
      </c>
      <c r="J555">
        <v>40248</v>
      </c>
      <c r="K555">
        <v>1.5356E-2</v>
      </c>
      <c r="L555">
        <v>0.94</v>
      </c>
      <c r="M555" t="s">
        <v>150</v>
      </c>
      <c r="N555" t="s">
        <v>150</v>
      </c>
      <c r="O555" t="s">
        <v>150</v>
      </c>
      <c r="P555" t="s">
        <v>150</v>
      </c>
      <c r="Q555" t="s">
        <v>150</v>
      </c>
      <c r="R555" t="s">
        <v>150</v>
      </c>
      <c r="S555" t="s">
        <v>150</v>
      </c>
      <c r="T555" t="s">
        <v>150</v>
      </c>
      <c r="U555" t="s">
        <v>150</v>
      </c>
      <c r="V555">
        <v>0</v>
      </c>
      <c r="W555">
        <v>0</v>
      </c>
      <c r="X555">
        <v>0</v>
      </c>
      <c r="Y555" t="s">
        <v>154</v>
      </c>
      <c r="Z555">
        <v>70.36</v>
      </c>
      <c r="AA555" t="s">
        <v>201</v>
      </c>
      <c r="AB555" t="s">
        <v>152</v>
      </c>
      <c r="AC555" t="s">
        <v>152</v>
      </c>
      <c r="AD555" t="s">
        <v>152</v>
      </c>
      <c r="AE555">
        <v>1.5356E-2</v>
      </c>
      <c r="AF555">
        <v>1.5394E-2</v>
      </c>
      <c r="AG555">
        <v>1.5476E-2</v>
      </c>
      <c r="AH555">
        <v>1.5606999999999999E-2</v>
      </c>
      <c r="AI555">
        <v>1.5792E-2</v>
      </c>
      <c r="AJ555">
        <v>1.6039999999999999E-2</v>
      </c>
      <c r="AK555">
        <v>1.6358000000000001E-2</v>
      </c>
      <c r="AL555">
        <v>1.6760000000000001E-2</v>
      </c>
      <c r="AM555">
        <v>0</v>
      </c>
      <c r="AN555" t="s">
        <v>154</v>
      </c>
      <c r="AO555" t="s">
        <v>153</v>
      </c>
      <c r="AP555" t="s">
        <v>150</v>
      </c>
      <c r="AQ555">
        <v>2.5110000000000001</v>
      </c>
      <c r="AR555">
        <v>0</v>
      </c>
      <c r="AS555">
        <v>0</v>
      </c>
      <c r="AT555">
        <v>1.875</v>
      </c>
      <c r="AU555">
        <v>4178</v>
      </c>
      <c r="AV555">
        <v>3192</v>
      </c>
      <c r="AW555">
        <v>674563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78</v>
      </c>
      <c r="BF555">
        <v>2.581</v>
      </c>
      <c r="BG555">
        <v>2.8370000000000002</v>
      </c>
      <c r="BH555">
        <v>3.3519999999999999</v>
      </c>
      <c r="BI555">
        <v>2.7530000000000001</v>
      </c>
      <c r="BJ555" t="s">
        <v>154</v>
      </c>
      <c r="BK555" t="s">
        <v>154</v>
      </c>
      <c r="BL555">
        <v>0</v>
      </c>
      <c r="BM555">
        <v>0</v>
      </c>
      <c r="BN555">
        <v>2.2606999999999999E-2</v>
      </c>
      <c r="BO555" t="s">
        <v>8020</v>
      </c>
      <c r="BP555">
        <v>0</v>
      </c>
      <c r="BQ555">
        <v>0</v>
      </c>
      <c r="BR555" t="s">
        <v>153</v>
      </c>
      <c r="BS555">
        <v>0</v>
      </c>
      <c r="BT555">
        <v>0</v>
      </c>
      <c r="BU555">
        <v>70.36</v>
      </c>
      <c r="BV555" t="s">
        <v>153</v>
      </c>
      <c r="BW555" t="s">
        <v>153</v>
      </c>
      <c r="BX555" t="s">
        <v>153</v>
      </c>
      <c r="BY555">
        <v>0.108</v>
      </c>
      <c r="BZ555">
        <v>0.57140000000000002</v>
      </c>
      <c r="CA555">
        <v>2.3749999999999999E-3</v>
      </c>
      <c r="CB555">
        <v>78</v>
      </c>
      <c r="CC555" t="s">
        <v>8024</v>
      </c>
      <c r="CD555">
        <v>0</v>
      </c>
      <c r="CE555" t="s">
        <v>154</v>
      </c>
      <c r="CF555">
        <v>0</v>
      </c>
      <c r="CG555" t="s">
        <v>154</v>
      </c>
      <c r="CH555">
        <v>0</v>
      </c>
      <c r="CI555" t="s">
        <v>154</v>
      </c>
      <c r="CJ555">
        <v>0</v>
      </c>
      <c r="CK555" t="s">
        <v>154</v>
      </c>
      <c r="CL555">
        <v>0</v>
      </c>
      <c r="CM555">
        <v>0.5</v>
      </c>
      <c r="CN555" t="s">
        <v>153</v>
      </c>
      <c r="CO555">
        <v>0</v>
      </c>
      <c r="CP555">
        <v>0</v>
      </c>
      <c r="CQ555">
        <v>0</v>
      </c>
      <c r="CR555" t="s">
        <v>154</v>
      </c>
      <c r="CS555">
        <v>0</v>
      </c>
      <c r="CT555">
        <v>1.6</v>
      </c>
      <c r="CU555">
        <v>1.6</v>
      </c>
      <c r="CV555">
        <v>1.5</v>
      </c>
      <c r="CW555">
        <v>1.238364</v>
      </c>
      <c r="CX555">
        <v>0.17101</v>
      </c>
      <c r="CY555">
        <v>1.0992E-2</v>
      </c>
      <c r="CZ555" t="s">
        <v>154</v>
      </c>
      <c r="DA555">
        <v>7.9534099999999999</v>
      </c>
      <c r="DB555">
        <v>0</v>
      </c>
      <c r="DC555">
        <v>0</v>
      </c>
      <c r="DD555">
        <v>0</v>
      </c>
      <c r="DE555">
        <v>0</v>
      </c>
      <c r="DF555">
        <v>0</v>
      </c>
      <c r="DG555" t="s">
        <v>153</v>
      </c>
      <c r="DH555" t="s">
        <v>154</v>
      </c>
      <c r="DI555">
        <v>2</v>
      </c>
      <c r="DJ555" t="s">
        <v>154</v>
      </c>
      <c r="DK555">
        <v>7.6005000000000003E-2</v>
      </c>
      <c r="DL555">
        <v>6.1656000000000002E-2</v>
      </c>
      <c r="DM555">
        <v>7.8157480000000001</v>
      </c>
      <c r="DN555">
        <v>114.58362700000001</v>
      </c>
      <c r="DO555">
        <v>0</v>
      </c>
      <c r="DP555" t="s">
        <v>154</v>
      </c>
      <c r="DQ555" t="s">
        <v>154</v>
      </c>
      <c r="DR555" t="s">
        <v>154</v>
      </c>
      <c r="DS555" t="s">
        <v>154</v>
      </c>
      <c r="DT555" t="s">
        <v>154</v>
      </c>
      <c r="DU555" t="s">
        <v>154</v>
      </c>
      <c r="DV555" t="s">
        <v>154</v>
      </c>
      <c r="DW555" t="s">
        <v>154</v>
      </c>
      <c r="DX555" t="s">
        <v>153</v>
      </c>
      <c r="DY555" t="s">
        <v>153</v>
      </c>
      <c r="DZ555" t="s">
        <v>153</v>
      </c>
      <c r="EA555" t="s">
        <v>153</v>
      </c>
      <c r="EB555">
        <v>0</v>
      </c>
      <c r="EC555" t="s">
        <v>153</v>
      </c>
      <c r="ED555" t="s">
        <v>153</v>
      </c>
      <c r="EE555" t="s">
        <v>153</v>
      </c>
      <c r="EF555" t="s">
        <v>154</v>
      </c>
      <c r="EG555">
        <v>0</v>
      </c>
      <c r="EH555">
        <v>0</v>
      </c>
      <c r="EI555">
        <v>0</v>
      </c>
      <c r="EJ555">
        <v>0</v>
      </c>
      <c r="EK555" t="s">
        <v>154</v>
      </c>
      <c r="EL555">
        <v>1.6</v>
      </c>
      <c r="EM555">
        <v>1.6</v>
      </c>
      <c r="EN555">
        <v>1.5</v>
      </c>
      <c r="EO555">
        <v>3.8140000000000001</v>
      </c>
      <c r="EP555">
        <v>0.99399999999999999</v>
      </c>
      <c r="EQ555" t="s">
        <v>153</v>
      </c>
      <c r="ER555" t="s">
        <v>153</v>
      </c>
      <c r="ES555" t="s">
        <v>153</v>
      </c>
      <c r="ET555">
        <v>0.48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</row>
    <row r="556" spans="1:156">
      <c r="A556" t="s">
        <v>1745</v>
      </c>
      <c r="B556" s="8"/>
      <c r="C556" s="8"/>
      <c r="D556" s="8"/>
      <c r="E556" t="s">
        <v>7435</v>
      </c>
      <c r="F556" s="8" t="s">
        <v>1746</v>
      </c>
      <c r="G556" t="s">
        <v>1745</v>
      </c>
      <c r="H556" t="s">
        <v>1747</v>
      </c>
      <c r="I556">
        <v>2023</v>
      </c>
      <c r="J556">
        <v>3322005</v>
      </c>
      <c r="K556">
        <v>1.3852E-2</v>
      </c>
      <c r="L556">
        <v>0.61</v>
      </c>
      <c r="M556" t="s">
        <v>150</v>
      </c>
      <c r="N556" t="s">
        <v>150</v>
      </c>
      <c r="O556" t="s">
        <v>150</v>
      </c>
      <c r="P556" t="s">
        <v>150</v>
      </c>
      <c r="Q556" t="s">
        <v>150</v>
      </c>
      <c r="R556" t="s">
        <v>150</v>
      </c>
      <c r="S556" t="s">
        <v>150</v>
      </c>
      <c r="T556" t="s">
        <v>150</v>
      </c>
      <c r="U556" t="s">
        <v>150</v>
      </c>
      <c r="V556">
        <v>0</v>
      </c>
      <c r="W556">
        <v>0</v>
      </c>
      <c r="X556">
        <v>0</v>
      </c>
      <c r="Y556" t="s">
        <v>154</v>
      </c>
      <c r="Z556">
        <v>55.91</v>
      </c>
      <c r="AA556" t="s">
        <v>151</v>
      </c>
      <c r="AB556" t="s">
        <v>152</v>
      </c>
      <c r="AC556" t="s">
        <v>152</v>
      </c>
      <c r="AD556" t="s">
        <v>152</v>
      </c>
      <c r="AE556">
        <v>1.3852E-2</v>
      </c>
      <c r="AF556">
        <v>1.3684999999999999E-2</v>
      </c>
      <c r="AG556">
        <v>1.3558000000000001E-2</v>
      </c>
      <c r="AH556">
        <v>1.3472E-2</v>
      </c>
      <c r="AI556">
        <v>1.3429999999999999E-2</v>
      </c>
      <c r="AJ556">
        <v>1.3438E-2</v>
      </c>
      <c r="AK556">
        <v>1.3501000000000001E-2</v>
      </c>
      <c r="AL556">
        <v>1.3625999999999999E-2</v>
      </c>
      <c r="AM556">
        <v>0</v>
      </c>
      <c r="AN556" t="s">
        <v>154</v>
      </c>
      <c r="AO556" t="s">
        <v>153</v>
      </c>
      <c r="AP556" t="s">
        <v>150</v>
      </c>
      <c r="AQ556">
        <v>-0.14799999999999999</v>
      </c>
      <c r="AR556">
        <v>0</v>
      </c>
      <c r="AS556">
        <v>0</v>
      </c>
      <c r="AT556">
        <v>0</v>
      </c>
      <c r="AU556">
        <v>529</v>
      </c>
      <c r="AV556">
        <v>1670</v>
      </c>
      <c r="AW556">
        <v>84255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62</v>
      </c>
      <c r="BF556">
        <v>1.6859999999999999</v>
      </c>
      <c r="BG556">
        <v>2.3940000000000001</v>
      </c>
      <c r="BH556">
        <v>2.9140000000000001</v>
      </c>
      <c r="BI556">
        <v>1.8380000000000001</v>
      </c>
      <c r="BJ556" t="s">
        <v>154</v>
      </c>
      <c r="BK556" t="s">
        <v>154</v>
      </c>
      <c r="BL556">
        <v>0</v>
      </c>
      <c r="BM556">
        <v>0</v>
      </c>
      <c r="BN556">
        <v>5.836E-3</v>
      </c>
      <c r="BO556" t="s">
        <v>8025</v>
      </c>
      <c r="BP556">
        <v>0</v>
      </c>
      <c r="BQ556">
        <v>0</v>
      </c>
      <c r="BR556" t="s">
        <v>153</v>
      </c>
      <c r="BS556">
        <v>0</v>
      </c>
      <c r="BT556">
        <v>0</v>
      </c>
      <c r="BU556">
        <v>55.91</v>
      </c>
      <c r="BV556" t="s">
        <v>153</v>
      </c>
      <c r="BW556" t="s">
        <v>153</v>
      </c>
      <c r="BX556" t="s">
        <v>202</v>
      </c>
      <c r="BY556" t="s">
        <v>154</v>
      </c>
      <c r="BZ556">
        <v>0.3</v>
      </c>
      <c r="CA556" t="s">
        <v>154</v>
      </c>
      <c r="CB556">
        <v>62</v>
      </c>
      <c r="CC556" t="s">
        <v>8021</v>
      </c>
      <c r="CD556">
        <v>0</v>
      </c>
      <c r="CE556" t="s">
        <v>154</v>
      </c>
      <c r="CF556">
        <v>0</v>
      </c>
      <c r="CG556" t="s">
        <v>154</v>
      </c>
      <c r="CH556">
        <v>0</v>
      </c>
      <c r="CI556" t="s">
        <v>154</v>
      </c>
      <c r="CJ556">
        <v>0</v>
      </c>
      <c r="CK556" t="s">
        <v>154</v>
      </c>
      <c r="CL556">
        <v>0</v>
      </c>
      <c r="CM556">
        <v>0.3</v>
      </c>
      <c r="CN556" t="s">
        <v>153</v>
      </c>
      <c r="CO556">
        <v>0</v>
      </c>
      <c r="CP556">
        <v>0</v>
      </c>
      <c r="CQ556">
        <v>0</v>
      </c>
      <c r="CR556" t="s">
        <v>154</v>
      </c>
      <c r="CS556">
        <v>0</v>
      </c>
      <c r="CT556">
        <v>1.5</v>
      </c>
      <c r="CU556">
        <v>1.6</v>
      </c>
      <c r="CV556">
        <v>1.5</v>
      </c>
      <c r="CW556">
        <v>1.117065</v>
      </c>
      <c r="CX556" t="s">
        <v>154</v>
      </c>
      <c r="CY556" t="s">
        <v>154</v>
      </c>
      <c r="CZ556" t="s">
        <v>154</v>
      </c>
      <c r="DA556">
        <v>1.9914019999999999</v>
      </c>
      <c r="DB556">
        <v>0</v>
      </c>
      <c r="DC556">
        <v>0</v>
      </c>
      <c r="DD556">
        <v>0</v>
      </c>
      <c r="DE556">
        <v>0</v>
      </c>
      <c r="DF556">
        <v>0</v>
      </c>
      <c r="DG556" t="s">
        <v>153</v>
      </c>
      <c r="DH556" t="s">
        <v>154</v>
      </c>
      <c r="DI556">
        <v>2</v>
      </c>
      <c r="DJ556" t="s">
        <v>154</v>
      </c>
      <c r="DK556">
        <v>1.2185E-2</v>
      </c>
      <c r="DL556">
        <v>3.8467000000000001E-2</v>
      </c>
      <c r="DM556">
        <v>1.94075</v>
      </c>
      <c r="DN556">
        <v>43.917572</v>
      </c>
      <c r="DO556">
        <v>0</v>
      </c>
      <c r="DP556" t="s">
        <v>154</v>
      </c>
      <c r="DQ556" t="s">
        <v>154</v>
      </c>
      <c r="DR556" t="s">
        <v>154</v>
      </c>
      <c r="DS556" t="s">
        <v>154</v>
      </c>
      <c r="DT556" t="s">
        <v>154</v>
      </c>
      <c r="DU556" t="s">
        <v>154</v>
      </c>
      <c r="DV556" t="s">
        <v>154</v>
      </c>
      <c r="DW556" t="s">
        <v>154</v>
      </c>
      <c r="DX556" t="s">
        <v>153</v>
      </c>
      <c r="DY556" t="s">
        <v>153</v>
      </c>
      <c r="DZ556" t="s">
        <v>153</v>
      </c>
      <c r="EA556" t="s">
        <v>153</v>
      </c>
      <c r="EB556">
        <v>0</v>
      </c>
      <c r="EC556" t="s">
        <v>153</v>
      </c>
      <c r="ED556" t="s">
        <v>153</v>
      </c>
      <c r="EE556" t="s">
        <v>153</v>
      </c>
      <c r="EF556" t="s">
        <v>154</v>
      </c>
      <c r="EG556">
        <v>0</v>
      </c>
      <c r="EH556">
        <v>0</v>
      </c>
      <c r="EI556">
        <v>0</v>
      </c>
      <c r="EJ556">
        <v>0</v>
      </c>
      <c r="EK556" t="s">
        <v>154</v>
      </c>
      <c r="EL556">
        <v>1.5</v>
      </c>
      <c r="EM556">
        <v>1.6</v>
      </c>
      <c r="EN556">
        <v>1.5</v>
      </c>
      <c r="EO556">
        <v>1.1919999999999999</v>
      </c>
      <c r="EP556">
        <v>-0.58699999999999997</v>
      </c>
      <c r="EQ556" t="s">
        <v>153</v>
      </c>
      <c r="ER556" t="s">
        <v>153</v>
      </c>
      <c r="ES556" t="s">
        <v>153</v>
      </c>
      <c r="ET556">
        <v>1.9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</row>
    <row r="557" spans="1:156">
      <c r="A557" t="s">
        <v>1748</v>
      </c>
      <c r="E557" t="s">
        <v>1749</v>
      </c>
      <c r="F557" s="8" t="s">
        <v>1750</v>
      </c>
      <c r="G557" t="s">
        <v>1748</v>
      </c>
      <c r="H557" t="s">
        <v>1751</v>
      </c>
      <c r="I557">
        <v>2023</v>
      </c>
      <c r="J557">
        <v>533250</v>
      </c>
      <c r="K557">
        <v>0.22320799999999999</v>
      </c>
      <c r="L557">
        <v>0.93</v>
      </c>
      <c r="M557" t="s">
        <v>150</v>
      </c>
      <c r="N557" t="s">
        <v>150</v>
      </c>
      <c r="O557" t="s">
        <v>150</v>
      </c>
      <c r="P557" t="s">
        <v>150</v>
      </c>
      <c r="Q557" t="s">
        <v>150</v>
      </c>
      <c r="R557" t="s">
        <v>150</v>
      </c>
      <c r="S557" t="s">
        <v>150</v>
      </c>
      <c r="T557" t="s">
        <v>150</v>
      </c>
      <c r="U557" t="s">
        <v>150</v>
      </c>
      <c r="V557">
        <v>0</v>
      </c>
      <c r="W557">
        <v>0</v>
      </c>
      <c r="X557">
        <v>0</v>
      </c>
      <c r="Y557" t="s">
        <v>154</v>
      </c>
      <c r="Z557">
        <v>54.08</v>
      </c>
      <c r="AA557" t="s">
        <v>188</v>
      </c>
      <c r="AB557" t="s">
        <v>152</v>
      </c>
      <c r="AC557" t="s">
        <v>152</v>
      </c>
      <c r="AD557" t="s">
        <v>152</v>
      </c>
      <c r="AE557">
        <v>0.22320799999999999</v>
      </c>
      <c r="AF557">
        <v>0.230631</v>
      </c>
      <c r="AG557">
        <v>0.238513</v>
      </c>
      <c r="AH557">
        <v>0.246895</v>
      </c>
      <c r="AI557">
        <v>0.25582300000000002</v>
      </c>
      <c r="AJ557">
        <v>0.265347</v>
      </c>
      <c r="AK557">
        <v>0.27552599999999999</v>
      </c>
      <c r="AL557">
        <v>0.28642600000000001</v>
      </c>
      <c r="AM557">
        <v>0</v>
      </c>
      <c r="AN557" t="s">
        <v>154</v>
      </c>
      <c r="AO557" t="s">
        <v>153</v>
      </c>
      <c r="AP557" t="s">
        <v>150</v>
      </c>
      <c r="AQ557">
        <v>1.694</v>
      </c>
      <c r="AR557">
        <v>-2.27</v>
      </c>
      <c r="AS557">
        <v>0.83299999999999996</v>
      </c>
      <c r="AT557">
        <v>2.7879999999999998</v>
      </c>
      <c r="AU557">
        <v>73323</v>
      </c>
      <c r="AV557">
        <v>2001</v>
      </c>
      <c r="AW557">
        <v>871496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61</v>
      </c>
      <c r="BF557">
        <v>2.57</v>
      </c>
      <c r="BG557">
        <v>2.1469999999999998</v>
      </c>
      <c r="BH557">
        <v>2.911</v>
      </c>
      <c r="BI557">
        <v>3.0430000000000001</v>
      </c>
      <c r="BJ557" t="s">
        <v>154</v>
      </c>
      <c r="BK557" t="s">
        <v>154</v>
      </c>
      <c r="BL557">
        <v>0</v>
      </c>
      <c r="BM557">
        <v>0</v>
      </c>
      <c r="BN557">
        <v>0.88488199999999995</v>
      </c>
      <c r="BO557" t="s">
        <v>8027</v>
      </c>
      <c r="BP557">
        <v>0</v>
      </c>
      <c r="BQ557">
        <v>0</v>
      </c>
      <c r="BR557" t="s">
        <v>153</v>
      </c>
      <c r="BS557">
        <v>0</v>
      </c>
      <c r="BT557">
        <v>0</v>
      </c>
      <c r="BU557">
        <v>54.08</v>
      </c>
      <c r="BV557" t="s">
        <v>153</v>
      </c>
      <c r="BW557" t="s">
        <v>153</v>
      </c>
      <c r="BX557" t="s">
        <v>153</v>
      </c>
      <c r="BY557">
        <v>-6.8000000000000005E-2</v>
      </c>
      <c r="BZ557">
        <v>0.30769999999999997</v>
      </c>
      <c r="CA557">
        <v>1.7191000000000001E-2</v>
      </c>
      <c r="CB557">
        <v>61</v>
      </c>
      <c r="CC557" t="s">
        <v>8024</v>
      </c>
      <c r="CD557">
        <v>0</v>
      </c>
      <c r="CE557" t="s">
        <v>154</v>
      </c>
      <c r="CF557">
        <v>0.98</v>
      </c>
      <c r="CG557" t="s">
        <v>577</v>
      </c>
      <c r="CH557">
        <v>0</v>
      </c>
      <c r="CI557" t="s">
        <v>154</v>
      </c>
      <c r="CJ557">
        <v>0</v>
      </c>
      <c r="CK557" t="s">
        <v>154</v>
      </c>
      <c r="CL557">
        <v>0</v>
      </c>
      <c r="CM557">
        <v>-10</v>
      </c>
      <c r="CN557" t="s">
        <v>153</v>
      </c>
      <c r="CO557">
        <v>0</v>
      </c>
      <c r="CP557">
        <v>0</v>
      </c>
      <c r="CQ557">
        <v>0</v>
      </c>
      <c r="CR557" t="s">
        <v>154</v>
      </c>
      <c r="CS557">
        <v>0</v>
      </c>
      <c r="CT557">
        <v>1.5</v>
      </c>
      <c r="CU557">
        <v>1.6</v>
      </c>
      <c r="CV557">
        <v>1.5</v>
      </c>
      <c r="CW557">
        <v>25.808264000000001</v>
      </c>
      <c r="CX557">
        <v>0.847688</v>
      </c>
      <c r="CY557">
        <v>0.12286</v>
      </c>
      <c r="CZ557" t="s">
        <v>154</v>
      </c>
      <c r="DA557">
        <v>96.656806000000003</v>
      </c>
      <c r="DB557">
        <v>0</v>
      </c>
      <c r="DC557">
        <v>0</v>
      </c>
      <c r="DD557">
        <v>0</v>
      </c>
      <c r="DE557">
        <v>0</v>
      </c>
      <c r="DF557">
        <v>0</v>
      </c>
      <c r="DG557" t="s">
        <v>153</v>
      </c>
      <c r="DH557" t="s">
        <v>154</v>
      </c>
      <c r="DI557">
        <v>2</v>
      </c>
      <c r="DJ557" t="s">
        <v>154</v>
      </c>
      <c r="DK557">
        <v>7.248202</v>
      </c>
      <c r="DL557">
        <v>0.134243</v>
      </c>
      <c r="DM557">
        <v>89.274360999999999</v>
      </c>
      <c r="DN557">
        <v>324.40896300000003</v>
      </c>
      <c r="DO557">
        <v>0</v>
      </c>
      <c r="DP557" t="s">
        <v>154</v>
      </c>
      <c r="DQ557" t="s">
        <v>154</v>
      </c>
      <c r="DR557" t="s">
        <v>154</v>
      </c>
      <c r="DS557" t="s">
        <v>154</v>
      </c>
      <c r="DT557" t="s">
        <v>154</v>
      </c>
      <c r="DU557" t="s">
        <v>154</v>
      </c>
      <c r="DV557" t="s">
        <v>154</v>
      </c>
      <c r="DW557" t="s">
        <v>154</v>
      </c>
      <c r="DX557" t="s">
        <v>153</v>
      </c>
      <c r="DY557" t="s">
        <v>153</v>
      </c>
      <c r="DZ557" t="s">
        <v>153</v>
      </c>
      <c r="EA557" t="s">
        <v>153</v>
      </c>
      <c r="EB557">
        <v>0</v>
      </c>
      <c r="EC557" t="s">
        <v>153</v>
      </c>
      <c r="ED557" t="s">
        <v>153</v>
      </c>
      <c r="EE557" t="s">
        <v>153</v>
      </c>
      <c r="EF557" t="s">
        <v>154</v>
      </c>
      <c r="EG557">
        <v>0</v>
      </c>
      <c r="EH557">
        <v>0</v>
      </c>
      <c r="EI557">
        <v>0</v>
      </c>
      <c r="EJ557">
        <v>0</v>
      </c>
      <c r="EK557" t="s">
        <v>154</v>
      </c>
      <c r="EL557">
        <v>1.5</v>
      </c>
      <c r="EM557">
        <v>1.6</v>
      </c>
      <c r="EN557">
        <v>1.5</v>
      </c>
      <c r="EO557">
        <v>2.8639999999999999</v>
      </c>
      <c r="EP557">
        <v>1.931</v>
      </c>
      <c r="EQ557" t="s">
        <v>153</v>
      </c>
      <c r="ER557" t="s">
        <v>153</v>
      </c>
      <c r="ES557" t="s">
        <v>153</v>
      </c>
      <c r="ET557">
        <v>2.04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</row>
    <row r="558" spans="1:156">
      <c r="A558" t="s">
        <v>1752</v>
      </c>
      <c r="B558" s="8"/>
      <c r="C558" s="8"/>
      <c r="D558" s="8"/>
      <c r="E558" t="s">
        <v>1753</v>
      </c>
      <c r="F558" s="8" t="s">
        <v>1753</v>
      </c>
      <c r="G558" t="s">
        <v>1752</v>
      </c>
      <c r="H558" t="s">
        <v>1754</v>
      </c>
      <c r="I558">
        <v>2023</v>
      </c>
      <c r="J558">
        <v>642202</v>
      </c>
      <c r="K558">
        <v>2.3470000000000001E-3</v>
      </c>
      <c r="L558">
        <v>0.79</v>
      </c>
      <c r="M558" t="s">
        <v>150</v>
      </c>
      <c r="N558" t="s">
        <v>150</v>
      </c>
      <c r="O558" t="s">
        <v>150</v>
      </c>
      <c r="P558" t="s">
        <v>150</v>
      </c>
      <c r="Q558" t="s">
        <v>150</v>
      </c>
      <c r="R558" t="s">
        <v>150</v>
      </c>
      <c r="S558" t="s">
        <v>150</v>
      </c>
      <c r="T558" t="s">
        <v>150</v>
      </c>
      <c r="U558" t="s">
        <v>150</v>
      </c>
      <c r="V558">
        <v>0</v>
      </c>
      <c r="W558">
        <v>0</v>
      </c>
      <c r="X558">
        <v>0</v>
      </c>
      <c r="Y558" t="s">
        <v>154</v>
      </c>
      <c r="Z558">
        <v>66.28</v>
      </c>
      <c r="AA558" t="s">
        <v>159</v>
      </c>
      <c r="AB558" t="s">
        <v>152</v>
      </c>
      <c r="AC558" t="s">
        <v>152</v>
      </c>
      <c r="AD558" t="s">
        <v>152</v>
      </c>
      <c r="AE558">
        <v>2.3470000000000001E-3</v>
      </c>
      <c r="AF558">
        <v>2.398E-3</v>
      </c>
      <c r="AG558">
        <v>2.4559999999999998E-3</v>
      </c>
      <c r="AH558">
        <v>2.5219999999999999E-3</v>
      </c>
      <c r="AI558">
        <v>2.5969999999999999E-3</v>
      </c>
      <c r="AJ558">
        <v>2.6830000000000001E-3</v>
      </c>
      <c r="AK558">
        <v>2.7829999999999999E-3</v>
      </c>
      <c r="AL558">
        <v>2.8969999999999998E-3</v>
      </c>
      <c r="AM558">
        <v>0</v>
      </c>
      <c r="AN558" t="s">
        <v>154</v>
      </c>
      <c r="AO558" t="s">
        <v>153</v>
      </c>
      <c r="AP558" t="s">
        <v>150</v>
      </c>
      <c r="AQ558">
        <v>2.8769999999999998</v>
      </c>
      <c r="AR558">
        <v>0</v>
      </c>
      <c r="AS558">
        <v>0</v>
      </c>
      <c r="AT558">
        <v>0.93700000000000006</v>
      </c>
      <c r="AU558">
        <v>265</v>
      </c>
      <c r="AV558">
        <v>0</v>
      </c>
      <c r="AW558">
        <v>54639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78</v>
      </c>
      <c r="BF558">
        <v>2.3969999999999998</v>
      </c>
      <c r="BG558">
        <v>2.71</v>
      </c>
      <c r="BH558">
        <v>3.044</v>
      </c>
      <c r="BI558" t="s">
        <v>154</v>
      </c>
      <c r="BJ558" t="s">
        <v>154</v>
      </c>
      <c r="BK558" t="s">
        <v>154</v>
      </c>
      <c r="BL558" t="s">
        <v>154</v>
      </c>
      <c r="BM558" t="s">
        <v>154</v>
      </c>
      <c r="BN558" t="s">
        <v>154</v>
      </c>
      <c r="BO558" t="s">
        <v>154</v>
      </c>
      <c r="BP558" t="s">
        <v>154</v>
      </c>
      <c r="BQ558" t="s">
        <v>154</v>
      </c>
      <c r="BR558" t="s">
        <v>154</v>
      </c>
      <c r="BS558" t="s">
        <v>154</v>
      </c>
      <c r="BT558" t="s">
        <v>154</v>
      </c>
      <c r="BU558" t="s">
        <v>154</v>
      </c>
      <c r="BV558" t="s">
        <v>154</v>
      </c>
      <c r="BW558" t="s">
        <v>154</v>
      </c>
      <c r="BX558" t="s">
        <v>154</v>
      </c>
      <c r="BY558" t="s">
        <v>154</v>
      </c>
      <c r="BZ558" t="s">
        <v>154</v>
      </c>
      <c r="CA558" t="s">
        <v>154</v>
      </c>
      <c r="CB558" t="s">
        <v>154</v>
      </c>
      <c r="CC558" t="s">
        <v>154</v>
      </c>
      <c r="CD558" t="s">
        <v>154</v>
      </c>
      <c r="CE558" t="s">
        <v>154</v>
      </c>
      <c r="CF558" t="s">
        <v>154</v>
      </c>
      <c r="CG558" t="s">
        <v>154</v>
      </c>
      <c r="CH558" t="s">
        <v>154</v>
      </c>
      <c r="CI558" t="s">
        <v>154</v>
      </c>
      <c r="CJ558" t="s">
        <v>154</v>
      </c>
      <c r="CK558" t="s">
        <v>154</v>
      </c>
      <c r="CL558" t="s">
        <v>154</v>
      </c>
      <c r="CM558" t="s">
        <v>154</v>
      </c>
      <c r="CN558" t="s">
        <v>154</v>
      </c>
      <c r="CO558" t="s">
        <v>154</v>
      </c>
      <c r="CP558" t="s">
        <v>154</v>
      </c>
      <c r="CQ558" t="s">
        <v>154</v>
      </c>
      <c r="CR558" t="s">
        <v>154</v>
      </c>
      <c r="CS558" t="s">
        <v>154</v>
      </c>
      <c r="CT558" t="s">
        <v>154</v>
      </c>
      <c r="CU558" t="s">
        <v>154</v>
      </c>
      <c r="CV558" t="s">
        <v>154</v>
      </c>
      <c r="CW558" t="s">
        <v>154</v>
      </c>
      <c r="CX558" t="s">
        <v>154</v>
      </c>
      <c r="CY558" t="s">
        <v>154</v>
      </c>
      <c r="CZ558" t="s">
        <v>154</v>
      </c>
      <c r="DA558" t="s">
        <v>154</v>
      </c>
      <c r="DB558" t="s">
        <v>154</v>
      </c>
      <c r="DC558" t="s">
        <v>154</v>
      </c>
      <c r="DD558" t="s">
        <v>154</v>
      </c>
      <c r="DE558" t="s">
        <v>154</v>
      </c>
      <c r="DF558" t="s">
        <v>154</v>
      </c>
      <c r="DG558" t="s">
        <v>154</v>
      </c>
      <c r="DH558" t="s">
        <v>154</v>
      </c>
      <c r="DI558" t="s">
        <v>154</v>
      </c>
      <c r="DJ558" t="s">
        <v>154</v>
      </c>
      <c r="DK558" t="s">
        <v>154</v>
      </c>
      <c r="DL558" t="s">
        <v>154</v>
      </c>
      <c r="DM558" t="s">
        <v>154</v>
      </c>
      <c r="DN558" t="s">
        <v>154</v>
      </c>
      <c r="DO558" t="s">
        <v>154</v>
      </c>
      <c r="DP558" t="s">
        <v>154</v>
      </c>
      <c r="DQ558" t="s">
        <v>154</v>
      </c>
      <c r="DR558" t="s">
        <v>154</v>
      </c>
      <c r="DS558" t="s">
        <v>154</v>
      </c>
      <c r="DT558" t="s">
        <v>154</v>
      </c>
      <c r="DU558" t="s">
        <v>154</v>
      </c>
      <c r="DV558" t="s">
        <v>154</v>
      </c>
      <c r="DW558" t="s">
        <v>154</v>
      </c>
      <c r="DX558" t="s">
        <v>154</v>
      </c>
      <c r="DY558" t="s">
        <v>154</v>
      </c>
      <c r="DZ558" t="s">
        <v>154</v>
      </c>
      <c r="EA558" t="s">
        <v>154</v>
      </c>
      <c r="EB558" t="s">
        <v>154</v>
      </c>
      <c r="EC558" t="s">
        <v>154</v>
      </c>
      <c r="ED558" t="s">
        <v>154</v>
      </c>
      <c r="EE558" t="s">
        <v>154</v>
      </c>
      <c r="EF558" t="s">
        <v>154</v>
      </c>
      <c r="EG558" t="s">
        <v>154</v>
      </c>
      <c r="EH558" t="s">
        <v>154</v>
      </c>
      <c r="EI558" t="s">
        <v>154</v>
      </c>
      <c r="EJ558" t="s">
        <v>154</v>
      </c>
      <c r="EK558" t="s">
        <v>154</v>
      </c>
      <c r="EL558" t="s">
        <v>154</v>
      </c>
      <c r="EM558" t="s">
        <v>154</v>
      </c>
      <c r="EN558" t="s">
        <v>154</v>
      </c>
      <c r="EO558" t="s">
        <v>154</v>
      </c>
      <c r="EP558" t="s">
        <v>154</v>
      </c>
      <c r="EQ558" t="s">
        <v>154</v>
      </c>
      <c r="ER558" t="s">
        <v>154</v>
      </c>
      <c r="ES558" t="s">
        <v>154</v>
      </c>
      <c r="ET558" t="s">
        <v>154</v>
      </c>
      <c r="EU558" t="s">
        <v>154</v>
      </c>
      <c r="EV558" t="s">
        <v>154</v>
      </c>
      <c r="EW558" t="s">
        <v>154</v>
      </c>
      <c r="EX558" t="s">
        <v>154</v>
      </c>
      <c r="EY558" t="s">
        <v>154</v>
      </c>
      <c r="EZ558" t="s">
        <v>154</v>
      </c>
    </row>
    <row r="559" spans="1:156">
      <c r="A559" t="s">
        <v>1755</v>
      </c>
      <c r="E559" t="s">
        <v>1756</v>
      </c>
      <c r="F559" s="8" t="s">
        <v>1757</v>
      </c>
      <c r="G559" t="s">
        <v>1755</v>
      </c>
      <c r="H559" t="s">
        <v>1758</v>
      </c>
      <c r="I559">
        <v>2023</v>
      </c>
      <c r="J559">
        <v>42586</v>
      </c>
      <c r="K559">
        <v>1.0396000000000001E-2</v>
      </c>
      <c r="L559">
        <v>0.89</v>
      </c>
      <c r="M559" t="s">
        <v>150</v>
      </c>
      <c r="N559" t="s">
        <v>150</v>
      </c>
      <c r="O559" t="s">
        <v>150</v>
      </c>
      <c r="P559" t="s">
        <v>150</v>
      </c>
      <c r="Q559" t="s">
        <v>150</v>
      </c>
      <c r="R559" t="s">
        <v>150</v>
      </c>
      <c r="S559" t="s">
        <v>150</v>
      </c>
      <c r="T559" t="s">
        <v>150</v>
      </c>
      <c r="U559" t="s">
        <v>150</v>
      </c>
      <c r="V559">
        <v>0</v>
      </c>
      <c r="W559">
        <v>0</v>
      </c>
      <c r="X559">
        <v>0</v>
      </c>
      <c r="Y559" t="s">
        <v>154</v>
      </c>
      <c r="Z559">
        <v>54.37</v>
      </c>
      <c r="AA559" t="s">
        <v>151</v>
      </c>
      <c r="AB559" t="s">
        <v>152</v>
      </c>
      <c r="AC559" t="s">
        <v>152</v>
      </c>
      <c r="AD559" t="s">
        <v>152</v>
      </c>
      <c r="AE559">
        <v>1.0396000000000001E-2</v>
      </c>
      <c r="AF559">
        <v>1.0173E-2</v>
      </c>
      <c r="AG559">
        <v>9.9780000000000008E-3</v>
      </c>
      <c r="AH559">
        <v>9.8139999999999998E-3</v>
      </c>
      <c r="AI559">
        <v>9.6819999999999996E-3</v>
      </c>
      <c r="AJ559">
        <v>9.5829999999999995E-3</v>
      </c>
      <c r="AK559">
        <v>9.5200000000000007E-3</v>
      </c>
      <c r="AL559">
        <v>9.4979999999999995E-3</v>
      </c>
      <c r="AM559">
        <v>0</v>
      </c>
      <c r="AN559" t="s">
        <v>154</v>
      </c>
      <c r="AO559" t="s">
        <v>153</v>
      </c>
      <c r="AP559" t="s">
        <v>150</v>
      </c>
      <c r="AQ559">
        <v>1.9059999999999999</v>
      </c>
      <c r="AR559">
        <v>1.4470000000000001</v>
      </c>
      <c r="AS559">
        <v>1.25</v>
      </c>
      <c r="AT559">
        <v>1.29</v>
      </c>
      <c r="AU559">
        <v>582</v>
      </c>
      <c r="AV559">
        <v>19712</v>
      </c>
      <c r="AW559">
        <v>36021713.442965999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50</v>
      </c>
      <c r="BF559">
        <v>1.881</v>
      </c>
      <c r="BG559">
        <v>2.3809999999999998</v>
      </c>
      <c r="BH559">
        <v>2.8109999999999999</v>
      </c>
      <c r="BI559">
        <v>3.0819999999999999</v>
      </c>
      <c r="BJ559" t="s">
        <v>154</v>
      </c>
      <c r="BK559" t="s">
        <v>154</v>
      </c>
      <c r="BL559">
        <v>0</v>
      </c>
      <c r="BM559">
        <v>0</v>
      </c>
      <c r="BN559">
        <v>5.3129000000000003E-2</v>
      </c>
      <c r="BO559" t="s">
        <v>8027</v>
      </c>
      <c r="BP559">
        <v>0</v>
      </c>
      <c r="BQ559">
        <v>0</v>
      </c>
      <c r="BR559" t="s">
        <v>153</v>
      </c>
      <c r="BS559">
        <v>0</v>
      </c>
      <c r="BT559">
        <v>0</v>
      </c>
      <c r="BU559">
        <v>54.37</v>
      </c>
      <c r="BV559" t="s">
        <v>153</v>
      </c>
      <c r="BW559" t="s">
        <v>153</v>
      </c>
      <c r="BX559" t="s">
        <v>202</v>
      </c>
      <c r="BY559" t="s">
        <v>154</v>
      </c>
      <c r="BZ559">
        <v>0.3</v>
      </c>
      <c r="CA559" t="s">
        <v>154</v>
      </c>
      <c r="CB559">
        <v>50</v>
      </c>
      <c r="CC559" t="s">
        <v>8021</v>
      </c>
      <c r="CD559">
        <v>0</v>
      </c>
      <c r="CE559" t="s">
        <v>154</v>
      </c>
      <c r="CF559">
        <v>0</v>
      </c>
      <c r="CG559" t="s">
        <v>154</v>
      </c>
      <c r="CH559">
        <v>0</v>
      </c>
      <c r="CI559" t="s">
        <v>154</v>
      </c>
      <c r="CJ559">
        <v>0</v>
      </c>
      <c r="CK559" t="s">
        <v>154</v>
      </c>
      <c r="CL559">
        <v>0</v>
      </c>
      <c r="CM559">
        <v>0</v>
      </c>
      <c r="CN559" t="s">
        <v>153</v>
      </c>
      <c r="CO559">
        <v>0</v>
      </c>
      <c r="CP559">
        <v>0</v>
      </c>
      <c r="CQ559">
        <v>0</v>
      </c>
      <c r="CR559" t="s">
        <v>154</v>
      </c>
      <c r="CS559">
        <v>0</v>
      </c>
      <c r="CT559">
        <v>1.6</v>
      </c>
      <c r="CU559">
        <v>1.7</v>
      </c>
      <c r="CV559">
        <v>1.5</v>
      </c>
      <c r="CW559">
        <v>0.83831800000000001</v>
      </c>
      <c r="CX559">
        <v>0.95156499999999999</v>
      </c>
      <c r="CY559">
        <v>3.594E-3</v>
      </c>
      <c r="CZ559" t="s">
        <v>154</v>
      </c>
      <c r="DA559">
        <v>206.26494199999999</v>
      </c>
      <c r="DB559">
        <v>0</v>
      </c>
      <c r="DC559">
        <v>0</v>
      </c>
      <c r="DD559">
        <v>0</v>
      </c>
      <c r="DE559">
        <v>0</v>
      </c>
      <c r="DF559">
        <v>0</v>
      </c>
      <c r="DG559" t="s">
        <v>153</v>
      </c>
      <c r="DH559" t="s">
        <v>154</v>
      </c>
      <c r="DI559">
        <v>2</v>
      </c>
      <c r="DJ559" t="s">
        <v>154</v>
      </c>
      <c r="DK559">
        <v>6.7039999999999999E-3</v>
      </c>
      <c r="DL559">
        <v>0.13575000000000001</v>
      </c>
      <c r="DM559">
        <v>206.12248700000001</v>
      </c>
      <c r="DN559">
        <v>1488.8479299999999</v>
      </c>
      <c r="DO559">
        <v>0</v>
      </c>
      <c r="DP559" t="s">
        <v>154</v>
      </c>
      <c r="DQ559" t="s">
        <v>154</v>
      </c>
      <c r="DR559" t="s">
        <v>154</v>
      </c>
      <c r="DS559" t="s">
        <v>154</v>
      </c>
      <c r="DT559" t="s">
        <v>154</v>
      </c>
      <c r="DU559" t="s">
        <v>154</v>
      </c>
      <c r="DV559" t="s">
        <v>154</v>
      </c>
      <c r="DW559" t="s">
        <v>154</v>
      </c>
      <c r="DX559" t="s">
        <v>153</v>
      </c>
      <c r="DY559" t="s">
        <v>153</v>
      </c>
      <c r="DZ559" t="s">
        <v>153</v>
      </c>
      <c r="EA559" t="s">
        <v>153</v>
      </c>
      <c r="EB559">
        <v>0</v>
      </c>
      <c r="EC559" t="s">
        <v>153</v>
      </c>
      <c r="ED559" t="s">
        <v>153</v>
      </c>
      <c r="EE559" t="s">
        <v>153</v>
      </c>
      <c r="EF559" t="s">
        <v>154</v>
      </c>
      <c r="EG559">
        <v>0</v>
      </c>
      <c r="EH559">
        <v>0</v>
      </c>
      <c r="EI559">
        <v>0</v>
      </c>
      <c r="EJ559">
        <v>0</v>
      </c>
      <c r="EK559" t="s">
        <v>154</v>
      </c>
      <c r="EL559">
        <v>1.6</v>
      </c>
      <c r="EM559">
        <v>1.7</v>
      </c>
      <c r="EN559">
        <v>1.5</v>
      </c>
      <c r="EO559">
        <v>4.8979999999999997</v>
      </c>
      <c r="EP559">
        <v>3.4039999999999999</v>
      </c>
      <c r="EQ559" t="s">
        <v>153</v>
      </c>
      <c r="ER559" t="s">
        <v>153</v>
      </c>
      <c r="ES559" t="s">
        <v>153</v>
      </c>
      <c r="ET559">
        <v>0.76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</row>
    <row r="560" spans="1:156">
      <c r="A560" t="s">
        <v>1759</v>
      </c>
      <c r="E560" t="s">
        <v>1760</v>
      </c>
      <c r="F560" s="8" t="s">
        <v>1760</v>
      </c>
      <c r="G560" t="s">
        <v>1759</v>
      </c>
      <c r="H560" t="s">
        <v>1761</v>
      </c>
      <c r="I560">
        <v>2023</v>
      </c>
      <c r="J560">
        <v>500539</v>
      </c>
      <c r="K560">
        <v>3.6531000000000001E-2</v>
      </c>
      <c r="L560">
        <v>0.97</v>
      </c>
      <c r="M560" t="s">
        <v>150</v>
      </c>
      <c r="N560" t="s">
        <v>150</v>
      </c>
      <c r="O560" t="s">
        <v>150</v>
      </c>
      <c r="P560" t="s">
        <v>150</v>
      </c>
      <c r="Q560" t="s">
        <v>150</v>
      </c>
      <c r="R560" t="s">
        <v>150</v>
      </c>
      <c r="S560" t="s">
        <v>150</v>
      </c>
      <c r="T560" t="s">
        <v>150</v>
      </c>
      <c r="U560" t="s">
        <v>150</v>
      </c>
      <c r="V560">
        <v>0</v>
      </c>
      <c r="W560">
        <v>0</v>
      </c>
      <c r="X560">
        <v>0</v>
      </c>
      <c r="Y560" t="s">
        <v>154</v>
      </c>
      <c r="Z560">
        <v>46.68</v>
      </c>
      <c r="AA560" t="s">
        <v>151</v>
      </c>
      <c r="AB560" t="s">
        <v>152</v>
      </c>
      <c r="AC560" t="s">
        <v>152</v>
      </c>
      <c r="AD560" t="s">
        <v>152</v>
      </c>
      <c r="AE560">
        <v>3.6531000000000001E-2</v>
      </c>
      <c r="AF560">
        <v>3.73E-2</v>
      </c>
      <c r="AG560">
        <v>3.8177000000000003E-2</v>
      </c>
      <c r="AH560">
        <v>3.9177999999999998E-2</v>
      </c>
      <c r="AI560">
        <v>4.0323999999999999E-2</v>
      </c>
      <c r="AJ560">
        <v>4.1640000000000003E-2</v>
      </c>
      <c r="AK560">
        <v>4.3157000000000001E-2</v>
      </c>
      <c r="AL560">
        <v>4.4916999999999999E-2</v>
      </c>
      <c r="AM560">
        <v>0</v>
      </c>
      <c r="AN560" t="s">
        <v>154</v>
      </c>
      <c r="AO560" t="s">
        <v>153</v>
      </c>
      <c r="AP560" t="s">
        <v>150</v>
      </c>
      <c r="AQ560">
        <v>-0.88200000000000001</v>
      </c>
      <c r="AR560">
        <v>0</v>
      </c>
      <c r="AS560">
        <v>0</v>
      </c>
      <c r="AT560">
        <v>1.839</v>
      </c>
      <c r="AU560">
        <v>67000</v>
      </c>
      <c r="AV560">
        <v>1000</v>
      </c>
      <c r="AW560">
        <v>40311820</v>
      </c>
      <c r="AX560">
        <v>0</v>
      </c>
      <c r="AY560">
        <v>0.71599999999999997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39</v>
      </c>
      <c r="BF560">
        <v>2.0489999999999999</v>
      </c>
      <c r="BG560">
        <v>1.9850000000000001</v>
      </c>
      <c r="BH560">
        <v>3.222</v>
      </c>
      <c r="BI560">
        <v>2.1850000000000001</v>
      </c>
      <c r="BJ560" t="s">
        <v>154</v>
      </c>
      <c r="BK560" t="s">
        <v>154</v>
      </c>
      <c r="BL560">
        <v>0</v>
      </c>
      <c r="BM560">
        <v>0.71599999999999997</v>
      </c>
      <c r="BN560">
        <v>1.179602</v>
      </c>
      <c r="BO560" t="s">
        <v>8027</v>
      </c>
      <c r="BP560">
        <v>0</v>
      </c>
      <c r="BQ560">
        <v>0</v>
      </c>
      <c r="BR560" t="s">
        <v>202</v>
      </c>
      <c r="BS560">
        <v>0</v>
      </c>
      <c r="BT560">
        <v>0</v>
      </c>
      <c r="BU560">
        <v>46.68</v>
      </c>
      <c r="BV560" t="s">
        <v>153</v>
      </c>
      <c r="BW560" t="s">
        <v>153</v>
      </c>
      <c r="BX560" t="s">
        <v>153</v>
      </c>
      <c r="BY560" t="s">
        <v>154</v>
      </c>
      <c r="BZ560">
        <v>0.36359999999999998</v>
      </c>
      <c r="CA560" t="s">
        <v>154</v>
      </c>
      <c r="CB560">
        <v>39</v>
      </c>
      <c r="CC560" t="s">
        <v>8021</v>
      </c>
      <c r="CD560">
        <v>0</v>
      </c>
      <c r="CE560" t="s">
        <v>154</v>
      </c>
      <c r="CF560">
        <v>0</v>
      </c>
      <c r="CG560" t="s">
        <v>154</v>
      </c>
      <c r="CH560">
        <v>0</v>
      </c>
      <c r="CI560" t="s">
        <v>154</v>
      </c>
      <c r="CJ560">
        <v>0</v>
      </c>
      <c r="CK560" t="s">
        <v>154</v>
      </c>
      <c r="CL560">
        <v>0</v>
      </c>
      <c r="CM560">
        <v>0.1</v>
      </c>
      <c r="CN560" t="s">
        <v>153</v>
      </c>
      <c r="CO560">
        <v>0</v>
      </c>
      <c r="CP560">
        <v>0</v>
      </c>
      <c r="CQ560">
        <v>0</v>
      </c>
      <c r="CR560" t="s">
        <v>154</v>
      </c>
      <c r="CS560">
        <v>0</v>
      </c>
      <c r="CT560">
        <v>1.5</v>
      </c>
      <c r="CU560">
        <v>1.5</v>
      </c>
      <c r="CV560">
        <v>1.4</v>
      </c>
      <c r="CW560">
        <v>2.9550239999999999</v>
      </c>
      <c r="CX560">
        <v>0.375556</v>
      </c>
      <c r="CY560">
        <v>2.0900999999999999E-2</v>
      </c>
      <c r="CZ560" t="s">
        <v>154</v>
      </c>
      <c r="DA560">
        <v>4776.0054389999996</v>
      </c>
      <c r="DB560">
        <v>0</v>
      </c>
      <c r="DC560">
        <v>0</v>
      </c>
      <c r="DD560">
        <v>0</v>
      </c>
      <c r="DE560">
        <v>0</v>
      </c>
      <c r="DF560">
        <v>0</v>
      </c>
      <c r="DG560" t="s">
        <v>153</v>
      </c>
      <c r="DH560" t="s">
        <v>154</v>
      </c>
      <c r="DI560">
        <v>1.845</v>
      </c>
      <c r="DJ560" t="s">
        <v>154</v>
      </c>
      <c r="DK560">
        <v>8.0512139999999999</v>
      </c>
      <c r="DL560">
        <v>0.1258</v>
      </c>
      <c r="DM560">
        <v>4767.8284249999997</v>
      </c>
      <c r="DN560">
        <v>1754.755222</v>
      </c>
      <c r="DO560">
        <v>0</v>
      </c>
      <c r="DP560" t="s">
        <v>154</v>
      </c>
      <c r="DQ560" t="s">
        <v>154</v>
      </c>
      <c r="DR560" t="s">
        <v>154</v>
      </c>
      <c r="DS560" t="s">
        <v>154</v>
      </c>
      <c r="DT560" t="s">
        <v>154</v>
      </c>
      <c r="DU560" t="s">
        <v>154</v>
      </c>
      <c r="DV560" t="s">
        <v>154</v>
      </c>
      <c r="DW560" t="s">
        <v>154</v>
      </c>
      <c r="DX560" t="s">
        <v>153</v>
      </c>
      <c r="DY560" t="s">
        <v>153</v>
      </c>
      <c r="DZ560" t="s">
        <v>153</v>
      </c>
      <c r="EA560" t="s">
        <v>153</v>
      </c>
      <c r="EB560">
        <v>0</v>
      </c>
      <c r="EC560" t="s">
        <v>153</v>
      </c>
      <c r="ED560" t="s">
        <v>153</v>
      </c>
      <c r="EE560" t="s">
        <v>202</v>
      </c>
      <c r="EF560" t="s">
        <v>154</v>
      </c>
      <c r="EG560">
        <v>0</v>
      </c>
      <c r="EH560">
        <v>0</v>
      </c>
      <c r="EI560">
        <v>0</v>
      </c>
      <c r="EJ560">
        <v>0</v>
      </c>
      <c r="EK560" t="s">
        <v>154</v>
      </c>
      <c r="EL560">
        <v>1.5</v>
      </c>
      <c r="EM560">
        <v>1.5</v>
      </c>
      <c r="EN560">
        <v>1.4</v>
      </c>
      <c r="EO560">
        <v>0.47499999999999998</v>
      </c>
      <c r="EP560">
        <v>-1.5089999999999999</v>
      </c>
      <c r="EQ560" t="s">
        <v>153</v>
      </c>
      <c r="ER560" t="s">
        <v>153</v>
      </c>
      <c r="ES560" t="s">
        <v>202</v>
      </c>
      <c r="ET560">
        <v>0.28000000000000003</v>
      </c>
      <c r="EU560">
        <v>0</v>
      </c>
      <c r="EV560">
        <v>0</v>
      </c>
      <c r="EW560">
        <v>0</v>
      </c>
      <c r="EX560">
        <v>0.71599999999999997</v>
      </c>
      <c r="EY560">
        <v>0</v>
      </c>
      <c r="EZ560">
        <v>0</v>
      </c>
    </row>
    <row r="561" spans="1:156">
      <c r="A561" t="s">
        <v>1762</v>
      </c>
      <c r="E561" t="s">
        <v>1763</v>
      </c>
      <c r="F561" s="8" t="s">
        <v>1763</v>
      </c>
      <c r="G561" t="s">
        <v>1762</v>
      </c>
      <c r="H561" t="s">
        <v>1764</v>
      </c>
      <c r="I561">
        <v>2023</v>
      </c>
      <c r="J561">
        <v>41306</v>
      </c>
      <c r="K561">
        <v>1.8866000000000001E-2</v>
      </c>
      <c r="L561">
        <v>0.5</v>
      </c>
      <c r="M561" t="s">
        <v>150</v>
      </c>
      <c r="N561" t="s">
        <v>150</v>
      </c>
      <c r="O561" t="s">
        <v>150</v>
      </c>
      <c r="P561" t="s">
        <v>150</v>
      </c>
      <c r="Q561" t="s">
        <v>150</v>
      </c>
      <c r="R561" t="s">
        <v>150</v>
      </c>
      <c r="S561" t="s">
        <v>150</v>
      </c>
      <c r="T561" t="s">
        <v>150</v>
      </c>
      <c r="U561" t="s">
        <v>150</v>
      </c>
      <c r="V561">
        <v>0</v>
      </c>
      <c r="W561">
        <v>0</v>
      </c>
      <c r="X561">
        <v>0</v>
      </c>
      <c r="Y561" t="s">
        <v>154</v>
      </c>
      <c r="Z561">
        <v>49.83</v>
      </c>
      <c r="AA561" t="s">
        <v>151</v>
      </c>
      <c r="AB561" t="s">
        <v>152</v>
      </c>
      <c r="AC561" t="s">
        <v>152</v>
      </c>
      <c r="AD561" t="s">
        <v>152</v>
      </c>
      <c r="AE561">
        <v>1.8866000000000001E-2</v>
      </c>
      <c r="AF561">
        <v>1.8592000000000001E-2</v>
      </c>
      <c r="AG561">
        <v>1.8348E-2</v>
      </c>
      <c r="AH561">
        <v>1.8134999999999998E-2</v>
      </c>
      <c r="AI561">
        <v>1.7953E-2</v>
      </c>
      <c r="AJ561">
        <v>1.7801999999999998E-2</v>
      </c>
      <c r="AK561">
        <v>1.7683999999999998E-2</v>
      </c>
      <c r="AL561">
        <v>1.7600000000000001E-2</v>
      </c>
      <c r="AM561">
        <v>0</v>
      </c>
      <c r="AN561" t="s">
        <v>154</v>
      </c>
      <c r="AO561" t="s">
        <v>153</v>
      </c>
      <c r="AP561" t="s">
        <v>150</v>
      </c>
      <c r="AQ561">
        <v>1.5860000000000001</v>
      </c>
      <c r="AR561">
        <v>0.95</v>
      </c>
      <c r="AS561">
        <v>1.3660000000000001</v>
      </c>
      <c r="AT561">
        <v>-1.659</v>
      </c>
      <c r="AU561">
        <v>1782</v>
      </c>
      <c r="AV561">
        <v>6878</v>
      </c>
      <c r="AW561">
        <v>1074028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59</v>
      </c>
      <c r="BF561">
        <v>2.0939999999999999</v>
      </c>
      <c r="BG561">
        <v>2.21</v>
      </c>
      <c r="BH561">
        <v>3.45</v>
      </c>
      <c r="BI561" t="s">
        <v>154</v>
      </c>
      <c r="BJ561" t="s">
        <v>154</v>
      </c>
      <c r="BK561" t="s">
        <v>154</v>
      </c>
      <c r="BL561" t="s">
        <v>154</v>
      </c>
      <c r="BM561" t="s">
        <v>154</v>
      </c>
      <c r="BN561" t="s">
        <v>154</v>
      </c>
      <c r="BO561" t="s">
        <v>154</v>
      </c>
      <c r="BP561" t="s">
        <v>154</v>
      </c>
      <c r="BQ561" t="s">
        <v>154</v>
      </c>
      <c r="BR561" t="s">
        <v>154</v>
      </c>
      <c r="BS561" t="s">
        <v>154</v>
      </c>
      <c r="BT561" t="s">
        <v>154</v>
      </c>
      <c r="BU561" t="s">
        <v>154</v>
      </c>
      <c r="BV561" t="s">
        <v>154</v>
      </c>
      <c r="BW561" t="s">
        <v>154</v>
      </c>
      <c r="BX561" t="s">
        <v>154</v>
      </c>
      <c r="BY561" t="s">
        <v>154</v>
      </c>
      <c r="BZ561" t="s">
        <v>154</v>
      </c>
      <c r="CA561" t="s">
        <v>154</v>
      </c>
      <c r="CB561" t="s">
        <v>154</v>
      </c>
      <c r="CC561" t="s">
        <v>154</v>
      </c>
      <c r="CD561" t="s">
        <v>154</v>
      </c>
      <c r="CE561" t="s">
        <v>154</v>
      </c>
      <c r="CF561" t="s">
        <v>154</v>
      </c>
      <c r="CG561" t="s">
        <v>154</v>
      </c>
      <c r="CH561" t="s">
        <v>154</v>
      </c>
      <c r="CI561" t="s">
        <v>154</v>
      </c>
      <c r="CJ561" t="s">
        <v>154</v>
      </c>
      <c r="CK561" t="s">
        <v>154</v>
      </c>
      <c r="CL561" t="s">
        <v>154</v>
      </c>
      <c r="CM561" t="s">
        <v>154</v>
      </c>
      <c r="CN561" t="s">
        <v>154</v>
      </c>
      <c r="CO561" t="s">
        <v>154</v>
      </c>
      <c r="CP561" t="s">
        <v>154</v>
      </c>
      <c r="CQ561" t="s">
        <v>154</v>
      </c>
      <c r="CR561" t="s">
        <v>154</v>
      </c>
      <c r="CS561" t="s">
        <v>154</v>
      </c>
      <c r="CT561" t="s">
        <v>154</v>
      </c>
      <c r="CU561" t="s">
        <v>154</v>
      </c>
      <c r="CV561" t="s">
        <v>154</v>
      </c>
      <c r="CW561" t="s">
        <v>154</v>
      </c>
      <c r="CX561" t="s">
        <v>154</v>
      </c>
      <c r="CY561" t="s">
        <v>154</v>
      </c>
      <c r="CZ561" t="s">
        <v>154</v>
      </c>
      <c r="DA561" t="s">
        <v>154</v>
      </c>
      <c r="DB561" t="s">
        <v>154</v>
      </c>
      <c r="DC561" t="s">
        <v>154</v>
      </c>
      <c r="DD561" t="s">
        <v>154</v>
      </c>
      <c r="DE561" t="s">
        <v>154</v>
      </c>
      <c r="DF561" t="s">
        <v>154</v>
      </c>
      <c r="DG561" t="s">
        <v>154</v>
      </c>
      <c r="DH561" t="s">
        <v>154</v>
      </c>
      <c r="DI561" t="s">
        <v>154</v>
      </c>
      <c r="DJ561" t="s">
        <v>154</v>
      </c>
      <c r="DK561" t="s">
        <v>154</v>
      </c>
      <c r="DL561" t="s">
        <v>154</v>
      </c>
      <c r="DM561" t="s">
        <v>154</v>
      </c>
      <c r="DN561" t="s">
        <v>154</v>
      </c>
      <c r="DO561" t="s">
        <v>154</v>
      </c>
      <c r="DP561" t="s">
        <v>154</v>
      </c>
      <c r="DQ561" t="s">
        <v>154</v>
      </c>
      <c r="DR561" t="s">
        <v>154</v>
      </c>
      <c r="DS561" t="s">
        <v>154</v>
      </c>
      <c r="DT561" t="s">
        <v>154</v>
      </c>
      <c r="DU561" t="s">
        <v>154</v>
      </c>
      <c r="DV561" t="s">
        <v>154</v>
      </c>
      <c r="DW561" t="s">
        <v>154</v>
      </c>
      <c r="DX561" t="s">
        <v>154</v>
      </c>
      <c r="DY561" t="s">
        <v>154</v>
      </c>
      <c r="DZ561" t="s">
        <v>154</v>
      </c>
      <c r="EA561" t="s">
        <v>154</v>
      </c>
      <c r="EB561" t="s">
        <v>154</v>
      </c>
      <c r="EC561" t="s">
        <v>154</v>
      </c>
      <c r="ED561" t="s">
        <v>154</v>
      </c>
      <c r="EE561" t="s">
        <v>154</v>
      </c>
      <c r="EF561" t="s">
        <v>154</v>
      </c>
      <c r="EG561" t="s">
        <v>154</v>
      </c>
      <c r="EH561" t="s">
        <v>154</v>
      </c>
      <c r="EI561" t="s">
        <v>154</v>
      </c>
      <c r="EJ561" t="s">
        <v>154</v>
      </c>
      <c r="EK561" t="s">
        <v>154</v>
      </c>
      <c r="EL561" t="s">
        <v>154</v>
      </c>
      <c r="EM561" t="s">
        <v>154</v>
      </c>
      <c r="EN561" t="s">
        <v>154</v>
      </c>
      <c r="EO561" t="s">
        <v>154</v>
      </c>
      <c r="EP561" t="s">
        <v>154</v>
      </c>
      <c r="EQ561" t="s">
        <v>154</v>
      </c>
      <c r="ER561" t="s">
        <v>154</v>
      </c>
      <c r="ES561" t="s">
        <v>154</v>
      </c>
      <c r="ET561" t="s">
        <v>154</v>
      </c>
      <c r="EU561" t="s">
        <v>154</v>
      </c>
      <c r="EV561" t="s">
        <v>154</v>
      </c>
      <c r="EW561" t="s">
        <v>154</v>
      </c>
      <c r="EX561" t="s">
        <v>154</v>
      </c>
      <c r="EY561" t="s">
        <v>154</v>
      </c>
      <c r="EZ561" t="s">
        <v>154</v>
      </c>
    </row>
    <row r="562" spans="1:156">
      <c r="A562" t="s">
        <v>6983</v>
      </c>
      <c r="E562" t="s">
        <v>7436</v>
      </c>
      <c r="F562" s="8" t="s">
        <v>7437</v>
      </c>
      <c r="G562" t="s">
        <v>6983</v>
      </c>
      <c r="H562" t="s">
        <v>7438</v>
      </c>
      <c r="I562" t="s">
        <v>260</v>
      </c>
      <c r="J562">
        <v>3507915</v>
      </c>
      <c r="K562" t="s">
        <v>260</v>
      </c>
      <c r="L562" t="s">
        <v>260</v>
      </c>
      <c r="M562" t="s">
        <v>260</v>
      </c>
      <c r="N562" t="s">
        <v>260</v>
      </c>
      <c r="O562" t="s">
        <v>260</v>
      </c>
      <c r="P562" t="s">
        <v>260</v>
      </c>
      <c r="Q562" t="s">
        <v>260</v>
      </c>
      <c r="R562" t="s">
        <v>260</v>
      </c>
      <c r="S562" t="s">
        <v>260</v>
      </c>
      <c r="T562" t="s">
        <v>260</v>
      </c>
      <c r="U562" t="s">
        <v>260</v>
      </c>
      <c r="V562" t="s">
        <v>260</v>
      </c>
      <c r="W562" t="s">
        <v>260</v>
      </c>
      <c r="X562" t="s">
        <v>260</v>
      </c>
      <c r="Y562" t="s">
        <v>260</v>
      </c>
      <c r="Z562" t="s">
        <v>260</v>
      </c>
      <c r="AA562" t="s">
        <v>260</v>
      </c>
      <c r="AB562" t="s">
        <v>260</v>
      </c>
      <c r="AC562" t="s">
        <v>260</v>
      </c>
      <c r="AD562" t="s">
        <v>260</v>
      </c>
      <c r="AE562" t="s">
        <v>260</v>
      </c>
      <c r="AF562" t="s">
        <v>260</v>
      </c>
      <c r="AG562" t="s">
        <v>260</v>
      </c>
      <c r="AH562" t="s">
        <v>260</v>
      </c>
      <c r="AI562" t="s">
        <v>260</v>
      </c>
      <c r="AJ562" t="s">
        <v>260</v>
      </c>
      <c r="AK562" t="s">
        <v>260</v>
      </c>
      <c r="AL562" t="s">
        <v>260</v>
      </c>
      <c r="AM562" t="s">
        <v>260</v>
      </c>
      <c r="AN562" t="s">
        <v>260</v>
      </c>
      <c r="AO562" t="s">
        <v>260</v>
      </c>
      <c r="AP562" t="s">
        <v>260</v>
      </c>
      <c r="AQ562" t="s">
        <v>260</v>
      </c>
      <c r="AR562" t="s">
        <v>260</v>
      </c>
      <c r="AS562" t="s">
        <v>260</v>
      </c>
      <c r="AT562" t="s">
        <v>260</v>
      </c>
      <c r="AU562" t="s">
        <v>260</v>
      </c>
      <c r="AV562" t="s">
        <v>260</v>
      </c>
      <c r="AW562" t="s">
        <v>260</v>
      </c>
      <c r="AX562" t="s">
        <v>260</v>
      </c>
      <c r="AY562" t="s">
        <v>260</v>
      </c>
      <c r="AZ562" t="s">
        <v>260</v>
      </c>
      <c r="BA562" t="s">
        <v>260</v>
      </c>
      <c r="BB562" t="s">
        <v>260</v>
      </c>
      <c r="BC562" t="s">
        <v>260</v>
      </c>
      <c r="BD562" t="s">
        <v>260</v>
      </c>
      <c r="BE562" t="s">
        <v>260</v>
      </c>
      <c r="BF562" t="s">
        <v>260</v>
      </c>
      <c r="BG562" t="s">
        <v>260</v>
      </c>
      <c r="BH562" t="s">
        <v>260</v>
      </c>
      <c r="BI562" t="s">
        <v>154</v>
      </c>
      <c r="BJ562" t="s">
        <v>154</v>
      </c>
      <c r="BK562" t="s">
        <v>154</v>
      </c>
      <c r="BL562" t="s">
        <v>154</v>
      </c>
      <c r="BM562" t="s">
        <v>154</v>
      </c>
      <c r="BN562" t="s">
        <v>154</v>
      </c>
      <c r="BO562" t="s">
        <v>154</v>
      </c>
      <c r="BP562" t="s">
        <v>154</v>
      </c>
      <c r="BQ562" t="s">
        <v>154</v>
      </c>
      <c r="BR562" t="s">
        <v>154</v>
      </c>
      <c r="BS562" t="s">
        <v>154</v>
      </c>
      <c r="BT562" t="s">
        <v>154</v>
      </c>
      <c r="BU562" t="s">
        <v>154</v>
      </c>
      <c r="BV562" t="s">
        <v>154</v>
      </c>
      <c r="BW562" t="s">
        <v>154</v>
      </c>
      <c r="BX562" t="s">
        <v>154</v>
      </c>
      <c r="BY562" t="s">
        <v>154</v>
      </c>
      <c r="BZ562" t="s">
        <v>154</v>
      </c>
      <c r="CA562" t="s">
        <v>154</v>
      </c>
      <c r="CB562" t="s">
        <v>154</v>
      </c>
      <c r="CC562" t="s">
        <v>154</v>
      </c>
      <c r="CD562" t="s">
        <v>154</v>
      </c>
      <c r="CE562" t="s">
        <v>154</v>
      </c>
      <c r="CF562" t="s">
        <v>154</v>
      </c>
      <c r="CG562" t="s">
        <v>154</v>
      </c>
      <c r="CH562" t="s">
        <v>154</v>
      </c>
      <c r="CI562" t="s">
        <v>154</v>
      </c>
      <c r="CJ562" t="s">
        <v>154</v>
      </c>
      <c r="CK562" t="s">
        <v>154</v>
      </c>
      <c r="CL562" t="s">
        <v>154</v>
      </c>
      <c r="CM562" t="s">
        <v>154</v>
      </c>
      <c r="CN562" t="s">
        <v>154</v>
      </c>
      <c r="CO562" t="s">
        <v>154</v>
      </c>
      <c r="CP562" t="s">
        <v>154</v>
      </c>
      <c r="CQ562" t="s">
        <v>154</v>
      </c>
      <c r="CR562" t="s">
        <v>154</v>
      </c>
      <c r="CS562" t="s">
        <v>154</v>
      </c>
      <c r="CT562" t="s">
        <v>154</v>
      </c>
      <c r="CU562" t="s">
        <v>154</v>
      </c>
      <c r="CV562" t="s">
        <v>154</v>
      </c>
      <c r="CW562" t="s">
        <v>154</v>
      </c>
      <c r="CX562" t="s">
        <v>154</v>
      </c>
      <c r="CY562" t="s">
        <v>154</v>
      </c>
      <c r="CZ562" t="s">
        <v>154</v>
      </c>
      <c r="DA562" t="s">
        <v>154</v>
      </c>
      <c r="DB562" t="s">
        <v>154</v>
      </c>
      <c r="DC562" t="s">
        <v>154</v>
      </c>
      <c r="DD562" t="s">
        <v>154</v>
      </c>
      <c r="DE562" t="s">
        <v>154</v>
      </c>
      <c r="DF562" t="s">
        <v>154</v>
      </c>
      <c r="DG562" t="s">
        <v>154</v>
      </c>
      <c r="DH562" t="s">
        <v>154</v>
      </c>
      <c r="DI562" t="s">
        <v>154</v>
      </c>
      <c r="DJ562" t="s">
        <v>154</v>
      </c>
      <c r="DK562" t="s">
        <v>154</v>
      </c>
      <c r="DL562" t="s">
        <v>154</v>
      </c>
      <c r="DM562" t="s">
        <v>154</v>
      </c>
      <c r="DN562" t="s">
        <v>154</v>
      </c>
      <c r="DO562" t="s">
        <v>154</v>
      </c>
      <c r="DP562" t="s">
        <v>154</v>
      </c>
      <c r="DQ562" t="s">
        <v>154</v>
      </c>
      <c r="DR562" t="s">
        <v>154</v>
      </c>
      <c r="DS562" t="s">
        <v>154</v>
      </c>
      <c r="DT562" t="s">
        <v>154</v>
      </c>
      <c r="DU562" t="s">
        <v>154</v>
      </c>
      <c r="DV562" t="s">
        <v>154</v>
      </c>
      <c r="DW562" t="s">
        <v>154</v>
      </c>
      <c r="DX562" t="s">
        <v>154</v>
      </c>
      <c r="DY562" t="s">
        <v>154</v>
      </c>
      <c r="DZ562" t="s">
        <v>154</v>
      </c>
      <c r="EA562" t="s">
        <v>154</v>
      </c>
      <c r="EB562" t="s">
        <v>154</v>
      </c>
      <c r="EC562" t="s">
        <v>154</v>
      </c>
      <c r="ED562" t="s">
        <v>154</v>
      </c>
      <c r="EE562" t="s">
        <v>154</v>
      </c>
      <c r="EF562" t="s">
        <v>154</v>
      </c>
      <c r="EG562" t="s">
        <v>154</v>
      </c>
      <c r="EH562" t="s">
        <v>154</v>
      </c>
      <c r="EI562" t="s">
        <v>154</v>
      </c>
      <c r="EJ562" t="s">
        <v>154</v>
      </c>
      <c r="EK562" t="s">
        <v>154</v>
      </c>
      <c r="EL562" t="s">
        <v>154</v>
      </c>
      <c r="EM562" t="s">
        <v>154</v>
      </c>
      <c r="EN562" t="s">
        <v>154</v>
      </c>
      <c r="EO562" t="s">
        <v>154</v>
      </c>
      <c r="EP562" t="s">
        <v>154</v>
      </c>
      <c r="EQ562" t="s">
        <v>154</v>
      </c>
      <c r="ER562" t="s">
        <v>154</v>
      </c>
      <c r="ES562" t="s">
        <v>154</v>
      </c>
      <c r="ET562" t="s">
        <v>154</v>
      </c>
      <c r="EU562" t="s">
        <v>154</v>
      </c>
      <c r="EV562" t="s">
        <v>154</v>
      </c>
      <c r="EW562" t="s">
        <v>154</v>
      </c>
      <c r="EX562" t="s">
        <v>154</v>
      </c>
      <c r="EY562" t="s">
        <v>154</v>
      </c>
      <c r="EZ562" t="s">
        <v>154</v>
      </c>
    </row>
    <row r="563" spans="1:156">
      <c r="A563" t="s">
        <v>1765</v>
      </c>
      <c r="E563" t="s">
        <v>1766</v>
      </c>
      <c r="F563" s="8" t="s">
        <v>1766</v>
      </c>
      <c r="G563" t="s">
        <v>1765</v>
      </c>
      <c r="H563" t="s">
        <v>1767</v>
      </c>
      <c r="I563">
        <v>2023</v>
      </c>
      <c r="J563">
        <v>41398</v>
      </c>
      <c r="K563">
        <v>0.100594</v>
      </c>
      <c r="L563">
        <v>0.99</v>
      </c>
      <c r="M563" t="s">
        <v>150</v>
      </c>
      <c r="N563" t="s">
        <v>150</v>
      </c>
      <c r="O563" t="s">
        <v>150</v>
      </c>
      <c r="P563" t="s">
        <v>150</v>
      </c>
      <c r="Q563" t="s">
        <v>150</v>
      </c>
      <c r="R563" t="s">
        <v>150</v>
      </c>
      <c r="S563" t="s">
        <v>150</v>
      </c>
      <c r="T563" t="s">
        <v>150</v>
      </c>
      <c r="U563" t="s">
        <v>150</v>
      </c>
      <c r="V563">
        <v>0</v>
      </c>
      <c r="W563">
        <v>0</v>
      </c>
      <c r="X563">
        <v>0</v>
      </c>
      <c r="Y563" t="s">
        <v>154</v>
      </c>
      <c r="Z563">
        <v>58.74</v>
      </c>
      <c r="AA563" t="s">
        <v>159</v>
      </c>
      <c r="AB563" t="s">
        <v>152</v>
      </c>
      <c r="AC563" t="s">
        <v>152</v>
      </c>
      <c r="AD563" t="s">
        <v>152</v>
      </c>
      <c r="AE563">
        <v>0.100594</v>
      </c>
      <c r="AF563">
        <v>0.101734</v>
      </c>
      <c r="AG563">
        <v>0.103061</v>
      </c>
      <c r="AH563">
        <v>0.104586</v>
      </c>
      <c r="AI563">
        <v>0.10632</v>
      </c>
      <c r="AJ563">
        <v>0.108277</v>
      </c>
      <c r="AK563">
        <v>0.110472</v>
      </c>
      <c r="AL563">
        <v>0.112925</v>
      </c>
      <c r="AM563">
        <v>0</v>
      </c>
      <c r="AN563" t="s">
        <v>154</v>
      </c>
      <c r="AO563" t="s">
        <v>153</v>
      </c>
      <c r="AP563" t="s">
        <v>150</v>
      </c>
      <c r="AQ563">
        <v>0.96099999999999997</v>
      </c>
      <c r="AR563">
        <v>0</v>
      </c>
      <c r="AS563">
        <v>0</v>
      </c>
      <c r="AT563">
        <v>1.242</v>
      </c>
      <c r="AU563">
        <v>409300</v>
      </c>
      <c r="AV563">
        <v>249300</v>
      </c>
      <c r="AW563">
        <v>97766000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49</v>
      </c>
      <c r="BF563">
        <v>2.476</v>
      </c>
      <c r="BG563">
        <v>2.5179999999999998</v>
      </c>
      <c r="BH563">
        <v>3.3010000000000002</v>
      </c>
      <c r="BI563">
        <v>2.484</v>
      </c>
      <c r="BJ563" t="s">
        <v>154</v>
      </c>
      <c r="BK563" t="s">
        <v>154</v>
      </c>
      <c r="BL563">
        <v>0</v>
      </c>
      <c r="BM563">
        <v>0</v>
      </c>
      <c r="BN563">
        <v>7.7970999999999999E-2</v>
      </c>
      <c r="BO563" t="s">
        <v>8020</v>
      </c>
      <c r="BP563">
        <v>0</v>
      </c>
      <c r="BQ563">
        <v>0</v>
      </c>
      <c r="BR563" t="s">
        <v>153</v>
      </c>
      <c r="BS563">
        <v>0</v>
      </c>
      <c r="BT563">
        <v>0</v>
      </c>
      <c r="BU563">
        <v>58.74</v>
      </c>
      <c r="BV563" t="s">
        <v>153</v>
      </c>
      <c r="BW563" t="s">
        <v>153</v>
      </c>
      <c r="BX563" t="s">
        <v>153</v>
      </c>
      <c r="BY563" t="s">
        <v>154</v>
      </c>
      <c r="BZ563">
        <v>0.3</v>
      </c>
      <c r="CA563">
        <v>7.5702000000000005E-2</v>
      </c>
      <c r="CB563">
        <v>49</v>
      </c>
      <c r="CC563" t="s">
        <v>8021</v>
      </c>
      <c r="CD563">
        <v>0</v>
      </c>
      <c r="CE563" t="s">
        <v>154</v>
      </c>
      <c r="CF563">
        <v>0</v>
      </c>
      <c r="CG563" t="s">
        <v>154</v>
      </c>
      <c r="CH563">
        <v>0</v>
      </c>
      <c r="CI563" t="s">
        <v>154</v>
      </c>
      <c r="CJ563">
        <v>0</v>
      </c>
      <c r="CK563" t="s">
        <v>154</v>
      </c>
      <c r="CL563">
        <v>0</v>
      </c>
      <c r="CM563">
        <v>0</v>
      </c>
      <c r="CN563" t="s">
        <v>153</v>
      </c>
      <c r="CO563">
        <v>0</v>
      </c>
      <c r="CP563">
        <v>0</v>
      </c>
      <c r="CQ563">
        <v>0</v>
      </c>
      <c r="CR563" t="s">
        <v>154</v>
      </c>
      <c r="CS563">
        <v>0</v>
      </c>
      <c r="CT563">
        <v>1.5</v>
      </c>
      <c r="CU563">
        <v>1.5</v>
      </c>
      <c r="CV563">
        <v>1.5</v>
      </c>
      <c r="CW563">
        <v>11.542591</v>
      </c>
      <c r="CX563">
        <v>0.73</v>
      </c>
      <c r="CY563">
        <v>6.9455000000000003E-2</v>
      </c>
      <c r="CZ563" t="s">
        <v>154</v>
      </c>
      <c r="DA563">
        <v>506.609647</v>
      </c>
      <c r="DB563">
        <v>0</v>
      </c>
      <c r="DC563">
        <v>0</v>
      </c>
      <c r="DD563">
        <v>0</v>
      </c>
      <c r="DE563">
        <v>0</v>
      </c>
      <c r="DF563">
        <v>0</v>
      </c>
      <c r="DG563" t="s">
        <v>153</v>
      </c>
      <c r="DH563" t="s">
        <v>154</v>
      </c>
      <c r="DI563">
        <v>1.68</v>
      </c>
      <c r="DJ563" t="s">
        <v>154</v>
      </c>
      <c r="DK563">
        <v>2.178115</v>
      </c>
      <c r="DL563">
        <v>1.3786320000000001</v>
      </c>
      <c r="DM563">
        <v>503.05290000000002</v>
      </c>
      <c r="DN563">
        <v>1724.9847130000001</v>
      </c>
      <c r="DO563">
        <v>0</v>
      </c>
      <c r="DP563" t="s">
        <v>154</v>
      </c>
      <c r="DQ563" t="s">
        <v>154</v>
      </c>
      <c r="DR563" t="s">
        <v>154</v>
      </c>
      <c r="DS563" t="s">
        <v>154</v>
      </c>
      <c r="DT563" t="s">
        <v>154</v>
      </c>
      <c r="DU563" t="s">
        <v>154</v>
      </c>
      <c r="DV563" t="s">
        <v>154</v>
      </c>
      <c r="DW563" t="s">
        <v>154</v>
      </c>
      <c r="DX563" t="s">
        <v>153</v>
      </c>
      <c r="DY563" t="s">
        <v>153</v>
      </c>
      <c r="DZ563" t="s">
        <v>153</v>
      </c>
      <c r="EA563" t="s">
        <v>153</v>
      </c>
      <c r="EB563">
        <v>0</v>
      </c>
      <c r="EC563" t="s">
        <v>153</v>
      </c>
      <c r="ED563" t="s">
        <v>153</v>
      </c>
      <c r="EE563" t="s">
        <v>153</v>
      </c>
      <c r="EF563" t="s">
        <v>154</v>
      </c>
      <c r="EG563">
        <v>0</v>
      </c>
      <c r="EH563">
        <v>0</v>
      </c>
      <c r="EI563">
        <v>0</v>
      </c>
      <c r="EJ563">
        <v>0</v>
      </c>
      <c r="EK563" t="s">
        <v>154</v>
      </c>
      <c r="EL563">
        <v>1.5</v>
      </c>
      <c r="EM563">
        <v>1.5</v>
      </c>
      <c r="EN563">
        <v>1.5</v>
      </c>
      <c r="EO563">
        <v>2.835</v>
      </c>
      <c r="EP563">
        <v>-2.1040000000000001</v>
      </c>
      <c r="EQ563" t="s">
        <v>153</v>
      </c>
      <c r="ER563" t="s">
        <v>153</v>
      </c>
      <c r="ES563" t="s">
        <v>153</v>
      </c>
      <c r="ET563">
        <v>1.65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</row>
    <row r="564" spans="1:156">
      <c r="A564" t="s">
        <v>1768</v>
      </c>
      <c r="E564" t="s">
        <v>1769</v>
      </c>
      <c r="F564" s="8" t="s">
        <v>1769</v>
      </c>
      <c r="G564" t="s">
        <v>1768</v>
      </c>
      <c r="H564" t="s">
        <v>1770</v>
      </c>
      <c r="I564">
        <v>2023</v>
      </c>
      <c r="J564">
        <v>644925</v>
      </c>
      <c r="K564">
        <v>0.122464</v>
      </c>
      <c r="L564">
        <v>0.72</v>
      </c>
      <c r="M564" t="s">
        <v>150</v>
      </c>
      <c r="N564" t="s">
        <v>150</v>
      </c>
      <c r="O564" t="s">
        <v>150</v>
      </c>
      <c r="P564" t="s">
        <v>150</v>
      </c>
      <c r="Q564" t="s">
        <v>150</v>
      </c>
      <c r="R564" t="s">
        <v>150</v>
      </c>
      <c r="S564" t="s">
        <v>150</v>
      </c>
      <c r="T564" t="s">
        <v>150</v>
      </c>
      <c r="U564" t="s">
        <v>150</v>
      </c>
      <c r="V564">
        <v>0</v>
      </c>
      <c r="W564">
        <v>0</v>
      </c>
      <c r="X564">
        <v>0</v>
      </c>
      <c r="Y564" t="s">
        <v>154</v>
      </c>
      <c r="Z564">
        <v>30.96</v>
      </c>
      <c r="AA564" t="s">
        <v>177</v>
      </c>
      <c r="AB564" t="s">
        <v>152</v>
      </c>
      <c r="AC564" t="s">
        <v>152</v>
      </c>
      <c r="AD564" t="s">
        <v>152</v>
      </c>
      <c r="AE564">
        <v>0.122464</v>
      </c>
      <c r="AF564">
        <v>0.121832</v>
      </c>
      <c r="AG564">
        <v>0.121549</v>
      </c>
      <c r="AH564">
        <v>0.121644</v>
      </c>
      <c r="AI564">
        <v>0.122154</v>
      </c>
      <c r="AJ564">
        <v>0.123126</v>
      </c>
      <c r="AK564">
        <v>0.124623</v>
      </c>
      <c r="AL564">
        <v>0.126724</v>
      </c>
      <c r="AM564">
        <v>0</v>
      </c>
      <c r="AN564" t="s">
        <v>154</v>
      </c>
      <c r="AO564" t="s">
        <v>153</v>
      </c>
      <c r="AP564" t="s">
        <v>150</v>
      </c>
      <c r="AQ564">
        <v>-0.12</v>
      </c>
      <c r="AR564">
        <v>0</v>
      </c>
      <c r="AS564">
        <v>0</v>
      </c>
      <c r="AT564">
        <v>0</v>
      </c>
      <c r="AU564">
        <v>38825</v>
      </c>
      <c r="AV564">
        <v>59358</v>
      </c>
      <c r="AW564">
        <v>4147973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63</v>
      </c>
      <c r="BF564">
        <v>1.6970000000000001</v>
      </c>
      <c r="BG564">
        <v>1.694</v>
      </c>
      <c r="BH564">
        <v>2.355</v>
      </c>
      <c r="BI564">
        <v>2.089</v>
      </c>
      <c r="BJ564" t="s">
        <v>154</v>
      </c>
      <c r="BK564" t="s">
        <v>154</v>
      </c>
      <c r="BL564">
        <v>0</v>
      </c>
      <c r="BM564">
        <v>0</v>
      </c>
      <c r="BN564">
        <v>0.14888299999999999</v>
      </c>
      <c r="BO564" t="s">
        <v>8020</v>
      </c>
      <c r="BP564">
        <v>0</v>
      </c>
      <c r="BQ564">
        <v>0</v>
      </c>
      <c r="BR564" t="s">
        <v>153</v>
      </c>
      <c r="BS564">
        <v>0</v>
      </c>
      <c r="BT564">
        <v>0</v>
      </c>
      <c r="BU564">
        <v>30.96</v>
      </c>
      <c r="BV564" t="s">
        <v>153</v>
      </c>
      <c r="BW564" t="s">
        <v>153</v>
      </c>
      <c r="BX564" t="s">
        <v>153</v>
      </c>
      <c r="BY564" t="s">
        <v>154</v>
      </c>
      <c r="BZ564">
        <v>0.5</v>
      </c>
      <c r="CA564" t="s">
        <v>154</v>
      </c>
      <c r="CB564">
        <v>63</v>
      </c>
      <c r="CC564" t="s">
        <v>158</v>
      </c>
      <c r="CD564">
        <v>0</v>
      </c>
      <c r="CE564" t="s">
        <v>154</v>
      </c>
      <c r="CF564">
        <v>0</v>
      </c>
      <c r="CG564" t="s">
        <v>154</v>
      </c>
      <c r="CH564">
        <v>0</v>
      </c>
      <c r="CI564" t="s">
        <v>154</v>
      </c>
      <c r="CJ564">
        <v>0</v>
      </c>
      <c r="CK564" t="s">
        <v>154</v>
      </c>
      <c r="CL564">
        <v>0</v>
      </c>
      <c r="CM564">
        <v>0</v>
      </c>
      <c r="CN564" t="s">
        <v>153</v>
      </c>
      <c r="CO564">
        <v>0</v>
      </c>
      <c r="CP564">
        <v>0</v>
      </c>
      <c r="CQ564">
        <v>0</v>
      </c>
      <c r="CR564" t="s">
        <v>154</v>
      </c>
      <c r="CS564">
        <v>0</v>
      </c>
      <c r="CT564">
        <v>2.9</v>
      </c>
      <c r="CU564">
        <v>3.3</v>
      </c>
      <c r="CV564">
        <v>2.8</v>
      </c>
      <c r="CW564">
        <v>9.8756769999999996</v>
      </c>
      <c r="CX564">
        <v>0.88060000000000005</v>
      </c>
      <c r="CY564">
        <v>1.1619000000000001E-2</v>
      </c>
      <c r="CZ564" t="s">
        <v>154</v>
      </c>
      <c r="DA564">
        <v>368.11909400000002</v>
      </c>
      <c r="DB564">
        <v>0</v>
      </c>
      <c r="DC564">
        <v>0</v>
      </c>
      <c r="DD564">
        <v>0</v>
      </c>
      <c r="DE564">
        <v>0</v>
      </c>
      <c r="DF564">
        <v>0</v>
      </c>
      <c r="DG564" t="s">
        <v>153</v>
      </c>
      <c r="DH564" t="s">
        <v>154</v>
      </c>
      <c r="DI564">
        <v>2</v>
      </c>
      <c r="DJ564" t="s">
        <v>154</v>
      </c>
      <c r="DK564">
        <v>3.8883209999999999</v>
      </c>
      <c r="DL564">
        <v>5.4449769999999997</v>
      </c>
      <c r="DM564">
        <v>358.785796</v>
      </c>
      <c r="DN564">
        <v>427.09703300000001</v>
      </c>
      <c r="DO564">
        <v>0</v>
      </c>
      <c r="DP564" t="s">
        <v>154</v>
      </c>
      <c r="DQ564" t="s">
        <v>154</v>
      </c>
      <c r="DR564" t="s">
        <v>154</v>
      </c>
      <c r="DS564" t="s">
        <v>154</v>
      </c>
      <c r="DT564" t="s">
        <v>154</v>
      </c>
      <c r="DU564" t="s">
        <v>154</v>
      </c>
      <c r="DV564" t="s">
        <v>154</v>
      </c>
      <c r="DW564" t="s">
        <v>154</v>
      </c>
      <c r="DX564" t="s">
        <v>153</v>
      </c>
      <c r="DY564" t="s">
        <v>153</v>
      </c>
      <c r="DZ564" t="s">
        <v>153</v>
      </c>
      <c r="EA564" t="s">
        <v>153</v>
      </c>
      <c r="EB564">
        <v>0</v>
      </c>
      <c r="EC564" t="s">
        <v>153</v>
      </c>
      <c r="ED564" t="s">
        <v>153</v>
      </c>
      <c r="EE564" t="s">
        <v>153</v>
      </c>
      <c r="EF564" t="s">
        <v>154</v>
      </c>
      <c r="EG564">
        <v>0</v>
      </c>
      <c r="EH564">
        <v>0</v>
      </c>
      <c r="EI564">
        <v>0</v>
      </c>
      <c r="EJ564">
        <v>0</v>
      </c>
      <c r="EK564" t="s">
        <v>154</v>
      </c>
      <c r="EL564">
        <v>2.9</v>
      </c>
      <c r="EM564">
        <v>3.3</v>
      </c>
      <c r="EN564">
        <v>2.8</v>
      </c>
      <c r="EO564">
        <v>2.12</v>
      </c>
      <c r="EP564">
        <v>-3.0760000000000001</v>
      </c>
      <c r="EQ564" t="s">
        <v>153</v>
      </c>
      <c r="ER564" t="s">
        <v>153</v>
      </c>
      <c r="ES564" t="s">
        <v>153</v>
      </c>
      <c r="ET564">
        <v>20.420000000000002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</row>
    <row r="565" spans="1:156">
      <c r="A565" t="s">
        <v>1771</v>
      </c>
      <c r="E565" t="s">
        <v>1772</v>
      </c>
      <c r="F565" s="8" t="s">
        <v>1773</v>
      </c>
      <c r="G565" t="s">
        <v>1771</v>
      </c>
      <c r="H565" t="s">
        <v>1774</v>
      </c>
      <c r="I565">
        <v>2023</v>
      </c>
      <c r="J565">
        <v>41787</v>
      </c>
      <c r="K565">
        <v>2.6120000000000001E-2</v>
      </c>
      <c r="L565">
        <v>0.94</v>
      </c>
      <c r="M565" t="s">
        <v>150</v>
      </c>
      <c r="N565" t="s">
        <v>150</v>
      </c>
      <c r="O565" t="s">
        <v>150</v>
      </c>
      <c r="P565" t="s">
        <v>150</v>
      </c>
      <c r="Q565" t="s">
        <v>150</v>
      </c>
      <c r="R565" t="s">
        <v>150</v>
      </c>
      <c r="S565" t="s">
        <v>150</v>
      </c>
      <c r="T565" t="s">
        <v>150</v>
      </c>
      <c r="U565" t="s">
        <v>150</v>
      </c>
      <c r="V565">
        <v>0</v>
      </c>
      <c r="W565">
        <v>0</v>
      </c>
      <c r="X565">
        <v>0</v>
      </c>
      <c r="Y565" t="s">
        <v>154</v>
      </c>
      <c r="Z565">
        <v>66.989999999999995</v>
      </c>
      <c r="AA565" t="s">
        <v>201</v>
      </c>
      <c r="AB565" t="s">
        <v>152</v>
      </c>
      <c r="AC565" t="s">
        <v>152</v>
      </c>
      <c r="AD565" t="s">
        <v>152</v>
      </c>
      <c r="AE565">
        <v>2.6120000000000001E-2</v>
      </c>
      <c r="AF565">
        <v>2.5787000000000001E-2</v>
      </c>
      <c r="AG565">
        <v>2.5529E-2</v>
      </c>
      <c r="AH565">
        <v>2.5347999999999999E-2</v>
      </c>
      <c r="AI565">
        <v>2.5252E-2</v>
      </c>
      <c r="AJ565">
        <v>2.5246999999999999E-2</v>
      </c>
      <c r="AK565">
        <v>2.5344999999999999E-2</v>
      </c>
      <c r="AL565">
        <v>2.5559999999999999E-2</v>
      </c>
      <c r="AM565">
        <v>0</v>
      </c>
      <c r="AN565" t="s">
        <v>154</v>
      </c>
      <c r="AO565" t="s">
        <v>153</v>
      </c>
      <c r="AP565" t="s">
        <v>200</v>
      </c>
      <c r="AQ565">
        <v>3.1709999999999998</v>
      </c>
      <c r="AR565">
        <v>0</v>
      </c>
      <c r="AS565">
        <v>0</v>
      </c>
      <c r="AT565">
        <v>5.641</v>
      </c>
      <c r="AU565">
        <v>38827.919999999998</v>
      </c>
      <c r="AV565">
        <v>133632.46</v>
      </c>
      <c r="AW565">
        <v>30695200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0.05</v>
      </c>
      <c r="BE565">
        <v>100</v>
      </c>
      <c r="BF565">
        <v>2.9940000000000002</v>
      </c>
      <c r="BG565">
        <v>2.6120000000000001</v>
      </c>
      <c r="BH565">
        <v>3.1579999999999999</v>
      </c>
      <c r="BI565">
        <v>2.0179999999999998</v>
      </c>
      <c r="BJ565" t="s">
        <v>154</v>
      </c>
      <c r="BK565" t="s">
        <v>154</v>
      </c>
      <c r="BL565">
        <v>0</v>
      </c>
      <c r="BM565">
        <v>0</v>
      </c>
      <c r="BN565">
        <v>0.217886</v>
      </c>
      <c r="BO565" t="s">
        <v>8020</v>
      </c>
      <c r="BP565">
        <v>0</v>
      </c>
      <c r="BQ565">
        <v>0.05</v>
      </c>
      <c r="BR565" t="s">
        <v>153</v>
      </c>
      <c r="BS565">
        <v>0</v>
      </c>
      <c r="BT565">
        <v>0</v>
      </c>
      <c r="BU565">
        <v>66.989999999999995</v>
      </c>
      <c r="BV565" t="s">
        <v>153</v>
      </c>
      <c r="BW565" t="s">
        <v>153</v>
      </c>
      <c r="BX565" t="s">
        <v>153</v>
      </c>
      <c r="BY565" t="s">
        <v>154</v>
      </c>
      <c r="BZ565">
        <v>0.25</v>
      </c>
      <c r="CA565">
        <v>8.7600000000000004E-4</v>
      </c>
      <c r="CB565">
        <v>100</v>
      </c>
      <c r="CC565" t="s">
        <v>8021</v>
      </c>
      <c r="CD565">
        <v>0</v>
      </c>
      <c r="CE565" t="s">
        <v>154</v>
      </c>
      <c r="CF565">
        <v>0</v>
      </c>
      <c r="CG565" t="s">
        <v>154</v>
      </c>
      <c r="CH565">
        <v>0</v>
      </c>
      <c r="CI565" t="s">
        <v>154</v>
      </c>
      <c r="CJ565">
        <v>0</v>
      </c>
      <c r="CK565" t="s">
        <v>154</v>
      </c>
      <c r="CL565">
        <v>0</v>
      </c>
      <c r="CM565">
        <v>0</v>
      </c>
      <c r="CN565" t="s">
        <v>153</v>
      </c>
      <c r="CO565">
        <v>0</v>
      </c>
      <c r="CP565">
        <v>0</v>
      </c>
      <c r="CQ565">
        <v>0</v>
      </c>
      <c r="CR565" t="s">
        <v>154</v>
      </c>
      <c r="CS565">
        <v>0</v>
      </c>
      <c r="CT565">
        <v>1.6</v>
      </c>
      <c r="CU565">
        <v>1.7</v>
      </c>
      <c r="CV565">
        <v>1.6</v>
      </c>
      <c r="CW565">
        <v>2.1087199999999999</v>
      </c>
      <c r="CX565">
        <v>0.43044399999999999</v>
      </c>
      <c r="CY565">
        <v>1.0800000000000001E-2</v>
      </c>
      <c r="CZ565" t="s">
        <v>154</v>
      </c>
      <c r="DA565">
        <v>308.57181400000002</v>
      </c>
      <c r="DB565">
        <v>0</v>
      </c>
      <c r="DC565">
        <v>0</v>
      </c>
      <c r="DD565">
        <v>0</v>
      </c>
      <c r="DE565">
        <v>0</v>
      </c>
      <c r="DF565">
        <v>0</v>
      </c>
      <c r="DG565" t="s">
        <v>153</v>
      </c>
      <c r="DH565" t="s">
        <v>154</v>
      </c>
      <c r="DI565">
        <v>2.5</v>
      </c>
      <c r="DJ565" t="s">
        <v>154</v>
      </c>
      <c r="DK565">
        <v>0.34587000000000001</v>
      </c>
      <c r="DL565">
        <v>1.1186590000000001</v>
      </c>
      <c r="DM565">
        <v>307.10728499999999</v>
      </c>
      <c r="DN565">
        <v>377.427322</v>
      </c>
      <c r="DO565">
        <v>0</v>
      </c>
      <c r="DP565" t="s">
        <v>154</v>
      </c>
      <c r="DQ565" t="s">
        <v>154</v>
      </c>
      <c r="DR565" t="s">
        <v>154</v>
      </c>
      <c r="DS565" t="s">
        <v>154</v>
      </c>
      <c r="DT565" t="s">
        <v>154</v>
      </c>
      <c r="DU565" t="s">
        <v>154</v>
      </c>
      <c r="DV565" t="s">
        <v>154</v>
      </c>
      <c r="DW565" t="s">
        <v>154</v>
      </c>
      <c r="DX565" t="s">
        <v>153</v>
      </c>
      <c r="DY565" t="s">
        <v>153</v>
      </c>
      <c r="DZ565" t="s">
        <v>153</v>
      </c>
      <c r="EA565" t="s">
        <v>153</v>
      </c>
      <c r="EB565">
        <v>0</v>
      </c>
      <c r="EC565" t="s">
        <v>153</v>
      </c>
      <c r="ED565" t="s">
        <v>153</v>
      </c>
      <c r="EE565" t="s">
        <v>153</v>
      </c>
      <c r="EF565" t="s">
        <v>154</v>
      </c>
      <c r="EG565">
        <v>0</v>
      </c>
      <c r="EH565">
        <v>0</v>
      </c>
      <c r="EI565">
        <v>0</v>
      </c>
      <c r="EJ565">
        <v>0</v>
      </c>
      <c r="EK565" t="s">
        <v>154</v>
      </c>
      <c r="EL565">
        <v>1.6</v>
      </c>
      <c r="EM565">
        <v>1.7</v>
      </c>
      <c r="EN565">
        <v>1.6</v>
      </c>
      <c r="EO565">
        <v>1.427</v>
      </c>
      <c r="EP565">
        <v>3.0129999999999999</v>
      </c>
      <c r="EQ565" t="s">
        <v>153</v>
      </c>
      <c r="ER565" t="s">
        <v>153</v>
      </c>
      <c r="ES565" t="s">
        <v>153</v>
      </c>
      <c r="ET565">
        <v>1.27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</row>
    <row r="566" spans="1:156">
      <c r="A566" t="s">
        <v>1775</v>
      </c>
      <c r="E566" t="s">
        <v>1776</v>
      </c>
      <c r="F566" s="8" t="s">
        <v>1777</v>
      </c>
      <c r="G566" t="s">
        <v>1775</v>
      </c>
      <c r="H566" t="s">
        <v>1778</v>
      </c>
      <c r="I566">
        <v>2023</v>
      </c>
      <c r="J566">
        <v>532432</v>
      </c>
      <c r="K566">
        <v>4.0433999999999998E-2</v>
      </c>
      <c r="L566">
        <v>0.88</v>
      </c>
      <c r="M566" t="s">
        <v>150</v>
      </c>
      <c r="N566" t="s">
        <v>150</v>
      </c>
      <c r="O566" t="s">
        <v>150</v>
      </c>
      <c r="P566" t="s">
        <v>150</v>
      </c>
      <c r="Q566" t="s">
        <v>150</v>
      </c>
      <c r="R566" t="s">
        <v>150</v>
      </c>
      <c r="S566" t="s">
        <v>150</v>
      </c>
      <c r="T566" t="s">
        <v>150</v>
      </c>
      <c r="U566" t="s">
        <v>150</v>
      </c>
      <c r="V566">
        <v>0</v>
      </c>
      <c r="W566">
        <v>0</v>
      </c>
      <c r="X566">
        <v>0</v>
      </c>
      <c r="Y566" t="s">
        <v>154</v>
      </c>
      <c r="Z566">
        <v>40.72</v>
      </c>
      <c r="AA566" t="s">
        <v>151</v>
      </c>
      <c r="AB566" t="s">
        <v>152</v>
      </c>
      <c r="AC566" t="s">
        <v>152</v>
      </c>
      <c r="AD566" t="s">
        <v>152</v>
      </c>
      <c r="AE566">
        <v>4.0433999999999998E-2</v>
      </c>
      <c r="AF566">
        <v>4.0223000000000002E-2</v>
      </c>
      <c r="AG566">
        <v>4.0080999999999999E-2</v>
      </c>
      <c r="AH566">
        <v>4.0009999999999997E-2</v>
      </c>
      <c r="AI566">
        <v>4.0011999999999999E-2</v>
      </c>
      <c r="AJ566">
        <v>4.0090000000000001E-2</v>
      </c>
      <c r="AK566">
        <v>4.0245999999999997E-2</v>
      </c>
      <c r="AL566">
        <v>4.0486000000000001E-2</v>
      </c>
      <c r="AM566">
        <v>0</v>
      </c>
      <c r="AN566" t="s">
        <v>154</v>
      </c>
      <c r="AO566" t="s">
        <v>153</v>
      </c>
      <c r="AP566" t="s">
        <v>150</v>
      </c>
      <c r="AQ566">
        <v>1.5409999999999999</v>
      </c>
      <c r="AR566">
        <v>0</v>
      </c>
      <c r="AS566">
        <v>0</v>
      </c>
      <c r="AT566">
        <v>-6.2679999999999998</v>
      </c>
      <c r="AU566">
        <v>5113</v>
      </c>
      <c r="AV566">
        <v>9261</v>
      </c>
      <c r="AW566">
        <v>2199211.1394210001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44</v>
      </c>
      <c r="BF566">
        <v>1.99</v>
      </c>
      <c r="BG566">
        <v>1.99</v>
      </c>
      <c r="BH566">
        <v>2.36</v>
      </c>
      <c r="BI566">
        <v>2.1589999999999998</v>
      </c>
      <c r="BJ566" t="s">
        <v>154</v>
      </c>
      <c r="BK566" t="s">
        <v>154</v>
      </c>
      <c r="BL566">
        <v>0</v>
      </c>
      <c r="BM566">
        <v>0</v>
      </c>
      <c r="BN566">
        <v>0.296904</v>
      </c>
      <c r="BO566" t="s">
        <v>8020</v>
      </c>
      <c r="BP566">
        <v>0</v>
      </c>
      <c r="BQ566">
        <v>0</v>
      </c>
      <c r="BR566" t="s">
        <v>153</v>
      </c>
      <c r="BS566">
        <v>0</v>
      </c>
      <c r="BT566">
        <v>0</v>
      </c>
      <c r="BU566">
        <v>40.72</v>
      </c>
      <c r="BV566" t="s">
        <v>153</v>
      </c>
      <c r="BW566" t="s">
        <v>153</v>
      </c>
      <c r="BX566" t="s">
        <v>153</v>
      </c>
      <c r="BY566">
        <v>0.35</v>
      </c>
      <c r="BZ566">
        <v>0.41670000000000001</v>
      </c>
      <c r="CA566">
        <v>4.2542999999999997E-2</v>
      </c>
      <c r="CB566">
        <v>44</v>
      </c>
      <c r="CC566" t="s">
        <v>158</v>
      </c>
      <c r="CD566">
        <v>0</v>
      </c>
      <c r="CE566" t="s">
        <v>154</v>
      </c>
      <c r="CF566">
        <v>0</v>
      </c>
      <c r="CG566" t="s">
        <v>154</v>
      </c>
      <c r="CH566">
        <v>0</v>
      </c>
      <c r="CI566" t="s">
        <v>154</v>
      </c>
      <c r="CJ566">
        <v>0</v>
      </c>
      <c r="CK566" t="s">
        <v>154</v>
      </c>
      <c r="CL566">
        <v>0</v>
      </c>
      <c r="CM566">
        <v>0</v>
      </c>
      <c r="CN566" t="s">
        <v>153</v>
      </c>
      <c r="CO566">
        <v>0</v>
      </c>
      <c r="CP566">
        <v>0</v>
      </c>
      <c r="CQ566">
        <v>0</v>
      </c>
      <c r="CR566" t="s">
        <v>154</v>
      </c>
      <c r="CS566">
        <v>0</v>
      </c>
      <c r="CT566">
        <v>1.6</v>
      </c>
      <c r="CU566">
        <v>1.6</v>
      </c>
      <c r="CV566">
        <v>1.6</v>
      </c>
      <c r="CW566">
        <v>4.6750930000000004</v>
      </c>
      <c r="CX566">
        <v>0.41908800000000002</v>
      </c>
      <c r="CY566">
        <v>3.8294000000000002E-2</v>
      </c>
      <c r="CZ566" t="s">
        <v>154</v>
      </c>
      <c r="DA566">
        <v>1238.61367</v>
      </c>
      <c r="DB566">
        <v>0</v>
      </c>
      <c r="DC566">
        <v>0</v>
      </c>
      <c r="DD566">
        <v>0</v>
      </c>
      <c r="DE566">
        <v>0</v>
      </c>
      <c r="DF566">
        <v>0</v>
      </c>
      <c r="DG566" t="s">
        <v>153</v>
      </c>
      <c r="DH566" t="s">
        <v>154</v>
      </c>
      <c r="DI566">
        <v>2.0099999999999998</v>
      </c>
      <c r="DJ566" t="s">
        <v>154</v>
      </c>
      <c r="DK566">
        <v>2.0728040000000001</v>
      </c>
      <c r="DL566">
        <v>0.91965799999999998</v>
      </c>
      <c r="DM566">
        <v>1235.6212069999999</v>
      </c>
      <c r="DN566">
        <v>719.96084599999995</v>
      </c>
      <c r="DO566">
        <v>0</v>
      </c>
      <c r="DP566" t="s">
        <v>154</v>
      </c>
      <c r="DQ566" t="s">
        <v>154</v>
      </c>
      <c r="DR566" t="s">
        <v>154</v>
      </c>
      <c r="DS566" t="s">
        <v>154</v>
      </c>
      <c r="DT566" t="s">
        <v>154</v>
      </c>
      <c r="DU566" t="s">
        <v>154</v>
      </c>
      <c r="DV566" t="s">
        <v>154</v>
      </c>
      <c r="DW566" t="s">
        <v>154</v>
      </c>
      <c r="DX566" t="s">
        <v>153</v>
      </c>
      <c r="DY566" t="s">
        <v>153</v>
      </c>
      <c r="DZ566" t="s">
        <v>153</v>
      </c>
      <c r="EA566" t="s">
        <v>153</v>
      </c>
      <c r="EB566">
        <v>0</v>
      </c>
      <c r="EC566" t="s">
        <v>153</v>
      </c>
      <c r="ED566" t="s">
        <v>153</v>
      </c>
      <c r="EE566" t="s">
        <v>153</v>
      </c>
      <c r="EF566" t="s">
        <v>154</v>
      </c>
      <c r="EG566">
        <v>0</v>
      </c>
      <c r="EH566">
        <v>0</v>
      </c>
      <c r="EI566">
        <v>0</v>
      </c>
      <c r="EJ566">
        <v>0</v>
      </c>
      <c r="EK566" t="s">
        <v>154</v>
      </c>
      <c r="EL566">
        <v>1.6</v>
      </c>
      <c r="EM566">
        <v>1.6</v>
      </c>
      <c r="EN566">
        <v>1.6</v>
      </c>
      <c r="EO566">
        <v>0.90200000000000002</v>
      </c>
      <c r="EP566">
        <v>0.6</v>
      </c>
      <c r="EQ566" t="s">
        <v>153</v>
      </c>
      <c r="ER566" t="s">
        <v>153</v>
      </c>
      <c r="ES566" t="s">
        <v>153</v>
      </c>
      <c r="ET566">
        <v>2.99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</row>
    <row r="567" spans="1:156">
      <c r="A567" t="s">
        <v>1779</v>
      </c>
      <c r="B567" s="8"/>
      <c r="C567" s="8"/>
      <c r="D567" s="8"/>
      <c r="E567" t="s">
        <v>1780</v>
      </c>
      <c r="F567" s="8" t="s">
        <v>1780</v>
      </c>
      <c r="G567" t="s">
        <v>1779</v>
      </c>
      <c r="H567" t="s">
        <v>1781</v>
      </c>
      <c r="I567">
        <v>2023</v>
      </c>
      <c r="J567">
        <v>41843</v>
      </c>
      <c r="K567">
        <v>0.66153600000000001</v>
      </c>
      <c r="L567">
        <v>0.97</v>
      </c>
      <c r="M567" t="s">
        <v>200</v>
      </c>
      <c r="N567" t="s">
        <v>150</v>
      </c>
      <c r="O567" t="s">
        <v>150</v>
      </c>
      <c r="P567" t="s">
        <v>150</v>
      </c>
      <c r="Q567" t="s">
        <v>150</v>
      </c>
      <c r="R567" t="s">
        <v>150</v>
      </c>
      <c r="S567" t="s">
        <v>150</v>
      </c>
      <c r="T567" t="s">
        <v>150</v>
      </c>
      <c r="U567" t="s">
        <v>150</v>
      </c>
      <c r="V567">
        <v>0</v>
      </c>
      <c r="W567">
        <v>0</v>
      </c>
      <c r="X567">
        <v>0</v>
      </c>
      <c r="Y567" t="s">
        <v>154</v>
      </c>
      <c r="Z567">
        <v>35.880000000000003</v>
      </c>
      <c r="AA567" t="s">
        <v>177</v>
      </c>
      <c r="AB567" t="s">
        <v>152</v>
      </c>
      <c r="AC567" t="s">
        <v>152</v>
      </c>
      <c r="AD567" t="s">
        <v>152</v>
      </c>
      <c r="AE567">
        <v>0.66153600000000001</v>
      </c>
      <c r="AF567">
        <v>0.64868999999999999</v>
      </c>
      <c r="AG567">
        <v>0.63818200000000003</v>
      </c>
      <c r="AH567">
        <v>0.62968800000000003</v>
      </c>
      <c r="AI567">
        <v>0.62294899999999997</v>
      </c>
      <c r="AJ567">
        <v>0.61775500000000005</v>
      </c>
      <c r="AK567">
        <v>0.61393500000000001</v>
      </c>
      <c r="AL567">
        <v>0.61134900000000003</v>
      </c>
      <c r="AM567">
        <v>0</v>
      </c>
      <c r="AN567" t="s">
        <v>154</v>
      </c>
      <c r="AO567" t="s">
        <v>153</v>
      </c>
      <c r="AP567" t="s">
        <v>150</v>
      </c>
      <c r="AQ567">
        <v>-2.0830000000000002</v>
      </c>
      <c r="AR567">
        <v>0</v>
      </c>
      <c r="AS567">
        <v>0</v>
      </c>
      <c r="AT567">
        <v>0</v>
      </c>
      <c r="AU567">
        <v>35891642.560000002</v>
      </c>
      <c r="AV567">
        <v>188386.54699999999</v>
      </c>
      <c r="AW567">
        <v>17192226.155000001</v>
      </c>
      <c r="AX567">
        <v>0</v>
      </c>
      <c r="AY567">
        <v>7.5999999999999998E-2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37</v>
      </c>
      <c r="BF567">
        <v>1.7529999999999999</v>
      </c>
      <c r="BG567">
        <v>1.964</v>
      </c>
      <c r="BH567">
        <v>3.3029999999999999</v>
      </c>
      <c r="BI567">
        <v>1.74</v>
      </c>
      <c r="BJ567" t="s">
        <v>154</v>
      </c>
      <c r="BK567" t="s">
        <v>154</v>
      </c>
      <c r="BL567">
        <v>7.5999999999999998E-2</v>
      </c>
      <c r="BM567">
        <v>0</v>
      </c>
      <c r="BN567">
        <v>0.56485700000000005</v>
      </c>
      <c r="BO567" t="s">
        <v>8020</v>
      </c>
      <c r="BP567">
        <v>0</v>
      </c>
      <c r="BQ567">
        <v>0</v>
      </c>
      <c r="BR567" t="s">
        <v>202</v>
      </c>
      <c r="BS567">
        <v>0</v>
      </c>
      <c r="BT567">
        <v>0</v>
      </c>
      <c r="BU567">
        <v>35.880000000000003</v>
      </c>
      <c r="BV567" t="s">
        <v>153</v>
      </c>
      <c r="BW567" t="s">
        <v>153</v>
      </c>
      <c r="BX567" t="s">
        <v>153</v>
      </c>
      <c r="BY567" t="s">
        <v>154</v>
      </c>
      <c r="BZ567">
        <v>0.28570000000000001</v>
      </c>
      <c r="CA567">
        <v>1.6194E-2</v>
      </c>
      <c r="CB567">
        <v>37</v>
      </c>
      <c r="CC567" t="s">
        <v>8026</v>
      </c>
      <c r="CD567">
        <v>0</v>
      </c>
      <c r="CE567" t="s">
        <v>154</v>
      </c>
      <c r="CF567">
        <v>0.01</v>
      </c>
      <c r="CG567" t="s">
        <v>8029</v>
      </c>
      <c r="CH567">
        <v>0</v>
      </c>
      <c r="CI567" t="s">
        <v>154</v>
      </c>
      <c r="CJ567">
        <v>0</v>
      </c>
      <c r="CK567" t="s">
        <v>154</v>
      </c>
      <c r="CL567">
        <v>0</v>
      </c>
      <c r="CM567">
        <v>0</v>
      </c>
      <c r="CN567" t="s">
        <v>153</v>
      </c>
      <c r="CO567">
        <v>0</v>
      </c>
      <c r="CP567">
        <v>0</v>
      </c>
      <c r="CQ567">
        <v>0</v>
      </c>
      <c r="CR567" t="s">
        <v>154</v>
      </c>
      <c r="CS567">
        <v>0</v>
      </c>
      <c r="CT567">
        <v>1.5</v>
      </c>
      <c r="CU567">
        <v>1.5</v>
      </c>
      <c r="CV567">
        <v>1.4</v>
      </c>
      <c r="CW567">
        <v>672.013103</v>
      </c>
      <c r="CX567" t="s">
        <v>154</v>
      </c>
      <c r="CY567" t="s">
        <v>154</v>
      </c>
      <c r="CZ567" t="s">
        <v>154</v>
      </c>
      <c r="DA567">
        <v>1224.5520919999999</v>
      </c>
      <c r="DB567">
        <v>0</v>
      </c>
      <c r="DC567">
        <v>0</v>
      </c>
      <c r="DD567">
        <v>7.5999999999999998E-2</v>
      </c>
      <c r="DE567">
        <v>0</v>
      </c>
      <c r="DF567">
        <v>0</v>
      </c>
      <c r="DG567" t="s">
        <v>153</v>
      </c>
      <c r="DH567" t="s">
        <v>154</v>
      </c>
      <c r="DI567">
        <v>1.55</v>
      </c>
      <c r="DJ567" t="s">
        <v>154</v>
      </c>
      <c r="DK567">
        <v>753.790888</v>
      </c>
      <c r="DL567">
        <v>3.3435899999999998</v>
      </c>
      <c r="DM567">
        <v>467.41761500000001</v>
      </c>
      <c r="DN567">
        <v>992.22906599999999</v>
      </c>
      <c r="DO567">
        <v>0</v>
      </c>
      <c r="DP567" t="s">
        <v>154</v>
      </c>
      <c r="DQ567" t="s">
        <v>154</v>
      </c>
      <c r="DR567" t="s">
        <v>154</v>
      </c>
      <c r="DS567" t="s">
        <v>154</v>
      </c>
      <c r="DT567" t="s">
        <v>154</v>
      </c>
      <c r="DU567" t="s">
        <v>154</v>
      </c>
      <c r="DV567" t="s">
        <v>154</v>
      </c>
      <c r="DW567" t="s">
        <v>154</v>
      </c>
      <c r="DX567" t="s">
        <v>153</v>
      </c>
      <c r="DY567" t="s">
        <v>153</v>
      </c>
      <c r="DZ567" t="s">
        <v>153</v>
      </c>
      <c r="EA567" t="s">
        <v>153</v>
      </c>
      <c r="EB567">
        <v>0</v>
      </c>
      <c r="EC567" t="s">
        <v>153</v>
      </c>
      <c r="ED567" t="s">
        <v>153</v>
      </c>
      <c r="EE567" t="s">
        <v>153</v>
      </c>
      <c r="EF567" t="s">
        <v>154</v>
      </c>
      <c r="EG567">
        <v>0</v>
      </c>
      <c r="EH567">
        <v>0</v>
      </c>
      <c r="EI567">
        <v>0</v>
      </c>
      <c r="EJ567">
        <v>0</v>
      </c>
      <c r="EK567" t="s">
        <v>154</v>
      </c>
      <c r="EL567">
        <v>1.5</v>
      </c>
      <c r="EM567">
        <v>1.5</v>
      </c>
      <c r="EN567">
        <v>1.4</v>
      </c>
      <c r="EO567">
        <v>1.1339999999999999</v>
      </c>
      <c r="EP567">
        <v>-4.5</v>
      </c>
      <c r="EQ567" t="s">
        <v>153</v>
      </c>
      <c r="ER567" t="s">
        <v>153</v>
      </c>
      <c r="ES567" t="s">
        <v>153</v>
      </c>
      <c r="ET567">
        <v>0.34</v>
      </c>
      <c r="EU567">
        <v>0</v>
      </c>
      <c r="EV567">
        <v>7.5999999999999998E-2</v>
      </c>
      <c r="EW567">
        <v>0</v>
      </c>
      <c r="EX567">
        <v>0</v>
      </c>
      <c r="EY567">
        <v>0</v>
      </c>
      <c r="EZ567">
        <v>0</v>
      </c>
    </row>
    <row r="568" spans="1:156">
      <c r="A568" t="s">
        <v>1782</v>
      </c>
      <c r="E568" t="s">
        <v>1783</v>
      </c>
      <c r="F568" s="8" t="s">
        <v>1783</v>
      </c>
      <c r="G568" t="s">
        <v>1782</v>
      </c>
      <c r="H568" t="s">
        <v>1784</v>
      </c>
      <c r="I568">
        <v>2023</v>
      </c>
      <c r="J568">
        <v>504826</v>
      </c>
      <c r="K568">
        <v>8.7071999999999997E-2</v>
      </c>
      <c r="L568">
        <v>0.65</v>
      </c>
      <c r="M568" t="s">
        <v>150</v>
      </c>
      <c r="N568" t="s">
        <v>150</v>
      </c>
      <c r="O568" t="s">
        <v>150</v>
      </c>
      <c r="P568" t="s">
        <v>150</v>
      </c>
      <c r="Q568" t="s">
        <v>150</v>
      </c>
      <c r="R568" t="s">
        <v>150</v>
      </c>
      <c r="S568" t="s">
        <v>150</v>
      </c>
      <c r="T568" t="s">
        <v>150</v>
      </c>
      <c r="U568" t="s">
        <v>150</v>
      </c>
      <c r="V568">
        <v>0</v>
      </c>
      <c r="W568">
        <v>0</v>
      </c>
      <c r="X568">
        <v>0</v>
      </c>
      <c r="Y568" t="s">
        <v>154</v>
      </c>
      <c r="Z568">
        <v>54.04</v>
      </c>
      <c r="AA568" t="s">
        <v>188</v>
      </c>
      <c r="AB568" t="s">
        <v>152</v>
      </c>
      <c r="AC568" t="s">
        <v>152</v>
      </c>
      <c r="AD568" t="s">
        <v>152</v>
      </c>
      <c r="AE568">
        <v>8.7071999999999997E-2</v>
      </c>
      <c r="AF568">
        <v>8.6881E-2</v>
      </c>
      <c r="AG568">
        <v>8.6842000000000003E-2</v>
      </c>
      <c r="AH568">
        <v>8.6957999999999994E-2</v>
      </c>
      <c r="AI568">
        <v>8.7234999999999993E-2</v>
      </c>
      <c r="AJ568">
        <v>8.7680999999999995E-2</v>
      </c>
      <c r="AK568">
        <v>8.8303000000000006E-2</v>
      </c>
      <c r="AL568">
        <v>8.9111999999999997E-2</v>
      </c>
      <c r="AM568">
        <v>0</v>
      </c>
      <c r="AN568" t="s">
        <v>154</v>
      </c>
      <c r="AO568" t="s">
        <v>153</v>
      </c>
      <c r="AP568" t="s">
        <v>150</v>
      </c>
      <c r="AQ568">
        <v>1.196</v>
      </c>
      <c r="AR568">
        <v>0</v>
      </c>
      <c r="AS568">
        <v>0</v>
      </c>
      <c r="AT568">
        <v>-3.1869999999999998</v>
      </c>
      <c r="AU568">
        <v>12316</v>
      </c>
      <c r="AV568">
        <v>18153</v>
      </c>
      <c r="AW568">
        <v>793306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67</v>
      </c>
      <c r="BF568">
        <v>1.7170000000000001</v>
      </c>
      <c r="BG568">
        <v>2.786</v>
      </c>
      <c r="BH568">
        <v>3.1509999999999998</v>
      </c>
      <c r="BI568" t="s">
        <v>154</v>
      </c>
      <c r="BJ568" t="s">
        <v>154</v>
      </c>
      <c r="BK568" t="s">
        <v>154</v>
      </c>
      <c r="BL568" t="s">
        <v>154</v>
      </c>
      <c r="BM568" t="s">
        <v>154</v>
      </c>
      <c r="BN568" t="s">
        <v>154</v>
      </c>
      <c r="BO568" t="s">
        <v>154</v>
      </c>
      <c r="BP568" t="s">
        <v>154</v>
      </c>
      <c r="BQ568" t="s">
        <v>154</v>
      </c>
      <c r="BR568" t="s">
        <v>154</v>
      </c>
      <c r="BS568" t="s">
        <v>154</v>
      </c>
      <c r="BT568" t="s">
        <v>154</v>
      </c>
      <c r="BU568" t="s">
        <v>154</v>
      </c>
      <c r="BV568" t="s">
        <v>154</v>
      </c>
      <c r="BW568" t="s">
        <v>154</v>
      </c>
      <c r="BX568" t="s">
        <v>154</v>
      </c>
      <c r="BY568" t="s">
        <v>154</v>
      </c>
      <c r="BZ568" t="s">
        <v>154</v>
      </c>
      <c r="CA568" t="s">
        <v>154</v>
      </c>
      <c r="CB568" t="s">
        <v>154</v>
      </c>
      <c r="CC568" t="s">
        <v>154</v>
      </c>
      <c r="CD568" t="s">
        <v>154</v>
      </c>
      <c r="CE568" t="s">
        <v>154</v>
      </c>
      <c r="CF568" t="s">
        <v>154</v>
      </c>
      <c r="CG568" t="s">
        <v>154</v>
      </c>
      <c r="CH568" t="s">
        <v>154</v>
      </c>
      <c r="CI568" t="s">
        <v>154</v>
      </c>
      <c r="CJ568" t="s">
        <v>154</v>
      </c>
      <c r="CK568" t="s">
        <v>154</v>
      </c>
      <c r="CL568" t="s">
        <v>154</v>
      </c>
      <c r="CM568" t="s">
        <v>154</v>
      </c>
      <c r="CN568" t="s">
        <v>154</v>
      </c>
      <c r="CO568" t="s">
        <v>154</v>
      </c>
      <c r="CP568" t="s">
        <v>154</v>
      </c>
      <c r="CQ568" t="s">
        <v>154</v>
      </c>
      <c r="CR568" t="s">
        <v>154</v>
      </c>
      <c r="CS568" t="s">
        <v>154</v>
      </c>
      <c r="CT568" t="s">
        <v>154</v>
      </c>
      <c r="CU568" t="s">
        <v>154</v>
      </c>
      <c r="CV568" t="s">
        <v>154</v>
      </c>
      <c r="CW568" t="s">
        <v>154</v>
      </c>
      <c r="CX568" t="s">
        <v>154</v>
      </c>
      <c r="CY568" t="s">
        <v>154</v>
      </c>
      <c r="CZ568" t="s">
        <v>154</v>
      </c>
      <c r="DA568" t="s">
        <v>154</v>
      </c>
      <c r="DB568" t="s">
        <v>154</v>
      </c>
      <c r="DC568" t="s">
        <v>154</v>
      </c>
      <c r="DD568" t="s">
        <v>154</v>
      </c>
      <c r="DE568" t="s">
        <v>154</v>
      </c>
      <c r="DF568" t="s">
        <v>154</v>
      </c>
      <c r="DG568" t="s">
        <v>154</v>
      </c>
      <c r="DH568" t="s">
        <v>154</v>
      </c>
      <c r="DI568" t="s">
        <v>154</v>
      </c>
      <c r="DJ568" t="s">
        <v>154</v>
      </c>
      <c r="DK568" t="s">
        <v>154</v>
      </c>
      <c r="DL568" t="s">
        <v>154</v>
      </c>
      <c r="DM568" t="s">
        <v>154</v>
      </c>
      <c r="DN568" t="s">
        <v>154</v>
      </c>
      <c r="DO568" t="s">
        <v>154</v>
      </c>
      <c r="DP568" t="s">
        <v>154</v>
      </c>
      <c r="DQ568" t="s">
        <v>154</v>
      </c>
      <c r="DR568" t="s">
        <v>154</v>
      </c>
      <c r="DS568" t="s">
        <v>154</v>
      </c>
      <c r="DT568" t="s">
        <v>154</v>
      </c>
      <c r="DU568" t="s">
        <v>154</v>
      </c>
      <c r="DV568" t="s">
        <v>154</v>
      </c>
      <c r="DW568" t="s">
        <v>154</v>
      </c>
      <c r="DX568" t="s">
        <v>154</v>
      </c>
      <c r="DY568" t="s">
        <v>154</v>
      </c>
      <c r="DZ568" t="s">
        <v>154</v>
      </c>
      <c r="EA568" t="s">
        <v>154</v>
      </c>
      <c r="EB568" t="s">
        <v>154</v>
      </c>
      <c r="EC568" t="s">
        <v>154</v>
      </c>
      <c r="ED568" t="s">
        <v>154</v>
      </c>
      <c r="EE568" t="s">
        <v>154</v>
      </c>
      <c r="EF568" t="s">
        <v>154</v>
      </c>
      <c r="EG568" t="s">
        <v>154</v>
      </c>
      <c r="EH568" t="s">
        <v>154</v>
      </c>
      <c r="EI568" t="s">
        <v>154</v>
      </c>
      <c r="EJ568" t="s">
        <v>154</v>
      </c>
      <c r="EK568" t="s">
        <v>154</v>
      </c>
      <c r="EL568" t="s">
        <v>154</v>
      </c>
      <c r="EM568" t="s">
        <v>154</v>
      </c>
      <c r="EN568" t="s">
        <v>154</v>
      </c>
      <c r="EO568" t="s">
        <v>154</v>
      </c>
      <c r="EP568" t="s">
        <v>154</v>
      </c>
      <c r="EQ568" t="s">
        <v>154</v>
      </c>
      <c r="ER568" t="s">
        <v>154</v>
      </c>
      <c r="ES568" t="s">
        <v>154</v>
      </c>
      <c r="ET568" t="s">
        <v>154</v>
      </c>
      <c r="EU568" t="s">
        <v>154</v>
      </c>
      <c r="EV568" t="s">
        <v>154</v>
      </c>
      <c r="EW568" t="s">
        <v>154</v>
      </c>
      <c r="EX568" t="s">
        <v>154</v>
      </c>
      <c r="EY568" t="s">
        <v>154</v>
      </c>
      <c r="EZ568" t="s">
        <v>154</v>
      </c>
    </row>
    <row r="569" spans="1:156">
      <c r="A569" t="s">
        <v>1785</v>
      </c>
      <c r="B569" s="8"/>
      <c r="C569" s="8"/>
      <c r="D569" s="8"/>
      <c r="E569" t="s">
        <v>1786</v>
      </c>
      <c r="F569" s="8" t="s">
        <v>1786</v>
      </c>
      <c r="G569" t="s">
        <v>1785</v>
      </c>
      <c r="H569" t="s">
        <v>1787</v>
      </c>
      <c r="I569">
        <v>2023</v>
      </c>
      <c r="J569">
        <v>3430261</v>
      </c>
      <c r="K569">
        <v>1.930903</v>
      </c>
      <c r="L569">
        <v>0.63</v>
      </c>
      <c r="M569" t="s">
        <v>150</v>
      </c>
      <c r="N569" t="s">
        <v>150</v>
      </c>
      <c r="O569" t="s">
        <v>150</v>
      </c>
      <c r="P569" t="s">
        <v>150</v>
      </c>
      <c r="Q569" t="s">
        <v>150</v>
      </c>
      <c r="R569" t="s">
        <v>150</v>
      </c>
      <c r="S569" t="s">
        <v>150</v>
      </c>
      <c r="T569" t="s">
        <v>150</v>
      </c>
      <c r="U569" t="s">
        <v>150</v>
      </c>
      <c r="V569">
        <v>0</v>
      </c>
      <c r="W569">
        <v>0</v>
      </c>
      <c r="X569">
        <v>0</v>
      </c>
      <c r="Y569" t="s">
        <v>154</v>
      </c>
      <c r="Z569" t="s">
        <v>260</v>
      </c>
      <c r="AA569" t="s">
        <v>260</v>
      </c>
      <c r="AB569" t="s">
        <v>152</v>
      </c>
      <c r="AC569" t="s">
        <v>152</v>
      </c>
      <c r="AD569" t="s">
        <v>152</v>
      </c>
      <c r="AE569">
        <v>1.930903</v>
      </c>
      <c r="AF569">
        <v>1.998224</v>
      </c>
      <c r="AG569">
        <v>2.06955</v>
      </c>
      <c r="AH569">
        <v>2.1452420000000001</v>
      </c>
      <c r="AI569">
        <v>2.2257039999999999</v>
      </c>
      <c r="AJ569">
        <v>2.3113929999999998</v>
      </c>
      <c r="AK569">
        <v>2.4028260000000001</v>
      </c>
      <c r="AL569">
        <v>2.5005899999999999</v>
      </c>
      <c r="AM569">
        <v>0</v>
      </c>
      <c r="AN569" t="s">
        <v>154</v>
      </c>
      <c r="AO569" t="s">
        <v>202</v>
      </c>
      <c r="AP569" t="s">
        <v>150</v>
      </c>
      <c r="AQ569" t="s">
        <v>260</v>
      </c>
      <c r="AR569" t="s">
        <v>260</v>
      </c>
      <c r="AS569" t="s">
        <v>260</v>
      </c>
      <c r="AT569" t="s">
        <v>260</v>
      </c>
      <c r="AU569">
        <v>733000</v>
      </c>
      <c r="AV569">
        <v>500</v>
      </c>
      <c r="AW569">
        <v>4343486.7660879996</v>
      </c>
      <c r="AX569">
        <v>0</v>
      </c>
      <c r="AY569">
        <v>0.1</v>
      </c>
      <c r="AZ569">
        <v>0</v>
      </c>
      <c r="BA569">
        <v>0</v>
      </c>
      <c r="BB569">
        <v>0</v>
      </c>
      <c r="BC569">
        <v>0</v>
      </c>
      <c r="BD569">
        <v>0</v>
      </c>
      <c r="BE569" t="s">
        <v>260</v>
      </c>
      <c r="BF569" t="s">
        <v>260</v>
      </c>
      <c r="BG569" t="s">
        <v>260</v>
      </c>
      <c r="BH569" t="s">
        <v>260</v>
      </c>
      <c r="BI569" t="s">
        <v>260</v>
      </c>
      <c r="BJ569" t="s">
        <v>154</v>
      </c>
      <c r="BK569" t="s">
        <v>154</v>
      </c>
      <c r="BL569">
        <v>0</v>
      </c>
      <c r="BM569">
        <v>0</v>
      </c>
      <c r="BN569">
        <v>0.26976299999999998</v>
      </c>
      <c r="BO569" t="s">
        <v>8025</v>
      </c>
      <c r="BP569">
        <v>0</v>
      </c>
      <c r="BQ569">
        <v>0</v>
      </c>
      <c r="BR569" t="s">
        <v>153</v>
      </c>
      <c r="BS569">
        <v>0</v>
      </c>
      <c r="BT569">
        <v>0</v>
      </c>
      <c r="BU569" t="s">
        <v>154</v>
      </c>
      <c r="BV569" t="s">
        <v>153</v>
      </c>
      <c r="BW569" t="s">
        <v>153</v>
      </c>
      <c r="BX569" t="s">
        <v>260</v>
      </c>
      <c r="BY569" t="s">
        <v>154</v>
      </c>
      <c r="BZ569">
        <v>0.36359999999999998</v>
      </c>
      <c r="CA569" t="s">
        <v>154</v>
      </c>
      <c r="CB569" t="s">
        <v>154</v>
      </c>
      <c r="CC569" t="s">
        <v>8024</v>
      </c>
      <c r="CD569">
        <v>0</v>
      </c>
      <c r="CE569" t="s">
        <v>154</v>
      </c>
      <c r="CF569">
        <v>0</v>
      </c>
      <c r="CG569" t="s">
        <v>154</v>
      </c>
      <c r="CH569">
        <v>0</v>
      </c>
      <c r="CI569" t="s">
        <v>154</v>
      </c>
      <c r="CJ569">
        <v>0</v>
      </c>
      <c r="CK569" t="s">
        <v>154</v>
      </c>
      <c r="CL569">
        <v>0</v>
      </c>
      <c r="CM569" t="s">
        <v>154</v>
      </c>
      <c r="CN569" t="s">
        <v>153</v>
      </c>
      <c r="CO569">
        <v>0</v>
      </c>
      <c r="CP569">
        <v>0</v>
      </c>
      <c r="CQ569">
        <v>0</v>
      </c>
      <c r="CR569" t="s">
        <v>154</v>
      </c>
      <c r="CS569">
        <v>0</v>
      </c>
      <c r="CT569">
        <v>1.6</v>
      </c>
      <c r="CU569">
        <v>1.6</v>
      </c>
      <c r="CV569">
        <v>1.6</v>
      </c>
      <c r="CW569">
        <v>223.25899000000001</v>
      </c>
      <c r="CX569" t="s">
        <v>154</v>
      </c>
      <c r="CY569" t="s">
        <v>154</v>
      </c>
      <c r="CZ569" t="s">
        <v>154</v>
      </c>
      <c r="DA569">
        <v>1172.4344819999999</v>
      </c>
      <c r="DB569">
        <v>0</v>
      </c>
      <c r="DC569">
        <v>0</v>
      </c>
      <c r="DD569">
        <v>0</v>
      </c>
      <c r="DE569">
        <v>0</v>
      </c>
      <c r="DF569">
        <v>0</v>
      </c>
      <c r="DG569" t="s">
        <v>202</v>
      </c>
      <c r="DH569" t="s">
        <v>154</v>
      </c>
      <c r="DI569" t="s">
        <v>154</v>
      </c>
      <c r="DJ569" t="s">
        <v>154</v>
      </c>
      <c r="DK569">
        <v>169.27254600000001</v>
      </c>
      <c r="DL569">
        <v>0.115466</v>
      </c>
      <c r="DM569">
        <v>1003.04647</v>
      </c>
      <c r="DN569">
        <v>1545.30735</v>
      </c>
      <c r="DO569">
        <v>0</v>
      </c>
      <c r="DP569" t="s">
        <v>154</v>
      </c>
      <c r="DQ569" t="s">
        <v>154</v>
      </c>
      <c r="DR569" t="s">
        <v>154</v>
      </c>
      <c r="DS569">
        <v>5</v>
      </c>
      <c r="DT569" t="s">
        <v>154</v>
      </c>
      <c r="DU569" t="s">
        <v>154</v>
      </c>
      <c r="DV569" t="s">
        <v>154</v>
      </c>
      <c r="DW569" t="s">
        <v>154</v>
      </c>
      <c r="DX569" t="s">
        <v>260</v>
      </c>
      <c r="DY569" t="s">
        <v>260</v>
      </c>
      <c r="DZ569" t="s">
        <v>260</v>
      </c>
      <c r="EA569" t="s">
        <v>260</v>
      </c>
      <c r="EB569">
        <v>0</v>
      </c>
      <c r="EC569" t="s">
        <v>153</v>
      </c>
      <c r="ED569" t="s">
        <v>153</v>
      </c>
      <c r="EE569" t="s">
        <v>153</v>
      </c>
      <c r="EF569" t="s">
        <v>163</v>
      </c>
      <c r="EG569">
        <v>0.01</v>
      </c>
      <c r="EH569">
        <v>0</v>
      </c>
      <c r="EI569">
        <v>0</v>
      </c>
      <c r="EJ569">
        <v>0</v>
      </c>
      <c r="EK569" t="s">
        <v>154</v>
      </c>
      <c r="EL569">
        <v>1.6</v>
      </c>
      <c r="EM569">
        <v>1.6</v>
      </c>
      <c r="EN569">
        <v>1.6</v>
      </c>
      <c r="EO569" t="s">
        <v>154</v>
      </c>
      <c r="EP569" t="s">
        <v>154</v>
      </c>
      <c r="EQ569" t="s">
        <v>153</v>
      </c>
      <c r="ER569" t="s">
        <v>153</v>
      </c>
      <c r="ES569" t="s">
        <v>153</v>
      </c>
      <c r="ET569">
        <v>2.6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</row>
    <row r="570" spans="1:156">
      <c r="A570" t="s">
        <v>1788</v>
      </c>
      <c r="E570" t="s">
        <v>1789</v>
      </c>
      <c r="F570" s="8" t="s">
        <v>7439</v>
      </c>
      <c r="G570" t="s">
        <v>1788</v>
      </c>
      <c r="H570" t="s">
        <v>1790</v>
      </c>
      <c r="I570">
        <v>2023</v>
      </c>
      <c r="J570">
        <v>109386</v>
      </c>
      <c r="K570">
        <v>0.30280200000000002</v>
      </c>
      <c r="L570">
        <v>0.8</v>
      </c>
      <c r="M570" t="s">
        <v>150</v>
      </c>
      <c r="N570" t="s">
        <v>150</v>
      </c>
      <c r="O570" t="s">
        <v>150</v>
      </c>
      <c r="P570" t="s">
        <v>150</v>
      </c>
      <c r="Q570" t="s">
        <v>150</v>
      </c>
      <c r="R570" t="s">
        <v>150</v>
      </c>
      <c r="S570" t="s">
        <v>150</v>
      </c>
      <c r="T570" t="s">
        <v>150</v>
      </c>
      <c r="U570" t="s">
        <v>150</v>
      </c>
      <c r="V570">
        <v>0</v>
      </c>
      <c r="W570">
        <v>0</v>
      </c>
      <c r="X570">
        <v>0</v>
      </c>
      <c r="Y570" t="s">
        <v>154</v>
      </c>
      <c r="Z570">
        <v>49.26</v>
      </c>
      <c r="AA570" t="s">
        <v>151</v>
      </c>
      <c r="AB570" t="s">
        <v>152</v>
      </c>
      <c r="AC570" t="s">
        <v>152</v>
      </c>
      <c r="AD570" t="s">
        <v>152</v>
      </c>
      <c r="AE570">
        <v>0.30280200000000002</v>
      </c>
      <c r="AF570">
        <v>0.30249100000000001</v>
      </c>
      <c r="AG570">
        <v>0.30270999999999998</v>
      </c>
      <c r="AH570">
        <v>0.30347400000000002</v>
      </c>
      <c r="AI570">
        <v>0.30480499999999999</v>
      </c>
      <c r="AJ570">
        <v>0.30673</v>
      </c>
      <c r="AK570">
        <v>0.309278</v>
      </c>
      <c r="AL570">
        <v>0.31248500000000001</v>
      </c>
      <c r="AM570">
        <v>0</v>
      </c>
      <c r="AN570" t="s">
        <v>154</v>
      </c>
      <c r="AO570" t="s">
        <v>153</v>
      </c>
      <c r="AP570" t="s">
        <v>150</v>
      </c>
      <c r="AQ570">
        <v>2.5419999999999998</v>
      </c>
      <c r="AR570">
        <v>0</v>
      </c>
      <c r="AS570">
        <v>0</v>
      </c>
      <c r="AT570">
        <v>-0.73</v>
      </c>
      <c r="AU570">
        <v>678317</v>
      </c>
      <c r="AV570">
        <v>925450</v>
      </c>
      <c r="AW570">
        <v>31878934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45</v>
      </c>
      <c r="BF570">
        <v>2.1429999999999998</v>
      </c>
      <c r="BG570">
        <v>2.4329999999999998</v>
      </c>
      <c r="BH570">
        <v>2.085</v>
      </c>
      <c r="BI570">
        <v>2.8039999999999998</v>
      </c>
      <c r="BJ570" t="s">
        <v>154</v>
      </c>
      <c r="BK570" t="s">
        <v>154</v>
      </c>
      <c r="BL570">
        <v>0</v>
      </c>
      <c r="BM570">
        <v>0</v>
      </c>
      <c r="BN570">
        <v>0.58639399999999997</v>
      </c>
      <c r="BO570" t="s">
        <v>8020</v>
      </c>
      <c r="BP570">
        <v>0</v>
      </c>
      <c r="BQ570">
        <v>0</v>
      </c>
      <c r="BR570" t="s">
        <v>153</v>
      </c>
      <c r="BS570">
        <v>0</v>
      </c>
      <c r="BT570">
        <v>0</v>
      </c>
      <c r="BU570">
        <v>49.26</v>
      </c>
      <c r="BV570" t="s">
        <v>153</v>
      </c>
      <c r="BW570" t="s">
        <v>153</v>
      </c>
      <c r="BX570" t="s">
        <v>153</v>
      </c>
      <c r="BY570" t="s">
        <v>154</v>
      </c>
      <c r="BZ570">
        <v>0.125</v>
      </c>
      <c r="CA570" t="s">
        <v>154</v>
      </c>
      <c r="CB570">
        <v>45</v>
      </c>
      <c r="CC570" t="s">
        <v>8021</v>
      </c>
      <c r="CD570">
        <v>0</v>
      </c>
      <c r="CE570" t="s">
        <v>154</v>
      </c>
      <c r="CF570">
        <v>0</v>
      </c>
      <c r="CG570" t="s">
        <v>154</v>
      </c>
      <c r="CH570">
        <v>0</v>
      </c>
      <c r="CI570" t="s">
        <v>154</v>
      </c>
      <c r="CJ570">
        <v>0</v>
      </c>
      <c r="CK570" t="s">
        <v>154</v>
      </c>
      <c r="CL570">
        <v>0</v>
      </c>
      <c r="CM570">
        <v>1</v>
      </c>
      <c r="CN570" t="s">
        <v>153</v>
      </c>
      <c r="CO570">
        <v>0</v>
      </c>
      <c r="CP570">
        <v>0</v>
      </c>
      <c r="CQ570">
        <v>0</v>
      </c>
      <c r="CR570" t="s">
        <v>154</v>
      </c>
      <c r="CS570">
        <v>0</v>
      </c>
      <c r="CT570">
        <v>1.7</v>
      </c>
      <c r="CU570">
        <v>1.7</v>
      </c>
      <c r="CV570">
        <v>1.8</v>
      </c>
      <c r="CW570">
        <v>35.119857000000003</v>
      </c>
      <c r="CX570" t="s">
        <v>154</v>
      </c>
      <c r="CY570" t="s">
        <v>154</v>
      </c>
      <c r="CZ570" t="s">
        <v>154</v>
      </c>
      <c r="DA570">
        <v>800.03792999999996</v>
      </c>
      <c r="DB570">
        <v>0</v>
      </c>
      <c r="DC570">
        <v>0</v>
      </c>
      <c r="DD570">
        <v>0</v>
      </c>
      <c r="DE570">
        <v>0</v>
      </c>
      <c r="DF570">
        <v>0</v>
      </c>
      <c r="DG570" t="s">
        <v>153</v>
      </c>
      <c r="DH570" t="s">
        <v>154</v>
      </c>
      <c r="DI570">
        <v>2.1150000000000002</v>
      </c>
      <c r="DJ570" t="s">
        <v>154</v>
      </c>
      <c r="DK570">
        <v>16.207751999999999</v>
      </c>
      <c r="DL570">
        <v>22.112765</v>
      </c>
      <c r="DM570">
        <v>761.71741299999996</v>
      </c>
      <c r="DN570">
        <v>733.21603500000003</v>
      </c>
      <c r="DO570">
        <v>0</v>
      </c>
      <c r="DP570" t="s">
        <v>154</v>
      </c>
      <c r="DQ570" t="s">
        <v>154</v>
      </c>
      <c r="DR570" t="s">
        <v>154</v>
      </c>
      <c r="DS570" t="s">
        <v>154</v>
      </c>
      <c r="DT570" t="s">
        <v>154</v>
      </c>
      <c r="DU570" t="s">
        <v>154</v>
      </c>
      <c r="DV570" t="s">
        <v>154</v>
      </c>
      <c r="DW570" t="s">
        <v>154</v>
      </c>
      <c r="DX570" t="s">
        <v>153</v>
      </c>
      <c r="DY570" t="s">
        <v>153</v>
      </c>
      <c r="DZ570" t="s">
        <v>153</v>
      </c>
      <c r="EA570" t="s">
        <v>153</v>
      </c>
      <c r="EB570">
        <v>0</v>
      </c>
      <c r="EC570" t="s">
        <v>153</v>
      </c>
      <c r="ED570" t="s">
        <v>153</v>
      </c>
      <c r="EE570" t="s">
        <v>153</v>
      </c>
      <c r="EF570" t="s">
        <v>154</v>
      </c>
      <c r="EG570">
        <v>0</v>
      </c>
      <c r="EH570">
        <v>0</v>
      </c>
      <c r="EI570">
        <v>0</v>
      </c>
      <c r="EJ570">
        <v>0</v>
      </c>
      <c r="EK570" t="s">
        <v>154</v>
      </c>
      <c r="EL570">
        <v>1.7</v>
      </c>
      <c r="EM570">
        <v>1.7</v>
      </c>
      <c r="EN570">
        <v>1.8</v>
      </c>
      <c r="EO570">
        <v>3.6819999999999999</v>
      </c>
      <c r="EP570">
        <v>-2.121</v>
      </c>
      <c r="EQ570" t="s">
        <v>153</v>
      </c>
      <c r="ER570" t="s">
        <v>153</v>
      </c>
      <c r="ES570" t="s">
        <v>153</v>
      </c>
      <c r="ET570">
        <v>3.68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</row>
    <row r="571" spans="1:156">
      <c r="A571" t="s">
        <v>1791</v>
      </c>
      <c r="E571" t="s">
        <v>1792</v>
      </c>
      <c r="F571" s="8" t="s">
        <v>1793</v>
      </c>
      <c r="G571" t="s">
        <v>1791</v>
      </c>
      <c r="H571" t="s">
        <v>1794</v>
      </c>
      <c r="I571">
        <v>2023</v>
      </c>
      <c r="J571">
        <v>534088</v>
      </c>
      <c r="K571">
        <v>2.6290999999999998E-2</v>
      </c>
      <c r="L571">
        <v>0.75</v>
      </c>
      <c r="M571" t="s">
        <v>150</v>
      </c>
      <c r="N571" t="s">
        <v>150</v>
      </c>
      <c r="O571" t="s">
        <v>150</v>
      </c>
      <c r="P571" t="s">
        <v>150</v>
      </c>
      <c r="Q571" t="s">
        <v>150</v>
      </c>
      <c r="R571" t="s">
        <v>150</v>
      </c>
      <c r="S571" t="s">
        <v>150</v>
      </c>
      <c r="T571" t="s">
        <v>150</v>
      </c>
      <c r="U571" t="s">
        <v>150</v>
      </c>
      <c r="V571">
        <v>0</v>
      </c>
      <c r="W571">
        <v>0</v>
      </c>
      <c r="X571">
        <v>0</v>
      </c>
      <c r="Y571" t="s">
        <v>154</v>
      </c>
      <c r="Z571">
        <v>51.76</v>
      </c>
      <c r="AA571" t="s">
        <v>188</v>
      </c>
      <c r="AB571" t="s">
        <v>152</v>
      </c>
      <c r="AC571" t="s">
        <v>152</v>
      </c>
      <c r="AD571" t="s">
        <v>152</v>
      </c>
      <c r="AE571">
        <v>2.6290999999999998E-2</v>
      </c>
      <c r="AF571">
        <v>2.5881999999999999E-2</v>
      </c>
      <c r="AG571">
        <v>2.5545999999999999E-2</v>
      </c>
      <c r="AH571">
        <v>2.5288999999999999E-2</v>
      </c>
      <c r="AI571">
        <v>2.5114000000000001E-2</v>
      </c>
      <c r="AJ571">
        <v>2.5028999999999999E-2</v>
      </c>
      <c r="AK571">
        <v>2.5044E-2</v>
      </c>
      <c r="AL571">
        <v>2.5172E-2</v>
      </c>
      <c r="AM571">
        <v>0</v>
      </c>
      <c r="AN571" t="s">
        <v>154</v>
      </c>
      <c r="AO571" t="s">
        <v>153</v>
      </c>
      <c r="AP571" t="s">
        <v>150</v>
      </c>
      <c r="AQ571">
        <v>1.3029999999999999</v>
      </c>
      <c r="AR571">
        <v>0</v>
      </c>
      <c r="AS571">
        <v>0</v>
      </c>
      <c r="AT571">
        <v>3.125</v>
      </c>
      <c r="AU571">
        <v>2942</v>
      </c>
      <c r="AV571">
        <v>15318</v>
      </c>
      <c r="AW571">
        <v>422650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74</v>
      </c>
      <c r="BF571">
        <v>2.6549999999999998</v>
      </c>
      <c r="BG571">
        <v>2.1419999999999999</v>
      </c>
      <c r="BH571">
        <v>2.3580000000000001</v>
      </c>
      <c r="BI571">
        <v>2.27</v>
      </c>
      <c r="BJ571" t="s">
        <v>154</v>
      </c>
      <c r="BK571" t="s">
        <v>154</v>
      </c>
      <c r="BL571">
        <v>0</v>
      </c>
      <c r="BM571">
        <v>0</v>
      </c>
      <c r="BN571">
        <v>0.16818</v>
      </c>
      <c r="BO571" t="s">
        <v>8020</v>
      </c>
      <c r="BP571">
        <v>0</v>
      </c>
      <c r="BQ571">
        <v>0</v>
      </c>
      <c r="BR571" t="s">
        <v>153</v>
      </c>
      <c r="BS571">
        <v>0</v>
      </c>
      <c r="BT571">
        <v>0</v>
      </c>
      <c r="BU571">
        <v>51.76</v>
      </c>
      <c r="BV571" t="s">
        <v>153</v>
      </c>
      <c r="BW571" t="s">
        <v>153</v>
      </c>
      <c r="BX571" t="s">
        <v>153</v>
      </c>
      <c r="BY571" t="s">
        <v>154</v>
      </c>
      <c r="BZ571">
        <v>0.2727</v>
      </c>
      <c r="CA571" t="s">
        <v>154</v>
      </c>
      <c r="CB571">
        <v>74</v>
      </c>
      <c r="CC571" t="s">
        <v>8021</v>
      </c>
      <c r="CD571">
        <v>0</v>
      </c>
      <c r="CE571" t="s">
        <v>154</v>
      </c>
      <c r="CF571">
        <v>0.05</v>
      </c>
      <c r="CG571" t="s">
        <v>163</v>
      </c>
      <c r="CH571">
        <v>0</v>
      </c>
      <c r="CI571" t="s">
        <v>154</v>
      </c>
      <c r="CJ571">
        <v>0</v>
      </c>
      <c r="CK571" t="s">
        <v>154</v>
      </c>
      <c r="CL571">
        <v>0</v>
      </c>
      <c r="CM571">
        <v>0</v>
      </c>
      <c r="CN571" t="s">
        <v>153</v>
      </c>
      <c r="CO571">
        <v>0</v>
      </c>
      <c r="CP571">
        <v>0</v>
      </c>
      <c r="CQ571">
        <v>0</v>
      </c>
      <c r="CR571" t="s">
        <v>154</v>
      </c>
      <c r="CS571">
        <v>0</v>
      </c>
      <c r="CT571">
        <v>2.2000000000000002</v>
      </c>
      <c r="CU571">
        <v>2.5</v>
      </c>
      <c r="CV571">
        <v>2</v>
      </c>
      <c r="CW571">
        <v>2.1201819999999998</v>
      </c>
      <c r="CX571" t="s">
        <v>154</v>
      </c>
      <c r="CY571" t="s">
        <v>154</v>
      </c>
      <c r="CZ571" t="s">
        <v>154</v>
      </c>
      <c r="DA571">
        <v>46.776117999999997</v>
      </c>
      <c r="DB571">
        <v>0</v>
      </c>
      <c r="DC571">
        <v>0</v>
      </c>
      <c r="DD571">
        <v>0</v>
      </c>
      <c r="DE571">
        <v>0</v>
      </c>
      <c r="DF571">
        <v>0</v>
      </c>
      <c r="DG571" t="s">
        <v>153</v>
      </c>
      <c r="DH571" t="s">
        <v>154</v>
      </c>
      <c r="DI571">
        <v>2</v>
      </c>
      <c r="DJ571" t="s">
        <v>154</v>
      </c>
      <c r="DK571">
        <v>0.34942400000000001</v>
      </c>
      <c r="DL571">
        <v>1.1158049999999999</v>
      </c>
      <c r="DM571">
        <v>45.310889000000003</v>
      </c>
      <c r="DN571">
        <v>51.194400000000002</v>
      </c>
      <c r="DO571">
        <v>0</v>
      </c>
      <c r="DP571" t="s">
        <v>154</v>
      </c>
      <c r="DQ571" t="s">
        <v>154</v>
      </c>
      <c r="DR571" t="s">
        <v>154</v>
      </c>
      <c r="DS571" t="s">
        <v>154</v>
      </c>
      <c r="DT571" t="s">
        <v>154</v>
      </c>
      <c r="DU571" t="s">
        <v>154</v>
      </c>
      <c r="DV571" t="s">
        <v>154</v>
      </c>
      <c r="DW571" t="s">
        <v>154</v>
      </c>
      <c r="DX571" t="s">
        <v>153</v>
      </c>
      <c r="DY571" t="s">
        <v>153</v>
      </c>
      <c r="DZ571" t="s">
        <v>153</v>
      </c>
      <c r="EA571" t="s">
        <v>153</v>
      </c>
      <c r="EB571">
        <v>0</v>
      </c>
      <c r="EC571" t="s">
        <v>153</v>
      </c>
      <c r="ED571" t="s">
        <v>153</v>
      </c>
      <c r="EE571" t="s">
        <v>153</v>
      </c>
      <c r="EF571" t="s">
        <v>154</v>
      </c>
      <c r="EG571">
        <v>0</v>
      </c>
      <c r="EH571">
        <v>0</v>
      </c>
      <c r="EI571">
        <v>0</v>
      </c>
      <c r="EJ571">
        <v>0</v>
      </c>
      <c r="EK571" t="s">
        <v>154</v>
      </c>
      <c r="EL571">
        <v>2.2000000000000002</v>
      </c>
      <c r="EM571">
        <v>2.5</v>
      </c>
      <c r="EN571">
        <v>2</v>
      </c>
      <c r="EO571">
        <v>2.5960000000000001</v>
      </c>
      <c r="EP571">
        <v>1.6</v>
      </c>
      <c r="EQ571" t="s">
        <v>153</v>
      </c>
      <c r="ER571" t="s">
        <v>153</v>
      </c>
      <c r="ES571" t="s">
        <v>153</v>
      </c>
      <c r="ET571">
        <v>3.59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</row>
    <row r="572" spans="1:156">
      <c r="A572" t="s">
        <v>1795</v>
      </c>
      <c r="E572" t="s">
        <v>1796</v>
      </c>
      <c r="F572" s="8" t="s">
        <v>1797</v>
      </c>
      <c r="G572" t="s">
        <v>1795</v>
      </c>
      <c r="H572" t="s">
        <v>1798</v>
      </c>
      <c r="I572">
        <v>2023</v>
      </c>
      <c r="J572">
        <v>500577</v>
      </c>
      <c r="K572">
        <v>0.17693</v>
      </c>
      <c r="L572">
        <v>0.79</v>
      </c>
      <c r="M572" t="s">
        <v>150</v>
      </c>
      <c r="N572" t="s">
        <v>150</v>
      </c>
      <c r="O572" t="s">
        <v>150</v>
      </c>
      <c r="P572" t="s">
        <v>150</v>
      </c>
      <c r="Q572" t="s">
        <v>150</v>
      </c>
      <c r="R572" t="s">
        <v>150</v>
      </c>
      <c r="S572" t="s">
        <v>150</v>
      </c>
      <c r="T572" t="s">
        <v>150</v>
      </c>
      <c r="U572" t="s">
        <v>150</v>
      </c>
      <c r="V572">
        <v>0</v>
      </c>
      <c r="W572">
        <v>0</v>
      </c>
      <c r="X572">
        <v>0</v>
      </c>
      <c r="Y572" t="s">
        <v>154</v>
      </c>
      <c r="Z572">
        <v>59.69</v>
      </c>
      <c r="AA572" t="s">
        <v>188</v>
      </c>
      <c r="AB572" t="s">
        <v>152</v>
      </c>
      <c r="AC572" t="s">
        <v>152</v>
      </c>
      <c r="AD572" t="s">
        <v>152</v>
      </c>
      <c r="AE572">
        <v>0.17693</v>
      </c>
      <c r="AF572">
        <v>0.18071899999999999</v>
      </c>
      <c r="AG572">
        <v>0.18503</v>
      </c>
      <c r="AH572">
        <v>0.189944</v>
      </c>
      <c r="AI572">
        <v>0.19556000000000001</v>
      </c>
      <c r="AJ572">
        <v>0.20200099999999999</v>
      </c>
      <c r="AK572">
        <v>0.209423</v>
      </c>
      <c r="AL572">
        <v>0.21802299999999999</v>
      </c>
      <c r="AM572">
        <v>0</v>
      </c>
      <c r="AN572" t="s">
        <v>154</v>
      </c>
      <c r="AO572" t="s">
        <v>153</v>
      </c>
      <c r="AP572" t="s">
        <v>150</v>
      </c>
      <c r="AQ572">
        <v>0.82899999999999996</v>
      </c>
      <c r="AR572">
        <v>2.0720000000000001</v>
      </c>
      <c r="AS572">
        <v>0</v>
      </c>
      <c r="AT572">
        <v>0.45300000000000001</v>
      </c>
      <c r="AU572">
        <v>4364</v>
      </c>
      <c r="AV572">
        <v>29</v>
      </c>
      <c r="AW572">
        <v>8010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58</v>
      </c>
      <c r="BF572">
        <v>2.516</v>
      </c>
      <c r="BG572">
        <v>2.0750000000000002</v>
      </c>
      <c r="BH572">
        <v>2.9950000000000001</v>
      </c>
      <c r="BI572" t="s">
        <v>154</v>
      </c>
      <c r="BJ572" t="s">
        <v>154</v>
      </c>
      <c r="BK572" t="s">
        <v>154</v>
      </c>
      <c r="BL572" t="s">
        <v>154</v>
      </c>
      <c r="BM572" t="s">
        <v>154</v>
      </c>
      <c r="BN572" t="s">
        <v>154</v>
      </c>
      <c r="BO572" t="s">
        <v>154</v>
      </c>
      <c r="BP572" t="s">
        <v>154</v>
      </c>
      <c r="BQ572" t="s">
        <v>154</v>
      </c>
      <c r="BR572" t="s">
        <v>154</v>
      </c>
      <c r="BS572" t="s">
        <v>154</v>
      </c>
      <c r="BT572" t="s">
        <v>154</v>
      </c>
      <c r="BU572" t="s">
        <v>154</v>
      </c>
      <c r="BV572" t="s">
        <v>154</v>
      </c>
      <c r="BW572" t="s">
        <v>154</v>
      </c>
      <c r="BX572" t="s">
        <v>154</v>
      </c>
      <c r="BY572" t="s">
        <v>154</v>
      </c>
      <c r="BZ572" t="s">
        <v>154</v>
      </c>
      <c r="CA572" t="s">
        <v>154</v>
      </c>
      <c r="CB572" t="s">
        <v>154</v>
      </c>
      <c r="CC572" t="s">
        <v>154</v>
      </c>
      <c r="CD572" t="s">
        <v>154</v>
      </c>
      <c r="CE572" t="s">
        <v>154</v>
      </c>
      <c r="CF572" t="s">
        <v>154</v>
      </c>
      <c r="CG572" t="s">
        <v>154</v>
      </c>
      <c r="CH572" t="s">
        <v>154</v>
      </c>
      <c r="CI572" t="s">
        <v>154</v>
      </c>
      <c r="CJ572" t="s">
        <v>154</v>
      </c>
      <c r="CK572" t="s">
        <v>154</v>
      </c>
      <c r="CL572" t="s">
        <v>154</v>
      </c>
      <c r="CM572" t="s">
        <v>154</v>
      </c>
      <c r="CN572" t="s">
        <v>154</v>
      </c>
      <c r="CO572" t="s">
        <v>154</v>
      </c>
      <c r="CP572" t="s">
        <v>154</v>
      </c>
      <c r="CQ572" t="s">
        <v>154</v>
      </c>
      <c r="CR572" t="s">
        <v>154</v>
      </c>
      <c r="CS572" t="s">
        <v>154</v>
      </c>
      <c r="CT572" t="s">
        <v>154</v>
      </c>
      <c r="CU572" t="s">
        <v>154</v>
      </c>
      <c r="CV572" t="s">
        <v>154</v>
      </c>
      <c r="CW572" t="s">
        <v>154</v>
      </c>
      <c r="CX572" t="s">
        <v>154</v>
      </c>
      <c r="CY572" t="s">
        <v>154</v>
      </c>
      <c r="CZ572" t="s">
        <v>154</v>
      </c>
      <c r="DA572" t="s">
        <v>154</v>
      </c>
      <c r="DB572" t="s">
        <v>154</v>
      </c>
      <c r="DC572" t="s">
        <v>154</v>
      </c>
      <c r="DD572" t="s">
        <v>154</v>
      </c>
      <c r="DE572" t="s">
        <v>154</v>
      </c>
      <c r="DF572" t="s">
        <v>154</v>
      </c>
      <c r="DG572" t="s">
        <v>154</v>
      </c>
      <c r="DH572" t="s">
        <v>154</v>
      </c>
      <c r="DI572" t="s">
        <v>154</v>
      </c>
      <c r="DJ572" t="s">
        <v>154</v>
      </c>
      <c r="DK572" t="s">
        <v>154</v>
      </c>
      <c r="DL572" t="s">
        <v>154</v>
      </c>
      <c r="DM572" t="s">
        <v>154</v>
      </c>
      <c r="DN572" t="s">
        <v>154</v>
      </c>
      <c r="DO572" t="s">
        <v>154</v>
      </c>
      <c r="DP572" t="s">
        <v>154</v>
      </c>
      <c r="DQ572" t="s">
        <v>154</v>
      </c>
      <c r="DR572" t="s">
        <v>154</v>
      </c>
      <c r="DS572" t="s">
        <v>154</v>
      </c>
      <c r="DT572" t="s">
        <v>154</v>
      </c>
      <c r="DU572" t="s">
        <v>154</v>
      </c>
      <c r="DV572" t="s">
        <v>154</v>
      </c>
      <c r="DW572" t="s">
        <v>154</v>
      </c>
      <c r="DX572" t="s">
        <v>154</v>
      </c>
      <c r="DY572" t="s">
        <v>154</v>
      </c>
      <c r="DZ572" t="s">
        <v>154</v>
      </c>
      <c r="EA572" t="s">
        <v>154</v>
      </c>
      <c r="EB572" t="s">
        <v>154</v>
      </c>
      <c r="EC572" t="s">
        <v>154</v>
      </c>
      <c r="ED572" t="s">
        <v>154</v>
      </c>
      <c r="EE572" t="s">
        <v>154</v>
      </c>
      <c r="EF572" t="s">
        <v>154</v>
      </c>
      <c r="EG572" t="s">
        <v>154</v>
      </c>
      <c r="EH572" t="s">
        <v>154</v>
      </c>
      <c r="EI572" t="s">
        <v>154</v>
      </c>
      <c r="EJ572" t="s">
        <v>154</v>
      </c>
      <c r="EK572" t="s">
        <v>154</v>
      </c>
      <c r="EL572" t="s">
        <v>154</v>
      </c>
      <c r="EM572" t="s">
        <v>154</v>
      </c>
      <c r="EN572" t="s">
        <v>154</v>
      </c>
      <c r="EO572" t="s">
        <v>154</v>
      </c>
      <c r="EP572" t="s">
        <v>154</v>
      </c>
      <c r="EQ572" t="s">
        <v>154</v>
      </c>
      <c r="ER572" t="s">
        <v>154</v>
      </c>
      <c r="ES572" t="s">
        <v>154</v>
      </c>
      <c r="ET572" t="s">
        <v>154</v>
      </c>
      <c r="EU572" t="s">
        <v>154</v>
      </c>
      <c r="EV572" t="s">
        <v>154</v>
      </c>
      <c r="EW572" t="s">
        <v>154</v>
      </c>
      <c r="EX572" t="s">
        <v>154</v>
      </c>
      <c r="EY572" t="s">
        <v>154</v>
      </c>
      <c r="EZ572" t="s">
        <v>154</v>
      </c>
    </row>
    <row r="573" spans="1:156">
      <c r="A573" t="s">
        <v>1799</v>
      </c>
      <c r="E573" t="s">
        <v>1800</v>
      </c>
      <c r="F573" s="8" t="s">
        <v>1801</v>
      </c>
      <c r="G573" t="s">
        <v>1799</v>
      </c>
      <c r="H573" t="s">
        <v>1802</v>
      </c>
      <c r="I573">
        <v>2023</v>
      </c>
      <c r="J573">
        <v>42555</v>
      </c>
      <c r="K573">
        <v>9.1649999999999995E-3</v>
      </c>
      <c r="L573">
        <v>0.95</v>
      </c>
      <c r="M573" t="s">
        <v>150</v>
      </c>
      <c r="N573" t="s">
        <v>150</v>
      </c>
      <c r="O573" t="s">
        <v>150</v>
      </c>
      <c r="P573" t="s">
        <v>150</v>
      </c>
      <c r="Q573" t="s">
        <v>150</v>
      </c>
      <c r="R573" t="s">
        <v>150</v>
      </c>
      <c r="S573" t="s">
        <v>150</v>
      </c>
      <c r="T573" t="s">
        <v>150</v>
      </c>
      <c r="U573" t="s">
        <v>150</v>
      </c>
      <c r="V573">
        <v>0</v>
      </c>
      <c r="W573">
        <v>0</v>
      </c>
      <c r="X573">
        <v>0</v>
      </c>
      <c r="Y573" t="s">
        <v>154</v>
      </c>
      <c r="Z573">
        <v>57.4</v>
      </c>
      <c r="AA573" t="s">
        <v>188</v>
      </c>
      <c r="AB573" t="s">
        <v>152</v>
      </c>
      <c r="AC573" t="s">
        <v>152</v>
      </c>
      <c r="AD573" t="s">
        <v>152</v>
      </c>
      <c r="AE573">
        <v>9.1649999999999995E-3</v>
      </c>
      <c r="AF573">
        <v>9.1269999999999997E-3</v>
      </c>
      <c r="AG573">
        <v>9.1149999999999998E-3</v>
      </c>
      <c r="AH573">
        <v>9.1310000000000002E-3</v>
      </c>
      <c r="AI573">
        <v>9.1789999999999997E-3</v>
      </c>
      <c r="AJ573">
        <v>9.2619999999999994E-3</v>
      </c>
      <c r="AK573">
        <v>9.384E-3</v>
      </c>
      <c r="AL573">
        <v>9.5519999999999997E-3</v>
      </c>
      <c r="AM573">
        <v>0</v>
      </c>
      <c r="AN573" t="s">
        <v>154</v>
      </c>
      <c r="AO573" t="s">
        <v>153</v>
      </c>
      <c r="AP573" t="s">
        <v>150</v>
      </c>
      <c r="AQ573">
        <v>1.048</v>
      </c>
      <c r="AR573">
        <v>2.282</v>
      </c>
      <c r="AS573">
        <v>2.5</v>
      </c>
      <c r="AT573">
        <v>2.2730000000000001</v>
      </c>
      <c r="AU573">
        <v>18735</v>
      </c>
      <c r="AV573">
        <v>26079</v>
      </c>
      <c r="AW573">
        <v>64786521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45</v>
      </c>
      <c r="BF573">
        <v>2.1110000000000002</v>
      </c>
      <c r="BG573">
        <v>2.2919999999999998</v>
      </c>
      <c r="BH573">
        <v>3.234</v>
      </c>
      <c r="BI573">
        <v>2.61</v>
      </c>
      <c r="BJ573" t="s">
        <v>154</v>
      </c>
      <c r="BK573" t="s">
        <v>154</v>
      </c>
      <c r="BL573">
        <v>0</v>
      </c>
      <c r="BM573">
        <v>0</v>
      </c>
      <c r="BN573">
        <v>2.7889000000000001E-2</v>
      </c>
      <c r="BO573" t="s">
        <v>8027</v>
      </c>
      <c r="BP573">
        <v>0</v>
      </c>
      <c r="BQ573">
        <v>0</v>
      </c>
      <c r="BR573" t="s">
        <v>153</v>
      </c>
      <c r="BS573">
        <v>0</v>
      </c>
      <c r="BT573">
        <v>0</v>
      </c>
      <c r="BU573">
        <v>57.4</v>
      </c>
      <c r="BV573" t="s">
        <v>153</v>
      </c>
      <c r="BW573" t="s">
        <v>153</v>
      </c>
      <c r="BX573" t="s">
        <v>153</v>
      </c>
      <c r="BY573">
        <v>0.38800000000000001</v>
      </c>
      <c r="BZ573">
        <v>0.35</v>
      </c>
      <c r="CA573" t="s">
        <v>154</v>
      </c>
      <c r="CB573">
        <v>45</v>
      </c>
      <c r="CC573" t="s">
        <v>152</v>
      </c>
      <c r="CD573">
        <v>0</v>
      </c>
      <c r="CE573" t="s">
        <v>154</v>
      </c>
      <c r="CF573">
        <v>0</v>
      </c>
      <c r="CG573" t="s">
        <v>154</v>
      </c>
      <c r="CH573">
        <v>0</v>
      </c>
      <c r="CI573" t="s">
        <v>154</v>
      </c>
      <c r="CJ573">
        <v>0</v>
      </c>
      <c r="CK573" t="s">
        <v>154</v>
      </c>
      <c r="CL573">
        <v>0</v>
      </c>
      <c r="CM573">
        <v>0</v>
      </c>
      <c r="CN573" t="s">
        <v>153</v>
      </c>
      <c r="CO573">
        <v>0</v>
      </c>
      <c r="CP573">
        <v>0</v>
      </c>
      <c r="CQ573">
        <v>0</v>
      </c>
      <c r="CR573" t="s">
        <v>154</v>
      </c>
      <c r="CS573">
        <v>0</v>
      </c>
      <c r="CT573">
        <v>1.6</v>
      </c>
      <c r="CU573">
        <v>1.6</v>
      </c>
      <c r="CV573">
        <v>1.5</v>
      </c>
      <c r="CW573">
        <v>0.73907800000000001</v>
      </c>
      <c r="CX573">
        <v>0.40897099999999997</v>
      </c>
      <c r="CY573">
        <v>5.5830000000000003E-3</v>
      </c>
      <c r="CZ573" t="s">
        <v>154</v>
      </c>
      <c r="DA573">
        <v>1610.1175430000001</v>
      </c>
      <c r="DB573">
        <v>0</v>
      </c>
      <c r="DC573">
        <v>0</v>
      </c>
      <c r="DD573">
        <v>0</v>
      </c>
      <c r="DE573">
        <v>0</v>
      </c>
      <c r="DF573">
        <v>0</v>
      </c>
      <c r="DG573" t="s">
        <v>153</v>
      </c>
      <c r="DH573" t="s">
        <v>154</v>
      </c>
      <c r="DI573">
        <v>2</v>
      </c>
      <c r="DJ573" t="s">
        <v>154</v>
      </c>
      <c r="DK573">
        <v>5.5135000000000003E-2</v>
      </c>
      <c r="DL573">
        <v>5.3115000000000002E-2</v>
      </c>
      <c r="DM573">
        <v>1610.0092930000001</v>
      </c>
      <c r="DN573">
        <v>1069.2064809999999</v>
      </c>
      <c r="DO573">
        <v>0</v>
      </c>
      <c r="DP573" t="s">
        <v>154</v>
      </c>
      <c r="DQ573" t="s">
        <v>154</v>
      </c>
      <c r="DR573" t="s">
        <v>154</v>
      </c>
      <c r="DS573">
        <v>5</v>
      </c>
      <c r="DT573" t="s">
        <v>154</v>
      </c>
      <c r="DU573" t="s">
        <v>154</v>
      </c>
      <c r="DV573" t="s">
        <v>154</v>
      </c>
      <c r="DW573" t="s">
        <v>154</v>
      </c>
      <c r="DX573" t="s">
        <v>153</v>
      </c>
      <c r="DY573" t="s">
        <v>153</v>
      </c>
      <c r="DZ573" t="s">
        <v>153</v>
      </c>
      <c r="EA573" t="s">
        <v>153</v>
      </c>
      <c r="EB573">
        <v>0</v>
      </c>
      <c r="EC573" t="s">
        <v>153</v>
      </c>
      <c r="ED573" t="s">
        <v>153</v>
      </c>
      <c r="EE573" t="s">
        <v>153</v>
      </c>
      <c r="EF573" t="s">
        <v>154</v>
      </c>
      <c r="EG573">
        <v>0</v>
      </c>
      <c r="EH573">
        <v>0</v>
      </c>
      <c r="EI573">
        <v>0</v>
      </c>
      <c r="EJ573">
        <v>0</v>
      </c>
      <c r="EK573" t="s">
        <v>154</v>
      </c>
      <c r="EL573">
        <v>1.6</v>
      </c>
      <c r="EM573">
        <v>1.6</v>
      </c>
      <c r="EN573">
        <v>1.5</v>
      </c>
      <c r="EO573">
        <v>4.101</v>
      </c>
      <c r="EP573">
        <v>2.5910000000000002</v>
      </c>
      <c r="EQ573" t="s">
        <v>153</v>
      </c>
      <c r="ER573" t="s">
        <v>153</v>
      </c>
      <c r="ES573" t="s">
        <v>153</v>
      </c>
      <c r="ET573">
        <v>0.47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</row>
    <row r="574" spans="1:156">
      <c r="A574" t="s">
        <v>1803</v>
      </c>
      <c r="E574" t="s">
        <v>1804</v>
      </c>
      <c r="F574" s="8" t="s">
        <v>1804</v>
      </c>
      <c r="G574" t="s">
        <v>1803</v>
      </c>
      <c r="H574" t="s">
        <v>1805</v>
      </c>
      <c r="I574">
        <v>2023</v>
      </c>
      <c r="J574">
        <v>526944</v>
      </c>
      <c r="K574">
        <v>1.4603E-2</v>
      </c>
      <c r="L574">
        <v>0.9</v>
      </c>
      <c r="M574" t="s">
        <v>150</v>
      </c>
      <c r="N574" t="s">
        <v>150</v>
      </c>
      <c r="O574" t="s">
        <v>150</v>
      </c>
      <c r="P574" t="s">
        <v>150</v>
      </c>
      <c r="Q574" t="s">
        <v>150</v>
      </c>
      <c r="R574" t="s">
        <v>150</v>
      </c>
      <c r="S574" t="s">
        <v>150</v>
      </c>
      <c r="T574" t="s">
        <v>150</v>
      </c>
      <c r="U574" t="s">
        <v>150</v>
      </c>
      <c r="V574">
        <v>0</v>
      </c>
      <c r="W574">
        <v>0</v>
      </c>
      <c r="X574">
        <v>0</v>
      </c>
      <c r="Y574" t="s">
        <v>154</v>
      </c>
      <c r="Z574">
        <v>58.14</v>
      </c>
      <c r="AA574" t="s">
        <v>188</v>
      </c>
      <c r="AB574" t="s">
        <v>152</v>
      </c>
      <c r="AC574" t="s">
        <v>152</v>
      </c>
      <c r="AD574" t="s">
        <v>152</v>
      </c>
      <c r="AE574">
        <v>1.4603E-2</v>
      </c>
      <c r="AF574">
        <v>1.4615E-2</v>
      </c>
      <c r="AG574">
        <v>1.4670000000000001E-2</v>
      </c>
      <c r="AH574">
        <v>1.4770999999999999E-2</v>
      </c>
      <c r="AI574">
        <v>1.4923000000000001E-2</v>
      </c>
      <c r="AJ574">
        <v>1.5133000000000001E-2</v>
      </c>
      <c r="AK574">
        <v>1.541E-2</v>
      </c>
      <c r="AL574">
        <v>1.5765000000000001E-2</v>
      </c>
      <c r="AM574">
        <v>0</v>
      </c>
      <c r="AN574" t="s">
        <v>154</v>
      </c>
      <c r="AO574" t="s">
        <v>153</v>
      </c>
      <c r="AP574" t="s">
        <v>150</v>
      </c>
      <c r="AQ574">
        <v>3.1230000000000002</v>
      </c>
      <c r="AR574">
        <v>0</v>
      </c>
      <c r="AS574">
        <v>0</v>
      </c>
      <c r="AT574">
        <v>0</v>
      </c>
      <c r="AU574">
        <v>4900</v>
      </c>
      <c r="AV574">
        <v>4327</v>
      </c>
      <c r="AW574">
        <v>110796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66</v>
      </c>
      <c r="BF574">
        <v>2.1739999999999999</v>
      </c>
      <c r="BG574">
        <v>2.347</v>
      </c>
      <c r="BH574">
        <v>3</v>
      </c>
      <c r="BI574">
        <v>2.5939999999999999</v>
      </c>
      <c r="BJ574" t="s">
        <v>154</v>
      </c>
      <c r="BK574" t="s">
        <v>154</v>
      </c>
      <c r="BL574">
        <v>0</v>
      </c>
      <c r="BM574">
        <v>0</v>
      </c>
      <c r="BN574">
        <v>2.1075E-2</v>
      </c>
      <c r="BO574" t="s">
        <v>8020</v>
      </c>
      <c r="BP574">
        <v>0</v>
      </c>
      <c r="BQ574">
        <v>0</v>
      </c>
      <c r="BR574" t="s">
        <v>153</v>
      </c>
      <c r="BS574">
        <v>0</v>
      </c>
      <c r="BT574">
        <v>0</v>
      </c>
      <c r="BU574">
        <v>58.14</v>
      </c>
      <c r="BV574" t="s">
        <v>153</v>
      </c>
      <c r="BW574" t="s">
        <v>153</v>
      </c>
      <c r="BX574" t="s">
        <v>153</v>
      </c>
      <c r="BY574">
        <v>0.29099999999999998</v>
      </c>
      <c r="BZ574">
        <v>0.4375</v>
      </c>
      <c r="CA574">
        <v>6.0000000000000002E-5</v>
      </c>
      <c r="CB574">
        <v>66</v>
      </c>
      <c r="CC574" t="s">
        <v>158</v>
      </c>
      <c r="CD574">
        <v>0</v>
      </c>
      <c r="CE574" t="s">
        <v>154</v>
      </c>
      <c r="CF574">
        <v>0</v>
      </c>
      <c r="CG574" t="s">
        <v>154</v>
      </c>
      <c r="CH574">
        <v>0</v>
      </c>
      <c r="CI574" t="s">
        <v>154</v>
      </c>
      <c r="CJ574">
        <v>0</v>
      </c>
      <c r="CK574" t="s">
        <v>154</v>
      </c>
      <c r="CL574">
        <v>0</v>
      </c>
      <c r="CM574">
        <v>0</v>
      </c>
      <c r="CN574" t="s">
        <v>153</v>
      </c>
      <c r="CO574">
        <v>0</v>
      </c>
      <c r="CP574">
        <v>0</v>
      </c>
      <c r="CQ574">
        <v>0</v>
      </c>
      <c r="CR574" t="s">
        <v>154</v>
      </c>
      <c r="CS574">
        <v>0</v>
      </c>
      <c r="CT574">
        <v>1.5</v>
      </c>
      <c r="CU574">
        <v>1.5</v>
      </c>
      <c r="CV574">
        <v>1.6</v>
      </c>
      <c r="CW574">
        <v>1.177589</v>
      </c>
      <c r="CX574">
        <v>0.39476099999999997</v>
      </c>
      <c r="CY574">
        <v>9.6670000000000002E-3</v>
      </c>
      <c r="CZ574" t="s">
        <v>154</v>
      </c>
      <c r="DA574">
        <v>2.380506</v>
      </c>
      <c r="DB574">
        <v>0</v>
      </c>
      <c r="DC574">
        <v>0</v>
      </c>
      <c r="DD574">
        <v>0</v>
      </c>
      <c r="DE574">
        <v>0</v>
      </c>
      <c r="DF574">
        <v>0</v>
      </c>
      <c r="DG574" t="s">
        <v>153</v>
      </c>
      <c r="DH574" t="s">
        <v>154</v>
      </c>
      <c r="DI574">
        <v>2</v>
      </c>
      <c r="DJ574" t="s">
        <v>154</v>
      </c>
      <c r="DK574">
        <v>0.103018</v>
      </c>
      <c r="DL574">
        <v>6.9504999999999997E-2</v>
      </c>
      <c r="DM574">
        <v>2.207983</v>
      </c>
      <c r="DN574">
        <v>15.317848</v>
      </c>
      <c r="DO574">
        <v>0</v>
      </c>
      <c r="DP574" t="s">
        <v>154</v>
      </c>
      <c r="DQ574" t="s">
        <v>154</v>
      </c>
      <c r="DR574" t="s">
        <v>154</v>
      </c>
      <c r="DS574" t="s">
        <v>154</v>
      </c>
      <c r="DT574" t="s">
        <v>154</v>
      </c>
      <c r="DU574" t="s">
        <v>154</v>
      </c>
      <c r="DV574" t="s">
        <v>154</v>
      </c>
      <c r="DW574" t="s">
        <v>154</v>
      </c>
      <c r="DX574" t="s">
        <v>153</v>
      </c>
      <c r="DY574" t="s">
        <v>153</v>
      </c>
      <c r="DZ574" t="s">
        <v>153</v>
      </c>
      <c r="EA574" t="s">
        <v>153</v>
      </c>
      <c r="EB574">
        <v>0</v>
      </c>
      <c r="EC574" t="s">
        <v>153</v>
      </c>
      <c r="ED574" t="s">
        <v>153</v>
      </c>
      <c r="EE574" t="s">
        <v>153</v>
      </c>
      <c r="EF574" t="s">
        <v>154</v>
      </c>
      <c r="EG574">
        <v>0</v>
      </c>
      <c r="EH574">
        <v>0</v>
      </c>
      <c r="EI574">
        <v>0</v>
      </c>
      <c r="EJ574">
        <v>0</v>
      </c>
      <c r="EK574" t="s">
        <v>154</v>
      </c>
      <c r="EL574">
        <v>1.5</v>
      </c>
      <c r="EM574">
        <v>1.5</v>
      </c>
      <c r="EN574">
        <v>1.6</v>
      </c>
      <c r="EO574">
        <v>3.931</v>
      </c>
      <c r="EP574">
        <v>-1.853</v>
      </c>
      <c r="EQ574" t="s">
        <v>153</v>
      </c>
      <c r="ER574" t="s">
        <v>153</v>
      </c>
      <c r="ES574" t="s">
        <v>153</v>
      </c>
      <c r="ET574">
        <v>3.16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</row>
    <row r="575" spans="1:156">
      <c r="A575" t="s">
        <v>6984</v>
      </c>
      <c r="E575" t="s">
        <v>7440</v>
      </c>
      <c r="F575" s="8" t="s">
        <v>7440</v>
      </c>
      <c r="G575" t="s">
        <v>6984</v>
      </c>
      <c r="H575" t="s">
        <v>7441</v>
      </c>
      <c r="I575">
        <v>2023</v>
      </c>
      <c r="J575">
        <v>527470</v>
      </c>
      <c r="K575">
        <v>0.76721099999999998</v>
      </c>
      <c r="L575">
        <v>0.65</v>
      </c>
      <c r="M575" t="s">
        <v>150</v>
      </c>
      <c r="N575" t="s">
        <v>150</v>
      </c>
      <c r="O575" t="s">
        <v>150</v>
      </c>
      <c r="P575" t="s">
        <v>150</v>
      </c>
      <c r="Q575" t="s">
        <v>150</v>
      </c>
      <c r="R575" t="s">
        <v>150</v>
      </c>
      <c r="S575" t="s">
        <v>150</v>
      </c>
      <c r="T575" t="s">
        <v>150</v>
      </c>
      <c r="U575" t="s">
        <v>150</v>
      </c>
      <c r="V575">
        <v>0</v>
      </c>
      <c r="W575">
        <v>0</v>
      </c>
      <c r="X575">
        <v>0</v>
      </c>
      <c r="Y575" t="s">
        <v>154</v>
      </c>
      <c r="Z575">
        <v>53.21</v>
      </c>
      <c r="AA575" t="s">
        <v>151</v>
      </c>
      <c r="AB575" t="s">
        <v>152</v>
      </c>
      <c r="AC575" t="s">
        <v>152</v>
      </c>
      <c r="AD575" t="s">
        <v>152</v>
      </c>
      <c r="AE575">
        <v>0.76721099999999998</v>
      </c>
      <c r="AF575">
        <v>0.84129500000000002</v>
      </c>
      <c r="AG575">
        <v>0.92481599999999997</v>
      </c>
      <c r="AH575">
        <v>1.0193950000000001</v>
      </c>
      <c r="AI575">
        <v>1.127033</v>
      </c>
      <c r="AJ575">
        <v>1.250219</v>
      </c>
      <c r="AK575">
        <v>1.39209</v>
      </c>
      <c r="AL575">
        <v>1.5566500000000001</v>
      </c>
      <c r="AM575">
        <v>0</v>
      </c>
      <c r="AN575" t="s">
        <v>154</v>
      </c>
      <c r="AO575" t="s">
        <v>153</v>
      </c>
      <c r="AP575" t="s">
        <v>150</v>
      </c>
      <c r="AQ575">
        <v>0.56100000000000005</v>
      </c>
      <c r="AR575">
        <v>0</v>
      </c>
      <c r="AS575">
        <v>0</v>
      </c>
      <c r="AT575">
        <v>-3.4540000000000002</v>
      </c>
      <c r="AU575">
        <v>4756</v>
      </c>
      <c r="AV575">
        <v>12310.5</v>
      </c>
      <c r="AW575">
        <v>150179.06333199999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59</v>
      </c>
      <c r="BF575">
        <v>2.718</v>
      </c>
      <c r="BG575">
        <v>1.4990000000000001</v>
      </c>
      <c r="BH575">
        <v>1.6950000000000001</v>
      </c>
      <c r="BI575" t="s">
        <v>154</v>
      </c>
      <c r="BJ575" t="s">
        <v>154</v>
      </c>
      <c r="BK575" t="s">
        <v>154</v>
      </c>
      <c r="BL575" t="s">
        <v>154</v>
      </c>
      <c r="BM575" t="s">
        <v>154</v>
      </c>
      <c r="BN575" t="s">
        <v>154</v>
      </c>
      <c r="BO575" t="s">
        <v>154</v>
      </c>
      <c r="BP575" t="s">
        <v>154</v>
      </c>
      <c r="BQ575" t="s">
        <v>154</v>
      </c>
      <c r="BR575" t="s">
        <v>154</v>
      </c>
      <c r="BS575" t="s">
        <v>154</v>
      </c>
      <c r="BT575" t="s">
        <v>154</v>
      </c>
      <c r="BU575" t="s">
        <v>154</v>
      </c>
      <c r="BV575" t="s">
        <v>154</v>
      </c>
      <c r="BW575" t="s">
        <v>154</v>
      </c>
      <c r="BX575" t="s">
        <v>154</v>
      </c>
      <c r="BY575" t="s">
        <v>154</v>
      </c>
      <c r="BZ575" t="s">
        <v>154</v>
      </c>
      <c r="CA575" t="s">
        <v>154</v>
      </c>
      <c r="CB575" t="s">
        <v>154</v>
      </c>
      <c r="CC575" t="s">
        <v>154</v>
      </c>
      <c r="CD575" t="s">
        <v>154</v>
      </c>
      <c r="CE575" t="s">
        <v>154</v>
      </c>
      <c r="CF575" t="s">
        <v>154</v>
      </c>
      <c r="CG575" t="s">
        <v>154</v>
      </c>
      <c r="CH575" t="s">
        <v>154</v>
      </c>
      <c r="CI575" t="s">
        <v>154</v>
      </c>
      <c r="CJ575" t="s">
        <v>154</v>
      </c>
      <c r="CK575" t="s">
        <v>154</v>
      </c>
      <c r="CL575" t="s">
        <v>154</v>
      </c>
      <c r="CM575" t="s">
        <v>154</v>
      </c>
      <c r="CN575" t="s">
        <v>154</v>
      </c>
      <c r="CO575" t="s">
        <v>154</v>
      </c>
      <c r="CP575" t="s">
        <v>154</v>
      </c>
      <c r="CQ575" t="s">
        <v>154</v>
      </c>
      <c r="CR575" t="s">
        <v>154</v>
      </c>
      <c r="CS575" t="s">
        <v>154</v>
      </c>
      <c r="CT575" t="s">
        <v>154</v>
      </c>
      <c r="CU575" t="s">
        <v>154</v>
      </c>
      <c r="CV575" t="s">
        <v>154</v>
      </c>
      <c r="CW575" t="s">
        <v>154</v>
      </c>
      <c r="CX575" t="s">
        <v>154</v>
      </c>
      <c r="CY575" t="s">
        <v>154</v>
      </c>
      <c r="CZ575" t="s">
        <v>154</v>
      </c>
      <c r="DA575" t="s">
        <v>154</v>
      </c>
      <c r="DB575" t="s">
        <v>154</v>
      </c>
      <c r="DC575" t="s">
        <v>154</v>
      </c>
      <c r="DD575" t="s">
        <v>154</v>
      </c>
      <c r="DE575" t="s">
        <v>154</v>
      </c>
      <c r="DF575" t="s">
        <v>154</v>
      </c>
      <c r="DG575" t="s">
        <v>154</v>
      </c>
      <c r="DH575" t="s">
        <v>154</v>
      </c>
      <c r="DI575" t="s">
        <v>154</v>
      </c>
      <c r="DJ575" t="s">
        <v>154</v>
      </c>
      <c r="DK575" t="s">
        <v>154</v>
      </c>
      <c r="DL575" t="s">
        <v>154</v>
      </c>
      <c r="DM575" t="s">
        <v>154</v>
      </c>
      <c r="DN575" t="s">
        <v>154</v>
      </c>
      <c r="DO575" t="s">
        <v>154</v>
      </c>
      <c r="DP575" t="s">
        <v>154</v>
      </c>
      <c r="DQ575" t="s">
        <v>154</v>
      </c>
      <c r="DR575" t="s">
        <v>154</v>
      </c>
      <c r="DS575" t="s">
        <v>154</v>
      </c>
      <c r="DT575" t="s">
        <v>154</v>
      </c>
      <c r="DU575" t="s">
        <v>154</v>
      </c>
      <c r="DV575" t="s">
        <v>154</v>
      </c>
      <c r="DW575" t="s">
        <v>154</v>
      </c>
      <c r="DX575" t="s">
        <v>154</v>
      </c>
      <c r="DY575" t="s">
        <v>154</v>
      </c>
      <c r="DZ575" t="s">
        <v>154</v>
      </c>
      <c r="EA575" t="s">
        <v>154</v>
      </c>
      <c r="EB575" t="s">
        <v>154</v>
      </c>
      <c r="EC575" t="s">
        <v>154</v>
      </c>
      <c r="ED575" t="s">
        <v>154</v>
      </c>
      <c r="EE575" t="s">
        <v>154</v>
      </c>
      <c r="EF575" t="s">
        <v>154</v>
      </c>
      <c r="EG575" t="s">
        <v>154</v>
      </c>
      <c r="EH575" t="s">
        <v>154</v>
      </c>
      <c r="EI575" t="s">
        <v>154</v>
      </c>
      <c r="EJ575" t="s">
        <v>154</v>
      </c>
      <c r="EK575" t="s">
        <v>154</v>
      </c>
      <c r="EL575" t="s">
        <v>154</v>
      </c>
      <c r="EM575" t="s">
        <v>154</v>
      </c>
      <c r="EN575" t="s">
        <v>154</v>
      </c>
      <c r="EO575" t="s">
        <v>154</v>
      </c>
      <c r="EP575" t="s">
        <v>154</v>
      </c>
      <c r="EQ575" t="s">
        <v>154</v>
      </c>
      <c r="ER575" t="s">
        <v>154</v>
      </c>
      <c r="ES575" t="s">
        <v>154</v>
      </c>
      <c r="ET575" t="s">
        <v>154</v>
      </c>
      <c r="EU575" t="s">
        <v>154</v>
      </c>
      <c r="EV575" t="s">
        <v>154</v>
      </c>
      <c r="EW575" t="s">
        <v>154</v>
      </c>
      <c r="EX575" t="s">
        <v>154</v>
      </c>
      <c r="EY575" t="s">
        <v>154</v>
      </c>
      <c r="EZ575" t="s">
        <v>154</v>
      </c>
    </row>
    <row r="576" spans="1:156">
      <c r="A576" t="s">
        <v>1806</v>
      </c>
      <c r="B576" s="8"/>
      <c r="C576" s="8"/>
      <c r="D576" s="8"/>
      <c r="E576" t="s">
        <v>1807</v>
      </c>
      <c r="F576" s="8" t="s">
        <v>1807</v>
      </c>
      <c r="G576" t="s">
        <v>1806</v>
      </c>
      <c r="H576" t="s">
        <v>1808</v>
      </c>
      <c r="I576">
        <v>2023</v>
      </c>
      <c r="J576">
        <v>42564</v>
      </c>
      <c r="K576">
        <v>0.74750799999999995</v>
      </c>
      <c r="L576">
        <v>0.9</v>
      </c>
      <c r="M576" t="s">
        <v>150</v>
      </c>
      <c r="N576" t="s">
        <v>150</v>
      </c>
      <c r="O576" t="s">
        <v>150</v>
      </c>
      <c r="P576" t="s">
        <v>150</v>
      </c>
      <c r="Q576" t="s">
        <v>150</v>
      </c>
      <c r="R576" t="s">
        <v>150</v>
      </c>
      <c r="S576" t="s">
        <v>150</v>
      </c>
      <c r="T576" t="s">
        <v>150</v>
      </c>
      <c r="U576" t="s">
        <v>150</v>
      </c>
      <c r="V576">
        <v>0</v>
      </c>
      <c r="W576">
        <v>0</v>
      </c>
      <c r="X576">
        <v>0</v>
      </c>
      <c r="Y576" t="s">
        <v>154</v>
      </c>
      <c r="Z576">
        <v>51.17</v>
      </c>
      <c r="AA576" t="s">
        <v>188</v>
      </c>
      <c r="AB576" t="s">
        <v>152</v>
      </c>
      <c r="AC576" t="s">
        <v>152</v>
      </c>
      <c r="AD576" t="s">
        <v>152</v>
      </c>
      <c r="AE576">
        <v>0.74750799999999995</v>
      </c>
      <c r="AF576">
        <v>0.73297299999999999</v>
      </c>
      <c r="AG576">
        <v>0.72108000000000005</v>
      </c>
      <c r="AH576">
        <v>0.71146299999999996</v>
      </c>
      <c r="AI576">
        <v>0.70382800000000001</v>
      </c>
      <c r="AJ576">
        <v>0.69794</v>
      </c>
      <c r="AK576">
        <v>0.693604</v>
      </c>
      <c r="AL576">
        <v>0.690662</v>
      </c>
      <c r="AM576">
        <v>0</v>
      </c>
      <c r="AN576" t="s">
        <v>154</v>
      </c>
      <c r="AO576" t="s">
        <v>153</v>
      </c>
      <c r="AP576" t="s">
        <v>150</v>
      </c>
      <c r="AQ576">
        <v>-1.946</v>
      </c>
      <c r="AR576">
        <v>0</v>
      </c>
      <c r="AS576">
        <v>0</v>
      </c>
      <c r="AT576">
        <v>0</v>
      </c>
      <c r="AU576">
        <v>26822114</v>
      </c>
      <c r="AV576">
        <v>90673</v>
      </c>
      <c r="AW576">
        <v>10061495</v>
      </c>
      <c r="AX576">
        <v>0</v>
      </c>
      <c r="AY576">
        <v>0</v>
      </c>
      <c r="AZ576">
        <v>0</v>
      </c>
      <c r="BA576">
        <v>0</v>
      </c>
      <c r="BB576">
        <v>0.01</v>
      </c>
      <c r="BC576">
        <v>0</v>
      </c>
      <c r="BD576">
        <v>0.05</v>
      </c>
      <c r="BE576">
        <v>50</v>
      </c>
      <c r="BF576">
        <v>2.27</v>
      </c>
      <c r="BG576">
        <v>2.1829999999999998</v>
      </c>
      <c r="BH576">
        <v>2.9580000000000002</v>
      </c>
      <c r="BI576">
        <v>2.0299999999999998</v>
      </c>
      <c r="BJ576" t="s">
        <v>154</v>
      </c>
      <c r="BK576" t="s">
        <v>154</v>
      </c>
      <c r="BL576">
        <v>0</v>
      </c>
      <c r="BM576">
        <v>0</v>
      </c>
      <c r="BN576">
        <v>0.51883500000000005</v>
      </c>
      <c r="BO576" t="s">
        <v>8020</v>
      </c>
      <c r="BP576">
        <v>0</v>
      </c>
      <c r="BQ576">
        <v>0.05</v>
      </c>
      <c r="BR576" t="s">
        <v>153</v>
      </c>
      <c r="BS576">
        <v>0</v>
      </c>
      <c r="BT576">
        <v>0</v>
      </c>
      <c r="BU576">
        <v>51.17</v>
      </c>
      <c r="BV576" t="s">
        <v>153</v>
      </c>
      <c r="BW576" t="s">
        <v>153</v>
      </c>
      <c r="BX576" t="s">
        <v>153</v>
      </c>
      <c r="BY576">
        <v>0.27</v>
      </c>
      <c r="BZ576">
        <v>0.4</v>
      </c>
      <c r="CA576" t="s">
        <v>154</v>
      </c>
      <c r="CB576">
        <v>50</v>
      </c>
      <c r="CC576" t="s">
        <v>158</v>
      </c>
      <c r="CD576">
        <v>0</v>
      </c>
      <c r="CE576" t="s">
        <v>154</v>
      </c>
      <c r="CF576">
        <v>0.05</v>
      </c>
      <c r="CG576" t="s">
        <v>8029</v>
      </c>
      <c r="CH576">
        <v>0</v>
      </c>
      <c r="CI576" t="s">
        <v>154</v>
      </c>
      <c r="CJ576">
        <v>0</v>
      </c>
      <c r="CK576" t="s">
        <v>154</v>
      </c>
      <c r="CL576">
        <v>0</v>
      </c>
      <c r="CM576">
        <v>-0.1</v>
      </c>
      <c r="CN576" t="s">
        <v>153</v>
      </c>
      <c r="CO576">
        <v>0</v>
      </c>
      <c r="CP576">
        <v>0</v>
      </c>
      <c r="CQ576">
        <v>0</v>
      </c>
      <c r="CR576" t="s">
        <v>154</v>
      </c>
      <c r="CS576">
        <v>0</v>
      </c>
      <c r="CT576">
        <v>1.5</v>
      </c>
      <c r="CU576">
        <v>1.5</v>
      </c>
      <c r="CV576">
        <v>1.5</v>
      </c>
      <c r="CW576">
        <v>759.34729900000002</v>
      </c>
      <c r="CX576">
        <v>0.99577000000000004</v>
      </c>
      <c r="CY576">
        <v>2.945087</v>
      </c>
      <c r="CZ576" t="s">
        <v>154</v>
      </c>
      <c r="DA576">
        <v>1850.3335159999999</v>
      </c>
      <c r="DB576">
        <v>0</v>
      </c>
      <c r="DC576">
        <v>0</v>
      </c>
      <c r="DD576">
        <v>0</v>
      </c>
      <c r="DE576">
        <v>0</v>
      </c>
      <c r="DF576">
        <v>0</v>
      </c>
      <c r="DG576" t="s">
        <v>153</v>
      </c>
      <c r="DH576" t="s">
        <v>154</v>
      </c>
      <c r="DI576">
        <v>1.51</v>
      </c>
      <c r="DJ576" t="s">
        <v>154</v>
      </c>
      <c r="DK576">
        <v>1256.4360059999999</v>
      </c>
      <c r="DL576">
        <v>2.111367</v>
      </c>
      <c r="DM576">
        <v>591.78614200000004</v>
      </c>
      <c r="DN576">
        <v>1043.233508</v>
      </c>
      <c r="DO576">
        <v>0</v>
      </c>
      <c r="DP576" t="s">
        <v>154</v>
      </c>
      <c r="DQ576" t="s">
        <v>154</v>
      </c>
      <c r="DR576" t="s">
        <v>154</v>
      </c>
      <c r="DS576" t="s">
        <v>154</v>
      </c>
      <c r="DT576" t="s">
        <v>154</v>
      </c>
      <c r="DU576" t="s">
        <v>154</v>
      </c>
      <c r="DV576" t="s">
        <v>154</v>
      </c>
      <c r="DW576" t="s">
        <v>154</v>
      </c>
      <c r="DX576" t="s">
        <v>153</v>
      </c>
      <c r="DY576" t="s">
        <v>153</v>
      </c>
      <c r="DZ576" t="s">
        <v>153</v>
      </c>
      <c r="EA576" t="s">
        <v>153</v>
      </c>
      <c r="EB576">
        <v>0</v>
      </c>
      <c r="EC576" t="s">
        <v>153</v>
      </c>
      <c r="ED576" t="s">
        <v>153</v>
      </c>
      <c r="EE576" t="s">
        <v>153</v>
      </c>
      <c r="EF576" t="s">
        <v>154</v>
      </c>
      <c r="EG576">
        <v>0</v>
      </c>
      <c r="EH576">
        <v>0</v>
      </c>
      <c r="EI576">
        <v>0</v>
      </c>
      <c r="EJ576">
        <v>0</v>
      </c>
      <c r="EK576" t="s">
        <v>154</v>
      </c>
      <c r="EL576">
        <v>1.5</v>
      </c>
      <c r="EM576">
        <v>1.5</v>
      </c>
      <c r="EN576">
        <v>1.5</v>
      </c>
      <c r="EO576">
        <v>3.0960000000000001</v>
      </c>
      <c r="EP576">
        <v>-3.222</v>
      </c>
      <c r="EQ576" t="s">
        <v>153</v>
      </c>
      <c r="ER576" t="s">
        <v>153</v>
      </c>
      <c r="ES576" t="s">
        <v>153</v>
      </c>
      <c r="ET576">
        <v>0.55000000000000004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</row>
    <row r="577" spans="1:156">
      <c r="A577" t="s">
        <v>1809</v>
      </c>
      <c r="B577" s="8"/>
      <c r="C577" s="8"/>
      <c r="D577" s="8"/>
      <c r="E577" t="s">
        <v>1810</v>
      </c>
      <c r="F577" s="8" t="s">
        <v>1810</v>
      </c>
      <c r="G577" t="s">
        <v>1809</v>
      </c>
      <c r="H577" t="s">
        <v>1811</v>
      </c>
      <c r="I577">
        <v>2023</v>
      </c>
      <c r="J577">
        <v>525566</v>
      </c>
      <c r="K577">
        <v>9.9677000000000002E-2</v>
      </c>
      <c r="L577">
        <v>1</v>
      </c>
      <c r="M577" t="s">
        <v>150</v>
      </c>
      <c r="N577" t="s">
        <v>150</v>
      </c>
      <c r="O577" t="s">
        <v>150</v>
      </c>
      <c r="P577" t="s">
        <v>150</v>
      </c>
      <c r="Q577" t="s">
        <v>150</v>
      </c>
      <c r="R577" t="s">
        <v>150</v>
      </c>
      <c r="S577" t="s">
        <v>150</v>
      </c>
      <c r="T577" t="s">
        <v>150</v>
      </c>
      <c r="U577" t="s">
        <v>150</v>
      </c>
      <c r="V577">
        <v>0</v>
      </c>
      <c r="W577">
        <v>0</v>
      </c>
      <c r="X577">
        <v>0</v>
      </c>
      <c r="Y577" t="s">
        <v>154</v>
      </c>
      <c r="Z577">
        <v>48.21</v>
      </c>
      <c r="AA577" t="s">
        <v>151</v>
      </c>
      <c r="AB577" t="s">
        <v>152</v>
      </c>
      <c r="AC577" t="s">
        <v>152</v>
      </c>
      <c r="AD577" t="s">
        <v>152</v>
      </c>
      <c r="AE577">
        <v>9.9677000000000002E-2</v>
      </c>
      <c r="AF577">
        <v>9.9229999999999999E-2</v>
      </c>
      <c r="AG577">
        <v>9.8793000000000006E-2</v>
      </c>
      <c r="AH577">
        <v>9.8364999999999994E-2</v>
      </c>
      <c r="AI577">
        <v>9.7946000000000005E-2</v>
      </c>
      <c r="AJ577">
        <v>9.7536999999999999E-2</v>
      </c>
      <c r="AK577">
        <v>9.7137000000000001E-2</v>
      </c>
      <c r="AL577">
        <v>9.6745999999999999E-2</v>
      </c>
      <c r="AM577">
        <v>0</v>
      </c>
      <c r="AN577" t="s">
        <v>154</v>
      </c>
      <c r="AO577" t="s">
        <v>153</v>
      </c>
      <c r="AP577" t="s">
        <v>150</v>
      </c>
      <c r="AQ577">
        <v>-1.29</v>
      </c>
      <c r="AR577">
        <v>2.89</v>
      </c>
      <c r="AS577">
        <v>-5</v>
      </c>
      <c r="AT577">
        <v>0</v>
      </c>
      <c r="AU577">
        <v>8250000</v>
      </c>
      <c r="AV577">
        <v>50000</v>
      </c>
      <c r="AW577">
        <v>30970000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58</v>
      </c>
      <c r="BF577">
        <v>2.1640000000000001</v>
      </c>
      <c r="BG577">
        <v>2.081</v>
      </c>
      <c r="BH577">
        <v>3.177</v>
      </c>
      <c r="BI577">
        <v>2.1739999999999999</v>
      </c>
      <c r="BJ577" t="s">
        <v>154</v>
      </c>
      <c r="BK577" t="s">
        <v>154</v>
      </c>
      <c r="BL577">
        <v>0</v>
      </c>
      <c r="BM577">
        <v>0</v>
      </c>
      <c r="BN577">
        <v>0.206236</v>
      </c>
      <c r="BO577" t="s">
        <v>8020</v>
      </c>
      <c r="BP577">
        <v>0</v>
      </c>
      <c r="BQ577">
        <v>0</v>
      </c>
      <c r="BR577" t="s">
        <v>153</v>
      </c>
      <c r="BS577">
        <v>0</v>
      </c>
      <c r="BT577">
        <v>0</v>
      </c>
      <c r="BU577">
        <v>48.21</v>
      </c>
      <c r="BV577" t="s">
        <v>153</v>
      </c>
      <c r="BW577" t="s">
        <v>153</v>
      </c>
      <c r="BX577" t="s">
        <v>153</v>
      </c>
      <c r="BY577">
        <v>-2.1999999999999999E-2</v>
      </c>
      <c r="BZ577">
        <v>0.35</v>
      </c>
      <c r="CA577" t="s">
        <v>154</v>
      </c>
      <c r="CB577">
        <v>58</v>
      </c>
      <c r="CC577" t="s">
        <v>8024</v>
      </c>
      <c r="CD577">
        <v>0</v>
      </c>
      <c r="CE577" t="s">
        <v>154</v>
      </c>
      <c r="CF577">
        <v>0</v>
      </c>
      <c r="CG577" t="s">
        <v>154</v>
      </c>
      <c r="CH577">
        <v>0</v>
      </c>
      <c r="CI577" t="s">
        <v>154</v>
      </c>
      <c r="CJ577">
        <v>0</v>
      </c>
      <c r="CK577" t="s">
        <v>154</v>
      </c>
      <c r="CL577">
        <v>0</v>
      </c>
      <c r="CM577">
        <v>0.5</v>
      </c>
      <c r="CN577" t="s">
        <v>153</v>
      </c>
      <c r="CO577">
        <v>0</v>
      </c>
      <c r="CP577">
        <v>0</v>
      </c>
      <c r="CQ577">
        <v>0</v>
      </c>
      <c r="CR577" t="s">
        <v>154</v>
      </c>
      <c r="CS577">
        <v>0</v>
      </c>
      <c r="CT577">
        <v>1.5</v>
      </c>
      <c r="CU577">
        <v>1.5</v>
      </c>
      <c r="CV577">
        <v>1.5</v>
      </c>
      <c r="CW577">
        <v>101.51911699999999</v>
      </c>
      <c r="CX577">
        <v>0.89739199999999997</v>
      </c>
      <c r="CY577">
        <v>0.38572899999999999</v>
      </c>
      <c r="CZ577" t="s">
        <v>154</v>
      </c>
      <c r="DA577">
        <v>551.51086699999996</v>
      </c>
      <c r="DB577">
        <v>0</v>
      </c>
      <c r="DC577">
        <v>0</v>
      </c>
      <c r="DD577">
        <v>0</v>
      </c>
      <c r="DE577">
        <v>0</v>
      </c>
      <c r="DF577">
        <v>0</v>
      </c>
      <c r="DG577" t="s">
        <v>153</v>
      </c>
      <c r="DH577" t="s">
        <v>154</v>
      </c>
      <c r="DI577">
        <v>1.8</v>
      </c>
      <c r="DJ577" t="s">
        <v>154</v>
      </c>
      <c r="DK577">
        <v>106.22512500000001</v>
      </c>
      <c r="DL577">
        <v>1.1094010000000001</v>
      </c>
      <c r="DM577">
        <v>444.17634099999998</v>
      </c>
      <c r="DN577">
        <v>480.31996800000002</v>
      </c>
      <c r="DO577">
        <v>0</v>
      </c>
      <c r="DP577" t="s">
        <v>154</v>
      </c>
      <c r="DQ577" t="s">
        <v>154</v>
      </c>
      <c r="DR577" t="s">
        <v>154</v>
      </c>
      <c r="DS577" t="s">
        <v>154</v>
      </c>
      <c r="DT577" t="s">
        <v>154</v>
      </c>
      <c r="DU577" t="s">
        <v>154</v>
      </c>
      <c r="DV577" t="s">
        <v>154</v>
      </c>
      <c r="DW577" t="s">
        <v>154</v>
      </c>
      <c r="DX577" t="s">
        <v>153</v>
      </c>
      <c r="DY577" t="s">
        <v>153</v>
      </c>
      <c r="DZ577" t="s">
        <v>153</v>
      </c>
      <c r="EA577" t="s">
        <v>153</v>
      </c>
      <c r="EB577">
        <v>0</v>
      </c>
      <c r="EC577" t="s">
        <v>153</v>
      </c>
      <c r="ED577" t="s">
        <v>153</v>
      </c>
      <c r="EE577" t="s">
        <v>153</v>
      </c>
      <c r="EF577" t="s">
        <v>154</v>
      </c>
      <c r="EG577">
        <v>0</v>
      </c>
      <c r="EH577">
        <v>0</v>
      </c>
      <c r="EI577">
        <v>0</v>
      </c>
      <c r="EJ577">
        <v>0</v>
      </c>
      <c r="EK577" t="s">
        <v>154</v>
      </c>
      <c r="EL577">
        <v>1.5</v>
      </c>
      <c r="EM577">
        <v>1.5</v>
      </c>
      <c r="EN577">
        <v>1.5</v>
      </c>
      <c r="EO577">
        <v>0.433</v>
      </c>
      <c r="EP577">
        <v>-1.0940000000000001</v>
      </c>
      <c r="EQ577" t="s">
        <v>153</v>
      </c>
      <c r="ER577" t="s">
        <v>153</v>
      </c>
      <c r="ES577" t="s">
        <v>153</v>
      </c>
      <c r="ET577">
        <v>0.93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</row>
    <row r="578" spans="1:156">
      <c r="A578" t="s">
        <v>1812</v>
      </c>
      <c r="B578" s="8"/>
      <c r="C578" s="8"/>
      <c r="D578" s="8"/>
      <c r="E578" t="s">
        <v>1813</v>
      </c>
      <c r="F578" s="8" t="s">
        <v>1813</v>
      </c>
      <c r="G578" t="s">
        <v>1812</v>
      </c>
      <c r="H578" t="s">
        <v>1814</v>
      </c>
      <c r="I578">
        <v>2023</v>
      </c>
      <c r="J578">
        <v>42566</v>
      </c>
      <c r="K578">
        <v>2.4029999999999999E-2</v>
      </c>
      <c r="L578">
        <v>0.96</v>
      </c>
      <c r="M578" t="s">
        <v>200</v>
      </c>
      <c r="N578" t="s">
        <v>150</v>
      </c>
      <c r="O578" t="s">
        <v>150</v>
      </c>
      <c r="P578" t="s">
        <v>150</v>
      </c>
      <c r="Q578" t="s">
        <v>150</v>
      </c>
      <c r="R578" t="s">
        <v>150</v>
      </c>
      <c r="S578" t="s">
        <v>150</v>
      </c>
      <c r="T578" t="s">
        <v>150</v>
      </c>
      <c r="U578" t="s">
        <v>150</v>
      </c>
      <c r="V578">
        <v>0</v>
      </c>
      <c r="W578">
        <v>0</v>
      </c>
      <c r="X578">
        <v>0</v>
      </c>
      <c r="Y578" t="s">
        <v>154</v>
      </c>
      <c r="Z578">
        <v>61.55</v>
      </c>
      <c r="AA578" t="s">
        <v>159</v>
      </c>
      <c r="AB578" t="s">
        <v>152</v>
      </c>
      <c r="AC578" t="s">
        <v>152</v>
      </c>
      <c r="AD578" t="s">
        <v>152</v>
      </c>
      <c r="AE578">
        <v>2.4029999999999999E-2</v>
      </c>
      <c r="AF578">
        <v>2.4464E-2</v>
      </c>
      <c r="AG578">
        <v>2.4967E-2</v>
      </c>
      <c r="AH578">
        <v>2.5551999999999998E-2</v>
      </c>
      <c r="AI578">
        <v>2.6231000000000001E-2</v>
      </c>
      <c r="AJ578">
        <v>2.7018E-2</v>
      </c>
      <c r="AK578">
        <v>2.7935000000000001E-2</v>
      </c>
      <c r="AL578">
        <v>2.9007000000000002E-2</v>
      </c>
      <c r="AM578">
        <v>0</v>
      </c>
      <c r="AN578" t="s">
        <v>154</v>
      </c>
      <c r="AO578" t="s">
        <v>153</v>
      </c>
      <c r="AP578" t="s">
        <v>150</v>
      </c>
      <c r="AQ578">
        <v>2.5379999999999998</v>
      </c>
      <c r="AR578">
        <v>0</v>
      </c>
      <c r="AS578">
        <v>0</v>
      </c>
      <c r="AT578">
        <v>2.2730000000000001</v>
      </c>
      <c r="AU578">
        <v>199023</v>
      </c>
      <c r="AV578">
        <v>17957</v>
      </c>
      <c r="AW578">
        <v>10476263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77</v>
      </c>
      <c r="BF578">
        <v>2.9119999999999999</v>
      </c>
      <c r="BG578">
        <v>2.4710000000000001</v>
      </c>
      <c r="BH578">
        <v>2.9540000000000002</v>
      </c>
      <c r="BI578">
        <v>2.444</v>
      </c>
      <c r="BJ578" t="s">
        <v>154</v>
      </c>
      <c r="BK578" t="s">
        <v>154</v>
      </c>
      <c r="BL578">
        <v>0</v>
      </c>
      <c r="BM578">
        <v>0</v>
      </c>
      <c r="BN578">
        <v>2.7115E-2</v>
      </c>
      <c r="BO578" t="s">
        <v>8020</v>
      </c>
      <c r="BP578">
        <v>0</v>
      </c>
      <c r="BQ578">
        <v>0</v>
      </c>
      <c r="BR578" t="s">
        <v>153</v>
      </c>
      <c r="BS578">
        <v>0</v>
      </c>
      <c r="BT578">
        <v>0</v>
      </c>
      <c r="BU578">
        <v>61.55</v>
      </c>
      <c r="BV578" t="s">
        <v>153</v>
      </c>
      <c r="BW578" t="s">
        <v>153</v>
      </c>
      <c r="BX578" t="s">
        <v>153</v>
      </c>
      <c r="BY578">
        <v>0.14499999999999999</v>
      </c>
      <c r="BZ578">
        <v>0.45</v>
      </c>
      <c r="CA578">
        <v>2.2235000000000001E-2</v>
      </c>
      <c r="CB578">
        <v>77</v>
      </c>
      <c r="CC578" t="s">
        <v>8024</v>
      </c>
      <c r="CD578">
        <v>0</v>
      </c>
      <c r="CE578" t="s">
        <v>154</v>
      </c>
      <c r="CF578">
        <v>0</v>
      </c>
      <c r="CG578" t="s">
        <v>154</v>
      </c>
      <c r="CH578">
        <v>0.01</v>
      </c>
      <c r="CI578" t="s">
        <v>8029</v>
      </c>
      <c r="CJ578">
        <v>0</v>
      </c>
      <c r="CK578" t="s">
        <v>154</v>
      </c>
      <c r="CL578">
        <v>0</v>
      </c>
      <c r="CM578">
        <v>2</v>
      </c>
      <c r="CN578" t="s">
        <v>153</v>
      </c>
      <c r="CO578">
        <v>0</v>
      </c>
      <c r="CP578">
        <v>0</v>
      </c>
      <c r="CQ578">
        <v>0</v>
      </c>
      <c r="CR578" t="s">
        <v>154</v>
      </c>
      <c r="CS578">
        <v>0</v>
      </c>
      <c r="CT578">
        <v>1.5</v>
      </c>
      <c r="CU578">
        <v>1.5</v>
      </c>
      <c r="CV578">
        <v>1.5</v>
      </c>
      <c r="CW578">
        <v>1.93784</v>
      </c>
      <c r="CX578">
        <v>7.3011999999999994E-2</v>
      </c>
      <c r="CY578">
        <v>0.10301299999999999</v>
      </c>
      <c r="CZ578" t="s">
        <v>154</v>
      </c>
      <c r="DA578">
        <v>32.950648999999999</v>
      </c>
      <c r="DB578">
        <v>0</v>
      </c>
      <c r="DC578">
        <v>0</v>
      </c>
      <c r="DD578">
        <v>0</v>
      </c>
      <c r="DE578">
        <v>0</v>
      </c>
      <c r="DF578">
        <v>0</v>
      </c>
      <c r="DG578" t="s">
        <v>153</v>
      </c>
      <c r="DH578" t="s">
        <v>154</v>
      </c>
      <c r="DI578">
        <v>2</v>
      </c>
      <c r="DJ578" t="s">
        <v>154</v>
      </c>
      <c r="DK578">
        <v>0.74926199999999998</v>
      </c>
      <c r="DL578">
        <v>5.1393000000000001E-2</v>
      </c>
      <c r="DM578">
        <v>32.149994999999997</v>
      </c>
      <c r="DN578">
        <v>95.500963999999996</v>
      </c>
      <c r="DO578">
        <v>0</v>
      </c>
      <c r="DP578" t="s">
        <v>154</v>
      </c>
      <c r="DQ578" t="s">
        <v>154</v>
      </c>
      <c r="DR578" t="s">
        <v>154</v>
      </c>
      <c r="DS578" t="s">
        <v>154</v>
      </c>
      <c r="DT578" t="s">
        <v>154</v>
      </c>
      <c r="DU578" t="s">
        <v>154</v>
      </c>
      <c r="DV578" t="s">
        <v>154</v>
      </c>
      <c r="DW578" t="s">
        <v>154</v>
      </c>
      <c r="DX578" t="s">
        <v>153</v>
      </c>
      <c r="DY578" t="s">
        <v>153</v>
      </c>
      <c r="DZ578" t="s">
        <v>153</v>
      </c>
      <c r="EA578" t="s">
        <v>153</v>
      </c>
      <c r="EB578">
        <v>0</v>
      </c>
      <c r="EC578" t="s">
        <v>153</v>
      </c>
      <c r="ED578" t="s">
        <v>153</v>
      </c>
      <c r="EE578" t="s">
        <v>153</v>
      </c>
      <c r="EF578" t="s">
        <v>154</v>
      </c>
      <c r="EG578">
        <v>0</v>
      </c>
      <c r="EH578">
        <v>0</v>
      </c>
      <c r="EI578">
        <v>0</v>
      </c>
      <c r="EJ578">
        <v>0</v>
      </c>
      <c r="EK578" t="s">
        <v>154</v>
      </c>
      <c r="EL578">
        <v>1.5</v>
      </c>
      <c r="EM578">
        <v>1.5</v>
      </c>
      <c r="EN578">
        <v>1.5</v>
      </c>
      <c r="EO578">
        <v>3.7759999999999998</v>
      </c>
      <c r="EP578">
        <v>1.724</v>
      </c>
      <c r="EQ578" t="s">
        <v>153</v>
      </c>
      <c r="ER578" t="s">
        <v>153</v>
      </c>
      <c r="ES578" t="s">
        <v>153</v>
      </c>
      <c r="ET578">
        <v>0.64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</row>
    <row r="579" spans="1:156">
      <c r="A579" t="s">
        <v>6985</v>
      </c>
      <c r="B579" s="8"/>
      <c r="C579" s="8"/>
      <c r="D579" s="8"/>
      <c r="E579" t="s">
        <v>7442</v>
      </c>
      <c r="F579" s="8" t="s">
        <v>7442</v>
      </c>
      <c r="G579" t="s">
        <v>6985</v>
      </c>
      <c r="H579" t="s">
        <v>7443</v>
      </c>
      <c r="I579">
        <v>2023</v>
      </c>
      <c r="J579">
        <v>509200</v>
      </c>
      <c r="K579">
        <v>5.8167000000000003E-2</v>
      </c>
      <c r="L579">
        <v>0.89</v>
      </c>
      <c r="M579" t="s">
        <v>150</v>
      </c>
      <c r="N579" t="s">
        <v>150</v>
      </c>
      <c r="O579" t="s">
        <v>150</v>
      </c>
      <c r="P579" t="s">
        <v>150</v>
      </c>
      <c r="Q579" t="s">
        <v>150</v>
      </c>
      <c r="R579" t="s">
        <v>150</v>
      </c>
      <c r="S579" t="s">
        <v>150</v>
      </c>
      <c r="T579" t="s">
        <v>150</v>
      </c>
      <c r="U579" t="s">
        <v>150</v>
      </c>
      <c r="V579">
        <v>0</v>
      </c>
      <c r="W579">
        <v>0</v>
      </c>
      <c r="X579">
        <v>0</v>
      </c>
      <c r="Y579" t="s">
        <v>154</v>
      </c>
      <c r="Z579">
        <v>51.62</v>
      </c>
      <c r="AA579" t="s">
        <v>188</v>
      </c>
      <c r="AB579" t="s">
        <v>152</v>
      </c>
      <c r="AC579" t="s">
        <v>152</v>
      </c>
      <c r="AD579" t="s">
        <v>152</v>
      </c>
      <c r="AE579">
        <v>5.8167000000000003E-2</v>
      </c>
      <c r="AF579">
        <v>6.1713999999999998E-2</v>
      </c>
      <c r="AG579">
        <v>6.5573999999999993E-2</v>
      </c>
      <c r="AH579">
        <v>6.9775000000000004E-2</v>
      </c>
      <c r="AI579">
        <v>7.4354000000000003E-2</v>
      </c>
      <c r="AJ579">
        <v>7.9350000000000004E-2</v>
      </c>
      <c r="AK579">
        <v>8.4806999999999994E-2</v>
      </c>
      <c r="AL579">
        <v>9.0776999999999997E-2</v>
      </c>
      <c r="AM579">
        <v>0</v>
      </c>
      <c r="AN579" t="s">
        <v>154</v>
      </c>
      <c r="AO579" t="s">
        <v>153</v>
      </c>
      <c r="AP579" t="s">
        <v>150</v>
      </c>
      <c r="AQ579">
        <v>0.19400000000000001</v>
      </c>
      <c r="AR579">
        <v>0</v>
      </c>
      <c r="AS579">
        <v>0</v>
      </c>
      <c r="AT579">
        <v>-1.907</v>
      </c>
      <c r="AU579">
        <v>12680</v>
      </c>
      <c r="AV579">
        <v>1196</v>
      </c>
      <c r="AW579">
        <v>480649.25112899998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48</v>
      </c>
      <c r="BF579">
        <v>2.169</v>
      </c>
      <c r="BG579">
        <v>2.355</v>
      </c>
      <c r="BH579">
        <v>3.1419999999999999</v>
      </c>
      <c r="BI579" t="s">
        <v>154</v>
      </c>
      <c r="BJ579" t="s">
        <v>154</v>
      </c>
      <c r="BK579" t="s">
        <v>154</v>
      </c>
      <c r="BL579" t="s">
        <v>154</v>
      </c>
      <c r="BM579" t="s">
        <v>154</v>
      </c>
      <c r="BN579" t="s">
        <v>154</v>
      </c>
      <c r="BO579" t="s">
        <v>154</v>
      </c>
      <c r="BP579" t="s">
        <v>154</v>
      </c>
      <c r="BQ579" t="s">
        <v>154</v>
      </c>
      <c r="BR579" t="s">
        <v>154</v>
      </c>
      <c r="BS579" t="s">
        <v>154</v>
      </c>
      <c r="BT579" t="s">
        <v>154</v>
      </c>
      <c r="BU579" t="s">
        <v>154</v>
      </c>
      <c r="BV579" t="s">
        <v>154</v>
      </c>
      <c r="BW579" t="s">
        <v>154</v>
      </c>
      <c r="BX579" t="s">
        <v>154</v>
      </c>
      <c r="BY579" t="s">
        <v>154</v>
      </c>
      <c r="BZ579" t="s">
        <v>154</v>
      </c>
      <c r="CA579" t="s">
        <v>154</v>
      </c>
      <c r="CB579" t="s">
        <v>154</v>
      </c>
      <c r="CC579" t="s">
        <v>154</v>
      </c>
      <c r="CD579" t="s">
        <v>154</v>
      </c>
      <c r="CE579" t="s">
        <v>154</v>
      </c>
      <c r="CF579" t="s">
        <v>154</v>
      </c>
      <c r="CG579" t="s">
        <v>154</v>
      </c>
      <c r="CH579" t="s">
        <v>154</v>
      </c>
      <c r="CI579" t="s">
        <v>154</v>
      </c>
      <c r="CJ579" t="s">
        <v>154</v>
      </c>
      <c r="CK579" t="s">
        <v>154</v>
      </c>
      <c r="CL579" t="s">
        <v>154</v>
      </c>
      <c r="CM579" t="s">
        <v>154</v>
      </c>
      <c r="CN579" t="s">
        <v>154</v>
      </c>
      <c r="CO579" t="s">
        <v>154</v>
      </c>
      <c r="CP579" t="s">
        <v>154</v>
      </c>
      <c r="CQ579" t="s">
        <v>154</v>
      </c>
      <c r="CR579" t="s">
        <v>154</v>
      </c>
      <c r="CS579" t="s">
        <v>154</v>
      </c>
      <c r="CT579" t="s">
        <v>154</v>
      </c>
      <c r="CU579" t="s">
        <v>154</v>
      </c>
      <c r="CV579" t="s">
        <v>154</v>
      </c>
      <c r="CW579" t="s">
        <v>154</v>
      </c>
      <c r="CX579" t="s">
        <v>154</v>
      </c>
      <c r="CY579" t="s">
        <v>154</v>
      </c>
      <c r="CZ579" t="s">
        <v>154</v>
      </c>
      <c r="DA579" t="s">
        <v>154</v>
      </c>
      <c r="DB579" t="s">
        <v>154</v>
      </c>
      <c r="DC579" t="s">
        <v>154</v>
      </c>
      <c r="DD579" t="s">
        <v>154</v>
      </c>
      <c r="DE579" t="s">
        <v>154</v>
      </c>
      <c r="DF579" t="s">
        <v>154</v>
      </c>
      <c r="DG579" t="s">
        <v>154</v>
      </c>
      <c r="DH579" t="s">
        <v>154</v>
      </c>
      <c r="DI579" t="s">
        <v>154</v>
      </c>
      <c r="DJ579" t="s">
        <v>154</v>
      </c>
      <c r="DK579" t="s">
        <v>154</v>
      </c>
      <c r="DL579" t="s">
        <v>154</v>
      </c>
      <c r="DM579" t="s">
        <v>154</v>
      </c>
      <c r="DN579" t="s">
        <v>154</v>
      </c>
      <c r="DO579" t="s">
        <v>154</v>
      </c>
      <c r="DP579" t="s">
        <v>154</v>
      </c>
      <c r="DQ579" t="s">
        <v>154</v>
      </c>
      <c r="DR579" t="s">
        <v>154</v>
      </c>
      <c r="DS579" t="s">
        <v>154</v>
      </c>
      <c r="DT579" t="s">
        <v>154</v>
      </c>
      <c r="DU579" t="s">
        <v>154</v>
      </c>
      <c r="DV579" t="s">
        <v>154</v>
      </c>
      <c r="DW579" t="s">
        <v>154</v>
      </c>
      <c r="DX579" t="s">
        <v>154</v>
      </c>
      <c r="DY579" t="s">
        <v>154</v>
      </c>
      <c r="DZ579" t="s">
        <v>154</v>
      </c>
      <c r="EA579" t="s">
        <v>154</v>
      </c>
      <c r="EB579" t="s">
        <v>154</v>
      </c>
      <c r="EC579" t="s">
        <v>154</v>
      </c>
      <c r="ED579" t="s">
        <v>154</v>
      </c>
      <c r="EE579" t="s">
        <v>154</v>
      </c>
      <c r="EF579" t="s">
        <v>154</v>
      </c>
      <c r="EG579" t="s">
        <v>154</v>
      </c>
      <c r="EH579" t="s">
        <v>154</v>
      </c>
      <c r="EI579" t="s">
        <v>154</v>
      </c>
      <c r="EJ579" t="s">
        <v>154</v>
      </c>
      <c r="EK579" t="s">
        <v>154</v>
      </c>
      <c r="EL579" t="s">
        <v>154</v>
      </c>
      <c r="EM579" t="s">
        <v>154</v>
      </c>
      <c r="EN579" t="s">
        <v>154</v>
      </c>
      <c r="EO579" t="s">
        <v>154</v>
      </c>
      <c r="EP579" t="s">
        <v>154</v>
      </c>
      <c r="EQ579" t="s">
        <v>154</v>
      </c>
      <c r="ER579" t="s">
        <v>154</v>
      </c>
      <c r="ES579" t="s">
        <v>154</v>
      </c>
      <c r="ET579" t="s">
        <v>154</v>
      </c>
      <c r="EU579" t="s">
        <v>154</v>
      </c>
      <c r="EV579" t="s">
        <v>154</v>
      </c>
      <c r="EW579" t="s">
        <v>154</v>
      </c>
      <c r="EX579" t="s">
        <v>154</v>
      </c>
      <c r="EY579" t="s">
        <v>154</v>
      </c>
      <c r="EZ579" t="s">
        <v>154</v>
      </c>
    </row>
    <row r="580" spans="1:156">
      <c r="A580" t="s">
        <v>1815</v>
      </c>
      <c r="B580" s="8"/>
      <c r="C580" s="8"/>
      <c r="D580" s="8"/>
      <c r="E580" t="s">
        <v>1816</v>
      </c>
      <c r="F580" s="8" t="s">
        <v>1817</v>
      </c>
      <c r="G580" t="s">
        <v>1815</v>
      </c>
      <c r="H580" t="s">
        <v>1818</v>
      </c>
      <c r="I580">
        <v>2023</v>
      </c>
      <c r="J580">
        <v>42628</v>
      </c>
      <c r="K580">
        <v>7.1936580000000001</v>
      </c>
      <c r="L580">
        <v>0.89</v>
      </c>
      <c r="M580" t="s">
        <v>150</v>
      </c>
      <c r="N580" t="s">
        <v>150</v>
      </c>
      <c r="O580" t="s">
        <v>150</v>
      </c>
      <c r="P580" t="s">
        <v>150</v>
      </c>
      <c r="Q580" t="s">
        <v>150</v>
      </c>
      <c r="R580" t="s">
        <v>150</v>
      </c>
      <c r="S580" t="s">
        <v>150</v>
      </c>
      <c r="T580" t="s">
        <v>150</v>
      </c>
      <c r="U580" t="s">
        <v>150</v>
      </c>
      <c r="V580">
        <v>0</v>
      </c>
      <c r="W580">
        <v>0</v>
      </c>
      <c r="X580">
        <v>0</v>
      </c>
      <c r="Y580" t="s">
        <v>577</v>
      </c>
      <c r="Z580">
        <v>36.69</v>
      </c>
      <c r="AA580" t="s">
        <v>151</v>
      </c>
      <c r="AB580" t="s">
        <v>152</v>
      </c>
      <c r="AC580" t="s">
        <v>152</v>
      </c>
      <c r="AD580" t="s">
        <v>152</v>
      </c>
      <c r="AE580">
        <v>7.1936580000000001</v>
      </c>
      <c r="AF580">
        <v>7.46021</v>
      </c>
      <c r="AG580">
        <v>7.7291109999999996</v>
      </c>
      <c r="AH580">
        <v>8.0003910000000005</v>
      </c>
      <c r="AI580">
        <v>8.2740840000000002</v>
      </c>
      <c r="AJ580">
        <v>8.5502199999999995</v>
      </c>
      <c r="AK580">
        <v>8.8288329999999995</v>
      </c>
      <c r="AL580">
        <v>9.1099569999999996</v>
      </c>
      <c r="AM580">
        <v>0</v>
      </c>
      <c r="AN580" t="s">
        <v>154</v>
      </c>
      <c r="AO580" t="s">
        <v>153</v>
      </c>
      <c r="AP580" t="s">
        <v>150</v>
      </c>
      <c r="AQ580">
        <v>-5.91</v>
      </c>
      <c r="AR580">
        <v>-1.2330000000000001</v>
      </c>
      <c r="AS580">
        <v>0</v>
      </c>
      <c r="AT580">
        <v>0.17599999999999999</v>
      </c>
      <c r="AU580">
        <v>4370000</v>
      </c>
      <c r="AV580">
        <v>370000</v>
      </c>
      <c r="AW580">
        <v>97000000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26</v>
      </c>
      <c r="BF580">
        <v>1.7969999999999999</v>
      </c>
      <c r="BG580">
        <v>2.2109999999999999</v>
      </c>
      <c r="BH580">
        <v>3.5870000000000002</v>
      </c>
      <c r="BI580">
        <v>2.3340000000000001</v>
      </c>
      <c r="BJ580" t="s">
        <v>154</v>
      </c>
      <c r="BK580" t="s">
        <v>154</v>
      </c>
      <c r="BL580">
        <v>0.70199999999999996</v>
      </c>
      <c r="BM580">
        <v>0.29799999999999999</v>
      </c>
      <c r="BN580">
        <v>0.24168000000000001</v>
      </c>
      <c r="BO580" t="s">
        <v>8023</v>
      </c>
      <c r="BP580">
        <v>0</v>
      </c>
      <c r="BQ580">
        <v>0</v>
      </c>
      <c r="BR580" t="s">
        <v>202</v>
      </c>
      <c r="BS580">
        <v>0</v>
      </c>
      <c r="BT580">
        <v>0</v>
      </c>
      <c r="BU580">
        <v>36.69</v>
      </c>
      <c r="BV580" t="s">
        <v>153</v>
      </c>
      <c r="BW580" t="s">
        <v>153</v>
      </c>
      <c r="BX580" t="s">
        <v>153</v>
      </c>
      <c r="BY580" t="s">
        <v>154</v>
      </c>
      <c r="BZ580">
        <v>0.36359999999999998</v>
      </c>
      <c r="CA580" t="s">
        <v>154</v>
      </c>
      <c r="CB580">
        <v>26</v>
      </c>
      <c r="CC580" t="s">
        <v>8021</v>
      </c>
      <c r="CD580">
        <v>0</v>
      </c>
      <c r="CE580" t="s">
        <v>154</v>
      </c>
      <c r="CF580">
        <v>0</v>
      </c>
      <c r="CG580" t="s">
        <v>154</v>
      </c>
      <c r="CH580">
        <v>0</v>
      </c>
      <c r="CI580" t="s">
        <v>154</v>
      </c>
      <c r="CJ580">
        <v>0</v>
      </c>
      <c r="CK580" t="s">
        <v>154</v>
      </c>
      <c r="CL580">
        <v>0</v>
      </c>
      <c r="CM580">
        <v>0</v>
      </c>
      <c r="CN580" t="s">
        <v>153</v>
      </c>
      <c r="CO580">
        <v>0</v>
      </c>
      <c r="CP580">
        <v>0</v>
      </c>
      <c r="CQ580">
        <v>0</v>
      </c>
      <c r="CR580" t="s">
        <v>577</v>
      </c>
      <c r="CS580">
        <v>1</v>
      </c>
      <c r="CT580">
        <v>1.6</v>
      </c>
      <c r="CU580">
        <v>1.7</v>
      </c>
      <c r="CV580">
        <v>1.6</v>
      </c>
      <c r="CW580">
        <v>338.49369999999999</v>
      </c>
      <c r="CX580" t="s">
        <v>154</v>
      </c>
      <c r="CY580">
        <v>1.1568050000000001</v>
      </c>
      <c r="CZ580" t="s">
        <v>154</v>
      </c>
      <c r="DA580">
        <v>4382.8947429999998</v>
      </c>
      <c r="DB580">
        <v>0</v>
      </c>
      <c r="DC580">
        <v>0.70199999999999996</v>
      </c>
      <c r="DD580">
        <v>0</v>
      </c>
      <c r="DE580">
        <v>0</v>
      </c>
      <c r="DF580">
        <v>0</v>
      </c>
      <c r="DG580" t="s">
        <v>153</v>
      </c>
      <c r="DH580" t="s">
        <v>577</v>
      </c>
      <c r="DI580">
        <v>1.19</v>
      </c>
      <c r="DJ580" t="s">
        <v>154</v>
      </c>
      <c r="DK580">
        <v>228.61993200000001</v>
      </c>
      <c r="DL580">
        <v>14.810926</v>
      </c>
      <c r="DM580">
        <v>4139.4638850000001</v>
      </c>
      <c r="DN580">
        <v>7265.4744810000002</v>
      </c>
      <c r="DO580">
        <v>0</v>
      </c>
      <c r="DP580" t="s">
        <v>154</v>
      </c>
      <c r="DQ580" t="s">
        <v>154</v>
      </c>
      <c r="DR580" t="s">
        <v>154</v>
      </c>
      <c r="DS580" t="s">
        <v>154</v>
      </c>
      <c r="DT580" t="s">
        <v>154</v>
      </c>
      <c r="DU580" t="s">
        <v>154</v>
      </c>
      <c r="DV580" t="s">
        <v>154</v>
      </c>
      <c r="DW580" t="s">
        <v>154</v>
      </c>
      <c r="DX580" t="s">
        <v>153</v>
      </c>
      <c r="DY580" t="s">
        <v>153</v>
      </c>
      <c r="DZ580" t="s">
        <v>153</v>
      </c>
      <c r="EA580" t="s">
        <v>153</v>
      </c>
      <c r="EB580">
        <v>0</v>
      </c>
      <c r="EC580" t="s">
        <v>153</v>
      </c>
      <c r="ED580" t="s">
        <v>202</v>
      </c>
      <c r="EE580" t="s">
        <v>153</v>
      </c>
      <c r="EF580" t="s">
        <v>154</v>
      </c>
      <c r="EG580">
        <v>0</v>
      </c>
      <c r="EH580">
        <v>0</v>
      </c>
      <c r="EI580">
        <v>0</v>
      </c>
      <c r="EJ580">
        <v>0</v>
      </c>
      <c r="EK580" t="s">
        <v>154</v>
      </c>
      <c r="EL580">
        <v>1.6</v>
      </c>
      <c r="EM580">
        <v>1.7</v>
      </c>
      <c r="EN580">
        <v>1.6</v>
      </c>
      <c r="EO580">
        <v>2.9329999999999998</v>
      </c>
      <c r="EP580">
        <v>-8.1</v>
      </c>
      <c r="EQ580" t="s">
        <v>153</v>
      </c>
      <c r="ER580" t="s">
        <v>202</v>
      </c>
      <c r="ES580" t="s">
        <v>153</v>
      </c>
      <c r="ET580">
        <v>2.4900000000000002</v>
      </c>
      <c r="EU580">
        <v>0.287387</v>
      </c>
      <c r="EV580">
        <v>0</v>
      </c>
      <c r="EW580">
        <v>0.67700000000000005</v>
      </c>
      <c r="EX580">
        <v>1.0612999999999999E-2</v>
      </c>
      <c r="EY580">
        <v>2.5000000000000001E-2</v>
      </c>
      <c r="EZ580">
        <v>0</v>
      </c>
    </row>
    <row r="581" spans="1:156">
      <c r="A581" t="s">
        <v>1819</v>
      </c>
      <c r="E581" t="s">
        <v>1820</v>
      </c>
      <c r="F581" s="8" t="s">
        <v>1820</v>
      </c>
      <c r="G581" t="s">
        <v>1819</v>
      </c>
      <c r="H581" t="s">
        <v>1821</v>
      </c>
      <c r="I581">
        <v>2023</v>
      </c>
      <c r="J581">
        <v>560902</v>
      </c>
      <c r="K581">
        <v>7.9184000000000004E-2</v>
      </c>
      <c r="L581">
        <v>0.5</v>
      </c>
      <c r="M581" t="s">
        <v>150</v>
      </c>
      <c r="N581" t="s">
        <v>150</v>
      </c>
      <c r="O581" t="s">
        <v>150</v>
      </c>
      <c r="P581" t="s">
        <v>150</v>
      </c>
      <c r="Q581" t="s">
        <v>150</v>
      </c>
      <c r="R581" t="s">
        <v>150</v>
      </c>
      <c r="S581" t="s">
        <v>150</v>
      </c>
      <c r="T581" t="s">
        <v>150</v>
      </c>
      <c r="U581" t="s">
        <v>150</v>
      </c>
      <c r="V581">
        <v>0</v>
      </c>
      <c r="W581">
        <v>0</v>
      </c>
      <c r="X581">
        <v>0</v>
      </c>
      <c r="Y581" t="s">
        <v>154</v>
      </c>
      <c r="Z581">
        <v>50.94</v>
      </c>
      <c r="AA581" t="s">
        <v>188</v>
      </c>
      <c r="AB581" t="s">
        <v>152</v>
      </c>
      <c r="AC581" t="s">
        <v>152</v>
      </c>
      <c r="AD581" t="s">
        <v>152</v>
      </c>
      <c r="AE581">
        <v>7.9184000000000004E-2</v>
      </c>
      <c r="AF581">
        <v>8.4529000000000007E-2</v>
      </c>
      <c r="AG581">
        <v>9.0325000000000003E-2</v>
      </c>
      <c r="AH581">
        <v>9.6618999999999997E-2</v>
      </c>
      <c r="AI581">
        <v>0.103464</v>
      </c>
      <c r="AJ581">
        <v>0.11092</v>
      </c>
      <c r="AK581">
        <v>0.11905499999999999</v>
      </c>
      <c r="AL581">
        <v>0.12794800000000001</v>
      </c>
      <c r="AM581">
        <v>0</v>
      </c>
      <c r="AN581" t="s">
        <v>154</v>
      </c>
      <c r="AO581" t="s">
        <v>153</v>
      </c>
      <c r="AP581" t="s">
        <v>150</v>
      </c>
      <c r="AQ581">
        <v>-2.4409999999999998</v>
      </c>
      <c r="AR581">
        <v>0</v>
      </c>
      <c r="AS581">
        <v>0</v>
      </c>
      <c r="AT581">
        <v>-2.5760000000000001</v>
      </c>
      <c r="AU581">
        <v>5383</v>
      </c>
      <c r="AV581">
        <v>25291</v>
      </c>
      <c r="AW581">
        <v>1192620.7905900001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53</v>
      </c>
      <c r="BF581">
        <v>1.6220000000000001</v>
      </c>
      <c r="BG581">
        <v>2.6619999999999999</v>
      </c>
      <c r="BH581">
        <v>3.0649999999999999</v>
      </c>
      <c r="BI581">
        <v>1.861</v>
      </c>
      <c r="BJ581" t="s">
        <v>8018</v>
      </c>
      <c r="BK581" t="s">
        <v>8019</v>
      </c>
      <c r="BL581">
        <v>0</v>
      </c>
      <c r="BM581">
        <v>0</v>
      </c>
      <c r="BN581">
        <v>3.5226E-2</v>
      </c>
      <c r="BO581" t="s">
        <v>8025</v>
      </c>
      <c r="BP581">
        <v>0</v>
      </c>
      <c r="BQ581">
        <v>0</v>
      </c>
      <c r="BR581" t="s">
        <v>153</v>
      </c>
      <c r="BS581">
        <v>0</v>
      </c>
      <c r="BT581">
        <v>0</v>
      </c>
      <c r="BU581">
        <v>50.94</v>
      </c>
      <c r="BV581" t="s">
        <v>153</v>
      </c>
      <c r="BW581" t="s">
        <v>153</v>
      </c>
      <c r="BX581" t="s">
        <v>153</v>
      </c>
      <c r="BY581" t="s">
        <v>154</v>
      </c>
      <c r="BZ581">
        <v>0.3</v>
      </c>
      <c r="CA581" t="s">
        <v>154</v>
      </c>
      <c r="CB581">
        <v>53</v>
      </c>
      <c r="CC581" t="s">
        <v>8021</v>
      </c>
      <c r="CD581">
        <v>0</v>
      </c>
      <c r="CE581" t="s">
        <v>154</v>
      </c>
      <c r="CF581">
        <v>0</v>
      </c>
      <c r="CG581" t="s">
        <v>154</v>
      </c>
      <c r="CH581">
        <v>0</v>
      </c>
      <c r="CI581" t="s">
        <v>154</v>
      </c>
      <c r="CJ581">
        <v>0</v>
      </c>
      <c r="CK581" t="s">
        <v>154</v>
      </c>
      <c r="CL581">
        <v>0</v>
      </c>
      <c r="CM581">
        <v>10</v>
      </c>
      <c r="CN581" t="s">
        <v>153</v>
      </c>
      <c r="CO581">
        <v>0</v>
      </c>
      <c r="CP581">
        <v>0</v>
      </c>
      <c r="CQ581">
        <v>0</v>
      </c>
      <c r="CR581" t="s">
        <v>154</v>
      </c>
      <c r="CS581">
        <v>0</v>
      </c>
      <c r="CT581">
        <v>1.7</v>
      </c>
      <c r="CU581">
        <v>1.7</v>
      </c>
      <c r="CV581">
        <v>1.7</v>
      </c>
      <c r="CW581">
        <v>9.1555429999999998</v>
      </c>
      <c r="CX581" t="s">
        <v>154</v>
      </c>
      <c r="CY581">
        <v>2.5198999999999999E-2</v>
      </c>
      <c r="CZ581" t="s">
        <v>154</v>
      </c>
      <c r="DA581">
        <v>24.049772000000001</v>
      </c>
      <c r="DB581">
        <v>0</v>
      </c>
      <c r="DC581">
        <v>0</v>
      </c>
      <c r="DD581">
        <v>0</v>
      </c>
      <c r="DE581">
        <v>0</v>
      </c>
      <c r="DF581">
        <v>0</v>
      </c>
      <c r="DG581" t="s">
        <v>153</v>
      </c>
      <c r="DH581" t="s">
        <v>154</v>
      </c>
      <c r="DI581">
        <v>2</v>
      </c>
      <c r="DJ581" t="s">
        <v>154</v>
      </c>
      <c r="DK581">
        <v>0.33734900000000001</v>
      </c>
      <c r="DL581">
        <v>1.3615489999999999</v>
      </c>
      <c r="DM581">
        <v>22.350874000000001</v>
      </c>
      <c r="DN581">
        <v>365.12774400000001</v>
      </c>
      <c r="DO581">
        <v>0</v>
      </c>
      <c r="DP581" t="s">
        <v>154</v>
      </c>
      <c r="DQ581" t="s">
        <v>154</v>
      </c>
      <c r="DR581" t="s">
        <v>154</v>
      </c>
      <c r="DS581" t="s">
        <v>154</v>
      </c>
      <c r="DT581" t="s">
        <v>154</v>
      </c>
      <c r="DU581" t="s">
        <v>154</v>
      </c>
      <c r="DV581" t="s">
        <v>154</v>
      </c>
      <c r="DW581" t="s">
        <v>154</v>
      </c>
      <c r="DX581" t="s">
        <v>153</v>
      </c>
      <c r="DY581" t="s">
        <v>153</v>
      </c>
      <c r="DZ581" t="s">
        <v>153</v>
      </c>
      <c r="EA581" t="s">
        <v>153</v>
      </c>
      <c r="EB581">
        <v>0</v>
      </c>
      <c r="EC581" t="s">
        <v>153</v>
      </c>
      <c r="ED581" t="s">
        <v>153</v>
      </c>
      <c r="EE581" t="s">
        <v>153</v>
      </c>
      <c r="EF581" t="s">
        <v>154</v>
      </c>
      <c r="EG581">
        <v>0</v>
      </c>
      <c r="EH581">
        <v>0</v>
      </c>
      <c r="EI581">
        <v>0</v>
      </c>
      <c r="EJ581">
        <v>0</v>
      </c>
      <c r="EK581" t="s">
        <v>154</v>
      </c>
      <c r="EL581">
        <v>1.7</v>
      </c>
      <c r="EM581">
        <v>1.7</v>
      </c>
      <c r="EN581">
        <v>1.7</v>
      </c>
      <c r="EO581">
        <v>1.4370000000000001</v>
      </c>
      <c r="EP581">
        <v>-3.8730000000000002</v>
      </c>
      <c r="EQ581" t="s">
        <v>153</v>
      </c>
      <c r="ER581" t="s">
        <v>153</v>
      </c>
      <c r="ES581" t="s">
        <v>153</v>
      </c>
      <c r="ET581">
        <v>3.72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</row>
    <row r="582" spans="1:156">
      <c r="A582" t="s">
        <v>1822</v>
      </c>
      <c r="E582" t="s">
        <v>1823</v>
      </c>
      <c r="F582" s="8" t="s">
        <v>1823</v>
      </c>
      <c r="G582" t="s">
        <v>1822</v>
      </c>
      <c r="H582" t="s">
        <v>1824</v>
      </c>
      <c r="I582">
        <v>2023</v>
      </c>
      <c r="J582">
        <v>633332</v>
      </c>
      <c r="K582">
        <v>0.401366</v>
      </c>
      <c r="L582">
        <v>0.89</v>
      </c>
      <c r="M582" t="s">
        <v>150</v>
      </c>
      <c r="N582" t="s">
        <v>150</v>
      </c>
      <c r="O582" t="s">
        <v>150</v>
      </c>
      <c r="P582" t="s">
        <v>150</v>
      </c>
      <c r="Q582" t="s">
        <v>150</v>
      </c>
      <c r="R582" t="s">
        <v>150</v>
      </c>
      <c r="S582" t="s">
        <v>150</v>
      </c>
      <c r="T582" t="s">
        <v>150</v>
      </c>
      <c r="U582" t="s">
        <v>150</v>
      </c>
      <c r="V582">
        <v>0</v>
      </c>
      <c r="W582">
        <v>0</v>
      </c>
      <c r="X582">
        <v>0</v>
      </c>
      <c r="Y582" t="s">
        <v>154</v>
      </c>
      <c r="Z582">
        <v>31.47</v>
      </c>
      <c r="AA582" t="s">
        <v>177</v>
      </c>
      <c r="AB582" t="s">
        <v>152</v>
      </c>
      <c r="AC582" t="s">
        <v>152</v>
      </c>
      <c r="AD582" t="s">
        <v>152</v>
      </c>
      <c r="AE582">
        <v>0.401366</v>
      </c>
      <c r="AF582">
        <v>0.39557300000000001</v>
      </c>
      <c r="AG582">
        <v>0.39043299999999997</v>
      </c>
      <c r="AH582">
        <v>0.38594699999999998</v>
      </c>
      <c r="AI582">
        <v>0.38212400000000002</v>
      </c>
      <c r="AJ582">
        <v>0.37897500000000001</v>
      </c>
      <c r="AK582">
        <v>0.37651499999999999</v>
      </c>
      <c r="AL582">
        <v>0.37476399999999999</v>
      </c>
      <c r="AM582">
        <v>0</v>
      </c>
      <c r="AN582" t="s">
        <v>154</v>
      </c>
      <c r="AO582" t="s">
        <v>153</v>
      </c>
      <c r="AP582" t="s">
        <v>150</v>
      </c>
      <c r="AQ582">
        <v>0.73199999999999998</v>
      </c>
      <c r="AR582">
        <v>0</v>
      </c>
      <c r="AS582">
        <v>0</v>
      </c>
      <c r="AT582">
        <v>-3.5649999999999999</v>
      </c>
      <c r="AU582">
        <v>6500</v>
      </c>
      <c r="AV582">
        <v>24800</v>
      </c>
      <c r="AW582">
        <v>228700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53</v>
      </c>
      <c r="BF582">
        <v>1.6080000000000001</v>
      </c>
      <c r="BG582">
        <v>1.909</v>
      </c>
      <c r="BH582">
        <v>2.1880000000000002</v>
      </c>
      <c r="BI582">
        <v>2.2480000000000002</v>
      </c>
      <c r="BJ582" t="s">
        <v>154</v>
      </c>
      <c r="BK582" t="s">
        <v>154</v>
      </c>
      <c r="BL582">
        <v>0</v>
      </c>
      <c r="BM582">
        <v>0</v>
      </c>
      <c r="BN582">
        <v>0.62574600000000002</v>
      </c>
      <c r="BO582" t="s">
        <v>8027</v>
      </c>
      <c r="BP582">
        <v>0</v>
      </c>
      <c r="BQ582">
        <v>0</v>
      </c>
      <c r="BR582" t="s">
        <v>153</v>
      </c>
      <c r="BS582">
        <v>0</v>
      </c>
      <c r="BT582">
        <v>0</v>
      </c>
      <c r="BU582">
        <v>31.47</v>
      </c>
      <c r="BV582" t="s">
        <v>153</v>
      </c>
      <c r="BW582" t="s">
        <v>153</v>
      </c>
      <c r="BX582" t="s">
        <v>153</v>
      </c>
      <c r="BY582" t="s">
        <v>154</v>
      </c>
      <c r="BZ582">
        <v>0.125</v>
      </c>
      <c r="CA582" t="s">
        <v>154</v>
      </c>
      <c r="CB582">
        <v>53</v>
      </c>
      <c r="CC582" t="s">
        <v>8021</v>
      </c>
      <c r="CD582">
        <v>0</v>
      </c>
      <c r="CE582" t="s">
        <v>154</v>
      </c>
      <c r="CF582">
        <v>0</v>
      </c>
      <c r="CG582" t="s">
        <v>154</v>
      </c>
      <c r="CH582">
        <v>0</v>
      </c>
      <c r="CI582" t="s">
        <v>154</v>
      </c>
      <c r="CJ582">
        <v>0</v>
      </c>
      <c r="CK582" t="s">
        <v>154</v>
      </c>
      <c r="CL582">
        <v>0</v>
      </c>
      <c r="CM582">
        <v>0</v>
      </c>
      <c r="CN582" t="s">
        <v>153</v>
      </c>
      <c r="CO582">
        <v>0</v>
      </c>
      <c r="CP582">
        <v>0</v>
      </c>
      <c r="CQ582">
        <v>0</v>
      </c>
      <c r="CR582" t="s">
        <v>154</v>
      </c>
      <c r="CS582">
        <v>0</v>
      </c>
      <c r="CT582">
        <v>1.6</v>
      </c>
      <c r="CU582">
        <v>1.6</v>
      </c>
      <c r="CV582">
        <v>1.6</v>
      </c>
      <c r="CW582">
        <v>46.551569000000001</v>
      </c>
      <c r="CX582" t="s">
        <v>154</v>
      </c>
      <c r="CY582">
        <v>0.17128699999999999</v>
      </c>
      <c r="CZ582" t="s">
        <v>154</v>
      </c>
      <c r="DA582">
        <v>144.00459699999999</v>
      </c>
      <c r="DB582">
        <v>0</v>
      </c>
      <c r="DC582">
        <v>0</v>
      </c>
      <c r="DD582">
        <v>0</v>
      </c>
      <c r="DE582">
        <v>0</v>
      </c>
      <c r="DF582">
        <v>0</v>
      </c>
      <c r="DG582" t="s">
        <v>153</v>
      </c>
      <c r="DH582" t="s">
        <v>154</v>
      </c>
      <c r="DI582">
        <v>2.0099999999999998</v>
      </c>
      <c r="DJ582" t="s">
        <v>154</v>
      </c>
      <c r="DK582">
        <v>3.4840270000000002</v>
      </c>
      <c r="DL582">
        <v>13.292903000000001</v>
      </c>
      <c r="DM582">
        <v>127.227667</v>
      </c>
      <c r="DN582">
        <v>386.69035300000002</v>
      </c>
      <c r="DO582">
        <v>0</v>
      </c>
      <c r="DP582" t="s">
        <v>154</v>
      </c>
      <c r="DQ582" t="s">
        <v>154</v>
      </c>
      <c r="DR582" t="s">
        <v>154</v>
      </c>
      <c r="DS582" t="s">
        <v>154</v>
      </c>
      <c r="DT582" t="s">
        <v>154</v>
      </c>
      <c r="DU582" t="s">
        <v>154</v>
      </c>
      <c r="DV582" t="s">
        <v>154</v>
      </c>
      <c r="DW582" t="s">
        <v>154</v>
      </c>
      <c r="DX582" t="s">
        <v>153</v>
      </c>
      <c r="DY582" t="s">
        <v>153</v>
      </c>
      <c r="DZ582" t="s">
        <v>153</v>
      </c>
      <c r="EA582" t="s">
        <v>153</v>
      </c>
      <c r="EB582">
        <v>0</v>
      </c>
      <c r="EC582" t="s">
        <v>153</v>
      </c>
      <c r="ED582" t="s">
        <v>153</v>
      </c>
      <c r="EE582" t="s">
        <v>153</v>
      </c>
      <c r="EF582" t="s">
        <v>154</v>
      </c>
      <c r="EG582">
        <v>0</v>
      </c>
      <c r="EH582">
        <v>0</v>
      </c>
      <c r="EI582">
        <v>0</v>
      </c>
      <c r="EJ582">
        <v>0</v>
      </c>
      <c r="EK582" t="s">
        <v>154</v>
      </c>
      <c r="EL582">
        <v>1.6</v>
      </c>
      <c r="EM582">
        <v>1.6</v>
      </c>
      <c r="EN582">
        <v>1.6</v>
      </c>
      <c r="EO582">
        <v>2.6309999999999998</v>
      </c>
      <c r="EP582">
        <v>-2.4470000000000001</v>
      </c>
      <c r="EQ582" t="s">
        <v>153</v>
      </c>
      <c r="ER582" t="s">
        <v>153</v>
      </c>
      <c r="ES582" t="s">
        <v>153</v>
      </c>
      <c r="ET582">
        <v>2.08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</row>
    <row r="583" spans="1:156">
      <c r="A583" t="s">
        <v>1825</v>
      </c>
      <c r="E583" t="s">
        <v>1826</v>
      </c>
      <c r="F583" s="8" t="s">
        <v>1826</v>
      </c>
      <c r="G583" t="s">
        <v>1825</v>
      </c>
      <c r="H583" t="s">
        <v>1827</v>
      </c>
      <c r="I583">
        <v>2023</v>
      </c>
      <c r="J583">
        <v>557271</v>
      </c>
      <c r="K583">
        <v>0.219751</v>
      </c>
      <c r="L583">
        <v>0.99</v>
      </c>
      <c r="M583" t="s">
        <v>150</v>
      </c>
      <c r="N583" t="s">
        <v>150</v>
      </c>
      <c r="O583" t="s">
        <v>150</v>
      </c>
      <c r="P583" t="s">
        <v>150</v>
      </c>
      <c r="Q583" t="s">
        <v>150</v>
      </c>
      <c r="R583" t="s">
        <v>150</v>
      </c>
      <c r="S583" t="s">
        <v>150</v>
      </c>
      <c r="T583" t="s">
        <v>150</v>
      </c>
      <c r="U583" t="s">
        <v>150</v>
      </c>
      <c r="V583">
        <v>0</v>
      </c>
      <c r="W583">
        <v>0</v>
      </c>
      <c r="X583">
        <v>0</v>
      </c>
      <c r="Y583" t="s">
        <v>154</v>
      </c>
      <c r="Z583">
        <v>58.73</v>
      </c>
      <c r="AA583" t="s">
        <v>188</v>
      </c>
      <c r="AB583" t="s">
        <v>152</v>
      </c>
      <c r="AC583" t="s">
        <v>152</v>
      </c>
      <c r="AD583" t="s">
        <v>152</v>
      </c>
      <c r="AE583">
        <v>0.219751</v>
      </c>
      <c r="AF583">
        <v>0.224521</v>
      </c>
      <c r="AG583">
        <v>0.22994100000000001</v>
      </c>
      <c r="AH583">
        <v>0.23610999999999999</v>
      </c>
      <c r="AI583">
        <v>0.24315200000000001</v>
      </c>
      <c r="AJ583">
        <v>0.25122100000000003</v>
      </c>
      <c r="AK583">
        <v>0.26051099999999999</v>
      </c>
      <c r="AL583">
        <v>0.27126899999999998</v>
      </c>
      <c r="AM583">
        <v>0</v>
      </c>
      <c r="AN583" t="s">
        <v>154</v>
      </c>
      <c r="AO583" t="s">
        <v>153</v>
      </c>
      <c r="AP583" t="s">
        <v>150</v>
      </c>
      <c r="AQ583">
        <v>0.83299999999999996</v>
      </c>
      <c r="AR583">
        <v>0.26</v>
      </c>
      <c r="AS583">
        <v>0</v>
      </c>
      <c r="AT583">
        <v>0.42699999999999999</v>
      </c>
      <c r="AU583">
        <v>10360</v>
      </c>
      <c r="AV583">
        <v>0</v>
      </c>
      <c r="AW583">
        <v>474700.38096400001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54</v>
      </c>
      <c r="BF583">
        <v>2.2309999999999999</v>
      </c>
      <c r="BG583">
        <v>2.339</v>
      </c>
      <c r="BH583">
        <v>2.98</v>
      </c>
      <c r="BI583">
        <v>3.1259999999999999</v>
      </c>
      <c r="BJ583" t="s">
        <v>154</v>
      </c>
      <c r="BK583" t="s">
        <v>154</v>
      </c>
      <c r="BL583">
        <v>0</v>
      </c>
      <c r="BM583">
        <v>0</v>
      </c>
      <c r="BN583">
        <v>9.3950000000000006E-3</v>
      </c>
      <c r="BO583" t="s">
        <v>8020</v>
      </c>
      <c r="BP583">
        <v>0</v>
      </c>
      <c r="BQ583">
        <v>0</v>
      </c>
      <c r="BR583" t="s">
        <v>153</v>
      </c>
      <c r="BS583">
        <v>0</v>
      </c>
      <c r="BT583">
        <v>0</v>
      </c>
      <c r="BU583">
        <v>58.73</v>
      </c>
      <c r="BV583" t="s">
        <v>153</v>
      </c>
      <c r="BW583" t="s">
        <v>153</v>
      </c>
      <c r="BX583" t="s">
        <v>153</v>
      </c>
      <c r="BY583" t="s">
        <v>154</v>
      </c>
      <c r="BZ583">
        <v>0.33329999999999999</v>
      </c>
      <c r="CA583">
        <v>4.6579999999999998E-3</v>
      </c>
      <c r="CB583">
        <v>54</v>
      </c>
      <c r="CC583" t="s">
        <v>8021</v>
      </c>
      <c r="CD583">
        <v>0</v>
      </c>
      <c r="CE583" t="s">
        <v>154</v>
      </c>
      <c r="CF583">
        <v>0</v>
      </c>
      <c r="CG583" t="s">
        <v>154</v>
      </c>
      <c r="CH583">
        <v>0</v>
      </c>
      <c r="CI583" t="s">
        <v>154</v>
      </c>
      <c r="CJ583">
        <v>0</v>
      </c>
      <c r="CK583" t="s">
        <v>154</v>
      </c>
      <c r="CL583">
        <v>0</v>
      </c>
      <c r="CM583">
        <v>0</v>
      </c>
      <c r="CN583" t="s">
        <v>153</v>
      </c>
      <c r="CO583">
        <v>0</v>
      </c>
      <c r="CP583">
        <v>0</v>
      </c>
      <c r="CQ583">
        <v>0</v>
      </c>
      <c r="CR583" t="s">
        <v>154</v>
      </c>
      <c r="CS583">
        <v>0</v>
      </c>
      <c r="CT583">
        <v>1.8</v>
      </c>
      <c r="CU583">
        <v>1.8</v>
      </c>
      <c r="CV583">
        <v>1.8</v>
      </c>
      <c r="CW583">
        <v>17.725877000000001</v>
      </c>
      <c r="CX583">
        <v>0.16986899999999999</v>
      </c>
      <c r="CY583">
        <v>0.30189500000000002</v>
      </c>
      <c r="CZ583" t="s">
        <v>154</v>
      </c>
      <c r="DA583">
        <v>59.920578999999996</v>
      </c>
      <c r="DB583">
        <v>0</v>
      </c>
      <c r="DC583">
        <v>0</v>
      </c>
      <c r="DD583">
        <v>0</v>
      </c>
      <c r="DE583">
        <v>0</v>
      </c>
      <c r="DF583">
        <v>0</v>
      </c>
      <c r="DG583" t="s">
        <v>153</v>
      </c>
      <c r="DH583" t="s">
        <v>154</v>
      </c>
      <c r="DI583">
        <v>2.2599999999999998</v>
      </c>
      <c r="DJ583" t="s">
        <v>154</v>
      </c>
      <c r="DK583">
        <v>1.082511</v>
      </c>
      <c r="DL583">
        <v>0</v>
      </c>
      <c r="DM583">
        <v>58.838068</v>
      </c>
      <c r="DN583">
        <v>829.93445199999996</v>
      </c>
      <c r="DO583">
        <v>0</v>
      </c>
      <c r="DP583" t="s">
        <v>154</v>
      </c>
      <c r="DQ583" t="s">
        <v>154</v>
      </c>
      <c r="DR583" t="s">
        <v>154</v>
      </c>
      <c r="DS583" t="s">
        <v>154</v>
      </c>
      <c r="DT583" t="s">
        <v>154</v>
      </c>
      <c r="DU583" t="s">
        <v>154</v>
      </c>
      <c r="DV583" t="s">
        <v>154</v>
      </c>
      <c r="DW583" t="s">
        <v>154</v>
      </c>
      <c r="DX583" t="s">
        <v>153</v>
      </c>
      <c r="DY583" t="s">
        <v>153</v>
      </c>
      <c r="DZ583" t="s">
        <v>153</v>
      </c>
      <c r="EA583" t="s">
        <v>153</v>
      </c>
      <c r="EB583">
        <v>0</v>
      </c>
      <c r="EC583" t="s">
        <v>153</v>
      </c>
      <c r="ED583" t="s">
        <v>153</v>
      </c>
      <c r="EE583" t="s">
        <v>153</v>
      </c>
      <c r="EF583" t="s">
        <v>154</v>
      </c>
      <c r="EG583">
        <v>0</v>
      </c>
      <c r="EH583">
        <v>0</v>
      </c>
      <c r="EI583">
        <v>0</v>
      </c>
      <c r="EJ583">
        <v>0</v>
      </c>
      <c r="EK583" t="s">
        <v>154</v>
      </c>
      <c r="EL583">
        <v>1.8</v>
      </c>
      <c r="EM583">
        <v>1.8</v>
      </c>
      <c r="EN583">
        <v>1.8</v>
      </c>
      <c r="EO583">
        <v>4.01</v>
      </c>
      <c r="EP583">
        <v>5.0999999999999997E-2</v>
      </c>
      <c r="EQ583" t="s">
        <v>153</v>
      </c>
      <c r="ER583" t="s">
        <v>153</v>
      </c>
      <c r="ES583" t="s">
        <v>153</v>
      </c>
      <c r="ET583">
        <v>5.94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</row>
    <row r="584" spans="1:156">
      <c r="A584" t="s">
        <v>1828</v>
      </c>
      <c r="E584" t="s">
        <v>1829</v>
      </c>
      <c r="F584" s="8" t="s">
        <v>7444</v>
      </c>
      <c r="G584" t="s">
        <v>1828</v>
      </c>
      <c r="H584" t="s">
        <v>1830</v>
      </c>
      <c r="I584">
        <v>2023</v>
      </c>
      <c r="J584">
        <v>67075</v>
      </c>
      <c r="K584">
        <v>0.16511100000000001</v>
      </c>
      <c r="L584">
        <v>1</v>
      </c>
      <c r="M584" t="s">
        <v>150</v>
      </c>
      <c r="N584" t="s">
        <v>150</v>
      </c>
      <c r="O584" t="s">
        <v>150</v>
      </c>
      <c r="P584" t="s">
        <v>150</v>
      </c>
      <c r="Q584" t="s">
        <v>150</v>
      </c>
      <c r="R584" t="s">
        <v>150</v>
      </c>
      <c r="S584" t="s">
        <v>150</v>
      </c>
      <c r="T584" t="s">
        <v>150</v>
      </c>
      <c r="U584" t="s">
        <v>150</v>
      </c>
      <c r="V584">
        <v>0</v>
      </c>
      <c r="W584">
        <v>0</v>
      </c>
      <c r="X584">
        <v>0</v>
      </c>
      <c r="Y584" t="s">
        <v>154</v>
      </c>
      <c r="Z584">
        <v>58.74</v>
      </c>
      <c r="AA584" t="s">
        <v>159</v>
      </c>
      <c r="AB584" t="s">
        <v>152</v>
      </c>
      <c r="AC584" t="s">
        <v>152</v>
      </c>
      <c r="AD584" t="s">
        <v>152</v>
      </c>
      <c r="AE584">
        <v>0.16511100000000001</v>
      </c>
      <c r="AF584">
        <v>0.17076</v>
      </c>
      <c r="AG584">
        <v>0.17674999999999999</v>
      </c>
      <c r="AH584">
        <v>0.183113</v>
      </c>
      <c r="AI584">
        <v>0.18988099999999999</v>
      </c>
      <c r="AJ584">
        <v>0.19709399999999999</v>
      </c>
      <c r="AK584">
        <v>0.204795</v>
      </c>
      <c r="AL584">
        <v>0.213035</v>
      </c>
      <c r="AM584">
        <v>0</v>
      </c>
      <c r="AN584" t="s">
        <v>154</v>
      </c>
      <c r="AO584" t="s">
        <v>153</v>
      </c>
      <c r="AP584" t="s">
        <v>150</v>
      </c>
      <c r="AQ584">
        <v>2.3929999999999998</v>
      </c>
      <c r="AR584">
        <v>0.56299999999999994</v>
      </c>
      <c r="AS584">
        <v>2.8119999999999998</v>
      </c>
      <c r="AT584">
        <v>4.7850000000000001</v>
      </c>
      <c r="AU584">
        <v>354000</v>
      </c>
      <c r="AV584">
        <v>4000</v>
      </c>
      <c r="AW584">
        <v>5570171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64</v>
      </c>
      <c r="BF584">
        <v>2.7839999999999998</v>
      </c>
      <c r="BG584">
        <v>2.2160000000000002</v>
      </c>
      <c r="BH584">
        <v>3.3410000000000002</v>
      </c>
      <c r="BI584">
        <v>2.6389999999999998</v>
      </c>
      <c r="BJ584" t="s">
        <v>154</v>
      </c>
      <c r="BK584" t="s">
        <v>154</v>
      </c>
      <c r="BL584">
        <v>0</v>
      </c>
      <c r="BM584">
        <v>0</v>
      </c>
      <c r="BN584">
        <v>0.617946</v>
      </c>
      <c r="BO584" t="s">
        <v>8020</v>
      </c>
      <c r="BP584">
        <v>0</v>
      </c>
      <c r="BQ584">
        <v>0</v>
      </c>
      <c r="BR584" t="s">
        <v>153</v>
      </c>
      <c r="BS584">
        <v>0</v>
      </c>
      <c r="BT584">
        <v>0</v>
      </c>
      <c r="BU584">
        <v>58.74</v>
      </c>
      <c r="BV584" t="s">
        <v>153</v>
      </c>
      <c r="BW584" t="s">
        <v>153</v>
      </c>
      <c r="BX584" t="s">
        <v>153</v>
      </c>
      <c r="BY584" t="s">
        <v>154</v>
      </c>
      <c r="BZ584">
        <v>0.66669999999999996</v>
      </c>
      <c r="CA584" t="s">
        <v>154</v>
      </c>
      <c r="CB584">
        <v>64</v>
      </c>
      <c r="CC584" t="s">
        <v>8021</v>
      </c>
      <c r="CD584">
        <v>0</v>
      </c>
      <c r="CE584" t="s">
        <v>154</v>
      </c>
      <c r="CF584">
        <v>0.98899999999999999</v>
      </c>
      <c r="CG584" t="s">
        <v>577</v>
      </c>
      <c r="CH584">
        <v>0</v>
      </c>
      <c r="CI584" t="s">
        <v>154</v>
      </c>
      <c r="CJ584">
        <v>0</v>
      </c>
      <c r="CK584" t="s">
        <v>154</v>
      </c>
      <c r="CL584">
        <v>0</v>
      </c>
      <c r="CM584">
        <v>-9.5</v>
      </c>
      <c r="CN584" t="s">
        <v>153</v>
      </c>
      <c r="CO584">
        <v>0</v>
      </c>
      <c r="CP584">
        <v>0</v>
      </c>
      <c r="CQ584">
        <v>0</v>
      </c>
      <c r="CR584" t="s">
        <v>154</v>
      </c>
      <c r="CS584">
        <v>0</v>
      </c>
      <c r="CT584">
        <v>1.6</v>
      </c>
      <c r="CU584">
        <v>1.6</v>
      </c>
      <c r="CV584">
        <v>1.5</v>
      </c>
      <c r="CW584">
        <v>19.096073000000001</v>
      </c>
      <c r="CX584">
        <v>0.481632</v>
      </c>
      <c r="CY584">
        <v>0.179814</v>
      </c>
      <c r="CZ584" t="s">
        <v>154</v>
      </c>
      <c r="DA584">
        <v>81.467436000000006</v>
      </c>
      <c r="DB584">
        <v>0</v>
      </c>
      <c r="DC584">
        <v>0</v>
      </c>
      <c r="DD584">
        <v>0</v>
      </c>
      <c r="DE584">
        <v>0</v>
      </c>
      <c r="DF584">
        <v>0</v>
      </c>
      <c r="DG584" t="s">
        <v>153</v>
      </c>
      <c r="DH584" t="s">
        <v>154</v>
      </c>
      <c r="DI584">
        <v>2</v>
      </c>
      <c r="DJ584" t="s">
        <v>154</v>
      </c>
      <c r="DK584">
        <v>4.51023</v>
      </c>
      <c r="DL584">
        <v>5.8957000000000002E-2</v>
      </c>
      <c r="DM584">
        <v>76.898247999999995</v>
      </c>
      <c r="DN584">
        <v>316.214494</v>
      </c>
      <c r="DO584">
        <v>0</v>
      </c>
      <c r="DP584" t="s">
        <v>154</v>
      </c>
      <c r="DQ584" t="s">
        <v>154</v>
      </c>
      <c r="DR584" t="s">
        <v>154</v>
      </c>
      <c r="DS584" t="s">
        <v>154</v>
      </c>
      <c r="DT584" t="s">
        <v>154</v>
      </c>
      <c r="DU584" t="s">
        <v>154</v>
      </c>
      <c r="DV584" t="s">
        <v>154</v>
      </c>
      <c r="DW584" t="s">
        <v>154</v>
      </c>
      <c r="DX584" t="s">
        <v>153</v>
      </c>
      <c r="DY584" t="s">
        <v>153</v>
      </c>
      <c r="DZ584" t="s">
        <v>153</v>
      </c>
      <c r="EA584" t="s">
        <v>153</v>
      </c>
      <c r="EB584">
        <v>0</v>
      </c>
      <c r="EC584" t="s">
        <v>153</v>
      </c>
      <c r="ED584" t="s">
        <v>153</v>
      </c>
      <c r="EE584" t="s">
        <v>153</v>
      </c>
      <c r="EF584" t="s">
        <v>154</v>
      </c>
      <c r="EG584">
        <v>0</v>
      </c>
      <c r="EH584">
        <v>0</v>
      </c>
      <c r="EI584">
        <v>0</v>
      </c>
      <c r="EJ584">
        <v>0</v>
      </c>
      <c r="EK584" t="s">
        <v>154</v>
      </c>
      <c r="EL584">
        <v>1.6</v>
      </c>
      <c r="EM584">
        <v>1.6</v>
      </c>
      <c r="EN584">
        <v>1.5</v>
      </c>
      <c r="EO584">
        <v>3.9590000000000001</v>
      </c>
      <c r="EP584">
        <v>1.925</v>
      </c>
      <c r="EQ584" t="s">
        <v>153</v>
      </c>
      <c r="ER584" t="s">
        <v>153</v>
      </c>
      <c r="ES584" t="s">
        <v>153</v>
      </c>
      <c r="ET584">
        <v>0.97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</row>
    <row r="585" spans="1:156">
      <c r="A585" t="s">
        <v>1831</v>
      </c>
      <c r="E585" t="s">
        <v>1832</v>
      </c>
      <c r="F585" s="8" t="s">
        <v>1832</v>
      </c>
      <c r="G585" t="s">
        <v>1831</v>
      </c>
      <c r="H585" t="s">
        <v>1833</v>
      </c>
      <c r="I585">
        <v>2023</v>
      </c>
      <c r="J585">
        <v>619730</v>
      </c>
      <c r="K585">
        <v>4.0789629999999999</v>
      </c>
      <c r="L585">
        <v>0.8</v>
      </c>
      <c r="M585" t="s">
        <v>150</v>
      </c>
      <c r="N585" t="s">
        <v>150</v>
      </c>
      <c r="O585" t="s">
        <v>150</v>
      </c>
      <c r="P585" t="s">
        <v>150</v>
      </c>
      <c r="Q585" t="s">
        <v>150</v>
      </c>
      <c r="R585" t="s">
        <v>150</v>
      </c>
      <c r="S585" t="s">
        <v>150</v>
      </c>
      <c r="T585" t="s">
        <v>150</v>
      </c>
      <c r="U585" t="s">
        <v>150</v>
      </c>
      <c r="V585">
        <v>0</v>
      </c>
      <c r="W585">
        <v>0</v>
      </c>
      <c r="X585">
        <v>0</v>
      </c>
      <c r="Y585" t="s">
        <v>577</v>
      </c>
      <c r="Z585">
        <v>35.74</v>
      </c>
      <c r="AA585" t="s">
        <v>151</v>
      </c>
      <c r="AB585" t="s">
        <v>152</v>
      </c>
      <c r="AC585" t="s">
        <v>152</v>
      </c>
      <c r="AD585" t="s">
        <v>152</v>
      </c>
      <c r="AE585">
        <v>4.0789629999999999</v>
      </c>
      <c r="AF585">
        <v>4.2474040000000004</v>
      </c>
      <c r="AG585">
        <v>4.4174620000000004</v>
      </c>
      <c r="AH585">
        <v>4.5891599999999997</v>
      </c>
      <c r="AI585">
        <v>4.7625219999999997</v>
      </c>
      <c r="AJ585">
        <v>4.9375720000000003</v>
      </c>
      <c r="AK585">
        <v>5.1143359999999998</v>
      </c>
      <c r="AL585">
        <v>5.2928379999999997</v>
      </c>
      <c r="AM585">
        <v>0</v>
      </c>
      <c r="AN585" t="s">
        <v>154</v>
      </c>
      <c r="AO585" t="s">
        <v>153</v>
      </c>
      <c r="AP585" t="s">
        <v>150</v>
      </c>
      <c r="AQ585">
        <v>-7.6820000000000004</v>
      </c>
      <c r="AR585">
        <v>-1.252</v>
      </c>
      <c r="AS585">
        <v>0</v>
      </c>
      <c r="AT585">
        <v>0.311</v>
      </c>
      <c r="AU585">
        <v>1757044</v>
      </c>
      <c r="AV585">
        <v>953809</v>
      </c>
      <c r="AW585">
        <v>73292863.746000007</v>
      </c>
      <c r="AX585">
        <v>0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15</v>
      </c>
      <c r="BF585">
        <v>1.794</v>
      </c>
      <c r="BG585">
        <v>2.2879999999999998</v>
      </c>
      <c r="BH585">
        <v>3.093</v>
      </c>
      <c r="BI585">
        <v>2.629</v>
      </c>
      <c r="BJ585" t="s">
        <v>154</v>
      </c>
      <c r="BK585" t="s">
        <v>154</v>
      </c>
      <c r="BL585">
        <v>0.91300000000000003</v>
      </c>
      <c r="BM585">
        <v>8.7999999999999995E-2</v>
      </c>
      <c r="BN585">
        <v>0.106737</v>
      </c>
      <c r="BO585" t="s">
        <v>8023</v>
      </c>
      <c r="BP585">
        <v>0</v>
      </c>
      <c r="BQ585">
        <v>0</v>
      </c>
      <c r="BR585" t="s">
        <v>202</v>
      </c>
      <c r="BS585">
        <v>0</v>
      </c>
      <c r="BT585">
        <v>0</v>
      </c>
      <c r="BU585">
        <v>35.74</v>
      </c>
      <c r="BV585" t="s">
        <v>153</v>
      </c>
      <c r="BW585" t="s">
        <v>153</v>
      </c>
      <c r="BX585" t="s">
        <v>153</v>
      </c>
      <c r="BY585" t="s">
        <v>154</v>
      </c>
      <c r="BZ585">
        <v>0.23080000000000001</v>
      </c>
      <c r="CA585" t="s">
        <v>154</v>
      </c>
      <c r="CB585">
        <v>15</v>
      </c>
      <c r="CC585" t="s">
        <v>8021</v>
      </c>
      <c r="CD585">
        <v>0</v>
      </c>
      <c r="CE585" t="s">
        <v>154</v>
      </c>
      <c r="CF585">
        <v>0</v>
      </c>
      <c r="CG585" t="s">
        <v>154</v>
      </c>
      <c r="CH585">
        <v>0</v>
      </c>
      <c r="CI585" t="s">
        <v>154</v>
      </c>
      <c r="CJ585">
        <v>0</v>
      </c>
      <c r="CK585" t="s">
        <v>154</v>
      </c>
      <c r="CL585">
        <v>0</v>
      </c>
      <c r="CM585">
        <v>0</v>
      </c>
      <c r="CN585" t="s">
        <v>153</v>
      </c>
      <c r="CO585">
        <v>0</v>
      </c>
      <c r="CP585">
        <v>0</v>
      </c>
      <c r="CQ585">
        <v>0</v>
      </c>
      <c r="CR585" t="s">
        <v>577</v>
      </c>
      <c r="CS585">
        <v>1</v>
      </c>
      <c r="CT585">
        <v>1.6</v>
      </c>
      <c r="CU585">
        <v>1.6</v>
      </c>
      <c r="CV585">
        <v>1.6</v>
      </c>
      <c r="CW585">
        <v>348.421404</v>
      </c>
      <c r="CX585" t="s">
        <v>154</v>
      </c>
      <c r="CY585" t="s">
        <v>154</v>
      </c>
      <c r="CZ585" t="s">
        <v>154</v>
      </c>
      <c r="DA585">
        <v>1338.6635799999999</v>
      </c>
      <c r="DB585">
        <v>0</v>
      </c>
      <c r="DC585">
        <v>0.91300000000000003</v>
      </c>
      <c r="DD585">
        <v>0</v>
      </c>
      <c r="DE585">
        <v>0</v>
      </c>
      <c r="DF585">
        <v>0</v>
      </c>
      <c r="DG585" t="s">
        <v>153</v>
      </c>
      <c r="DH585" t="s">
        <v>577</v>
      </c>
      <c r="DI585">
        <v>1.046</v>
      </c>
      <c r="DJ585" t="s">
        <v>154</v>
      </c>
      <c r="DK585">
        <v>32.550521000000003</v>
      </c>
      <c r="DL585">
        <v>23.502148999999999</v>
      </c>
      <c r="DM585">
        <v>1282.610909</v>
      </c>
      <c r="DN585">
        <v>9768.6306719999993</v>
      </c>
      <c r="DO585">
        <v>0</v>
      </c>
      <c r="DP585" t="s">
        <v>154</v>
      </c>
      <c r="DQ585" t="s">
        <v>154</v>
      </c>
      <c r="DR585" t="s">
        <v>154</v>
      </c>
      <c r="DS585" t="s">
        <v>154</v>
      </c>
      <c r="DT585" t="s">
        <v>154</v>
      </c>
      <c r="DU585" t="s">
        <v>154</v>
      </c>
      <c r="DV585" t="s">
        <v>154</v>
      </c>
      <c r="DW585" t="s">
        <v>154</v>
      </c>
      <c r="DX585" t="s">
        <v>153</v>
      </c>
      <c r="DY585" t="s">
        <v>153</v>
      </c>
      <c r="DZ585" t="s">
        <v>153</v>
      </c>
      <c r="EA585" t="s">
        <v>153</v>
      </c>
      <c r="EB585">
        <v>0</v>
      </c>
      <c r="EC585" t="s">
        <v>153</v>
      </c>
      <c r="ED585" t="s">
        <v>202</v>
      </c>
      <c r="EE585" t="s">
        <v>202</v>
      </c>
      <c r="EF585" t="s">
        <v>154</v>
      </c>
      <c r="EG585">
        <v>0</v>
      </c>
      <c r="EH585">
        <v>0</v>
      </c>
      <c r="EI585">
        <v>0</v>
      </c>
      <c r="EJ585">
        <v>0</v>
      </c>
      <c r="EK585" t="s">
        <v>154</v>
      </c>
      <c r="EL585">
        <v>1.6</v>
      </c>
      <c r="EM585">
        <v>1.6</v>
      </c>
      <c r="EN585">
        <v>1.6</v>
      </c>
      <c r="EO585">
        <v>2.024</v>
      </c>
      <c r="EP585">
        <v>-9.5</v>
      </c>
      <c r="EQ585" t="s">
        <v>153</v>
      </c>
      <c r="ER585" t="s">
        <v>202</v>
      </c>
      <c r="ES585" t="s">
        <v>202</v>
      </c>
      <c r="ET585">
        <v>2.78</v>
      </c>
      <c r="EU585">
        <v>8.7133000000000002E-2</v>
      </c>
      <c r="EV585">
        <v>0</v>
      </c>
      <c r="EW585">
        <v>0.90500000000000003</v>
      </c>
      <c r="EX585">
        <v>8.6700000000000004E-4</v>
      </c>
      <c r="EY585">
        <v>8.9999999999999993E-3</v>
      </c>
      <c r="EZ585">
        <v>0</v>
      </c>
    </row>
    <row r="586" spans="1:156">
      <c r="A586" t="s">
        <v>1834</v>
      </c>
      <c r="E586" t="s">
        <v>1835</v>
      </c>
      <c r="F586" s="8" t="s">
        <v>1836</v>
      </c>
      <c r="G586" t="s">
        <v>1834</v>
      </c>
      <c r="H586" t="s">
        <v>1837</v>
      </c>
      <c r="I586">
        <v>2023</v>
      </c>
      <c r="J586">
        <v>578181</v>
      </c>
      <c r="K586">
        <v>0.14232400000000001</v>
      </c>
      <c r="L586">
        <v>0.9</v>
      </c>
      <c r="M586" t="s">
        <v>150</v>
      </c>
      <c r="N586" t="s">
        <v>150</v>
      </c>
      <c r="O586" t="s">
        <v>150</v>
      </c>
      <c r="P586" t="s">
        <v>150</v>
      </c>
      <c r="Q586" t="s">
        <v>150</v>
      </c>
      <c r="R586" t="s">
        <v>150</v>
      </c>
      <c r="S586" t="s">
        <v>150</v>
      </c>
      <c r="T586" t="s">
        <v>150</v>
      </c>
      <c r="U586" t="s">
        <v>150</v>
      </c>
      <c r="V586">
        <v>0</v>
      </c>
      <c r="W586">
        <v>0</v>
      </c>
      <c r="X586">
        <v>0</v>
      </c>
      <c r="Y586" t="s">
        <v>154</v>
      </c>
      <c r="Z586">
        <v>50.05</v>
      </c>
      <c r="AA586" t="s">
        <v>188</v>
      </c>
      <c r="AB586" t="s">
        <v>152</v>
      </c>
      <c r="AC586" t="s">
        <v>152</v>
      </c>
      <c r="AD586" t="s">
        <v>152</v>
      </c>
      <c r="AE586">
        <v>0.14232400000000001</v>
      </c>
      <c r="AF586">
        <v>0.15175900000000001</v>
      </c>
      <c r="AG586">
        <v>0.16198499999999999</v>
      </c>
      <c r="AH586">
        <v>0.17308499999999999</v>
      </c>
      <c r="AI586">
        <v>0.18515200000000001</v>
      </c>
      <c r="AJ586">
        <v>0.198291</v>
      </c>
      <c r="AK586">
        <v>0.212621</v>
      </c>
      <c r="AL586">
        <v>0.22828000000000001</v>
      </c>
      <c r="AM586">
        <v>0</v>
      </c>
      <c r="AN586" t="s">
        <v>154</v>
      </c>
      <c r="AO586" t="s">
        <v>153</v>
      </c>
      <c r="AP586" t="s">
        <v>150</v>
      </c>
      <c r="AQ586">
        <v>-3.1419999999999999</v>
      </c>
      <c r="AR586">
        <v>0</v>
      </c>
      <c r="AS586">
        <v>0</v>
      </c>
      <c r="AT586">
        <v>-3.2309999999999999</v>
      </c>
      <c r="AU586">
        <v>3894</v>
      </c>
      <c r="AV586">
        <v>15001</v>
      </c>
      <c r="AW586">
        <v>429043.87677899998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50</v>
      </c>
      <c r="BF586">
        <v>1.573</v>
      </c>
      <c r="BG586">
        <v>2.6379999999999999</v>
      </c>
      <c r="BH586">
        <v>3.0779999999999998</v>
      </c>
      <c r="BI586">
        <v>2.3029999999999999</v>
      </c>
      <c r="BJ586" t="s">
        <v>8018</v>
      </c>
      <c r="BK586" t="s">
        <v>8019</v>
      </c>
      <c r="BL586">
        <v>0</v>
      </c>
      <c r="BM586">
        <v>0</v>
      </c>
      <c r="BN586">
        <v>0.13495799999999999</v>
      </c>
      <c r="BO586" t="s">
        <v>8025</v>
      </c>
      <c r="BP586">
        <v>0</v>
      </c>
      <c r="BQ586">
        <v>0</v>
      </c>
      <c r="BR586" t="s">
        <v>153</v>
      </c>
      <c r="BS586">
        <v>0</v>
      </c>
      <c r="BT586">
        <v>0</v>
      </c>
      <c r="BU586">
        <v>50.05</v>
      </c>
      <c r="BV586" t="s">
        <v>153</v>
      </c>
      <c r="BW586" t="s">
        <v>153</v>
      </c>
      <c r="BX586" t="s">
        <v>153</v>
      </c>
      <c r="BY586">
        <v>0.13500000000000001</v>
      </c>
      <c r="BZ586">
        <v>0.5</v>
      </c>
      <c r="CA586">
        <v>0.13864899999999999</v>
      </c>
      <c r="CB586">
        <v>50</v>
      </c>
      <c r="CC586" t="s">
        <v>158</v>
      </c>
      <c r="CD586">
        <v>0</v>
      </c>
      <c r="CE586" t="s">
        <v>154</v>
      </c>
      <c r="CF586">
        <v>0</v>
      </c>
      <c r="CG586" t="s">
        <v>154</v>
      </c>
      <c r="CH586">
        <v>0</v>
      </c>
      <c r="CI586" t="s">
        <v>154</v>
      </c>
      <c r="CJ586">
        <v>0</v>
      </c>
      <c r="CK586" t="s">
        <v>154</v>
      </c>
      <c r="CL586">
        <v>0</v>
      </c>
      <c r="CM586">
        <v>9.3000000000000007</v>
      </c>
      <c r="CN586" t="s">
        <v>153</v>
      </c>
      <c r="CO586">
        <v>0</v>
      </c>
      <c r="CP586">
        <v>0</v>
      </c>
      <c r="CQ586">
        <v>0</v>
      </c>
      <c r="CR586" t="s">
        <v>154</v>
      </c>
      <c r="CS586">
        <v>0</v>
      </c>
      <c r="CT586">
        <v>1.6</v>
      </c>
      <c r="CU586">
        <v>1.6</v>
      </c>
      <c r="CV586">
        <v>1.6</v>
      </c>
      <c r="CW586">
        <v>16.456047999999999</v>
      </c>
      <c r="CX586">
        <v>0.87183600000000006</v>
      </c>
      <c r="CY586">
        <v>4.6285E-2</v>
      </c>
      <c r="CZ586" t="s">
        <v>154</v>
      </c>
      <c r="DA586">
        <v>49.956504000000002</v>
      </c>
      <c r="DB586">
        <v>0</v>
      </c>
      <c r="DC586">
        <v>0</v>
      </c>
      <c r="DD586">
        <v>0</v>
      </c>
      <c r="DE586">
        <v>0</v>
      </c>
      <c r="DF586">
        <v>0</v>
      </c>
      <c r="DG586" t="s">
        <v>153</v>
      </c>
      <c r="DH586" t="s">
        <v>154</v>
      </c>
      <c r="DI586">
        <v>2</v>
      </c>
      <c r="DJ586" t="s">
        <v>154</v>
      </c>
      <c r="DK586">
        <v>0.725495</v>
      </c>
      <c r="DL586">
        <v>2.5054660000000002</v>
      </c>
      <c r="DM586">
        <v>46.725543000000002</v>
      </c>
      <c r="DN586">
        <v>390.11929500000002</v>
      </c>
      <c r="DO586">
        <v>0</v>
      </c>
      <c r="DP586" t="s">
        <v>154</v>
      </c>
      <c r="DQ586" t="s">
        <v>154</v>
      </c>
      <c r="DR586" t="s">
        <v>154</v>
      </c>
      <c r="DS586" t="s">
        <v>154</v>
      </c>
      <c r="DT586" t="s">
        <v>154</v>
      </c>
      <c r="DU586" t="s">
        <v>154</v>
      </c>
      <c r="DV586" t="s">
        <v>154</v>
      </c>
      <c r="DW586" t="s">
        <v>154</v>
      </c>
      <c r="DX586" t="s">
        <v>153</v>
      </c>
      <c r="DY586" t="s">
        <v>153</v>
      </c>
      <c r="DZ586" t="s">
        <v>153</v>
      </c>
      <c r="EA586" t="s">
        <v>153</v>
      </c>
      <c r="EB586">
        <v>0</v>
      </c>
      <c r="EC586" t="s">
        <v>153</v>
      </c>
      <c r="ED586" t="s">
        <v>153</v>
      </c>
      <c r="EE586" t="s">
        <v>153</v>
      </c>
      <c r="EF586" t="s">
        <v>154</v>
      </c>
      <c r="EG586">
        <v>0</v>
      </c>
      <c r="EH586">
        <v>0</v>
      </c>
      <c r="EI586">
        <v>0</v>
      </c>
      <c r="EJ586">
        <v>0</v>
      </c>
      <c r="EK586" t="s">
        <v>154</v>
      </c>
      <c r="EL586">
        <v>1.6</v>
      </c>
      <c r="EM586">
        <v>1.6</v>
      </c>
      <c r="EN586">
        <v>1.6</v>
      </c>
      <c r="EO586">
        <v>0.61099999999999999</v>
      </c>
      <c r="EP586">
        <v>-3.6040000000000001</v>
      </c>
      <c r="EQ586" t="s">
        <v>153</v>
      </c>
      <c r="ER586" t="s">
        <v>153</v>
      </c>
      <c r="ES586" t="s">
        <v>153</v>
      </c>
      <c r="ET586">
        <v>2.76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</row>
    <row r="587" spans="1:156">
      <c r="A587" t="s">
        <v>1838</v>
      </c>
      <c r="E587" t="s">
        <v>1839</v>
      </c>
      <c r="F587" s="8" t="s">
        <v>1840</v>
      </c>
      <c r="G587" t="s">
        <v>1838</v>
      </c>
      <c r="H587" t="s">
        <v>1841</v>
      </c>
      <c r="I587">
        <v>2023</v>
      </c>
      <c r="J587">
        <v>510611</v>
      </c>
      <c r="K587">
        <v>4.4452999999999999E-2</v>
      </c>
      <c r="L587">
        <v>0.97</v>
      </c>
      <c r="M587" t="s">
        <v>150</v>
      </c>
      <c r="N587" t="s">
        <v>150</v>
      </c>
      <c r="O587" t="s">
        <v>150</v>
      </c>
      <c r="P587" t="s">
        <v>150</v>
      </c>
      <c r="Q587" t="s">
        <v>150</v>
      </c>
      <c r="R587" t="s">
        <v>150</v>
      </c>
      <c r="S587" t="s">
        <v>150</v>
      </c>
      <c r="T587" t="s">
        <v>150</v>
      </c>
      <c r="U587" t="s">
        <v>150</v>
      </c>
      <c r="V587">
        <v>0</v>
      </c>
      <c r="W587">
        <v>0</v>
      </c>
      <c r="X587">
        <v>0</v>
      </c>
      <c r="Y587" t="s">
        <v>154</v>
      </c>
      <c r="Z587">
        <v>31.87</v>
      </c>
      <c r="AA587" t="s">
        <v>177</v>
      </c>
      <c r="AB587" t="s">
        <v>152</v>
      </c>
      <c r="AC587" t="s">
        <v>152</v>
      </c>
      <c r="AD587" t="s">
        <v>152</v>
      </c>
      <c r="AE587">
        <v>4.4452999999999999E-2</v>
      </c>
      <c r="AF587">
        <v>4.3601000000000001E-2</v>
      </c>
      <c r="AG587">
        <v>4.2811000000000002E-2</v>
      </c>
      <c r="AH587">
        <v>4.2081E-2</v>
      </c>
      <c r="AI587">
        <v>4.1409000000000001E-2</v>
      </c>
      <c r="AJ587">
        <v>4.0791000000000001E-2</v>
      </c>
      <c r="AK587">
        <v>4.0224999999999997E-2</v>
      </c>
      <c r="AL587">
        <v>3.9710000000000002E-2</v>
      </c>
      <c r="AM587">
        <v>0</v>
      </c>
      <c r="AN587" t="s">
        <v>154</v>
      </c>
      <c r="AO587" t="s">
        <v>153</v>
      </c>
      <c r="AP587" t="s">
        <v>150</v>
      </c>
      <c r="AQ587">
        <v>3.2</v>
      </c>
      <c r="AR587">
        <v>-0.1</v>
      </c>
      <c r="AS587">
        <v>-0.1</v>
      </c>
      <c r="AT587">
        <v>-3.59</v>
      </c>
      <c r="AU587">
        <v>278059</v>
      </c>
      <c r="AV587">
        <v>256830</v>
      </c>
      <c r="AW587">
        <v>6728729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57</v>
      </c>
      <c r="BF587">
        <v>1.8029999999999999</v>
      </c>
      <c r="BG587">
        <v>2.1579999999999999</v>
      </c>
      <c r="BH587">
        <v>2.3380000000000001</v>
      </c>
      <c r="BI587" t="s">
        <v>154</v>
      </c>
      <c r="BJ587" t="s">
        <v>154</v>
      </c>
      <c r="BK587" t="s">
        <v>154</v>
      </c>
      <c r="BL587" t="s">
        <v>154</v>
      </c>
      <c r="BM587" t="s">
        <v>154</v>
      </c>
      <c r="BN587" t="s">
        <v>154</v>
      </c>
      <c r="BO587" t="s">
        <v>154</v>
      </c>
      <c r="BP587" t="s">
        <v>154</v>
      </c>
      <c r="BQ587" t="s">
        <v>154</v>
      </c>
      <c r="BR587" t="s">
        <v>154</v>
      </c>
      <c r="BS587" t="s">
        <v>154</v>
      </c>
      <c r="BT587" t="s">
        <v>154</v>
      </c>
      <c r="BU587" t="s">
        <v>154</v>
      </c>
      <c r="BV587" t="s">
        <v>154</v>
      </c>
      <c r="BW587" t="s">
        <v>154</v>
      </c>
      <c r="BX587" t="s">
        <v>154</v>
      </c>
      <c r="BY587" t="s">
        <v>154</v>
      </c>
      <c r="BZ587" t="s">
        <v>154</v>
      </c>
      <c r="CA587" t="s">
        <v>154</v>
      </c>
      <c r="CB587" t="s">
        <v>154</v>
      </c>
      <c r="CC587" t="s">
        <v>154</v>
      </c>
      <c r="CD587" t="s">
        <v>154</v>
      </c>
      <c r="CE587" t="s">
        <v>154</v>
      </c>
      <c r="CF587" t="s">
        <v>154</v>
      </c>
      <c r="CG587" t="s">
        <v>154</v>
      </c>
      <c r="CH587" t="s">
        <v>154</v>
      </c>
      <c r="CI587" t="s">
        <v>154</v>
      </c>
      <c r="CJ587" t="s">
        <v>154</v>
      </c>
      <c r="CK587" t="s">
        <v>154</v>
      </c>
      <c r="CL587" t="s">
        <v>154</v>
      </c>
      <c r="CM587" t="s">
        <v>154</v>
      </c>
      <c r="CN587" t="s">
        <v>154</v>
      </c>
      <c r="CO587" t="s">
        <v>154</v>
      </c>
      <c r="CP587" t="s">
        <v>154</v>
      </c>
      <c r="CQ587" t="s">
        <v>154</v>
      </c>
      <c r="CR587" t="s">
        <v>154</v>
      </c>
      <c r="CS587" t="s">
        <v>154</v>
      </c>
      <c r="CT587" t="s">
        <v>154</v>
      </c>
      <c r="CU587" t="s">
        <v>154</v>
      </c>
      <c r="CV587" t="s">
        <v>154</v>
      </c>
      <c r="CW587" t="s">
        <v>154</v>
      </c>
      <c r="CX587" t="s">
        <v>154</v>
      </c>
      <c r="CY587" t="s">
        <v>154</v>
      </c>
      <c r="CZ587" t="s">
        <v>154</v>
      </c>
      <c r="DA587" t="s">
        <v>154</v>
      </c>
      <c r="DB587" t="s">
        <v>154</v>
      </c>
      <c r="DC587" t="s">
        <v>154</v>
      </c>
      <c r="DD587" t="s">
        <v>154</v>
      </c>
      <c r="DE587" t="s">
        <v>154</v>
      </c>
      <c r="DF587" t="s">
        <v>154</v>
      </c>
      <c r="DG587" t="s">
        <v>154</v>
      </c>
      <c r="DH587" t="s">
        <v>154</v>
      </c>
      <c r="DI587" t="s">
        <v>154</v>
      </c>
      <c r="DJ587" t="s">
        <v>154</v>
      </c>
      <c r="DK587" t="s">
        <v>154</v>
      </c>
      <c r="DL587" t="s">
        <v>154</v>
      </c>
      <c r="DM587" t="s">
        <v>154</v>
      </c>
      <c r="DN587" t="s">
        <v>154</v>
      </c>
      <c r="DO587" t="s">
        <v>154</v>
      </c>
      <c r="DP587" t="s">
        <v>154</v>
      </c>
      <c r="DQ587" t="s">
        <v>154</v>
      </c>
      <c r="DR587" t="s">
        <v>154</v>
      </c>
      <c r="DS587" t="s">
        <v>154</v>
      </c>
      <c r="DT587" t="s">
        <v>154</v>
      </c>
      <c r="DU587" t="s">
        <v>154</v>
      </c>
      <c r="DV587" t="s">
        <v>154</v>
      </c>
      <c r="DW587" t="s">
        <v>154</v>
      </c>
      <c r="DX587" t="s">
        <v>154</v>
      </c>
      <c r="DY587" t="s">
        <v>154</v>
      </c>
      <c r="DZ587" t="s">
        <v>154</v>
      </c>
      <c r="EA587" t="s">
        <v>154</v>
      </c>
      <c r="EB587" t="s">
        <v>154</v>
      </c>
      <c r="EC587" t="s">
        <v>154</v>
      </c>
      <c r="ED587" t="s">
        <v>154</v>
      </c>
      <c r="EE587" t="s">
        <v>154</v>
      </c>
      <c r="EF587" t="s">
        <v>154</v>
      </c>
      <c r="EG587" t="s">
        <v>154</v>
      </c>
      <c r="EH587" t="s">
        <v>154</v>
      </c>
      <c r="EI587" t="s">
        <v>154</v>
      </c>
      <c r="EJ587" t="s">
        <v>154</v>
      </c>
      <c r="EK587" t="s">
        <v>154</v>
      </c>
      <c r="EL587" t="s">
        <v>154</v>
      </c>
      <c r="EM587" t="s">
        <v>154</v>
      </c>
      <c r="EN587" t="s">
        <v>154</v>
      </c>
      <c r="EO587" t="s">
        <v>154</v>
      </c>
      <c r="EP587" t="s">
        <v>154</v>
      </c>
      <c r="EQ587" t="s">
        <v>154</v>
      </c>
      <c r="ER587" t="s">
        <v>154</v>
      </c>
      <c r="ES587" t="s">
        <v>154</v>
      </c>
      <c r="ET587" t="s">
        <v>154</v>
      </c>
      <c r="EU587" t="s">
        <v>154</v>
      </c>
      <c r="EV587" t="s">
        <v>154</v>
      </c>
      <c r="EW587" t="s">
        <v>154</v>
      </c>
      <c r="EX587" t="s">
        <v>154</v>
      </c>
      <c r="EY587" t="s">
        <v>154</v>
      </c>
      <c r="EZ587" t="s">
        <v>154</v>
      </c>
    </row>
    <row r="588" spans="1:156">
      <c r="A588" t="s">
        <v>1842</v>
      </c>
      <c r="E588" t="s">
        <v>1843</v>
      </c>
      <c r="F588" s="8" t="s">
        <v>1843</v>
      </c>
      <c r="G588" t="s">
        <v>1842</v>
      </c>
      <c r="H588" t="s">
        <v>1844</v>
      </c>
      <c r="I588">
        <v>2023</v>
      </c>
      <c r="J588">
        <v>536990</v>
      </c>
      <c r="K588">
        <v>0.238208</v>
      </c>
      <c r="L588">
        <v>0.66</v>
      </c>
      <c r="M588" t="s">
        <v>150</v>
      </c>
      <c r="N588" t="s">
        <v>150</v>
      </c>
      <c r="O588" t="s">
        <v>150</v>
      </c>
      <c r="P588" t="s">
        <v>150</v>
      </c>
      <c r="Q588" t="s">
        <v>150</v>
      </c>
      <c r="R588" t="s">
        <v>150</v>
      </c>
      <c r="S588" t="s">
        <v>150</v>
      </c>
      <c r="T588" t="s">
        <v>150</v>
      </c>
      <c r="U588" t="s">
        <v>150</v>
      </c>
      <c r="V588">
        <v>0</v>
      </c>
      <c r="W588">
        <v>0</v>
      </c>
      <c r="X588">
        <v>0</v>
      </c>
      <c r="Y588" t="s">
        <v>154</v>
      </c>
      <c r="Z588">
        <v>35.53</v>
      </c>
      <c r="AA588" t="s">
        <v>177</v>
      </c>
      <c r="AB588" t="s">
        <v>152</v>
      </c>
      <c r="AC588" t="s">
        <v>152</v>
      </c>
      <c r="AD588" t="s">
        <v>152</v>
      </c>
      <c r="AE588">
        <v>0.238208</v>
      </c>
      <c r="AF588">
        <v>0.25301000000000001</v>
      </c>
      <c r="AG588">
        <v>0.269482</v>
      </c>
      <c r="AH588">
        <v>0.28789500000000001</v>
      </c>
      <c r="AI588">
        <v>0.30858400000000002</v>
      </c>
      <c r="AJ588">
        <v>0.33196300000000001</v>
      </c>
      <c r="AK588">
        <v>0.35855500000000001</v>
      </c>
      <c r="AL588">
        <v>0.38902599999999998</v>
      </c>
      <c r="AM588">
        <v>0</v>
      </c>
      <c r="AN588" t="s">
        <v>154</v>
      </c>
      <c r="AO588" t="s">
        <v>153</v>
      </c>
      <c r="AP588" t="s">
        <v>150</v>
      </c>
      <c r="AQ588">
        <v>-2.988</v>
      </c>
      <c r="AR588">
        <v>1.204</v>
      </c>
      <c r="AS588">
        <v>-0.8</v>
      </c>
      <c r="AT588">
        <v>-5.0570000000000004</v>
      </c>
      <c r="AU588">
        <v>50923</v>
      </c>
      <c r="AV588">
        <v>179772</v>
      </c>
      <c r="AW588">
        <v>1770909.7068429999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52</v>
      </c>
      <c r="BF588">
        <v>1.5249999999999999</v>
      </c>
      <c r="BG588">
        <v>1.9179999999999999</v>
      </c>
      <c r="BH588">
        <v>3.3260000000000001</v>
      </c>
      <c r="BI588" t="s">
        <v>154</v>
      </c>
      <c r="BJ588" t="s">
        <v>154</v>
      </c>
      <c r="BK588" t="s">
        <v>154</v>
      </c>
      <c r="BL588" t="s">
        <v>154</v>
      </c>
      <c r="BM588" t="s">
        <v>154</v>
      </c>
      <c r="BN588" t="s">
        <v>154</v>
      </c>
      <c r="BO588" t="s">
        <v>154</v>
      </c>
      <c r="BP588" t="s">
        <v>154</v>
      </c>
      <c r="BQ588" t="s">
        <v>154</v>
      </c>
      <c r="BR588" t="s">
        <v>154</v>
      </c>
      <c r="BS588" t="s">
        <v>154</v>
      </c>
      <c r="BT588" t="s">
        <v>154</v>
      </c>
      <c r="BU588" t="s">
        <v>154</v>
      </c>
      <c r="BV588" t="s">
        <v>154</v>
      </c>
      <c r="BW588" t="s">
        <v>154</v>
      </c>
      <c r="BX588" t="s">
        <v>154</v>
      </c>
      <c r="BY588" t="s">
        <v>154</v>
      </c>
      <c r="BZ588" t="s">
        <v>154</v>
      </c>
      <c r="CA588" t="s">
        <v>154</v>
      </c>
      <c r="CB588" t="s">
        <v>154</v>
      </c>
      <c r="CC588" t="s">
        <v>154</v>
      </c>
      <c r="CD588" t="s">
        <v>154</v>
      </c>
      <c r="CE588" t="s">
        <v>154</v>
      </c>
      <c r="CF588" t="s">
        <v>154</v>
      </c>
      <c r="CG588" t="s">
        <v>154</v>
      </c>
      <c r="CH588" t="s">
        <v>154</v>
      </c>
      <c r="CI588" t="s">
        <v>154</v>
      </c>
      <c r="CJ588" t="s">
        <v>154</v>
      </c>
      <c r="CK588" t="s">
        <v>154</v>
      </c>
      <c r="CL588" t="s">
        <v>154</v>
      </c>
      <c r="CM588" t="s">
        <v>154</v>
      </c>
      <c r="CN588" t="s">
        <v>154</v>
      </c>
      <c r="CO588" t="s">
        <v>154</v>
      </c>
      <c r="CP588" t="s">
        <v>154</v>
      </c>
      <c r="CQ588" t="s">
        <v>154</v>
      </c>
      <c r="CR588" t="s">
        <v>154</v>
      </c>
      <c r="CS588" t="s">
        <v>154</v>
      </c>
      <c r="CT588" t="s">
        <v>154</v>
      </c>
      <c r="CU588" t="s">
        <v>154</v>
      </c>
      <c r="CV588" t="s">
        <v>154</v>
      </c>
      <c r="CW588" t="s">
        <v>154</v>
      </c>
      <c r="CX588" t="s">
        <v>154</v>
      </c>
      <c r="CY588" t="s">
        <v>154</v>
      </c>
      <c r="CZ588" t="s">
        <v>154</v>
      </c>
      <c r="DA588" t="s">
        <v>154</v>
      </c>
      <c r="DB588" t="s">
        <v>154</v>
      </c>
      <c r="DC588" t="s">
        <v>154</v>
      </c>
      <c r="DD588" t="s">
        <v>154</v>
      </c>
      <c r="DE588" t="s">
        <v>154</v>
      </c>
      <c r="DF588" t="s">
        <v>154</v>
      </c>
      <c r="DG588" t="s">
        <v>154</v>
      </c>
      <c r="DH588" t="s">
        <v>154</v>
      </c>
      <c r="DI588" t="s">
        <v>154</v>
      </c>
      <c r="DJ588" t="s">
        <v>154</v>
      </c>
      <c r="DK588" t="s">
        <v>154</v>
      </c>
      <c r="DL588" t="s">
        <v>154</v>
      </c>
      <c r="DM588" t="s">
        <v>154</v>
      </c>
      <c r="DN588" t="s">
        <v>154</v>
      </c>
      <c r="DO588" t="s">
        <v>154</v>
      </c>
      <c r="DP588" t="s">
        <v>154</v>
      </c>
      <c r="DQ588" t="s">
        <v>154</v>
      </c>
      <c r="DR588" t="s">
        <v>154</v>
      </c>
      <c r="DS588" t="s">
        <v>154</v>
      </c>
      <c r="DT588" t="s">
        <v>154</v>
      </c>
      <c r="DU588" t="s">
        <v>154</v>
      </c>
      <c r="DV588" t="s">
        <v>154</v>
      </c>
      <c r="DW588" t="s">
        <v>154</v>
      </c>
      <c r="DX588" t="s">
        <v>154</v>
      </c>
      <c r="DY588" t="s">
        <v>154</v>
      </c>
      <c r="DZ588" t="s">
        <v>154</v>
      </c>
      <c r="EA588" t="s">
        <v>154</v>
      </c>
      <c r="EB588" t="s">
        <v>154</v>
      </c>
      <c r="EC588" t="s">
        <v>154</v>
      </c>
      <c r="ED588" t="s">
        <v>154</v>
      </c>
      <c r="EE588" t="s">
        <v>154</v>
      </c>
      <c r="EF588" t="s">
        <v>154</v>
      </c>
      <c r="EG588" t="s">
        <v>154</v>
      </c>
      <c r="EH588" t="s">
        <v>154</v>
      </c>
      <c r="EI588" t="s">
        <v>154</v>
      </c>
      <c r="EJ588" t="s">
        <v>154</v>
      </c>
      <c r="EK588" t="s">
        <v>154</v>
      </c>
      <c r="EL588" t="s">
        <v>154</v>
      </c>
      <c r="EM588" t="s">
        <v>154</v>
      </c>
      <c r="EN588" t="s">
        <v>154</v>
      </c>
      <c r="EO588" t="s">
        <v>154</v>
      </c>
      <c r="EP588" t="s">
        <v>154</v>
      </c>
      <c r="EQ588" t="s">
        <v>154</v>
      </c>
      <c r="ER588" t="s">
        <v>154</v>
      </c>
      <c r="ES588" t="s">
        <v>154</v>
      </c>
      <c r="ET588" t="s">
        <v>154</v>
      </c>
      <c r="EU588" t="s">
        <v>154</v>
      </c>
      <c r="EV588" t="s">
        <v>154</v>
      </c>
      <c r="EW588" t="s">
        <v>154</v>
      </c>
      <c r="EX588" t="s">
        <v>154</v>
      </c>
      <c r="EY588" t="s">
        <v>154</v>
      </c>
      <c r="EZ588" t="s">
        <v>154</v>
      </c>
    </row>
    <row r="589" spans="1:156">
      <c r="A589" t="s">
        <v>1845</v>
      </c>
      <c r="B589" s="8"/>
      <c r="C589" s="8"/>
      <c r="D589" s="8"/>
      <c r="E589" t="s">
        <v>1846</v>
      </c>
      <c r="F589" s="8" t="s">
        <v>1847</v>
      </c>
      <c r="G589" t="s">
        <v>1845</v>
      </c>
      <c r="H589" t="s">
        <v>1848</v>
      </c>
      <c r="I589">
        <v>2023</v>
      </c>
      <c r="J589">
        <v>503246</v>
      </c>
      <c r="K589">
        <v>0.12345</v>
      </c>
      <c r="L589">
        <v>0.86</v>
      </c>
      <c r="M589" t="s">
        <v>150</v>
      </c>
      <c r="N589" t="s">
        <v>150</v>
      </c>
      <c r="O589" t="s">
        <v>150</v>
      </c>
      <c r="P589" t="s">
        <v>150</v>
      </c>
      <c r="Q589" t="s">
        <v>150</v>
      </c>
      <c r="R589" t="s">
        <v>150</v>
      </c>
      <c r="S589" t="s">
        <v>150</v>
      </c>
      <c r="T589" t="s">
        <v>150</v>
      </c>
      <c r="U589" t="s">
        <v>150</v>
      </c>
      <c r="V589">
        <v>0</v>
      </c>
      <c r="W589">
        <v>0</v>
      </c>
      <c r="X589">
        <v>0</v>
      </c>
      <c r="Y589" t="s">
        <v>154</v>
      </c>
      <c r="Z589">
        <v>39.33</v>
      </c>
      <c r="AA589" t="s">
        <v>177</v>
      </c>
      <c r="AB589" t="s">
        <v>152</v>
      </c>
      <c r="AC589" t="s">
        <v>152</v>
      </c>
      <c r="AD589" t="s">
        <v>152</v>
      </c>
      <c r="AE589">
        <v>0.12345</v>
      </c>
      <c r="AF589">
        <v>0.125116</v>
      </c>
      <c r="AG589">
        <v>0.12714300000000001</v>
      </c>
      <c r="AH589">
        <v>0.129578</v>
      </c>
      <c r="AI589">
        <v>0.13248199999999999</v>
      </c>
      <c r="AJ589">
        <v>0.13592899999999999</v>
      </c>
      <c r="AK589">
        <v>0.140013</v>
      </c>
      <c r="AL589">
        <v>0.14485700000000001</v>
      </c>
      <c r="AM589">
        <v>0</v>
      </c>
      <c r="AN589" t="s">
        <v>154</v>
      </c>
      <c r="AO589" t="s">
        <v>153</v>
      </c>
      <c r="AP589" t="s">
        <v>150</v>
      </c>
      <c r="AQ589">
        <v>-0.32400000000000001</v>
      </c>
      <c r="AR589">
        <v>1.458</v>
      </c>
      <c r="AS589">
        <v>1.458</v>
      </c>
      <c r="AT589">
        <v>0.89800000000000002</v>
      </c>
      <c r="AU589">
        <v>64788.862000000001</v>
      </c>
      <c r="AV589">
        <v>14689.458000000001</v>
      </c>
      <c r="AW589">
        <v>1049493.4166959999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56</v>
      </c>
      <c r="BF589">
        <v>1.9850000000000001</v>
      </c>
      <c r="BG589">
        <v>1.895</v>
      </c>
      <c r="BH589">
        <v>2.4729999999999999</v>
      </c>
      <c r="BI589">
        <v>2.2490000000000001</v>
      </c>
      <c r="BJ589" t="s">
        <v>154</v>
      </c>
      <c r="BK589" t="s">
        <v>154</v>
      </c>
      <c r="BL589">
        <v>0</v>
      </c>
      <c r="BM589">
        <v>0</v>
      </c>
      <c r="BN589">
        <v>0.12135899999999999</v>
      </c>
      <c r="BO589" t="s">
        <v>8020</v>
      </c>
      <c r="BP589">
        <v>0</v>
      </c>
      <c r="BQ589">
        <v>0</v>
      </c>
      <c r="BR589" t="s">
        <v>153</v>
      </c>
      <c r="BS589">
        <v>0</v>
      </c>
      <c r="BT589">
        <v>0</v>
      </c>
      <c r="BU589">
        <v>39.33</v>
      </c>
      <c r="BV589" t="s">
        <v>153</v>
      </c>
      <c r="BW589" t="s">
        <v>153</v>
      </c>
      <c r="BX589" t="s">
        <v>153</v>
      </c>
      <c r="BY589" t="s">
        <v>154</v>
      </c>
      <c r="BZ589">
        <v>0.33329999999999999</v>
      </c>
      <c r="CA589">
        <v>0.33772999999999997</v>
      </c>
      <c r="CB589">
        <v>56</v>
      </c>
      <c r="CC589" t="s">
        <v>8024</v>
      </c>
      <c r="CD589">
        <v>0</v>
      </c>
      <c r="CE589" t="s">
        <v>154</v>
      </c>
      <c r="CF589">
        <v>0</v>
      </c>
      <c r="CG589" t="s">
        <v>154</v>
      </c>
      <c r="CH589">
        <v>0</v>
      </c>
      <c r="CI589" t="s">
        <v>154</v>
      </c>
      <c r="CJ589">
        <v>0</v>
      </c>
      <c r="CK589" t="s">
        <v>154</v>
      </c>
      <c r="CL589">
        <v>0</v>
      </c>
      <c r="CM589">
        <v>0</v>
      </c>
      <c r="CN589" t="s">
        <v>153</v>
      </c>
      <c r="CO589">
        <v>0</v>
      </c>
      <c r="CP589">
        <v>0</v>
      </c>
      <c r="CQ589">
        <v>0</v>
      </c>
      <c r="CR589" t="s">
        <v>154</v>
      </c>
      <c r="CS589">
        <v>0</v>
      </c>
      <c r="CT589">
        <v>1.7</v>
      </c>
      <c r="CU589">
        <v>1.8</v>
      </c>
      <c r="CV589">
        <v>1.7</v>
      </c>
      <c r="CW589">
        <v>9.9551979999999993</v>
      </c>
      <c r="CX589">
        <v>0.85802699999999998</v>
      </c>
      <c r="CY589">
        <v>2.6183000000000001E-2</v>
      </c>
      <c r="CZ589" t="s">
        <v>154</v>
      </c>
      <c r="DA589">
        <v>102.607107</v>
      </c>
      <c r="DB589">
        <v>0</v>
      </c>
      <c r="DC589">
        <v>0</v>
      </c>
      <c r="DD589">
        <v>0</v>
      </c>
      <c r="DE589">
        <v>0</v>
      </c>
      <c r="DF589">
        <v>0</v>
      </c>
      <c r="DG589" t="s">
        <v>153</v>
      </c>
      <c r="DH589" t="s">
        <v>154</v>
      </c>
      <c r="DI589">
        <v>1.9450000000000001</v>
      </c>
      <c r="DJ589" t="s">
        <v>154</v>
      </c>
      <c r="DK589">
        <v>5.8883650000000003</v>
      </c>
      <c r="DL589">
        <v>1.3350580000000001</v>
      </c>
      <c r="DM589">
        <v>95.383684000000002</v>
      </c>
      <c r="DN589">
        <v>141.41136</v>
      </c>
      <c r="DO589">
        <v>0</v>
      </c>
      <c r="DP589" t="s">
        <v>154</v>
      </c>
      <c r="DQ589" t="s">
        <v>154</v>
      </c>
      <c r="DR589" t="s">
        <v>154</v>
      </c>
      <c r="DS589" t="s">
        <v>154</v>
      </c>
      <c r="DT589" t="s">
        <v>154</v>
      </c>
      <c r="DU589" t="s">
        <v>154</v>
      </c>
      <c r="DV589" t="s">
        <v>154</v>
      </c>
      <c r="DW589" t="s">
        <v>154</v>
      </c>
      <c r="DX589" t="s">
        <v>153</v>
      </c>
      <c r="DY589" t="s">
        <v>153</v>
      </c>
      <c r="DZ589" t="s">
        <v>153</v>
      </c>
      <c r="EA589" t="s">
        <v>153</v>
      </c>
      <c r="EB589">
        <v>0</v>
      </c>
      <c r="EC589" t="s">
        <v>153</v>
      </c>
      <c r="ED589" t="s">
        <v>153</v>
      </c>
      <c r="EE589" t="s">
        <v>153</v>
      </c>
      <c r="EF589" t="s">
        <v>154</v>
      </c>
      <c r="EG589">
        <v>0</v>
      </c>
      <c r="EH589">
        <v>0</v>
      </c>
      <c r="EI589">
        <v>0</v>
      </c>
      <c r="EJ589">
        <v>0</v>
      </c>
      <c r="EK589" t="s">
        <v>154</v>
      </c>
      <c r="EL589">
        <v>1.7</v>
      </c>
      <c r="EM589">
        <v>1.8</v>
      </c>
      <c r="EN589">
        <v>1.7</v>
      </c>
      <c r="EO589">
        <v>0.24</v>
      </c>
      <c r="EP589">
        <v>-1.3</v>
      </c>
      <c r="EQ589" t="s">
        <v>153</v>
      </c>
      <c r="ER589" t="s">
        <v>153</v>
      </c>
      <c r="ES589" t="s">
        <v>153</v>
      </c>
      <c r="ET589">
        <v>3.26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</row>
    <row r="590" spans="1:156">
      <c r="A590" t="s">
        <v>1849</v>
      </c>
      <c r="E590" t="s">
        <v>1850</v>
      </c>
      <c r="F590" s="8" t="s">
        <v>1850</v>
      </c>
      <c r="G590" t="s">
        <v>1849</v>
      </c>
      <c r="H590" t="s">
        <v>1851</v>
      </c>
      <c r="I590">
        <v>2023</v>
      </c>
      <c r="J590">
        <v>557641</v>
      </c>
      <c r="K590">
        <v>3.9258359999999999</v>
      </c>
      <c r="L590">
        <v>0.87</v>
      </c>
      <c r="M590" t="s">
        <v>150</v>
      </c>
      <c r="N590" t="s">
        <v>150</v>
      </c>
      <c r="O590" t="s">
        <v>150</v>
      </c>
      <c r="P590" t="s">
        <v>150</v>
      </c>
      <c r="Q590" t="s">
        <v>150</v>
      </c>
      <c r="R590" t="s">
        <v>150</v>
      </c>
      <c r="S590" t="s">
        <v>150</v>
      </c>
      <c r="T590" t="s">
        <v>150</v>
      </c>
      <c r="U590" t="s">
        <v>150</v>
      </c>
      <c r="V590">
        <v>0</v>
      </c>
      <c r="W590">
        <v>0</v>
      </c>
      <c r="X590">
        <v>0</v>
      </c>
      <c r="Y590" t="s">
        <v>154</v>
      </c>
      <c r="Z590">
        <v>59.87</v>
      </c>
      <c r="AA590" t="s">
        <v>188</v>
      </c>
      <c r="AB590" t="s">
        <v>152</v>
      </c>
      <c r="AC590" t="s">
        <v>152</v>
      </c>
      <c r="AD590" t="s">
        <v>152</v>
      </c>
      <c r="AE590">
        <v>3.9258359999999999</v>
      </c>
      <c r="AF590">
        <v>3.8426469999999999</v>
      </c>
      <c r="AG590">
        <v>3.7704240000000002</v>
      </c>
      <c r="AH590">
        <v>3.7095449999999999</v>
      </c>
      <c r="AI590">
        <v>3.6605799999999999</v>
      </c>
      <c r="AJ590">
        <v>3.624333</v>
      </c>
      <c r="AK590">
        <v>3.601912</v>
      </c>
      <c r="AL590">
        <v>3.5948310000000001</v>
      </c>
      <c r="AM590">
        <v>0</v>
      </c>
      <c r="AN590" t="s">
        <v>154</v>
      </c>
      <c r="AO590" t="s">
        <v>153</v>
      </c>
      <c r="AP590" t="s">
        <v>150</v>
      </c>
      <c r="AQ590">
        <v>0.71</v>
      </c>
      <c r="AR590">
        <v>1.145</v>
      </c>
      <c r="AS590">
        <v>0</v>
      </c>
      <c r="AT590">
        <v>-0.46800000000000003</v>
      </c>
      <c r="AU590">
        <v>55773</v>
      </c>
      <c r="AV590">
        <v>1547989</v>
      </c>
      <c r="AW590">
        <v>1245639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57</v>
      </c>
      <c r="BF590">
        <v>2.355</v>
      </c>
      <c r="BG590">
        <v>2.2309999999999999</v>
      </c>
      <c r="BH590">
        <v>3.246</v>
      </c>
      <c r="BI590">
        <v>2.6909999999999998</v>
      </c>
      <c r="BJ590" t="s">
        <v>154</v>
      </c>
      <c r="BK590" t="s">
        <v>154</v>
      </c>
      <c r="BL590">
        <v>0</v>
      </c>
      <c r="BM590">
        <v>0</v>
      </c>
      <c r="BN590">
        <v>1.1209E-2</v>
      </c>
      <c r="BO590" t="s">
        <v>8020</v>
      </c>
      <c r="BP590">
        <v>0</v>
      </c>
      <c r="BQ590">
        <v>0</v>
      </c>
      <c r="BR590" t="s">
        <v>153</v>
      </c>
      <c r="BS590">
        <v>0</v>
      </c>
      <c r="BT590">
        <v>0</v>
      </c>
      <c r="BU590">
        <v>59.87</v>
      </c>
      <c r="BV590" t="s">
        <v>153</v>
      </c>
      <c r="BW590" t="s">
        <v>153</v>
      </c>
      <c r="BX590" t="s">
        <v>153</v>
      </c>
      <c r="BY590" t="s">
        <v>154</v>
      </c>
      <c r="BZ590">
        <v>0.33329999999999999</v>
      </c>
      <c r="CA590">
        <v>0</v>
      </c>
      <c r="CB590">
        <v>57</v>
      </c>
      <c r="CC590" t="s">
        <v>8021</v>
      </c>
      <c r="CD590">
        <v>0</v>
      </c>
      <c r="CE590" t="s">
        <v>154</v>
      </c>
      <c r="CF590">
        <v>0</v>
      </c>
      <c r="CG590" t="s">
        <v>154</v>
      </c>
      <c r="CH590">
        <v>0</v>
      </c>
      <c r="CI590" t="s">
        <v>154</v>
      </c>
      <c r="CJ590">
        <v>0</v>
      </c>
      <c r="CK590" t="s">
        <v>154</v>
      </c>
      <c r="CL590">
        <v>0</v>
      </c>
      <c r="CM590">
        <v>0</v>
      </c>
      <c r="CN590" t="s">
        <v>153</v>
      </c>
      <c r="CO590">
        <v>0</v>
      </c>
      <c r="CP590">
        <v>0</v>
      </c>
      <c r="CQ590">
        <v>0</v>
      </c>
      <c r="CR590" t="s">
        <v>154</v>
      </c>
      <c r="CS590">
        <v>0</v>
      </c>
      <c r="CT590">
        <v>1.6</v>
      </c>
      <c r="CU590">
        <v>1.6</v>
      </c>
      <c r="CV590">
        <v>1.6</v>
      </c>
      <c r="CW590">
        <v>316.58509500000002</v>
      </c>
      <c r="CX590">
        <v>0.27152999999999999</v>
      </c>
      <c r="CY590">
        <v>2.1712500000000001</v>
      </c>
      <c r="CZ590" t="s">
        <v>154</v>
      </c>
      <c r="DA590">
        <v>35.506188000000002</v>
      </c>
      <c r="DB590">
        <v>0</v>
      </c>
      <c r="DC590">
        <v>0</v>
      </c>
      <c r="DD590">
        <v>0</v>
      </c>
      <c r="DE590">
        <v>0</v>
      </c>
      <c r="DF590">
        <v>0</v>
      </c>
      <c r="DG590" t="s">
        <v>153</v>
      </c>
      <c r="DH590" t="s">
        <v>154</v>
      </c>
      <c r="DI590">
        <v>2.59</v>
      </c>
      <c r="DJ590" t="s">
        <v>154</v>
      </c>
      <c r="DK590">
        <v>0.74796499999999999</v>
      </c>
      <c r="DL590">
        <v>13.705705999999999</v>
      </c>
      <c r="DM590">
        <v>21.052517000000002</v>
      </c>
      <c r="DN590">
        <v>562.47615699999994</v>
      </c>
      <c r="DO590">
        <v>0</v>
      </c>
      <c r="DP590" t="s">
        <v>154</v>
      </c>
      <c r="DQ590" t="s">
        <v>154</v>
      </c>
      <c r="DR590" t="s">
        <v>154</v>
      </c>
      <c r="DS590" t="s">
        <v>154</v>
      </c>
      <c r="DT590" t="s">
        <v>154</v>
      </c>
      <c r="DU590" t="s">
        <v>154</v>
      </c>
      <c r="DV590" t="s">
        <v>154</v>
      </c>
      <c r="DW590" t="s">
        <v>154</v>
      </c>
      <c r="DX590" t="s">
        <v>153</v>
      </c>
      <c r="DY590" t="s">
        <v>153</v>
      </c>
      <c r="DZ590" t="s">
        <v>153</v>
      </c>
      <c r="EA590" t="s">
        <v>153</v>
      </c>
      <c r="EB590">
        <v>0</v>
      </c>
      <c r="EC590" t="s">
        <v>153</v>
      </c>
      <c r="ED590" t="s">
        <v>153</v>
      </c>
      <c r="EE590" t="s">
        <v>153</v>
      </c>
      <c r="EF590" t="s">
        <v>154</v>
      </c>
      <c r="EG590">
        <v>0</v>
      </c>
      <c r="EH590">
        <v>0</v>
      </c>
      <c r="EI590">
        <v>0</v>
      </c>
      <c r="EJ590">
        <v>0</v>
      </c>
      <c r="EK590" t="s">
        <v>154</v>
      </c>
      <c r="EL590">
        <v>1.6</v>
      </c>
      <c r="EM590">
        <v>1.6</v>
      </c>
      <c r="EN590">
        <v>1.6</v>
      </c>
      <c r="EO590">
        <v>2.5590000000000002</v>
      </c>
      <c r="EP590">
        <v>-8.2000000000000003E-2</v>
      </c>
      <c r="EQ590" t="s">
        <v>153</v>
      </c>
      <c r="ER590" t="s">
        <v>153</v>
      </c>
      <c r="ES590" t="s">
        <v>153</v>
      </c>
      <c r="ET590">
        <v>2.2599999999999998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</row>
    <row r="591" spans="1:156">
      <c r="A591" t="s">
        <v>1852</v>
      </c>
      <c r="E591" t="s">
        <v>1853</v>
      </c>
      <c r="F591" s="8" t="s">
        <v>1854</v>
      </c>
      <c r="G591" t="s">
        <v>1852</v>
      </c>
      <c r="H591" t="s">
        <v>1855</v>
      </c>
      <c r="I591">
        <v>2023</v>
      </c>
      <c r="J591">
        <v>509414</v>
      </c>
      <c r="K591">
        <v>8.3223000000000005E-2</v>
      </c>
      <c r="L591">
        <v>0.65</v>
      </c>
      <c r="M591" t="s">
        <v>150</v>
      </c>
      <c r="N591" t="s">
        <v>150</v>
      </c>
      <c r="O591" t="s">
        <v>150</v>
      </c>
      <c r="P591" t="s">
        <v>150</v>
      </c>
      <c r="Q591" t="s">
        <v>150</v>
      </c>
      <c r="R591" t="s">
        <v>150</v>
      </c>
      <c r="S591" t="s">
        <v>150</v>
      </c>
      <c r="T591" t="s">
        <v>150</v>
      </c>
      <c r="U591" t="s">
        <v>150</v>
      </c>
      <c r="V591">
        <v>0</v>
      </c>
      <c r="W591">
        <v>0</v>
      </c>
      <c r="X591">
        <v>0</v>
      </c>
      <c r="Y591" t="s">
        <v>154</v>
      </c>
      <c r="Z591">
        <v>51.56</v>
      </c>
      <c r="AA591" t="s">
        <v>188</v>
      </c>
      <c r="AB591" t="s">
        <v>152</v>
      </c>
      <c r="AC591" t="s">
        <v>152</v>
      </c>
      <c r="AD591" t="s">
        <v>152</v>
      </c>
      <c r="AE591">
        <v>8.3223000000000005E-2</v>
      </c>
      <c r="AF591">
        <v>8.2738000000000006E-2</v>
      </c>
      <c r="AG591">
        <v>8.2489999999999994E-2</v>
      </c>
      <c r="AH591">
        <v>8.2498000000000002E-2</v>
      </c>
      <c r="AI591">
        <v>8.2786999999999999E-2</v>
      </c>
      <c r="AJ591">
        <v>8.3388000000000004E-2</v>
      </c>
      <c r="AK591">
        <v>8.4343000000000001E-2</v>
      </c>
      <c r="AL591">
        <v>8.5705000000000003E-2</v>
      </c>
      <c r="AM591">
        <v>0</v>
      </c>
      <c r="AN591" t="s">
        <v>154</v>
      </c>
      <c r="AO591" t="s">
        <v>153</v>
      </c>
      <c r="AP591" t="s">
        <v>150</v>
      </c>
      <c r="AQ591">
        <v>1.9410000000000001</v>
      </c>
      <c r="AR591">
        <v>0</v>
      </c>
      <c r="AS591">
        <v>0</v>
      </c>
      <c r="AT591">
        <v>2.1349999999999998</v>
      </c>
      <c r="AU591">
        <v>3471</v>
      </c>
      <c r="AV591">
        <v>5653</v>
      </c>
      <c r="AW591">
        <v>2776530.094329</v>
      </c>
      <c r="AX591">
        <v>0</v>
      </c>
      <c r="AY591">
        <v>0.05</v>
      </c>
      <c r="AZ591">
        <v>0</v>
      </c>
      <c r="BA591">
        <v>0</v>
      </c>
      <c r="BB591">
        <v>0</v>
      </c>
      <c r="BC591">
        <v>0</v>
      </c>
      <c r="BD591">
        <v>0.05</v>
      </c>
      <c r="BE591">
        <v>45</v>
      </c>
      <c r="BF591">
        <v>2.2509999999999999</v>
      </c>
      <c r="BG591">
        <v>2.073</v>
      </c>
      <c r="BH591">
        <v>3.339</v>
      </c>
      <c r="BI591">
        <v>2.3849999999999998</v>
      </c>
      <c r="BJ591" t="s">
        <v>154</v>
      </c>
      <c r="BK591" t="s">
        <v>154</v>
      </c>
      <c r="BL591">
        <v>0</v>
      </c>
      <c r="BM591">
        <v>0</v>
      </c>
      <c r="BN591">
        <v>2.1212000000000002E-2</v>
      </c>
      <c r="BO591" t="s">
        <v>8020</v>
      </c>
      <c r="BP591">
        <v>0.05</v>
      </c>
      <c r="BQ591">
        <v>0.05</v>
      </c>
      <c r="BR591" t="s">
        <v>153</v>
      </c>
      <c r="BS591">
        <v>0</v>
      </c>
      <c r="BT591">
        <v>0</v>
      </c>
      <c r="BU591">
        <v>51.56</v>
      </c>
      <c r="BV591" t="s">
        <v>153</v>
      </c>
      <c r="BW591" t="s">
        <v>153</v>
      </c>
      <c r="BX591" t="s">
        <v>153</v>
      </c>
      <c r="BY591" t="s">
        <v>154</v>
      </c>
      <c r="BZ591">
        <v>0.44440000000000002</v>
      </c>
      <c r="CA591" t="s">
        <v>154</v>
      </c>
      <c r="CB591">
        <v>45</v>
      </c>
      <c r="CC591" t="s">
        <v>8021</v>
      </c>
      <c r="CD591">
        <v>0</v>
      </c>
      <c r="CE591" t="s">
        <v>154</v>
      </c>
      <c r="CF591">
        <v>0</v>
      </c>
      <c r="CG591" t="s">
        <v>154</v>
      </c>
      <c r="CH591">
        <v>0</v>
      </c>
      <c r="CI591" t="s">
        <v>154</v>
      </c>
      <c r="CJ591">
        <v>0</v>
      </c>
      <c r="CK591" t="s">
        <v>154</v>
      </c>
      <c r="CL591">
        <v>0</v>
      </c>
      <c r="CM591">
        <v>0.6</v>
      </c>
      <c r="CN591" t="s">
        <v>153</v>
      </c>
      <c r="CO591">
        <v>0</v>
      </c>
      <c r="CP591">
        <v>0</v>
      </c>
      <c r="CQ591">
        <v>0</v>
      </c>
      <c r="CR591" t="s">
        <v>154</v>
      </c>
      <c r="CS591">
        <v>0</v>
      </c>
      <c r="CT591">
        <v>1.7</v>
      </c>
      <c r="CU591">
        <v>1.8</v>
      </c>
      <c r="CV591">
        <v>1.7</v>
      </c>
      <c r="CW591">
        <v>6.6176500000000003</v>
      </c>
      <c r="CX591">
        <v>0.56000000000000005</v>
      </c>
      <c r="CY591">
        <v>1.0836999999999999E-2</v>
      </c>
      <c r="CZ591" t="s">
        <v>154</v>
      </c>
      <c r="DA591">
        <v>359.97258399999998</v>
      </c>
      <c r="DB591">
        <v>0</v>
      </c>
      <c r="DC591">
        <v>0</v>
      </c>
      <c r="DD591">
        <v>0</v>
      </c>
      <c r="DE591">
        <v>0</v>
      </c>
      <c r="DF591">
        <v>0</v>
      </c>
      <c r="DG591" t="s">
        <v>153</v>
      </c>
      <c r="DH591" t="s">
        <v>154</v>
      </c>
      <c r="DI591">
        <v>2</v>
      </c>
      <c r="DJ591" t="s">
        <v>154</v>
      </c>
      <c r="DK591">
        <v>0.44645400000000002</v>
      </c>
      <c r="DL591">
        <v>0.44449899999999998</v>
      </c>
      <c r="DM591">
        <v>359.08163100000002</v>
      </c>
      <c r="DN591">
        <v>2020.439005</v>
      </c>
      <c r="DO591">
        <v>0</v>
      </c>
      <c r="DP591" t="s">
        <v>154</v>
      </c>
      <c r="DQ591" t="s">
        <v>154</v>
      </c>
      <c r="DR591" t="s">
        <v>154</v>
      </c>
      <c r="DS591" t="s">
        <v>154</v>
      </c>
      <c r="DT591" t="s">
        <v>154</v>
      </c>
      <c r="DU591" t="s">
        <v>154</v>
      </c>
      <c r="DV591" t="s">
        <v>154</v>
      </c>
      <c r="DW591" t="s">
        <v>154</v>
      </c>
      <c r="DX591" t="s">
        <v>153</v>
      </c>
      <c r="DY591" t="s">
        <v>153</v>
      </c>
      <c r="DZ591" t="s">
        <v>153</v>
      </c>
      <c r="EA591" t="s">
        <v>153</v>
      </c>
      <c r="EB591">
        <v>0</v>
      </c>
      <c r="EC591" t="s">
        <v>153</v>
      </c>
      <c r="ED591" t="s">
        <v>153</v>
      </c>
      <c r="EE591" t="s">
        <v>153</v>
      </c>
      <c r="EF591" t="s">
        <v>154</v>
      </c>
      <c r="EG591">
        <v>0</v>
      </c>
      <c r="EH591">
        <v>0</v>
      </c>
      <c r="EI591">
        <v>0</v>
      </c>
      <c r="EJ591">
        <v>0.05</v>
      </c>
      <c r="EK591" t="s">
        <v>154</v>
      </c>
      <c r="EL591">
        <v>1.7</v>
      </c>
      <c r="EM591">
        <v>1.8</v>
      </c>
      <c r="EN591">
        <v>1.7</v>
      </c>
      <c r="EO591">
        <v>6.4000000000000001E-2</v>
      </c>
      <c r="EP591">
        <v>0.73599999999999999</v>
      </c>
      <c r="EQ591" t="s">
        <v>153</v>
      </c>
      <c r="ER591" t="s">
        <v>153</v>
      </c>
      <c r="ES591" t="s">
        <v>153</v>
      </c>
      <c r="ET591">
        <v>1.94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</row>
    <row r="592" spans="1:156">
      <c r="A592" t="s">
        <v>1856</v>
      </c>
      <c r="B592" s="8"/>
      <c r="C592" s="8"/>
      <c r="D592" s="8"/>
      <c r="E592" t="s">
        <v>1857</v>
      </c>
      <c r="F592" s="8" t="s">
        <v>1858</v>
      </c>
      <c r="G592" t="s">
        <v>1856</v>
      </c>
      <c r="H592" t="s">
        <v>1859</v>
      </c>
      <c r="I592">
        <v>2023</v>
      </c>
      <c r="J592">
        <v>505856</v>
      </c>
      <c r="K592">
        <v>0.18407299999999999</v>
      </c>
      <c r="L592">
        <v>0.97</v>
      </c>
      <c r="M592" t="s">
        <v>150</v>
      </c>
      <c r="N592" t="s">
        <v>150</v>
      </c>
      <c r="O592" t="s">
        <v>150</v>
      </c>
      <c r="P592" t="s">
        <v>150</v>
      </c>
      <c r="Q592" t="s">
        <v>150</v>
      </c>
      <c r="R592" t="s">
        <v>150</v>
      </c>
      <c r="S592" t="s">
        <v>150</v>
      </c>
      <c r="T592" t="s">
        <v>150</v>
      </c>
      <c r="U592" t="s">
        <v>150</v>
      </c>
      <c r="V592">
        <v>0</v>
      </c>
      <c r="W592">
        <v>0</v>
      </c>
      <c r="X592">
        <v>0</v>
      </c>
      <c r="Y592" t="s">
        <v>154</v>
      </c>
      <c r="Z592">
        <v>43.08</v>
      </c>
      <c r="AA592" t="s">
        <v>151</v>
      </c>
      <c r="AB592" t="s">
        <v>152</v>
      </c>
      <c r="AC592" t="s">
        <v>152</v>
      </c>
      <c r="AD592" t="s">
        <v>152</v>
      </c>
      <c r="AE592">
        <v>0.18407299999999999</v>
      </c>
      <c r="AF592">
        <v>0.18077599999999999</v>
      </c>
      <c r="AG592">
        <v>0.17777100000000001</v>
      </c>
      <c r="AH592">
        <v>0.17505899999999999</v>
      </c>
      <c r="AI592">
        <v>0.17264099999999999</v>
      </c>
      <c r="AJ592">
        <v>0.170518</v>
      </c>
      <c r="AK592">
        <v>0.16869400000000001</v>
      </c>
      <c r="AL592">
        <v>0.16717599999999999</v>
      </c>
      <c r="AM592">
        <v>0</v>
      </c>
      <c r="AN592" t="s">
        <v>154</v>
      </c>
      <c r="AO592" t="s">
        <v>153</v>
      </c>
      <c r="AP592" t="s">
        <v>150</v>
      </c>
      <c r="AQ592">
        <v>0.45500000000000002</v>
      </c>
      <c r="AR592">
        <v>0</v>
      </c>
      <c r="AS592">
        <v>0</v>
      </c>
      <c r="AT592">
        <v>0.47799999999999998</v>
      </c>
      <c r="AU592">
        <v>6369</v>
      </c>
      <c r="AV592">
        <v>35598</v>
      </c>
      <c r="AW592">
        <v>1085791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51</v>
      </c>
      <c r="BF592">
        <v>2.145</v>
      </c>
      <c r="BG592">
        <v>2.036</v>
      </c>
      <c r="BH592">
        <v>1.726</v>
      </c>
      <c r="BI592">
        <v>2.2410000000000001</v>
      </c>
      <c r="BJ592" t="s">
        <v>154</v>
      </c>
      <c r="BK592" t="s">
        <v>154</v>
      </c>
      <c r="BL592">
        <v>0</v>
      </c>
      <c r="BM592">
        <v>0</v>
      </c>
      <c r="BN592">
        <v>8.2594000000000001E-2</v>
      </c>
      <c r="BO592" t="s">
        <v>8023</v>
      </c>
      <c r="BP592">
        <v>0</v>
      </c>
      <c r="BQ592">
        <v>0</v>
      </c>
      <c r="BR592" t="s">
        <v>153</v>
      </c>
      <c r="BS592">
        <v>0</v>
      </c>
      <c r="BT592">
        <v>0</v>
      </c>
      <c r="BU592">
        <v>43.08</v>
      </c>
      <c r="BV592" t="s">
        <v>153</v>
      </c>
      <c r="BW592" t="s">
        <v>153</v>
      </c>
      <c r="BX592" t="s">
        <v>153</v>
      </c>
      <c r="BY592" t="s">
        <v>154</v>
      </c>
      <c r="BZ592">
        <v>0.44440000000000002</v>
      </c>
      <c r="CA592" t="s">
        <v>154</v>
      </c>
      <c r="CB592">
        <v>51</v>
      </c>
      <c r="CC592" t="s">
        <v>8021</v>
      </c>
      <c r="CD592">
        <v>0</v>
      </c>
      <c r="CE592" t="s">
        <v>154</v>
      </c>
      <c r="CF592">
        <v>0</v>
      </c>
      <c r="CG592" t="s">
        <v>154</v>
      </c>
      <c r="CH592">
        <v>0</v>
      </c>
      <c r="CI592" t="s">
        <v>154</v>
      </c>
      <c r="CJ592">
        <v>0</v>
      </c>
      <c r="CK592" t="s">
        <v>154</v>
      </c>
      <c r="CL592">
        <v>0</v>
      </c>
      <c r="CM592">
        <v>0</v>
      </c>
      <c r="CN592" t="s">
        <v>153</v>
      </c>
      <c r="CO592">
        <v>0</v>
      </c>
      <c r="CP592">
        <v>0</v>
      </c>
      <c r="CQ592">
        <v>0</v>
      </c>
      <c r="CR592" t="s">
        <v>154</v>
      </c>
      <c r="CS592">
        <v>0</v>
      </c>
      <c r="CT592">
        <v>1.6</v>
      </c>
      <c r="CU592">
        <v>1.6</v>
      </c>
      <c r="CV592">
        <v>1.6</v>
      </c>
      <c r="CW592">
        <v>21.349318</v>
      </c>
      <c r="CX592">
        <v>0.17416300000000001</v>
      </c>
      <c r="CY592">
        <v>0.114995</v>
      </c>
      <c r="CZ592" t="s">
        <v>154</v>
      </c>
      <c r="DA592">
        <v>45.640579000000002</v>
      </c>
      <c r="DB592">
        <v>0</v>
      </c>
      <c r="DC592">
        <v>0</v>
      </c>
      <c r="DD592">
        <v>0</v>
      </c>
      <c r="DE592">
        <v>0</v>
      </c>
      <c r="DF592">
        <v>0</v>
      </c>
      <c r="DG592" t="s">
        <v>153</v>
      </c>
      <c r="DH592" t="s">
        <v>154</v>
      </c>
      <c r="DI592">
        <v>2</v>
      </c>
      <c r="DJ592" t="s">
        <v>154</v>
      </c>
      <c r="DK592">
        <v>0.22459999999999999</v>
      </c>
      <c r="DL592">
        <v>0.119959</v>
      </c>
      <c r="DM592">
        <v>45.296019999999999</v>
      </c>
      <c r="DN592">
        <v>573.70945800000004</v>
      </c>
      <c r="DO592">
        <v>0</v>
      </c>
      <c r="DP592" t="s">
        <v>154</v>
      </c>
      <c r="DQ592" t="s">
        <v>154</v>
      </c>
      <c r="DR592" t="s">
        <v>154</v>
      </c>
      <c r="DS592" t="s">
        <v>154</v>
      </c>
      <c r="DT592" t="s">
        <v>154</v>
      </c>
      <c r="DU592" t="s">
        <v>154</v>
      </c>
      <c r="DV592" t="s">
        <v>154</v>
      </c>
      <c r="DW592" t="s">
        <v>154</v>
      </c>
      <c r="DX592" t="s">
        <v>153</v>
      </c>
      <c r="DY592" t="s">
        <v>153</v>
      </c>
      <c r="DZ592" t="s">
        <v>153</v>
      </c>
      <c r="EA592" t="s">
        <v>153</v>
      </c>
      <c r="EB592">
        <v>0</v>
      </c>
      <c r="EC592" t="s">
        <v>153</v>
      </c>
      <c r="ED592" t="s">
        <v>153</v>
      </c>
      <c r="EE592" t="s">
        <v>153</v>
      </c>
      <c r="EF592" t="s">
        <v>154</v>
      </c>
      <c r="EG592">
        <v>0</v>
      </c>
      <c r="EH592">
        <v>0</v>
      </c>
      <c r="EI592">
        <v>0</v>
      </c>
      <c r="EJ592">
        <v>0</v>
      </c>
      <c r="EK592" t="s">
        <v>154</v>
      </c>
      <c r="EL592">
        <v>1.6</v>
      </c>
      <c r="EM592">
        <v>1.6</v>
      </c>
      <c r="EN592">
        <v>1.6</v>
      </c>
      <c r="EO592">
        <v>2.9620000000000002</v>
      </c>
      <c r="EP592">
        <v>-0.65</v>
      </c>
      <c r="EQ592" t="s">
        <v>153</v>
      </c>
      <c r="ER592" t="s">
        <v>153</v>
      </c>
      <c r="ES592" t="s">
        <v>153</v>
      </c>
      <c r="ET592">
        <v>1.43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</row>
    <row r="593" spans="1:156">
      <c r="A593" t="s">
        <v>1860</v>
      </c>
      <c r="E593" t="s">
        <v>1861</v>
      </c>
      <c r="F593" s="8" t="s">
        <v>1862</v>
      </c>
      <c r="G593" t="s">
        <v>1860</v>
      </c>
      <c r="H593" t="s">
        <v>1863</v>
      </c>
      <c r="I593">
        <v>2023</v>
      </c>
      <c r="J593">
        <v>596115</v>
      </c>
      <c r="K593">
        <v>3.1460000000000002E-2</v>
      </c>
      <c r="L593">
        <v>0.93</v>
      </c>
      <c r="M593" t="s">
        <v>150</v>
      </c>
      <c r="N593" t="s">
        <v>150</v>
      </c>
      <c r="O593" t="s">
        <v>150</v>
      </c>
      <c r="P593" t="s">
        <v>150</v>
      </c>
      <c r="Q593" t="s">
        <v>150</v>
      </c>
      <c r="R593" t="s">
        <v>150</v>
      </c>
      <c r="S593" t="s">
        <v>150</v>
      </c>
      <c r="T593" t="s">
        <v>150</v>
      </c>
      <c r="U593" t="s">
        <v>150</v>
      </c>
      <c r="V593">
        <v>0</v>
      </c>
      <c r="W593">
        <v>0</v>
      </c>
      <c r="X593">
        <v>0</v>
      </c>
      <c r="Y593" t="s">
        <v>154</v>
      </c>
      <c r="Z593">
        <v>57.49</v>
      </c>
      <c r="AA593" t="s">
        <v>159</v>
      </c>
      <c r="AB593" t="s">
        <v>152</v>
      </c>
      <c r="AC593" t="s">
        <v>152</v>
      </c>
      <c r="AD593" t="s">
        <v>152</v>
      </c>
      <c r="AE593">
        <v>3.1460000000000002E-2</v>
      </c>
      <c r="AF593">
        <v>3.1185999999999998E-2</v>
      </c>
      <c r="AG593">
        <v>3.1001000000000001E-2</v>
      </c>
      <c r="AH593">
        <v>3.0911000000000001E-2</v>
      </c>
      <c r="AI593">
        <v>3.0925999999999999E-2</v>
      </c>
      <c r="AJ593">
        <v>3.1056E-2</v>
      </c>
      <c r="AK593">
        <v>3.1315000000000003E-2</v>
      </c>
      <c r="AL593">
        <v>3.1722E-2</v>
      </c>
      <c r="AM593">
        <v>0</v>
      </c>
      <c r="AN593" t="s">
        <v>154</v>
      </c>
      <c r="AO593" t="s">
        <v>153</v>
      </c>
      <c r="AP593" t="s">
        <v>150</v>
      </c>
      <c r="AQ593">
        <v>1.5940000000000001</v>
      </c>
      <c r="AR593">
        <v>0</v>
      </c>
      <c r="AS593">
        <v>0</v>
      </c>
      <c r="AT593">
        <v>3.2570000000000001</v>
      </c>
      <c r="AU593">
        <v>9112</v>
      </c>
      <c r="AV593">
        <v>19789</v>
      </c>
      <c r="AW593">
        <v>2726960.8501300002</v>
      </c>
      <c r="AX593">
        <v>0</v>
      </c>
      <c r="AY593">
        <v>0.01</v>
      </c>
      <c r="AZ593">
        <v>0</v>
      </c>
      <c r="BA593">
        <v>0</v>
      </c>
      <c r="BB593">
        <v>0.01</v>
      </c>
      <c r="BC593">
        <v>0</v>
      </c>
      <c r="BD593">
        <v>0</v>
      </c>
      <c r="BE593">
        <v>56</v>
      </c>
      <c r="BF593">
        <v>2.294</v>
      </c>
      <c r="BG593">
        <v>2.5019999999999998</v>
      </c>
      <c r="BH593">
        <v>3.2389999999999999</v>
      </c>
      <c r="BI593" t="s">
        <v>154</v>
      </c>
      <c r="BJ593" t="s">
        <v>154</v>
      </c>
      <c r="BK593" t="s">
        <v>154</v>
      </c>
      <c r="BL593" t="s">
        <v>154</v>
      </c>
      <c r="BM593" t="s">
        <v>154</v>
      </c>
      <c r="BN593" t="s">
        <v>154</v>
      </c>
      <c r="BO593" t="s">
        <v>154</v>
      </c>
      <c r="BP593" t="s">
        <v>154</v>
      </c>
      <c r="BQ593" t="s">
        <v>154</v>
      </c>
      <c r="BR593" t="s">
        <v>154</v>
      </c>
      <c r="BS593" t="s">
        <v>154</v>
      </c>
      <c r="BT593" t="s">
        <v>154</v>
      </c>
      <c r="BU593" t="s">
        <v>154</v>
      </c>
      <c r="BV593" t="s">
        <v>154</v>
      </c>
      <c r="BW593" t="s">
        <v>154</v>
      </c>
      <c r="BX593" t="s">
        <v>154</v>
      </c>
      <c r="BY593" t="s">
        <v>154</v>
      </c>
      <c r="BZ593" t="s">
        <v>154</v>
      </c>
      <c r="CA593" t="s">
        <v>154</v>
      </c>
      <c r="CB593" t="s">
        <v>154</v>
      </c>
      <c r="CC593" t="s">
        <v>154</v>
      </c>
      <c r="CD593" t="s">
        <v>154</v>
      </c>
      <c r="CE593" t="s">
        <v>154</v>
      </c>
      <c r="CF593" t="s">
        <v>154</v>
      </c>
      <c r="CG593" t="s">
        <v>154</v>
      </c>
      <c r="CH593" t="s">
        <v>154</v>
      </c>
      <c r="CI593" t="s">
        <v>154</v>
      </c>
      <c r="CJ593" t="s">
        <v>154</v>
      </c>
      <c r="CK593" t="s">
        <v>154</v>
      </c>
      <c r="CL593" t="s">
        <v>154</v>
      </c>
      <c r="CM593" t="s">
        <v>154</v>
      </c>
      <c r="CN593" t="s">
        <v>154</v>
      </c>
      <c r="CO593" t="s">
        <v>154</v>
      </c>
      <c r="CP593" t="s">
        <v>154</v>
      </c>
      <c r="CQ593" t="s">
        <v>154</v>
      </c>
      <c r="CR593" t="s">
        <v>154</v>
      </c>
      <c r="CS593" t="s">
        <v>154</v>
      </c>
      <c r="CT593" t="s">
        <v>154</v>
      </c>
      <c r="CU593" t="s">
        <v>154</v>
      </c>
      <c r="CV593" t="s">
        <v>154</v>
      </c>
      <c r="CW593" t="s">
        <v>154</v>
      </c>
      <c r="CX593" t="s">
        <v>154</v>
      </c>
      <c r="CY593" t="s">
        <v>154</v>
      </c>
      <c r="CZ593" t="s">
        <v>154</v>
      </c>
      <c r="DA593" t="s">
        <v>154</v>
      </c>
      <c r="DB593" t="s">
        <v>154</v>
      </c>
      <c r="DC593" t="s">
        <v>154</v>
      </c>
      <c r="DD593" t="s">
        <v>154</v>
      </c>
      <c r="DE593" t="s">
        <v>154</v>
      </c>
      <c r="DF593" t="s">
        <v>154</v>
      </c>
      <c r="DG593" t="s">
        <v>154</v>
      </c>
      <c r="DH593" t="s">
        <v>154</v>
      </c>
      <c r="DI593" t="s">
        <v>154</v>
      </c>
      <c r="DJ593" t="s">
        <v>154</v>
      </c>
      <c r="DK593" t="s">
        <v>154</v>
      </c>
      <c r="DL593" t="s">
        <v>154</v>
      </c>
      <c r="DM593" t="s">
        <v>154</v>
      </c>
      <c r="DN593" t="s">
        <v>154</v>
      </c>
      <c r="DO593" t="s">
        <v>154</v>
      </c>
      <c r="DP593" t="s">
        <v>154</v>
      </c>
      <c r="DQ593" t="s">
        <v>154</v>
      </c>
      <c r="DR593" t="s">
        <v>154</v>
      </c>
      <c r="DS593" t="s">
        <v>154</v>
      </c>
      <c r="DT593" t="s">
        <v>154</v>
      </c>
      <c r="DU593" t="s">
        <v>154</v>
      </c>
      <c r="DV593" t="s">
        <v>154</v>
      </c>
      <c r="DW593" t="s">
        <v>154</v>
      </c>
      <c r="DX593" t="s">
        <v>154</v>
      </c>
      <c r="DY593" t="s">
        <v>154</v>
      </c>
      <c r="DZ593" t="s">
        <v>154</v>
      </c>
      <c r="EA593" t="s">
        <v>154</v>
      </c>
      <c r="EB593" t="s">
        <v>154</v>
      </c>
      <c r="EC593" t="s">
        <v>154</v>
      </c>
      <c r="ED593" t="s">
        <v>154</v>
      </c>
      <c r="EE593" t="s">
        <v>154</v>
      </c>
      <c r="EF593" t="s">
        <v>154</v>
      </c>
      <c r="EG593" t="s">
        <v>154</v>
      </c>
      <c r="EH593" t="s">
        <v>154</v>
      </c>
      <c r="EI593" t="s">
        <v>154</v>
      </c>
      <c r="EJ593" t="s">
        <v>154</v>
      </c>
      <c r="EK593" t="s">
        <v>154</v>
      </c>
      <c r="EL593" t="s">
        <v>154</v>
      </c>
      <c r="EM593" t="s">
        <v>154</v>
      </c>
      <c r="EN593" t="s">
        <v>154</v>
      </c>
      <c r="EO593" t="s">
        <v>154</v>
      </c>
      <c r="EP593" t="s">
        <v>154</v>
      </c>
      <c r="EQ593" t="s">
        <v>154</v>
      </c>
      <c r="ER593" t="s">
        <v>154</v>
      </c>
      <c r="ES593" t="s">
        <v>154</v>
      </c>
      <c r="ET593" t="s">
        <v>154</v>
      </c>
      <c r="EU593" t="s">
        <v>154</v>
      </c>
      <c r="EV593" t="s">
        <v>154</v>
      </c>
      <c r="EW593" t="s">
        <v>154</v>
      </c>
      <c r="EX593" t="s">
        <v>154</v>
      </c>
      <c r="EY593" t="s">
        <v>154</v>
      </c>
      <c r="EZ593" t="s">
        <v>154</v>
      </c>
    </row>
    <row r="594" spans="1:156">
      <c r="A594" t="s">
        <v>1864</v>
      </c>
      <c r="E594" t="s">
        <v>1865</v>
      </c>
      <c r="F594" s="8" t="s">
        <v>1865</v>
      </c>
      <c r="G594" t="s">
        <v>1864</v>
      </c>
      <c r="H594" t="s">
        <v>1866</v>
      </c>
      <c r="I594">
        <v>2023</v>
      </c>
      <c r="J594">
        <v>510926</v>
      </c>
      <c r="K594">
        <v>8.7184999999999999E-2</v>
      </c>
      <c r="L594">
        <v>0.87</v>
      </c>
      <c r="M594" t="s">
        <v>150</v>
      </c>
      <c r="N594" t="s">
        <v>150</v>
      </c>
      <c r="O594" t="s">
        <v>150</v>
      </c>
      <c r="P594" t="s">
        <v>150</v>
      </c>
      <c r="Q594" t="s">
        <v>150</v>
      </c>
      <c r="R594" t="s">
        <v>150</v>
      </c>
      <c r="S594" t="s">
        <v>150</v>
      </c>
      <c r="T594" t="s">
        <v>150</v>
      </c>
      <c r="U594" t="s">
        <v>150</v>
      </c>
      <c r="V594">
        <v>0</v>
      </c>
      <c r="W594">
        <v>0</v>
      </c>
      <c r="X594">
        <v>0</v>
      </c>
      <c r="Y594" t="s">
        <v>154</v>
      </c>
      <c r="Z594">
        <v>36.090000000000003</v>
      </c>
      <c r="AA594" t="s">
        <v>177</v>
      </c>
      <c r="AB594" t="s">
        <v>152</v>
      </c>
      <c r="AC594" t="s">
        <v>152</v>
      </c>
      <c r="AD594" t="s">
        <v>152</v>
      </c>
      <c r="AE594">
        <v>8.7184999999999999E-2</v>
      </c>
      <c r="AF594">
        <v>8.9122000000000007E-2</v>
      </c>
      <c r="AG594">
        <v>9.1229000000000005E-2</v>
      </c>
      <c r="AH594">
        <v>9.3520000000000006E-2</v>
      </c>
      <c r="AI594">
        <v>9.6006999999999995E-2</v>
      </c>
      <c r="AJ594">
        <v>9.8708000000000004E-2</v>
      </c>
      <c r="AK594">
        <v>0.10163999999999999</v>
      </c>
      <c r="AL594">
        <v>0.104824</v>
      </c>
      <c r="AM594">
        <v>0</v>
      </c>
      <c r="AN594" t="s">
        <v>154</v>
      </c>
      <c r="AO594" t="s">
        <v>153</v>
      </c>
      <c r="AP594" t="s">
        <v>150</v>
      </c>
      <c r="AQ594">
        <v>0.77300000000000002</v>
      </c>
      <c r="AR594">
        <v>0</v>
      </c>
      <c r="AS594">
        <v>0</v>
      </c>
      <c r="AT594">
        <v>-2.0259999999999998</v>
      </c>
      <c r="AU594">
        <v>28583</v>
      </c>
      <c r="AV594">
        <v>7318</v>
      </c>
      <c r="AW594">
        <v>1362748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42</v>
      </c>
      <c r="BF594">
        <v>1.8959999999999999</v>
      </c>
      <c r="BG594">
        <v>1.954</v>
      </c>
      <c r="BH594">
        <v>1.7370000000000001</v>
      </c>
      <c r="BI594" t="s">
        <v>154</v>
      </c>
      <c r="BJ594" t="s">
        <v>154</v>
      </c>
      <c r="BK594" t="s">
        <v>154</v>
      </c>
      <c r="BL594" t="s">
        <v>154</v>
      </c>
      <c r="BM594" t="s">
        <v>154</v>
      </c>
      <c r="BN594" t="s">
        <v>154</v>
      </c>
      <c r="BO594" t="s">
        <v>154</v>
      </c>
      <c r="BP594" t="s">
        <v>154</v>
      </c>
      <c r="BQ594" t="s">
        <v>154</v>
      </c>
      <c r="BR594" t="s">
        <v>154</v>
      </c>
      <c r="BS594" t="s">
        <v>154</v>
      </c>
      <c r="BT594" t="s">
        <v>154</v>
      </c>
      <c r="BU594" t="s">
        <v>154</v>
      </c>
      <c r="BV594" t="s">
        <v>154</v>
      </c>
      <c r="BW594" t="s">
        <v>154</v>
      </c>
      <c r="BX594" t="s">
        <v>154</v>
      </c>
      <c r="BY594" t="s">
        <v>154</v>
      </c>
      <c r="BZ594" t="s">
        <v>154</v>
      </c>
      <c r="CA594" t="s">
        <v>154</v>
      </c>
      <c r="CB594" t="s">
        <v>154</v>
      </c>
      <c r="CC594" t="s">
        <v>154</v>
      </c>
      <c r="CD594" t="s">
        <v>154</v>
      </c>
      <c r="CE594" t="s">
        <v>154</v>
      </c>
      <c r="CF594" t="s">
        <v>154</v>
      </c>
      <c r="CG594" t="s">
        <v>154</v>
      </c>
      <c r="CH594" t="s">
        <v>154</v>
      </c>
      <c r="CI594" t="s">
        <v>154</v>
      </c>
      <c r="CJ594" t="s">
        <v>154</v>
      </c>
      <c r="CK594" t="s">
        <v>154</v>
      </c>
      <c r="CL594" t="s">
        <v>154</v>
      </c>
      <c r="CM594" t="s">
        <v>154</v>
      </c>
      <c r="CN594" t="s">
        <v>154</v>
      </c>
      <c r="CO594" t="s">
        <v>154</v>
      </c>
      <c r="CP594" t="s">
        <v>154</v>
      </c>
      <c r="CQ594" t="s">
        <v>154</v>
      </c>
      <c r="CR594" t="s">
        <v>154</v>
      </c>
      <c r="CS594" t="s">
        <v>154</v>
      </c>
      <c r="CT594" t="s">
        <v>154</v>
      </c>
      <c r="CU594" t="s">
        <v>154</v>
      </c>
      <c r="CV594" t="s">
        <v>154</v>
      </c>
      <c r="CW594" t="s">
        <v>154</v>
      </c>
      <c r="CX594" t="s">
        <v>154</v>
      </c>
      <c r="CY594" t="s">
        <v>154</v>
      </c>
      <c r="CZ594" t="s">
        <v>154</v>
      </c>
      <c r="DA594" t="s">
        <v>154</v>
      </c>
      <c r="DB594" t="s">
        <v>154</v>
      </c>
      <c r="DC594" t="s">
        <v>154</v>
      </c>
      <c r="DD594" t="s">
        <v>154</v>
      </c>
      <c r="DE594" t="s">
        <v>154</v>
      </c>
      <c r="DF594" t="s">
        <v>154</v>
      </c>
      <c r="DG594" t="s">
        <v>154</v>
      </c>
      <c r="DH594" t="s">
        <v>154</v>
      </c>
      <c r="DI594" t="s">
        <v>154</v>
      </c>
      <c r="DJ594" t="s">
        <v>154</v>
      </c>
      <c r="DK594" t="s">
        <v>154</v>
      </c>
      <c r="DL594" t="s">
        <v>154</v>
      </c>
      <c r="DM594" t="s">
        <v>154</v>
      </c>
      <c r="DN594" t="s">
        <v>154</v>
      </c>
      <c r="DO594" t="s">
        <v>154</v>
      </c>
      <c r="DP594" t="s">
        <v>154</v>
      </c>
      <c r="DQ594" t="s">
        <v>154</v>
      </c>
      <c r="DR594" t="s">
        <v>154</v>
      </c>
      <c r="DS594" t="s">
        <v>154</v>
      </c>
      <c r="DT594" t="s">
        <v>154</v>
      </c>
      <c r="DU594" t="s">
        <v>154</v>
      </c>
      <c r="DV594" t="s">
        <v>154</v>
      </c>
      <c r="DW594" t="s">
        <v>154</v>
      </c>
      <c r="DX594" t="s">
        <v>154</v>
      </c>
      <c r="DY594" t="s">
        <v>154</v>
      </c>
      <c r="DZ594" t="s">
        <v>154</v>
      </c>
      <c r="EA594" t="s">
        <v>154</v>
      </c>
      <c r="EB594" t="s">
        <v>154</v>
      </c>
      <c r="EC594" t="s">
        <v>154</v>
      </c>
      <c r="ED594" t="s">
        <v>154</v>
      </c>
      <c r="EE594" t="s">
        <v>154</v>
      </c>
      <c r="EF594" t="s">
        <v>154</v>
      </c>
      <c r="EG594" t="s">
        <v>154</v>
      </c>
      <c r="EH594" t="s">
        <v>154</v>
      </c>
      <c r="EI594" t="s">
        <v>154</v>
      </c>
      <c r="EJ594" t="s">
        <v>154</v>
      </c>
      <c r="EK594" t="s">
        <v>154</v>
      </c>
      <c r="EL594" t="s">
        <v>154</v>
      </c>
      <c r="EM594" t="s">
        <v>154</v>
      </c>
      <c r="EN594" t="s">
        <v>154</v>
      </c>
      <c r="EO594" t="s">
        <v>154</v>
      </c>
      <c r="EP594" t="s">
        <v>154</v>
      </c>
      <c r="EQ594" t="s">
        <v>154</v>
      </c>
      <c r="ER594" t="s">
        <v>154</v>
      </c>
      <c r="ES594" t="s">
        <v>154</v>
      </c>
      <c r="ET594" t="s">
        <v>154</v>
      </c>
      <c r="EU594" t="s">
        <v>154</v>
      </c>
      <c r="EV594" t="s">
        <v>154</v>
      </c>
      <c r="EW594" t="s">
        <v>154</v>
      </c>
      <c r="EX594" t="s">
        <v>154</v>
      </c>
      <c r="EY594" t="s">
        <v>154</v>
      </c>
      <c r="EZ594" t="s">
        <v>154</v>
      </c>
    </row>
    <row r="595" spans="1:156">
      <c r="A595" t="s">
        <v>1867</v>
      </c>
      <c r="E595" t="s">
        <v>1868</v>
      </c>
      <c r="F595" s="8" t="s">
        <v>1868</v>
      </c>
      <c r="G595" t="s">
        <v>1867</v>
      </c>
      <c r="H595" t="s">
        <v>1869</v>
      </c>
      <c r="I595">
        <v>2023</v>
      </c>
      <c r="J595">
        <v>510343</v>
      </c>
      <c r="K595">
        <v>2.9E-4</v>
      </c>
      <c r="L595">
        <v>0.86</v>
      </c>
      <c r="M595" t="s">
        <v>150</v>
      </c>
      <c r="N595" t="s">
        <v>150</v>
      </c>
      <c r="O595" t="s">
        <v>150</v>
      </c>
      <c r="P595" t="s">
        <v>150</v>
      </c>
      <c r="Q595" t="s">
        <v>150</v>
      </c>
      <c r="R595" t="s">
        <v>150</v>
      </c>
      <c r="S595" t="s">
        <v>150</v>
      </c>
      <c r="T595" t="s">
        <v>150</v>
      </c>
      <c r="U595" t="s">
        <v>150</v>
      </c>
      <c r="V595">
        <v>0</v>
      </c>
      <c r="W595">
        <v>0</v>
      </c>
      <c r="X595">
        <v>0</v>
      </c>
      <c r="Y595" t="s">
        <v>154</v>
      </c>
      <c r="Z595">
        <v>59.29</v>
      </c>
      <c r="AA595" t="s">
        <v>188</v>
      </c>
      <c r="AB595" t="s">
        <v>152</v>
      </c>
      <c r="AC595" t="s">
        <v>152</v>
      </c>
      <c r="AD595" t="s">
        <v>152</v>
      </c>
      <c r="AE595">
        <v>2.9E-4</v>
      </c>
      <c r="AF595">
        <v>2.9700000000000001E-4</v>
      </c>
      <c r="AG595">
        <v>3.0600000000000001E-4</v>
      </c>
      <c r="AH595">
        <v>3.1700000000000001E-4</v>
      </c>
      <c r="AI595">
        <v>3.3E-4</v>
      </c>
      <c r="AJ595">
        <v>3.4499999999999998E-4</v>
      </c>
      <c r="AK595">
        <v>3.6400000000000001E-4</v>
      </c>
      <c r="AL595">
        <v>3.86E-4</v>
      </c>
      <c r="AM595">
        <v>0</v>
      </c>
      <c r="AN595" t="s">
        <v>154</v>
      </c>
      <c r="AO595" t="s">
        <v>153</v>
      </c>
      <c r="AP595" t="s">
        <v>150</v>
      </c>
      <c r="AQ595">
        <v>2.62</v>
      </c>
      <c r="AR595">
        <v>2.339</v>
      </c>
      <c r="AS595">
        <v>2.1080000000000001</v>
      </c>
      <c r="AT595">
        <v>2.3610000000000002</v>
      </c>
      <c r="AU595">
        <v>168</v>
      </c>
      <c r="AV595">
        <v>210</v>
      </c>
      <c r="AW595">
        <v>29317530.333601002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54</v>
      </c>
      <c r="BF595">
        <v>2.2679999999999998</v>
      </c>
      <c r="BG595">
        <v>2.2429999999999999</v>
      </c>
      <c r="BH595">
        <v>3.4009999999999998</v>
      </c>
      <c r="BI595">
        <v>2.629</v>
      </c>
      <c r="BJ595" t="s">
        <v>154</v>
      </c>
      <c r="BK595" t="s">
        <v>154</v>
      </c>
      <c r="BL595">
        <v>0</v>
      </c>
      <c r="BM595">
        <v>0</v>
      </c>
      <c r="BN595">
        <v>2.2117999999999999E-2</v>
      </c>
      <c r="BO595" t="s">
        <v>8023</v>
      </c>
      <c r="BP595">
        <v>0</v>
      </c>
      <c r="BQ595">
        <v>0</v>
      </c>
      <c r="BR595" t="s">
        <v>153</v>
      </c>
      <c r="BS595">
        <v>0</v>
      </c>
      <c r="BT595">
        <v>0</v>
      </c>
      <c r="BU595">
        <v>59.29</v>
      </c>
      <c r="BV595" t="s">
        <v>153</v>
      </c>
      <c r="BW595" t="s">
        <v>153</v>
      </c>
      <c r="BX595" t="s">
        <v>153</v>
      </c>
      <c r="BY595" t="s">
        <v>154</v>
      </c>
      <c r="BZ595">
        <v>0.6</v>
      </c>
      <c r="CA595">
        <v>1.95E-4</v>
      </c>
      <c r="CB595">
        <v>54</v>
      </c>
      <c r="CC595" t="s">
        <v>8024</v>
      </c>
      <c r="CD595">
        <v>0</v>
      </c>
      <c r="CE595" t="s">
        <v>154</v>
      </c>
      <c r="CF595">
        <v>0</v>
      </c>
      <c r="CG595" t="s">
        <v>154</v>
      </c>
      <c r="CH595">
        <v>0</v>
      </c>
      <c r="CI595" t="s">
        <v>154</v>
      </c>
      <c r="CJ595">
        <v>0</v>
      </c>
      <c r="CK595" t="s">
        <v>154</v>
      </c>
      <c r="CL595">
        <v>0</v>
      </c>
      <c r="CM595">
        <v>0</v>
      </c>
      <c r="CN595" t="s">
        <v>153</v>
      </c>
      <c r="CO595">
        <v>0</v>
      </c>
      <c r="CP595">
        <v>0</v>
      </c>
      <c r="CQ595">
        <v>0</v>
      </c>
      <c r="CR595" t="s">
        <v>154</v>
      </c>
      <c r="CS595">
        <v>0</v>
      </c>
      <c r="CT595">
        <v>1.7</v>
      </c>
      <c r="CU595">
        <v>1.7</v>
      </c>
      <c r="CV595">
        <v>1.5</v>
      </c>
      <c r="CW595">
        <v>2.3394000000000002E-2</v>
      </c>
      <c r="CX595" t="s">
        <v>154</v>
      </c>
      <c r="CY595" t="s">
        <v>154</v>
      </c>
      <c r="CZ595" t="s">
        <v>154</v>
      </c>
      <c r="DA595">
        <v>169.96033800000001</v>
      </c>
      <c r="DB595">
        <v>0</v>
      </c>
      <c r="DC595">
        <v>0</v>
      </c>
      <c r="DD595">
        <v>0</v>
      </c>
      <c r="DE595">
        <v>0</v>
      </c>
      <c r="DF595">
        <v>0</v>
      </c>
      <c r="DG595" t="s">
        <v>153</v>
      </c>
      <c r="DH595" t="s">
        <v>154</v>
      </c>
      <c r="DI595">
        <v>2.0089999999999999</v>
      </c>
      <c r="DJ595" t="s">
        <v>154</v>
      </c>
      <c r="DK595">
        <v>4.46E-4</v>
      </c>
      <c r="DL595">
        <v>2.5579999999999999E-3</v>
      </c>
      <c r="DM595">
        <v>169.957334</v>
      </c>
      <c r="DN595">
        <v>1814.4742200000001</v>
      </c>
      <c r="DO595">
        <v>0</v>
      </c>
      <c r="DP595" t="s">
        <v>154</v>
      </c>
      <c r="DQ595" t="s">
        <v>154</v>
      </c>
      <c r="DR595" t="s">
        <v>154</v>
      </c>
      <c r="DS595">
        <v>2</v>
      </c>
      <c r="DT595" t="s">
        <v>154</v>
      </c>
      <c r="DU595" t="s">
        <v>154</v>
      </c>
      <c r="DV595" t="s">
        <v>154</v>
      </c>
      <c r="DW595" t="s">
        <v>154</v>
      </c>
      <c r="DX595" t="s">
        <v>153</v>
      </c>
      <c r="DY595" t="s">
        <v>153</v>
      </c>
      <c r="DZ595" t="s">
        <v>153</v>
      </c>
      <c r="EA595" t="s">
        <v>153</v>
      </c>
      <c r="EB595">
        <v>0</v>
      </c>
      <c r="EC595" t="s">
        <v>153</v>
      </c>
      <c r="ED595" t="s">
        <v>153</v>
      </c>
      <c r="EE595" t="s">
        <v>153</v>
      </c>
      <c r="EF595" t="s">
        <v>154</v>
      </c>
      <c r="EG595">
        <v>0</v>
      </c>
      <c r="EH595">
        <v>0</v>
      </c>
      <c r="EI595">
        <v>0</v>
      </c>
      <c r="EJ595">
        <v>0</v>
      </c>
      <c r="EK595" t="s">
        <v>154</v>
      </c>
      <c r="EL595">
        <v>1.7</v>
      </c>
      <c r="EM595">
        <v>1.7</v>
      </c>
      <c r="EN595">
        <v>1.5</v>
      </c>
      <c r="EO595">
        <v>3.3119999999999998</v>
      </c>
      <c r="EP595">
        <v>3.5310000000000001</v>
      </c>
      <c r="EQ595" t="s">
        <v>153</v>
      </c>
      <c r="ER595" t="s">
        <v>153</v>
      </c>
      <c r="ES595" t="s">
        <v>153</v>
      </c>
      <c r="ET595">
        <v>0.73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</row>
    <row r="596" spans="1:156">
      <c r="A596" t="s">
        <v>1870</v>
      </c>
      <c r="E596" t="s">
        <v>1871</v>
      </c>
      <c r="F596" s="8" t="s">
        <v>1872</v>
      </c>
      <c r="G596" t="s">
        <v>1870</v>
      </c>
      <c r="H596" t="s">
        <v>1873</v>
      </c>
      <c r="I596">
        <v>2023</v>
      </c>
      <c r="J596">
        <v>514302</v>
      </c>
      <c r="K596">
        <v>0.45649699999999999</v>
      </c>
      <c r="L596">
        <v>0.5</v>
      </c>
      <c r="M596" t="s">
        <v>150</v>
      </c>
      <c r="N596" t="s">
        <v>150</v>
      </c>
      <c r="O596" t="s">
        <v>150</v>
      </c>
      <c r="P596" t="s">
        <v>150</v>
      </c>
      <c r="Q596" t="s">
        <v>150</v>
      </c>
      <c r="R596" t="s">
        <v>150</v>
      </c>
      <c r="S596" t="s">
        <v>150</v>
      </c>
      <c r="T596" t="s">
        <v>150</v>
      </c>
      <c r="U596" t="s">
        <v>150</v>
      </c>
      <c r="V596">
        <v>0</v>
      </c>
      <c r="W596">
        <v>0</v>
      </c>
      <c r="X596">
        <v>0</v>
      </c>
      <c r="Y596" t="s">
        <v>154</v>
      </c>
      <c r="Z596">
        <v>31.48</v>
      </c>
      <c r="AA596" t="s">
        <v>177</v>
      </c>
      <c r="AB596" t="s">
        <v>152</v>
      </c>
      <c r="AC596" t="s">
        <v>152</v>
      </c>
      <c r="AD596" t="s">
        <v>152</v>
      </c>
      <c r="AE596">
        <v>0.45649699999999999</v>
      </c>
      <c r="AF596">
        <v>0.45862799999999998</v>
      </c>
      <c r="AG596">
        <v>0.46207799999999999</v>
      </c>
      <c r="AH596">
        <v>0.46699099999999999</v>
      </c>
      <c r="AI596">
        <v>0.473547</v>
      </c>
      <c r="AJ596">
        <v>0.48197699999999999</v>
      </c>
      <c r="AK596">
        <v>0.49257499999999999</v>
      </c>
      <c r="AL596">
        <v>0.505718</v>
      </c>
      <c r="AM596">
        <v>0</v>
      </c>
      <c r="AN596" t="s">
        <v>154</v>
      </c>
      <c r="AO596" t="s">
        <v>153</v>
      </c>
      <c r="AP596" t="s">
        <v>150</v>
      </c>
      <c r="AQ596">
        <v>-0.8</v>
      </c>
      <c r="AR596">
        <v>-4.8339999999999996</v>
      </c>
      <c r="AS596">
        <v>-4.6230000000000002</v>
      </c>
      <c r="AT596">
        <v>-3.9990000000000001</v>
      </c>
      <c r="AU596">
        <v>41430.57</v>
      </c>
      <c r="AV596">
        <v>25761.81</v>
      </c>
      <c r="AW596">
        <v>558550.30000000005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47</v>
      </c>
      <c r="BF596">
        <v>1.532</v>
      </c>
      <c r="BG596">
        <v>1.867</v>
      </c>
      <c r="BH596">
        <v>2.4039999999999999</v>
      </c>
      <c r="BI596" t="s">
        <v>154</v>
      </c>
      <c r="BJ596" t="s">
        <v>154</v>
      </c>
      <c r="BK596" t="s">
        <v>154</v>
      </c>
      <c r="BL596" t="s">
        <v>154</v>
      </c>
      <c r="BM596" t="s">
        <v>154</v>
      </c>
      <c r="BN596" t="s">
        <v>154</v>
      </c>
      <c r="BO596" t="s">
        <v>154</v>
      </c>
      <c r="BP596" t="s">
        <v>154</v>
      </c>
      <c r="BQ596" t="s">
        <v>154</v>
      </c>
      <c r="BR596" t="s">
        <v>154</v>
      </c>
      <c r="BS596" t="s">
        <v>154</v>
      </c>
      <c r="BT596" t="s">
        <v>154</v>
      </c>
      <c r="BU596" t="s">
        <v>154</v>
      </c>
      <c r="BV596" t="s">
        <v>154</v>
      </c>
      <c r="BW596" t="s">
        <v>154</v>
      </c>
      <c r="BX596" t="s">
        <v>154</v>
      </c>
      <c r="BY596" t="s">
        <v>154</v>
      </c>
      <c r="BZ596" t="s">
        <v>154</v>
      </c>
      <c r="CA596" t="s">
        <v>154</v>
      </c>
      <c r="CB596" t="s">
        <v>154</v>
      </c>
      <c r="CC596" t="s">
        <v>154</v>
      </c>
      <c r="CD596" t="s">
        <v>154</v>
      </c>
      <c r="CE596" t="s">
        <v>154</v>
      </c>
      <c r="CF596" t="s">
        <v>154</v>
      </c>
      <c r="CG596" t="s">
        <v>154</v>
      </c>
      <c r="CH596" t="s">
        <v>154</v>
      </c>
      <c r="CI596" t="s">
        <v>154</v>
      </c>
      <c r="CJ596" t="s">
        <v>154</v>
      </c>
      <c r="CK596" t="s">
        <v>154</v>
      </c>
      <c r="CL596" t="s">
        <v>154</v>
      </c>
      <c r="CM596" t="s">
        <v>154</v>
      </c>
      <c r="CN596" t="s">
        <v>154</v>
      </c>
      <c r="CO596" t="s">
        <v>154</v>
      </c>
      <c r="CP596" t="s">
        <v>154</v>
      </c>
      <c r="CQ596" t="s">
        <v>154</v>
      </c>
      <c r="CR596" t="s">
        <v>154</v>
      </c>
      <c r="CS596" t="s">
        <v>154</v>
      </c>
      <c r="CT596" t="s">
        <v>154</v>
      </c>
      <c r="CU596" t="s">
        <v>154</v>
      </c>
      <c r="CV596" t="s">
        <v>154</v>
      </c>
      <c r="CW596" t="s">
        <v>154</v>
      </c>
      <c r="CX596" t="s">
        <v>154</v>
      </c>
      <c r="CY596" t="s">
        <v>154</v>
      </c>
      <c r="CZ596" t="s">
        <v>154</v>
      </c>
      <c r="DA596" t="s">
        <v>154</v>
      </c>
      <c r="DB596" t="s">
        <v>154</v>
      </c>
      <c r="DC596" t="s">
        <v>154</v>
      </c>
      <c r="DD596" t="s">
        <v>154</v>
      </c>
      <c r="DE596" t="s">
        <v>154</v>
      </c>
      <c r="DF596" t="s">
        <v>154</v>
      </c>
      <c r="DG596" t="s">
        <v>154</v>
      </c>
      <c r="DH596" t="s">
        <v>154</v>
      </c>
      <c r="DI596" t="s">
        <v>154</v>
      </c>
      <c r="DJ596" t="s">
        <v>154</v>
      </c>
      <c r="DK596" t="s">
        <v>154</v>
      </c>
      <c r="DL596" t="s">
        <v>154</v>
      </c>
      <c r="DM596" t="s">
        <v>154</v>
      </c>
      <c r="DN596" t="s">
        <v>154</v>
      </c>
      <c r="DO596" t="s">
        <v>154</v>
      </c>
      <c r="DP596" t="s">
        <v>154</v>
      </c>
      <c r="DQ596" t="s">
        <v>154</v>
      </c>
      <c r="DR596" t="s">
        <v>154</v>
      </c>
      <c r="DS596" t="s">
        <v>154</v>
      </c>
      <c r="DT596" t="s">
        <v>154</v>
      </c>
      <c r="DU596" t="s">
        <v>154</v>
      </c>
      <c r="DV596" t="s">
        <v>154</v>
      </c>
      <c r="DW596" t="s">
        <v>154</v>
      </c>
      <c r="DX596" t="s">
        <v>154</v>
      </c>
      <c r="DY596" t="s">
        <v>154</v>
      </c>
      <c r="DZ596" t="s">
        <v>154</v>
      </c>
      <c r="EA596" t="s">
        <v>154</v>
      </c>
      <c r="EB596" t="s">
        <v>154</v>
      </c>
      <c r="EC596" t="s">
        <v>154</v>
      </c>
      <c r="ED596" t="s">
        <v>154</v>
      </c>
      <c r="EE596" t="s">
        <v>154</v>
      </c>
      <c r="EF596" t="s">
        <v>154</v>
      </c>
      <c r="EG596" t="s">
        <v>154</v>
      </c>
      <c r="EH596" t="s">
        <v>154</v>
      </c>
      <c r="EI596" t="s">
        <v>154</v>
      </c>
      <c r="EJ596" t="s">
        <v>154</v>
      </c>
      <c r="EK596" t="s">
        <v>154</v>
      </c>
      <c r="EL596" t="s">
        <v>154</v>
      </c>
      <c r="EM596" t="s">
        <v>154</v>
      </c>
      <c r="EN596" t="s">
        <v>154</v>
      </c>
      <c r="EO596" t="s">
        <v>154</v>
      </c>
      <c r="EP596" t="s">
        <v>154</v>
      </c>
      <c r="EQ596" t="s">
        <v>154</v>
      </c>
      <c r="ER596" t="s">
        <v>154</v>
      </c>
      <c r="ES596" t="s">
        <v>154</v>
      </c>
      <c r="ET596" t="s">
        <v>154</v>
      </c>
      <c r="EU596" t="s">
        <v>154</v>
      </c>
      <c r="EV596" t="s">
        <v>154</v>
      </c>
      <c r="EW596" t="s">
        <v>154</v>
      </c>
      <c r="EX596" t="s">
        <v>154</v>
      </c>
      <c r="EY596" t="s">
        <v>154</v>
      </c>
      <c r="EZ596" t="s">
        <v>154</v>
      </c>
    </row>
    <row r="597" spans="1:156">
      <c r="A597" t="s">
        <v>1874</v>
      </c>
      <c r="E597" t="s">
        <v>1875</v>
      </c>
      <c r="F597" s="8" t="s">
        <v>1875</v>
      </c>
      <c r="G597" t="s">
        <v>1874</v>
      </c>
      <c r="H597" t="s">
        <v>1876</v>
      </c>
      <c r="I597">
        <v>2023</v>
      </c>
      <c r="J597">
        <v>1462282</v>
      </c>
      <c r="K597">
        <v>7.4079000000000006E-2</v>
      </c>
      <c r="L597" t="s">
        <v>152</v>
      </c>
      <c r="M597" t="s">
        <v>150</v>
      </c>
      <c r="N597" t="s">
        <v>150</v>
      </c>
      <c r="O597" t="s">
        <v>150</v>
      </c>
      <c r="P597" t="s">
        <v>150</v>
      </c>
      <c r="Q597" t="s">
        <v>150</v>
      </c>
      <c r="R597" t="s">
        <v>150</v>
      </c>
      <c r="S597" t="s">
        <v>150</v>
      </c>
      <c r="T597" t="s">
        <v>150</v>
      </c>
      <c r="U597" t="s">
        <v>150</v>
      </c>
      <c r="V597">
        <v>0</v>
      </c>
      <c r="W597">
        <v>0</v>
      </c>
      <c r="X597">
        <v>0</v>
      </c>
      <c r="Y597" t="s">
        <v>154</v>
      </c>
      <c r="Z597">
        <v>52.04</v>
      </c>
      <c r="AA597" t="s">
        <v>151</v>
      </c>
      <c r="AB597" t="s">
        <v>152</v>
      </c>
      <c r="AC597" t="s">
        <v>152</v>
      </c>
      <c r="AD597" t="s">
        <v>152</v>
      </c>
      <c r="AE597">
        <v>7.4079000000000006E-2</v>
      </c>
      <c r="AF597">
        <v>7.2852E-2</v>
      </c>
      <c r="AG597">
        <v>7.1832999999999994E-2</v>
      </c>
      <c r="AH597">
        <v>7.1031999999999998E-2</v>
      </c>
      <c r="AI597">
        <v>7.0463999999999999E-2</v>
      </c>
      <c r="AJ597">
        <v>7.0147000000000001E-2</v>
      </c>
      <c r="AK597">
        <v>7.0107000000000003E-2</v>
      </c>
      <c r="AL597">
        <v>7.0378999999999997E-2</v>
      </c>
      <c r="AM597">
        <v>0</v>
      </c>
      <c r="AN597" t="s">
        <v>154</v>
      </c>
      <c r="AO597" t="s">
        <v>153</v>
      </c>
      <c r="AP597" t="s">
        <v>150</v>
      </c>
      <c r="AQ597">
        <v>-1.052</v>
      </c>
      <c r="AR597">
        <v>0</v>
      </c>
      <c r="AS597">
        <v>0</v>
      </c>
      <c r="AT597">
        <v>0</v>
      </c>
      <c r="AU597">
        <v>2118.7446220000002</v>
      </c>
      <c r="AV597">
        <v>13141.478378</v>
      </c>
      <c r="AW597">
        <v>430893.47261200001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59</v>
      </c>
      <c r="BF597">
        <v>1.611</v>
      </c>
      <c r="BG597">
        <v>2.1160000000000001</v>
      </c>
      <c r="BH597">
        <v>3.2280000000000002</v>
      </c>
      <c r="BI597" t="s">
        <v>154</v>
      </c>
      <c r="BJ597" t="s">
        <v>154</v>
      </c>
      <c r="BK597" t="s">
        <v>154</v>
      </c>
      <c r="BL597" t="s">
        <v>154</v>
      </c>
      <c r="BM597" t="s">
        <v>154</v>
      </c>
      <c r="BN597" t="s">
        <v>154</v>
      </c>
      <c r="BO597" t="s">
        <v>154</v>
      </c>
      <c r="BP597" t="s">
        <v>154</v>
      </c>
      <c r="BQ597" t="s">
        <v>154</v>
      </c>
      <c r="BR597" t="s">
        <v>154</v>
      </c>
      <c r="BS597" t="s">
        <v>154</v>
      </c>
      <c r="BT597" t="s">
        <v>154</v>
      </c>
      <c r="BU597" t="s">
        <v>154</v>
      </c>
      <c r="BV597" t="s">
        <v>154</v>
      </c>
      <c r="BW597" t="s">
        <v>154</v>
      </c>
      <c r="BX597" t="s">
        <v>154</v>
      </c>
      <c r="BY597" t="s">
        <v>154</v>
      </c>
      <c r="BZ597" t="s">
        <v>154</v>
      </c>
      <c r="CA597" t="s">
        <v>154</v>
      </c>
      <c r="CB597" t="s">
        <v>154</v>
      </c>
      <c r="CC597" t="s">
        <v>154</v>
      </c>
      <c r="CD597" t="s">
        <v>154</v>
      </c>
      <c r="CE597" t="s">
        <v>154</v>
      </c>
      <c r="CF597" t="s">
        <v>154</v>
      </c>
      <c r="CG597" t="s">
        <v>154</v>
      </c>
      <c r="CH597" t="s">
        <v>154</v>
      </c>
      <c r="CI597" t="s">
        <v>154</v>
      </c>
      <c r="CJ597" t="s">
        <v>154</v>
      </c>
      <c r="CK597" t="s">
        <v>154</v>
      </c>
      <c r="CL597" t="s">
        <v>154</v>
      </c>
      <c r="CM597" t="s">
        <v>154</v>
      </c>
      <c r="CN597" t="s">
        <v>154</v>
      </c>
      <c r="CO597" t="s">
        <v>154</v>
      </c>
      <c r="CP597" t="s">
        <v>154</v>
      </c>
      <c r="CQ597" t="s">
        <v>154</v>
      </c>
      <c r="CR597" t="s">
        <v>154</v>
      </c>
      <c r="CS597" t="s">
        <v>154</v>
      </c>
      <c r="CT597" t="s">
        <v>154</v>
      </c>
      <c r="CU597" t="s">
        <v>154</v>
      </c>
      <c r="CV597" t="s">
        <v>154</v>
      </c>
      <c r="CW597" t="s">
        <v>154</v>
      </c>
      <c r="CX597" t="s">
        <v>154</v>
      </c>
      <c r="CY597" t="s">
        <v>154</v>
      </c>
      <c r="CZ597" t="s">
        <v>154</v>
      </c>
      <c r="DA597" t="s">
        <v>154</v>
      </c>
      <c r="DB597" t="s">
        <v>154</v>
      </c>
      <c r="DC597" t="s">
        <v>154</v>
      </c>
      <c r="DD597" t="s">
        <v>154</v>
      </c>
      <c r="DE597" t="s">
        <v>154</v>
      </c>
      <c r="DF597" t="s">
        <v>154</v>
      </c>
      <c r="DG597" t="s">
        <v>154</v>
      </c>
      <c r="DH597" t="s">
        <v>154</v>
      </c>
      <c r="DI597" t="s">
        <v>154</v>
      </c>
      <c r="DJ597" t="s">
        <v>154</v>
      </c>
      <c r="DK597" t="s">
        <v>154</v>
      </c>
      <c r="DL597" t="s">
        <v>154</v>
      </c>
      <c r="DM597" t="s">
        <v>154</v>
      </c>
      <c r="DN597" t="s">
        <v>154</v>
      </c>
      <c r="DO597" t="s">
        <v>154</v>
      </c>
      <c r="DP597" t="s">
        <v>154</v>
      </c>
      <c r="DQ597" t="s">
        <v>154</v>
      </c>
      <c r="DR597" t="s">
        <v>154</v>
      </c>
      <c r="DS597" t="s">
        <v>154</v>
      </c>
      <c r="DT597" t="s">
        <v>154</v>
      </c>
      <c r="DU597" t="s">
        <v>154</v>
      </c>
      <c r="DV597" t="s">
        <v>154</v>
      </c>
      <c r="DW597" t="s">
        <v>154</v>
      </c>
      <c r="DX597" t="s">
        <v>154</v>
      </c>
      <c r="DY597" t="s">
        <v>154</v>
      </c>
      <c r="DZ597" t="s">
        <v>154</v>
      </c>
      <c r="EA597" t="s">
        <v>154</v>
      </c>
      <c r="EB597" t="s">
        <v>154</v>
      </c>
      <c r="EC597" t="s">
        <v>154</v>
      </c>
      <c r="ED597" t="s">
        <v>154</v>
      </c>
      <c r="EE597" t="s">
        <v>154</v>
      </c>
      <c r="EF597" t="s">
        <v>154</v>
      </c>
      <c r="EG597" t="s">
        <v>154</v>
      </c>
      <c r="EH597" t="s">
        <v>154</v>
      </c>
      <c r="EI597" t="s">
        <v>154</v>
      </c>
      <c r="EJ597" t="s">
        <v>154</v>
      </c>
      <c r="EK597" t="s">
        <v>154</v>
      </c>
      <c r="EL597" t="s">
        <v>154</v>
      </c>
      <c r="EM597" t="s">
        <v>154</v>
      </c>
      <c r="EN597" t="s">
        <v>154</v>
      </c>
      <c r="EO597" t="s">
        <v>154</v>
      </c>
      <c r="EP597" t="s">
        <v>154</v>
      </c>
      <c r="EQ597" t="s">
        <v>154</v>
      </c>
      <c r="ER597" t="s">
        <v>154</v>
      </c>
      <c r="ES597" t="s">
        <v>154</v>
      </c>
      <c r="ET597" t="s">
        <v>154</v>
      </c>
      <c r="EU597" t="s">
        <v>154</v>
      </c>
      <c r="EV597" t="s">
        <v>154</v>
      </c>
      <c r="EW597" t="s">
        <v>154</v>
      </c>
      <c r="EX597" t="s">
        <v>154</v>
      </c>
      <c r="EY597" t="s">
        <v>154</v>
      </c>
      <c r="EZ597" t="s">
        <v>154</v>
      </c>
    </row>
    <row r="598" spans="1:156">
      <c r="A598" t="s">
        <v>1877</v>
      </c>
      <c r="E598" t="s">
        <v>1878</v>
      </c>
      <c r="F598" s="8" t="s">
        <v>1878</v>
      </c>
      <c r="G598" t="s">
        <v>1877</v>
      </c>
      <c r="H598" t="s">
        <v>1879</v>
      </c>
      <c r="I598">
        <v>2023</v>
      </c>
      <c r="J598">
        <v>43620</v>
      </c>
      <c r="K598">
        <v>0.68888400000000005</v>
      </c>
      <c r="L598">
        <v>0.66</v>
      </c>
      <c r="M598" t="s">
        <v>150</v>
      </c>
      <c r="N598" t="s">
        <v>150</v>
      </c>
      <c r="O598" t="s">
        <v>150</v>
      </c>
      <c r="P598" t="s">
        <v>150</v>
      </c>
      <c r="Q598" t="s">
        <v>150</v>
      </c>
      <c r="R598" t="s">
        <v>150</v>
      </c>
      <c r="S598" t="s">
        <v>150</v>
      </c>
      <c r="T598" t="s">
        <v>150</v>
      </c>
      <c r="U598" t="s">
        <v>150</v>
      </c>
      <c r="V598">
        <v>0</v>
      </c>
      <c r="W598">
        <v>0</v>
      </c>
      <c r="X598">
        <v>0</v>
      </c>
      <c r="Y598" t="s">
        <v>154</v>
      </c>
      <c r="Z598">
        <v>31.99</v>
      </c>
      <c r="AA598" t="s">
        <v>177</v>
      </c>
      <c r="AB598" t="s">
        <v>152</v>
      </c>
      <c r="AC598" t="s">
        <v>152</v>
      </c>
      <c r="AD598" t="s">
        <v>152</v>
      </c>
      <c r="AE598">
        <v>0.68888400000000005</v>
      </c>
      <c r="AF598">
        <v>0.755162</v>
      </c>
      <c r="AG598">
        <v>0.829847</v>
      </c>
      <c r="AH598">
        <v>0.91437999999999997</v>
      </c>
      <c r="AI598">
        <v>1.0105390000000001</v>
      </c>
      <c r="AJ598">
        <v>1.1205369999999999</v>
      </c>
      <c r="AK598">
        <v>1.247158</v>
      </c>
      <c r="AL598">
        <v>1.393964</v>
      </c>
      <c r="AM598">
        <v>0</v>
      </c>
      <c r="AN598" t="s">
        <v>154</v>
      </c>
      <c r="AO598" t="s">
        <v>153</v>
      </c>
      <c r="AP598" t="s">
        <v>150</v>
      </c>
      <c r="AQ598">
        <v>-4.8000000000000001E-2</v>
      </c>
      <c r="AR598">
        <v>-0.71599999999999997</v>
      </c>
      <c r="AS598">
        <v>-3.5000000000000003E-2</v>
      </c>
      <c r="AT598">
        <v>-8.016</v>
      </c>
      <c r="AU598">
        <v>712806</v>
      </c>
      <c r="AV598">
        <v>1275193</v>
      </c>
      <c r="AW598">
        <v>7690976.6909699999</v>
      </c>
      <c r="AX598">
        <v>0</v>
      </c>
      <c r="AY598">
        <v>0</v>
      </c>
      <c r="AZ598">
        <v>0</v>
      </c>
      <c r="BA598">
        <v>0</v>
      </c>
      <c r="BB598">
        <v>0.01</v>
      </c>
      <c r="BC598">
        <v>0</v>
      </c>
      <c r="BD598">
        <v>0</v>
      </c>
      <c r="BE598">
        <v>61</v>
      </c>
      <c r="BF598">
        <v>1.6910000000000001</v>
      </c>
      <c r="BG598">
        <v>1.724</v>
      </c>
      <c r="BH598">
        <v>2.7069999999999999</v>
      </c>
      <c r="BI598">
        <v>1.63</v>
      </c>
      <c r="BJ598" t="s">
        <v>154</v>
      </c>
      <c r="BK598" t="s">
        <v>154</v>
      </c>
      <c r="BL598">
        <v>0</v>
      </c>
      <c r="BM598">
        <v>0</v>
      </c>
      <c r="BN598">
        <v>2.3313E-2</v>
      </c>
      <c r="BO598" t="s">
        <v>8023</v>
      </c>
      <c r="BP598">
        <v>0</v>
      </c>
      <c r="BQ598">
        <v>0</v>
      </c>
      <c r="BR598" t="s">
        <v>153</v>
      </c>
      <c r="BS598">
        <v>0</v>
      </c>
      <c r="BT598">
        <v>0</v>
      </c>
      <c r="BU598">
        <v>31.99</v>
      </c>
      <c r="BV598" t="s">
        <v>153</v>
      </c>
      <c r="BW598" t="s">
        <v>153</v>
      </c>
      <c r="BX598" t="s">
        <v>202</v>
      </c>
      <c r="BY598" t="s">
        <v>154</v>
      </c>
      <c r="BZ598">
        <v>0.33329999999999999</v>
      </c>
      <c r="CA598" t="s">
        <v>154</v>
      </c>
      <c r="CB598">
        <v>61</v>
      </c>
      <c r="CC598" t="s">
        <v>8026</v>
      </c>
      <c r="CD598">
        <v>0.01</v>
      </c>
      <c r="CE598" t="s">
        <v>8029</v>
      </c>
      <c r="CF598">
        <v>0.01</v>
      </c>
      <c r="CG598" t="s">
        <v>8029</v>
      </c>
      <c r="CH598">
        <v>0</v>
      </c>
      <c r="CI598" t="s">
        <v>154</v>
      </c>
      <c r="CJ598">
        <v>0</v>
      </c>
      <c r="CK598" t="s">
        <v>154</v>
      </c>
      <c r="CL598">
        <v>0</v>
      </c>
      <c r="CM598">
        <v>-1.1000000000000001</v>
      </c>
      <c r="CN598" t="s">
        <v>153</v>
      </c>
      <c r="CO598">
        <v>0</v>
      </c>
      <c r="CP598">
        <v>0</v>
      </c>
      <c r="CQ598">
        <v>0</v>
      </c>
      <c r="CR598" t="s">
        <v>154</v>
      </c>
      <c r="CS598">
        <v>0</v>
      </c>
      <c r="CT598">
        <v>1.8</v>
      </c>
      <c r="CU598">
        <v>1.8</v>
      </c>
      <c r="CV598">
        <v>1.8</v>
      </c>
      <c r="CW598">
        <v>55.614987999999997</v>
      </c>
      <c r="CX598" t="s">
        <v>154</v>
      </c>
      <c r="CY598">
        <v>9.2931E-2</v>
      </c>
      <c r="CZ598" t="s">
        <v>154</v>
      </c>
      <c r="DA598">
        <v>268.84482800000001</v>
      </c>
      <c r="DB598">
        <v>0</v>
      </c>
      <c r="DC598">
        <v>0</v>
      </c>
      <c r="DD598">
        <v>0</v>
      </c>
      <c r="DE598">
        <v>0</v>
      </c>
      <c r="DF598">
        <v>0</v>
      </c>
      <c r="DG598" t="s">
        <v>153</v>
      </c>
      <c r="DH598" t="s">
        <v>154</v>
      </c>
      <c r="DI598">
        <v>1.982</v>
      </c>
      <c r="DJ598" t="s">
        <v>154</v>
      </c>
      <c r="DK598">
        <v>20.416889000000001</v>
      </c>
      <c r="DL598">
        <v>30.780006</v>
      </c>
      <c r="DM598">
        <v>217.647932</v>
      </c>
      <c r="DN598">
        <v>270.77283199999999</v>
      </c>
      <c r="DO598">
        <v>0</v>
      </c>
      <c r="DP598" t="s">
        <v>154</v>
      </c>
      <c r="DQ598" t="s">
        <v>154</v>
      </c>
      <c r="DR598" t="s">
        <v>154</v>
      </c>
      <c r="DS598" t="s">
        <v>154</v>
      </c>
      <c r="DT598" t="s">
        <v>154</v>
      </c>
      <c r="DU598" t="s">
        <v>154</v>
      </c>
      <c r="DV598" t="s">
        <v>154</v>
      </c>
      <c r="DW598" t="s">
        <v>154</v>
      </c>
      <c r="DX598" t="s">
        <v>153</v>
      </c>
      <c r="DY598" t="s">
        <v>153</v>
      </c>
      <c r="DZ598" t="s">
        <v>153</v>
      </c>
      <c r="EA598" t="s">
        <v>153</v>
      </c>
      <c r="EB598">
        <v>0</v>
      </c>
      <c r="EC598" t="s">
        <v>153</v>
      </c>
      <c r="ED598" t="s">
        <v>153</v>
      </c>
      <c r="EE598" t="s">
        <v>153</v>
      </c>
      <c r="EF598" t="s">
        <v>154</v>
      </c>
      <c r="EG598">
        <v>0</v>
      </c>
      <c r="EH598">
        <v>0</v>
      </c>
      <c r="EI598">
        <v>0</v>
      </c>
      <c r="EJ598">
        <v>0</v>
      </c>
      <c r="EK598" t="s">
        <v>154</v>
      </c>
      <c r="EL598">
        <v>1.8</v>
      </c>
      <c r="EM598">
        <v>1.8</v>
      </c>
      <c r="EN598">
        <v>1.8</v>
      </c>
      <c r="EO598">
        <v>2.3210000000000002</v>
      </c>
      <c r="EP598">
        <v>-0.90500000000000003</v>
      </c>
      <c r="EQ598" t="s">
        <v>153</v>
      </c>
      <c r="ER598" t="s">
        <v>153</v>
      </c>
      <c r="ES598" t="s">
        <v>153</v>
      </c>
      <c r="ET598">
        <v>4.95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</row>
    <row r="599" spans="1:156">
      <c r="A599" t="s">
        <v>1880</v>
      </c>
      <c r="E599" t="s">
        <v>1881</v>
      </c>
      <c r="F599" s="8" t="s">
        <v>1881</v>
      </c>
      <c r="G599" t="s">
        <v>1880</v>
      </c>
      <c r="H599" t="s">
        <v>1882</v>
      </c>
      <c r="I599">
        <v>2023</v>
      </c>
      <c r="J599">
        <v>43628</v>
      </c>
      <c r="K599">
        <v>0.59110399999999996</v>
      </c>
      <c r="L599">
        <v>0.66</v>
      </c>
      <c r="M599" t="s">
        <v>150</v>
      </c>
      <c r="N599" t="s">
        <v>150</v>
      </c>
      <c r="O599" t="s">
        <v>150</v>
      </c>
      <c r="P599" t="s">
        <v>150</v>
      </c>
      <c r="Q599" t="s">
        <v>150</v>
      </c>
      <c r="R599" t="s">
        <v>150</v>
      </c>
      <c r="S599" t="s">
        <v>150</v>
      </c>
      <c r="T599" t="s">
        <v>150</v>
      </c>
      <c r="U599" t="s">
        <v>150</v>
      </c>
      <c r="V599">
        <v>0</v>
      </c>
      <c r="W599">
        <v>0</v>
      </c>
      <c r="X599">
        <v>0</v>
      </c>
      <c r="Y599" t="s">
        <v>154</v>
      </c>
      <c r="Z599">
        <v>36.42</v>
      </c>
      <c r="AA599" t="s">
        <v>177</v>
      </c>
      <c r="AB599" t="s">
        <v>152</v>
      </c>
      <c r="AC599" t="s">
        <v>152</v>
      </c>
      <c r="AD599" t="s">
        <v>152</v>
      </c>
      <c r="AE599">
        <v>0.59110399999999996</v>
      </c>
      <c r="AF599">
        <v>0.63555600000000001</v>
      </c>
      <c r="AG599">
        <v>0.68498000000000003</v>
      </c>
      <c r="AH599">
        <v>0.74019199999999996</v>
      </c>
      <c r="AI599">
        <v>0.80219300000000004</v>
      </c>
      <c r="AJ599">
        <v>0.87222999999999995</v>
      </c>
      <c r="AK599">
        <v>0.95186899999999997</v>
      </c>
      <c r="AL599">
        <v>1.0431079999999999</v>
      </c>
      <c r="AM599">
        <v>0</v>
      </c>
      <c r="AN599" t="s">
        <v>154</v>
      </c>
      <c r="AO599" t="s">
        <v>153</v>
      </c>
      <c r="AP599" t="s">
        <v>150</v>
      </c>
      <c r="AQ599">
        <v>-1.097</v>
      </c>
      <c r="AR599">
        <v>-6.3E-2</v>
      </c>
      <c r="AS599">
        <v>3.6999999999999998E-2</v>
      </c>
      <c r="AT599">
        <v>-7.2380000000000004</v>
      </c>
      <c r="AU599">
        <v>380687</v>
      </c>
      <c r="AV599">
        <v>968584</v>
      </c>
      <c r="AW599">
        <v>24834046</v>
      </c>
      <c r="AX599">
        <v>0</v>
      </c>
      <c r="AY599">
        <v>0</v>
      </c>
      <c r="AZ599">
        <v>0</v>
      </c>
      <c r="BA599">
        <v>0</v>
      </c>
      <c r="BB599">
        <v>0.01</v>
      </c>
      <c r="BC599">
        <v>0</v>
      </c>
      <c r="BD599">
        <v>0</v>
      </c>
      <c r="BE599">
        <v>56</v>
      </c>
      <c r="BF599">
        <v>1.5860000000000001</v>
      </c>
      <c r="BG599">
        <v>1.897</v>
      </c>
      <c r="BH599">
        <v>3.4279999999999999</v>
      </c>
      <c r="BI599">
        <v>1.9670000000000001</v>
      </c>
      <c r="BJ599" t="s">
        <v>154</v>
      </c>
      <c r="BK599" t="s">
        <v>154</v>
      </c>
      <c r="BL599">
        <v>0</v>
      </c>
      <c r="BM599">
        <v>0</v>
      </c>
      <c r="BN599">
        <v>4.3618999999999998E-2</v>
      </c>
      <c r="BO599" t="s">
        <v>8023</v>
      </c>
      <c r="BP599">
        <v>0</v>
      </c>
      <c r="BQ599">
        <v>0</v>
      </c>
      <c r="BR599" t="s">
        <v>153</v>
      </c>
      <c r="BS599">
        <v>0</v>
      </c>
      <c r="BT599">
        <v>0</v>
      </c>
      <c r="BU599">
        <v>36.42</v>
      </c>
      <c r="BV599" t="s">
        <v>153</v>
      </c>
      <c r="BW599" t="s">
        <v>153</v>
      </c>
      <c r="BX599" t="s">
        <v>153</v>
      </c>
      <c r="BY599" t="s">
        <v>154</v>
      </c>
      <c r="BZ599">
        <v>0.2727</v>
      </c>
      <c r="CA599" t="s">
        <v>154</v>
      </c>
      <c r="CB599">
        <v>56</v>
      </c>
      <c r="CC599" t="s">
        <v>8021</v>
      </c>
      <c r="CD599">
        <v>0</v>
      </c>
      <c r="CE599" t="s">
        <v>154</v>
      </c>
      <c r="CF599">
        <v>0.01</v>
      </c>
      <c r="CG599" t="s">
        <v>8029</v>
      </c>
      <c r="CH599">
        <v>0</v>
      </c>
      <c r="CI599" t="s">
        <v>154</v>
      </c>
      <c r="CJ599">
        <v>0</v>
      </c>
      <c r="CK599" t="s">
        <v>154</v>
      </c>
      <c r="CL599">
        <v>0</v>
      </c>
      <c r="CM599">
        <v>-0.9</v>
      </c>
      <c r="CN599" t="s">
        <v>153</v>
      </c>
      <c r="CO599">
        <v>0</v>
      </c>
      <c r="CP599">
        <v>0</v>
      </c>
      <c r="CQ599">
        <v>0</v>
      </c>
      <c r="CR599" t="s">
        <v>154</v>
      </c>
      <c r="CS599">
        <v>0</v>
      </c>
      <c r="CT599">
        <v>2</v>
      </c>
      <c r="CU599">
        <v>2.2000000000000002</v>
      </c>
      <c r="CV599">
        <v>2</v>
      </c>
      <c r="CW599">
        <v>47.721004000000001</v>
      </c>
      <c r="CX599" t="s">
        <v>154</v>
      </c>
      <c r="CY599" t="s">
        <v>154</v>
      </c>
      <c r="CZ599" t="s">
        <v>154</v>
      </c>
      <c r="DA599">
        <v>1155.261651</v>
      </c>
      <c r="DB599">
        <v>0</v>
      </c>
      <c r="DC599">
        <v>0</v>
      </c>
      <c r="DD599">
        <v>0</v>
      </c>
      <c r="DE599">
        <v>0</v>
      </c>
      <c r="DF599">
        <v>0</v>
      </c>
      <c r="DG599" t="s">
        <v>153</v>
      </c>
      <c r="DH599" t="s">
        <v>154</v>
      </c>
      <c r="DI599">
        <v>1.9650000000000001</v>
      </c>
      <c r="DJ599" t="s">
        <v>154</v>
      </c>
      <c r="DK599">
        <v>16.796690999999999</v>
      </c>
      <c r="DL599">
        <v>42.735912999999996</v>
      </c>
      <c r="DM599">
        <v>1095.729047</v>
      </c>
      <c r="DN599">
        <v>926.05131900000003</v>
      </c>
      <c r="DO599">
        <v>0</v>
      </c>
      <c r="DP599" t="s">
        <v>154</v>
      </c>
      <c r="DQ599" t="s">
        <v>154</v>
      </c>
      <c r="DR599" t="s">
        <v>154</v>
      </c>
      <c r="DS599" t="s">
        <v>154</v>
      </c>
      <c r="DT599" t="s">
        <v>154</v>
      </c>
      <c r="DU599" t="s">
        <v>154</v>
      </c>
      <c r="DV599" t="s">
        <v>154</v>
      </c>
      <c r="DW599" t="s">
        <v>154</v>
      </c>
      <c r="DX599" t="s">
        <v>153</v>
      </c>
      <c r="DY599" t="s">
        <v>153</v>
      </c>
      <c r="DZ599" t="s">
        <v>153</v>
      </c>
      <c r="EA599" t="s">
        <v>153</v>
      </c>
      <c r="EB599">
        <v>0</v>
      </c>
      <c r="EC599" t="s">
        <v>153</v>
      </c>
      <c r="ED599" t="s">
        <v>153</v>
      </c>
      <c r="EE599" t="s">
        <v>153</v>
      </c>
      <c r="EF599" t="s">
        <v>154</v>
      </c>
      <c r="EG599">
        <v>0</v>
      </c>
      <c r="EH599">
        <v>0</v>
      </c>
      <c r="EI599">
        <v>0</v>
      </c>
      <c r="EJ599">
        <v>0</v>
      </c>
      <c r="EK599" t="s">
        <v>154</v>
      </c>
      <c r="EL599">
        <v>2</v>
      </c>
      <c r="EM599">
        <v>2.2000000000000002</v>
      </c>
      <c r="EN599">
        <v>2</v>
      </c>
      <c r="EO599">
        <v>2.4969999999999999</v>
      </c>
      <c r="EP599">
        <v>-1.8120000000000001</v>
      </c>
      <c r="EQ599" t="s">
        <v>153</v>
      </c>
      <c r="ER599" t="s">
        <v>153</v>
      </c>
      <c r="ES599" t="s">
        <v>153</v>
      </c>
      <c r="ET599">
        <v>5.59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</row>
    <row r="600" spans="1:156">
      <c r="A600" t="s">
        <v>1883</v>
      </c>
      <c r="E600" t="s">
        <v>1884</v>
      </c>
      <c r="F600" s="8" t="s">
        <v>1884</v>
      </c>
      <c r="G600" t="s">
        <v>1883</v>
      </c>
      <c r="H600" t="s">
        <v>1885</v>
      </c>
      <c r="I600">
        <v>2023</v>
      </c>
      <c r="J600">
        <v>597620</v>
      </c>
      <c r="K600">
        <v>0.16106899999999999</v>
      </c>
      <c r="L600">
        <v>0.88</v>
      </c>
      <c r="M600" t="s">
        <v>150</v>
      </c>
      <c r="N600" t="s">
        <v>150</v>
      </c>
      <c r="O600" t="s">
        <v>150</v>
      </c>
      <c r="P600" t="s">
        <v>150</v>
      </c>
      <c r="Q600" t="s">
        <v>150</v>
      </c>
      <c r="R600" t="s">
        <v>150</v>
      </c>
      <c r="S600" t="s">
        <v>150</v>
      </c>
      <c r="T600" t="s">
        <v>150</v>
      </c>
      <c r="U600" t="s">
        <v>150</v>
      </c>
      <c r="V600">
        <v>0</v>
      </c>
      <c r="W600">
        <v>0</v>
      </c>
      <c r="X600">
        <v>0</v>
      </c>
      <c r="Y600" t="s">
        <v>154</v>
      </c>
      <c r="Z600">
        <v>36.85</v>
      </c>
      <c r="AA600" t="s">
        <v>177</v>
      </c>
      <c r="AB600" t="s">
        <v>152</v>
      </c>
      <c r="AC600" t="s">
        <v>152</v>
      </c>
      <c r="AD600" t="s">
        <v>152</v>
      </c>
      <c r="AE600">
        <v>0.16106899999999999</v>
      </c>
      <c r="AF600">
        <v>0.160827</v>
      </c>
      <c r="AG600">
        <v>0.161047</v>
      </c>
      <c r="AH600">
        <v>0.16177</v>
      </c>
      <c r="AI600">
        <v>0.163052</v>
      </c>
      <c r="AJ600">
        <v>0.164961</v>
      </c>
      <c r="AK600">
        <v>0.16758799999999999</v>
      </c>
      <c r="AL600">
        <v>0.17105000000000001</v>
      </c>
      <c r="AM600">
        <v>0</v>
      </c>
      <c r="AN600" t="s">
        <v>154</v>
      </c>
      <c r="AO600" t="s">
        <v>153</v>
      </c>
      <c r="AP600" t="s">
        <v>150</v>
      </c>
      <c r="AQ600">
        <v>0.218</v>
      </c>
      <c r="AR600">
        <v>-8.6999999999999994E-2</v>
      </c>
      <c r="AS600">
        <v>0.41899999999999998</v>
      </c>
      <c r="AT600">
        <v>-8.9060000000000006</v>
      </c>
      <c r="AU600">
        <v>24955</v>
      </c>
      <c r="AV600">
        <v>27282</v>
      </c>
      <c r="AW600">
        <v>545866.75518600002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61</v>
      </c>
      <c r="BF600">
        <v>1.5980000000000001</v>
      </c>
      <c r="BG600">
        <v>2.0110000000000001</v>
      </c>
      <c r="BH600">
        <v>2.843</v>
      </c>
      <c r="BI600">
        <v>2.0870000000000002</v>
      </c>
      <c r="BJ600" t="s">
        <v>154</v>
      </c>
      <c r="BK600" t="s">
        <v>154</v>
      </c>
      <c r="BL600">
        <v>0</v>
      </c>
      <c r="BM600">
        <v>0</v>
      </c>
      <c r="BN600">
        <v>6.7864999999999995E-2</v>
      </c>
      <c r="BO600" t="s">
        <v>8023</v>
      </c>
      <c r="BP600">
        <v>0</v>
      </c>
      <c r="BQ600">
        <v>0</v>
      </c>
      <c r="BR600" t="s">
        <v>153</v>
      </c>
      <c r="BS600">
        <v>0</v>
      </c>
      <c r="BT600">
        <v>0</v>
      </c>
      <c r="BU600">
        <v>36.85</v>
      </c>
      <c r="BV600" t="s">
        <v>153</v>
      </c>
      <c r="BW600" t="s">
        <v>153</v>
      </c>
      <c r="BX600" t="s">
        <v>153</v>
      </c>
      <c r="BY600" t="s">
        <v>154</v>
      </c>
      <c r="BZ600">
        <v>0.4</v>
      </c>
      <c r="CA600" t="s">
        <v>154</v>
      </c>
      <c r="CB600">
        <v>61</v>
      </c>
      <c r="CC600" t="s">
        <v>8021</v>
      </c>
      <c r="CD600">
        <v>0</v>
      </c>
      <c r="CE600" t="s">
        <v>154</v>
      </c>
      <c r="CF600">
        <v>0</v>
      </c>
      <c r="CG600" t="s">
        <v>154</v>
      </c>
      <c r="CH600">
        <v>0</v>
      </c>
      <c r="CI600" t="s">
        <v>154</v>
      </c>
      <c r="CJ600">
        <v>0</v>
      </c>
      <c r="CK600" t="s">
        <v>154</v>
      </c>
      <c r="CL600">
        <v>0</v>
      </c>
      <c r="CM600">
        <v>-1.4</v>
      </c>
      <c r="CN600" t="s">
        <v>153</v>
      </c>
      <c r="CO600">
        <v>0</v>
      </c>
      <c r="CP600">
        <v>0</v>
      </c>
      <c r="CQ600">
        <v>0</v>
      </c>
      <c r="CR600" t="s">
        <v>154</v>
      </c>
      <c r="CS600">
        <v>0</v>
      </c>
      <c r="CT600">
        <v>1.6</v>
      </c>
      <c r="CU600">
        <v>1.7</v>
      </c>
      <c r="CV600">
        <v>1.6</v>
      </c>
      <c r="CW600">
        <v>13.003446</v>
      </c>
      <c r="CX600">
        <v>0.56000000000000005</v>
      </c>
      <c r="CY600">
        <v>8.5086999999999996E-2</v>
      </c>
      <c r="CZ600" t="s">
        <v>154</v>
      </c>
      <c r="DA600">
        <v>17.723133000000001</v>
      </c>
      <c r="DB600">
        <v>0</v>
      </c>
      <c r="DC600">
        <v>0</v>
      </c>
      <c r="DD600">
        <v>0</v>
      </c>
      <c r="DE600">
        <v>0</v>
      </c>
      <c r="DF600">
        <v>0</v>
      </c>
      <c r="DG600" t="s">
        <v>153</v>
      </c>
      <c r="DH600" t="s">
        <v>154</v>
      </c>
      <c r="DI600">
        <v>1.9750000000000001</v>
      </c>
      <c r="DJ600" t="s">
        <v>154</v>
      </c>
      <c r="DK600">
        <v>0.59593200000000002</v>
      </c>
      <c r="DL600">
        <v>0.76839599999999997</v>
      </c>
      <c r="DM600">
        <v>16.358805</v>
      </c>
      <c r="DN600">
        <v>148.88699299999999</v>
      </c>
      <c r="DO600">
        <v>0</v>
      </c>
      <c r="DP600" t="s">
        <v>154</v>
      </c>
      <c r="DQ600" t="s">
        <v>154</v>
      </c>
      <c r="DR600" t="s">
        <v>154</v>
      </c>
      <c r="DS600" t="s">
        <v>154</v>
      </c>
      <c r="DT600" t="s">
        <v>154</v>
      </c>
      <c r="DU600" t="s">
        <v>154</v>
      </c>
      <c r="DV600" t="s">
        <v>154</v>
      </c>
      <c r="DW600" t="s">
        <v>154</v>
      </c>
      <c r="DX600" t="s">
        <v>153</v>
      </c>
      <c r="DY600" t="s">
        <v>153</v>
      </c>
      <c r="DZ600" t="s">
        <v>153</v>
      </c>
      <c r="EA600" t="s">
        <v>153</v>
      </c>
      <c r="EB600">
        <v>0</v>
      </c>
      <c r="EC600" t="s">
        <v>153</v>
      </c>
      <c r="ED600" t="s">
        <v>153</v>
      </c>
      <c r="EE600" t="s">
        <v>153</v>
      </c>
      <c r="EF600" t="s">
        <v>154</v>
      </c>
      <c r="EG600">
        <v>0</v>
      </c>
      <c r="EH600">
        <v>0</v>
      </c>
      <c r="EI600">
        <v>0</v>
      </c>
      <c r="EJ600">
        <v>0</v>
      </c>
      <c r="EK600" t="s">
        <v>154</v>
      </c>
      <c r="EL600">
        <v>1.6</v>
      </c>
      <c r="EM600">
        <v>1.7</v>
      </c>
      <c r="EN600">
        <v>1.6</v>
      </c>
      <c r="EO600">
        <v>2.226</v>
      </c>
      <c r="EP600">
        <v>0.52700000000000002</v>
      </c>
      <c r="EQ600" t="s">
        <v>153</v>
      </c>
      <c r="ER600" t="s">
        <v>153</v>
      </c>
      <c r="ES600" t="s">
        <v>153</v>
      </c>
      <c r="ET600">
        <v>3.26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</row>
    <row r="601" spans="1:156">
      <c r="A601" t="s">
        <v>1886</v>
      </c>
      <c r="E601" t="s">
        <v>1887</v>
      </c>
      <c r="F601" s="8" t="s">
        <v>1888</v>
      </c>
      <c r="G601" t="s">
        <v>1886</v>
      </c>
      <c r="H601" t="s">
        <v>213</v>
      </c>
      <c r="I601">
        <v>2023</v>
      </c>
      <c r="J601">
        <v>43735</v>
      </c>
      <c r="K601">
        <v>0.70975100000000002</v>
      </c>
      <c r="L601">
        <v>0.94</v>
      </c>
      <c r="M601" t="s">
        <v>150</v>
      </c>
      <c r="N601" t="s">
        <v>150</v>
      </c>
      <c r="O601" t="s">
        <v>150</v>
      </c>
      <c r="P601" t="s">
        <v>150</v>
      </c>
      <c r="Q601" t="s">
        <v>150</v>
      </c>
      <c r="R601" t="s">
        <v>150</v>
      </c>
      <c r="S601" t="s">
        <v>150</v>
      </c>
      <c r="T601" t="s">
        <v>150</v>
      </c>
      <c r="U601" t="s">
        <v>150</v>
      </c>
      <c r="V601">
        <v>0</v>
      </c>
      <c r="W601">
        <v>0.36109999999999998</v>
      </c>
      <c r="X601">
        <v>0</v>
      </c>
      <c r="Y601" t="s">
        <v>577</v>
      </c>
      <c r="Z601">
        <v>42.61</v>
      </c>
      <c r="AA601" t="s">
        <v>188</v>
      </c>
      <c r="AB601" t="s">
        <v>152</v>
      </c>
      <c r="AC601" t="s">
        <v>152</v>
      </c>
      <c r="AD601" t="s">
        <v>152</v>
      </c>
      <c r="AE601">
        <v>0.70975100000000002</v>
      </c>
      <c r="AF601">
        <v>0.68932000000000004</v>
      </c>
      <c r="AG601">
        <v>0.67211299999999996</v>
      </c>
      <c r="AH601">
        <v>0.65827400000000003</v>
      </c>
      <c r="AI601">
        <v>0.64804099999999998</v>
      </c>
      <c r="AJ601">
        <v>0.64178400000000002</v>
      </c>
      <c r="AK601">
        <v>0.64005500000000004</v>
      </c>
      <c r="AL601">
        <v>0.64368199999999998</v>
      </c>
      <c r="AM601">
        <v>0</v>
      </c>
      <c r="AN601" t="s">
        <v>154</v>
      </c>
      <c r="AO601" t="s">
        <v>153</v>
      </c>
      <c r="AP601" t="s">
        <v>150</v>
      </c>
      <c r="AQ601">
        <v>1.5840000000000001</v>
      </c>
      <c r="AR601">
        <v>-0.65900000000000003</v>
      </c>
      <c r="AS601">
        <v>0</v>
      </c>
      <c r="AT601">
        <v>1.391</v>
      </c>
      <c r="AU601">
        <v>29523724</v>
      </c>
      <c r="AV601">
        <v>444018</v>
      </c>
      <c r="AW601">
        <v>28471662</v>
      </c>
      <c r="AX601">
        <v>5.8500000000000003E-2</v>
      </c>
      <c r="AY601">
        <v>0.44900000000000001</v>
      </c>
      <c r="AZ601">
        <v>0</v>
      </c>
      <c r="BA601">
        <v>0.36199999999999999</v>
      </c>
      <c r="BB601">
        <v>0</v>
      </c>
      <c r="BC601">
        <v>5.8999999999999997E-2</v>
      </c>
      <c r="BD601">
        <v>0</v>
      </c>
      <c r="BE601">
        <v>39</v>
      </c>
      <c r="BF601">
        <v>2.109</v>
      </c>
      <c r="BG601">
        <v>2.4369999999999998</v>
      </c>
      <c r="BH601">
        <v>2.9039999999999999</v>
      </c>
      <c r="BI601">
        <v>2.12</v>
      </c>
      <c r="BJ601" t="s">
        <v>154</v>
      </c>
      <c r="BK601" t="s">
        <v>154</v>
      </c>
      <c r="BL601">
        <v>0.41199999999999998</v>
      </c>
      <c r="BM601">
        <v>3.6999999999999998E-2</v>
      </c>
      <c r="BN601">
        <v>0.364514</v>
      </c>
      <c r="BO601" t="s">
        <v>8023</v>
      </c>
      <c r="BP601">
        <v>0</v>
      </c>
      <c r="BQ601">
        <v>0</v>
      </c>
      <c r="BR601" t="s">
        <v>202</v>
      </c>
      <c r="BS601">
        <v>0.36109999999999998</v>
      </c>
      <c r="BT601">
        <v>5.8500000000000003E-2</v>
      </c>
      <c r="BU601">
        <v>42.61</v>
      </c>
      <c r="BV601" t="s">
        <v>153</v>
      </c>
      <c r="BW601" t="s">
        <v>153</v>
      </c>
      <c r="BX601" t="s">
        <v>153</v>
      </c>
      <c r="BY601" t="s">
        <v>154</v>
      </c>
      <c r="BZ601">
        <v>0.33329999999999999</v>
      </c>
      <c r="CA601" t="s">
        <v>154</v>
      </c>
      <c r="CB601">
        <v>39</v>
      </c>
      <c r="CC601" t="s">
        <v>8021</v>
      </c>
      <c r="CD601">
        <v>0</v>
      </c>
      <c r="CE601" t="s">
        <v>154</v>
      </c>
      <c r="CF601">
        <v>0</v>
      </c>
      <c r="CG601" t="s">
        <v>154</v>
      </c>
      <c r="CH601">
        <v>0</v>
      </c>
      <c r="CI601" t="s">
        <v>154</v>
      </c>
      <c r="CJ601">
        <v>0</v>
      </c>
      <c r="CK601" t="s">
        <v>154</v>
      </c>
      <c r="CL601">
        <v>0</v>
      </c>
      <c r="CM601">
        <v>1.9</v>
      </c>
      <c r="CN601" t="s">
        <v>153</v>
      </c>
      <c r="CO601">
        <v>0.30399999999999999</v>
      </c>
      <c r="CP601">
        <v>0.30399999999999999</v>
      </c>
      <c r="CQ601">
        <v>0</v>
      </c>
      <c r="CR601" t="s">
        <v>577</v>
      </c>
      <c r="CS601">
        <v>0.01</v>
      </c>
      <c r="CT601">
        <v>1.6</v>
      </c>
      <c r="CU601">
        <v>1.6</v>
      </c>
      <c r="CV601">
        <v>1.6</v>
      </c>
      <c r="CW601">
        <v>2367.421617</v>
      </c>
      <c r="CX601" t="s">
        <v>154</v>
      </c>
      <c r="CY601" t="s">
        <v>154</v>
      </c>
      <c r="CZ601" t="s">
        <v>154</v>
      </c>
      <c r="DA601">
        <v>538.108836</v>
      </c>
      <c r="DB601">
        <v>0</v>
      </c>
      <c r="DC601">
        <v>0.05</v>
      </c>
      <c r="DD601">
        <v>0</v>
      </c>
      <c r="DE601">
        <v>0</v>
      </c>
      <c r="DF601">
        <v>0</v>
      </c>
      <c r="DG601" t="s">
        <v>153</v>
      </c>
      <c r="DH601" t="s">
        <v>577</v>
      </c>
      <c r="DI601">
        <v>1.796</v>
      </c>
      <c r="DJ601" t="s">
        <v>154</v>
      </c>
      <c r="DK601">
        <v>353.48703799999998</v>
      </c>
      <c r="DL601">
        <v>3.3810349999999998</v>
      </c>
      <c r="DM601">
        <v>181.24076299999999</v>
      </c>
      <c r="DN601">
        <v>4616.6544130000002</v>
      </c>
      <c r="DO601">
        <v>0</v>
      </c>
      <c r="DP601" t="s">
        <v>154</v>
      </c>
      <c r="DQ601" t="s">
        <v>154</v>
      </c>
      <c r="DR601" t="s">
        <v>154</v>
      </c>
      <c r="DS601" t="s">
        <v>154</v>
      </c>
      <c r="DT601" t="s">
        <v>154</v>
      </c>
      <c r="DU601" t="s">
        <v>154</v>
      </c>
      <c r="DV601" t="s">
        <v>154</v>
      </c>
      <c r="DW601" t="s">
        <v>154</v>
      </c>
      <c r="DX601" t="s">
        <v>153</v>
      </c>
      <c r="DY601" t="s">
        <v>153</v>
      </c>
      <c r="DZ601" t="s">
        <v>153</v>
      </c>
      <c r="EA601" t="s">
        <v>153</v>
      </c>
      <c r="EB601">
        <v>0.94395600000000002</v>
      </c>
      <c r="EC601" t="s">
        <v>153</v>
      </c>
      <c r="ED601" t="s">
        <v>153</v>
      </c>
      <c r="EE601" t="s">
        <v>153</v>
      </c>
      <c r="EF601" t="s">
        <v>577</v>
      </c>
      <c r="EG601">
        <v>0.30399999999999999</v>
      </c>
      <c r="EH601">
        <v>0</v>
      </c>
      <c r="EI601">
        <v>0</v>
      </c>
      <c r="EJ601">
        <v>0</v>
      </c>
      <c r="EK601" t="s">
        <v>154</v>
      </c>
      <c r="EL601">
        <v>1.6</v>
      </c>
      <c r="EM601">
        <v>1.6</v>
      </c>
      <c r="EN601">
        <v>1.6</v>
      </c>
      <c r="EO601">
        <v>2.7530000000000001</v>
      </c>
      <c r="EP601">
        <v>-2.6219999999999999</v>
      </c>
      <c r="EQ601" t="s">
        <v>153</v>
      </c>
      <c r="ER601" t="s">
        <v>153</v>
      </c>
      <c r="ES601" t="s">
        <v>153</v>
      </c>
      <c r="ET601">
        <v>1.94</v>
      </c>
      <c r="EU601">
        <v>0</v>
      </c>
      <c r="EV601">
        <v>0</v>
      </c>
      <c r="EW601">
        <v>0</v>
      </c>
      <c r="EX601">
        <v>3.6999999999999998E-2</v>
      </c>
      <c r="EY601">
        <v>0.05</v>
      </c>
      <c r="EZ601">
        <v>0</v>
      </c>
    </row>
    <row r="602" spans="1:156">
      <c r="A602" t="s">
        <v>1889</v>
      </c>
      <c r="E602" t="s">
        <v>1890</v>
      </c>
      <c r="F602" s="8" t="s">
        <v>1890</v>
      </c>
      <c r="G602" t="s">
        <v>1889</v>
      </c>
      <c r="H602" t="s">
        <v>1891</v>
      </c>
      <c r="I602">
        <v>2023</v>
      </c>
      <c r="J602">
        <v>554896</v>
      </c>
      <c r="K602">
        <v>0.48747200000000002</v>
      </c>
      <c r="L602">
        <v>0.91</v>
      </c>
      <c r="M602" t="s">
        <v>150</v>
      </c>
      <c r="N602" t="s">
        <v>150</v>
      </c>
      <c r="O602" t="s">
        <v>150</v>
      </c>
      <c r="P602" t="s">
        <v>150</v>
      </c>
      <c r="Q602" t="s">
        <v>150</v>
      </c>
      <c r="R602" t="s">
        <v>150</v>
      </c>
      <c r="S602" t="s">
        <v>150</v>
      </c>
      <c r="T602" t="s">
        <v>150</v>
      </c>
      <c r="U602" t="s">
        <v>150</v>
      </c>
      <c r="V602">
        <v>0</v>
      </c>
      <c r="W602">
        <v>0</v>
      </c>
      <c r="X602">
        <v>0</v>
      </c>
      <c r="Y602" t="s">
        <v>154</v>
      </c>
      <c r="Z602">
        <v>34.590000000000003</v>
      </c>
      <c r="AA602" t="s">
        <v>177</v>
      </c>
      <c r="AB602" t="s">
        <v>152</v>
      </c>
      <c r="AC602" t="s">
        <v>152</v>
      </c>
      <c r="AD602" t="s">
        <v>152</v>
      </c>
      <c r="AE602">
        <v>0.48747200000000002</v>
      </c>
      <c r="AF602">
        <v>0.49250699999999997</v>
      </c>
      <c r="AG602">
        <v>0.49896000000000001</v>
      </c>
      <c r="AH602">
        <v>0.50700900000000004</v>
      </c>
      <c r="AI602">
        <v>0.51687300000000003</v>
      </c>
      <c r="AJ602">
        <v>0.52883100000000005</v>
      </c>
      <c r="AK602">
        <v>0.54323299999999997</v>
      </c>
      <c r="AL602">
        <v>0.56053299999999995</v>
      </c>
      <c r="AM602">
        <v>0</v>
      </c>
      <c r="AN602" t="s">
        <v>154</v>
      </c>
      <c r="AO602" t="s">
        <v>153</v>
      </c>
      <c r="AP602" t="s">
        <v>150</v>
      </c>
      <c r="AQ602">
        <v>0.93899999999999995</v>
      </c>
      <c r="AR602">
        <v>-2.1760000000000002</v>
      </c>
      <c r="AS602">
        <v>-0.83299999999999996</v>
      </c>
      <c r="AT602">
        <v>-0.69099999999999995</v>
      </c>
      <c r="AU602">
        <v>121160.962</v>
      </c>
      <c r="AV602">
        <v>41703.279999999999</v>
      </c>
      <c r="AW602">
        <v>3937759.0750000002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54</v>
      </c>
      <c r="BF602">
        <v>1.9650000000000001</v>
      </c>
      <c r="BG602">
        <v>1.671</v>
      </c>
      <c r="BH602">
        <v>2.4279999999999999</v>
      </c>
      <c r="BI602" t="s">
        <v>154</v>
      </c>
      <c r="BJ602" t="s">
        <v>154</v>
      </c>
      <c r="BK602" t="s">
        <v>154</v>
      </c>
      <c r="BL602" t="s">
        <v>154</v>
      </c>
      <c r="BM602" t="s">
        <v>154</v>
      </c>
      <c r="BN602" t="s">
        <v>154</v>
      </c>
      <c r="BO602" t="s">
        <v>154</v>
      </c>
      <c r="BP602" t="s">
        <v>154</v>
      </c>
      <c r="BQ602" t="s">
        <v>154</v>
      </c>
      <c r="BR602" t="s">
        <v>154</v>
      </c>
      <c r="BS602" t="s">
        <v>154</v>
      </c>
      <c r="BT602" t="s">
        <v>154</v>
      </c>
      <c r="BU602" t="s">
        <v>154</v>
      </c>
      <c r="BV602" t="s">
        <v>154</v>
      </c>
      <c r="BW602" t="s">
        <v>154</v>
      </c>
      <c r="BX602" t="s">
        <v>154</v>
      </c>
      <c r="BY602" t="s">
        <v>154</v>
      </c>
      <c r="BZ602" t="s">
        <v>154</v>
      </c>
      <c r="CA602" t="s">
        <v>154</v>
      </c>
      <c r="CB602" t="s">
        <v>154</v>
      </c>
      <c r="CC602" t="s">
        <v>154</v>
      </c>
      <c r="CD602" t="s">
        <v>154</v>
      </c>
      <c r="CE602" t="s">
        <v>154</v>
      </c>
      <c r="CF602" t="s">
        <v>154</v>
      </c>
      <c r="CG602" t="s">
        <v>154</v>
      </c>
      <c r="CH602" t="s">
        <v>154</v>
      </c>
      <c r="CI602" t="s">
        <v>154</v>
      </c>
      <c r="CJ602" t="s">
        <v>154</v>
      </c>
      <c r="CK602" t="s">
        <v>154</v>
      </c>
      <c r="CL602" t="s">
        <v>154</v>
      </c>
      <c r="CM602" t="s">
        <v>154</v>
      </c>
      <c r="CN602" t="s">
        <v>154</v>
      </c>
      <c r="CO602" t="s">
        <v>154</v>
      </c>
      <c r="CP602" t="s">
        <v>154</v>
      </c>
      <c r="CQ602" t="s">
        <v>154</v>
      </c>
      <c r="CR602" t="s">
        <v>154</v>
      </c>
      <c r="CS602" t="s">
        <v>154</v>
      </c>
      <c r="CT602" t="s">
        <v>154</v>
      </c>
      <c r="CU602" t="s">
        <v>154</v>
      </c>
      <c r="CV602" t="s">
        <v>154</v>
      </c>
      <c r="CW602" t="s">
        <v>154</v>
      </c>
      <c r="CX602" t="s">
        <v>154</v>
      </c>
      <c r="CY602" t="s">
        <v>154</v>
      </c>
      <c r="CZ602" t="s">
        <v>154</v>
      </c>
      <c r="DA602" t="s">
        <v>154</v>
      </c>
      <c r="DB602" t="s">
        <v>154</v>
      </c>
      <c r="DC602" t="s">
        <v>154</v>
      </c>
      <c r="DD602" t="s">
        <v>154</v>
      </c>
      <c r="DE602" t="s">
        <v>154</v>
      </c>
      <c r="DF602" t="s">
        <v>154</v>
      </c>
      <c r="DG602" t="s">
        <v>154</v>
      </c>
      <c r="DH602" t="s">
        <v>154</v>
      </c>
      <c r="DI602" t="s">
        <v>154</v>
      </c>
      <c r="DJ602" t="s">
        <v>154</v>
      </c>
      <c r="DK602" t="s">
        <v>154</v>
      </c>
      <c r="DL602" t="s">
        <v>154</v>
      </c>
      <c r="DM602" t="s">
        <v>154</v>
      </c>
      <c r="DN602" t="s">
        <v>154</v>
      </c>
      <c r="DO602" t="s">
        <v>154</v>
      </c>
      <c r="DP602" t="s">
        <v>154</v>
      </c>
      <c r="DQ602" t="s">
        <v>154</v>
      </c>
      <c r="DR602" t="s">
        <v>154</v>
      </c>
      <c r="DS602" t="s">
        <v>154</v>
      </c>
      <c r="DT602" t="s">
        <v>154</v>
      </c>
      <c r="DU602" t="s">
        <v>154</v>
      </c>
      <c r="DV602" t="s">
        <v>154</v>
      </c>
      <c r="DW602" t="s">
        <v>154</v>
      </c>
      <c r="DX602" t="s">
        <v>154</v>
      </c>
      <c r="DY602" t="s">
        <v>154</v>
      </c>
      <c r="DZ602" t="s">
        <v>154</v>
      </c>
      <c r="EA602" t="s">
        <v>154</v>
      </c>
      <c r="EB602" t="s">
        <v>154</v>
      </c>
      <c r="EC602" t="s">
        <v>154</v>
      </c>
      <c r="ED602" t="s">
        <v>154</v>
      </c>
      <c r="EE602" t="s">
        <v>154</v>
      </c>
      <c r="EF602" t="s">
        <v>154</v>
      </c>
      <c r="EG602" t="s">
        <v>154</v>
      </c>
      <c r="EH602" t="s">
        <v>154</v>
      </c>
      <c r="EI602" t="s">
        <v>154</v>
      </c>
      <c r="EJ602" t="s">
        <v>154</v>
      </c>
      <c r="EK602" t="s">
        <v>154</v>
      </c>
      <c r="EL602" t="s">
        <v>154</v>
      </c>
      <c r="EM602" t="s">
        <v>154</v>
      </c>
      <c r="EN602" t="s">
        <v>154</v>
      </c>
      <c r="EO602" t="s">
        <v>154</v>
      </c>
      <c r="EP602" t="s">
        <v>154</v>
      </c>
      <c r="EQ602" t="s">
        <v>154</v>
      </c>
      <c r="ER602" t="s">
        <v>154</v>
      </c>
      <c r="ES602" t="s">
        <v>154</v>
      </c>
      <c r="ET602" t="s">
        <v>154</v>
      </c>
      <c r="EU602" t="s">
        <v>154</v>
      </c>
      <c r="EV602" t="s">
        <v>154</v>
      </c>
      <c r="EW602" t="s">
        <v>154</v>
      </c>
      <c r="EX602" t="s">
        <v>154</v>
      </c>
      <c r="EY602" t="s">
        <v>154</v>
      </c>
      <c r="EZ602" t="s">
        <v>154</v>
      </c>
    </row>
    <row r="603" spans="1:156">
      <c r="A603" t="s">
        <v>1892</v>
      </c>
      <c r="E603" t="s">
        <v>1893</v>
      </c>
      <c r="F603" s="8" t="s">
        <v>1894</v>
      </c>
      <c r="G603" t="s">
        <v>1892</v>
      </c>
      <c r="H603" t="s">
        <v>1895</v>
      </c>
      <c r="I603">
        <v>2023</v>
      </c>
      <c r="J603">
        <v>3360068</v>
      </c>
      <c r="K603">
        <v>3.5519000000000002E-2</v>
      </c>
      <c r="L603" t="s">
        <v>152</v>
      </c>
      <c r="M603" t="s">
        <v>150</v>
      </c>
      <c r="N603" t="s">
        <v>150</v>
      </c>
      <c r="O603" t="s">
        <v>150</v>
      </c>
      <c r="P603" t="s">
        <v>150</v>
      </c>
      <c r="Q603" t="s">
        <v>150</v>
      </c>
      <c r="R603" t="s">
        <v>150</v>
      </c>
      <c r="S603" t="s">
        <v>150</v>
      </c>
      <c r="T603" t="s">
        <v>150</v>
      </c>
      <c r="U603" t="s">
        <v>150</v>
      </c>
      <c r="V603">
        <v>0</v>
      </c>
      <c r="W603">
        <v>0</v>
      </c>
      <c r="X603">
        <v>0</v>
      </c>
      <c r="Y603" t="s">
        <v>154</v>
      </c>
      <c r="Z603">
        <v>27.48</v>
      </c>
      <c r="AA603" t="s">
        <v>164</v>
      </c>
      <c r="AB603" t="s">
        <v>152</v>
      </c>
      <c r="AC603" t="s">
        <v>152</v>
      </c>
      <c r="AD603" t="s">
        <v>152</v>
      </c>
      <c r="AE603">
        <v>3.5519000000000002E-2</v>
      </c>
      <c r="AF603">
        <v>3.9073999999999998E-2</v>
      </c>
      <c r="AG603">
        <v>4.3090000000000003E-2</v>
      </c>
      <c r="AH603">
        <v>4.7645E-2</v>
      </c>
      <c r="AI603">
        <v>5.2837000000000002E-2</v>
      </c>
      <c r="AJ603">
        <v>5.8789000000000001E-2</v>
      </c>
      <c r="AK603">
        <v>6.5654000000000004E-2</v>
      </c>
      <c r="AL603">
        <v>7.3629E-2</v>
      </c>
      <c r="AM603">
        <v>0</v>
      </c>
      <c r="AN603" t="s">
        <v>154</v>
      </c>
      <c r="AO603" t="s">
        <v>153</v>
      </c>
      <c r="AP603" t="s">
        <v>150</v>
      </c>
      <c r="AQ603">
        <v>-4.7009999999999996</v>
      </c>
      <c r="AR603">
        <v>0</v>
      </c>
      <c r="AS603">
        <v>0</v>
      </c>
      <c r="AT603">
        <v>0</v>
      </c>
      <c r="AU603">
        <v>3658.3890000000001</v>
      </c>
      <c r="AV603">
        <v>19217.575000000001</v>
      </c>
      <c r="AW603">
        <v>1372479.250333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50</v>
      </c>
      <c r="BF603">
        <v>1.298</v>
      </c>
      <c r="BG603">
        <v>1.6539999999999999</v>
      </c>
      <c r="BH603">
        <v>2.52</v>
      </c>
      <c r="BI603">
        <v>1.734</v>
      </c>
      <c r="BJ603" t="s">
        <v>154</v>
      </c>
      <c r="BK603" t="s">
        <v>154</v>
      </c>
      <c r="BL603">
        <v>0</v>
      </c>
      <c r="BM603">
        <v>0</v>
      </c>
      <c r="BN603">
        <v>2.653E-3</v>
      </c>
      <c r="BO603" t="s">
        <v>8025</v>
      </c>
      <c r="BP603">
        <v>0</v>
      </c>
      <c r="BQ603">
        <v>0</v>
      </c>
      <c r="BR603" t="s">
        <v>153</v>
      </c>
      <c r="BS603">
        <v>0</v>
      </c>
      <c r="BT603">
        <v>0</v>
      </c>
      <c r="BU603">
        <v>27.48</v>
      </c>
      <c r="BV603" t="s">
        <v>153</v>
      </c>
      <c r="BW603" t="s">
        <v>153</v>
      </c>
      <c r="BX603" t="s">
        <v>202</v>
      </c>
      <c r="BY603" t="s">
        <v>154</v>
      </c>
      <c r="BZ603">
        <v>0.3</v>
      </c>
      <c r="CA603" t="s">
        <v>154</v>
      </c>
      <c r="CB603">
        <v>50</v>
      </c>
      <c r="CC603" t="s">
        <v>8026</v>
      </c>
      <c r="CD603">
        <v>0</v>
      </c>
      <c r="CE603" t="s">
        <v>154</v>
      </c>
      <c r="CF603">
        <v>0</v>
      </c>
      <c r="CG603" t="s">
        <v>154</v>
      </c>
      <c r="CH603">
        <v>0</v>
      </c>
      <c r="CI603" t="s">
        <v>154</v>
      </c>
      <c r="CJ603">
        <v>0</v>
      </c>
      <c r="CK603" t="s">
        <v>260</v>
      </c>
      <c r="CL603">
        <v>0</v>
      </c>
      <c r="CM603">
        <v>0</v>
      </c>
      <c r="CN603" t="s">
        <v>153</v>
      </c>
      <c r="CO603">
        <v>0</v>
      </c>
      <c r="CP603">
        <v>0</v>
      </c>
      <c r="CQ603">
        <v>0</v>
      </c>
      <c r="CR603" t="s">
        <v>154</v>
      </c>
      <c r="CS603">
        <v>0</v>
      </c>
      <c r="CT603">
        <v>1.7</v>
      </c>
      <c r="CU603">
        <v>1.8</v>
      </c>
      <c r="CV603">
        <v>1.7</v>
      </c>
      <c r="CW603">
        <v>2.8642780000000001</v>
      </c>
      <c r="CX603" t="s">
        <v>154</v>
      </c>
      <c r="CY603" t="s">
        <v>154</v>
      </c>
      <c r="CZ603" t="s">
        <v>154</v>
      </c>
      <c r="DA603">
        <v>17.390782999999999</v>
      </c>
      <c r="DB603">
        <v>0</v>
      </c>
      <c r="DC603">
        <v>0</v>
      </c>
      <c r="DD603">
        <v>0</v>
      </c>
      <c r="DE603">
        <v>0</v>
      </c>
      <c r="DF603">
        <v>0</v>
      </c>
      <c r="DG603" t="s">
        <v>153</v>
      </c>
      <c r="DH603" t="s">
        <v>154</v>
      </c>
      <c r="DI603">
        <v>2</v>
      </c>
      <c r="DJ603" t="s">
        <v>154</v>
      </c>
      <c r="DK603">
        <v>8.5733000000000004E-2</v>
      </c>
      <c r="DL603">
        <v>0.41694799999999999</v>
      </c>
      <c r="DM603">
        <v>16.888102</v>
      </c>
      <c r="DN603">
        <v>174.71112500000001</v>
      </c>
      <c r="DO603">
        <v>0</v>
      </c>
      <c r="DP603" t="s">
        <v>154</v>
      </c>
      <c r="DQ603" t="s">
        <v>154</v>
      </c>
      <c r="DR603" t="s">
        <v>154</v>
      </c>
      <c r="DS603" t="s">
        <v>154</v>
      </c>
      <c r="DT603" t="s">
        <v>154</v>
      </c>
      <c r="DU603" t="s">
        <v>154</v>
      </c>
      <c r="DV603" t="s">
        <v>154</v>
      </c>
      <c r="DW603" t="s">
        <v>154</v>
      </c>
      <c r="DX603" t="s">
        <v>153</v>
      </c>
      <c r="DY603" t="s">
        <v>153</v>
      </c>
      <c r="DZ603" t="s">
        <v>153</v>
      </c>
      <c r="EA603" t="s">
        <v>153</v>
      </c>
      <c r="EB603">
        <v>0</v>
      </c>
      <c r="EC603" t="s">
        <v>153</v>
      </c>
      <c r="ED603" t="s">
        <v>153</v>
      </c>
      <c r="EE603" t="s">
        <v>153</v>
      </c>
      <c r="EF603" t="s">
        <v>154</v>
      </c>
      <c r="EG603">
        <v>0</v>
      </c>
      <c r="EH603">
        <v>0</v>
      </c>
      <c r="EI603">
        <v>0</v>
      </c>
      <c r="EJ603">
        <v>0</v>
      </c>
      <c r="EK603" t="s">
        <v>154</v>
      </c>
      <c r="EL603">
        <v>1.7</v>
      </c>
      <c r="EM603">
        <v>1.8</v>
      </c>
      <c r="EN603">
        <v>1.7</v>
      </c>
      <c r="EO603">
        <v>1.6830000000000001</v>
      </c>
      <c r="EP603">
        <v>-5</v>
      </c>
      <c r="EQ603" t="s">
        <v>153</v>
      </c>
      <c r="ER603" t="s">
        <v>153</v>
      </c>
      <c r="ES603" t="s">
        <v>153</v>
      </c>
      <c r="ET603">
        <v>4.08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</row>
    <row r="604" spans="1:156">
      <c r="A604" t="s">
        <v>6986</v>
      </c>
      <c r="E604" t="s">
        <v>1896</v>
      </c>
      <c r="F604" s="8" t="s">
        <v>1896</v>
      </c>
      <c r="G604" t="s">
        <v>6986</v>
      </c>
      <c r="H604" t="s">
        <v>1897</v>
      </c>
      <c r="I604">
        <v>2023</v>
      </c>
      <c r="J604">
        <v>512605</v>
      </c>
      <c r="K604">
        <v>0.18207699999999999</v>
      </c>
      <c r="L604">
        <v>0.94</v>
      </c>
      <c r="M604" t="s">
        <v>150</v>
      </c>
      <c r="N604" t="s">
        <v>150</v>
      </c>
      <c r="O604" t="s">
        <v>150</v>
      </c>
      <c r="P604" t="s">
        <v>150</v>
      </c>
      <c r="Q604" t="s">
        <v>150</v>
      </c>
      <c r="R604" t="s">
        <v>150</v>
      </c>
      <c r="S604" t="s">
        <v>150</v>
      </c>
      <c r="T604" t="s">
        <v>150</v>
      </c>
      <c r="U604" t="s">
        <v>150</v>
      </c>
      <c r="V604">
        <v>0</v>
      </c>
      <c r="W604">
        <v>0</v>
      </c>
      <c r="X604">
        <v>0</v>
      </c>
      <c r="Y604" t="s">
        <v>154</v>
      </c>
      <c r="Z604">
        <v>60.8</v>
      </c>
      <c r="AA604" t="s">
        <v>159</v>
      </c>
      <c r="AB604" t="s">
        <v>152</v>
      </c>
      <c r="AC604" t="s">
        <v>152</v>
      </c>
      <c r="AD604" t="s">
        <v>152</v>
      </c>
      <c r="AE604">
        <v>0.18207699999999999</v>
      </c>
      <c r="AF604">
        <v>0.18246999999999999</v>
      </c>
      <c r="AG604">
        <v>0.18318599999999999</v>
      </c>
      <c r="AH604">
        <v>0.18423800000000001</v>
      </c>
      <c r="AI604">
        <v>0.185641</v>
      </c>
      <c r="AJ604">
        <v>0.187412</v>
      </c>
      <c r="AK604">
        <v>0.18957299999999999</v>
      </c>
      <c r="AL604">
        <v>0.19214800000000001</v>
      </c>
      <c r="AM604">
        <v>0</v>
      </c>
      <c r="AN604" t="s">
        <v>154</v>
      </c>
      <c r="AO604" t="s">
        <v>153</v>
      </c>
      <c r="AP604" t="s">
        <v>150</v>
      </c>
      <c r="AQ604">
        <v>4.0949999999999998</v>
      </c>
      <c r="AR604">
        <v>0</v>
      </c>
      <c r="AS604">
        <v>0</v>
      </c>
      <c r="AT604">
        <v>0.77700000000000002</v>
      </c>
      <c r="AU604">
        <v>29520</v>
      </c>
      <c r="AV604">
        <v>32749</v>
      </c>
      <c r="AW604">
        <v>861554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52</v>
      </c>
      <c r="BF604">
        <v>2.548</v>
      </c>
      <c r="BG604">
        <v>2.677</v>
      </c>
      <c r="BH604">
        <v>3.0259999999999998</v>
      </c>
      <c r="BI604" t="s">
        <v>154</v>
      </c>
      <c r="BJ604" t="s">
        <v>154</v>
      </c>
      <c r="BK604" t="s">
        <v>154</v>
      </c>
      <c r="BL604" t="s">
        <v>154</v>
      </c>
      <c r="BM604" t="s">
        <v>154</v>
      </c>
      <c r="BN604" t="s">
        <v>154</v>
      </c>
      <c r="BO604" t="s">
        <v>154</v>
      </c>
      <c r="BP604" t="s">
        <v>154</v>
      </c>
      <c r="BQ604" t="s">
        <v>154</v>
      </c>
      <c r="BR604" t="s">
        <v>154</v>
      </c>
      <c r="BS604" t="s">
        <v>154</v>
      </c>
      <c r="BT604" t="s">
        <v>154</v>
      </c>
      <c r="BU604" t="s">
        <v>154</v>
      </c>
      <c r="BV604" t="s">
        <v>154</v>
      </c>
      <c r="BW604" t="s">
        <v>154</v>
      </c>
      <c r="BX604" t="s">
        <v>154</v>
      </c>
      <c r="BY604" t="s">
        <v>154</v>
      </c>
      <c r="BZ604" t="s">
        <v>154</v>
      </c>
      <c r="CA604" t="s">
        <v>154</v>
      </c>
      <c r="CB604" t="s">
        <v>154</v>
      </c>
      <c r="CC604" t="s">
        <v>154</v>
      </c>
      <c r="CD604" t="s">
        <v>154</v>
      </c>
      <c r="CE604" t="s">
        <v>154</v>
      </c>
      <c r="CF604" t="s">
        <v>154</v>
      </c>
      <c r="CG604" t="s">
        <v>154</v>
      </c>
      <c r="CH604" t="s">
        <v>154</v>
      </c>
      <c r="CI604" t="s">
        <v>154</v>
      </c>
      <c r="CJ604" t="s">
        <v>154</v>
      </c>
      <c r="CK604" t="s">
        <v>154</v>
      </c>
      <c r="CL604" t="s">
        <v>154</v>
      </c>
      <c r="CM604" t="s">
        <v>154</v>
      </c>
      <c r="CN604" t="s">
        <v>154</v>
      </c>
      <c r="CO604" t="s">
        <v>154</v>
      </c>
      <c r="CP604" t="s">
        <v>154</v>
      </c>
      <c r="CQ604" t="s">
        <v>154</v>
      </c>
      <c r="CR604" t="s">
        <v>154</v>
      </c>
      <c r="CS604" t="s">
        <v>154</v>
      </c>
      <c r="CT604" t="s">
        <v>154</v>
      </c>
      <c r="CU604" t="s">
        <v>154</v>
      </c>
      <c r="CV604" t="s">
        <v>154</v>
      </c>
      <c r="CW604" t="s">
        <v>154</v>
      </c>
      <c r="CX604" t="s">
        <v>154</v>
      </c>
      <c r="CY604" t="s">
        <v>154</v>
      </c>
      <c r="CZ604" t="s">
        <v>154</v>
      </c>
      <c r="DA604" t="s">
        <v>154</v>
      </c>
      <c r="DB604" t="s">
        <v>154</v>
      </c>
      <c r="DC604" t="s">
        <v>154</v>
      </c>
      <c r="DD604" t="s">
        <v>154</v>
      </c>
      <c r="DE604" t="s">
        <v>154</v>
      </c>
      <c r="DF604" t="s">
        <v>154</v>
      </c>
      <c r="DG604" t="s">
        <v>154</v>
      </c>
      <c r="DH604" t="s">
        <v>154</v>
      </c>
      <c r="DI604" t="s">
        <v>154</v>
      </c>
      <c r="DJ604" t="s">
        <v>154</v>
      </c>
      <c r="DK604" t="s">
        <v>154</v>
      </c>
      <c r="DL604" t="s">
        <v>154</v>
      </c>
      <c r="DM604" t="s">
        <v>154</v>
      </c>
      <c r="DN604" t="s">
        <v>154</v>
      </c>
      <c r="DO604" t="s">
        <v>154</v>
      </c>
      <c r="DP604" t="s">
        <v>154</v>
      </c>
      <c r="DQ604" t="s">
        <v>154</v>
      </c>
      <c r="DR604" t="s">
        <v>154</v>
      </c>
      <c r="DS604" t="s">
        <v>154</v>
      </c>
      <c r="DT604" t="s">
        <v>154</v>
      </c>
      <c r="DU604" t="s">
        <v>154</v>
      </c>
      <c r="DV604" t="s">
        <v>154</v>
      </c>
      <c r="DW604" t="s">
        <v>154</v>
      </c>
      <c r="DX604" t="s">
        <v>154</v>
      </c>
      <c r="DY604" t="s">
        <v>154</v>
      </c>
      <c r="DZ604" t="s">
        <v>154</v>
      </c>
      <c r="EA604" t="s">
        <v>154</v>
      </c>
      <c r="EB604" t="s">
        <v>154</v>
      </c>
      <c r="EC604" t="s">
        <v>154</v>
      </c>
      <c r="ED604" t="s">
        <v>154</v>
      </c>
      <c r="EE604" t="s">
        <v>154</v>
      </c>
      <c r="EF604" t="s">
        <v>154</v>
      </c>
      <c r="EG604" t="s">
        <v>154</v>
      </c>
      <c r="EH604" t="s">
        <v>154</v>
      </c>
      <c r="EI604" t="s">
        <v>154</v>
      </c>
      <c r="EJ604" t="s">
        <v>154</v>
      </c>
      <c r="EK604" t="s">
        <v>154</v>
      </c>
      <c r="EL604" t="s">
        <v>154</v>
      </c>
      <c r="EM604" t="s">
        <v>154</v>
      </c>
      <c r="EN604" t="s">
        <v>154</v>
      </c>
      <c r="EO604" t="s">
        <v>154</v>
      </c>
      <c r="EP604" t="s">
        <v>154</v>
      </c>
      <c r="EQ604" t="s">
        <v>154</v>
      </c>
      <c r="ER604" t="s">
        <v>154</v>
      </c>
      <c r="ES604" t="s">
        <v>154</v>
      </c>
      <c r="ET604" t="s">
        <v>154</v>
      </c>
      <c r="EU604" t="s">
        <v>154</v>
      </c>
      <c r="EV604" t="s">
        <v>154</v>
      </c>
      <c r="EW604" t="s">
        <v>154</v>
      </c>
      <c r="EX604" t="s">
        <v>154</v>
      </c>
      <c r="EY604" t="s">
        <v>154</v>
      </c>
      <c r="EZ604" t="s">
        <v>154</v>
      </c>
    </row>
    <row r="605" spans="1:156">
      <c r="A605" t="s">
        <v>1898</v>
      </c>
      <c r="E605" t="s">
        <v>1899</v>
      </c>
      <c r="F605" s="8" t="s">
        <v>1899</v>
      </c>
      <c r="G605" t="s">
        <v>1898</v>
      </c>
      <c r="H605" t="s">
        <v>1900</v>
      </c>
      <c r="I605">
        <v>2023</v>
      </c>
      <c r="J605">
        <v>44105</v>
      </c>
      <c r="K605">
        <v>0.18831300000000001</v>
      </c>
      <c r="L605">
        <v>0.86</v>
      </c>
      <c r="M605" t="s">
        <v>150</v>
      </c>
      <c r="N605" t="s">
        <v>150</v>
      </c>
      <c r="O605" t="s">
        <v>150</v>
      </c>
      <c r="P605" t="s">
        <v>150</v>
      </c>
      <c r="Q605" t="s">
        <v>150</v>
      </c>
      <c r="R605" t="s">
        <v>150</v>
      </c>
      <c r="S605" t="s">
        <v>150</v>
      </c>
      <c r="T605" t="s">
        <v>150</v>
      </c>
      <c r="U605" t="s">
        <v>150</v>
      </c>
      <c r="V605">
        <v>0</v>
      </c>
      <c r="W605">
        <v>0</v>
      </c>
      <c r="X605">
        <v>0</v>
      </c>
      <c r="Y605" t="s">
        <v>154</v>
      </c>
      <c r="Z605">
        <v>46.18</v>
      </c>
      <c r="AA605" t="s">
        <v>151</v>
      </c>
      <c r="AB605" t="s">
        <v>152</v>
      </c>
      <c r="AC605" t="s">
        <v>152</v>
      </c>
      <c r="AD605" t="s">
        <v>152</v>
      </c>
      <c r="AE605">
        <v>0.18831300000000001</v>
      </c>
      <c r="AF605">
        <v>0.186941</v>
      </c>
      <c r="AG605">
        <v>0.185887</v>
      </c>
      <c r="AH605">
        <v>0.18515699999999999</v>
      </c>
      <c r="AI605">
        <v>0.18476100000000001</v>
      </c>
      <c r="AJ605">
        <v>0.18470900000000001</v>
      </c>
      <c r="AK605">
        <v>0.18501400000000001</v>
      </c>
      <c r="AL605">
        <v>0.185694</v>
      </c>
      <c r="AM605">
        <v>0</v>
      </c>
      <c r="AN605" t="s">
        <v>154</v>
      </c>
      <c r="AO605" t="s">
        <v>153</v>
      </c>
      <c r="AP605" t="s">
        <v>150</v>
      </c>
      <c r="AQ605">
        <v>0.59399999999999997</v>
      </c>
      <c r="AR605">
        <v>0</v>
      </c>
      <c r="AS605">
        <v>0</v>
      </c>
      <c r="AT605">
        <v>-1.3220000000000001</v>
      </c>
      <c r="AU605">
        <v>54787</v>
      </c>
      <c r="AV605">
        <v>115146</v>
      </c>
      <c r="AW605">
        <v>17604626</v>
      </c>
      <c r="AX605">
        <v>0</v>
      </c>
      <c r="AY605">
        <v>0.05</v>
      </c>
      <c r="AZ605">
        <v>0</v>
      </c>
      <c r="BA605">
        <v>0</v>
      </c>
      <c r="BB605">
        <v>0</v>
      </c>
      <c r="BC605">
        <v>0</v>
      </c>
      <c r="BD605">
        <v>0.05</v>
      </c>
      <c r="BE605">
        <v>39</v>
      </c>
      <c r="BF605">
        <v>1.9690000000000001</v>
      </c>
      <c r="BG605">
        <v>2.1819999999999999</v>
      </c>
      <c r="BH605">
        <v>3.4329999999999998</v>
      </c>
      <c r="BI605">
        <v>2.21</v>
      </c>
      <c r="BJ605" t="s">
        <v>154</v>
      </c>
      <c r="BK605" t="s">
        <v>154</v>
      </c>
      <c r="BL605">
        <v>0</v>
      </c>
      <c r="BM605">
        <v>0</v>
      </c>
      <c r="BN605">
        <v>0.13272400000000001</v>
      </c>
      <c r="BO605" t="s">
        <v>8020</v>
      </c>
      <c r="BP605">
        <v>0</v>
      </c>
      <c r="BQ605">
        <v>0.05</v>
      </c>
      <c r="BR605" t="s">
        <v>153</v>
      </c>
      <c r="BS605">
        <v>0</v>
      </c>
      <c r="BT605">
        <v>0</v>
      </c>
      <c r="BU605">
        <v>46.18</v>
      </c>
      <c r="BV605" t="s">
        <v>153</v>
      </c>
      <c r="BW605" t="s">
        <v>153</v>
      </c>
      <c r="BX605" t="s">
        <v>153</v>
      </c>
      <c r="BY605" t="s">
        <v>154</v>
      </c>
      <c r="BZ605">
        <v>0.33329999999999999</v>
      </c>
      <c r="CA605" t="s">
        <v>154</v>
      </c>
      <c r="CB605">
        <v>39</v>
      </c>
      <c r="CC605" t="s">
        <v>8021</v>
      </c>
      <c r="CD605">
        <v>0</v>
      </c>
      <c r="CE605" t="s">
        <v>154</v>
      </c>
      <c r="CF605">
        <v>0.05</v>
      </c>
      <c r="CG605" t="s">
        <v>163</v>
      </c>
      <c r="CH605">
        <v>0</v>
      </c>
      <c r="CI605" t="s">
        <v>154</v>
      </c>
      <c r="CJ605">
        <v>0</v>
      </c>
      <c r="CK605" t="s">
        <v>154</v>
      </c>
      <c r="CL605">
        <v>0</v>
      </c>
      <c r="CM605">
        <v>-0.1</v>
      </c>
      <c r="CN605" t="s">
        <v>153</v>
      </c>
      <c r="CO605">
        <v>0</v>
      </c>
      <c r="CP605">
        <v>0</v>
      </c>
      <c r="CQ605">
        <v>0</v>
      </c>
      <c r="CR605" t="s">
        <v>154</v>
      </c>
      <c r="CS605">
        <v>0</v>
      </c>
      <c r="CT605">
        <v>1.6</v>
      </c>
      <c r="CU605">
        <v>1.6</v>
      </c>
      <c r="CV605">
        <v>1.5</v>
      </c>
      <c r="CW605">
        <v>21.773558999999999</v>
      </c>
      <c r="CX605">
        <v>1</v>
      </c>
      <c r="CY605">
        <v>7.6745999999999995E-2</v>
      </c>
      <c r="CZ605" t="s">
        <v>154</v>
      </c>
      <c r="DA605">
        <v>706.42141800000002</v>
      </c>
      <c r="DB605">
        <v>0</v>
      </c>
      <c r="DC605">
        <v>0</v>
      </c>
      <c r="DD605">
        <v>0</v>
      </c>
      <c r="DE605">
        <v>0</v>
      </c>
      <c r="DF605">
        <v>0</v>
      </c>
      <c r="DG605" t="s">
        <v>153</v>
      </c>
      <c r="DH605" t="s">
        <v>154</v>
      </c>
      <c r="DI605">
        <v>1.9850000000000001</v>
      </c>
      <c r="DJ605" t="s">
        <v>154</v>
      </c>
      <c r="DK605">
        <v>2.2949169999999999</v>
      </c>
      <c r="DL605">
        <v>5.8444729999999998</v>
      </c>
      <c r="DM605">
        <v>698.28202799999997</v>
      </c>
      <c r="DN605">
        <v>2277.4588570000001</v>
      </c>
      <c r="DO605">
        <v>0</v>
      </c>
      <c r="DP605" t="s">
        <v>154</v>
      </c>
      <c r="DQ605" t="s">
        <v>154</v>
      </c>
      <c r="DR605" t="s">
        <v>154</v>
      </c>
      <c r="DS605" t="s">
        <v>154</v>
      </c>
      <c r="DT605" t="s">
        <v>154</v>
      </c>
      <c r="DU605" t="s">
        <v>154</v>
      </c>
      <c r="DV605" t="s">
        <v>154</v>
      </c>
      <c r="DW605" t="s">
        <v>154</v>
      </c>
      <c r="DX605" t="s">
        <v>153</v>
      </c>
      <c r="DY605" t="s">
        <v>153</v>
      </c>
      <c r="DZ605" t="s">
        <v>153</v>
      </c>
      <c r="EA605" t="s">
        <v>153</v>
      </c>
      <c r="EB605">
        <v>0</v>
      </c>
      <c r="EC605" t="s">
        <v>153</v>
      </c>
      <c r="ED605" t="s">
        <v>153</v>
      </c>
      <c r="EE605" t="s">
        <v>153</v>
      </c>
      <c r="EF605" t="s">
        <v>154</v>
      </c>
      <c r="EG605">
        <v>0</v>
      </c>
      <c r="EH605">
        <v>0</v>
      </c>
      <c r="EI605">
        <v>0</v>
      </c>
      <c r="EJ605">
        <v>0</v>
      </c>
      <c r="EK605" t="s">
        <v>154</v>
      </c>
      <c r="EL605">
        <v>1.6</v>
      </c>
      <c r="EM605">
        <v>1.6</v>
      </c>
      <c r="EN605">
        <v>1.5</v>
      </c>
      <c r="EO605">
        <v>0.77600000000000002</v>
      </c>
      <c r="EP605">
        <v>-1.55</v>
      </c>
      <c r="EQ605" t="s">
        <v>153</v>
      </c>
      <c r="ER605" t="s">
        <v>153</v>
      </c>
      <c r="ES605" t="s">
        <v>153</v>
      </c>
      <c r="ET605">
        <v>0.56000000000000005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</row>
    <row r="606" spans="1:156">
      <c r="A606" t="s">
        <v>1901</v>
      </c>
      <c r="E606" t="s">
        <v>1902</v>
      </c>
      <c r="F606" s="8" t="s">
        <v>1903</v>
      </c>
      <c r="G606" t="s">
        <v>1901</v>
      </c>
      <c r="H606" t="s">
        <v>1904</v>
      </c>
      <c r="I606">
        <v>2023</v>
      </c>
      <c r="J606">
        <v>3296456</v>
      </c>
      <c r="K606">
        <v>0.40984700000000002</v>
      </c>
      <c r="L606">
        <v>0.93</v>
      </c>
      <c r="M606" t="s">
        <v>150</v>
      </c>
      <c r="N606" t="s">
        <v>150</v>
      </c>
      <c r="O606" t="s">
        <v>150</v>
      </c>
      <c r="P606" t="s">
        <v>150</v>
      </c>
      <c r="Q606" t="s">
        <v>150</v>
      </c>
      <c r="R606" t="s">
        <v>150</v>
      </c>
      <c r="S606" t="s">
        <v>150</v>
      </c>
      <c r="T606" t="s">
        <v>150</v>
      </c>
      <c r="U606" t="s">
        <v>150</v>
      </c>
      <c r="V606">
        <v>0</v>
      </c>
      <c r="W606">
        <v>0</v>
      </c>
      <c r="X606">
        <v>0</v>
      </c>
      <c r="Y606" t="s">
        <v>163</v>
      </c>
      <c r="Z606">
        <v>56.72</v>
      </c>
      <c r="AA606" t="s">
        <v>159</v>
      </c>
      <c r="AB606" t="s">
        <v>152</v>
      </c>
      <c r="AC606" t="s">
        <v>152</v>
      </c>
      <c r="AD606" t="s">
        <v>152</v>
      </c>
      <c r="AE606">
        <v>0.40984700000000002</v>
      </c>
      <c r="AF606">
        <v>0.41117500000000001</v>
      </c>
      <c r="AG606">
        <v>0.41271099999999999</v>
      </c>
      <c r="AH606">
        <v>0.41444999999999999</v>
      </c>
      <c r="AI606">
        <v>0.41639100000000001</v>
      </c>
      <c r="AJ606">
        <v>0.41853200000000002</v>
      </c>
      <c r="AK606">
        <v>0.42087000000000002</v>
      </c>
      <c r="AL606">
        <v>0.423406</v>
      </c>
      <c r="AM606">
        <v>0</v>
      </c>
      <c r="AN606" t="s">
        <v>154</v>
      </c>
      <c r="AO606" t="s">
        <v>153</v>
      </c>
      <c r="AP606" t="s">
        <v>150</v>
      </c>
      <c r="AQ606">
        <v>4.4340000000000002</v>
      </c>
      <c r="AR606">
        <v>3.3359999999999999</v>
      </c>
      <c r="AS606">
        <v>-0.1</v>
      </c>
      <c r="AT606">
        <v>0.14899999999999999</v>
      </c>
      <c r="AU606">
        <v>26480000</v>
      </c>
      <c r="AV606">
        <v>3200000</v>
      </c>
      <c r="AW606">
        <v>79641000</v>
      </c>
      <c r="AX606">
        <v>0</v>
      </c>
      <c r="AY606">
        <v>0.05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50</v>
      </c>
      <c r="BF606">
        <v>2.4700000000000002</v>
      </c>
      <c r="BG606">
        <v>2.9220000000000002</v>
      </c>
      <c r="BH606">
        <v>3.77</v>
      </c>
      <c r="BI606" t="s">
        <v>154</v>
      </c>
      <c r="BJ606" t="s">
        <v>154</v>
      </c>
      <c r="BK606" t="s">
        <v>154</v>
      </c>
      <c r="BL606" t="s">
        <v>154</v>
      </c>
      <c r="BM606" t="s">
        <v>154</v>
      </c>
      <c r="BN606" t="s">
        <v>154</v>
      </c>
      <c r="BO606" t="s">
        <v>154</v>
      </c>
      <c r="BP606" t="s">
        <v>154</v>
      </c>
      <c r="BQ606" t="s">
        <v>154</v>
      </c>
      <c r="BR606" t="s">
        <v>154</v>
      </c>
      <c r="BS606" t="s">
        <v>154</v>
      </c>
      <c r="BT606" t="s">
        <v>154</v>
      </c>
      <c r="BU606" t="s">
        <v>154</v>
      </c>
      <c r="BV606" t="s">
        <v>154</v>
      </c>
      <c r="BW606" t="s">
        <v>154</v>
      </c>
      <c r="BX606" t="s">
        <v>154</v>
      </c>
      <c r="BY606" t="s">
        <v>154</v>
      </c>
      <c r="BZ606" t="s">
        <v>154</v>
      </c>
      <c r="CA606" t="s">
        <v>154</v>
      </c>
      <c r="CB606" t="s">
        <v>154</v>
      </c>
      <c r="CC606" t="s">
        <v>154</v>
      </c>
      <c r="CD606" t="s">
        <v>154</v>
      </c>
      <c r="CE606" t="s">
        <v>154</v>
      </c>
      <c r="CF606" t="s">
        <v>154</v>
      </c>
      <c r="CG606" t="s">
        <v>154</v>
      </c>
      <c r="CH606" t="s">
        <v>154</v>
      </c>
      <c r="CI606" t="s">
        <v>154</v>
      </c>
      <c r="CJ606" t="s">
        <v>154</v>
      </c>
      <c r="CK606" t="s">
        <v>154</v>
      </c>
      <c r="CL606" t="s">
        <v>154</v>
      </c>
      <c r="CM606" t="s">
        <v>154</v>
      </c>
      <c r="CN606" t="s">
        <v>154</v>
      </c>
      <c r="CO606" t="s">
        <v>154</v>
      </c>
      <c r="CP606" t="s">
        <v>154</v>
      </c>
      <c r="CQ606" t="s">
        <v>154</v>
      </c>
      <c r="CR606" t="s">
        <v>154</v>
      </c>
      <c r="CS606" t="s">
        <v>154</v>
      </c>
      <c r="CT606" t="s">
        <v>154</v>
      </c>
      <c r="CU606" t="s">
        <v>154</v>
      </c>
      <c r="CV606" t="s">
        <v>154</v>
      </c>
      <c r="CW606" t="s">
        <v>154</v>
      </c>
      <c r="CX606" t="s">
        <v>154</v>
      </c>
      <c r="CY606" t="s">
        <v>154</v>
      </c>
      <c r="CZ606" t="s">
        <v>154</v>
      </c>
      <c r="DA606" t="s">
        <v>154</v>
      </c>
      <c r="DB606" t="s">
        <v>154</v>
      </c>
      <c r="DC606" t="s">
        <v>154</v>
      </c>
      <c r="DD606" t="s">
        <v>154</v>
      </c>
      <c r="DE606" t="s">
        <v>154</v>
      </c>
      <c r="DF606" t="s">
        <v>154</v>
      </c>
      <c r="DG606" t="s">
        <v>154</v>
      </c>
      <c r="DH606" t="s">
        <v>154</v>
      </c>
      <c r="DI606" t="s">
        <v>154</v>
      </c>
      <c r="DJ606" t="s">
        <v>154</v>
      </c>
      <c r="DK606" t="s">
        <v>154</v>
      </c>
      <c r="DL606" t="s">
        <v>154</v>
      </c>
      <c r="DM606" t="s">
        <v>154</v>
      </c>
      <c r="DN606" t="s">
        <v>154</v>
      </c>
      <c r="DO606" t="s">
        <v>154</v>
      </c>
      <c r="DP606" t="s">
        <v>154</v>
      </c>
      <c r="DQ606" t="s">
        <v>154</v>
      </c>
      <c r="DR606" t="s">
        <v>154</v>
      </c>
      <c r="DS606" t="s">
        <v>154</v>
      </c>
      <c r="DT606" t="s">
        <v>154</v>
      </c>
      <c r="DU606" t="s">
        <v>154</v>
      </c>
      <c r="DV606" t="s">
        <v>154</v>
      </c>
      <c r="DW606" t="s">
        <v>154</v>
      </c>
      <c r="DX606" t="s">
        <v>154</v>
      </c>
      <c r="DY606" t="s">
        <v>154</v>
      </c>
      <c r="DZ606" t="s">
        <v>154</v>
      </c>
      <c r="EA606" t="s">
        <v>154</v>
      </c>
      <c r="EB606" t="s">
        <v>154</v>
      </c>
      <c r="EC606" t="s">
        <v>154</v>
      </c>
      <c r="ED606" t="s">
        <v>154</v>
      </c>
      <c r="EE606" t="s">
        <v>154</v>
      </c>
      <c r="EF606" t="s">
        <v>154</v>
      </c>
      <c r="EG606" t="s">
        <v>154</v>
      </c>
      <c r="EH606" t="s">
        <v>154</v>
      </c>
      <c r="EI606" t="s">
        <v>154</v>
      </c>
      <c r="EJ606" t="s">
        <v>154</v>
      </c>
      <c r="EK606" t="s">
        <v>154</v>
      </c>
      <c r="EL606" t="s">
        <v>154</v>
      </c>
      <c r="EM606" t="s">
        <v>154</v>
      </c>
      <c r="EN606" t="s">
        <v>154</v>
      </c>
      <c r="EO606" t="s">
        <v>154</v>
      </c>
      <c r="EP606" t="s">
        <v>154</v>
      </c>
      <c r="EQ606" t="s">
        <v>154</v>
      </c>
      <c r="ER606" t="s">
        <v>154</v>
      </c>
      <c r="ES606" t="s">
        <v>154</v>
      </c>
      <c r="ET606" t="s">
        <v>154</v>
      </c>
      <c r="EU606" t="s">
        <v>154</v>
      </c>
      <c r="EV606" t="s">
        <v>154</v>
      </c>
      <c r="EW606" t="s">
        <v>154</v>
      </c>
      <c r="EX606" t="s">
        <v>154</v>
      </c>
      <c r="EY606" t="s">
        <v>154</v>
      </c>
      <c r="EZ606" t="s">
        <v>154</v>
      </c>
    </row>
    <row r="607" spans="1:156">
      <c r="A607" t="s">
        <v>1905</v>
      </c>
      <c r="E607" t="s">
        <v>7445</v>
      </c>
      <c r="F607" s="8" t="s">
        <v>1906</v>
      </c>
      <c r="G607" t="s">
        <v>1905</v>
      </c>
      <c r="H607" t="s">
        <v>1907</v>
      </c>
      <c r="I607">
        <v>2023</v>
      </c>
      <c r="J607">
        <v>510650</v>
      </c>
      <c r="K607">
        <v>3.1021749999999999</v>
      </c>
      <c r="L607">
        <v>0.99</v>
      </c>
      <c r="M607" t="s">
        <v>150</v>
      </c>
      <c r="N607" t="s">
        <v>150</v>
      </c>
      <c r="O607" t="s">
        <v>150</v>
      </c>
      <c r="P607" t="s">
        <v>150</v>
      </c>
      <c r="Q607" t="s">
        <v>150</v>
      </c>
      <c r="R607" t="s">
        <v>150</v>
      </c>
      <c r="S607" t="s">
        <v>150</v>
      </c>
      <c r="T607" t="s">
        <v>150</v>
      </c>
      <c r="U607" t="s">
        <v>150</v>
      </c>
      <c r="V607">
        <v>0</v>
      </c>
      <c r="W607">
        <v>0</v>
      </c>
      <c r="X607">
        <v>0</v>
      </c>
      <c r="Y607" t="s">
        <v>154</v>
      </c>
      <c r="Z607">
        <v>37.19</v>
      </c>
      <c r="AA607" t="s">
        <v>151</v>
      </c>
      <c r="AB607" t="s">
        <v>152</v>
      </c>
      <c r="AC607" t="s">
        <v>152</v>
      </c>
      <c r="AD607" t="s">
        <v>152</v>
      </c>
      <c r="AE607">
        <v>3.1021749999999999</v>
      </c>
      <c r="AF607">
        <v>3.137203</v>
      </c>
      <c r="AG607">
        <v>3.1779959999999998</v>
      </c>
      <c r="AH607">
        <v>3.2248709999999998</v>
      </c>
      <c r="AI607">
        <v>3.2781940000000001</v>
      </c>
      <c r="AJ607">
        <v>3.3383889999999998</v>
      </c>
      <c r="AK607">
        <v>3.4059460000000001</v>
      </c>
      <c r="AL607">
        <v>3.4814319999999999</v>
      </c>
      <c r="AM607">
        <v>0</v>
      </c>
      <c r="AN607" t="s">
        <v>154</v>
      </c>
      <c r="AO607" t="s">
        <v>153</v>
      </c>
      <c r="AP607" t="s">
        <v>150</v>
      </c>
      <c r="AQ607">
        <v>1.8089999999999999</v>
      </c>
      <c r="AR607">
        <v>0</v>
      </c>
      <c r="AS607">
        <v>0</v>
      </c>
      <c r="AT607">
        <v>1.9</v>
      </c>
      <c r="AU607">
        <v>1023800</v>
      </c>
      <c r="AV607">
        <v>625500</v>
      </c>
      <c r="AW607">
        <v>4292971.2072149999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42</v>
      </c>
      <c r="BF607">
        <v>2.1989999999999998</v>
      </c>
      <c r="BG607">
        <v>2.0270000000000001</v>
      </c>
      <c r="BH607">
        <v>2.0470000000000002</v>
      </c>
      <c r="BI607" t="s">
        <v>154</v>
      </c>
      <c r="BJ607" t="s">
        <v>154</v>
      </c>
      <c r="BK607" t="s">
        <v>154</v>
      </c>
      <c r="BL607" t="s">
        <v>154</v>
      </c>
      <c r="BM607" t="s">
        <v>154</v>
      </c>
      <c r="BN607" t="s">
        <v>154</v>
      </c>
      <c r="BO607" t="s">
        <v>154</v>
      </c>
      <c r="BP607" t="s">
        <v>154</v>
      </c>
      <c r="BQ607" t="s">
        <v>154</v>
      </c>
      <c r="BR607" t="s">
        <v>154</v>
      </c>
      <c r="BS607" t="s">
        <v>154</v>
      </c>
      <c r="BT607" t="s">
        <v>154</v>
      </c>
      <c r="BU607" t="s">
        <v>154</v>
      </c>
      <c r="BV607" t="s">
        <v>154</v>
      </c>
      <c r="BW607" t="s">
        <v>154</v>
      </c>
      <c r="BX607" t="s">
        <v>154</v>
      </c>
      <c r="BY607" t="s">
        <v>154</v>
      </c>
      <c r="BZ607" t="s">
        <v>154</v>
      </c>
      <c r="CA607" t="s">
        <v>154</v>
      </c>
      <c r="CB607" t="s">
        <v>154</v>
      </c>
      <c r="CC607" t="s">
        <v>154</v>
      </c>
      <c r="CD607" t="s">
        <v>154</v>
      </c>
      <c r="CE607" t="s">
        <v>154</v>
      </c>
      <c r="CF607" t="s">
        <v>154</v>
      </c>
      <c r="CG607" t="s">
        <v>154</v>
      </c>
      <c r="CH607" t="s">
        <v>154</v>
      </c>
      <c r="CI607" t="s">
        <v>154</v>
      </c>
      <c r="CJ607" t="s">
        <v>154</v>
      </c>
      <c r="CK607" t="s">
        <v>154</v>
      </c>
      <c r="CL607" t="s">
        <v>154</v>
      </c>
      <c r="CM607" t="s">
        <v>154</v>
      </c>
      <c r="CN607" t="s">
        <v>154</v>
      </c>
      <c r="CO607" t="s">
        <v>154</v>
      </c>
      <c r="CP607" t="s">
        <v>154</v>
      </c>
      <c r="CQ607" t="s">
        <v>154</v>
      </c>
      <c r="CR607" t="s">
        <v>154</v>
      </c>
      <c r="CS607" t="s">
        <v>154</v>
      </c>
      <c r="CT607" t="s">
        <v>154</v>
      </c>
      <c r="CU607" t="s">
        <v>154</v>
      </c>
      <c r="CV607" t="s">
        <v>154</v>
      </c>
      <c r="CW607" t="s">
        <v>154</v>
      </c>
      <c r="CX607" t="s">
        <v>154</v>
      </c>
      <c r="CY607" t="s">
        <v>154</v>
      </c>
      <c r="CZ607" t="s">
        <v>154</v>
      </c>
      <c r="DA607" t="s">
        <v>154</v>
      </c>
      <c r="DB607" t="s">
        <v>154</v>
      </c>
      <c r="DC607" t="s">
        <v>154</v>
      </c>
      <c r="DD607" t="s">
        <v>154</v>
      </c>
      <c r="DE607" t="s">
        <v>154</v>
      </c>
      <c r="DF607" t="s">
        <v>154</v>
      </c>
      <c r="DG607" t="s">
        <v>154</v>
      </c>
      <c r="DH607" t="s">
        <v>154</v>
      </c>
      <c r="DI607" t="s">
        <v>154</v>
      </c>
      <c r="DJ607" t="s">
        <v>154</v>
      </c>
      <c r="DK607" t="s">
        <v>154</v>
      </c>
      <c r="DL607" t="s">
        <v>154</v>
      </c>
      <c r="DM607" t="s">
        <v>154</v>
      </c>
      <c r="DN607" t="s">
        <v>154</v>
      </c>
      <c r="DO607" t="s">
        <v>154</v>
      </c>
      <c r="DP607" t="s">
        <v>154</v>
      </c>
      <c r="DQ607" t="s">
        <v>154</v>
      </c>
      <c r="DR607" t="s">
        <v>154</v>
      </c>
      <c r="DS607" t="s">
        <v>154</v>
      </c>
      <c r="DT607" t="s">
        <v>154</v>
      </c>
      <c r="DU607" t="s">
        <v>154</v>
      </c>
      <c r="DV607" t="s">
        <v>154</v>
      </c>
      <c r="DW607" t="s">
        <v>154</v>
      </c>
      <c r="DX607" t="s">
        <v>154</v>
      </c>
      <c r="DY607" t="s">
        <v>154</v>
      </c>
      <c r="DZ607" t="s">
        <v>154</v>
      </c>
      <c r="EA607" t="s">
        <v>154</v>
      </c>
      <c r="EB607" t="s">
        <v>154</v>
      </c>
      <c r="EC607" t="s">
        <v>154</v>
      </c>
      <c r="ED607" t="s">
        <v>154</v>
      </c>
      <c r="EE607" t="s">
        <v>154</v>
      </c>
      <c r="EF607" t="s">
        <v>154</v>
      </c>
      <c r="EG607" t="s">
        <v>154</v>
      </c>
      <c r="EH607" t="s">
        <v>154</v>
      </c>
      <c r="EI607" t="s">
        <v>154</v>
      </c>
      <c r="EJ607" t="s">
        <v>154</v>
      </c>
      <c r="EK607" t="s">
        <v>154</v>
      </c>
      <c r="EL607" t="s">
        <v>154</v>
      </c>
      <c r="EM607" t="s">
        <v>154</v>
      </c>
      <c r="EN607" t="s">
        <v>154</v>
      </c>
      <c r="EO607" t="s">
        <v>154</v>
      </c>
      <c r="EP607" t="s">
        <v>154</v>
      </c>
      <c r="EQ607" t="s">
        <v>154</v>
      </c>
      <c r="ER607" t="s">
        <v>154</v>
      </c>
      <c r="ES607" t="s">
        <v>154</v>
      </c>
      <c r="ET607" t="s">
        <v>154</v>
      </c>
      <c r="EU607" t="s">
        <v>154</v>
      </c>
      <c r="EV607" t="s">
        <v>154</v>
      </c>
      <c r="EW607" t="s">
        <v>154</v>
      </c>
      <c r="EX607" t="s">
        <v>154</v>
      </c>
      <c r="EY607" t="s">
        <v>154</v>
      </c>
      <c r="EZ607" t="s">
        <v>154</v>
      </c>
    </row>
    <row r="608" spans="1:156">
      <c r="A608" t="s">
        <v>1908</v>
      </c>
      <c r="E608" t="s">
        <v>1909</v>
      </c>
      <c r="F608" s="8" t="s">
        <v>1909</v>
      </c>
      <c r="G608" t="s">
        <v>1908</v>
      </c>
      <c r="H608" t="s">
        <v>1904</v>
      </c>
      <c r="I608">
        <v>2023</v>
      </c>
      <c r="J608">
        <v>525586</v>
      </c>
      <c r="K608">
        <v>0.42540099999999997</v>
      </c>
      <c r="L608">
        <v>0.96</v>
      </c>
      <c r="M608" t="s">
        <v>150</v>
      </c>
      <c r="N608" t="s">
        <v>150</v>
      </c>
      <c r="O608" t="s">
        <v>150</v>
      </c>
      <c r="P608" t="s">
        <v>150</v>
      </c>
      <c r="Q608" t="s">
        <v>150</v>
      </c>
      <c r="R608" t="s">
        <v>150</v>
      </c>
      <c r="S608" t="s">
        <v>150</v>
      </c>
      <c r="T608" t="s">
        <v>150</v>
      </c>
      <c r="U608" t="s">
        <v>150</v>
      </c>
      <c r="V608">
        <v>0</v>
      </c>
      <c r="W608">
        <v>0</v>
      </c>
      <c r="X608">
        <v>0</v>
      </c>
      <c r="Y608" t="s">
        <v>154</v>
      </c>
      <c r="Z608">
        <v>43.15</v>
      </c>
      <c r="AA608" t="s">
        <v>151</v>
      </c>
      <c r="AB608" t="s">
        <v>152</v>
      </c>
      <c r="AC608" t="s">
        <v>152</v>
      </c>
      <c r="AD608" t="s">
        <v>152</v>
      </c>
      <c r="AE608">
        <v>0.42540099999999997</v>
      </c>
      <c r="AF608">
        <v>0.45405200000000001</v>
      </c>
      <c r="AG608">
        <v>0.48503600000000002</v>
      </c>
      <c r="AH608">
        <v>0.51859</v>
      </c>
      <c r="AI608">
        <v>0.55498099999999995</v>
      </c>
      <c r="AJ608">
        <v>0.59451100000000001</v>
      </c>
      <c r="AK608">
        <v>0.63752399999999998</v>
      </c>
      <c r="AL608">
        <v>0.68441099999999999</v>
      </c>
      <c r="AM608">
        <v>0</v>
      </c>
      <c r="AN608" t="s">
        <v>154</v>
      </c>
      <c r="AO608" t="s">
        <v>153</v>
      </c>
      <c r="AP608" t="s">
        <v>150</v>
      </c>
      <c r="AQ608">
        <v>-1.1200000000000001</v>
      </c>
      <c r="AR608">
        <v>-4.375</v>
      </c>
      <c r="AS608">
        <v>0</v>
      </c>
      <c r="AT608">
        <v>5</v>
      </c>
      <c r="AU608">
        <v>296532</v>
      </c>
      <c r="AV608">
        <v>30664</v>
      </c>
      <c r="AW608">
        <v>1739085.487885</v>
      </c>
      <c r="AX608">
        <v>0</v>
      </c>
      <c r="AY608">
        <v>0.1</v>
      </c>
      <c r="AZ608">
        <v>0</v>
      </c>
      <c r="BA608">
        <v>0</v>
      </c>
      <c r="BB608">
        <v>0</v>
      </c>
      <c r="BC608">
        <v>0</v>
      </c>
      <c r="BD608">
        <v>0.05</v>
      </c>
      <c r="BE608">
        <v>41</v>
      </c>
      <c r="BF608">
        <v>1.772</v>
      </c>
      <c r="BG608">
        <v>2.198</v>
      </c>
      <c r="BH608">
        <v>3.1309999999999998</v>
      </c>
      <c r="BI608">
        <v>2.669</v>
      </c>
      <c r="BJ608" t="s">
        <v>154</v>
      </c>
      <c r="BK608" t="s">
        <v>154</v>
      </c>
      <c r="BL608">
        <v>0</v>
      </c>
      <c r="BM608">
        <v>0</v>
      </c>
      <c r="BN608">
        <v>1.496216</v>
      </c>
      <c r="BO608" t="s">
        <v>8023</v>
      </c>
      <c r="BP608">
        <v>0</v>
      </c>
      <c r="BQ608">
        <v>0.05</v>
      </c>
      <c r="BR608" t="s">
        <v>153</v>
      </c>
      <c r="BS608">
        <v>0</v>
      </c>
      <c r="BT608">
        <v>0</v>
      </c>
      <c r="BU608">
        <v>43.15</v>
      </c>
      <c r="BV608" t="s">
        <v>153</v>
      </c>
      <c r="BW608" t="s">
        <v>153</v>
      </c>
      <c r="BX608" t="s">
        <v>153</v>
      </c>
      <c r="BY608" t="s">
        <v>154</v>
      </c>
      <c r="BZ608">
        <v>0.5</v>
      </c>
      <c r="CA608">
        <v>1.304087</v>
      </c>
      <c r="CB608">
        <v>41</v>
      </c>
      <c r="CC608" t="s">
        <v>8021</v>
      </c>
      <c r="CD608">
        <v>0</v>
      </c>
      <c r="CE608" t="s">
        <v>154</v>
      </c>
      <c r="CF608">
        <v>0</v>
      </c>
      <c r="CG608" t="s">
        <v>154</v>
      </c>
      <c r="CH608">
        <v>0</v>
      </c>
      <c r="CI608" t="s">
        <v>154</v>
      </c>
      <c r="CJ608">
        <v>0</v>
      </c>
      <c r="CK608" t="s">
        <v>154</v>
      </c>
      <c r="CL608">
        <v>0</v>
      </c>
      <c r="CM608">
        <v>0</v>
      </c>
      <c r="CN608" t="s">
        <v>153</v>
      </c>
      <c r="CO608">
        <v>0</v>
      </c>
      <c r="CP608">
        <v>0</v>
      </c>
      <c r="CQ608">
        <v>0</v>
      </c>
      <c r="CR608" t="s">
        <v>154</v>
      </c>
      <c r="CS608">
        <v>0</v>
      </c>
      <c r="CT608">
        <v>1.5</v>
      </c>
      <c r="CU608">
        <v>1.6</v>
      </c>
      <c r="CV608">
        <v>1.5</v>
      </c>
      <c r="CW608">
        <v>49.200097999999997</v>
      </c>
      <c r="CX608">
        <v>1</v>
      </c>
      <c r="CY608">
        <v>0.21090900000000001</v>
      </c>
      <c r="CZ608" t="s">
        <v>154</v>
      </c>
      <c r="DA608">
        <v>1355.9659750000001</v>
      </c>
      <c r="DB608">
        <v>0</v>
      </c>
      <c r="DC608">
        <v>0</v>
      </c>
      <c r="DD608">
        <v>0</v>
      </c>
      <c r="DE608">
        <v>0</v>
      </c>
      <c r="DF608">
        <v>0</v>
      </c>
      <c r="DG608" t="s">
        <v>153</v>
      </c>
      <c r="DH608" t="s">
        <v>154</v>
      </c>
      <c r="DI608">
        <v>2.21</v>
      </c>
      <c r="DJ608" t="s">
        <v>154</v>
      </c>
      <c r="DK608">
        <v>74.095275000000001</v>
      </c>
      <c r="DL608">
        <v>6.3192310000000003</v>
      </c>
      <c r="DM608">
        <v>1275.551469</v>
      </c>
      <c r="DN608">
        <v>310.70444900000001</v>
      </c>
      <c r="DO608">
        <v>0</v>
      </c>
      <c r="DP608" t="s">
        <v>154</v>
      </c>
      <c r="DQ608" t="s">
        <v>154</v>
      </c>
      <c r="DR608" t="s">
        <v>154</v>
      </c>
      <c r="DS608" t="s">
        <v>154</v>
      </c>
      <c r="DT608" t="s">
        <v>154</v>
      </c>
      <c r="DU608" t="s">
        <v>154</v>
      </c>
      <c r="DV608" t="s">
        <v>154</v>
      </c>
      <c r="DW608" t="s">
        <v>154</v>
      </c>
      <c r="DX608" t="s">
        <v>153</v>
      </c>
      <c r="DY608" t="s">
        <v>153</v>
      </c>
      <c r="DZ608" t="s">
        <v>153</v>
      </c>
      <c r="EA608" t="s">
        <v>153</v>
      </c>
      <c r="EB608">
        <v>0</v>
      </c>
      <c r="EC608" t="s">
        <v>153</v>
      </c>
      <c r="ED608" t="s">
        <v>153</v>
      </c>
      <c r="EE608" t="s">
        <v>153</v>
      </c>
      <c r="EF608" t="s">
        <v>154</v>
      </c>
      <c r="EG608">
        <v>0</v>
      </c>
      <c r="EH608">
        <v>0</v>
      </c>
      <c r="EI608">
        <v>0</v>
      </c>
      <c r="EJ608">
        <v>0</v>
      </c>
      <c r="EK608" t="s">
        <v>154</v>
      </c>
      <c r="EL608">
        <v>1.5</v>
      </c>
      <c r="EM608">
        <v>1.6</v>
      </c>
      <c r="EN608">
        <v>1.5</v>
      </c>
      <c r="EO608">
        <v>3.5880000000000001</v>
      </c>
      <c r="EP608">
        <v>-3.3330000000000002</v>
      </c>
      <c r="EQ608" t="s">
        <v>153</v>
      </c>
      <c r="ER608" t="s">
        <v>153</v>
      </c>
      <c r="ES608" t="s">
        <v>153</v>
      </c>
      <c r="ET608">
        <v>1.77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</row>
    <row r="609" spans="1:156">
      <c r="A609" t="s">
        <v>1910</v>
      </c>
      <c r="E609" t="s">
        <v>1911</v>
      </c>
      <c r="F609" s="8" t="s">
        <v>1912</v>
      </c>
      <c r="G609" t="s">
        <v>1910</v>
      </c>
      <c r="H609" t="s">
        <v>1913</v>
      </c>
      <c r="I609">
        <v>2023</v>
      </c>
      <c r="J609">
        <v>3428232</v>
      </c>
      <c r="K609">
        <v>0.27182200000000001</v>
      </c>
      <c r="L609" t="s">
        <v>152</v>
      </c>
      <c r="M609" t="s">
        <v>150</v>
      </c>
      <c r="N609" t="s">
        <v>150</v>
      </c>
      <c r="O609" t="s">
        <v>150</v>
      </c>
      <c r="P609" t="s">
        <v>150</v>
      </c>
      <c r="Q609" t="s">
        <v>150</v>
      </c>
      <c r="R609" t="s">
        <v>150</v>
      </c>
      <c r="S609" t="s">
        <v>150</v>
      </c>
      <c r="T609" t="s">
        <v>150</v>
      </c>
      <c r="U609" t="s">
        <v>150</v>
      </c>
      <c r="V609">
        <v>0</v>
      </c>
      <c r="W609">
        <v>0</v>
      </c>
      <c r="X609">
        <v>0</v>
      </c>
      <c r="Y609" t="s">
        <v>154</v>
      </c>
      <c r="Z609">
        <v>29.86</v>
      </c>
      <c r="AA609" t="s">
        <v>164</v>
      </c>
      <c r="AB609" t="s">
        <v>152</v>
      </c>
      <c r="AC609" t="s">
        <v>152</v>
      </c>
      <c r="AD609" t="s">
        <v>152</v>
      </c>
      <c r="AE609">
        <v>0.27182200000000001</v>
      </c>
      <c r="AF609">
        <v>0.26788499999999998</v>
      </c>
      <c r="AG609">
        <v>0.264714</v>
      </c>
      <c r="AH609">
        <v>0.262351</v>
      </c>
      <c r="AI609">
        <v>0.260853</v>
      </c>
      <c r="AJ609">
        <v>0.26029600000000003</v>
      </c>
      <c r="AK609">
        <v>0.26078299999999999</v>
      </c>
      <c r="AL609">
        <v>0.26245000000000002</v>
      </c>
      <c r="AM609">
        <v>0</v>
      </c>
      <c r="AN609" t="s">
        <v>154</v>
      </c>
      <c r="AO609" t="s">
        <v>153</v>
      </c>
      <c r="AP609" t="s">
        <v>150</v>
      </c>
      <c r="AQ609">
        <v>-5</v>
      </c>
      <c r="AR609">
        <v>0</v>
      </c>
      <c r="AS609">
        <v>0</v>
      </c>
      <c r="AT609">
        <v>0</v>
      </c>
      <c r="AU609">
        <v>13798.834101</v>
      </c>
      <c r="AV609">
        <v>60514.298899000001</v>
      </c>
      <c r="AW609">
        <v>752039.11826000002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44</v>
      </c>
      <c r="BF609">
        <v>1.2589999999999999</v>
      </c>
      <c r="BG609">
        <v>1.86</v>
      </c>
      <c r="BH609">
        <v>1.915</v>
      </c>
      <c r="BI609" t="s">
        <v>154</v>
      </c>
      <c r="BJ609" t="s">
        <v>154</v>
      </c>
      <c r="BK609" t="s">
        <v>154</v>
      </c>
      <c r="BL609" t="s">
        <v>154</v>
      </c>
      <c r="BM609" t="s">
        <v>154</v>
      </c>
      <c r="BN609" t="s">
        <v>154</v>
      </c>
      <c r="BO609" t="s">
        <v>154</v>
      </c>
      <c r="BP609" t="s">
        <v>154</v>
      </c>
      <c r="BQ609" t="s">
        <v>154</v>
      </c>
      <c r="BR609" t="s">
        <v>154</v>
      </c>
      <c r="BS609" t="s">
        <v>154</v>
      </c>
      <c r="BT609" t="s">
        <v>154</v>
      </c>
      <c r="BU609" t="s">
        <v>154</v>
      </c>
      <c r="BV609" t="s">
        <v>154</v>
      </c>
      <c r="BW609" t="s">
        <v>154</v>
      </c>
      <c r="BX609" t="s">
        <v>154</v>
      </c>
      <c r="BY609" t="s">
        <v>154</v>
      </c>
      <c r="BZ609" t="s">
        <v>154</v>
      </c>
      <c r="CA609" t="s">
        <v>154</v>
      </c>
      <c r="CB609" t="s">
        <v>154</v>
      </c>
      <c r="CC609" t="s">
        <v>154</v>
      </c>
      <c r="CD609" t="s">
        <v>154</v>
      </c>
      <c r="CE609" t="s">
        <v>154</v>
      </c>
      <c r="CF609" t="s">
        <v>154</v>
      </c>
      <c r="CG609" t="s">
        <v>154</v>
      </c>
      <c r="CH609" t="s">
        <v>154</v>
      </c>
      <c r="CI609" t="s">
        <v>154</v>
      </c>
      <c r="CJ609" t="s">
        <v>154</v>
      </c>
      <c r="CK609" t="s">
        <v>154</v>
      </c>
      <c r="CL609" t="s">
        <v>154</v>
      </c>
      <c r="CM609" t="s">
        <v>154</v>
      </c>
      <c r="CN609" t="s">
        <v>154</v>
      </c>
      <c r="CO609" t="s">
        <v>154</v>
      </c>
      <c r="CP609" t="s">
        <v>154</v>
      </c>
      <c r="CQ609" t="s">
        <v>154</v>
      </c>
      <c r="CR609" t="s">
        <v>154</v>
      </c>
      <c r="CS609" t="s">
        <v>154</v>
      </c>
      <c r="CT609" t="s">
        <v>154</v>
      </c>
      <c r="CU609" t="s">
        <v>154</v>
      </c>
      <c r="CV609" t="s">
        <v>154</v>
      </c>
      <c r="CW609" t="s">
        <v>154</v>
      </c>
      <c r="CX609" t="s">
        <v>154</v>
      </c>
      <c r="CY609" t="s">
        <v>154</v>
      </c>
      <c r="CZ609" t="s">
        <v>154</v>
      </c>
      <c r="DA609" t="s">
        <v>154</v>
      </c>
      <c r="DB609" t="s">
        <v>154</v>
      </c>
      <c r="DC609" t="s">
        <v>154</v>
      </c>
      <c r="DD609" t="s">
        <v>154</v>
      </c>
      <c r="DE609" t="s">
        <v>154</v>
      </c>
      <c r="DF609" t="s">
        <v>154</v>
      </c>
      <c r="DG609" t="s">
        <v>154</v>
      </c>
      <c r="DH609" t="s">
        <v>154</v>
      </c>
      <c r="DI609" t="s">
        <v>154</v>
      </c>
      <c r="DJ609" t="s">
        <v>154</v>
      </c>
      <c r="DK609" t="s">
        <v>154</v>
      </c>
      <c r="DL609" t="s">
        <v>154</v>
      </c>
      <c r="DM609" t="s">
        <v>154</v>
      </c>
      <c r="DN609" t="s">
        <v>154</v>
      </c>
      <c r="DO609" t="s">
        <v>154</v>
      </c>
      <c r="DP609" t="s">
        <v>154</v>
      </c>
      <c r="DQ609" t="s">
        <v>154</v>
      </c>
      <c r="DR609" t="s">
        <v>154</v>
      </c>
      <c r="DS609" t="s">
        <v>154</v>
      </c>
      <c r="DT609" t="s">
        <v>154</v>
      </c>
      <c r="DU609" t="s">
        <v>154</v>
      </c>
      <c r="DV609" t="s">
        <v>154</v>
      </c>
      <c r="DW609" t="s">
        <v>154</v>
      </c>
      <c r="DX609" t="s">
        <v>154</v>
      </c>
      <c r="DY609" t="s">
        <v>154</v>
      </c>
      <c r="DZ609" t="s">
        <v>154</v>
      </c>
      <c r="EA609" t="s">
        <v>154</v>
      </c>
      <c r="EB609" t="s">
        <v>154</v>
      </c>
      <c r="EC609" t="s">
        <v>154</v>
      </c>
      <c r="ED609" t="s">
        <v>154</v>
      </c>
      <c r="EE609" t="s">
        <v>154</v>
      </c>
      <c r="EF609" t="s">
        <v>154</v>
      </c>
      <c r="EG609" t="s">
        <v>154</v>
      </c>
      <c r="EH609" t="s">
        <v>154</v>
      </c>
      <c r="EI609" t="s">
        <v>154</v>
      </c>
      <c r="EJ609" t="s">
        <v>154</v>
      </c>
      <c r="EK609" t="s">
        <v>154</v>
      </c>
      <c r="EL609" t="s">
        <v>154</v>
      </c>
      <c r="EM609" t="s">
        <v>154</v>
      </c>
      <c r="EN609" t="s">
        <v>154</v>
      </c>
      <c r="EO609" t="s">
        <v>154</v>
      </c>
      <c r="EP609" t="s">
        <v>154</v>
      </c>
      <c r="EQ609" t="s">
        <v>154</v>
      </c>
      <c r="ER609" t="s">
        <v>154</v>
      </c>
      <c r="ES609" t="s">
        <v>154</v>
      </c>
      <c r="ET609" t="s">
        <v>154</v>
      </c>
      <c r="EU609" t="s">
        <v>154</v>
      </c>
      <c r="EV609" t="s">
        <v>154</v>
      </c>
      <c r="EW609" t="s">
        <v>154</v>
      </c>
      <c r="EX609" t="s">
        <v>154</v>
      </c>
      <c r="EY609" t="s">
        <v>154</v>
      </c>
      <c r="EZ609" t="s">
        <v>154</v>
      </c>
    </row>
    <row r="610" spans="1:156">
      <c r="A610" t="s">
        <v>1914</v>
      </c>
      <c r="E610" t="s">
        <v>1915</v>
      </c>
      <c r="F610" s="8" t="s">
        <v>1916</v>
      </c>
      <c r="G610" t="s">
        <v>1914</v>
      </c>
      <c r="H610" t="s">
        <v>1917</v>
      </c>
      <c r="I610">
        <v>2023</v>
      </c>
      <c r="J610">
        <v>566729</v>
      </c>
      <c r="K610">
        <v>5.3154E-2</v>
      </c>
      <c r="L610">
        <v>0.89</v>
      </c>
      <c r="M610" t="s">
        <v>150</v>
      </c>
      <c r="N610" t="s">
        <v>150</v>
      </c>
      <c r="O610" t="s">
        <v>150</v>
      </c>
      <c r="P610" t="s">
        <v>150</v>
      </c>
      <c r="Q610" t="s">
        <v>150</v>
      </c>
      <c r="R610" t="s">
        <v>150</v>
      </c>
      <c r="S610" t="s">
        <v>150</v>
      </c>
      <c r="T610" t="s">
        <v>150</v>
      </c>
      <c r="U610" t="s">
        <v>150</v>
      </c>
      <c r="V610">
        <v>0</v>
      </c>
      <c r="W610">
        <v>0</v>
      </c>
      <c r="X610">
        <v>0</v>
      </c>
      <c r="Y610" t="s">
        <v>154</v>
      </c>
      <c r="Z610">
        <v>52.18</v>
      </c>
      <c r="AA610" t="s">
        <v>159</v>
      </c>
      <c r="AB610" t="s">
        <v>152</v>
      </c>
      <c r="AC610" t="s">
        <v>152</v>
      </c>
      <c r="AD610" t="s">
        <v>152</v>
      </c>
      <c r="AE610">
        <v>5.3154E-2</v>
      </c>
      <c r="AF610">
        <v>5.1624000000000003E-2</v>
      </c>
      <c r="AG610">
        <v>5.0334999999999998E-2</v>
      </c>
      <c r="AH610">
        <v>4.9299000000000003E-2</v>
      </c>
      <c r="AI610">
        <v>4.8533E-2</v>
      </c>
      <c r="AJ610">
        <v>4.8064000000000003E-2</v>
      </c>
      <c r="AK610">
        <v>4.7933999999999997E-2</v>
      </c>
      <c r="AL610">
        <v>4.8205999999999999E-2</v>
      </c>
      <c r="AM610">
        <v>0</v>
      </c>
      <c r="AN610" t="s">
        <v>154</v>
      </c>
      <c r="AO610" t="s">
        <v>153</v>
      </c>
      <c r="AP610" t="s">
        <v>150</v>
      </c>
      <c r="AQ610">
        <v>6.2770000000000001</v>
      </c>
      <c r="AR610">
        <v>2.3109999999999999</v>
      </c>
      <c r="AS610">
        <v>0</v>
      </c>
      <c r="AT610">
        <v>2.0470000000000002</v>
      </c>
      <c r="AU610">
        <v>255000</v>
      </c>
      <c r="AV610">
        <v>273000</v>
      </c>
      <c r="AW610">
        <v>3534397</v>
      </c>
      <c r="AX610">
        <v>0</v>
      </c>
      <c r="AY610">
        <v>1.0999999999999999E-2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55</v>
      </c>
      <c r="BF610">
        <v>2.68</v>
      </c>
      <c r="BG610">
        <v>2.0830000000000002</v>
      </c>
      <c r="BH610">
        <v>3.1549999999999998</v>
      </c>
      <c r="BI610" t="s">
        <v>154</v>
      </c>
      <c r="BJ610" t="s">
        <v>154</v>
      </c>
      <c r="BK610" t="s">
        <v>154</v>
      </c>
      <c r="BL610" t="s">
        <v>154</v>
      </c>
      <c r="BM610" t="s">
        <v>154</v>
      </c>
      <c r="BN610" t="s">
        <v>154</v>
      </c>
      <c r="BO610" t="s">
        <v>154</v>
      </c>
      <c r="BP610" t="s">
        <v>154</v>
      </c>
      <c r="BQ610" t="s">
        <v>154</v>
      </c>
      <c r="BR610" t="s">
        <v>154</v>
      </c>
      <c r="BS610" t="s">
        <v>154</v>
      </c>
      <c r="BT610" t="s">
        <v>154</v>
      </c>
      <c r="BU610" t="s">
        <v>154</v>
      </c>
      <c r="BV610" t="s">
        <v>154</v>
      </c>
      <c r="BW610" t="s">
        <v>154</v>
      </c>
      <c r="BX610" t="s">
        <v>154</v>
      </c>
      <c r="BY610" t="s">
        <v>154</v>
      </c>
      <c r="BZ610" t="s">
        <v>154</v>
      </c>
      <c r="CA610" t="s">
        <v>154</v>
      </c>
      <c r="CB610" t="s">
        <v>154</v>
      </c>
      <c r="CC610" t="s">
        <v>154</v>
      </c>
      <c r="CD610" t="s">
        <v>154</v>
      </c>
      <c r="CE610" t="s">
        <v>154</v>
      </c>
      <c r="CF610" t="s">
        <v>154</v>
      </c>
      <c r="CG610" t="s">
        <v>154</v>
      </c>
      <c r="CH610" t="s">
        <v>154</v>
      </c>
      <c r="CI610" t="s">
        <v>154</v>
      </c>
      <c r="CJ610" t="s">
        <v>154</v>
      </c>
      <c r="CK610" t="s">
        <v>154</v>
      </c>
      <c r="CL610" t="s">
        <v>154</v>
      </c>
      <c r="CM610" t="s">
        <v>154</v>
      </c>
      <c r="CN610" t="s">
        <v>154</v>
      </c>
      <c r="CO610" t="s">
        <v>154</v>
      </c>
      <c r="CP610" t="s">
        <v>154</v>
      </c>
      <c r="CQ610" t="s">
        <v>154</v>
      </c>
      <c r="CR610" t="s">
        <v>154</v>
      </c>
      <c r="CS610" t="s">
        <v>154</v>
      </c>
      <c r="CT610" t="s">
        <v>154</v>
      </c>
      <c r="CU610" t="s">
        <v>154</v>
      </c>
      <c r="CV610" t="s">
        <v>154</v>
      </c>
      <c r="CW610" t="s">
        <v>154</v>
      </c>
      <c r="CX610" t="s">
        <v>154</v>
      </c>
      <c r="CY610" t="s">
        <v>154</v>
      </c>
      <c r="CZ610" t="s">
        <v>154</v>
      </c>
      <c r="DA610" t="s">
        <v>154</v>
      </c>
      <c r="DB610" t="s">
        <v>154</v>
      </c>
      <c r="DC610" t="s">
        <v>154</v>
      </c>
      <c r="DD610" t="s">
        <v>154</v>
      </c>
      <c r="DE610" t="s">
        <v>154</v>
      </c>
      <c r="DF610" t="s">
        <v>154</v>
      </c>
      <c r="DG610" t="s">
        <v>154</v>
      </c>
      <c r="DH610" t="s">
        <v>154</v>
      </c>
      <c r="DI610" t="s">
        <v>154</v>
      </c>
      <c r="DJ610" t="s">
        <v>154</v>
      </c>
      <c r="DK610" t="s">
        <v>154</v>
      </c>
      <c r="DL610" t="s">
        <v>154</v>
      </c>
      <c r="DM610" t="s">
        <v>154</v>
      </c>
      <c r="DN610" t="s">
        <v>154</v>
      </c>
      <c r="DO610" t="s">
        <v>154</v>
      </c>
      <c r="DP610" t="s">
        <v>154</v>
      </c>
      <c r="DQ610" t="s">
        <v>154</v>
      </c>
      <c r="DR610" t="s">
        <v>154</v>
      </c>
      <c r="DS610" t="s">
        <v>154</v>
      </c>
      <c r="DT610" t="s">
        <v>154</v>
      </c>
      <c r="DU610" t="s">
        <v>154</v>
      </c>
      <c r="DV610" t="s">
        <v>154</v>
      </c>
      <c r="DW610" t="s">
        <v>154</v>
      </c>
      <c r="DX610" t="s">
        <v>154</v>
      </c>
      <c r="DY610" t="s">
        <v>154</v>
      </c>
      <c r="DZ610" t="s">
        <v>154</v>
      </c>
      <c r="EA610" t="s">
        <v>154</v>
      </c>
      <c r="EB610" t="s">
        <v>154</v>
      </c>
      <c r="EC610" t="s">
        <v>154</v>
      </c>
      <c r="ED610" t="s">
        <v>154</v>
      </c>
      <c r="EE610" t="s">
        <v>154</v>
      </c>
      <c r="EF610" t="s">
        <v>154</v>
      </c>
      <c r="EG610" t="s">
        <v>154</v>
      </c>
      <c r="EH610" t="s">
        <v>154</v>
      </c>
      <c r="EI610" t="s">
        <v>154</v>
      </c>
      <c r="EJ610" t="s">
        <v>154</v>
      </c>
      <c r="EK610" t="s">
        <v>154</v>
      </c>
      <c r="EL610" t="s">
        <v>154</v>
      </c>
      <c r="EM610" t="s">
        <v>154</v>
      </c>
      <c r="EN610" t="s">
        <v>154</v>
      </c>
      <c r="EO610" t="s">
        <v>154</v>
      </c>
      <c r="EP610" t="s">
        <v>154</v>
      </c>
      <c r="EQ610" t="s">
        <v>154</v>
      </c>
      <c r="ER610" t="s">
        <v>154</v>
      </c>
      <c r="ES610" t="s">
        <v>154</v>
      </c>
      <c r="ET610" t="s">
        <v>154</v>
      </c>
      <c r="EU610" t="s">
        <v>154</v>
      </c>
      <c r="EV610" t="s">
        <v>154</v>
      </c>
      <c r="EW610" t="s">
        <v>154</v>
      </c>
      <c r="EX610" t="s">
        <v>154</v>
      </c>
      <c r="EY610" t="s">
        <v>154</v>
      </c>
      <c r="EZ610" t="s">
        <v>154</v>
      </c>
    </row>
    <row r="611" spans="1:156">
      <c r="A611" t="s">
        <v>1918</v>
      </c>
      <c r="E611" t="s">
        <v>1919</v>
      </c>
      <c r="F611" s="8" t="s">
        <v>1919</v>
      </c>
      <c r="G611" t="s">
        <v>1918</v>
      </c>
      <c r="H611" t="s">
        <v>1920</v>
      </c>
      <c r="I611">
        <v>2023</v>
      </c>
      <c r="J611">
        <v>39544</v>
      </c>
      <c r="K611">
        <v>4.9092999999999998E-2</v>
      </c>
      <c r="L611">
        <v>0.96</v>
      </c>
      <c r="M611" t="s">
        <v>150</v>
      </c>
      <c r="N611" t="s">
        <v>150</v>
      </c>
      <c r="O611" t="s">
        <v>150</v>
      </c>
      <c r="P611" t="s">
        <v>150</v>
      </c>
      <c r="Q611" t="s">
        <v>150</v>
      </c>
      <c r="R611" t="s">
        <v>150</v>
      </c>
      <c r="S611" t="s">
        <v>150</v>
      </c>
      <c r="T611" t="s">
        <v>150</v>
      </c>
      <c r="U611" t="s">
        <v>150</v>
      </c>
      <c r="V611">
        <v>0</v>
      </c>
      <c r="W611">
        <v>0</v>
      </c>
      <c r="X611">
        <v>0</v>
      </c>
      <c r="Y611" t="s">
        <v>154</v>
      </c>
      <c r="Z611">
        <v>51.08</v>
      </c>
      <c r="AA611" t="s">
        <v>159</v>
      </c>
      <c r="AB611" t="s">
        <v>152</v>
      </c>
      <c r="AC611" t="s">
        <v>152</v>
      </c>
      <c r="AD611" t="s">
        <v>152</v>
      </c>
      <c r="AE611">
        <v>4.9092999999999998E-2</v>
      </c>
      <c r="AF611">
        <v>4.8573999999999999E-2</v>
      </c>
      <c r="AG611">
        <v>4.8106999999999997E-2</v>
      </c>
      <c r="AH611">
        <v>4.7690000000000003E-2</v>
      </c>
      <c r="AI611">
        <v>4.7321000000000002E-2</v>
      </c>
      <c r="AJ611">
        <v>4.6998999999999999E-2</v>
      </c>
      <c r="AK611">
        <v>4.6720999999999999E-2</v>
      </c>
      <c r="AL611">
        <v>4.6487000000000001E-2</v>
      </c>
      <c r="AM611">
        <v>0</v>
      </c>
      <c r="AN611" t="s">
        <v>154</v>
      </c>
      <c r="AO611" t="s">
        <v>153</v>
      </c>
      <c r="AP611" t="s">
        <v>150</v>
      </c>
      <c r="AQ611">
        <v>6.8840000000000003</v>
      </c>
      <c r="AR611">
        <v>3.3079999999999998</v>
      </c>
      <c r="AS611">
        <v>0</v>
      </c>
      <c r="AT611">
        <v>1.2569999999999999</v>
      </c>
      <c r="AU611">
        <v>606596</v>
      </c>
      <c r="AV611">
        <v>308827</v>
      </c>
      <c r="AW611">
        <v>9995699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56</v>
      </c>
      <c r="BF611">
        <v>2.5579999999999998</v>
      </c>
      <c r="BG611">
        <v>2.3769999999999998</v>
      </c>
      <c r="BH611">
        <v>3.153</v>
      </c>
      <c r="BI611">
        <v>2.5379999999999998</v>
      </c>
      <c r="BJ611" t="s">
        <v>8018</v>
      </c>
      <c r="BK611" t="s">
        <v>8022</v>
      </c>
      <c r="BL611">
        <v>0</v>
      </c>
      <c r="BM611">
        <v>0</v>
      </c>
      <c r="BN611">
        <v>0.62775300000000001</v>
      </c>
      <c r="BO611" t="s">
        <v>8020</v>
      </c>
      <c r="BP611">
        <v>0</v>
      </c>
      <c r="BQ611">
        <v>0</v>
      </c>
      <c r="BR611" t="s">
        <v>153</v>
      </c>
      <c r="BS611">
        <v>0</v>
      </c>
      <c r="BT611">
        <v>0</v>
      </c>
      <c r="BU611">
        <v>51.08</v>
      </c>
      <c r="BV611" t="s">
        <v>153</v>
      </c>
      <c r="BW611" t="s">
        <v>153</v>
      </c>
      <c r="BX611" t="s">
        <v>153</v>
      </c>
      <c r="BY611">
        <v>-0.05</v>
      </c>
      <c r="BZ611">
        <v>0.36359999999999998</v>
      </c>
      <c r="CA611">
        <v>3.810581</v>
      </c>
      <c r="CB611">
        <v>56</v>
      </c>
      <c r="CC611" t="s">
        <v>8032</v>
      </c>
      <c r="CD611">
        <v>0</v>
      </c>
      <c r="CE611" t="s">
        <v>154</v>
      </c>
      <c r="CF611">
        <v>0.01</v>
      </c>
      <c r="CG611" t="s">
        <v>163</v>
      </c>
      <c r="CH611">
        <v>0</v>
      </c>
      <c r="CI611" t="s">
        <v>154</v>
      </c>
      <c r="CJ611">
        <v>0.05</v>
      </c>
      <c r="CK611" t="s">
        <v>8040</v>
      </c>
      <c r="CL611">
        <v>0</v>
      </c>
      <c r="CM611">
        <v>0.2</v>
      </c>
      <c r="CN611" t="s">
        <v>153</v>
      </c>
      <c r="CO611">
        <v>0</v>
      </c>
      <c r="CP611">
        <v>0</v>
      </c>
      <c r="CQ611">
        <v>0</v>
      </c>
      <c r="CR611" t="s">
        <v>154</v>
      </c>
      <c r="CS611">
        <v>0</v>
      </c>
      <c r="CT611">
        <v>1.5</v>
      </c>
      <c r="CU611">
        <v>1.5</v>
      </c>
      <c r="CV611">
        <v>1.5</v>
      </c>
      <c r="CW611">
        <v>86.141244</v>
      </c>
      <c r="CX611">
        <v>0.67836300000000005</v>
      </c>
      <c r="CY611">
        <v>0.37112299999999998</v>
      </c>
      <c r="CZ611">
        <v>0.120715</v>
      </c>
      <c r="DA611">
        <v>499.99091399999998</v>
      </c>
      <c r="DB611">
        <v>0</v>
      </c>
      <c r="DC611">
        <v>0</v>
      </c>
      <c r="DD611">
        <v>0</v>
      </c>
      <c r="DE611">
        <v>0</v>
      </c>
      <c r="DF611">
        <v>0</v>
      </c>
      <c r="DG611" t="s">
        <v>153</v>
      </c>
      <c r="DH611" t="s">
        <v>154</v>
      </c>
      <c r="DI611">
        <v>2</v>
      </c>
      <c r="DJ611" t="s">
        <v>154</v>
      </c>
      <c r="DK611">
        <v>23.917735</v>
      </c>
      <c r="DL611">
        <v>7.3918030000000003</v>
      </c>
      <c r="DM611">
        <v>468.681376</v>
      </c>
      <c r="DN611">
        <v>1026.7358610000001</v>
      </c>
      <c r="DO611">
        <v>0</v>
      </c>
      <c r="DP611" t="s">
        <v>154</v>
      </c>
      <c r="DQ611" t="s">
        <v>154</v>
      </c>
      <c r="DR611" t="s">
        <v>154</v>
      </c>
      <c r="DS611" t="s">
        <v>154</v>
      </c>
      <c r="DT611" t="s">
        <v>154</v>
      </c>
      <c r="DU611" t="s">
        <v>154</v>
      </c>
      <c r="DV611" t="s">
        <v>154</v>
      </c>
      <c r="DW611" t="s">
        <v>154</v>
      </c>
      <c r="DX611" t="s">
        <v>153</v>
      </c>
      <c r="DY611" t="s">
        <v>153</v>
      </c>
      <c r="DZ611" t="s">
        <v>153</v>
      </c>
      <c r="EA611" t="s">
        <v>153</v>
      </c>
      <c r="EB611">
        <v>0</v>
      </c>
      <c r="EC611" t="s">
        <v>153</v>
      </c>
      <c r="ED611" t="s">
        <v>153</v>
      </c>
      <c r="EE611" t="s">
        <v>153</v>
      </c>
      <c r="EF611" t="s">
        <v>154</v>
      </c>
      <c r="EG611">
        <v>0</v>
      </c>
      <c r="EH611">
        <v>0</v>
      </c>
      <c r="EI611">
        <v>0</v>
      </c>
      <c r="EJ611">
        <v>0</v>
      </c>
      <c r="EK611" t="s">
        <v>154</v>
      </c>
      <c r="EL611">
        <v>1.5</v>
      </c>
      <c r="EM611">
        <v>1.5</v>
      </c>
      <c r="EN611">
        <v>1.5</v>
      </c>
      <c r="EO611">
        <v>1.5469999999999999</v>
      </c>
      <c r="EP611">
        <v>1.1559999999999999</v>
      </c>
      <c r="EQ611" t="s">
        <v>153</v>
      </c>
      <c r="ER611" t="s">
        <v>153</v>
      </c>
      <c r="ES611" t="s">
        <v>153</v>
      </c>
      <c r="ET611">
        <v>0.72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</row>
    <row r="612" spans="1:156">
      <c r="A612" t="s">
        <v>1921</v>
      </c>
      <c r="E612" t="s">
        <v>1922</v>
      </c>
      <c r="F612" s="8" t="s">
        <v>1922</v>
      </c>
      <c r="G612" t="s">
        <v>1921</v>
      </c>
      <c r="H612" t="s">
        <v>1923</v>
      </c>
      <c r="I612">
        <v>2023</v>
      </c>
      <c r="J612">
        <v>503249</v>
      </c>
      <c r="K612">
        <v>2.0160999999999998E-2</v>
      </c>
      <c r="L612">
        <v>0.92</v>
      </c>
      <c r="M612" t="s">
        <v>150</v>
      </c>
      <c r="N612" t="s">
        <v>150</v>
      </c>
      <c r="O612" t="s">
        <v>150</v>
      </c>
      <c r="P612" t="s">
        <v>150</v>
      </c>
      <c r="Q612" t="s">
        <v>150</v>
      </c>
      <c r="R612" t="s">
        <v>150</v>
      </c>
      <c r="S612" t="s">
        <v>150</v>
      </c>
      <c r="T612" t="s">
        <v>150</v>
      </c>
      <c r="U612" t="s">
        <v>150</v>
      </c>
      <c r="V612">
        <v>0</v>
      </c>
      <c r="W612">
        <v>0</v>
      </c>
      <c r="X612">
        <v>0</v>
      </c>
      <c r="Y612" t="s">
        <v>154</v>
      </c>
      <c r="Z612">
        <v>38.69</v>
      </c>
      <c r="AA612" t="s">
        <v>177</v>
      </c>
      <c r="AB612" t="s">
        <v>152</v>
      </c>
      <c r="AC612" t="s">
        <v>152</v>
      </c>
      <c r="AD612" t="s">
        <v>152</v>
      </c>
      <c r="AE612">
        <v>2.0160999999999998E-2</v>
      </c>
      <c r="AF612">
        <v>2.0202999999999999E-2</v>
      </c>
      <c r="AG612">
        <v>2.0247999999999999E-2</v>
      </c>
      <c r="AH612">
        <v>2.0295000000000001E-2</v>
      </c>
      <c r="AI612">
        <v>2.0344999999999999E-2</v>
      </c>
      <c r="AJ612">
        <v>2.0397999999999999E-2</v>
      </c>
      <c r="AK612">
        <v>2.0454E-2</v>
      </c>
      <c r="AL612">
        <v>2.0511999999999999E-2</v>
      </c>
      <c r="AM612">
        <v>0</v>
      </c>
      <c r="AN612" t="s">
        <v>154</v>
      </c>
      <c r="AO612" t="s">
        <v>153</v>
      </c>
      <c r="AP612" t="s">
        <v>150</v>
      </c>
      <c r="AQ612">
        <v>-1.9019999999999999</v>
      </c>
      <c r="AR612">
        <v>2.89</v>
      </c>
      <c r="AS612">
        <v>-5</v>
      </c>
      <c r="AT612">
        <v>1.8440000000000001</v>
      </c>
      <c r="AU612">
        <v>219874</v>
      </c>
      <c r="AV612">
        <v>193299</v>
      </c>
      <c r="AW612">
        <v>12239882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47</v>
      </c>
      <c r="BF612">
        <v>1.8320000000000001</v>
      </c>
      <c r="BG612">
        <v>2.0329999999999999</v>
      </c>
      <c r="BH612">
        <v>3.2730000000000001</v>
      </c>
      <c r="BI612">
        <v>2.161</v>
      </c>
      <c r="BJ612" t="s">
        <v>154</v>
      </c>
      <c r="BK612" t="s">
        <v>154</v>
      </c>
      <c r="BL612">
        <v>0</v>
      </c>
      <c r="BM612">
        <v>0</v>
      </c>
      <c r="BN612">
        <v>0.29066900000000001</v>
      </c>
      <c r="BO612" t="s">
        <v>8020</v>
      </c>
      <c r="BP612">
        <v>0</v>
      </c>
      <c r="BQ612">
        <v>0</v>
      </c>
      <c r="BR612" t="s">
        <v>153</v>
      </c>
      <c r="BS612">
        <v>0</v>
      </c>
      <c r="BT612">
        <v>0</v>
      </c>
      <c r="BU612">
        <v>38.69</v>
      </c>
      <c r="BV612" t="s">
        <v>153</v>
      </c>
      <c r="BW612" t="s">
        <v>153</v>
      </c>
      <c r="BX612" t="s">
        <v>153</v>
      </c>
      <c r="BY612">
        <v>3.9E-2</v>
      </c>
      <c r="BZ612">
        <v>0.42859999999999998</v>
      </c>
      <c r="CA612">
        <v>2.3966999999999999E-2</v>
      </c>
      <c r="CB612">
        <v>47</v>
      </c>
      <c r="CC612" t="s">
        <v>158</v>
      </c>
      <c r="CD612">
        <v>0</v>
      </c>
      <c r="CE612" t="s">
        <v>154</v>
      </c>
      <c r="CF612">
        <v>0</v>
      </c>
      <c r="CG612" t="s">
        <v>154</v>
      </c>
      <c r="CH612">
        <v>0</v>
      </c>
      <c r="CI612" t="s">
        <v>154</v>
      </c>
      <c r="CJ612">
        <v>0</v>
      </c>
      <c r="CK612" t="s">
        <v>154</v>
      </c>
      <c r="CL612">
        <v>0</v>
      </c>
      <c r="CM612">
        <v>0</v>
      </c>
      <c r="CN612" t="s">
        <v>153</v>
      </c>
      <c r="CO612">
        <v>0</v>
      </c>
      <c r="CP612">
        <v>0</v>
      </c>
      <c r="CQ612">
        <v>0</v>
      </c>
      <c r="CR612" t="s">
        <v>154</v>
      </c>
      <c r="CS612">
        <v>0</v>
      </c>
      <c r="CT612">
        <v>1.5</v>
      </c>
      <c r="CU612">
        <v>1.5</v>
      </c>
      <c r="CV612">
        <v>1.4</v>
      </c>
      <c r="CW612">
        <v>20.533878000000001</v>
      </c>
      <c r="CX612">
        <v>0.8</v>
      </c>
      <c r="CY612">
        <v>6.2371999999999997E-2</v>
      </c>
      <c r="CZ612" t="s">
        <v>154</v>
      </c>
      <c r="DA612">
        <v>249.40653499999999</v>
      </c>
      <c r="DB612">
        <v>0</v>
      </c>
      <c r="DC612">
        <v>0</v>
      </c>
      <c r="DD612">
        <v>0</v>
      </c>
      <c r="DE612">
        <v>0</v>
      </c>
      <c r="DF612">
        <v>0</v>
      </c>
      <c r="DG612" t="s">
        <v>153</v>
      </c>
      <c r="DH612" t="s">
        <v>154</v>
      </c>
      <c r="DI612">
        <v>1.7050000000000001</v>
      </c>
      <c r="DJ612" t="s">
        <v>154</v>
      </c>
      <c r="DK612">
        <v>3.6483539999999999</v>
      </c>
      <c r="DL612">
        <v>3.016213</v>
      </c>
      <c r="DM612">
        <v>242.74196800000001</v>
      </c>
      <c r="DN612">
        <v>628.831727</v>
      </c>
      <c r="DO612">
        <v>0</v>
      </c>
      <c r="DP612" t="s">
        <v>154</v>
      </c>
      <c r="DQ612" t="s">
        <v>154</v>
      </c>
      <c r="DR612" t="s">
        <v>154</v>
      </c>
      <c r="DS612" t="s">
        <v>154</v>
      </c>
      <c r="DT612">
        <v>5</v>
      </c>
      <c r="DU612" t="s">
        <v>154</v>
      </c>
      <c r="DV612" t="s">
        <v>154</v>
      </c>
      <c r="DW612" t="s">
        <v>154</v>
      </c>
      <c r="DX612" t="s">
        <v>153</v>
      </c>
      <c r="DY612" t="s">
        <v>153</v>
      </c>
      <c r="DZ612" t="s">
        <v>153</v>
      </c>
      <c r="EA612" t="s">
        <v>153</v>
      </c>
      <c r="EB612">
        <v>0</v>
      </c>
      <c r="EC612" t="s">
        <v>153</v>
      </c>
      <c r="ED612" t="s">
        <v>153</v>
      </c>
      <c r="EE612" t="s">
        <v>153</v>
      </c>
      <c r="EF612" t="s">
        <v>154</v>
      </c>
      <c r="EG612">
        <v>0</v>
      </c>
      <c r="EH612">
        <v>0</v>
      </c>
      <c r="EI612">
        <v>0</v>
      </c>
      <c r="EJ612">
        <v>0</v>
      </c>
      <c r="EK612" t="s">
        <v>154</v>
      </c>
      <c r="EL612">
        <v>1.5</v>
      </c>
      <c r="EM612">
        <v>1.5</v>
      </c>
      <c r="EN612">
        <v>1.4</v>
      </c>
      <c r="EO612">
        <v>0.82199999999999995</v>
      </c>
      <c r="EP612">
        <v>-3</v>
      </c>
      <c r="EQ612" t="s">
        <v>153</v>
      </c>
      <c r="ER612" t="s">
        <v>153</v>
      </c>
      <c r="ES612" t="s">
        <v>153</v>
      </c>
      <c r="ET612">
        <v>0.28999999999999998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</row>
    <row r="613" spans="1:156">
      <c r="A613" t="s">
        <v>1924</v>
      </c>
      <c r="B613" s="8"/>
      <c r="C613" s="8"/>
      <c r="D613" s="8"/>
      <c r="E613" t="s">
        <v>1925</v>
      </c>
      <c r="F613" s="8" t="s">
        <v>1925</v>
      </c>
      <c r="G613" t="s">
        <v>1924</v>
      </c>
      <c r="H613" t="s">
        <v>1926</v>
      </c>
      <c r="I613">
        <v>2023</v>
      </c>
      <c r="J613">
        <v>3401158</v>
      </c>
      <c r="K613">
        <v>18.510462</v>
      </c>
      <c r="L613">
        <v>0.66</v>
      </c>
      <c r="M613" t="s">
        <v>150</v>
      </c>
      <c r="N613" t="s">
        <v>150</v>
      </c>
      <c r="O613" t="s">
        <v>150</v>
      </c>
      <c r="P613" t="s">
        <v>150</v>
      </c>
      <c r="Q613" t="s">
        <v>150</v>
      </c>
      <c r="R613" t="s">
        <v>150</v>
      </c>
      <c r="S613" t="s">
        <v>150</v>
      </c>
      <c r="T613" t="s">
        <v>150</v>
      </c>
      <c r="U613" t="s">
        <v>150</v>
      </c>
      <c r="V613">
        <v>0</v>
      </c>
      <c r="W613">
        <v>0</v>
      </c>
      <c r="X613">
        <v>0</v>
      </c>
      <c r="Y613" t="s">
        <v>154</v>
      </c>
      <c r="Z613">
        <v>39.15</v>
      </c>
      <c r="AA613" t="s">
        <v>177</v>
      </c>
      <c r="AB613" t="s">
        <v>152</v>
      </c>
      <c r="AC613" t="s">
        <v>152</v>
      </c>
      <c r="AD613" t="s">
        <v>152</v>
      </c>
      <c r="AE613">
        <v>18.510462</v>
      </c>
      <c r="AF613">
        <v>19.685331999999999</v>
      </c>
      <c r="AG613">
        <v>20.961358000000001</v>
      </c>
      <c r="AH613">
        <v>22.348644</v>
      </c>
      <c r="AI613">
        <v>23.858602999999999</v>
      </c>
      <c r="AJ613">
        <v>25.504168</v>
      </c>
      <c r="AK613">
        <v>27.300038000000001</v>
      </c>
      <c r="AL613">
        <v>29.262989999999999</v>
      </c>
      <c r="AM613">
        <v>0</v>
      </c>
      <c r="AN613" t="s">
        <v>154</v>
      </c>
      <c r="AO613" t="s">
        <v>153</v>
      </c>
      <c r="AP613" t="s">
        <v>150</v>
      </c>
      <c r="AQ613">
        <v>-0.49</v>
      </c>
      <c r="AR613">
        <v>1</v>
      </c>
      <c r="AS613">
        <v>0</v>
      </c>
      <c r="AT613">
        <v>0</v>
      </c>
      <c r="AU613">
        <v>1714654</v>
      </c>
      <c r="AV613">
        <v>110496</v>
      </c>
      <c r="AW613">
        <v>7373089.3205819996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33</v>
      </c>
      <c r="BF613">
        <v>2.1429999999999998</v>
      </c>
      <c r="BG613">
        <v>1.6479999999999999</v>
      </c>
      <c r="BH613">
        <v>2.7519999999999998</v>
      </c>
      <c r="BI613" t="s">
        <v>154</v>
      </c>
      <c r="BJ613" t="s">
        <v>154</v>
      </c>
      <c r="BK613" t="s">
        <v>154</v>
      </c>
      <c r="BL613" t="s">
        <v>154</v>
      </c>
      <c r="BM613" t="s">
        <v>154</v>
      </c>
      <c r="BN613" t="s">
        <v>154</v>
      </c>
      <c r="BO613" t="s">
        <v>154</v>
      </c>
      <c r="BP613" t="s">
        <v>154</v>
      </c>
      <c r="BQ613" t="s">
        <v>154</v>
      </c>
      <c r="BR613" t="s">
        <v>154</v>
      </c>
      <c r="BS613" t="s">
        <v>154</v>
      </c>
      <c r="BT613" t="s">
        <v>154</v>
      </c>
      <c r="BU613" t="s">
        <v>154</v>
      </c>
      <c r="BV613" t="s">
        <v>154</v>
      </c>
      <c r="BW613" t="s">
        <v>154</v>
      </c>
      <c r="BX613" t="s">
        <v>154</v>
      </c>
      <c r="BY613" t="s">
        <v>154</v>
      </c>
      <c r="BZ613" t="s">
        <v>154</v>
      </c>
      <c r="CA613" t="s">
        <v>154</v>
      </c>
      <c r="CB613" t="s">
        <v>154</v>
      </c>
      <c r="CC613" t="s">
        <v>154</v>
      </c>
      <c r="CD613" t="s">
        <v>154</v>
      </c>
      <c r="CE613" t="s">
        <v>154</v>
      </c>
      <c r="CF613" t="s">
        <v>154</v>
      </c>
      <c r="CG613" t="s">
        <v>154</v>
      </c>
      <c r="CH613" t="s">
        <v>154</v>
      </c>
      <c r="CI613" t="s">
        <v>154</v>
      </c>
      <c r="CJ613" t="s">
        <v>154</v>
      </c>
      <c r="CK613" t="s">
        <v>154</v>
      </c>
      <c r="CL613" t="s">
        <v>154</v>
      </c>
      <c r="CM613" t="s">
        <v>154</v>
      </c>
      <c r="CN613" t="s">
        <v>154</v>
      </c>
      <c r="CO613" t="s">
        <v>154</v>
      </c>
      <c r="CP613" t="s">
        <v>154</v>
      </c>
      <c r="CQ613" t="s">
        <v>154</v>
      </c>
      <c r="CR613" t="s">
        <v>154</v>
      </c>
      <c r="CS613" t="s">
        <v>154</v>
      </c>
      <c r="CT613" t="s">
        <v>154</v>
      </c>
      <c r="CU613" t="s">
        <v>154</v>
      </c>
      <c r="CV613" t="s">
        <v>154</v>
      </c>
      <c r="CW613" t="s">
        <v>154</v>
      </c>
      <c r="CX613" t="s">
        <v>154</v>
      </c>
      <c r="CY613" t="s">
        <v>154</v>
      </c>
      <c r="CZ613" t="s">
        <v>154</v>
      </c>
      <c r="DA613" t="s">
        <v>154</v>
      </c>
      <c r="DB613" t="s">
        <v>154</v>
      </c>
      <c r="DC613" t="s">
        <v>154</v>
      </c>
      <c r="DD613" t="s">
        <v>154</v>
      </c>
      <c r="DE613" t="s">
        <v>154</v>
      </c>
      <c r="DF613" t="s">
        <v>154</v>
      </c>
      <c r="DG613" t="s">
        <v>154</v>
      </c>
      <c r="DH613" t="s">
        <v>154</v>
      </c>
      <c r="DI613" t="s">
        <v>154</v>
      </c>
      <c r="DJ613" t="s">
        <v>154</v>
      </c>
      <c r="DK613" t="s">
        <v>154</v>
      </c>
      <c r="DL613" t="s">
        <v>154</v>
      </c>
      <c r="DM613" t="s">
        <v>154</v>
      </c>
      <c r="DN613" t="s">
        <v>154</v>
      </c>
      <c r="DO613" t="s">
        <v>154</v>
      </c>
      <c r="DP613" t="s">
        <v>154</v>
      </c>
      <c r="DQ613" t="s">
        <v>154</v>
      </c>
      <c r="DR613" t="s">
        <v>154</v>
      </c>
      <c r="DS613" t="s">
        <v>154</v>
      </c>
      <c r="DT613" t="s">
        <v>154</v>
      </c>
      <c r="DU613" t="s">
        <v>154</v>
      </c>
      <c r="DV613" t="s">
        <v>154</v>
      </c>
      <c r="DW613" t="s">
        <v>154</v>
      </c>
      <c r="DX613" t="s">
        <v>154</v>
      </c>
      <c r="DY613" t="s">
        <v>154</v>
      </c>
      <c r="DZ613" t="s">
        <v>154</v>
      </c>
      <c r="EA613" t="s">
        <v>154</v>
      </c>
      <c r="EB613" t="s">
        <v>154</v>
      </c>
      <c r="EC613" t="s">
        <v>154</v>
      </c>
      <c r="ED613" t="s">
        <v>154</v>
      </c>
      <c r="EE613" t="s">
        <v>154</v>
      </c>
      <c r="EF613" t="s">
        <v>154</v>
      </c>
      <c r="EG613" t="s">
        <v>154</v>
      </c>
      <c r="EH613" t="s">
        <v>154</v>
      </c>
      <c r="EI613" t="s">
        <v>154</v>
      </c>
      <c r="EJ613" t="s">
        <v>154</v>
      </c>
      <c r="EK613" t="s">
        <v>154</v>
      </c>
      <c r="EL613" t="s">
        <v>154</v>
      </c>
      <c r="EM613" t="s">
        <v>154</v>
      </c>
      <c r="EN613" t="s">
        <v>154</v>
      </c>
      <c r="EO613" t="s">
        <v>154</v>
      </c>
      <c r="EP613" t="s">
        <v>154</v>
      </c>
      <c r="EQ613" t="s">
        <v>154</v>
      </c>
      <c r="ER613" t="s">
        <v>154</v>
      </c>
      <c r="ES613" t="s">
        <v>154</v>
      </c>
      <c r="ET613" t="s">
        <v>154</v>
      </c>
      <c r="EU613" t="s">
        <v>154</v>
      </c>
      <c r="EV613" t="s">
        <v>154</v>
      </c>
      <c r="EW613" t="s">
        <v>154</v>
      </c>
      <c r="EX613" t="s">
        <v>154</v>
      </c>
      <c r="EY613" t="s">
        <v>154</v>
      </c>
      <c r="EZ613" t="s">
        <v>154</v>
      </c>
    </row>
    <row r="614" spans="1:156">
      <c r="A614" t="s">
        <v>1927</v>
      </c>
      <c r="E614" t="s">
        <v>1928</v>
      </c>
      <c r="F614" s="8" t="s">
        <v>1928</v>
      </c>
      <c r="G614" t="s">
        <v>1927</v>
      </c>
      <c r="H614" t="s">
        <v>1814</v>
      </c>
      <c r="I614">
        <v>2023</v>
      </c>
      <c r="J614">
        <v>39548</v>
      </c>
      <c r="K614">
        <v>1.4245140000000001</v>
      </c>
      <c r="L614">
        <v>0.76</v>
      </c>
      <c r="M614" t="s">
        <v>150</v>
      </c>
      <c r="N614" t="s">
        <v>150</v>
      </c>
      <c r="O614" t="s">
        <v>150</v>
      </c>
      <c r="P614" t="s">
        <v>150</v>
      </c>
      <c r="Q614" t="s">
        <v>150</v>
      </c>
      <c r="R614" t="s">
        <v>150</v>
      </c>
      <c r="S614" t="s">
        <v>150</v>
      </c>
      <c r="T614" t="s">
        <v>150</v>
      </c>
      <c r="U614" t="s">
        <v>150</v>
      </c>
      <c r="V614">
        <v>0</v>
      </c>
      <c r="W614">
        <v>0.25409999999999999</v>
      </c>
      <c r="X614">
        <v>0</v>
      </c>
      <c r="Y614" t="s">
        <v>154</v>
      </c>
      <c r="Z614">
        <v>38.54</v>
      </c>
      <c r="AA614" t="s">
        <v>151</v>
      </c>
      <c r="AB614" t="s">
        <v>152</v>
      </c>
      <c r="AC614" t="s">
        <v>152</v>
      </c>
      <c r="AD614" t="s">
        <v>152</v>
      </c>
      <c r="AE614">
        <v>1.4245140000000001</v>
      </c>
      <c r="AF614">
        <v>1.383508</v>
      </c>
      <c r="AG614">
        <v>1.348973</v>
      </c>
      <c r="AH614">
        <v>1.321197</v>
      </c>
      <c r="AI614">
        <v>1.300659</v>
      </c>
      <c r="AJ614">
        <v>1.2881</v>
      </c>
      <c r="AK614">
        <v>1.2846310000000001</v>
      </c>
      <c r="AL614">
        <v>1.291909</v>
      </c>
      <c r="AM614">
        <v>0</v>
      </c>
      <c r="AN614" t="s">
        <v>154</v>
      </c>
      <c r="AO614" t="s">
        <v>153</v>
      </c>
      <c r="AP614" t="s">
        <v>150</v>
      </c>
      <c r="AQ614">
        <v>-8.0000000000000002E-3</v>
      </c>
      <c r="AR614">
        <v>-7.2999999999999995E-2</v>
      </c>
      <c r="AS614">
        <v>0</v>
      </c>
      <c r="AT614">
        <v>0.58399999999999996</v>
      </c>
      <c r="AU614">
        <v>22630000</v>
      </c>
      <c r="AV614">
        <v>115000</v>
      </c>
      <c r="AW614">
        <v>12586600</v>
      </c>
      <c r="AX614">
        <v>0.1716</v>
      </c>
      <c r="AY614">
        <v>0.42499999999999999</v>
      </c>
      <c r="AZ614">
        <v>0</v>
      </c>
      <c r="BA614">
        <v>0.255</v>
      </c>
      <c r="BB614">
        <v>0</v>
      </c>
      <c r="BC614">
        <v>0.182</v>
      </c>
      <c r="BD614">
        <v>0</v>
      </c>
      <c r="BE614">
        <v>28</v>
      </c>
      <c r="BF614">
        <v>2.0249999999999999</v>
      </c>
      <c r="BG614">
        <v>2.3460000000000001</v>
      </c>
      <c r="BH614">
        <v>2.923</v>
      </c>
      <c r="BI614">
        <v>1.9370000000000001</v>
      </c>
      <c r="BJ614" t="s">
        <v>154</v>
      </c>
      <c r="BK614" t="s">
        <v>154</v>
      </c>
      <c r="BL614">
        <v>0.26500000000000001</v>
      </c>
      <c r="BM614">
        <v>0.16</v>
      </c>
      <c r="BN614">
        <v>0.49626700000000001</v>
      </c>
      <c r="BO614" t="s">
        <v>8027</v>
      </c>
      <c r="BP614">
        <v>0</v>
      </c>
      <c r="BQ614">
        <v>0</v>
      </c>
      <c r="BR614" t="s">
        <v>202</v>
      </c>
      <c r="BS614">
        <v>0.25409999999999999</v>
      </c>
      <c r="BT614">
        <v>0.1716</v>
      </c>
      <c r="BU614">
        <v>38.54</v>
      </c>
      <c r="BV614" t="s">
        <v>153</v>
      </c>
      <c r="BW614" t="s">
        <v>153</v>
      </c>
      <c r="BX614" t="s">
        <v>202</v>
      </c>
      <c r="BY614" t="s">
        <v>154</v>
      </c>
      <c r="BZ614">
        <v>0.3846</v>
      </c>
      <c r="CA614">
        <v>4.7523000000000003E-2</v>
      </c>
      <c r="CB614">
        <v>28</v>
      </c>
      <c r="CC614" t="s">
        <v>8021</v>
      </c>
      <c r="CD614">
        <v>0</v>
      </c>
      <c r="CE614" t="s">
        <v>154</v>
      </c>
      <c r="CF614">
        <v>0</v>
      </c>
      <c r="CG614" t="s">
        <v>154</v>
      </c>
      <c r="CH614">
        <v>0</v>
      </c>
      <c r="CI614" t="s">
        <v>154</v>
      </c>
      <c r="CJ614">
        <v>0</v>
      </c>
      <c r="CK614" t="s">
        <v>154</v>
      </c>
      <c r="CL614">
        <v>0</v>
      </c>
      <c r="CM614">
        <v>1.4</v>
      </c>
      <c r="CN614" t="s">
        <v>153</v>
      </c>
      <c r="CO614">
        <v>4.8000000000000001E-2</v>
      </c>
      <c r="CP614">
        <v>4.8000000000000001E-2</v>
      </c>
      <c r="CQ614">
        <v>0</v>
      </c>
      <c r="CR614" t="s">
        <v>154</v>
      </c>
      <c r="CS614">
        <v>0</v>
      </c>
      <c r="CT614">
        <v>1.6</v>
      </c>
      <c r="CU614">
        <v>1.6</v>
      </c>
      <c r="CV614">
        <v>1.6</v>
      </c>
      <c r="CW614">
        <v>1969.8370629999999</v>
      </c>
      <c r="CX614" t="s">
        <v>154</v>
      </c>
      <c r="CY614">
        <v>0.108905</v>
      </c>
      <c r="CZ614" t="s">
        <v>154</v>
      </c>
      <c r="DA614">
        <v>756.87258999999995</v>
      </c>
      <c r="DB614">
        <v>0</v>
      </c>
      <c r="DC614">
        <v>0</v>
      </c>
      <c r="DD614">
        <v>0.01</v>
      </c>
      <c r="DE614">
        <v>0</v>
      </c>
      <c r="DF614">
        <v>0</v>
      </c>
      <c r="DG614" t="s">
        <v>153</v>
      </c>
      <c r="DH614" t="s">
        <v>154</v>
      </c>
      <c r="DI614">
        <v>1.8919999999999999</v>
      </c>
      <c r="DJ614" t="s">
        <v>154</v>
      </c>
      <c r="DK614">
        <v>519.44235700000002</v>
      </c>
      <c r="DL614">
        <v>0.16742399999999999</v>
      </c>
      <c r="DM614">
        <v>237.262809</v>
      </c>
      <c r="DN614">
        <v>3059.9030640000001</v>
      </c>
      <c r="DO614">
        <v>0</v>
      </c>
      <c r="DP614" t="s">
        <v>154</v>
      </c>
      <c r="DQ614" t="s">
        <v>154</v>
      </c>
      <c r="DR614" t="s">
        <v>154</v>
      </c>
      <c r="DS614" t="s">
        <v>154</v>
      </c>
      <c r="DT614" t="s">
        <v>154</v>
      </c>
      <c r="DU614" t="s">
        <v>154</v>
      </c>
      <c r="DV614" t="s">
        <v>154</v>
      </c>
      <c r="DW614" t="s">
        <v>154</v>
      </c>
      <c r="DX614" t="s">
        <v>153</v>
      </c>
      <c r="DY614" t="s">
        <v>153</v>
      </c>
      <c r="DZ614" t="s">
        <v>153</v>
      </c>
      <c r="EA614" t="s">
        <v>153</v>
      </c>
      <c r="EB614" t="s">
        <v>154</v>
      </c>
      <c r="EC614" t="s">
        <v>153</v>
      </c>
      <c r="ED614" t="s">
        <v>153</v>
      </c>
      <c r="EE614" t="s">
        <v>153</v>
      </c>
      <c r="EF614" t="s">
        <v>577</v>
      </c>
      <c r="EG614">
        <v>4.8000000000000001E-2</v>
      </c>
      <c r="EH614">
        <v>0</v>
      </c>
      <c r="EI614">
        <v>0</v>
      </c>
      <c r="EJ614">
        <v>0</v>
      </c>
      <c r="EK614" t="s">
        <v>154</v>
      </c>
      <c r="EL614">
        <v>1.6</v>
      </c>
      <c r="EM614">
        <v>1.6</v>
      </c>
      <c r="EN614">
        <v>1.6</v>
      </c>
      <c r="EO614">
        <v>2.62</v>
      </c>
      <c r="EP614">
        <v>-2.1</v>
      </c>
      <c r="EQ614" t="s">
        <v>153</v>
      </c>
      <c r="ER614" t="s">
        <v>153</v>
      </c>
      <c r="ES614" t="s">
        <v>153</v>
      </c>
      <c r="ET614">
        <v>2.35</v>
      </c>
      <c r="EU614">
        <v>0</v>
      </c>
      <c r="EV614">
        <v>0</v>
      </c>
      <c r="EW614">
        <v>0</v>
      </c>
      <c r="EX614">
        <v>0.16</v>
      </c>
      <c r="EY614">
        <v>0</v>
      </c>
      <c r="EZ614">
        <v>0</v>
      </c>
    </row>
    <row r="615" spans="1:156">
      <c r="A615" t="s">
        <v>6987</v>
      </c>
      <c r="E615" t="s">
        <v>7446</v>
      </c>
      <c r="F615" s="8" t="s">
        <v>7446</v>
      </c>
      <c r="G615" t="s">
        <v>6987</v>
      </c>
      <c r="H615" t="s">
        <v>7447</v>
      </c>
      <c r="I615" t="s">
        <v>260</v>
      </c>
      <c r="J615">
        <v>3498427</v>
      </c>
      <c r="K615" t="s">
        <v>260</v>
      </c>
      <c r="L615" t="s">
        <v>260</v>
      </c>
      <c r="M615" t="s">
        <v>150</v>
      </c>
      <c r="N615" t="s">
        <v>150</v>
      </c>
      <c r="O615" t="s">
        <v>150</v>
      </c>
      <c r="P615" t="s">
        <v>150</v>
      </c>
      <c r="Q615" t="s">
        <v>150</v>
      </c>
      <c r="R615" t="s">
        <v>150</v>
      </c>
      <c r="S615" t="s">
        <v>150</v>
      </c>
      <c r="T615" t="s">
        <v>150</v>
      </c>
      <c r="U615" t="s">
        <v>150</v>
      </c>
      <c r="V615">
        <v>0</v>
      </c>
      <c r="W615">
        <v>0</v>
      </c>
      <c r="X615">
        <v>0</v>
      </c>
      <c r="Y615" t="s">
        <v>154</v>
      </c>
      <c r="Z615" t="s">
        <v>260</v>
      </c>
      <c r="AA615" t="s">
        <v>260</v>
      </c>
      <c r="AB615" t="s">
        <v>260</v>
      </c>
      <c r="AC615" t="s">
        <v>260</v>
      </c>
      <c r="AD615" t="s">
        <v>260</v>
      </c>
      <c r="AE615" t="s">
        <v>260</v>
      </c>
      <c r="AF615" t="s">
        <v>260</v>
      </c>
      <c r="AG615" t="s">
        <v>260</v>
      </c>
      <c r="AH615" t="s">
        <v>260</v>
      </c>
      <c r="AI615" t="s">
        <v>260</v>
      </c>
      <c r="AJ615" t="s">
        <v>260</v>
      </c>
      <c r="AK615" t="s">
        <v>260</v>
      </c>
      <c r="AL615" t="s">
        <v>260</v>
      </c>
      <c r="AM615">
        <v>0</v>
      </c>
      <c r="AN615" t="s">
        <v>154</v>
      </c>
      <c r="AO615" t="s">
        <v>153</v>
      </c>
      <c r="AP615" t="s">
        <v>150</v>
      </c>
      <c r="AQ615" t="s">
        <v>260</v>
      </c>
      <c r="AR615" t="s">
        <v>260</v>
      </c>
      <c r="AS615" t="s">
        <v>260</v>
      </c>
      <c r="AT615" t="s">
        <v>260</v>
      </c>
      <c r="AU615" t="s">
        <v>260</v>
      </c>
      <c r="AV615" t="s">
        <v>260</v>
      </c>
      <c r="AW615" t="s">
        <v>260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 t="s">
        <v>260</v>
      </c>
      <c r="BF615" t="s">
        <v>260</v>
      </c>
      <c r="BG615" t="s">
        <v>260</v>
      </c>
      <c r="BH615" t="s">
        <v>260</v>
      </c>
      <c r="BI615" t="s">
        <v>154</v>
      </c>
      <c r="BJ615" t="s">
        <v>154</v>
      </c>
      <c r="BK615" t="s">
        <v>154</v>
      </c>
      <c r="BL615" t="s">
        <v>154</v>
      </c>
      <c r="BM615" t="s">
        <v>154</v>
      </c>
      <c r="BN615" t="s">
        <v>154</v>
      </c>
      <c r="BO615" t="s">
        <v>154</v>
      </c>
      <c r="BP615" t="s">
        <v>154</v>
      </c>
      <c r="BQ615" t="s">
        <v>154</v>
      </c>
      <c r="BR615" t="s">
        <v>154</v>
      </c>
      <c r="BS615" t="s">
        <v>154</v>
      </c>
      <c r="BT615" t="s">
        <v>154</v>
      </c>
      <c r="BU615" t="s">
        <v>154</v>
      </c>
      <c r="BV615" t="s">
        <v>154</v>
      </c>
      <c r="BW615" t="s">
        <v>154</v>
      </c>
      <c r="BX615" t="s">
        <v>154</v>
      </c>
      <c r="BY615" t="s">
        <v>154</v>
      </c>
      <c r="BZ615" t="s">
        <v>154</v>
      </c>
      <c r="CA615" t="s">
        <v>154</v>
      </c>
      <c r="CB615" t="s">
        <v>154</v>
      </c>
      <c r="CC615" t="s">
        <v>154</v>
      </c>
      <c r="CD615" t="s">
        <v>154</v>
      </c>
      <c r="CE615" t="s">
        <v>154</v>
      </c>
      <c r="CF615" t="s">
        <v>154</v>
      </c>
      <c r="CG615" t="s">
        <v>154</v>
      </c>
      <c r="CH615" t="s">
        <v>154</v>
      </c>
      <c r="CI615" t="s">
        <v>154</v>
      </c>
      <c r="CJ615" t="s">
        <v>154</v>
      </c>
      <c r="CK615" t="s">
        <v>154</v>
      </c>
      <c r="CL615" t="s">
        <v>154</v>
      </c>
      <c r="CM615" t="s">
        <v>154</v>
      </c>
      <c r="CN615" t="s">
        <v>154</v>
      </c>
      <c r="CO615" t="s">
        <v>154</v>
      </c>
      <c r="CP615" t="s">
        <v>154</v>
      </c>
      <c r="CQ615" t="s">
        <v>154</v>
      </c>
      <c r="CR615" t="s">
        <v>154</v>
      </c>
      <c r="CS615" t="s">
        <v>154</v>
      </c>
      <c r="CT615" t="s">
        <v>154</v>
      </c>
      <c r="CU615" t="s">
        <v>154</v>
      </c>
      <c r="CV615" t="s">
        <v>154</v>
      </c>
      <c r="CW615" t="s">
        <v>154</v>
      </c>
      <c r="CX615" t="s">
        <v>154</v>
      </c>
      <c r="CY615" t="s">
        <v>154</v>
      </c>
      <c r="CZ615" t="s">
        <v>154</v>
      </c>
      <c r="DA615" t="s">
        <v>154</v>
      </c>
      <c r="DB615" t="s">
        <v>154</v>
      </c>
      <c r="DC615" t="s">
        <v>154</v>
      </c>
      <c r="DD615" t="s">
        <v>154</v>
      </c>
      <c r="DE615" t="s">
        <v>154</v>
      </c>
      <c r="DF615" t="s">
        <v>154</v>
      </c>
      <c r="DG615" t="s">
        <v>154</v>
      </c>
      <c r="DH615" t="s">
        <v>154</v>
      </c>
      <c r="DI615" t="s">
        <v>154</v>
      </c>
      <c r="DJ615" t="s">
        <v>154</v>
      </c>
      <c r="DK615" t="s">
        <v>154</v>
      </c>
      <c r="DL615" t="s">
        <v>154</v>
      </c>
      <c r="DM615" t="s">
        <v>154</v>
      </c>
      <c r="DN615" t="s">
        <v>154</v>
      </c>
      <c r="DO615" t="s">
        <v>154</v>
      </c>
      <c r="DP615" t="s">
        <v>154</v>
      </c>
      <c r="DQ615" t="s">
        <v>154</v>
      </c>
      <c r="DR615" t="s">
        <v>154</v>
      </c>
      <c r="DS615" t="s">
        <v>154</v>
      </c>
      <c r="DT615" t="s">
        <v>154</v>
      </c>
      <c r="DU615" t="s">
        <v>154</v>
      </c>
      <c r="DV615" t="s">
        <v>154</v>
      </c>
      <c r="DW615" t="s">
        <v>154</v>
      </c>
      <c r="DX615" t="s">
        <v>154</v>
      </c>
      <c r="DY615" t="s">
        <v>154</v>
      </c>
      <c r="DZ615" t="s">
        <v>154</v>
      </c>
      <c r="EA615" t="s">
        <v>154</v>
      </c>
      <c r="EB615" t="s">
        <v>154</v>
      </c>
      <c r="EC615" t="s">
        <v>154</v>
      </c>
      <c r="ED615" t="s">
        <v>154</v>
      </c>
      <c r="EE615" t="s">
        <v>154</v>
      </c>
      <c r="EF615" t="s">
        <v>154</v>
      </c>
      <c r="EG615" t="s">
        <v>154</v>
      </c>
      <c r="EH615" t="s">
        <v>154</v>
      </c>
      <c r="EI615" t="s">
        <v>154</v>
      </c>
      <c r="EJ615" t="s">
        <v>154</v>
      </c>
      <c r="EK615" t="s">
        <v>154</v>
      </c>
      <c r="EL615" t="s">
        <v>154</v>
      </c>
      <c r="EM615" t="s">
        <v>154</v>
      </c>
      <c r="EN615" t="s">
        <v>154</v>
      </c>
      <c r="EO615" t="s">
        <v>154</v>
      </c>
      <c r="EP615" t="s">
        <v>154</v>
      </c>
      <c r="EQ615" t="s">
        <v>154</v>
      </c>
      <c r="ER615" t="s">
        <v>154</v>
      </c>
      <c r="ES615" t="s">
        <v>154</v>
      </c>
      <c r="ET615" t="s">
        <v>154</v>
      </c>
      <c r="EU615" t="s">
        <v>154</v>
      </c>
      <c r="EV615" t="s">
        <v>154</v>
      </c>
      <c r="EW615" t="s">
        <v>154</v>
      </c>
      <c r="EX615" t="s">
        <v>154</v>
      </c>
      <c r="EY615" t="s">
        <v>154</v>
      </c>
      <c r="EZ615" t="s">
        <v>154</v>
      </c>
    </row>
    <row r="616" spans="1:156">
      <c r="A616" t="s">
        <v>1939</v>
      </c>
      <c r="E616" t="s">
        <v>1940</v>
      </c>
      <c r="F616" s="8" t="s">
        <v>1941</v>
      </c>
      <c r="G616" t="s">
        <v>1939</v>
      </c>
      <c r="H616" t="s">
        <v>1942</v>
      </c>
      <c r="I616">
        <v>2023</v>
      </c>
      <c r="J616">
        <v>509959</v>
      </c>
      <c r="K616">
        <v>4.7229E-2</v>
      </c>
      <c r="L616">
        <v>0.87</v>
      </c>
      <c r="M616" t="s">
        <v>150</v>
      </c>
      <c r="N616" t="s">
        <v>150</v>
      </c>
      <c r="O616" t="s">
        <v>150</v>
      </c>
      <c r="P616" t="s">
        <v>150</v>
      </c>
      <c r="Q616" t="s">
        <v>150</v>
      </c>
      <c r="R616" t="s">
        <v>150</v>
      </c>
      <c r="S616" t="s">
        <v>150</v>
      </c>
      <c r="T616" t="s">
        <v>150</v>
      </c>
      <c r="U616" t="s">
        <v>150</v>
      </c>
      <c r="V616">
        <v>0</v>
      </c>
      <c r="W616">
        <v>0</v>
      </c>
      <c r="X616">
        <v>0</v>
      </c>
      <c r="Y616" t="s">
        <v>154</v>
      </c>
      <c r="Z616">
        <v>56.71</v>
      </c>
      <c r="AA616" t="s">
        <v>188</v>
      </c>
      <c r="AB616" t="s">
        <v>152</v>
      </c>
      <c r="AC616" t="s">
        <v>152</v>
      </c>
      <c r="AD616" t="s">
        <v>152</v>
      </c>
      <c r="AE616">
        <v>4.7229E-2</v>
      </c>
      <c r="AF616">
        <v>4.8738999999999998E-2</v>
      </c>
      <c r="AG616">
        <v>5.0346000000000002E-2</v>
      </c>
      <c r="AH616">
        <v>5.2058E-2</v>
      </c>
      <c r="AI616">
        <v>5.3884000000000001E-2</v>
      </c>
      <c r="AJ616">
        <v>5.5835999999999997E-2</v>
      </c>
      <c r="AK616">
        <v>5.7924000000000003E-2</v>
      </c>
      <c r="AL616">
        <v>6.0163000000000001E-2</v>
      </c>
      <c r="AM616">
        <v>0</v>
      </c>
      <c r="AN616" t="s">
        <v>154</v>
      </c>
      <c r="AO616" t="s">
        <v>153</v>
      </c>
      <c r="AP616" t="s">
        <v>150</v>
      </c>
      <c r="AQ616">
        <v>4.2439999999999998</v>
      </c>
      <c r="AR616">
        <v>0</v>
      </c>
      <c r="AS616">
        <v>0</v>
      </c>
      <c r="AT616">
        <v>0.63300000000000001</v>
      </c>
      <c r="AU616">
        <v>24079</v>
      </c>
      <c r="AV616">
        <v>1190</v>
      </c>
      <c r="AW616">
        <v>7484116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50</v>
      </c>
      <c r="BF616">
        <v>2.4380000000000002</v>
      </c>
      <c r="BG616">
        <v>2.4969999999999999</v>
      </c>
      <c r="BH616">
        <v>2.7839999999999998</v>
      </c>
      <c r="BI616" t="s">
        <v>154</v>
      </c>
      <c r="BJ616" t="s">
        <v>154</v>
      </c>
      <c r="BK616" t="s">
        <v>154</v>
      </c>
      <c r="BL616" t="s">
        <v>154</v>
      </c>
      <c r="BM616" t="s">
        <v>154</v>
      </c>
      <c r="BN616" t="s">
        <v>154</v>
      </c>
      <c r="BO616" t="s">
        <v>154</v>
      </c>
      <c r="BP616" t="s">
        <v>154</v>
      </c>
      <c r="BQ616" t="s">
        <v>154</v>
      </c>
      <c r="BR616" t="s">
        <v>154</v>
      </c>
      <c r="BS616" t="s">
        <v>154</v>
      </c>
      <c r="BT616" t="s">
        <v>154</v>
      </c>
      <c r="BU616" t="s">
        <v>154</v>
      </c>
      <c r="BV616" t="s">
        <v>154</v>
      </c>
      <c r="BW616" t="s">
        <v>154</v>
      </c>
      <c r="BX616" t="s">
        <v>154</v>
      </c>
      <c r="BY616" t="s">
        <v>154</v>
      </c>
      <c r="BZ616" t="s">
        <v>154</v>
      </c>
      <c r="CA616" t="s">
        <v>154</v>
      </c>
      <c r="CB616" t="s">
        <v>154</v>
      </c>
      <c r="CC616" t="s">
        <v>154</v>
      </c>
      <c r="CD616" t="s">
        <v>154</v>
      </c>
      <c r="CE616" t="s">
        <v>154</v>
      </c>
      <c r="CF616" t="s">
        <v>154</v>
      </c>
      <c r="CG616" t="s">
        <v>154</v>
      </c>
      <c r="CH616" t="s">
        <v>154</v>
      </c>
      <c r="CI616" t="s">
        <v>154</v>
      </c>
      <c r="CJ616" t="s">
        <v>154</v>
      </c>
      <c r="CK616" t="s">
        <v>154</v>
      </c>
      <c r="CL616" t="s">
        <v>154</v>
      </c>
      <c r="CM616" t="s">
        <v>154</v>
      </c>
      <c r="CN616" t="s">
        <v>154</v>
      </c>
      <c r="CO616" t="s">
        <v>154</v>
      </c>
      <c r="CP616" t="s">
        <v>154</v>
      </c>
      <c r="CQ616" t="s">
        <v>154</v>
      </c>
      <c r="CR616" t="s">
        <v>154</v>
      </c>
      <c r="CS616" t="s">
        <v>154</v>
      </c>
      <c r="CT616" t="s">
        <v>154</v>
      </c>
      <c r="CU616" t="s">
        <v>154</v>
      </c>
      <c r="CV616" t="s">
        <v>154</v>
      </c>
      <c r="CW616" t="s">
        <v>154</v>
      </c>
      <c r="CX616" t="s">
        <v>154</v>
      </c>
      <c r="CY616" t="s">
        <v>154</v>
      </c>
      <c r="CZ616" t="s">
        <v>154</v>
      </c>
      <c r="DA616" t="s">
        <v>154</v>
      </c>
      <c r="DB616" t="s">
        <v>154</v>
      </c>
      <c r="DC616" t="s">
        <v>154</v>
      </c>
      <c r="DD616" t="s">
        <v>154</v>
      </c>
      <c r="DE616" t="s">
        <v>154</v>
      </c>
      <c r="DF616" t="s">
        <v>154</v>
      </c>
      <c r="DG616" t="s">
        <v>154</v>
      </c>
      <c r="DH616" t="s">
        <v>154</v>
      </c>
      <c r="DI616" t="s">
        <v>154</v>
      </c>
      <c r="DJ616" t="s">
        <v>154</v>
      </c>
      <c r="DK616" t="s">
        <v>154</v>
      </c>
      <c r="DL616" t="s">
        <v>154</v>
      </c>
      <c r="DM616" t="s">
        <v>154</v>
      </c>
      <c r="DN616" t="s">
        <v>154</v>
      </c>
      <c r="DO616" t="s">
        <v>154</v>
      </c>
      <c r="DP616" t="s">
        <v>154</v>
      </c>
      <c r="DQ616" t="s">
        <v>154</v>
      </c>
      <c r="DR616" t="s">
        <v>154</v>
      </c>
      <c r="DS616" t="s">
        <v>154</v>
      </c>
      <c r="DT616" t="s">
        <v>154</v>
      </c>
      <c r="DU616" t="s">
        <v>154</v>
      </c>
      <c r="DV616" t="s">
        <v>154</v>
      </c>
      <c r="DW616" t="s">
        <v>154</v>
      </c>
      <c r="DX616" t="s">
        <v>154</v>
      </c>
      <c r="DY616" t="s">
        <v>154</v>
      </c>
      <c r="DZ616" t="s">
        <v>154</v>
      </c>
      <c r="EA616" t="s">
        <v>154</v>
      </c>
      <c r="EB616" t="s">
        <v>154</v>
      </c>
      <c r="EC616" t="s">
        <v>154</v>
      </c>
      <c r="ED616" t="s">
        <v>154</v>
      </c>
      <c r="EE616" t="s">
        <v>154</v>
      </c>
      <c r="EF616" t="s">
        <v>154</v>
      </c>
      <c r="EG616" t="s">
        <v>154</v>
      </c>
      <c r="EH616" t="s">
        <v>154</v>
      </c>
      <c r="EI616" t="s">
        <v>154</v>
      </c>
      <c r="EJ616" t="s">
        <v>154</v>
      </c>
      <c r="EK616" t="s">
        <v>154</v>
      </c>
      <c r="EL616" t="s">
        <v>154</v>
      </c>
      <c r="EM616" t="s">
        <v>154</v>
      </c>
      <c r="EN616" t="s">
        <v>154</v>
      </c>
      <c r="EO616" t="s">
        <v>154</v>
      </c>
      <c r="EP616" t="s">
        <v>154</v>
      </c>
      <c r="EQ616" t="s">
        <v>154</v>
      </c>
      <c r="ER616" t="s">
        <v>154</v>
      </c>
      <c r="ES616" t="s">
        <v>154</v>
      </c>
      <c r="ET616" t="s">
        <v>154</v>
      </c>
      <c r="EU616" t="s">
        <v>154</v>
      </c>
      <c r="EV616" t="s">
        <v>154</v>
      </c>
      <c r="EW616" t="s">
        <v>154</v>
      </c>
      <c r="EX616" t="s">
        <v>154</v>
      </c>
      <c r="EY616" t="s">
        <v>154</v>
      </c>
      <c r="EZ616" t="s">
        <v>154</v>
      </c>
    </row>
    <row r="617" spans="1:156">
      <c r="A617" t="s">
        <v>1929</v>
      </c>
      <c r="E617" t="s">
        <v>1930</v>
      </c>
      <c r="F617" s="8" t="s">
        <v>1930</v>
      </c>
      <c r="G617" t="s">
        <v>1929</v>
      </c>
      <c r="H617" t="s">
        <v>1931</v>
      </c>
      <c r="I617">
        <v>2023</v>
      </c>
      <c r="J617">
        <v>44805</v>
      </c>
      <c r="K617">
        <v>0.92363499999999998</v>
      </c>
      <c r="L617">
        <v>0.7</v>
      </c>
      <c r="M617" t="s">
        <v>150</v>
      </c>
      <c r="N617" t="s">
        <v>150</v>
      </c>
      <c r="O617" t="s">
        <v>150</v>
      </c>
      <c r="P617" t="s">
        <v>150</v>
      </c>
      <c r="Q617" t="s">
        <v>150</v>
      </c>
      <c r="R617" t="s">
        <v>150</v>
      </c>
      <c r="S617" t="s">
        <v>150</v>
      </c>
      <c r="T617" t="s">
        <v>150</v>
      </c>
      <c r="U617" t="s">
        <v>150</v>
      </c>
      <c r="V617">
        <v>0</v>
      </c>
      <c r="W617">
        <v>0.44700000000000001</v>
      </c>
      <c r="X617">
        <v>0</v>
      </c>
      <c r="Y617" t="s">
        <v>154</v>
      </c>
      <c r="Z617">
        <v>45.44</v>
      </c>
      <c r="AA617" t="s">
        <v>188</v>
      </c>
      <c r="AB617" t="s">
        <v>152</v>
      </c>
      <c r="AC617" t="s">
        <v>152</v>
      </c>
      <c r="AD617" t="s">
        <v>152</v>
      </c>
      <c r="AE617">
        <v>0.92363499999999998</v>
      </c>
      <c r="AF617">
        <v>0.89704700000000004</v>
      </c>
      <c r="AG617">
        <v>0.87465499999999996</v>
      </c>
      <c r="AH617">
        <v>0.85664600000000002</v>
      </c>
      <c r="AI617">
        <v>0.843329</v>
      </c>
      <c r="AJ617">
        <v>0.83518599999999998</v>
      </c>
      <c r="AK617">
        <v>0.83293600000000001</v>
      </c>
      <c r="AL617">
        <v>0.83765599999999996</v>
      </c>
      <c r="AM617">
        <v>0</v>
      </c>
      <c r="AN617" t="s">
        <v>154</v>
      </c>
      <c r="AO617" t="s">
        <v>153</v>
      </c>
      <c r="AP617" t="s">
        <v>150</v>
      </c>
      <c r="AQ617">
        <v>1.3480000000000001</v>
      </c>
      <c r="AR617">
        <v>0.52100000000000002</v>
      </c>
      <c r="AS617">
        <v>0</v>
      </c>
      <c r="AT617">
        <v>0.49099999999999999</v>
      </c>
      <c r="AU617">
        <v>73000000</v>
      </c>
      <c r="AV617">
        <v>414000</v>
      </c>
      <c r="AW617">
        <v>33636100</v>
      </c>
      <c r="AX617">
        <v>0.13</v>
      </c>
      <c r="AY617">
        <v>0.52200000000000002</v>
      </c>
      <c r="AZ617">
        <v>0</v>
      </c>
      <c r="BA617">
        <v>0.44700000000000001</v>
      </c>
      <c r="BB617">
        <v>0</v>
      </c>
      <c r="BC617">
        <v>0.13</v>
      </c>
      <c r="BD617">
        <v>0</v>
      </c>
      <c r="BE617">
        <v>35</v>
      </c>
      <c r="BF617">
        <v>2.085</v>
      </c>
      <c r="BG617">
        <v>2.5169999999999999</v>
      </c>
      <c r="BH617">
        <v>3.8260000000000001</v>
      </c>
      <c r="BI617">
        <v>2.1749999999999998</v>
      </c>
      <c r="BJ617" t="s">
        <v>154</v>
      </c>
      <c r="BK617" t="s">
        <v>154</v>
      </c>
      <c r="BL617">
        <v>0.44700000000000001</v>
      </c>
      <c r="BM617">
        <v>7.4999999999999997E-2</v>
      </c>
      <c r="BN617">
        <v>0.52445399999999998</v>
      </c>
      <c r="BO617" t="s">
        <v>8027</v>
      </c>
      <c r="BP617">
        <v>0</v>
      </c>
      <c r="BQ617">
        <v>0</v>
      </c>
      <c r="BR617" t="s">
        <v>202</v>
      </c>
      <c r="BS617">
        <v>0.44700000000000001</v>
      </c>
      <c r="BT617">
        <v>0.13</v>
      </c>
      <c r="BU617">
        <v>45.44</v>
      </c>
      <c r="BV617" t="s">
        <v>153</v>
      </c>
      <c r="BW617" t="s">
        <v>153</v>
      </c>
      <c r="BX617" t="s">
        <v>153</v>
      </c>
      <c r="BY617" t="s">
        <v>154</v>
      </c>
      <c r="BZ617">
        <v>0.26669999999999999</v>
      </c>
      <c r="CA617">
        <v>1.7440000000000001E-3</v>
      </c>
      <c r="CB617">
        <v>35</v>
      </c>
      <c r="CC617" t="s">
        <v>8021</v>
      </c>
      <c r="CD617">
        <v>0</v>
      </c>
      <c r="CE617" t="s">
        <v>154</v>
      </c>
      <c r="CF617">
        <v>0</v>
      </c>
      <c r="CG617" t="s">
        <v>154</v>
      </c>
      <c r="CH617">
        <v>0</v>
      </c>
      <c r="CI617" t="s">
        <v>154</v>
      </c>
      <c r="CJ617">
        <v>0</v>
      </c>
      <c r="CK617" t="s">
        <v>154</v>
      </c>
      <c r="CL617">
        <v>0</v>
      </c>
      <c r="CM617">
        <v>2.2999999999999998</v>
      </c>
      <c r="CN617" t="s">
        <v>153</v>
      </c>
      <c r="CO617">
        <v>0.252</v>
      </c>
      <c r="CP617">
        <v>0.252</v>
      </c>
      <c r="CQ617">
        <v>0</v>
      </c>
      <c r="CR617" t="s">
        <v>154</v>
      </c>
      <c r="CS617">
        <v>0</v>
      </c>
      <c r="CT617">
        <v>1.6</v>
      </c>
      <c r="CU617">
        <v>1.6</v>
      </c>
      <c r="CV617">
        <v>1.6</v>
      </c>
      <c r="CW617">
        <v>2731.375446</v>
      </c>
      <c r="CX617" t="s">
        <v>154</v>
      </c>
      <c r="CY617" t="s">
        <v>154</v>
      </c>
      <c r="CZ617" t="s">
        <v>154</v>
      </c>
      <c r="DA617">
        <v>668.01361899999995</v>
      </c>
      <c r="DB617">
        <v>0</v>
      </c>
      <c r="DC617">
        <v>0</v>
      </c>
      <c r="DD617">
        <v>0</v>
      </c>
      <c r="DE617">
        <v>0</v>
      </c>
      <c r="DF617">
        <v>0</v>
      </c>
      <c r="DG617" t="s">
        <v>153</v>
      </c>
      <c r="DH617" t="s">
        <v>154</v>
      </c>
      <c r="DI617">
        <v>1.6819999999999999</v>
      </c>
      <c r="DJ617" t="s">
        <v>154</v>
      </c>
      <c r="DK617">
        <v>455.53431699999999</v>
      </c>
      <c r="DL617">
        <v>2.5834410000000001</v>
      </c>
      <c r="DM617">
        <v>209.895861</v>
      </c>
      <c r="DN617">
        <v>3982.8100180000001</v>
      </c>
      <c r="DO617">
        <v>0</v>
      </c>
      <c r="DP617" t="s">
        <v>154</v>
      </c>
      <c r="DQ617" t="s">
        <v>154</v>
      </c>
      <c r="DR617" t="s">
        <v>154</v>
      </c>
      <c r="DS617" t="s">
        <v>154</v>
      </c>
      <c r="DT617" t="s">
        <v>154</v>
      </c>
      <c r="DU617" t="s">
        <v>154</v>
      </c>
      <c r="DV617" t="s">
        <v>154</v>
      </c>
      <c r="DW617">
        <v>5</v>
      </c>
      <c r="DX617" t="s">
        <v>153</v>
      </c>
      <c r="DY617" t="s">
        <v>153</v>
      </c>
      <c r="DZ617" t="s">
        <v>153</v>
      </c>
      <c r="EA617" t="s">
        <v>153</v>
      </c>
      <c r="EB617">
        <v>0.97476499999999999</v>
      </c>
      <c r="EC617" t="s">
        <v>153</v>
      </c>
      <c r="ED617" t="s">
        <v>153</v>
      </c>
      <c r="EE617" t="s">
        <v>202</v>
      </c>
      <c r="EF617" t="s">
        <v>577</v>
      </c>
      <c r="EG617">
        <v>0.252</v>
      </c>
      <c r="EH617">
        <v>0</v>
      </c>
      <c r="EI617">
        <v>0</v>
      </c>
      <c r="EJ617">
        <v>0</v>
      </c>
      <c r="EK617" t="s">
        <v>154</v>
      </c>
      <c r="EL617">
        <v>1.6</v>
      </c>
      <c r="EM617">
        <v>1.6</v>
      </c>
      <c r="EN617">
        <v>1.6</v>
      </c>
      <c r="EO617">
        <v>3.8610000000000002</v>
      </c>
      <c r="EP617">
        <v>-3.117</v>
      </c>
      <c r="EQ617" t="s">
        <v>153</v>
      </c>
      <c r="ER617" t="s">
        <v>153</v>
      </c>
      <c r="ES617" t="s">
        <v>202</v>
      </c>
      <c r="ET617">
        <v>1.98</v>
      </c>
      <c r="EU617">
        <v>0</v>
      </c>
      <c r="EV617">
        <v>0</v>
      </c>
      <c r="EW617">
        <v>0</v>
      </c>
      <c r="EX617">
        <v>7.4999999999999997E-2</v>
      </c>
      <c r="EY617">
        <v>0</v>
      </c>
      <c r="EZ617">
        <v>0</v>
      </c>
    </row>
    <row r="618" spans="1:156">
      <c r="A618" t="s">
        <v>1932</v>
      </c>
      <c r="E618" t="s">
        <v>1933</v>
      </c>
      <c r="F618" s="8" t="s">
        <v>1934</v>
      </c>
      <c r="G618" t="s">
        <v>1932</v>
      </c>
      <c r="H618" t="s">
        <v>1935</v>
      </c>
      <c r="I618">
        <v>2023</v>
      </c>
      <c r="J618">
        <v>572810</v>
      </c>
      <c r="K618">
        <v>3.2064000000000002E-2</v>
      </c>
      <c r="L618">
        <v>0.93</v>
      </c>
      <c r="M618" t="s">
        <v>150</v>
      </c>
      <c r="N618" t="s">
        <v>150</v>
      </c>
      <c r="O618" t="s">
        <v>150</v>
      </c>
      <c r="P618" t="s">
        <v>150</v>
      </c>
      <c r="Q618" t="s">
        <v>150</v>
      </c>
      <c r="R618" t="s">
        <v>150</v>
      </c>
      <c r="S618" t="s">
        <v>150</v>
      </c>
      <c r="T618" t="s">
        <v>150</v>
      </c>
      <c r="U618" t="s">
        <v>150</v>
      </c>
      <c r="V618">
        <v>0</v>
      </c>
      <c r="W618">
        <v>0</v>
      </c>
      <c r="X618">
        <v>0</v>
      </c>
      <c r="Y618" t="s">
        <v>154</v>
      </c>
      <c r="Z618">
        <v>45.19</v>
      </c>
      <c r="AA618" t="s">
        <v>151</v>
      </c>
      <c r="AB618" t="s">
        <v>152</v>
      </c>
      <c r="AC618" t="s">
        <v>152</v>
      </c>
      <c r="AD618" t="s">
        <v>152</v>
      </c>
      <c r="AE618">
        <v>3.2064000000000002E-2</v>
      </c>
      <c r="AF618">
        <v>3.2759999999999997E-2</v>
      </c>
      <c r="AG618">
        <v>3.3550999999999997E-2</v>
      </c>
      <c r="AH618">
        <v>3.4451000000000002E-2</v>
      </c>
      <c r="AI618">
        <v>3.5478000000000003E-2</v>
      </c>
      <c r="AJ618">
        <v>3.6656000000000001E-2</v>
      </c>
      <c r="AK618">
        <v>3.8011000000000003E-2</v>
      </c>
      <c r="AL618">
        <v>3.9580999999999998E-2</v>
      </c>
      <c r="AM618">
        <v>0</v>
      </c>
      <c r="AN618" t="s">
        <v>154</v>
      </c>
      <c r="AO618" t="s">
        <v>153</v>
      </c>
      <c r="AP618" t="s">
        <v>150</v>
      </c>
      <c r="AQ618">
        <v>1.4650000000000001</v>
      </c>
      <c r="AR618">
        <v>0.998</v>
      </c>
      <c r="AS618">
        <v>2.6080000000000001</v>
      </c>
      <c r="AT618">
        <v>-4.4370000000000003</v>
      </c>
      <c r="AU618">
        <v>5139</v>
      </c>
      <c r="AV618">
        <v>0</v>
      </c>
      <c r="AW618">
        <v>1344633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56</v>
      </c>
      <c r="BF618">
        <v>1.8560000000000001</v>
      </c>
      <c r="BG618">
        <v>2.2509999999999999</v>
      </c>
      <c r="BH618">
        <v>2.653</v>
      </c>
      <c r="BI618" t="s">
        <v>154</v>
      </c>
      <c r="BJ618" t="s">
        <v>154</v>
      </c>
      <c r="BK618" t="s">
        <v>154</v>
      </c>
      <c r="BL618" t="s">
        <v>154</v>
      </c>
      <c r="BM618" t="s">
        <v>154</v>
      </c>
      <c r="BN618" t="s">
        <v>154</v>
      </c>
      <c r="BO618" t="s">
        <v>154</v>
      </c>
      <c r="BP618" t="s">
        <v>154</v>
      </c>
      <c r="BQ618" t="s">
        <v>154</v>
      </c>
      <c r="BR618" t="s">
        <v>154</v>
      </c>
      <c r="BS618" t="s">
        <v>154</v>
      </c>
      <c r="BT618" t="s">
        <v>154</v>
      </c>
      <c r="BU618" t="s">
        <v>154</v>
      </c>
      <c r="BV618" t="s">
        <v>154</v>
      </c>
      <c r="BW618" t="s">
        <v>154</v>
      </c>
      <c r="BX618" t="s">
        <v>154</v>
      </c>
      <c r="BY618" t="s">
        <v>154</v>
      </c>
      <c r="BZ618" t="s">
        <v>154</v>
      </c>
      <c r="CA618" t="s">
        <v>154</v>
      </c>
      <c r="CB618" t="s">
        <v>154</v>
      </c>
      <c r="CC618" t="s">
        <v>154</v>
      </c>
      <c r="CD618" t="s">
        <v>154</v>
      </c>
      <c r="CE618" t="s">
        <v>154</v>
      </c>
      <c r="CF618" t="s">
        <v>154</v>
      </c>
      <c r="CG618" t="s">
        <v>154</v>
      </c>
      <c r="CH618" t="s">
        <v>154</v>
      </c>
      <c r="CI618" t="s">
        <v>154</v>
      </c>
      <c r="CJ618" t="s">
        <v>154</v>
      </c>
      <c r="CK618" t="s">
        <v>154</v>
      </c>
      <c r="CL618" t="s">
        <v>154</v>
      </c>
      <c r="CM618" t="s">
        <v>154</v>
      </c>
      <c r="CN618" t="s">
        <v>154</v>
      </c>
      <c r="CO618" t="s">
        <v>154</v>
      </c>
      <c r="CP618" t="s">
        <v>154</v>
      </c>
      <c r="CQ618" t="s">
        <v>154</v>
      </c>
      <c r="CR618" t="s">
        <v>154</v>
      </c>
      <c r="CS618" t="s">
        <v>154</v>
      </c>
      <c r="CT618" t="s">
        <v>154</v>
      </c>
      <c r="CU618" t="s">
        <v>154</v>
      </c>
      <c r="CV618" t="s">
        <v>154</v>
      </c>
      <c r="CW618" t="s">
        <v>154</v>
      </c>
      <c r="CX618" t="s">
        <v>154</v>
      </c>
      <c r="CY618" t="s">
        <v>154</v>
      </c>
      <c r="CZ618" t="s">
        <v>154</v>
      </c>
      <c r="DA618" t="s">
        <v>154</v>
      </c>
      <c r="DB618" t="s">
        <v>154</v>
      </c>
      <c r="DC618" t="s">
        <v>154</v>
      </c>
      <c r="DD618" t="s">
        <v>154</v>
      </c>
      <c r="DE618" t="s">
        <v>154</v>
      </c>
      <c r="DF618" t="s">
        <v>154</v>
      </c>
      <c r="DG618" t="s">
        <v>154</v>
      </c>
      <c r="DH618" t="s">
        <v>154</v>
      </c>
      <c r="DI618" t="s">
        <v>154</v>
      </c>
      <c r="DJ618" t="s">
        <v>154</v>
      </c>
      <c r="DK618" t="s">
        <v>154</v>
      </c>
      <c r="DL618" t="s">
        <v>154</v>
      </c>
      <c r="DM618" t="s">
        <v>154</v>
      </c>
      <c r="DN618" t="s">
        <v>154</v>
      </c>
      <c r="DO618" t="s">
        <v>154</v>
      </c>
      <c r="DP618" t="s">
        <v>154</v>
      </c>
      <c r="DQ618" t="s">
        <v>154</v>
      </c>
      <c r="DR618" t="s">
        <v>154</v>
      </c>
      <c r="DS618" t="s">
        <v>154</v>
      </c>
      <c r="DT618" t="s">
        <v>154</v>
      </c>
      <c r="DU618" t="s">
        <v>154</v>
      </c>
      <c r="DV618" t="s">
        <v>154</v>
      </c>
      <c r="DW618" t="s">
        <v>154</v>
      </c>
      <c r="DX618" t="s">
        <v>154</v>
      </c>
      <c r="DY618" t="s">
        <v>154</v>
      </c>
      <c r="DZ618" t="s">
        <v>154</v>
      </c>
      <c r="EA618" t="s">
        <v>154</v>
      </c>
      <c r="EB618" t="s">
        <v>154</v>
      </c>
      <c r="EC618" t="s">
        <v>154</v>
      </c>
      <c r="ED618" t="s">
        <v>154</v>
      </c>
      <c r="EE618" t="s">
        <v>154</v>
      </c>
      <c r="EF618" t="s">
        <v>154</v>
      </c>
      <c r="EG618" t="s">
        <v>154</v>
      </c>
      <c r="EH618" t="s">
        <v>154</v>
      </c>
      <c r="EI618" t="s">
        <v>154</v>
      </c>
      <c r="EJ618" t="s">
        <v>154</v>
      </c>
      <c r="EK618" t="s">
        <v>154</v>
      </c>
      <c r="EL618" t="s">
        <v>154</v>
      </c>
      <c r="EM618" t="s">
        <v>154</v>
      </c>
      <c r="EN618" t="s">
        <v>154</v>
      </c>
      <c r="EO618" t="s">
        <v>154</v>
      </c>
      <c r="EP618" t="s">
        <v>154</v>
      </c>
      <c r="EQ618" t="s">
        <v>154</v>
      </c>
      <c r="ER618" t="s">
        <v>154</v>
      </c>
      <c r="ES618" t="s">
        <v>154</v>
      </c>
      <c r="ET618" t="s">
        <v>154</v>
      </c>
      <c r="EU618" t="s">
        <v>154</v>
      </c>
      <c r="EV618" t="s">
        <v>154</v>
      </c>
      <c r="EW618" t="s">
        <v>154</v>
      </c>
      <c r="EX618" t="s">
        <v>154</v>
      </c>
      <c r="EY618" t="s">
        <v>154</v>
      </c>
      <c r="EZ618" t="s">
        <v>154</v>
      </c>
    </row>
    <row r="619" spans="1:156">
      <c r="A619" t="s">
        <v>1936</v>
      </c>
      <c r="E619" t="s">
        <v>1937</v>
      </c>
      <c r="F619" s="8" t="s">
        <v>1937</v>
      </c>
      <c r="G619" t="s">
        <v>1936</v>
      </c>
      <c r="H619" t="s">
        <v>1938</v>
      </c>
      <c r="I619">
        <v>2023</v>
      </c>
      <c r="J619">
        <v>44158</v>
      </c>
      <c r="K619">
        <v>6.6557000000000005E-2</v>
      </c>
      <c r="L619">
        <v>0.86</v>
      </c>
      <c r="M619" t="s">
        <v>150</v>
      </c>
      <c r="N619" t="s">
        <v>150</v>
      </c>
      <c r="O619" t="s">
        <v>150</v>
      </c>
      <c r="P619" t="s">
        <v>150</v>
      </c>
      <c r="Q619" t="s">
        <v>150</v>
      </c>
      <c r="R619" t="s">
        <v>150</v>
      </c>
      <c r="S619" t="s">
        <v>150</v>
      </c>
      <c r="T619" t="s">
        <v>150</v>
      </c>
      <c r="U619" t="s">
        <v>150</v>
      </c>
      <c r="V619">
        <v>0</v>
      </c>
      <c r="W619">
        <v>0</v>
      </c>
      <c r="X619">
        <v>0</v>
      </c>
      <c r="Y619" t="s">
        <v>163</v>
      </c>
      <c r="Z619">
        <v>48.54</v>
      </c>
      <c r="AA619" t="s">
        <v>188</v>
      </c>
      <c r="AB619" t="s">
        <v>152</v>
      </c>
      <c r="AC619" t="s">
        <v>152</v>
      </c>
      <c r="AD619" t="s">
        <v>152</v>
      </c>
      <c r="AE619">
        <v>6.6557000000000005E-2</v>
      </c>
      <c r="AF619">
        <v>6.547E-2</v>
      </c>
      <c r="AG619">
        <v>6.447E-2</v>
      </c>
      <c r="AH619">
        <v>6.3551999999999997E-2</v>
      </c>
      <c r="AI619">
        <v>6.2714000000000006E-2</v>
      </c>
      <c r="AJ619">
        <v>6.1949999999999998E-2</v>
      </c>
      <c r="AK619">
        <v>6.1259000000000001E-2</v>
      </c>
      <c r="AL619">
        <v>6.0637999999999997E-2</v>
      </c>
      <c r="AM619">
        <v>0</v>
      </c>
      <c r="AN619" t="s">
        <v>154</v>
      </c>
      <c r="AO619" t="s">
        <v>153</v>
      </c>
      <c r="AP619" t="s">
        <v>150</v>
      </c>
      <c r="AQ619">
        <v>6.3479999999999999</v>
      </c>
      <c r="AR619">
        <v>0</v>
      </c>
      <c r="AS619">
        <v>0</v>
      </c>
      <c r="AT619">
        <v>-1.5660000000000001</v>
      </c>
      <c r="AU619">
        <v>739337</v>
      </c>
      <c r="AV619">
        <v>564194</v>
      </c>
      <c r="AW619">
        <v>8108616</v>
      </c>
      <c r="AX619">
        <v>0</v>
      </c>
      <c r="AY619">
        <v>0.05</v>
      </c>
      <c r="AZ619">
        <v>0</v>
      </c>
      <c r="BA619">
        <v>0</v>
      </c>
      <c r="BB619">
        <v>0</v>
      </c>
      <c r="BC619">
        <v>0</v>
      </c>
      <c r="BD619">
        <v>0.05</v>
      </c>
      <c r="BE619">
        <v>55</v>
      </c>
      <c r="BF619">
        <v>2.3039999999999998</v>
      </c>
      <c r="BG619">
        <v>2.6139999999999999</v>
      </c>
      <c r="BH619">
        <v>3.08</v>
      </c>
      <c r="BI619">
        <v>2.9209999999999998</v>
      </c>
      <c r="BJ619" t="s">
        <v>8018</v>
      </c>
      <c r="BK619" t="s">
        <v>8031</v>
      </c>
      <c r="BL619">
        <v>0</v>
      </c>
      <c r="BM619">
        <v>0</v>
      </c>
      <c r="BN619">
        <v>0.38197700000000001</v>
      </c>
      <c r="BO619" t="s">
        <v>8020</v>
      </c>
      <c r="BP619">
        <v>0</v>
      </c>
      <c r="BQ619">
        <v>0.05</v>
      </c>
      <c r="BR619" t="s">
        <v>153</v>
      </c>
      <c r="BS619">
        <v>0</v>
      </c>
      <c r="BT619">
        <v>0</v>
      </c>
      <c r="BU619">
        <v>48.54</v>
      </c>
      <c r="BV619" t="s">
        <v>153</v>
      </c>
      <c r="BW619" t="s">
        <v>153</v>
      </c>
      <c r="BX619" t="s">
        <v>153</v>
      </c>
      <c r="BY619" t="s">
        <v>154</v>
      </c>
      <c r="BZ619">
        <v>0.3</v>
      </c>
      <c r="CA619">
        <v>2.051291</v>
      </c>
      <c r="CB619">
        <v>55</v>
      </c>
      <c r="CC619" t="s">
        <v>8021</v>
      </c>
      <c r="CD619">
        <v>0</v>
      </c>
      <c r="CE619" t="s">
        <v>154</v>
      </c>
      <c r="CF619">
        <v>0</v>
      </c>
      <c r="CG619" t="s">
        <v>163</v>
      </c>
      <c r="CH619">
        <v>0</v>
      </c>
      <c r="CI619" t="s">
        <v>154</v>
      </c>
      <c r="CJ619">
        <v>0</v>
      </c>
      <c r="CK619" t="s">
        <v>154</v>
      </c>
      <c r="CL619">
        <v>0</v>
      </c>
      <c r="CM619">
        <v>0.7</v>
      </c>
      <c r="CN619" t="s">
        <v>153</v>
      </c>
      <c r="CO619">
        <v>0</v>
      </c>
      <c r="CP619">
        <v>0</v>
      </c>
      <c r="CQ619">
        <v>0.01</v>
      </c>
      <c r="CR619" t="s">
        <v>163</v>
      </c>
      <c r="CS619">
        <v>0.01</v>
      </c>
      <c r="CT619">
        <v>1.7</v>
      </c>
      <c r="CU619">
        <v>1.7</v>
      </c>
      <c r="CV619">
        <v>1.6</v>
      </c>
      <c r="CW619">
        <v>116.78422500000001</v>
      </c>
      <c r="CX619">
        <v>0.79658600000000002</v>
      </c>
      <c r="CY619">
        <v>0.41986200000000001</v>
      </c>
      <c r="CZ619" t="s">
        <v>154</v>
      </c>
      <c r="DA619">
        <v>185.40473</v>
      </c>
      <c r="DB619">
        <v>0</v>
      </c>
      <c r="DC619">
        <v>0</v>
      </c>
      <c r="DD619">
        <v>0</v>
      </c>
      <c r="DE619">
        <v>0</v>
      </c>
      <c r="DF619">
        <v>0</v>
      </c>
      <c r="DG619" t="s">
        <v>153</v>
      </c>
      <c r="DH619" t="s">
        <v>163</v>
      </c>
      <c r="DI619">
        <v>2.12</v>
      </c>
      <c r="DJ619" t="s">
        <v>154</v>
      </c>
      <c r="DK619">
        <v>13.742371</v>
      </c>
      <c r="DL619">
        <v>15.542517</v>
      </c>
      <c r="DM619">
        <v>156.11984100000001</v>
      </c>
      <c r="DN619">
        <v>843.24062800000002</v>
      </c>
      <c r="DO619">
        <v>0</v>
      </c>
      <c r="DP619" t="s">
        <v>154</v>
      </c>
      <c r="DQ619" t="s">
        <v>154</v>
      </c>
      <c r="DR619" t="s">
        <v>154</v>
      </c>
      <c r="DS619" t="s">
        <v>154</v>
      </c>
      <c r="DT619" t="s">
        <v>154</v>
      </c>
      <c r="DU619" t="s">
        <v>154</v>
      </c>
      <c r="DV619" t="s">
        <v>154</v>
      </c>
      <c r="DW619" t="s">
        <v>154</v>
      </c>
      <c r="DX619" t="s">
        <v>153</v>
      </c>
      <c r="DY619" t="s">
        <v>153</v>
      </c>
      <c r="DZ619" t="s">
        <v>153</v>
      </c>
      <c r="EA619" t="s">
        <v>153</v>
      </c>
      <c r="EB619">
        <v>0</v>
      </c>
      <c r="EC619" t="s">
        <v>153</v>
      </c>
      <c r="ED619" t="s">
        <v>153</v>
      </c>
      <c r="EE619" t="s">
        <v>153</v>
      </c>
      <c r="EF619" t="s">
        <v>154</v>
      </c>
      <c r="EG619">
        <v>0</v>
      </c>
      <c r="EH619">
        <v>0</v>
      </c>
      <c r="EI619">
        <v>0</v>
      </c>
      <c r="EJ619">
        <v>0</v>
      </c>
      <c r="EK619" t="s">
        <v>154</v>
      </c>
      <c r="EL619">
        <v>1.7</v>
      </c>
      <c r="EM619">
        <v>1.7</v>
      </c>
      <c r="EN619">
        <v>1.6</v>
      </c>
      <c r="EO619">
        <v>2.8879999999999999</v>
      </c>
      <c r="EP619">
        <v>0.64700000000000002</v>
      </c>
      <c r="EQ619" t="s">
        <v>153</v>
      </c>
      <c r="ER619" t="s">
        <v>153</v>
      </c>
      <c r="ES619" t="s">
        <v>153</v>
      </c>
      <c r="ET619">
        <v>1.79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</row>
    <row r="620" spans="1:156">
      <c r="A620" t="s">
        <v>1943</v>
      </c>
      <c r="E620" t="s">
        <v>1944</v>
      </c>
      <c r="F620" s="8" t="s">
        <v>1944</v>
      </c>
      <c r="G620" t="s">
        <v>1943</v>
      </c>
      <c r="H620" t="s">
        <v>1945</v>
      </c>
      <c r="I620">
        <v>2023</v>
      </c>
      <c r="J620">
        <v>1454903</v>
      </c>
      <c r="K620">
        <v>6.8739999999999999E-3</v>
      </c>
      <c r="L620">
        <v>0.84</v>
      </c>
      <c r="M620" t="s">
        <v>150</v>
      </c>
      <c r="N620" t="s">
        <v>150</v>
      </c>
      <c r="O620" t="s">
        <v>150</v>
      </c>
      <c r="P620" t="s">
        <v>150</v>
      </c>
      <c r="Q620" t="s">
        <v>150</v>
      </c>
      <c r="R620" t="s">
        <v>150</v>
      </c>
      <c r="S620" t="s">
        <v>150</v>
      </c>
      <c r="T620" t="s">
        <v>150</v>
      </c>
      <c r="U620" t="s">
        <v>150</v>
      </c>
      <c r="V620">
        <v>0</v>
      </c>
      <c r="W620">
        <v>0</v>
      </c>
      <c r="X620">
        <v>0</v>
      </c>
      <c r="Y620" t="s">
        <v>154</v>
      </c>
      <c r="Z620">
        <v>57.28</v>
      </c>
      <c r="AA620" t="s">
        <v>188</v>
      </c>
      <c r="AB620" t="s">
        <v>152</v>
      </c>
      <c r="AC620" t="s">
        <v>152</v>
      </c>
      <c r="AD620" t="s">
        <v>152</v>
      </c>
      <c r="AE620">
        <v>6.8739999999999999E-3</v>
      </c>
      <c r="AF620">
        <v>6.8459999999999997E-3</v>
      </c>
      <c r="AG620">
        <v>6.8370000000000002E-3</v>
      </c>
      <c r="AH620">
        <v>6.8490000000000001E-3</v>
      </c>
      <c r="AI620">
        <v>6.8849999999999996E-3</v>
      </c>
      <c r="AJ620">
        <v>6.9470000000000001E-3</v>
      </c>
      <c r="AK620">
        <v>7.0390000000000001E-3</v>
      </c>
      <c r="AL620">
        <v>7.1650000000000004E-3</v>
      </c>
      <c r="AM620">
        <v>0</v>
      </c>
      <c r="AN620" t="s">
        <v>154</v>
      </c>
      <c r="AO620" t="s">
        <v>153</v>
      </c>
      <c r="AP620" t="s">
        <v>150</v>
      </c>
      <c r="AQ620">
        <v>4.3499999999999996</v>
      </c>
      <c r="AR620">
        <v>0</v>
      </c>
      <c r="AS620">
        <v>0</v>
      </c>
      <c r="AT620">
        <v>0.71699999999999997</v>
      </c>
      <c r="AU620">
        <v>889</v>
      </c>
      <c r="AV620">
        <v>1237</v>
      </c>
      <c r="AW620">
        <v>769134.76979799999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82</v>
      </c>
      <c r="BF620">
        <v>2.3839999999999999</v>
      </c>
      <c r="BG620">
        <v>1.9590000000000001</v>
      </c>
      <c r="BH620">
        <v>3.1560000000000001</v>
      </c>
      <c r="BI620" t="s">
        <v>154</v>
      </c>
      <c r="BJ620" t="s">
        <v>154</v>
      </c>
      <c r="BK620" t="s">
        <v>154</v>
      </c>
      <c r="BL620" t="s">
        <v>154</v>
      </c>
      <c r="BM620" t="s">
        <v>154</v>
      </c>
      <c r="BN620" t="s">
        <v>154</v>
      </c>
      <c r="BO620" t="s">
        <v>154</v>
      </c>
      <c r="BP620" t="s">
        <v>154</v>
      </c>
      <c r="BQ620" t="s">
        <v>154</v>
      </c>
      <c r="BR620" t="s">
        <v>154</v>
      </c>
      <c r="BS620" t="s">
        <v>154</v>
      </c>
      <c r="BT620" t="s">
        <v>154</v>
      </c>
      <c r="BU620" t="s">
        <v>154</v>
      </c>
      <c r="BV620" t="s">
        <v>154</v>
      </c>
      <c r="BW620" t="s">
        <v>154</v>
      </c>
      <c r="BX620" t="s">
        <v>154</v>
      </c>
      <c r="BY620" t="s">
        <v>154</v>
      </c>
      <c r="BZ620" t="s">
        <v>154</v>
      </c>
      <c r="CA620" t="s">
        <v>154</v>
      </c>
      <c r="CB620" t="s">
        <v>154</v>
      </c>
      <c r="CC620" t="s">
        <v>154</v>
      </c>
      <c r="CD620" t="s">
        <v>154</v>
      </c>
      <c r="CE620" t="s">
        <v>154</v>
      </c>
      <c r="CF620" t="s">
        <v>154</v>
      </c>
      <c r="CG620" t="s">
        <v>154</v>
      </c>
      <c r="CH620" t="s">
        <v>154</v>
      </c>
      <c r="CI620" t="s">
        <v>154</v>
      </c>
      <c r="CJ620" t="s">
        <v>154</v>
      </c>
      <c r="CK620" t="s">
        <v>154</v>
      </c>
      <c r="CL620" t="s">
        <v>154</v>
      </c>
      <c r="CM620" t="s">
        <v>154</v>
      </c>
      <c r="CN620" t="s">
        <v>154</v>
      </c>
      <c r="CO620" t="s">
        <v>154</v>
      </c>
      <c r="CP620" t="s">
        <v>154</v>
      </c>
      <c r="CQ620" t="s">
        <v>154</v>
      </c>
      <c r="CR620" t="s">
        <v>154</v>
      </c>
      <c r="CS620" t="s">
        <v>154</v>
      </c>
      <c r="CT620" t="s">
        <v>154</v>
      </c>
      <c r="CU620" t="s">
        <v>154</v>
      </c>
      <c r="CV620" t="s">
        <v>154</v>
      </c>
      <c r="CW620" t="s">
        <v>154</v>
      </c>
      <c r="CX620" t="s">
        <v>154</v>
      </c>
      <c r="CY620" t="s">
        <v>154</v>
      </c>
      <c r="CZ620" t="s">
        <v>154</v>
      </c>
      <c r="DA620" t="s">
        <v>154</v>
      </c>
      <c r="DB620" t="s">
        <v>154</v>
      </c>
      <c r="DC620" t="s">
        <v>154</v>
      </c>
      <c r="DD620" t="s">
        <v>154</v>
      </c>
      <c r="DE620" t="s">
        <v>154</v>
      </c>
      <c r="DF620" t="s">
        <v>154</v>
      </c>
      <c r="DG620" t="s">
        <v>154</v>
      </c>
      <c r="DH620" t="s">
        <v>154</v>
      </c>
      <c r="DI620" t="s">
        <v>154</v>
      </c>
      <c r="DJ620" t="s">
        <v>154</v>
      </c>
      <c r="DK620" t="s">
        <v>154</v>
      </c>
      <c r="DL620" t="s">
        <v>154</v>
      </c>
      <c r="DM620" t="s">
        <v>154</v>
      </c>
      <c r="DN620" t="s">
        <v>154</v>
      </c>
      <c r="DO620" t="s">
        <v>154</v>
      </c>
      <c r="DP620" t="s">
        <v>154</v>
      </c>
      <c r="DQ620" t="s">
        <v>154</v>
      </c>
      <c r="DR620" t="s">
        <v>154</v>
      </c>
      <c r="DS620" t="s">
        <v>154</v>
      </c>
      <c r="DT620" t="s">
        <v>154</v>
      </c>
      <c r="DU620" t="s">
        <v>154</v>
      </c>
      <c r="DV620" t="s">
        <v>154</v>
      </c>
      <c r="DW620" t="s">
        <v>154</v>
      </c>
      <c r="DX620" t="s">
        <v>154</v>
      </c>
      <c r="DY620" t="s">
        <v>154</v>
      </c>
      <c r="DZ620" t="s">
        <v>154</v>
      </c>
      <c r="EA620" t="s">
        <v>154</v>
      </c>
      <c r="EB620" t="s">
        <v>154</v>
      </c>
      <c r="EC620" t="s">
        <v>154</v>
      </c>
      <c r="ED620" t="s">
        <v>154</v>
      </c>
      <c r="EE620" t="s">
        <v>154</v>
      </c>
      <c r="EF620" t="s">
        <v>154</v>
      </c>
      <c r="EG620" t="s">
        <v>154</v>
      </c>
      <c r="EH620" t="s">
        <v>154</v>
      </c>
      <c r="EI620" t="s">
        <v>154</v>
      </c>
      <c r="EJ620" t="s">
        <v>154</v>
      </c>
      <c r="EK620" t="s">
        <v>154</v>
      </c>
      <c r="EL620" t="s">
        <v>154</v>
      </c>
      <c r="EM620" t="s">
        <v>154</v>
      </c>
      <c r="EN620" t="s">
        <v>154</v>
      </c>
      <c r="EO620" t="s">
        <v>154</v>
      </c>
      <c r="EP620" t="s">
        <v>154</v>
      </c>
      <c r="EQ620" t="s">
        <v>154</v>
      </c>
      <c r="ER620" t="s">
        <v>154</v>
      </c>
      <c r="ES620" t="s">
        <v>154</v>
      </c>
      <c r="ET620" t="s">
        <v>154</v>
      </c>
      <c r="EU620" t="s">
        <v>154</v>
      </c>
      <c r="EV620" t="s">
        <v>154</v>
      </c>
      <c r="EW620" t="s">
        <v>154</v>
      </c>
      <c r="EX620" t="s">
        <v>154</v>
      </c>
      <c r="EY620" t="s">
        <v>154</v>
      </c>
      <c r="EZ620" t="s">
        <v>154</v>
      </c>
    </row>
    <row r="621" spans="1:156">
      <c r="A621" t="s">
        <v>1946</v>
      </c>
      <c r="B621" s="8"/>
      <c r="C621" s="8"/>
      <c r="D621" s="8"/>
      <c r="E621" t="s">
        <v>1947</v>
      </c>
      <c r="F621" s="8" t="s">
        <v>1947</v>
      </c>
      <c r="G621" t="s">
        <v>1946</v>
      </c>
      <c r="H621" t="s">
        <v>1948</v>
      </c>
      <c r="I621">
        <v>2023</v>
      </c>
      <c r="J621">
        <v>3312593</v>
      </c>
      <c r="K621">
        <v>1.6802999999999998E-2</v>
      </c>
      <c r="L621">
        <v>0.91</v>
      </c>
      <c r="M621" t="s">
        <v>150</v>
      </c>
      <c r="N621" t="s">
        <v>150</v>
      </c>
      <c r="O621" t="s">
        <v>150</v>
      </c>
      <c r="P621" t="s">
        <v>150</v>
      </c>
      <c r="Q621" t="s">
        <v>150</v>
      </c>
      <c r="R621" t="s">
        <v>150</v>
      </c>
      <c r="S621" t="s">
        <v>150</v>
      </c>
      <c r="T621" t="s">
        <v>150</v>
      </c>
      <c r="U621" t="s">
        <v>150</v>
      </c>
      <c r="V621">
        <v>0</v>
      </c>
      <c r="W621">
        <v>0</v>
      </c>
      <c r="X621">
        <v>0</v>
      </c>
      <c r="Y621" t="s">
        <v>154</v>
      </c>
      <c r="Z621">
        <v>54.44</v>
      </c>
      <c r="AA621" t="s">
        <v>151</v>
      </c>
      <c r="AB621" t="s">
        <v>152</v>
      </c>
      <c r="AC621" t="s">
        <v>152</v>
      </c>
      <c r="AD621" t="s">
        <v>152</v>
      </c>
      <c r="AE621">
        <v>1.6802999999999998E-2</v>
      </c>
      <c r="AF621">
        <v>1.6542999999999999E-2</v>
      </c>
      <c r="AG621">
        <v>1.6330999999999998E-2</v>
      </c>
      <c r="AH621">
        <v>1.6168999999999999E-2</v>
      </c>
      <c r="AI621">
        <v>1.6059E-2</v>
      </c>
      <c r="AJ621">
        <v>1.6007E-2</v>
      </c>
      <c r="AK621">
        <v>1.6018999999999999E-2</v>
      </c>
      <c r="AL621">
        <v>1.6102999999999999E-2</v>
      </c>
      <c r="AM621">
        <v>0</v>
      </c>
      <c r="AN621" t="s">
        <v>154</v>
      </c>
      <c r="AO621" t="s">
        <v>153</v>
      </c>
      <c r="AP621" t="s">
        <v>150</v>
      </c>
      <c r="AQ621">
        <v>-4.1609999999999996</v>
      </c>
      <c r="AR621">
        <v>0</v>
      </c>
      <c r="AS621">
        <v>0</v>
      </c>
      <c r="AT621">
        <v>0.93700000000000006</v>
      </c>
      <c r="AU621">
        <v>294</v>
      </c>
      <c r="AV621">
        <v>1499</v>
      </c>
      <c r="AW621">
        <v>52736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52</v>
      </c>
      <c r="BF621">
        <v>1.4370000000000001</v>
      </c>
      <c r="BG621">
        <v>2.3330000000000002</v>
      </c>
      <c r="BH621">
        <v>3.4119999999999999</v>
      </c>
      <c r="BI621" t="s">
        <v>154</v>
      </c>
      <c r="BJ621" t="s">
        <v>154</v>
      </c>
      <c r="BK621" t="s">
        <v>154</v>
      </c>
      <c r="BL621" t="s">
        <v>154</v>
      </c>
      <c r="BM621" t="s">
        <v>154</v>
      </c>
      <c r="BN621" t="s">
        <v>154</v>
      </c>
      <c r="BO621" t="s">
        <v>154</v>
      </c>
      <c r="BP621" t="s">
        <v>154</v>
      </c>
      <c r="BQ621" t="s">
        <v>154</v>
      </c>
      <c r="BR621" t="s">
        <v>154</v>
      </c>
      <c r="BS621" t="s">
        <v>154</v>
      </c>
      <c r="BT621" t="s">
        <v>154</v>
      </c>
      <c r="BU621" t="s">
        <v>154</v>
      </c>
      <c r="BV621" t="s">
        <v>154</v>
      </c>
      <c r="BW621" t="s">
        <v>154</v>
      </c>
      <c r="BX621" t="s">
        <v>154</v>
      </c>
      <c r="BY621" t="s">
        <v>154</v>
      </c>
      <c r="BZ621" t="s">
        <v>154</v>
      </c>
      <c r="CA621" t="s">
        <v>154</v>
      </c>
      <c r="CB621" t="s">
        <v>154</v>
      </c>
      <c r="CC621" t="s">
        <v>154</v>
      </c>
      <c r="CD621" t="s">
        <v>154</v>
      </c>
      <c r="CE621" t="s">
        <v>154</v>
      </c>
      <c r="CF621" t="s">
        <v>154</v>
      </c>
      <c r="CG621" t="s">
        <v>154</v>
      </c>
      <c r="CH621" t="s">
        <v>154</v>
      </c>
      <c r="CI621" t="s">
        <v>154</v>
      </c>
      <c r="CJ621" t="s">
        <v>154</v>
      </c>
      <c r="CK621" t="s">
        <v>154</v>
      </c>
      <c r="CL621" t="s">
        <v>154</v>
      </c>
      <c r="CM621" t="s">
        <v>154</v>
      </c>
      <c r="CN621" t="s">
        <v>154</v>
      </c>
      <c r="CO621" t="s">
        <v>154</v>
      </c>
      <c r="CP621" t="s">
        <v>154</v>
      </c>
      <c r="CQ621" t="s">
        <v>154</v>
      </c>
      <c r="CR621" t="s">
        <v>154</v>
      </c>
      <c r="CS621" t="s">
        <v>154</v>
      </c>
      <c r="CT621" t="s">
        <v>154</v>
      </c>
      <c r="CU621" t="s">
        <v>154</v>
      </c>
      <c r="CV621" t="s">
        <v>154</v>
      </c>
      <c r="CW621" t="s">
        <v>154</v>
      </c>
      <c r="CX621" t="s">
        <v>154</v>
      </c>
      <c r="CY621" t="s">
        <v>154</v>
      </c>
      <c r="CZ621" t="s">
        <v>154</v>
      </c>
      <c r="DA621" t="s">
        <v>154</v>
      </c>
      <c r="DB621" t="s">
        <v>154</v>
      </c>
      <c r="DC621" t="s">
        <v>154</v>
      </c>
      <c r="DD621" t="s">
        <v>154</v>
      </c>
      <c r="DE621" t="s">
        <v>154</v>
      </c>
      <c r="DF621" t="s">
        <v>154</v>
      </c>
      <c r="DG621" t="s">
        <v>154</v>
      </c>
      <c r="DH621" t="s">
        <v>154</v>
      </c>
      <c r="DI621" t="s">
        <v>154</v>
      </c>
      <c r="DJ621" t="s">
        <v>154</v>
      </c>
      <c r="DK621" t="s">
        <v>154</v>
      </c>
      <c r="DL621" t="s">
        <v>154</v>
      </c>
      <c r="DM621" t="s">
        <v>154</v>
      </c>
      <c r="DN621" t="s">
        <v>154</v>
      </c>
      <c r="DO621" t="s">
        <v>154</v>
      </c>
      <c r="DP621" t="s">
        <v>154</v>
      </c>
      <c r="DQ621" t="s">
        <v>154</v>
      </c>
      <c r="DR621" t="s">
        <v>154</v>
      </c>
      <c r="DS621" t="s">
        <v>154</v>
      </c>
      <c r="DT621" t="s">
        <v>154</v>
      </c>
      <c r="DU621" t="s">
        <v>154</v>
      </c>
      <c r="DV621" t="s">
        <v>154</v>
      </c>
      <c r="DW621" t="s">
        <v>154</v>
      </c>
      <c r="DX621" t="s">
        <v>154</v>
      </c>
      <c r="DY621" t="s">
        <v>154</v>
      </c>
      <c r="DZ621" t="s">
        <v>154</v>
      </c>
      <c r="EA621" t="s">
        <v>154</v>
      </c>
      <c r="EB621" t="s">
        <v>154</v>
      </c>
      <c r="EC621" t="s">
        <v>154</v>
      </c>
      <c r="ED621" t="s">
        <v>154</v>
      </c>
      <c r="EE621" t="s">
        <v>154</v>
      </c>
      <c r="EF621" t="s">
        <v>154</v>
      </c>
      <c r="EG621" t="s">
        <v>154</v>
      </c>
      <c r="EH621" t="s">
        <v>154</v>
      </c>
      <c r="EI621" t="s">
        <v>154</v>
      </c>
      <c r="EJ621" t="s">
        <v>154</v>
      </c>
      <c r="EK621" t="s">
        <v>154</v>
      </c>
      <c r="EL621" t="s">
        <v>154</v>
      </c>
      <c r="EM621" t="s">
        <v>154</v>
      </c>
      <c r="EN621" t="s">
        <v>154</v>
      </c>
      <c r="EO621" t="s">
        <v>154</v>
      </c>
      <c r="EP621" t="s">
        <v>154</v>
      </c>
      <c r="EQ621" t="s">
        <v>154</v>
      </c>
      <c r="ER621" t="s">
        <v>154</v>
      </c>
      <c r="ES621" t="s">
        <v>154</v>
      </c>
      <c r="ET621" t="s">
        <v>154</v>
      </c>
      <c r="EU621" t="s">
        <v>154</v>
      </c>
      <c r="EV621" t="s">
        <v>154</v>
      </c>
      <c r="EW621" t="s">
        <v>154</v>
      </c>
      <c r="EX621" t="s">
        <v>154</v>
      </c>
      <c r="EY621" t="s">
        <v>154</v>
      </c>
      <c r="EZ621" t="s">
        <v>154</v>
      </c>
    </row>
    <row r="622" spans="1:156">
      <c r="A622" t="s">
        <v>6988</v>
      </c>
      <c r="E622" t="s">
        <v>7448</v>
      </c>
      <c r="F622" s="8" t="s">
        <v>7448</v>
      </c>
      <c r="G622" t="s">
        <v>6988</v>
      </c>
      <c r="H622" t="s">
        <v>7449</v>
      </c>
      <c r="I622">
        <v>2023</v>
      </c>
      <c r="J622">
        <v>546182</v>
      </c>
      <c r="K622">
        <v>0.65751599999999999</v>
      </c>
      <c r="L622">
        <v>0.95</v>
      </c>
      <c r="M622" t="s">
        <v>150</v>
      </c>
      <c r="N622" t="s">
        <v>150</v>
      </c>
      <c r="O622" t="s">
        <v>150</v>
      </c>
      <c r="P622" t="s">
        <v>150</v>
      </c>
      <c r="Q622" t="s">
        <v>150</v>
      </c>
      <c r="R622" t="s">
        <v>150</v>
      </c>
      <c r="S622" t="s">
        <v>150</v>
      </c>
      <c r="T622" t="s">
        <v>150</v>
      </c>
      <c r="U622" t="s">
        <v>150</v>
      </c>
      <c r="V622">
        <v>0</v>
      </c>
      <c r="W622">
        <v>0</v>
      </c>
      <c r="X622">
        <v>0</v>
      </c>
      <c r="Y622" t="s">
        <v>154</v>
      </c>
      <c r="Z622">
        <v>34.479999999999997</v>
      </c>
      <c r="AA622" t="s">
        <v>151</v>
      </c>
      <c r="AB622" t="s">
        <v>152</v>
      </c>
      <c r="AC622" t="s">
        <v>152</v>
      </c>
      <c r="AD622" t="s">
        <v>152</v>
      </c>
      <c r="AE622">
        <v>0.65751599999999999</v>
      </c>
      <c r="AF622">
        <v>0.66141000000000005</v>
      </c>
      <c r="AG622">
        <v>0.66556599999999999</v>
      </c>
      <c r="AH622">
        <v>0.66998199999999997</v>
      </c>
      <c r="AI622">
        <v>0.67465900000000001</v>
      </c>
      <c r="AJ622">
        <v>0.67959800000000004</v>
      </c>
      <c r="AK622">
        <v>0.68479999999999996</v>
      </c>
      <c r="AL622">
        <v>0.69026699999999996</v>
      </c>
      <c r="AM622">
        <v>0</v>
      </c>
      <c r="AN622" t="s">
        <v>154</v>
      </c>
      <c r="AO622" t="s">
        <v>153</v>
      </c>
      <c r="AP622" t="s">
        <v>150</v>
      </c>
      <c r="AQ622">
        <v>-0.83099999999999996</v>
      </c>
      <c r="AR622">
        <v>-0.8</v>
      </c>
      <c r="AS622">
        <v>0</v>
      </c>
      <c r="AT622">
        <v>-2.5150000000000001</v>
      </c>
      <c r="AU622">
        <v>3595407</v>
      </c>
      <c r="AV622">
        <v>242798</v>
      </c>
      <c r="AW622">
        <v>8154000</v>
      </c>
      <c r="AX622">
        <v>0.159</v>
      </c>
      <c r="AY622">
        <v>0.16900000000000001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36</v>
      </c>
      <c r="BF622">
        <v>1.873</v>
      </c>
      <c r="BG622">
        <v>2.1429999999999998</v>
      </c>
      <c r="BH622">
        <v>3.0270000000000001</v>
      </c>
      <c r="BI622">
        <v>2.0910000000000002</v>
      </c>
      <c r="BJ622" t="s">
        <v>154</v>
      </c>
      <c r="BK622" t="s">
        <v>154</v>
      </c>
      <c r="BL622">
        <v>0</v>
      </c>
      <c r="BM622">
        <v>0</v>
      </c>
      <c r="BN622">
        <v>0.54753700000000005</v>
      </c>
      <c r="BO622" t="s">
        <v>8027</v>
      </c>
      <c r="BP622">
        <v>0</v>
      </c>
      <c r="BQ622">
        <v>0</v>
      </c>
      <c r="BR622" t="s">
        <v>202</v>
      </c>
      <c r="BS622">
        <v>0</v>
      </c>
      <c r="BT622">
        <v>0.159</v>
      </c>
      <c r="BU622">
        <v>34.479999999999997</v>
      </c>
      <c r="BV622" t="s">
        <v>153</v>
      </c>
      <c r="BW622" t="s">
        <v>153</v>
      </c>
      <c r="BX622" t="s">
        <v>153</v>
      </c>
      <c r="BY622">
        <v>4.8000000000000001E-2</v>
      </c>
      <c r="BZ622">
        <v>0.28570000000000001</v>
      </c>
      <c r="CA622" t="s">
        <v>154</v>
      </c>
      <c r="CB622">
        <v>36</v>
      </c>
      <c r="CC622" t="s">
        <v>8021</v>
      </c>
      <c r="CD622">
        <v>0</v>
      </c>
      <c r="CE622" t="s">
        <v>154</v>
      </c>
      <c r="CF622">
        <v>0</v>
      </c>
      <c r="CG622" t="s">
        <v>154</v>
      </c>
      <c r="CH622">
        <v>0</v>
      </c>
      <c r="CI622" t="s">
        <v>154</v>
      </c>
      <c r="CJ622">
        <v>0</v>
      </c>
      <c r="CK622" t="s">
        <v>154</v>
      </c>
      <c r="CL622">
        <v>0</v>
      </c>
      <c r="CM622">
        <v>0</v>
      </c>
      <c r="CN622" t="s">
        <v>153</v>
      </c>
      <c r="CO622">
        <v>0</v>
      </c>
      <c r="CP622">
        <v>0</v>
      </c>
      <c r="CQ622">
        <v>0</v>
      </c>
      <c r="CR622" t="s">
        <v>154</v>
      </c>
      <c r="CS622">
        <v>0</v>
      </c>
      <c r="CT622">
        <v>1.6</v>
      </c>
      <c r="CU622">
        <v>1.7</v>
      </c>
      <c r="CV622">
        <v>1.6</v>
      </c>
      <c r="CW622">
        <v>1137.6286580000001</v>
      </c>
      <c r="CX622" t="s">
        <v>154</v>
      </c>
      <c r="CY622">
        <v>3.4618869999999999</v>
      </c>
      <c r="CZ622" t="s">
        <v>154</v>
      </c>
      <c r="DA622">
        <v>2793.1556909999999</v>
      </c>
      <c r="DB622">
        <v>0.01</v>
      </c>
      <c r="DC622">
        <v>0</v>
      </c>
      <c r="DD622">
        <v>0</v>
      </c>
      <c r="DE622">
        <v>0.159</v>
      </c>
      <c r="DF622">
        <v>0</v>
      </c>
      <c r="DG622" t="s">
        <v>153</v>
      </c>
      <c r="DH622" t="s">
        <v>154</v>
      </c>
      <c r="DI622">
        <v>1.85</v>
      </c>
      <c r="DJ622" t="s">
        <v>154</v>
      </c>
      <c r="DK622">
        <v>837.42160200000001</v>
      </c>
      <c r="DL622">
        <v>56.551119</v>
      </c>
      <c r="DM622">
        <v>1899.182969</v>
      </c>
      <c r="DN622">
        <v>3554.441746</v>
      </c>
      <c r="DO622">
        <v>0</v>
      </c>
      <c r="DP622" t="s">
        <v>154</v>
      </c>
      <c r="DQ622" t="s">
        <v>154</v>
      </c>
      <c r="DR622" t="s">
        <v>154</v>
      </c>
      <c r="DS622" t="s">
        <v>154</v>
      </c>
      <c r="DT622" t="s">
        <v>154</v>
      </c>
      <c r="DU622" t="s">
        <v>154</v>
      </c>
      <c r="DV622" t="s">
        <v>154</v>
      </c>
      <c r="DW622" t="s">
        <v>154</v>
      </c>
      <c r="DX622" t="s">
        <v>153</v>
      </c>
      <c r="DY622" t="s">
        <v>153</v>
      </c>
      <c r="DZ622" t="s">
        <v>153</v>
      </c>
      <c r="EA622" t="s">
        <v>153</v>
      </c>
      <c r="EB622">
        <v>0</v>
      </c>
      <c r="EC622" t="s">
        <v>153</v>
      </c>
      <c r="ED622" t="s">
        <v>153</v>
      </c>
      <c r="EE622" t="s">
        <v>153</v>
      </c>
      <c r="EF622" t="s">
        <v>154</v>
      </c>
      <c r="EG622">
        <v>0</v>
      </c>
      <c r="EH622">
        <v>0</v>
      </c>
      <c r="EI622">
        <v>0</v>
      </c>
      <c r="EJ622">
        <v>0</v>
      </c>
      <c r="EK622" t="s">
        <v>154</v>
      </c>
      <c r="EL622">
        <v>1.6</v>
      </c>
      <c r="EM622">
        <v>1.7</v>
      </c>
      <c r="EN622">
        <v>1.6</v>
      </c>
      <c r="EO622">
        <v>0.18</v>
      </c>
      <c r="EP622">
        <v>-3.8029999999999999</v>
      </c>
      <c r="EQ622" t="s">
        <v>153</v>
      </c>
      <c r="ER622" t="s">
        <v>153</v>
      </c>
      <c r="ES622" t="s">
        <v>153</v>
      </c>
      <c r="ET622">
        <v>2.4700000000000002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</row>
    <row r="623" spans="1:156">
      <c r="A623" t="s">
        <v>1949</v>
      </c>
      <c r="E623" t="s">
        <v>1950</v>
      </c>
      <c r="F623" s="8" t="s">
        <v>1950</v>
      </c>
      <c r="G623" t="s">
        <v>1949</v>
      </c>
      <c r="H623" t="s">
        <v>1951</v>
      </c>
      <c r="I623">
        <v>2023</v>
      </c>
      <c r="J623">
        <v>159982</v>
      </c>
      <c r="K623">
        <v>0.632351</v>
      </c>
      <c r="L623">
        <v>0.96</v>
      </c>
      <c r="M623" t="s">
        <v>150</v>
      </c>
      <c r="N623" t="s">
        <v>150</v>
      </c>
      <c r="O623" t="s">
        <v>150</v>
      </c>
      <c r="P623" t="s">
        <v>150</v>
      </c>
      <c r="Q623" t="s">
        <v>150</v>
      </c>
      <c r="R623" t="s">
        <v>150</v>
      </c>
      <c r="S623" t="s">
        <v>150</v>
      </c>
      <c r="T623" t="s">
        <v>150</v>
      </c>
      <c r="U623" t="s">
        <v>150</v>
      </c>
      <c r="V623">
        <v>0.01</v>
      </c>
      <c r="W623">
        <v>6.9999999999999999E-4</v>
      </c>
      <c r="X623">
        <v>0</v>
      </c>
      <c r="Y623" t="s">
        <v>154</v>
      </c>
      <c r="Z623">
        <v>56.41</v>
      </c>
      <c r="AA623" t="s">
        <v>188</v>
      </c>
      <c r="AB623" t="s">
        <v>152</v>
      </c>
      <c r="AC623" t="s">
        <v>152</v>
      </c>
      <c r="AD623" t="s">
        <v>152</v>
      </c>
      <c r="AE623">
        <v>0.632351</v>
      </c>
      <c r="AF623">
        <v>0.61414899999999994</v>
      </c>
      <c r="AG623">
        <v>0.59881799999999996</v>
      </c>
      <c r="AH623">
        <v>0.58648800000000001</v>
      </c>
      <c r="AI623">
        <v>0.57737099999999997</v>
      </c>
      <c r="AJ623">
        <v>0.57179599999999997</v>
      </c>
      <c r="AK623">
        <v>0.57025599999999999</v>
      </c>
      <c r="AL623">
        <v>0.57348699999999997</v>
      </c>
      <c r="AM623">
        <v>0</v>
      </c>
      <c r="AN623" t="s">
        <v>154</v>
      </c>
      <c r="AO623" t="s">
        <v>153</v>
      </c>
      <c r="AP623" t="s">
        <v>150</v>
      </c>
      <c r="AQ623">
        <v>2.194</v>
      </c>
      <c r="AR623">
        <v>-2.665</v>
      </c>
      <c r="AS623">
        <v>0</v>
      </c>
      <c r="AT623">
        <v>1.5149999999999999</v>
      </c>
      <c r="AU623">
        <v>2010000</v>
      </c>
      <c r="AV623">
        <v>6170000</v>
      </c>
      <c r="AW623">
        <v>65225843.119999997</v>
      </c>
      <c r="AX623">
        <v>1.03E-2</v>
      </c>
      <c r="AY623">
        <v>0.25900000000000001</v>
      </c>
      <c r="AZ623">
        <v>0</v>
      </c>
      <c r="BA623">
        <v>1E-3</v>
      </c>
      <c r="BB623">
        <v>0</v>
      </c>
      <c r="BC623">
        <v>0.01</v>
      </c>
      <c r="BD623">
        <v>0</v>
      </c>
      <c r="BE623">
        <v>43</v>
      </c>
      <c r="BF623">
        <v>2.2160000000000002</v>
      </c>
      <c r="BG623">
        <v>2.5880000000000001</v>
      </c>
      <c r="BH623">
        <v>2.8780000000000001</v>
      </c>
      <c r="BI623">
        <v>2.5609999999999999</v>
      </c>
      <c r="BJ623" t="s">
        <v>154</v>
      </c>
      <c r="BK623" t="s">
        <v>154</v>
      </c>
      <c r="BL623">
        <v>0.01</v>
      </c>
      <c r="BM623">
        <v>0.249</v>
      </c>
      <c r="BN623">
        <v>0.40685500000000002</v>
      </c>
      <c r="BO623" t="s">
        <v>8020</v>
      </c>
      <c r="BP623">
        <v>0</v>
      </c>
      <c r="BQ623">
        <v>0</v>
      </c>
      <c r="BR623" t="s">
        <v>202</v>
      </c>
      <c r="BS623">
        <v>6.9999999999999999E-4</v>
      </c>
      <c r="BT623">
        <v>1.03E-2</v>
      </c>
      <c r="BU623">
        <v>56.41</v>
      </c>
      <c r="BV623" t="s">
        <v>153</v>
      </c>
      <c r="BW623" t="s">
        <v>153</v>
      </c>
      <c r="BX623" t="s">
        <v>153</v>
      </c>
      <c r="BY623" t="s">
        <v>154</v>
      </c>
      <c r="BZ623">
        <v>0.375</v>
      </c>
      <c r="CA623">
        <v>2.2359119999999999</v>
      </c>
      <c r="CB623">
        <v>43</v>
      </c>
      <c r="CC623" t="s">
        <v>8024</v>
      </c>
      <c r="CD623">
        <v>0</v>
      </c>
      <c r="CE623" t="s">
        <v>154</v>
      </c>
      <c r="CF623">
        <v>0</v>
      </c>
      <c r="CG623" t="s">
        <v>154</v>
      </c>
      <c r="CH623">
        <v>0</v>
      </c>
      <c r="CI623" t="s">
        <v>154</v>
      </c>
      <c r="CJ623">
        <v>0</v>
      </c>
      <c r="CK623" t="s">
        <v>154</v>
      </c>
      <c r="CL623">
        <v>0</v>
      </c>
      <c r="CM623">
        <v>0.7</v>
      </c>
      <c r="CN623" t="s">
        <v>153</v>
      </c>
      <c r="CO623">
        <v>0</v>
      </c>
      <c r="CP623">
        <v>0</v>
      </c>
      <c r="CQ623">
        <v>0</v>
      </c>
      <c r="CR623" t="s">
        <v>154</v>
      </c>
      <c r="CS623">
        <v>0</v>
      </c>
      <c r="CT623">
        <v>1.5</v>
      </c>
      <c r="CU623">
        <v>1.5</v>
      </c>
      <c r="CV623">
        <v>1.5</v>
      </c>
      <c r="CW623">
        <v>87.312938000000003</v>
      </c>
      <c r="CX623">
        <v>0.57392900000000002</v>
      </c>
      <c r="CY623">
        <v>0.206817</v>
      </c>
      <c r="CZ623" t="s">
        <v>154</v>
      </c>
      <c r="DA623">
        <v>780.57372199999998</v>
      </c>
      <c r="DB623">
        <v>0</v>
      </c>
      <c r="DC623">
        <v>0.01</v>
      </c>
      <c r="DD623">
        <v>0</v>
      </c>
      <c r="DE623">
        <v>0.01</v>
      </c>
      <c r="DF623">
        <v>0</v>
      </c>
      <c r="DG623" t="s">
        <v>153</v>
      </c>
      <c r="DH623" t="s">
        <v>154</v>
      </c>
      <c r="DI623">
        <v>2</v>
      </c>
      <c r="DJ623" t="s">
        <v>154</v>
      </c>
      <c r="DK623">
        <v>22.575752000000001</v>
      </c>
      <c r="DL623">
        <v>73.086145999999999</v>
      </c>
      <c r="DM623">
        <v>684.91182400000002</v>
      </c>
      <c r="DN623">
        <v>783.53054999999995</v>
      </c>
      <c r="DO623">
        <v>0.01</v>
      </c>
      <c r="DP623" t="s">
        <v>154</v>
      </c>
      <c r="DQ623" t="s">
        <v>154</v>
      </c>
      <c r="DR623" t="s">
        <v>154</v>
      </c>
      <c r="DS623" t="s">
        <v>154</v>
      </c>
      <c r="DT623" t="s">
        <v>154</v>
      </c>
      <c r="DU623">
        <v>5</v>
      </c>
      <c r="DV623" t="s">
        <v>154</v>
      </c>
      <c r="DW623" t="s">
        <v>154</v>
      </c>
      <c r="DX623" t="s">
        <v>153</v>
      </c>
      <c r="DY623" t="s">
        <v>153</v>
      </c>
      <c r="DZ623" t="s">
        <v>153</v>
      </c>
      <c r="EA623" t="s">
        <v>153</v>
      </c>
      <c r="EB623">
        <v>0.69492299999999996</v>
      </c>
      <c r="EC623" t="s">
        <v>153</v>
      </c>
      <c r="ED623" t="s">
        <v>153</v>
      </c>
      <c r="EE623" t="s">
        <v>153</v>
      </c>
      <c r="EF623" t="s">
        <v>8035</v>
      </c>
      <c r="EG623">
        <v>0</v>
      </c>
      <c r="EH623">
        <v>0</v>
      </c>
      <c r="EI623">
        <v>0</v>
      </c>
      <c r="EJ623">
        <v>0</v>
      </c>
      <c r="EK623" t="s">
        <v>154</v>
      </c>
      <c r="EL623">
        <v>1.5</v>
      </c>
      <c r="EM623">
        <v>1.5</v>
      </c>
      <c r="EN623">
        <v>1.5</v>
      </c>
      <c r="EO623">
        <v>3.5110000000000001</v>
      </c>
      <c r="EP623">
        <v>3.5659999999999998</v>
      </c>
      <c r="EQ623" t="s">
        <v>153</v>
      </c>
      <c r="ER623" t="s">
        <v>153</v>
      </c>
      <c r="ES623" t="s">
        <v>153</v>
      </c>
      <c r="ET623">
        <v>0.66</v>
      </c>
      <c r="EU623">
        <v>0</v>
      </c>
      <c r="EV623">
        <v>0</v>
      </c>
      <c r="EW623">
        <v>0</v>
      </c>
      <c r="EX623">
        <v>0.249</v>
      </c>
      <c r="EY623">
        <v>0</v>
      </c>
      <c r="EZ623">
        <v>0</v>
      </c>
    </row>
    <row r="624" spans="1:156">
      <c r="A624" t="s">
        <v>6989</v>
      </c>
      <c r="E624" t="s">
        <v>7450</v>
      </c>
      <c r="F624" s="8" t="s">
        <v>7450</v>
      </c>
      <c r="G624" t="s">
        <v>6989</v>
      </c>
      <c r="H624" t="s">
        <v>7451</v>
      </c>
      <c r="I624">
        <v>2023</v>
      </c>
      <c r="J624">
        <v>539699</v>
      </c>
      <c r="K624">
        <v>0.115566</v>
      </c>
      <c r="L624">
        <v>0.66</v>
      </c>
      <c r="M624" t="s">
        <v>150</v>
      </c>
      <c r="N624" t="s">
        <v>150</v>
      </c>
      <c r="O624" t="s">
        <v>150</v>
      </c>
      <c r="P624" t="s">
        <v>150</v>
      </c>
      <c r="Q624" t="s">
        <v>150</v>
      </c>
      <c r="R624" t="s">
        <v>150</v>
      </c>
      <c r="S624" t="s">
        <v>150</v>
      </c>
      <c r="T624" t="s">
        <v>150</v>
      </c>
      <c r="U624" t="s">
        <v>150</v>
      </c>
      <c r="V624">
        <v>0</v>
      </c>
      <c r="W624">
        <v>0</v>
      </c>
      <c r="X624">
        <v>0</v>
      </c>
      <c r="Y624" t="s">
        <v>154</v>
      </c>
      <c r="Z624">
        <v>27.91</v>
      </c>
      <c r="AA624" t="s">
        <v>164</v>
      </c>
      <c r="AB624" t="s">
        <v>152</v>
      </c>
      <c r="AC624" t="s">
        <v>152</v>
      </c>
      <c r="AD624" t="s">
        <v>152</v>
      </c>
      <c r="AE624">
        <v>0.115566</v>
      </c>
      <c r="AF624">
        <v>0.119839</v>
      </c>
      <c r="AG624">
        <v>0.124887</v>
      </c>
      <c r="AH624">
        <v>0.13082099999999999</v>
      </c>
      <c r="AI624">
        <v>0.13777800000000001</v>
      </c>
      <c r="AJ624">
        <v>0.145927</v>
      </c>
      <c r="AK624">
        <v>0.15548600000000001</v>
      </c>
      <c r="AL624">
        <v>0.16673099999999999</v>
      </c>
      <c r="AM624">
        <v>0</v>
      </c>
      <c r="AN624" t="s">
        <v>154</v>
      </c>
      <c r="AO624" t="s">
        <v>153</v>
      </c>
      <c r="AP624" t="s">
        <v>150</v>
      </c>
      <c r="AQ624">
        <v>-3.8</v>
      </c>
      <c r="AR624">
        <v>0</v>
      </c>
      <c r="AS624">
        <v>0</v>
      </c>
      <c r="AT624">
        <v>-8.0210000000000008</v>
      </c>
      <c r="AU624">
        <v>31670</v>
      </c>
      <c r="AV624">
        <v>24762</v>
      </c>
      <c r="AW624">
        <v>784816.67269100004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39</v>
      </c>
      <c r="BF624">
        <v>1.367</v>
      </c>
      <c r="BG624">
        <v>1.905</v>
      </c>
      <c r="BH624">
        <v>1.986</v>
      </c>
      <c r="BI624">
        <v>2.2469999999999999</v>
      </c>
      <c r="BJ624" t="s">
        <v>154</v>
      </c>
      <c r="BK624" t="s">
        <v>154</v>
      </c>
      <c r="BL624">
        <v>0</v>
      </c>
      <c r="BM624">
        <v>0</v>
      </c>
      <c r="BN624">
        <v>0.62242399999999998</v>
      </c>
      <c r="BO624" t="s">
        <v>8025</v>
      </c>
      <c r="BP624">
        <v>0</v>
      </c>
      <c r="BQ624">
        <v>0</v>
      </c>
      <c r="BR624" t="s">
        <v>153</v>
      </c>
      <c r="BS624">
        <v>0</v>
      </c>
      <c r="BT624">
        <v>0</v>
      </c>
      <c r="BU624">
        <v>27.91</v>
      </c>
      <c r="BV624" t="s">
        <v>153</v>
      </c>
      <c r="BW624" t="s">
        <v>153</v>
      </c>
      <c r="BX624" t="s">
        <v>202</v>
      </c>
      <c r="BY624" t="s">
        <v>154</v>
      </c>
      <c r="BZ624">
        <v>0.375</v>
      </c>
      <c r="CA624" t="s">
        <v>154</v>
      </c>
      <c r="CB624">
        <v>39</v>
      </c>
      <c r="CC624" t="s">
        <v>8026</v>
      </c>
      <c r="CD624">
        <v>0</v>
      </c>
      <c r="CE624" t="s">
        <v>154</v>
      </c>
      <c r="CF624">
        <v>0</v>
      </c>
      <c r="CG624" t="s">
        <v>154</v>
      </c>
      <c r="CH624">
        <v>0</v>
      </c>
      <c r="CI624" t="s">
        <v>154</v>
      </c>
      <c r="CJ624">
        <v>0</v>
      </c>
      <c r="CK624" t="s">
        <v>154</v>
      </c>
      <c r="CL624">
        <v>0</v>
      </c>
      <c r="CM624">
        <v>0</v>
      </c>
      <c r="CN624" t="s">
        <v>153</v>
      </c>
      <c r="CO624">
        <v>0</v>
      </c>
      <c r="CP624">
        <v>0</v>
      </c>
      <c r="CQ624">
        <v>0</v>
      </c>
      <c r="CR624" t="s">
        <v>154</v>
      </c>
      <c r="CS624">
        <v>0</v>
      </c>
      <c r="CT624">
        <v>1.6</v>
      </c>
      <c r="CU624">
        <v>1.6</v>
      </c>
      <c r="CV624">
        <v>1.6</v>
      </c>
      <c r="CW624">
        <v>9.3194420000000004</v>
      </c>
      <c r="CX624" t="s">
        <v>154</v>
      </c>
      <c r="CY624" t="s">
        <v>154</v>
      </c>
      <c r="CZ624" t="s">
        <v>154</v>
      </c>
      <c r="DA624">
        <v>146.10500300000001</v>
      </c>
      <c r="DB624">
        <v>0</v>
      </c>
      <c r="DC624">
        <v>0</v>
      </c>
      <c r="DD624">
        <v>0</v>
      </c>
      <c r="DE624">
        <v>0</v>
      </c>
      <c r="DF624">
        <v>0</v>
      </c>
      <c r="DG624" t="s">
        <v>153</v>
      </c>
      <c r="DH624" t="s">
        <v>154</v>
      </c>
      <c r="DI624">
        <v>1.65</v>
      </c>
      <c r="DJ624" t="s">
        <v>154</v>
      </c>
      <c r="DK624">
        <v>5.263039</v>
      </c>
      <c r="DL624">
        <v>4.0605359999999999</v>
      </c>
      <c r="DM624">
        <v>136.78142800000001</v>
      </c>
      <c r="DN624">
        <v>138.927705</v>
      </c>
      <c r="DO624">
        <v>0</v>
      </c>
      <c r="DP624" t="s">
        <v>154</v>
      </c>
      <c r="DQ624" t="s">
        <v>154</v>
      </c>
      <c r="DR624" t="s">
        <v>154</v>
      </c>
      <c r="DS624" t="s">
        <v>154</v>
      </c>
      <c r="DT624" t="s">
        <v>154</v>
      </c>
      <c r="DU624" t="s">
        <v>154</v>
      </c>
      <c r="DV624" t="s">
        <v>154</v>
      </c>
      <c r="DW624" t="s">
        <v>154</v>
      </c>
      <c r="DX624" t="s">
        <v>153</v>
      </c>
      <c r="DY624" t="s">
        <v>153</v>
      </c>
      <c r="DZ624" t="s">
        <v>153</v>
      </c>
      <c r="EA624" t="s">
        <v>153</v>
      </c>
      <c r="EB624">
        <v>0</v>
      </c>
      <c r="EC624" t="s">
        <v>153</v>
      </c>
      <c r="ED624" t="s">
        <v>153</v>
      </c>
      <c r="EE624" t="s">
        <v>153</v>
      </c>
      <c r="EF624" t="s">
        <v>154</v>
      </c>
      <c r="EG624">
        <v>0</v>
      </c>
      <c r="EH624">
        <v>0</v>
      </c>
      <c r="EI624">
        <v>0</v>
      </c>
      <c r="EJ624">
        <v>0</v>
      </c>
      <c r="EK624" t="s">
        <v>154</v>
      </c>
      <c r="EL624">
        <v>1.6</v>
      </c>
      <c r="EM624">
        <v>1.6</v>
      </c>
      <c r="EN624">
        <v>1.6</v>
      </c>
      <c r="EO624">
        <v>1.6930000000000001</v>
      </c>
      <c r="EP624">
        <v>-3.8</v>
      </c>
      <c r="EQ624" t="s">
        <v>153</v>
      </c>
      <c r="ER624" t="s">
        <v>153</v>
      </c>
      <c r="ES624" t="s">
        <v>153</v>
      </c>
      <c r="ET624">
        <v>2.41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</row>
    <row r="625" spans="1:156">
      <c r="A625" t="s">
        <v>1952</v>
      </c>
      <c r="E625" t="s">
        <v>1953</v>
      </c>
      <c r="F625" s="8" t="s">
        <v>1954</v>
      </c>
      <c r="G625" t="s">
        <v>1952</v>
      </c>
      <c r="H625" t="s">
        <v>1955</v>
      </c>
      <c r="I625">
        <v>2023</v>
      </c>
      <c r="J625">
        <v>505935</v>
      </c>
      <c r="K625">
        <v>0.15706400000000001</v>
      </c>
      <c r="L625">
        <v>0.99</v>
      </c>
      <c r="M625" t="s">
        <v>150</v>
      </c>
      <c r="N625" t="s">
        <v>150</v>
      </c>
      <c r="O625" t="s">
        <v>150</v>
      </c>
      <c r="P625" t="s">
        <v>150</v>
      </c>
      <c r="Q625" t="s">
        <v>150</v>
      </c>
      <c r="R625" t="s">
        <v>150</v>
      </c>
      <c r="S625" t="s">
        <v>150</v>
      </c>
      <c r="T625" t="s">
        <v>150</v>
      </c>
      <c r="U625" t="s">
        <v>150</v>
      </c>
      <c r="V625">
        <v>0</v>
      </c>
      <c r="W625">
        <v>0</v>
      </c>
      <c r="X625">
        <v>0</v>
      </c>
      <c r="Y625" t="s">
        <v>154</v>
      </c>
      <c r="Z625">
        <v>47.8</v>
      </c>
      <c r="AA625" t="s">
        <v>151</v>
      </c>
      <c r="AB625" t="s">
        <v>152</v>
      </c>
      <c r="AC625" t="s">
        <v>152</v>
      </c>
      <c r="AD625" t="s">
        <v>152</v>
      </c>
      <c r="AE625">
        <v>0.15706400000000001</v>
      </c>
      <c r="AF625">
        <v>0.15729599999999999</v>
      </c>
      <c r="AG625">
        <v>0.15754799999999999</v>
      </c>
      <c r="AH625">
        <v>0.15781999999999999</v>
      </c>
      <c r="AI625">
        <v>0.158112</v>
      </c>
      <c r="AJ625">
        <v>0.15842500000000001</v>
      </c>
      <c r="AK625">
        <v>0.15875900000000001</v>
      </c>
      <c r="AL625">
        <v>0.159113</v>
      </c>
      <c r="AM625">
        <v>0</v>
      </c>
      <c r="AN625" t="s">
        <v>154</v>
      </c>
      <c r="AO625" t="s">
        <v>153</v>
      </c>
      <c r="AP625" t="s">
        <v>150</v>
      </c>
      <c r="AQ625">
        <v>3.3</v>
      </c>
      <c r="AR625">
        <v>0</v>
      </c>
      <c r="AS625">
        <v>0</v>
      </c>
      <c r="AT625">
        <v>2.3330000000000002</v>
      </c>
      <c r="AU625">
        <v>1610000</v>
      </c>
      <c r="AV625">
        <v>1190000</v>
      </c>
      <c r="AW625">
        <v>3160000</v>
      </c>
      <c r="AX625">
        <v>0</v>
      </c>
      <c r="AY625">
        <v>0</v>
      </c>
      <c r="AZ625">
        <v>0</v>
      </c>
      <c r="BA625">
        <v>0</v>
      </c>
      <c r="BB625">
        <v>0.01</v>
      </c>
      <c r="BC625">
        <v>0</v>
      </c>
      <c r="BD625">
        <v>0</v>
      </c>
      <c r="BE625">
        <v>69</v>
      </c>
      <c r="BF625">
        <v>2.3359999999999999</v>
      </c>
      <c r="BG625">
        <v>1.9730000000000001</v>
      </c>
      <c r="BH625">
        <v>1.4330000000000001</v>
      </c>
      <c r="BI625">
        <v>1.9370000000000001</v>
      </c>
      <c r="BJ625" t="s">
        <v>154</v>
      </c>
      <c r="BK625" t="s">
        <v>154</v>
      </c>
      <c r="BL625">
        <v>0</v>
      </c>
      <c r="BM625">
        <v>0</v>
      </c>
      <c r="BN625">
        <v>5.6786999999999997E-2</v>
      </c>
      <c r="BO625" t="s">
        <v>8028</v>
      </c>
      <c r="BP625">
        <v>0</v>
      </c>
      <c r="BQ625">
        <v>0</v>
      </c>
      <c r="BR625" t="s">
        <v>153</v>
      </c>
      <c r="BS625">
        <v>0</v>
      </c>
      <c r="BT625">
        <v>0</v>
      </c>
      <c r="BU625">
        <v>47.8</v>
      </c>
      <c r="BV625" t="s">
        <v>153</v>
      </c>
      <c r="BW625" t="s">
        <v>153</v>
      </c>
      <c r="BX625" t="s">
        <v>153</v>
      </c>
      <c r="BY625">
        <v>0.217</v>
      </c>
      <c r="BZ625">
        <v>0.3125</v>
      </c>
      <c r="CA625" t="s">
        <v>154</v>
      </c>
      <c r="CB625">
        <v>69</v>
      </c>
      <c r="CC625" t="s">
        <v>8021</v>
      </c>
      <c r="CD625">
        <v>0</v>
      </c>
      <c r="CE625" t="s">
        <v>154</v>
      </c>
      <c r="CF625">
        <v>0.01</v>
      </c>
      <c r="CG625" t="s">
        <v>8029</v>
      </c>
      <c r="CH625">
        <v>0</v>
      </c>
      <c r="CI625" t="s">
        <v>154</v>
      </c>
      <c r="CJ625">
        <v>0</v>
      </c>
      <c r="CK625" t="s">
        <v>154</v>
      </c>
      <c r="CL625">
        <v>0</v>
      </c>
      <c r="CM625">
        <v>2.4</v>
      </c>
      <c r="CN625" t="s">
        <v>153</v>
      </c>
      <c r="CO625">
        <v>0</v>
      </c>
      <c r="CP625">
        <v>0</v>
      </c>
      <c r="CQ625">
        <v>0</v>
      </c>
      <c r="CR625" t="s">
        <v>154</v>
      </c>
      <c r="CS625">
        <v>0</v>
      </c>
      <c r="CT625">
        <v>1.5</v>
      </c>
      <c r="CU625">
        <v>1.5</v>
      </c>
      <c r="CV625">
        <v>1.5</v>
      </c>
      <c r="CW625">
        <v>160.46269599999999</v>
      </c>
      <c r="CX625" t="s">
        <v>154</v>
      </c>
      <c r="CY625" t="s">
        <v>154</v>
      </c>
      <c r="CZ625" t="s">
        <v>154</v>
      </c>
      <c r="DA625">
        <v>109.848128</v>
      </c>
      <c r="DB625">
        <v>0</v>
      </c>
      <c r="DC625">
        <v>0</v>
      </c>
      <c r="DD625">
        <v>0</v>
      </c>
      <c r="DE625">
        <v>0</v>
      </c>
      <c r="DF625">
        <v>0</v>
      </c>
      <c r="DG625" t="s">
        <v>153</v>
      </c>
      <c r="DH625" t="s">
        <v>154</v>
      </c>
      <c r="DI625">
        <v>2.65</v>
      </c>
      <c r="DJ625" t="s">
        <v>154</v>
      </c>
      <c r="DK625">
        <v>31.357355999999999</v>
      </c>
      <c r="DL625">
        <v>22.008579000000001</v>
      </c>
      <c r="DM625">
        <v>56.482193000000002</v>
      </c>
      <c r="DN625">
        <v>341.55631099999999</v>
      </c>
      <c r="DO625">
        <v>0</v>
      </c>
      <c r="DP625" t="s">
        <v>154</v>
      </c>
      <c r="DQ625" t="s">
        <v>154</v>
      </c>
      <c r="DR625" t="s">
        <v>154</v>
      </c>
      <c r="DS625" t="s">
        <v>154</v>
      </c>
      <c r="DT625" t="s">
        <v>154</v>
      </c>
      <c r="DU625" t="s">
        <v>154</v>
      </c>
      <c r="DV625" t="s">
        <v>154</v>
      </c>
      <c r="DW625" t="s">
        <v>154</v>
      </c>
      <c r="DX625" t="s">
        <v>153</v>
      </c>
      <c r="DY625" t="s">
        <v>153</v>
      </c>
      <c r="DZ625" t="s">
        <v>153</v>
      </c>
      <c r="EA625" t="s">
        <v>153</v>
      </c>
      <c r="EB625">
        <v>0</v>
      </c>
      <c r="EC625" t="s">
        <v>153</v>
      </c>
      <c r="ED625" t="s">
        <v>153</v>
      </c>
      <c r="EE625" t="s">
        <v>153</v>
      </c>
      <c r="EF625" t="s">
        <v>154</v>
      </c>
      <c r="EG625">
        <v>0</v>
      </c>
      <c r="EH625">
        <v>0</v>
      </c>
      <c r="EI625">
        <v>0</v>
      </c>
      <c r="EJ625">
        <v>0</v>
      </c>
      <c r="EK625" t="s">
        <v>154</v>
      </c>
      <c r="EL625">
        <v>1.5</v>
      </c>
      <c r="EM625">
        <v>1.5</v>
      </c>
      <c r="EN625">
        <v>1.5</v>
      </c>
      <c r="EO625">
        <v>3.8370000000000002</v>
      </c>
      <c r="EP625">
        <v>3</v>
      </c>
      <c r="EQ625" t="s">
        <v>153</v>
      </c>
      <c r="ER625" t="s">
        <v>153</v>
      </c>
      <c r="ES625" t="s">
        <v>153</v>
      </c>
      <c r="ET625">
        <v>1.25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</row>
    <row r="626" spans="1:156">
      <c r="A626" t="s">
        <v>1956</v>
      </c>
      <c r="E626" t="s">
        <v>1957</v>
      </c>
      <c r="F626" s="8" t="s">
        <v>1957</v>
      </c>
      <c r="G626" t="s">
        <v>1956</v>
      </c>
      <c r="H626" t="s">
        <v>1958</v>
      </c>
      <c r="I626">
        <v>2023</v>
      </c>
      <c r="J626">
        <v>513808</v>
      </c>
      <c r="K626">
        <v>1.8026E-2</v>
      </c>
      <c r="L626" t="s">
        <v>152</v>
      </c>
      <c r="M626" t="s">
        <v>150</v>
      </c>
      <c r="N626" t="s">
        <v>150</v>
      </c>
      <c r="O626" t="s">
        <v>150</v>
      </c>
      <c r="P626" t="s">
        <v>150</v>
      </c>
      <c r="Q626" t="s">
        <v>150</v>
      </c>
      <c r="R626" t="s">
        <v>150</v>
      </c>
      <c r="S626" t="s">
        <v>150</v>
      </c>
      <c r="T626" t="s">
        <v>150</v>
      </c>
      <c r="U626" t="s">
        <v>150</v>
      </c>
      <c r="V626">
        <v>0</v>
      </c>
      <c r="W626">
        <v>0</v>
      </c>
      <c r="X626">
        <v>0</v>
      </c>
      <c r="Y626" t="s">
        <v>154</v>
      </c>
      <c r="Z626">
        <v>27.79</v>
      </c>
      <c r="AA626" t="s">
        <v>164</v>
      </c>
      <c r="AB626" t="s">
        <v>152</v>
      </c>
      <c r="AC626" t="s">
        <v>152</v>
      </c>
      <c r="AD626" t="s">
        <v>152</v>
      </c>
      <c r="AE626">
        <v>1.8026E-2</v>
      </c>
      <c r="AF626">
        <v>1.7840999999999999E-2</v>
      </c>
      <c r="AG626">
        <v>1.7707000000000001E-2</v>
      </c>
      <c r="AH626">
        <v>1.7627E-2</v>
      </c>
      <c r="AI626">
        <v>1.7607000000000001E-2</v>
      </c>
      <c r="AJ626">
        <v>1.7651E-2</v>
      </c>
      <c r="AK626">
        <v>1.7769E-2</v>
      </c>
      <c r="AL626">
        <v>1.7968999999999999E-2</v>
      </c>
      <c r="AM626">
        <v>0</v>
      </c>
      <c r="AN626" t="s">
        <v>154</v>
      </c>
      <c r="AO626" t="s">
        <v>153</v>
      </c>
      <c r="AP626" t="s">
        <v>150</v>
      </c>
      <c r="AQ626">
        <v>-3.8079999999999998</v>
      </c>
      <c r="AR626">
        <v>0</v>
      </c>
      <c r="AS626">
        <v>0</v>
      </c>
      <c r="AT626">
        <v>0</v>
      </c>
      <c r="AU626">
        <v>1477.2298169999999</v>
      </c>
      <c r="AV626">
        <v>3787.8351830000001</v>
      </c>
      <c r="AW626">
        <v>5386441.4943120005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24</v>
      </c>
      <c r="BF626">
        <v>1.2310000000000001</v>
      </c>
      <c r="BG626">
        <v>1.675</v>
      </c>
      <c r="BH626">
        <v>2.698</v>
      </c>
      <c r="BI626" t="s">
        <v>154</v>
      </c>
      <c r="BJ626" t="s">
        <v>154</v>
      </c>
      <c r="BK626" t="s">
        <v>154</v>
      </c>
      <c r="BL626" t="s">
        <v>154</v>
      </c>
      <c r="BM626" t="s">
        <v>154</v>
      </c>
      <c r="BN626" t="s">
        <v>154</v>
      </c>
      <c r="BO626" t="s">
        <v>154</v>
      </c>
      <c r="BP626" t="s">
        <v>154</v>
      </c>
      <c r="BQ626" t="s">
        <v>154</v>
      </c>
      <c r="BR626" t="s">
        <v>154</v>
      </c>
      <c r="BS626" t="s">
        <v>154</v>
      </c>
      <c r="BT626" t="s">
        <v>154</v>
      </c>
      <c r="BU626" t="s">
        <v>154</v>
      </c>
      <c r="BV626" t="s">
        <v>154</v>
      </c>
      <c r="BW626" t="s">
        <v>154</v>
      </c>
      <c r="BX626" t="s">
        <v>154</v>
      </c>
      <c r="BY626" t="s">
        <v>154</v>
      </c>
      <c r="BZ626" t="s">
        <v>154</v>
      </c>
      <c r="CA626" t="s">
        <v>154</v>
      </c>
      <c r="CB626" t="s">
        <v>154</v>
      </c>
      <c r="CC626" t="s">
        <v>154</v>
      </c>
      <c r="CD626" t="s">
        <v>154</v>
      </c>
      <c r="CE626" t="s">
        <v>154</v>
      </c>
      <c r="CF626" t="s">
        <v>154</v>
      </c>
      <c r="CG626" t="s">
        <v>154</v>
      </c>
      <c r="CH626" t="s">
        <v>154</v>
      </c>
      <c r="CI626" t="s">
        <v>154</v>
      </c>
      <c r="CJ626" t="s">
        <v>154</v>
      </c>
      <c r="CK626" t="s">
        <v>154</v>
      </c>
      <c r="CL626" t="s">
        <v>154</v>
      </c>
      <c r="CM626" t="s">
        <v>154</v>
      </c>
      <c r="CN626" t="s">
        <v>154</v>
      </c>
      <c r="CO626" t="s">
        <v>154</v>
      </c>
      <c r="CP626" t="s">
        <v>154</v>
      </c>
      <c r="CQ626" t="s">
        <v>154</v>
      </c>
      <c r="CR626" t="s">
        <v>154</v>
      </c>
      <c r="CS626" t="s">
        <v>154</v>
      </c>
      <c r="CT626" t="s">
        <v>154</v>
      </c>
      <c r="CU626" t="s">
        <v>154</v>
      </c>
      <c r="CV626" t="s">
        <v>154</v>
      </c>
      <c r="CW626" t="s">
        <v>154</v>
      </c>
      <c r="CX626" t="s">
        <v>154</v>
      </c>
      <c r="CY626" t="s">
        <v>154</v>
      </c>
      <c r="CZ626" t="s">
        <v>154</v>
      </c>
      <c r="DA626" t="s">
        <v>154</v>
      </c>
      <c r="DB626" t="s">
        <v>154</v>
      </c>
      <c r="DC626" t="s">
        <v>154</v>
      </c>
      <c r="DD626" t="s">
        <v>154</v>
      </c>
      <c r="DE626" t="s">
        <v>154</v>
      </c>
      <c r="DF626" t="s">
        <v>154</v>
      </c>
      <c r="DG626" t="s">
        <v>154</v>
      </c>
      <c r="DH626" t="s">
        <v>154</v>
      </c>
      <c r="DI626" t="s">
        <v>154</v>
      </c>
      <c r="DJ626" t="s">
        <v>154</v>
      </c>
      <c r="DK626" t="s">
        <v>154</v>
      </c>
      <c r="DL626" t="s">
        <v>154</v>
      </c>
      <c r="DM626" t="s">
        <v>154</v>
      </c>
      <c r="DN626" t="s">
        <v>154</v>
      </c>
      <c r="DO626" t="s">
        <v>154</v>
      </c>
      <c r="DP626" t="s">
        <v>154</v>
      </c>
      <c r="DQ626" t="s">
        <v>154</v>
      </c>
      <c r="DR626" t="s">
        <v>154</v>
      </c>
      <c r="DS626" t="s">
        <v>154</v>
      </c>
      <c r="DT626" t="s">
        <v>154</v>
      </c>
      <c r="DU626" t="s">
        <v>154</v>
      </c>
      <c r="DV626" t="s">
        <v>154</v>
      </c>
      <c r="DW626" t="s">
        <v>154</v>
      </c>
      <c r="DX626" t="s">
        <v>154</v>
      </c>
      <c r="DY626" t="s">
        <v>154</v>
      </c>
      <c r="DZ626" t="s">
        <v>154</v>
      </c>
      <c r="EA626" t="s">
        <v>154</v>
      </c>
      <c r="EB626" t="s">
        <v>154</v>
      </c>
      <c r="EC626" t="s">
        <v>154</v>
      </c>
      <c r="ED626" t="s">
        <v>154</v>
      </c>
      <c r="EE626" t="s">
        <v>154</v>
      </c>
      <c r="EF626" t="s">
        <v>154</v>
      </c>
      <c r="EG626" t="s">
        <v>154</v>
      </c>
      <c r="EH626" t="s">
        <v>154</v>
      </c>
      <c r="EI626" t="s">
        <v>154</v>
      </c>
      <c r="EJ626" t="s">
        <v>154</v>
      </c>
      <c r="EK626" t="s">
        <v>154</v>
      </c>
      <c r="EL626" t="s">
        <v>154</v>
      </c>
      <c r="EM626" t="s">
        <v>154</v>
      </c>
      <c r="EN626" t="s">
        <v>154</v>
      </c>
      <c r="EO626" t="s">
        <v>154</v>
      </c>
      <c r="EP626" t="s">
        <v>154</v>
      </c>
      <c r="EQ626" t="s">
        <v>154</v>
      </c>
      <c r="ER626" t="s">
        <v>154</v>
      </c>
      <c r="ES626" t="s">
        <v>154</v>
      </c>
      <c r="ET626" t="s">
        <v>154</v>
      </c>
      <c r="EU626" t="s">
        <v>154</v>
      </c>
      <c r="EV626" t="s">
        <v>154</v>
      </c>
      <c r="EW626" t="s">
        <v>154</v>
      </c>
      <c r="EX626" t="s">
        <v>154</v>
      </c>
      <c r="EY626" t="s">
        <v>154</v>
      </c>
      <c r="EZ626" t="s">
        <v>154</v>
      </c>
    </row>
    <row r="627" spans="1:156">
      <c r="A627" t="s">
        <v>1959</v>
      </c>
      <c r="E627" t="s">
        <v>1960</v>
      </c>
      <c r="F627" s="8" t="s">
        <v>7452</v>
      </c>
      <c r="G627" t="s">
        <v>1959</v>
      </c>
      <c r="H627" t="s">
        <v>1961</v>
      </c>
      <c r="I627">
        <v>2023</v>
      </c>
      <c r="J627">
        <v>524905</v>
      </c>
      <c r="K627">
        <v>0.79968799999999995</v>
      </c>
      <c r="L627">
        <v>0.87</v>
      </c>
      <c r="M627" t="s">
        <v>150</v>
      </c>
      <c r="N627" t="s">
        <v>150</v>
      </c>
      <c r="O627" t="s">
        <v>150</v>
      </c>
      <c r="P627" t="s">
        <v>150</v>
      </c>
      <c r="Q627" t="s">
        <v>150</v>
      </c>
      <c r="R627" t="s">
        <v>150</v>
      </c>
      <c r="S627" t="s">
        <v>150</v>
      </c>
      <c r="T627" t="s">
        <v>150</v>
      </c>
      <c r="U627" t="s">
        <v>150</v>
      </c>
      <c r="V627">
        <v>0</v>
      </c>
      <c r="W627">
        <v>0</v>
      </c>
      <c r="X627">
        <v>0</v>
      </c>
      <c r="Y627" t="s">
        <v>154</v>
      </c>
      <c r="Z627">
        <v>40.21</v>
      </c>
      <c r="AA627" t="s">
        <v>151</v>
      </c>
      <c r="AB627" t="s">
        <v>152</v>
      </c>
      <c r="AC627" t="s">
        <v>152</v>
      </c>
      <c r="AD627" t="s">
        <v>152</v>
      </c>
      <c r="AE627">
        <v>0.79968799999999995</v>
      </c>
      <c r="AF627">
        <v>0.78410000000000002</v>
      </c>
      <c r="AG627">
        <v>0.77134000000000003</v>
      </c>
      <c r="AH627">
        <v>0.76101399999999997</v>
      </c>
      <c r="AI627">
        <v>0.75280899999999995</v>
      </c>
      <c r="AJ627">
        <v>0.74647200000000002</v>
      </c>
      <c r="AK627">
        <v>0.74179600000000001</v>
      </c>
      <c r="AL627">
        <v>0.73860999999999999</v>
      </c>
      <c r="AM627">
        <v>0</v>
      </c>
      <c r="AN627" t="s">
        <v>154</v>
      </c>
      <c r="AO627" t="s">
        <v>153</v>
      </c>
      <c r="AP627" t="s">
        <v>150</v>
      </c>
      <c r="AQ627">
        <v>-3.415</v>
      </c>
      <c r="AR627">
        <v>-0.1</v>
      </c>
      <c r="AS627">
        <v>-0.1</v>
      </c>
      <c r="AT627">
        <v>0</v>
      </c>
      <c r="AU627">
        <v>7517925</v>
      </c>
      <c r="AV627">
        <v>300</v>
      </c>
      <c r="AW627">
        <v>2303151</v>
      </c>
      <c r="AX627">
        <v>0</v>
      </c>
      <c r="AY627">
        <v>0</v>
      </c>
      <c r="AZ627">
        <v>0</v>
      </c>
      <c r="BA627">
        <v>0</v>
      </c>
      <c r="BB627">
        <v>0.05</v>
      </c>
      <c r="BC627">
        <v>0</v>
      </c>
      <c r="BD627">
        <v>0</v>
      </c>
      <c r="BE627">
        <v>40</v>
      </c>
      <c r="BF627">
        <v>1.8740000000000001</v>
      </c>
      <c r="BG627">
        <v>2.2639999999999998</v>
      </c>
      <c r="BH627">
        <v>2.4950000000000001</v>
      </c>
      <c r="BI627">
        <v>2.3879999999999999</v>
      </c>
      <c r="BJ627" t="s">
        <v>154</v>
      </c>
      <c r="BK627" t="s">
        <v>154</v>
      </c>
      <c r="BL627">
        <v>0</v>
      </c>
      <c r="BM627">
        <v>0</v>
      </c>
      <c r="BN627">
        <v>0.94985299999999995</v>
      </c>
      <c r="BO627" t="s">
        <v>8020</v>
      </c>
      <c r="BP627">
        <v>0</v>
      </c>
      <c r="BQ627">
        <v>0</v>
      </c>
      <c r="BR627" t="s">
        <v>153</v>
      </c>
      <c r="BS627">
        <v>0</v>
      </c>
      <c r="BT627">
        <v>0</v>
      </c>
      <c r="BU627">
        <v>40.21</v>
      </c>
      <c r="BV627" t="s">
        <v>153</v>
      </c>
      <c r="BW627" t="s">
        <v>153</v>
      </c>
      <c r="BX627" t="s">
        <v>153</v>
      </c>
      <c r="BY627">
        <v>0.51600000000000001</v>
      </c>
      <c r="BZ627">
        <v>0.4</v>
      </c>
      <c r="CA627">
        <v>1.5350000000000001E-2</v>
      </c>
      <c r="CB627">
        <v>40</v>
      </c>
      <c r="CC627" t="s">
        <v>8021</v>
      </c>
      <c r="CD627">
        <v>0</v>
      </c>
      <c r="CE627" t="s">
        <v>154</v>
      </c>
      <c r="CF627">
        <v>0.05</v>
      </c>
      <c r="CG627" t="s">
        <v>8029</v>
      </c>
      <c r="CH627">
        <v>0</v>
      </c>
      <c r="CI627" t="s">
        <v>154</v>
      </c>
      <c r="CJ627">
        <v>0</v>
      </c>
      <c r="CK627" t="s">
        <v>154</v>
      </c>
      <c r="CL627">
        <v>0</v>
      </c>
      <c r="CM627">
        <v>-0.2</v>
      </c>
      <c r="CN627" t="s">
        <v>153</v>
      </c>
      <c r="CO627">
        <v>0</v>
      </c>
      <c r="CP627">
        <v>0</v>
      </c>
      <c r="CQ627">
        <v>0</v>
      </c>
      <c r="CR627" t="s">
        <v>154</v>
      </c>
      <c r="CS627">
        <v>0</v>
      </c>
      <c r="CT627">
        <v>1.5</v>
      </c>
      <c r="CU627">
        <v>1.5</v>
      </c>
      <c r="CV627">
        <v>1.5</v>
      </c>
      <c r="CW627">
        <v>801.02942800000005</v>
      </c>
      <c r="CX627" t="s">
        <v>154</v>
      </c>
      <c r="CY627">
        <v>2.7830970000000002</v>
      </c>
      <c r="CZ627" t="s">
        <v>154</v>
      </c>
      <c r="DA627">
        <v>1368.302966</v>
      </c>
      <c r="DB627">
        <v>0</v>
      </c>
      <c r="DC627">
        <v>0</v>
      </c>
      <c r="DD627">
        <v>0</v>
      </c>
      <c r="DE627">
        <v>0</v>
      </c>
      <c r="DF627">
        <v>0</v>
      </c>
      <c r="DG627" t="s">
        <v>153</v>
      </c>
      <c r="DH627" t="s">
        <v>154</v>
      </c>
      <c r="DI627">
        <v>1.54</v>
      </c>
      <c r="DJ627" t="s">
        <v>154</v>
      </c>
      <c r="DK627">
        <v>1039.645583</v>
      </c>
      <c r="DL627">
        <v>3.6387999999999997E-2</v>
      </c>
      <c r="DM627">
        <v>328.62099499999999</v>
      </c>
      <c r="DN627">
        <v>1046.4186950000001</v>
      </c>
      <c r="DO627">
        <v>0</v>
      </c>
      <c r="DP627" t="s">
        <v>154</v>
      </c>
      <c r="DQ627" t="s">
        <v>154</v>
      </c>
      <c r="DR627" t="s">
        <v>154</v>
      </c>
      <c r="DS627" t="s">
        <v>154</v>
      </c>
      <c r="DT627" t="s">
        <v>154</v>
      </c>
      <c r="DU627" t="s">
        <v>154</v>
      </c>
      <c r="DV627" t="s">
        <v>154</v>
      </c>
      <c r="DW627" t="s">
        <v>154</v>
      </c>
      <c r="DX627" t="s">
        <v>153</v>
      </c>
      <c r="DY627" t="s">
        <v>153</v>
      </c>
      <c r="DZ627" t="s">
        <v>153</v>
      </c>
      <c r="EA627" t="s">
        <v>153</v>
      </c>
      <c r="EB627">
        <v>0</v>
      </c>
      <c r="EC627" t="s">
        <v>153</v>
      </c>
      <c r="ED627" t="s">
        <v>153</v>
      </c>
      <c r="EE627" t="s">
        <v>153</v>
      </c>
      <c r="EF627" t="s">
        <v>154</v>
      </c>
      <c r="EG627">
        <v>0</v>
      </c>
      <c r="EH627">
        <v>0</v>
      </c>
      <c r="EI627">
        <v>0</v>
      </c>
      <c r="EJ627">
        <v>0</v>
      </c>
      <c r="EK627" t="s">
        <v>154</v>
      </c>
      <c r="EL627">
        <v>1.5</v>
      </c>
      <c r="EM627">
        <v>1.5</v>
      </c>
      <c r="EN627">
        <v>1.5</v>
      </c>
      <c r="EO627">
        <v>1.123</v>
      </c>
      <c r="EP627">
        <v>-3.944</v>
      </c>
      <c r="EQ627" t="s">
        <v>153</v>
      </c>
      <c r="ER627" t="s">
        <v>153</v>
      </c>
      <c r="ES627" t="s">
        <v>153</v>
      </c>
      <c r="ET627">
        <v>1.35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</row>
    <row r="628" spans="1:156">
      <c r="A628" t="s">
        <v>1962</v>
      </c>
      <c r="E628" t="s">
        <v>1963</v>
      </c>
      <c r="F628" s="8" t="s">
        <v>1964</v>
      </c>
      <c r="G628" t="s">
        <v>1962</v>
      </c>
      <c r="H628" t="s">
        <v>1965</v>
      </c>
      <c r="I628">
        <v>2023</v>
      </c>
      <c r="J628">
        <v>46688</v>
      </c>
      <c r="K628">
        <v>0.27521400000000001</v>
      </c>
      <c r="L628">
        <v>0.99</v>
      </c>
      <c r="M628" t="s">
        <v>150</v>
      </c>
      <c r="N628" t="s">
        <v>150</v>
      </c>
      <c r="O628" t="s">
        <v>150</v>
      </c>
      <c r="P628" t="s">
        <v>150</v>
      </c>
      <c r="Q628" t="s">
        <v>150</v>
      </c>
      <c r="R628" t="s">
        <v>150</v>
      </c>
      <c r="S628" t="s">
        <v>150</v>
      </c>
      <c r="T628" t="s">
        <v>150</v>
      </c>
      <c r="U628" t="s">
        <v>150</v>
      </c>
      <c r="V628">
        <v>0</v>
      </c>
      <c r="W628">
        <v>0</v>
      </c>
      <c r="X628">
        <v>0</v>
      </c>
      <c r="Y628" t="s">
        <v>163</v>
      </c>
      <c r="Z628">
        <v>54.76</v>
      </c>
      <c r="AA628" t="s">
        <v>188</v>
      </c>
      <c r="AB628" t="s">
        <v>152</v>
      </c>
      <c r="AC628" t="s">
        <v>152</v>
      </c>
      <c r="AD628" t="s">
        <v>152</v>
      </c>
      <c r="AE628">
        <v>0.27521400000000001</v>
      </c>
      <c r="AF628">
        <v>0.27255000000000001</v>
      </c>
      <c r="AG628">
        <v>0.27034399999999997</v>
      </c>
      <c r="AH628">
        <v>0.26860499999999998</v>
      </c>
      <c r="AI628">
        <v>0.267341</v>
      </c>
      <c r="AJ628">
        <v>0.26656600000000003</v>
      </c>
      <c r="AK628">
        <v>0.26629799999999998</v>
      </c>
      <c r="AL628">
        <v>0.26655600000000002</v>
      </c>
      <c r="AM628">
        <v>0</v>
      </c>
      <c r="AN628" t="s">
        <v>154</v>
      </c>
      <c r="AO628" t="s">
        <v>202</v>
      </c>
      <c r="AP628" t="s">
        <v>256</v>
      </c>
      <c r="AQ628">
        <v>2.9889999999999999</v>
      </c>
      <c r="AR628">
        <v>-0.1</v>
      </c>
      <c r="AS628">
        <v>0</v>
      </c>
      <c r="AT628">
        <v>0.27900000000000003</v>
      </c>
      <c r="AU628">
        <v>193857</v>
      </c>
      <c r="AV628">
        <v>488850</v>
      </c>
      <c r="AW628">
        <v>58449862</v>
      </c>
      <c r="AX628">
        <v>0</v>
      </c>
      <c r="AY628">
        <v>0.05</v>
      </c>
      <c r="AZ628">
        <v>0</v>
      </c>
      <c r="BA628">
        <v>0</v>
      </c>
      <c r="BB628">
        <v>0</v>
      </c>
      <c r="BC628">
        <v>0</v>
      </c>
      <c r="BD628">
        <v>0.1</v>
      </c>
      <c r="BE628">
        <v>49</v>
      </c>
      <c r="BF628">
        <v>2.4340000000000002</v>
      </c>
      <c r="BG628">
        <v>2.19</v>
      </c>
      <c r="BH628">
        <v>3.1880000000000002</v>
      </c>
      <c r="BI628">
        <v>2.1840000000000002</v>
      </c>
      <c r="BJ628" t="s">
        <v>8018</v>
      </c>
      <c r="BK628" t="s">
        <v>8031</v>
      </c>
      <c r="BL628">
        <v>0</v>
      </c>
      <c r="BM628">
        <v>0</v>
      </c>
      <c r="BN628">
        <v>6.7211999999999994E-2</v>
      </c>
      <c r="BO628" t="s">
        <v>8020</v>
      </c>
      <c r="BP628">
        <v>0</v>
      </c>
      <c r="BQ628">
        <v>0.1</v>
      </c>
      <c r="BR628" t="s">
        <v>153</v>
      </c>
      <c r="BS628">
        <v>0</v>
      </c>
      <c r="BT628">
        <v>0</v>
      </c>
      <c r="BU628">
        <v>54.76</v>
      </c>
      <c r="BV628" t="s">
        <v>153</v>
      </c>
      <c r="BW628" t="s">
        <v>153</v>
      </c>
      <c r="BX628" t="s">
        <v>153</v>
      </c>
      <c r="BY628" t="s">
        <v>154</v>
      </c>
      <c r="BZ628">
        <v>0.33329999999999999</v>
      </c>
      <c r="CA628">
        <v>9.6396999999999997E-2</v>
      </c>
      <c r="CB628">
        <v>49</v>
      </c>
      <c r="CC628" t="s">
        <v>8021</v>
      </c>
      <c r="CD628">
        <v>0</v>
      </c>
      <c r="CE628" t="s">
        <v>154</v>
      </c>
      <c r="CF628">
        <v>0</v>
      </c>
      <c r="CG628" t="s">
        <v>154</v>
      </c>
      <c r="CH628">
        <v>0</v>
      </c>
      <c r="CI628" t="s">
        <v>154</v>
      </c>
      <c r="CJ628">
        <v>0</v>
      </c>
      <c r="CK628" t="s">
        <v>154</v>
      </c>
      <c r="CL628">
        <v>0</v>
      </c>
      <c r="CM628">
        <v>-0.2</v>
      </c>
      <c r="CN628" t="s">
        <v>153</v>
      </c>
      <c r="CO628">
        <v>0</v>
      </c>
      <c r="CP628">
        <v>0</v>
      </c>
      <c r="CQ628">
        <v>0</v>
      </c>
      <c r="CR628" t="s">
        <v>163</v>
      </c>
      <c r="CS628">
        <v>0.01</v>
      </c>
      <c r="CT628">
        <v>2.2999999999999998</v>
      </c>
      <c r="CU628">
        <v>2.5</v>
      </c>
      <c r="CV628">
        <v>1.9</v>
      </c>
      <c r="CW628">
        <v>31.821407000000001</v>
      </c>
      <c r="CX628">
        <v>0.73720699999999995</v>
      </c>
      <c r="CY628">
        <v>9.1338000000000003E-2</v>
      </c>
      <c r="CZ628" t="s">
        <v>154</v>
      </c>
      <c r="DA628">
        <v>390.59200299999998</v>
      </c>
      <c r="DB628">
        <v>0</v>
      </c>
      <c r="DC628">
        <v>0</v>
      </c>
      <c r="DD628">
        <v>0</v>
      </c>
      <c r="DE628">
        <v>0</v>
      </c>
      <c r="DF628">
        <v>0</v>
      </c>
      <c r="DG628" t="s">
        <v>202</v>
      </c>
      <c r="DH628" t="s">
        <v>163</v>
      </c>
      <c r="DI628">
        <v>1.95</v>
      </c>
      <c r="DJ628" t="s">
        <v>154</v>
      </c>
      <c r="DK628">
        <v>1.3735360000000001</v>
      </c>
      <c r="DL628">
        <v>3.3778239999999999</v>
      </c>
      <c r="DM628">
        <v>385.840644</v>
      </c>
      <c r="DN628">
        <v>2756.2066150000001</v>
      </c>
      <c r="DO628">
        <v>0</v>
      </c>
      <c r="DP628" t="s">
        <v>154</v>
      </c>
      <c r="DQ628" t="s">
        <v>154</v>
      </c>
      <c r="DR628" t="s">
        <v>154</v>
      </c>
      <c r="DS628" t="s">
        <v>154</v>
      </c>
      <c r="DT628" t="s">
        <v>154</v>
      </c>
      <c r="DU628" t="s">
        <v>154</v>
      </c>
      <c r="DV628" t="s">
        <v>154</v>
      </c>
      <c r="DW628" t="s">
        <v>154</v>
      </c>
      <c r="DX628" t="s">
        <v>153</v>
      </c>
      <c r="DY628" t="s">
        <v>153</v>
      </c>
      <c r="DZ628" t="s">
        <v>153</v>
      </c>
      <c r="EA628" t="s">
        <v>153</v>
      </c>
      <c r="EB628">
        <v>0</v>
      </c>
      <c r="EC628" t="s">
        <v>153</v>
      </c>
      <c r="ED628" t="s">
        <v>153</v>
      </c>
      <c r="EE628" t="s">
        <v>153</v>
      </c>
      <c r="EF628" t="s">
        <v>163</v>
      </c>
      <c r="EG628">
        <v>0.05</v>
      </c>
      <c r="EH628">
        <v>0</v>
      </c>
      <c r="EI628">
        <v>0</v>
      </c>
      <c r="EJ628">
        <v>0</v>
      </c>
      <c r="EK628" t="s">
        <v>154</v>
      </c>
      <c r="EL628">
        <v>2.2999999999999998</v>
      </c>
      <c r="EM628">
        <v>2.5</v>
      </c>
      <c r="EN628">
        <v>1.9</v>
      </c>
      <c r="EO628">
        <v>4.2720000000000002</v>
      </c>
      <c r="EP628">
        <v>0.64400000000000002</v>
      </c>
      <c r="EQ628" t="s">
        <v>153</v>
      </c>
      <c r="ER628" t="s">
        <v>153</v>
      </c>
      <c r="ES628" t="s">
        <v>153</v>
      </c>
      <c r="ET628">
        <v>2.6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</row>
    <row r="629" spans="1:156">
      <c r="A629" t="s">
        <v>1966</v>
      </c>
      <c r="E629" t="s">
        <v>1967</v>
      </c>
      <c r="F629" s="8" t="s">
        <v>1968</v>
      </c>
      <c r="G629" t="s">
        <v>1966</v>
      </c>
      <c r="H629" t="s">
        <v>1969</v>
      </c>
      <c r="I629">
        <v>2023</v>
      </c>
      <c r="J629">
        <v>46762</v>
      </c>
      <c r="K629">
        <v>0.27156000000000002</v>
      </c>
      <c r="L629">
        <v>0.91</v>
      </c>
      <c r="M629" t="s">
        <v>150</v>
      </c>
      <c r="N629" t="s">
        <v>150</v>
      </c>
      <c r="O629" t="s">
        <v>150</v>
      </c>
      <c r="P629" t="s">
        <v>150</v>
      </c>
      <c r="Q629" t="s">
        <v>150</v>
      </c>
      <c r="R629" t="s">
        <v>150</v>
      </c>
      <c r="S629" t="s">
        <v>150</v>
      </c>
      <c r="T629" t="s">
        <v>150</v>
      </c>
      <c r="U629" t="s">
        <v>150</v>
      </c>
      <c r="V629">
        <v>0</v>
      </c>
      <c r="W629">
        <v>0</v>
      </c>
      <c r="X629">
        <v>0</v>
      </c>
      <c r="Y629" t="s">
        <v>154</v>
      </c>
      <c r="Z629">
        <v>51.93</v>
      </c>
      <c r="AA629" t="s">
        <v>188</v>
      </c>
      <c r="AB629" t="s">
        <v>152</v>
      </c>
      <c r="AC629" t="s">
        <v>152</v>
      </c>
      <c r="AD629" t="s">
        <v>152</v>
      </c>
      <c r="AE629">
        <v>0.27156000000000002</v>
      </c>
      <c r="AF629">
        <v>0.27333499999999999</v>
      </c>
      <c r="AG629">
        <v>0.27560299999999999</v>
      </c>
      <c r="AH629">
        <v>0.278387</v>
      </c>
      <c r="AI629">
        <v>0.28171400000000002</v>
      </c>
      <c r="AJ629">
        <v>0.28561599999999998</v>
      </c>
      <c r="AK629">
        <v>0.29012900000000003</v>
      </c>
      <c r="AL629">
        <v>0.29529699999999998</v>
      </c>
      <c r="AM629">
        <v>0</v>
      </c>
      <c r="AN629" t="s">
        <v>154</v>
      </c>
      <c r="AO629" t="s">
        <v>153</v>
      </c>
      <c r="AP629" t="s">
        <v>150</v>
      </c>
      <c r="AQ629">
        <v>3.1309999999999998</v>
      </c>
      <c r="AR629">
        <v>0</v>
      </c>
      <c r="AS629">
        <v>0</v>
      </c>
      <c r="AT629">
        <v>0.1</v>
      </c>
      <c r="AU629">
        <v>85689</v>
      </c>
      <c r="AV629">
        <v>71713</v>
      </c>
      <c r="AW629">
        <v>373821707</v>
      </c>
      <c r="AX629">
        <v>0</v>
      </c>
      <c r="AY629">
        <v>0.2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48</v>
      </c>
      <c r="BF629">
        <v>2.286</v>
      </c>
      <c r="BG629">
        <v>2.3159999999999998</v>
      </c>
      <c r="BH629">
        <v>2.5569999999999999</v>
      </c>
      <c r="BI629">
        <v>2.6419999999999999</v>
      </c>
      <c r="BJ629" t="s">
        <v>154</v>
      </c>
      <c r="BK629" t="s">
        <v>154</v>
      </c>
      <c r="BL629">
        <v>0</v>
      </c>
      <c r="BM629">
        <v>0</v>
      </c>
      <c r="BN629">
        <v>0.39592899999999998</v>
      </c>
      <c r="BO629" t="s">
        <v>8020</v>
      </c>
      <c r="BP629">
        <v>0</v>
      </c>
      <c r="BQ629">
        <v>0</v>
      </c>
      <c r="BR629" t="s">
        <v>153</v>
      </c>
      <c r="BS629">
        <v>0</v>
      </c>
      <c r="BT629">
        <v>0</v>
      </c>
      <c r="BU629">
        <v>51.93</v>
      </c>
      <c r="BV629" t="s">
        <v>153</v>
      </c>
      <c r="BW629" t="s">
        <v>153</v>
      </c>
      <c r="BX629" t="s">
        <v>153</v>
      </c>
      <c r="BY629" t="s">
        <v>154</v>
      </c>
      <c r="BZ629">
        <v>0.3</v>
      </c>
      <c r="CA629">
        <v>1.31E-3</v>
      </c>
      <c r="CB629">
        <v>48</v>
      </c>
      <c r="CC629" t="s">
        <v>8021</v>
      </c>
      <c r="CD629">
        <v>0</v>
      </c>
      <c r="CE629" t="s">
        <v>154</v>
      </c>
      <c r="CF629">
        <v>0</v>
      </c>
      <c r="CG629" t="s">
        <v>154</v>
      </c>
      <c r="CH629">
        <v>0</v>
      </c>
      <c r="CI629" t="s">
        <v>154</v>
      </c>
      <c r="CJ629">
        <v>0</v>
      </c>
      <c r="CK629" t="s">
        <v>154</v>
      </c>
      <c r="CL629">
        <v>0</v>
      </c>
      <c r="CM629">
        <v>0.3</v>
      </c>
      <c r="CN629" t="s">
        <v>153</v>
      </c>
      <c r="CO629">
        <v>0</v>
      </c>
      <c r="CP629">
        <v>0</v>
      </c>
      <c r="CQ629">
        <v>0</v>
      </c>
      <c r="CR629" t="s">
        <v>154</v>
      </c>
      <c r="CS629">
        <v>0</v>
      </c>
      <c r="CT629">
        <v>1.6</v>
      </c>
      <c r="CU629">
        <v>1.6</v>
      </c>
      <c r="CV629">
        <v>1.6</v>
      </c>
      <c r="CW629">
        <v>31.398921999999999</v>
      </c>
      <c r="CX629">
        <v>0.73721599999999998</v>
      </c>
      <c r="CY629">
        <v>4.2313000000000003E-2</v>
      </c>
      <c r="CZ629" t="s">
        <v>154</v>
      </c>
      <c r="DA629">
        <v>37683.182094999996</v>
      </c>
      <c r="DB629">
        <v>0</v>
      </c>
      <c r="DC629">
        <v>0</v>
      </c>
      <c r="DD629">
        <v>0</v>
      </c>
      <c r="DE629">
        <v>0</v>
      </c>
      <c r="DF629">
        <v>0</v>
      </c>
      <c r="DG629" t="s">
        <v>153</v>
      </c>
      <c r="DH629" t="s">
        <v>154</v>
      </c>
      <c r="DI629">
        <v>2.02</v>
      </c>
      <c r="DJ629" t="s">
        <v>154</v>
      </c>
      <c r="DK629">
        <v>8.6342639999999999</v>
      </c>
      <c r="DL629">
        <v>7.2260030000000004</v>
      </c>
      <c r="DM629">
        <v>37667.321829</v>
      </c>
      <c r="DN629">
        <v>74602.234773999997</v>
      </c>
      <c r="DO629">
        <v>0</v>
      </c>
      <c r="DP629" t="s">
        <v>154</v>
      </c>
      <c r="DQ629" t="s">
        <v>154</v>
      </c>
      <c r="DR629" t="s">
        <v>154</v>
      </c>
      <c r="DS629" t="s">
        <v>154</v>
      </c>
      <c r="DT629" t="s">
        <v>154</v>
      </c>
      <c r="DU629" t="s">
        <v>154</v>
      </c>
      <c r="DV629" t="s">
        <v>154</v>
      </c>
      <c r="DW629" t="s">
        <v>154</v>
      </c>
      <c r="DX629" t="s">
        <v>153</v>
      </c>
      <c r="DY629" t="s">
        <v>153</v>
      </c>
      <c r="DZ629" t="s">
        <v>153</v>
      </c>
      <c r="EA629" t="s">
        <v>153</v>
      </c>
      <c r="EB629">
        <v>0</v>
      </c>
      <c r="EC629" t="s">
        <v>153</v>
      </c>
      <c r="ED629" t="s">
        <v>153</v>
      </c>
      <c r="EE629" t="s">
        <v>153</v>
      </c>
      <c r="EF629" t="s">
        <v>163</v>
      </c>
      <c r="EG629">
        <v>0.01</v>
      </c>
      <c r="EH629">
        <v>0</v>
      </c>
      <c r="EI629">
        <v>0</v>
      </c>
      <c r="EJ629">
        <v>0</v>
      </c>
      <c r="EK629" t="s">
        <v>154</v>
      </c>
      <c r="EL629">
        <v>1.6</v>
      </c>
      <c r="EM629">
        <v>1.6</v>
      </c>
      <c r="EN629">
        <v>1.6</v>
      </c>
      <c r="EO629">
        <v>2.863</v>
      </c>
      <c r="EP629">
        <v>0.873</v>
      </c>
      <c r="EQ629" t="s">
        <v>153</v>
      </c>
      <c r="ER629" t="s">
        <v>153</v>
      </c>
      <c r="ES629" t="s">
        <v>153</v>
      </c>
      <c r="ET629">
        <v>1.83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</row>
    <row r="630" spans="1:156">
      <c r="A630" t="s">
        <v>1970</v>
      </c>
      <c r="E630" t="s">
        <v>1971</v>
      </c>
      <c r="F630" s="8" t="s">
        <v>1971</v>
      </c>
      <c r="G630" t="s">
        <v>1970</v>
      </c>
      <c r="H630" t="s">
        <v>1972</v>
      </c>
      <c r="I630">
        <v>2023</v>
      </c>
      <c r="J630">
        <v>513346</v>
      </c>
      <c r="K630">
        <v>3.5222999999999997E-2</v>
      </c>
      <c r="L630">
        <v>0.91</v>
      </c>
      <c r="M630" t="s">
        <v>150</v>
      </c>
      <c r="N630" t="s">
        <v>150</v>
      </c>
      <c r="O630" t="s">
        <v>150</v>
      </c>
      <c r="P630" t="s">
        <v>150</v>
      </c>
      <c r="Q630" t="s">
        <v>150</v>
      </c>
      <c r="R630" t="s">
        <v>150</v>
      </c>
      <c r="S630" t="s">
        <v>150</v>
      </c>
      <c r="T630" t="s">
        <v>150</v>
      </c>
      <c r="U630" t="s">
        <v>150</v>
      </c>
      <c r="V630">
        <v>0</v>
      </c>
      <c r="W630">
        <v>0</v>
      </c>
      <c r="X630">
        <v>0</v>
      </c>
      <c r="Y630" t="s">
        <v>154</v>
      </c>
      <c r="Z630">
        <v>54.15</v>
      </c>
      <c r="AA630" t="s">
        <v>188</v>
      </c>
      <c r="AB630" t="s">
        <v>152</v>
      </c>
      <c r="AC630" t="s">
        <v>152</v>
      </c>
      <c r="AD630" t="s">
        <v>152</v>
      </c>
      <c r="AE630">
        <v>3.5222999999999997E-2</v>
      </c>
      <c r="AF630">
        <v>3.4782E-2</v>
      </c>
      <c r="AG630">
        <v>3.4440999999999999E-2</v>
      </c>
      <c r="AH630">
        <v>3.4203999999999998E-2</v>
      </c>
      <c r="AI630">
        <v>3.4082000000000001E-2</v>
      </c>
      <c r="AJ630">
        <v>3.4084000000000003E-2</v>
      </c>
      <c r="AK630">
        <v>3.4223999999999997E-2</v>
      </c>
      <c r="AL630">
        <v>3.4521999999999997E-2</v>
      </c>
      <c r="AM630">
        <v>0</v>
      </c>
      <c r="AN630" t="s">
        <v>154</v>
      </c>
      <c r="AO630" t="s">
        <v>153</v>
      </c>
      <c r="AP630" t="s">
        <v>150</v>
      </c>
      <c r="AQ630">
        <v>2.698</v>
      </c>
      <c r="AR630">
        <v>-1</v>
      </c>
      <c r="AS630">
        <v>0</v>
      </c>
      <c r="AT630">
        <v>1.222</v>
      </c>
      <c r="AU630">
        <v>6070</v>
      </c>
      <c r="AV630">
        <v>20349</v>
      </c>
      <c r="AW630">
        <v>1777889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0.01</v>
      </c>
      <c r="BE630">
        <v>78</v>
      </c>
      <c r="BF630">
        <v>2.431</v>
      </c>
      <c r="BG630">
        <v>2.1880000000000002</v>
      </c>
      <c r="BH630">
        <v>3.508</v>
      </c>
      <c r="BI630">
        <v>2.1160000000000001</v>
      </c>
      <c r="BJ630" t="s">
        <v>154</v>
      </c>
      <c r="BK630" t="s">
        <v>154</v>
      </c>
      <c r="BL630">
        <v>0</v>
      </c>
      <c r="BM630">
        <v>0</v>
      </c>
      <c r="BN630">
        <v>1.482E-2</v>
      </c>
      <c r="BO630" t="s">
        <v>8020</v>
      </c>
      <c r="BP630">
        <v>0</v>
      </c>
      <c r="BQ630">
        <v>0.01</v>
      </c>
      <c r="BR630" t="s">
        <v>153</v>
      </c>
      <c r="BS630">
        <v>0</v>
      </c>
      <c r="BT630">
        <v>0</v>
      </c>
      <c r="BU630">
        <v>54.15</v>
      </c>
      <c r="BV630" t="s">
        <v>153</v>
      </c>
      <c r="BW630" t="s">
        <v>153</v>
      </c>
      <c r="BX630" t="s">
        <v>153</v>
      </c>
      <c r="BY630">
        <v>3.0000000000000001E-3</v>
      </c>
      <c r="BZ630">
        <v>0.36359999999999998</v>
      </c>
      <c r="CA630" t="s">
        <v>154</v>
      </c>
      <c r="CB630">
        <v>78</v>
      </c>
      <c r="CC630" t="s">
        <v>8021</v>
      </c>
      <c r="CD630">
        <v>0</v>
      </c>
      <c r="CE630" t="s">
        <v>154</v>
      </c>
      <c r="CF630">
        <v>0.01</v>
      </c>
      <c r="CG630" t="s">
        <v>163</v>
      </c>
      <c r="CH630">
        <v>0</v>
      </c>
      <c r="CI630" t="s">
        <v>154</v>
      </c>
      <c r="CJ630">
        <v>0</v>
      </c>
      <c r="CK630" t="s">
        <v>154</v>
      </c>
      <c r="CL630">
        <v>0</v>
      </c>
      <c r="CM630">
        <v>0</v>
      </c>
      <c r="CN630" t="s">
        <v>153</v>
      </c>
      <c r="CO630">
        <v>0</v>
      </c>
      <c r="CP630">
        <v>0</v>
      </c>
      <c r="CQ630">
        <v>0</v>
      </c>
      <c r="CR630" t="s">
        <v>154</v>
      </c>
      <c r="CS630">
        <v>0</v>
      </c>
      <c r="CT630">
        <v>1.6</v>
      </c>
      <c r="CU630">
        <v>1.6</v>
      </c>
      <c r="CV630">
        <v>1.6</v>
      </c>
      <c r="CW630">
        <v>2.8404630000000002</v>
      </c>
      <c r="CX630">
        <v>5.1254000000000001E-2</v>
      </c>
      <c r="CY630">
        <v>4.6455000000000003E-2</v>
      </c>
      <c r="CZ630" t="s">
        <v>154</v>
      </c>
      <c r="DA630">
        <v>50.632933000000001</v>
      </c>
      <c r="DB630">
        <v>0</v>
      </c>
      <c r="DC630">
        <v>0</v>
      </c>
      <c r="DD630">
        <v>0</v>
      </c>
      <c r="DE630">
        <v>0</v>
      </c>
      <c r="DF630">
        <v>0</v>
      </c>
      <c r="DG630" t="s">
        <v>153</v>
      </c>
      <c r="DH630" t="s">
        <v>154</v>
      </c>
      <c r="DI630">
        <v>2</v>
      </c>
      <c r="DJ630" t="s">
        <v>154</v>
      </c>
      <c r="DK630">
        <v>0.119284</v>
      </c>
      <c r="DL630">
        <v>3.5179999999999999E-3</v>
      </c>
      <c r="DM630">
        <v>50.510131999999999</v>
      </c>
      <c r="DN630">
        <v>193.991871</v>
      </c>
      <c r="DO630">
        <v>0</v>
      </c>
      <c r="DP630" t="s">
        <v>154</v>
      </c>
      <c r="DQ630" t="s">
        <v>154</v>
      </c>
      <c r="DR630" t="s">
        <v>154</v>
      </c>
      <c r="DS630" t="s">
        <v>154</v>
      </c>
      <c r="DT630" t="s">
        <v>154</v>
      </c>
      <c r="DU630" t="s">
        <v>154</v>
      </c>
      <c r="DV630" t="s">
        <v>154</v>
      </c>
      <c r="DW630" t="s">
        <v>154</v>
      </c>
      <c r="DX630" t="s">
        <v>153</v>
      </c>
      <c r="DY630" t="s">
        <v>153</v>
      </c>
      <c r="DZ630" t="s">
        <v>153</v>
      </c>
      <c r="EA630" t="s">
        <v>153</v>
      </c>
      <c r="EB630">
        <v>0</v>
      </c>
      <c r="EC630" t="s">
        <v>153</v>
      </c>
      <c r="ED630" t="s">
        <v>153</v>
      </c>
      <c r="EE630" t="s">
        <v>153</v>
      </c>
      <c r="EF630" t="s">
        <v>154</v>
      </c>
      <c r="EG630">
        <v>0</v>
      </c>
      <c r="EH630">
        <v>0</v>
      </c>
      <c r="EI630">
        <v>0</v>
      </c>
      <c r="EJ630">
        <v>0</v>
      </c>
      <c r="EK630" t="s">
        <v>154</v>
      </c>
      <c r="EL630">
        <v>1.6</v>
      </c>
      <c r="EM630">
        <v>1.6</v>
      </c>
      <c r="EN630">
        <v>1.6</v>
      </c>
      <c r="EO630">
        <v>1.593</v>
      </c>
      <c r="EP630">
        <v>0.14299999999999999</v>
      </c>
      <c r="EQ630" t="s">
        <v>153</v>
      </c>
      <c r="ER630" t="s">
        <v>153</v>
      </c>
      <c r="ES630" t="s">
        <v>153</v>
      </c>
      <c r="ET630">
        <v>1.37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</row>
    <row r="631" spans="1:156">
      <c r="A631" t="s">
        <v>1973</v>
      </c>
      <c r="E631" t="s">
        <v>1974</v>
      </c>
      <c r="F631" s="8" t="s">
        <v>1974</v>
      </c>
      <c r="G631" t="s">
        <v>1973</v>
      </c>
      <c r="H631" t="s">
        <v>1975</v>
      </c>
      <c r="I631">
        <v>2023</v>
      </c>
      <c r="J631">
        <v>542316</v>
      </c>
      <c r="K631">
        <v>3.3831E-2</v>
      </c>
      <c r="L631">
        <v>0.87</v>
      </c>
      <c r="M631" t="s">
        <v>150</v>
      </c>
      <c r="N631" t="s">
        <v>150</v>
      </c>
      <c r="O631" t="s">
        <v>150</v>
      </c>
      <c r="P631" t="s">
        <v>150</v>
      </c>
      <c r="Q631" t="s">
        <v>150</v>
      </c>
      <c r="R631" t="s">
        <v>150</v>
      </c>
      <c r="S631" t="s">
        <v>150</v>
      </c>
      <c r="T631" t="s">
        <v>150</v>
      </c>
      <c r="U631" t="s">
        <v>150</v>
      </c>
      <c r="V631">
        <v>0</v>
      </c>
      <c r="W631">
        <v>0</v>
      </c>
      <c r="X631">
        <v>0</v>
      </c>
      <c r="Y631" t="s">
        <v>154</v>
      </c>
      <c r="Z631">
        <v>44.36</v>
      </c>
      <c r="AA631" t="s">
        <v>151</v>
      </c>
      <c r="AB631" t="s">
        <v>152</v>
      </c>
      <c r="AC631" t="s">
        <v>152</v>
      </c>
      <c r="AD631" t="s">
        <v>152</v>
      </c>
      <c r="AE631">
        <v>3.3831E-2</v>
      </c>
      <c r="AF631">
        <v>3.7215999999999999E-2</v>
      </c>
      <c r="AG631">
        <v>4.1038999999999999E-2</v>
      </c>
      <c r="AH631">
        <v>4.5376E-2</v>
      </c>
      <c r="AI631">
        <v>5.0319000000000003E-2</v>
      </c>
      <c r="AJ631">
        <v>5.5986000000000001E-2</v>
      </c>
      <c r="AK631">
        <v>6.2521999999999994E-2</v>
      </c>
      <c r="AL631">
        <v>7.0113999999999996E-2</v>
      </c>
      <c r="AM631">
        <v>0</v>
      </c>
      <c r="AN631" t="s">
        <v>154</v>
      </c>
      <c r="AO631" t="s">
        <v>153</v>
      </c>
      <c r="AP631" t="s">
        <v>150</v>
      </c>
      <c r="AQ631">
        <v>-1.9910000000000001</v>
      </c>
      <c r="AR631">
        <v>0</v>
      </c>
      <c r="AS631">
        <v>0</v>
      </c>
      <c r="AT631">
        <v>2.722</v>
      </c>
      <c r="AU631">
        <v>3530</v>
      </c>
      <c r="AV631">
        <v>18289</v>
      </c>
      <c r="AW631">
        <v>2075413.2481529999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44</v>
      </c>
      <c r="BF631">
        <v>1.849</v>
      </c>
      <c r="BG631">
        <v>2.117</v>
      </c>
      <c r="BH631">
        <v>2.8980000000000001</v>
      </c>
      <c r="BI631">
        <v>2.0659999999999998</v>
      </c>
      <c r="BJ631" t="s">
        <v>154</v>
      </c>
      <c r="BK631" t="s">
        <v>154</v>
      </c>
      <c r="BL631">
        <v>0</v>
      </c>
      <c r="BM631">
        <v>0</v>
      </c>
      <c r="BN631">
        <v>1.037056</v>
      </c>
      <c r="BO631" t="s">
        <v>8023</v>
      </c>
      <c r="BP631">
        <v>0</v>
      </c>
      <c r="BQ631">
        <v>0</v>
      </c>
      <c r="BR631" t="s">
        <v>153</v>
      </c>
      <c r="BS631">
        <v>0</v>
      </c>
      <c r="BT631">
        <v>0</v>
      </c>
      <c r="BU631">
        <v>44.36</v>
      </c>
      <c r="BV631" t="s">
        <v>153</v>
      </c>
      <c r="BW631" t="s">
        <v>153</v>
      </c>
      <c r="BX631" t="s">
        <v>202</v>
      </c>
      <c r="BY631" t="s">
        <v>154</v>
      </c>
      <c r="BZ631">
        <v>0.57140000000000002</v>
      </c>
      <c r="CA631" t="s">
        <v>154</v>
      </c>
      <c r="CB631">
        <v>44</v>
      </c>
      <c r="CC631" t="s">
        <v>8026</v>
      </c>
      <c r="CD631">
        <v>0</v>
      </c>
      <c r="CE631" t="s">
        <v>154</v>
      </c>
      <c r="CF631">
        <v>0</v>
      </c>
      <c r="CG631" t="s">
        <v>154</v>
      </c>
      <c r="CH631">
        <v>0</v>
      </c>
      <c r="CI631" t="s">
        <v>154</v>
      </c>
      <c r="CJ631">
        <v>0</v>
      </c>
      <c r="CK631" t="s">
        <v>154</v>
      </c>
      <c r="CL631">
        <v>0</v>
      </c>
      <c r="CM631">
        <v>3.2</v>
      </c>
      <c r="CN631" t="s">
        <v>153</v>
      </c>
      <c r="CO631">
        <v>0</v>
      </c>
      <c r="CP631">
        <v>0</v>
      </c>
      <c r="CQ631">
        <v>0</v>
      </c>
      <c r="CR631" t="s">
        <v>154</v>
      </c>
      <c r="CS631">
        <v>0</v>
      </c>
      <c r="CT631">
        <v>1.6</v>
      </c>
      <c r="CU631">
        <v>1.6</v>
      </c>
      <c r="CV631">
        <v>1.6</v>
      </c>
      <c r="CW631">
        <v>2.7288939999999999</v>
      </c>
      <c r="CX631">
        <v>0.93145599999999995</v>
      </c>
      <c r="CY631">
        <v>7.5180000000000004E-3</v>
      </c>
      <c r="CZ631" t="s">
        <v>154</v>
      </c>
      <c r="DA631">
        <v>480.27391</v>
      </c>
      <c r="DB631">
        <v>0</v>
      </c>
      <c r="DC631">
        <v>0</v>
      </c>
      <c r="DD631">
        <v>0</v>
      </c>
      <c r="DE631">
        <v>0</v>
      </c>
      <c r="DF631">
        <v>0</v>
      </c>
      <c r="DG631" t="s">
        <v>153</v>
      </c>
      <c r="DH631" t="s">
        <v>154</v>
      </c>
      <c r="DI631">
        <v>1.99</v>
      </c>
      <c r="DJ631" t="s">
        <v>154</v>
      </c>
      <c r="DK631">
        <v>0.85026599999999997</v>
      </c>
      <c r="DL631">
        <v>4.6435269999999997</v>
      </c>
      <c r="DM631">
        <v>474.78011700000002</v>
      </c>
      <c r="DN631">
        <v>262.30006500000002</v>
      </c>
      <c r="DO631">
        <v>0</v>
      </c>
      <c r="DP631" t="s">
        <v>154</v>
      </c>
      <c r="DQ631" t="s">
        <v>154</v>
      </c>
      <c r="DR631" t="s">
        <v>154</v>
      </c>
      <c r="DS631" t="s">
        <v>154</v>
      </c>
      <c r="DT631" t="s">
        <v>154</v>
      </c>
      <c r="DU631" t="s">
        <v>154</v>
      </c>
      <c r="DV631" t="s">
        <v>154</v>
      </c>
      <c r="DW631" t="s">
        <v>154</v>
      </c>
      <c r="DX631" t="s">
        <v>153</v>
      </c>
      <c r="DY631" t="s">
        <v>153</v>
      </c>
      <c r="DZ631" t="s">
        <v>153</v>
      </c>
      <c r="EA631" t="s">
        <v>153</v>
      </c>
      <c r="EB631">
        <v>0</v>
      </c>
      <c r="EC631" t="s">
        <v>153</v>
      </c>
      <c r="ED631" t="s">
        <v>153</v>
      </c>
      <c r="EE631" t="s">
        <v>153</v>
      </c>
      <c r="EF631" t="s">
        <v>154</v>
      </c>
      <c r="EG631">
        <v>0</v>
      </c>
      <c r="EH631">
        <v>0</v>
      </c>
      <c r="EI631">
        <v>0</v>
      </c>
      <c r="EJ631">
        <v>0</v>
      </c>
      <c r="EK631" t="s">
        <v>154</v>
      </c>
      <c r="EL631">
        <v>1.6</v>
      </c>
      <c r="EM631">
        <v>1.6</v>
      </c>
      <c r="EN631">
        <v>1.6</v>
      </c>
      <c r="EO631">
        <v>0.94499999999999995</v>
      </c>
      <c r="EP631">
        <v>-1.2949999999999999</v>
      </c>
      <c r="EQ631" t="s">
        <v>153</v>
      </c>
      <c r="ER631" t="s">
        <v>153</v>
      </c>
      <c r="ES631" t="s">
        <v>153</v>
      </c>
      <c r="ET631">
        <v>2.56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</row>
    <row r="632" spans="1:156">
      <c r="A632" t="s">
        <v>1976</v>
      </c>
      <c r="B632" s="8"/>
      <c r="C632" s="8"/>
      <c r="D632" s="8"/>
      <c r="E632" t="s">
        <v>1977</v>
      </c>
      <c r="F632" s="8" t="s">
        <v>1977</v>
      </c>
      <c r="G632" t="s">
        <v>1976</v>
      </c>
      <c r="H632" t="s">
        <v>1978</v>
      </c>
      <c r="I632">
        <v>2023</v>
      </c>
      <c r="J632">
        <v>509317</v>
      </c>
      <c r="K632">
        <v>0.14452400000000001</v>
      </c>
      <c r="L632">
        <v>0.66</v>
      </c>
      <c r="M632" t="s">
        <v>150</v>
      </c>
      <c r="N632" t="s">
        <v>150</v>
      </c>
      <c r="O632" t="s">
        <v>150</v>
      </c>
      <c r="P632" t="s">
        <v>150</v>
      </c>
      <c r="Q632" t="s">
        <v>150</v>
      </c>
      <c r="R632" t="s">
        <v>150</v>
      </c>
      <c r="S632" t="s">
        <v>150</v>
      </c>
      <c r="T632" t="s">
        <v>150</v>
      </c>
      <c r="U632" t="s">
        <v>150</v>
      </c>
      <c r="V632">
        <v>0</v>
      </c>
      <c r="W632">
        <v>0</v>
      </c>
      <c r="X632">
        <v>0</v>
      </c>
      <c r="Y632" t="s">
        <v>154</v>
      </c>
      <c r="Z632" t="s">
        <v>260</v>
      </c>
      <c r="AA632" t="s">
        <v>260</v>
      </c>
      <c r="AB632" t="s">
        <v>152</v>
      </c>
      <c r="AC632" t="s">
        <v>152</v>
      </c>
      <c r="AD632" t="s">
        <v>152</v>
      </c>
      <c r="AE632">
        <v>0.14452400000000001</v>
      </c>
      <c r="AF632">
        <v>0.14466999999999999</v>
      </c>
      <c r="AG632">
        <v>0.14508599999999999</v>
      </c>
      <c r="AH632">
        <v>0.145785</v>
      </c>
      <c r="AI632">
        <v>0.146782</v>
      </c>
      <c r="AJ632">
        <v>0.148094</v>
      </c>
      <c r="AK632">
        <v>0.14974299999999999</v>
      </c>
      <c r="AL632">
        <v>0.151757</v>
      </c>
      <c r="AM632">
        <v>0</v>
      </c>
      <c r="AN632" t="s">
        <v>154</v>
      </c>
      <c r="AO632" t="s">
        <v>153</v>
      </c>
      <c r="AP632" t="s">
        <v>150</v>
      </c>
      <c r="AQ632" t="s">
        <v>260</v>
      </c>
      <c r="AR632" t="s">
        <v>260</v>
      </c>
      <c r="AS632" t="s">
        <v>260</v>
      </c>
      <c r="AT632" t="s">
        <v>260</v>
      </c>
      <c r="AU632">
        <v>168777</v>
      </c>
      <c r="AV632">
        <v>84619</v>
      </c>
      <c r="AW632">
        <v>5476685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 t="s">
        <v>260</v>
      </c>
      <c r="BF632" t="s">
        <v>260</v>
      </c>
      <c r="BG632" t="s">
        <v>260</v>
      </c>
      <c r="BH632" t="s">
        <v>260</v>
      </c>
      <c r="BI632" t="s">
        <v>154</v>
      </c>
      <c r="BJ632" t="s">
        <v>154</v>
      </c>
      <c r="BK632" t="s">
        <v>154</v>
      </c>
      <c r="BL632" t="s">
        <v>154</v>
      </c>
      <c r="BM632" t="s">
        <v>154</v>
      </c>
      <c r="BN632" t="s">
        <v>154</v>
      </c>
      <c r="BO632" t="s">
        <v>154</v>
      </c>
      <c r="BP632" t="s">
        <v>154</v>
      </c>
      <c r="BQ632" t="s">
        <v>154</v>
      </c>
      <c r="BR632" t="s">
        <v>154</v>
      </c>
      <c r="BS632" t="s">
        <v>154</v>
      </c>
      <c r="BT632" t="s">
        <v>154</v>
      </c>
      <c r="BU632" t="s">
        <v>154</v>
      </c>
      <c r="BV632" t="s">
        <v>154</v>
      </c>
      <c r="BW632" t="s">
        <v>154</v>
      </c>
      <c r="BX632" t="s">
        <v>154</v>
      </c>
      <c r="BY632" t="s">
        <v>154</v>
      </c>
      <c r="BZ632" t="s">
        <v>154</v>
      </c>
      <c r="CA632" t="s">
        <v>154</v>
      </c>
      <c r="CB632" t="s">
        <v>154</v>
      </c>
      <c r="CC632" t="s">
        <v>154</v>
      </c>
      <c r="CD632" t="s">
        <v>154</v>
      </c>
      <c r="CE632" t="s">
        <v>154</v>
      </c>
      <c r="CF632" t="s">
        <v>154</v>
      </c>
      <c r="CG632" t="s">
        <v>154</v>
      </c>
      <c r="CH632" t="s">
        <v>154</v>
      </c>
      <c r="CI632" t="s">
        <v>154</v>
      </c>
      <c r="CJ632" t="s">
        <v>154</v>
      </c>
      <c r="CK632" t="s">
        <v>154</v>
      </c>
      <c r="CL632" t="s">
        <v>154</v>
      </c>
      <c r="CM632" t="s">
        <v>154</v>
      </c>
      <c r="CN632" t="s">
        <v>154</v>
      </c>
      <c r="CO632" t="s">
        <v>154</v>
      </c>
      <c r="CP632" t="s">
        <v>154</v>
      </c>
      <c r="CQ632" t="s">
        <v>154</v>
      </c>
      <c r="CR632" t="s">
        <v>154</v>
      </c>
      <c r="CS632" t="s">
        <v>154</v>
      </c>
      <c r="CT632" t="s">
        <v>154</v>
      </c>
      <c r="CU632" t="s">
        <v>154</v>
      </c>
      <c r="CV632" t="s">
        <v>154</v>
      </c>
      <c r="CW632" t="s">
        <v>154</v>
      </c>
      <c r="CX632" t="s">
        <v>154</v>
      </c>
      <c r="CY632" t="s">
        <v>154</v>
      </c>
      <c r="CZ632" t="s">
        <v>154</v>
      </c>
      <c r="DA632" t="s">
        <v>154</v>
      </c>
      <c r="DB632" t="s">
        <v>154</v>
      </c>
      <c r="DC632" t="s">
        <v>154</v>
      </c>
      <c r="DD632" t="s">
        <v>154</v>
      </c>
      <c r="DE632" t="s">
        <v>154</v>
      </c>
      <c r="DF632" t="s">
        <v>154</v>
      </c>
      <c r="DG632" t="s">
        <v>154</v>
      </c>
      <c r="DH632" t="s">
        <v>154</v>
      </c>
      <c r="DI632" t="s">
        <v>154</v>
      </c>
      <c r="DJ632" t="s">
        <v>154</v>
      </c>
      <c r="DK632" t="s">
        <v>154</v>
      </c>
      <c r="DL632" t="s">
        <v>154</v>
      </c>
      <c r="DM632" t="s">
        <v>154</v>
      </c>
      <c r="DN632" t="s">
        <v>154</v>
      </c>
      <c r="DO632" t="s">
        <v>154</v>
      </c>
      <c r="DP632" t="s">
        <v>154</v>
      </c>
      <c r="DQ632" t="s">
        <v>154</v>
      </c>
      <c r="DR632" t="s">
        <v>154</v>
      </c>
      <c r="DS632" t="s">
        <v>154</v>
      </c>
      <c r="DT632" t="s">
        <v>154</v>
      </c>
      <c r="DU632" t="s">
        <v>154</v>
      </c>
      <c r="DV632" t="s">
        <v>154</v>
      </c>
      <c r="DW632" t="s">
        <v>154</v>
      </c>
      <c r="DX632" t="s">
        <v>154</v>
      </c>
      <c r="DY632" t="s">
        <v>154</v>
      </c>
      <c r="DZ632" t="s">
        <v>154</v>
      </c>
      <c r="EA632" t="s">
        <v>154</v>
      </c>
      <c r="EB632" t="s">
        <v>154</v>
      </c>
      <c r="EC632" t="s">
        <v>154</v>
      </c>
      <c r="ED632" t="s">
        <v>154</v>
      </c>
      <c r="EE632" t="s">
        <v>154</v>
      </c>
      <c r="EF632" t="s">
        <v>154</v>
      </c>
      <c r="EG632" t="s">
        <v>154</v>
      </c>
      <c r="EH632" t="s">
        <v>154</v>
      </c>
      <c r="EI632" t="s">
        <v>154</v>
      </c>
      <c r="EJ632" t="s">
        <v>154</v>
      </c>
      <c r="EK632" t="s">
        <v>154</v>
      </c>
      <c r="EL632" t="s">
        <v>154</v>
      </c>
      <c r="EM632" t="s">
        <v>154</v>
      </c>
      <c r="EN632" t="s">
        <v>154</v>
      </c>
      <c r="EO632" t="s">
        <v>154</v>
      </c>
      <c r="EP632" t="s">
        <v>154</v>
      </c>
      <c r="EQ632" t="s">
        <v>154</v>
      </c>
      <c r="ER632" t="s">
        <v>154</v>
      </c>
      <c r="ES632" t="s">
        <v>154</v>
      </c>
      <c r="ET632" t="s">
        <v>154</v>
      </c>
      <c r="EU632" t="s">
        <v>154</v>
      </c>
      <c r="EV632" t="s">
        <v>154</v>
      </c>
      <c r="EW632" t="s">
        <v>154</v>
      </c>
      <c r="EX632" t="s">
        <v>154</v>
      </c>
      <c r="EY632" t="s">
        <v>154</v>
      </c>
      <c r="EZ632" t="s">
        <v>154</v>
      </c>
    </row>
    <row r="633" spans="1:156">
      <c r="A633" t="s">
        <v>1979</v>
      </c>
      <c r="E633" t="s">
        <v>1980</v>
      </c>
      <c r="F633" s="8" t="s">
        <v>1980</v>
      </c>
      <c r="G633" t="s">
        <v>1979</v>
      </c>
      <c r="H633" t="s">
        <v>1981</v>
      </c>
      <c r="I633">
        <v>2023</v>
      </c>
      <c r="J633">
        <v>46821</v>
      </c>
      <c r="K633">
        <v>1.5348000000000001E-2</v>
      </c>
      <c r="L633">
        <v>0.96</v>
      </c>
      <c r="M633" t="s">
        <v>150</v>
      </c>
      <c r="N633" t="s">
        <v>150</v>
      </c>
      <c r="O633" t="s">
        <v>150</v>
      </c>
      <c r="P633" t="s">
        <v>150</v>
      </c>
      <c r="Q633" t="s">
        <v>150</v>
      </c>
      <c r="R633" t="s">
        <v>150</v>
      </c>
      <c r="S633" t="s">
        <v>150</v>
      </c>
      <c r="T633" t="s">
        <v>150</v>
      </c>
      <c r="U633" t="s">
        <v>150</v>
      </c>
      <c r="V633">
        <v>0</v>
      </c>
      <c r="W633">
        <v>0</v>
      </c>
      <c r="X633">
        <v>0</v>
      </c>
      <c r="Y633" t="s">
        <v>154</v>
      </c>
      <c r="Z633">
        <v>65.459999999999994</v>
      </c>
      <c r="AA633" t="s">
        <v>201</v>
      </c>
      <c r="AB633" t="s">
        <v>152</v>
      </c>
      <c r="AC633" t="s">
        <v>152</v>
      </c>
      <c r="AD633" t="s">
        <v>152</v>
      </c>
      <c r="AE633">
        <v>1.5348000000000001E-2</v>
      </c>
      <c r="AF633">
        <v>1.5309E-2</v>
      </c>
      <c r="AG633">
        <v>1.5280999999999999E-2</v>
      </c>
      <c r="AH633">
        <v>1.5265000000000001E-2</v>
      </c>
      <c r="AI633">
        <v>1.5259E-2</v>
      </c>
      <c r="AJ633">
        <v>1.5263000000000001E-2</v>
      </c>
      <c r="AK633">
        <v>1.5278E-2</v>
      </c>
      <c r="AL633">
        <v>1.5303000000000001E-2</v>
      </c>
      <c r="AM633">
        <v>0</v>
      </c>
      <c r="AN633" t="s">
        <v>154</v>
      </c>
      <c r="AO633" t="s">
        <v>153</v>
      </c>
      <c r="AP633" t="s">
        <v>150</v>
      </c>
      <c r="AQ633">
        <v>2.9540000000000002</v>
      </c>
      <c r="AR633">
        <v>0</v>
      </c>
      <c r="AS633">
        <v>0</v>
      </c>
      <c r="AT633">
        <v>0.1</v>
      </c>
      <c r="AU633">
        <v>303839</v>
      </c>
      <c r="AV633">
        <v>77756</v>
      </c>
      <c r="AW633">
        <v>6406108</v>
      </c>
      <c r="AX633">
        <v>0</v>
      </c>
      <c r="AY633">
        <v>0.05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63</v>
      </c>
      <c r="BF633">
        <v>2.6070000000000002</v>
      </c>
      <c r="BG633">
        <v>2.718</v>
      </c>
      <c r="BH633">
        <v>3.6930000000000001</v>
      </c>
      <c r="BI633">
        <v>2.8210000000000002</v>
      </c>
      <c r="BJ633" t="s">
        <v>8018</v>
      </c>
      <c r="BK633" t="s">
        <v>8031</v>
      </c>
      <c r="BL633">
        <v>0</v>
      </c>
      <c r="BM633">
        <v>0</v>
      </c>
      <c r="BN633">
        <v>0.184666</v>
      </c>
      <c r="BO633" t="s">
        <v>8020</v>
      </c>
      <c r="BP633">
        <v>0</v>
      </c>
      <c r="BQ633">
        <v>0</v>
      </c>
      <c r="BR633" t="s">
        <v>153</v>
      </c>
      <c r="BS633">
        <v>0</v>
      </c>
      <c r="BT633">
        <v>0</v>
      </c>
      <c r="BU633">
        <v>65.459999999999994</v>
      </c>
      <c r="BV633" t="s">
        <v>153</v>
      </c>
      <c r="BW633" t="s">
        <v>153</v>
      </c>
      <c r="BX633" t="s">
        <v>153</v>
      </c>
      <c r="BY633" t="s">
        <v>154</v>
      </c>
      <c r="BZ633">
        <v>0.42859999999999998</v>
      </c>
      <c r="CA633">
        <v>0.64561500000000005</v>
      </c>
      <c r="CB633">
        <v>63</v>
      </c>
      <c r="CC633" t="s">
        <v>8021</v>
      </c>
      <c r="CD633">
        <v>0</v>
      </c>
      <c r="CE633" t="s">
        <v>154</v>
      </c>
      <c r="CF633">
        <v>0</v>
      </c>
      <c r="CG633" t="s">
        <v>154</v>
      </c>
      <c r="CH633">
        <v>0</v>
      </c>
      <c r="CI633" t="s">
        <v>154</v>
      </c>
      <c r="CJ633">
        <v>0</v>
      </c>
      <c r="CK633" t="s">
        <v>154</v>
      </c>
      <c r="CL633">
        <v>0</v>
      </c>
      <c r="CM633">
        <v>0.4</v>
      </c>
      <c r="CN633" t="s">
        <v>153</v>
      </c>
      <c r="CO633">
        <v>0</v>
      </c>
      <c r="CP633">
        <v>0</v>
      </c>
      <c r="CQ633">
        <v>0</v>
      </c>
      <c r="CR633" t="s">
        <v>154</v>
      </c>
      <c r="CS633">
        <v>0</v>
      </c>
      <c r="CT633">
        <v>1.5</v>
      </c>
      <c r="CU633">
        <v>1.5</v>
      </c>
      <c r="CV633">
        <v>1.5</v>
      </c>
      <c r="CW633">
        <v>26.93</v>
      </c>
      <c r="CX633">
        <v>0.84108300000000003</v>
      </c>
      <c r="CY633">
        <v>0.11099299999999999</v>
      </c>
      <c r="CZ633">
        <v>1.0805E-2</v>
      </c>
      <c r="DA633">
        <v>110.46108</v>
      </c>
      <c r="DB633">
        <v>0</v>
      </c>
      <c r="DC633">
        <v>0</v>
      </c>
      <c r="DD633">
        <v>0</v>
      </c>
      <c r="DE633">
        <v>0</v>
      </c>
      <c r="DF633">
        <v>0</v>
      </c>
      <c r="DG633" t="s">
        <v>153</v>
      </c>
      <c r="DH633" t="s">
        <v>154</v>
      </c>
      <c r="DI633">
        <v>2.0750000000000002</v>
      </c>
      <c r="DJ633" t="s">
        <v>154</v>
      </c>
      <c r="DK633">
        <v>3.661781</v>
      </c>
      <c r="DL633">
        <v>0.960233</v>
      </c>
      <c r="DM633">
        <v>105.839066</v>
      </c>
      <c r="DN633">
        <v>479.023169</v>
      </c>
      <c r="DO633">
        <v>0</v>
      </c>
      <c r="DP633" t="s">
        <v>154</v>
      </c>
      <c r="DQ633" t="s">
        <v>154</v>
      </c>
      <c r="DR633" t="s">
        <v>154</v>
      </c>
      <c r="DS633" t="s">
        <v>154</v>
      </c>
      <c r="DT633" t="s">
        <v>154</v>
      </c>
      <c r="DU633" t="s">
        <v>154</v>
      </c>
      <c r="DV633" t="s">
        <v>154</v>
      </c>
      <c r="DW633" t="s">
        <v>154</v>
      </c>
      <c r="DX633" t="s">
        <v>153</v>
      </c>
      <c r="DY633" t="s">
        <v>153</v>
      </c>
      <c r="DZ633" t="s">
        <v>153</v>
      </c>
      <c r="EA633" t="s">
        <v>153</v>
      </c>
      <c r="EB633">
        <v>0</v>
      </c>
      <c r="EC633" t="s">
        <v>153</v>
      </c>
      <c r="ED633" t="s">
        <v>153</v>
      </c>
      <c r="EE633" t="s">
        <v>153</v>
      </c>
      <c r="EF633" t="s">
        <v>154</v>
      </c>
      <c r="EG633">
        <v>0</v>
      </c>
      <c r="EH633">
        <v>0</v>
      </c>
      <c r="EI633">
        <v>0</v>
      </c>
      <c r="EJ633">
        <v>0</v>
      </c>
      <c r="EK633" t="s">
        <v>154</v>
      </c>
      <c r="EL633">
        <v>1.5</v>
      </c>
      <c r="EM633">
        <v>1.5</v>
      </c>
      <c r="EN633">
        <v>1.5</v>
      </c>
      <c r="EO633">
        <v>4.4089999999999998</v>
      </c>
      <c r="EP633">
        <v>1.718</v>
      </c>
      <c r="EQ633" t="s">
        <v>153</v>
      </c>
      <c r="ER633" t="s">
        <v>153</v>
      </c>
      <c r="ES633" t="s">
        <v>153</v>
      </c>
      <c r="ET633">
        <v>0.89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</row>
    <row r="634" spans="1:156">
      <c r="A634" t="s">
        <v>1982</v>
      </c>
      <c r="E634" t="s">
        <v>1983</v>
      </c>
      <c r="F634" s="8" t="s">
        <v>1984</v>
      </c>
      <c r="G634" t="s">
        <v>1982</v>
      </c>
      <c r="H634" t="s">
        <v>1985</v>
      </c>
      <c r="I634">
        <v>2023</v>
      </c>
      <c r="J634">
        <v>601593</v>
      </c>
      <c r="K634">
        <v>4.1917999999999997E-2</v>
      </c>
      <c r="L634">
        <v>0.97</v>
      </c>
      <c r="M634" t="s">
        <v>150</v>
      </c>
      <c r="N634" t="s">
        <v>150</v>
      </c>
      <c r="O634" t="s">
        <v>150</v>
      </c>
      <c r="P634" t="s">
        <v>150</v>
      </c>
      <c r="Q634" t="s">
        <v>150</v>
      </c>
      <c r="R634" t="s">
        <v>150</v>
      </c>
      <c r="S634" t="s">
        <v>150</v>
      </c>
      <c r="T634" t="s">
        <v>150</v>
      </c>
      <c r="U634" t="s">
        <v>150</v>
      </c>
      <c r="V634">
        <v>0</v>
      </c>
      <c r="W634">
        <v>0</v>
      </c>
      <c r="X634">
        <v>0</v>
      </c>
      <c r="Y634" t="s">
        <v>154</v>
      </c>
      <c r="Z634">
        <v>63.93</v>
      </c>
      <c r="AA634" t="s">
        <v>159</v>
      </c>
      <c r="AB634" t="s">
        <v>152</v>
      </c>
      <c r="AC634" t="s">
        <v>152</v>
      </c>
      <c r="AD634" t="s">
        <v>152</v>
      </c>
      <c r="AE634">
        <v>4.1917999999999997E-2</v>
      </c>
      <c r="AF634">
        <v>4.2456000000000001E-2</v>
      </c>
      <c r="AG634">
        <v>4.3117000000000003E-2</v>
      </c>
      <c r="AH634">
        <v>4.3915000000000003E-2</v>
      </c>
      <c r="AI634">
        <v>4.4873000000000003E-2</v>
      </c>
      <c r="AJ634">
        <v>4.6012999999999998E-2</v>
      </c>
      <c r="AK634">
        <v>4.7369000000000001E-2</v>
      </c>
      <c r="AL634">
        <v>4.8980999999999997E-2</v>
      </c>
      <c r="AM634">
        <v>0</v>
      </c>
      <c r="AN634" t="s">
        <v>154</v>
      </c>
      <c r="AO634" t="s">
        <v>153</v>
      </c>
      <c r="AP634" t="s">
        <v>150</v>
      </c>
      <c r="AQ634">
        <v>1.397</v>
      </c>
      <c r="AR634">
        <v>0</v>
      </c>
      <c r="AS634">
        <v>0</v>
      </c>
      <c r="AT634">
        <v>5</v>
      </c>
      <c r="AU634">
        <v>6252</v>
      </c>
      <c r="AV634">
        <v>1560</v>
      </c>
      <c r="AW634">
        <v>19625931.345334001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73</v>
      </c>
      <c r="BF634">
        <v>2.4929999999999999</v>
      </c>
      <c r="BG634">
        <v>2.6240000000000001</v>
      </c>
      <c r="BH634">
        <v>2.5030000000000001</v>
      </c>
      <c r="BI634">
        <v>2.504</v>
      </c>
      <c r="BJ634" t="s">
        <v>154</v>
      </c>
      <c r="BK634" t="s">
        <v>154</v>
      </c>
      <c r="BL634">
        <v>0</v>
      </c>
      <c r="BM634">
        <v>0</v>
      </c>
      <c r="BN634">
        <v>5.7364999999999999E-2</v>
      </c>
      <c r="BO634" t="s">
        <v>8020</v>
      </c>
      <c r="BP634">
        <v>0</v>
      </c>
      <c r="BQ634">
        <v>0</v>
      </c>
      <c r="BR634" t="s">
        <v>153</v>
      </c>
      <c r="BS634">
        <v>0</v>
      </c>
      <c r="BT634">
        <v>0</v>
      </c>
      <c r="BU634">
        <v>63.93</v>
      </c>
      <c r="BV634" t="s">
        <v>153</v>
      </c>
      <c r="BW634" t="s">
        <v>153</v>
      </c>
      <c r="BX634" t="s">
        <v>153</v>
      </c>
      <c r="BY634">
        <v>0.26</v>
      </c>
      <c r="BZ634">
        <v>0.46150000000000002</v>
      </c>
      <c r="CA634">
        <v>2.9500000000000001E-4</v>
      </c>
      <c r="CB634">
        <v>73</v>
      </c>
      <c r="CC634" t="s">
        <v>8024</v>
      </c>
      <c r="CD634">
        <v>0</v>
      </c>
      <c r="CE634" t="s">
        <v>154</v>
      </c>
      <c r="CF634">
        <v>0</v>
      </c>
      <c r="CG634" t="s">
        <v>154</v>
      </c>
      <c r="CH634">
        <v>0</v>
      </c>
      <c r="CI634" t="s">
        <v>154</v>
      </c>
      <c r="CJ634">
        <v>0</v>
      </c>
      <c r="CK634" t="s">
        <v>154</v>
      </c>
      <c r="CL634">
        <v>0</v>
      </c>
      <c r="CM634">
        <v>0</v>
      </c>
      <c r="CN634" t="s">
        <v>153</v>
      </c>
      <c r="CO634">
        <v>0</v>
      </c>
      <c r="CP634">
        <v>0</v>
      </c>
      <c r="CQ634">
        <v>0</v>
      </c>
      <c r="CR634" t="s">
        <v>154</v>
      </c>
      <c r="CS634">
        <v>0</v>
      </c>
      <c r="CT634">
        <v>1.6</v>
      </c>
      <c r="CU634">
        <v>1.6</v>
      </c>
      <c r="CV634">
        <v>1.6</v>
      </c>
      <c r="CW634">
        <v>3.3803540000000001</v>
      </c>
      <c r="CX634">
        <v>0.74723700000000004</v>
      </c>
      <c r="CY634">
        <v>1.5363999999999999E-2</v>
      </c>
      <c r="CZ634" t="s">
        <v>154</v>
      </c>
      <c r="DA634">
        <v>1932.6834260000001</v>
      </c>
      <c r="DB634">
        <v>0</v>
      </c>
      <c r="DC634">
        <v>0</v>
      </c>
      <c r="DD634">
        <v>0</v>
      </c>
      <c r="DE634">
        <v>0</v>
      </c>
      <c r="DF634">
        <v>0</v>
      </c>
      <c r="DG634" t="s">
        <v>153</v>
      </c>
      <c r="DH634" t="s">
        <v>154</v>
      </c>
      <c r="DI634">
        <v>2</v>
      </c>
      <c r="DJ634" t="s">
        <v>154</v>
      </c>
      <c r="DK634">
        <v>0.61542699999999995</v>
      </c>
      <c r="DL634">
        <v>0.153561</v>
      </c>
      <c r="DM634">
        <v>1931.9144369999999</v>
      </c>
      <c r="DN634">
        <v>8495.7781670000004</v>
      </c>
      <c r="DO634">
        <v>0</v>
      </c>
      <c r="DP634" t="s">
        <v>154</v>
      </c>
      <c r="DQ634" t="s">
        <v>154</v>
      </c>
      <c r="DR634" t="s">
        <v>154</v>
      </c>
      <c r="DS634" t="s">
        <v>154</v>
      </c>
      <c r="DT634" t="s">
        <v>154</v>
      </c>
      <c r="DU634" t="s">
        <v>154</v>
      </c>
      <c r="DV634" t="s">
        <v>154</v>
      </c>
      <c r="DW634" t="s">
        <v>154</v>
      </c>
      <c r="DX634" t="s">
        <v>153</v>
      </c>
      <c r="DY634" t="s">
        <v>153</v>
      </c>
      <c r="DZ634" t="s">
        <v>153</v>
      </c>
      <c r="EA634" t="s">
        <v>153</v>
      </c>
      <c r="EB634">
        <v>0</v>
      </c>
      <c r="EC634" t="s">
        <v>153</v>
      </c>
      <c r="ED634" t="s">
        <v>153</v>
      </c>
      <c r="EE634" t="s">
        <v>153</v>
      </c>
      <c r="EF634" t="s">
        <v>154</v>
      </c>
      <c r="EG634">
        <v>0</v>
      </c>
      <c r="EH634">
        <v>0</v>
      </c>
      <c r="EI634">
        <v>0</v>
      </c>
      <c r="EJ634">
        <v>0</v>
      </c>
      <c r="EK634" t="s">
        <v>154</v>
      </c>
      <c r="EL634">
        <v>1.6</v>
      </c>
      <c r="EM634">
        <v>1.6</v>
      </c>
      <c r="EN634">
        <v>1.6</v>
      </c>
      <c r="EO634">
        <v>3.9710000000000001</v>
      </c>
      <c r="EP634">
        <v>2.0609999999999999</v>
      </c>
      <c r="EQ634" t="s">
        <v>153</v>
      </c>
      <c r="ER634" t="s">
        <v>153</v>
      </c>
      <c r="ES634" t="s">
        <v>153</v>
      </c>
      <c r="ET634">
        <v>1.79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</row>
    <row r="635" spans="1:156">
      <c r="A635" t="s">
        <v>1986</v>
      </c>
      <c r="E635" t="s">
        <v>1987</v>
      </c>
      <c r="F635" s="8" t="s">
        <v>1987</v>
      </c>
      <c r="G635" t="s">
        <v>1986</v>
      </c>
      <c r="H635" t="s">
        <v>1988</v>
      </c>
      <c r="I635">
        <v>2023</v>
      </c>
      <c r="J635">
        <v>133554</v>
      </c>
      <c r="K635">
        <v>0.28545300000000001</v>
      </c>
      <c r="L635">
        <v>0.66</v>
      </c>
      <c r="M635" t="s">
        <v>200</v>
      </c>
      <c r="N635" t="s">
        <v>150</v>
      </c>
      <c r="O635" t="s">
        <v>150</v>
      </c>
      <c r="P635" t="s">
        <v>150</v>
      </c>
      <c r="Q635" t="s">
        <v>150</v>
      </c>
      <c r="R635" t="s">
        <v>150</v>
      </c>
      <c r="S635" t="s">
        <v>150</v>
      </c>
      <c r="T635" t="s">
        <v>150</v>
      </c>
      <c r="U635" t="s">
        <v>150</v>
      </c>
      <c r="V635">
        <v>0</v>
      </c>
      <c r="W635">
        <v>4.3999999999999997E-2</v>
      </c>
      <c r="X635">
        <v>0</v>
      </c>
      <c r="Y635" t="s">
        <v>154</v>
      </c>
      <c r="Z635">
        <v>44.59</v>
      </c>
      <c r="AA635" t="s">
        <v>188</v>
      </c>
      <c r="AB635" t="s">
        <v>152</v>
      </c>
      <c r="AC635" t="s">
        <v>152</v>
      </c>
      <c r="AD635" t="s">
        <v>152</v>
      </c>
      <c r="AE635">
        <v>0.28545300000000001</v>
      </c>
      <c r="AF635">
        <v>0.27723599999999998</v>
      </c>
      <c r="AG635">
        <v>0.27031500000000003</v>
      </c>
      <c r="AH635">
        <v>0.26474900000000001</v>
      </c>
      <c r="AI635">
        <v>0.26063399999999998</v>
      </c>
      <c r="AJ635">
        <v>0.25811699999999999</v>
      </c>
      <c r="AK635">
        <v>0.25742199999999998</v>
      </c>
      <c r="AL635">
        <v>0.25888</v>
      </c>
      <c r="AM635">
        <v>0</v>
      </c>
      <c r="AN635" t="s">
        <v>154</v>
      </c>
      <c r="AO635" t="s">
        <v>153</v>
      </c>
      <c r="AP635" t="s">
        <v>150</v>
      </c>
      <c r="AQ635">
        <v>0.77700000000000002</v>
      </c>
      <c r="AR635">
        <v>1.494</v>
      </c>
      <c r="AS635">
        <v>0</v>
      </c>
      <c r="AT635">
        <v>3.1179999999999999</v>
      </c>
      <c r="AU635">
        <v>1200000</v>
      </c>
      <c r="AV635">
        <v>900000</v>
      </c>
      <c r="AW635">
        <v>7900000</v>
      </c>
      <c r="AX635">
        <v>0</v>
      </c>
      <c r="AY635">
        <v>4.4999999999999998E-2</v>
      </c>
      <c r="AZ635">
        <v>0</v>
      </c>
      <c r="BA635">
        <v>4.4999999999999998E-2</v>
      </c>
      <c r="BB635">
        <v>0</v>
      </c>
      <c r="BC635">
        <v>0</v>
      </c>
      <c r="BD635">
        <v>0</v>
      </c>
      <c r="BE635">
        <v>35</v>
      </c>
      <c r="BF635">
        <v>2.169</v>
      </c>
      <c r="BG635">
        <v>2.4359999999999999</v>
      </c>
      <c r="BH635">
        <v>3.2069999999999999</v>
      </c>
      <c r="BI635">
        <v>2.0779999999999998</v>
      </c>
      <c r="BJ635" t="s">
        <v>154</v>
      </c>
      <c r="BK635" t="s">
        <v>154</v>
      </c>
      <c r="BL635">
        <v>4.4999999999999998E-2</v>
      </c>
      <c r="BM635">
        <v>0</v>
      </c>
      <c r="BN635">
        <v>9.9344000000000002E-2</v>
      </c>
      <c r="BO635" t="s">
        <v>8023</v>
      </c>
      <c r="BP635">
        <v>0</v>
      </c>
      <c r="BQ635">
        <v>0</v>
      </c>
      <c r="BR635" t="s">
        <v>153</v>
      </c>
      <c r="BS635">
        <v>4.3999999999999997E-2</v>
      </c>
      <c r="BT635">
        <v>0</v>
      </c>
      <c r="BU635">
        <v>44.59</v>
      </c>
      <c r="BV635" t="s">
        <v>153</v>
      </c>
      <c r="BW635" t="s">
        <v>153</v>
      </c>
      <c r="BX635" t="s">
        <v>153</v>
      </c>
      <c r="BY635">
        <v>0.11</v>
      </c>
      <c r="BZ635">
        <v>0.45450000000000002</v>
      </c>
      <c r="CA635" t="s">
        <v>154</v>
      </c>
      <c r="CB635">
        <v>35</v>
      </c>
      <c r="CC635" t="s">
        <v>8021</v>
      </c>
      <c r="CD635">
        <v>0</v>
      </c>
      <c r="CE635" t="s">
        <v>154</v>
      </c>
      <c r="CF635">
        <v>0</v>
      </c>
      <c r="CG635" t="s">
        <v>154</v>
      </c>
      <c r="CH635">
        <v>0</v>
      </c>
      <c r="CI635" t="s">
        <v>154</v>
      </c>
      <c r="CJ635">
        <v>0</v>
      </c>
      <c r="CK635" t="s">
        <v>154</v>
      </c>
      <c r="CL635">
        <v>0</v>
      </c>
      <c r="CM635">
        <v>2</v>
      </c>
      <c r="CN635" t="s">
        <v>153</v>
      </c>
      <c r="CO635">
        <v>0.09</v>
      </c>
      <c r="CP635">
        <v>0.09</v>
      </c>
      <c r="CQ635">
        <v>0</v>
      </c>
      <c r="CR635" t="s">
        <v>154</v>
      </c>
      <c r="CS635">
        <v>0</v>
      </c>
      <c r="CT635">
        <v>1.5</v>
      </c>
      <c r="CU635">
        <v>1.5</v>
      </c>
      <c r="CV635">
        <v>1.5</v>
      </c>
      <c r="CW635">
        <v>138.96919</v>
      </c>
      <c r="CX635" t="s">
        <v>154</v>
      </c>
      <c r="CY635" t="s">
        <v>154</v>
      </c>
      <c r="CZ635" t="s">
        <v>154</v>
      </c>
      <c r="DA635">
        <v>139.996714</v>
      </c>
      <c r="DB635">
        <v>0</v>
      </c>
      <c r="DC635">
        <v>0</v>
      </c>
      <c r="DD635">
        <v>0</v>
      </c>
      <c r="DE635">
        <v>0</v>
      </c>
      <c r="DF635">
        <v>0</v>
      </c>
      <c r="DG635" t="s">
        <v>153</v>
      </c>
      <c r="DH635" t="s">
        <v>154</v>
      </c>
      <c r="DI635">
        <v>2.0510000000000002</v>
      </c>
      <c r="DJ635" t="s">
        <v>154</v>
      </c>
      <c r="DK635">
        <v>19.999531000000001</v>
      </c>
      <c r="DL635">
        <v>18.181391000000001</v>
      </c>
      <c r="DM635">
        <v>101.815792</v>
      </c>
      <c r="DN635">
        <v>661.75804800000003</v>
      </c>
      <c r="DO635">
        <v>0</v>
      </c>
      <c r="DP635" t="s">
        <v>154</v>
      </c>
      <c r="DQ635" t="s">
        <v>154</v>
      </c>
      <c r="DR635" t="s">
        <v>154</v>
      </c>
      <c r="DS635" t="s">
        <v>154</v>
      </c>
      <c r="DT635" t="s">
        <v>154</v>
      </c>
      <c r="DU635" t="s">
        <v>154</v>
      </c>
      <c r="DV635" t="s">
        <v>154</v>
      </c>
      <c r="DW635" t="s">
        <v>154</v>
      </c>
      <c r="DX635" t="s">
        <v>153</v>
      </c>
      <c r="DY635" t="s">
        <v>153</v>
      </c>
      <c r="DZ635" t="s">
        <v>153</v>
      </c>
      <c r="EA635" t="s">
        <v>153</v>
      </c>
      <c r="EB635">
        <v>0.69412300000000005</v>
      </c>
      <c r="EC635" t="s">
        <v>153</v>
      </c>
      <c r="ED635" t="s">
        <v>153</v>
      </c>
      <c r="EE635" t="s">
        <v>153</v>
      </c>
      <c r="EF635" t="s">
        <v>577</v>
      </c>
      <c r="EG635">
        <v>0.09</v>
      </c>
      <c r="EH635">
        <v>0</v>
      </c>
      <c r="EI635">
        <v>0</v>
      </c>
      <c r="EJ635">
        <v>0</v>
      </c>
      <c r="EK635" t="s">
        <v>154</v>
      </c>
      <c r="EL635">
        <v>1.5</v>
      </c>
      <c r="EM635">
        <v>1.5</v>
      </c>
      <c r="EN635">
        <v>1.5</v>
      </c>
      <c r="EO635">
        <v>2.5640000000000001</v>
      </c>
      <c r="EP635">
        <v>1.5649999999999999</v>
      </c>
      <c r="EQ635" t="s">
        <v>153</v>
      </c>
      <c r="ER635" t="s">
        <v>153</v>
      </c>
      <c r="ES635" t="s">
        <v>153</v>
      </c>
      <c r="ET635">
        <v>0.65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</row>
    <row r="636" spans="1:156">
      <c r="A636" t="s">
        <v>1989</v>
      </c>
      <c r="E636" t="s">
        <v>1990</v>
      </c>
      <c r="F636" s="8" t="s">
        <v>1990</v>
      </c>
      <c r="G636" t="s">
        <v>1989</v>
      </c>
      <c r="H636" t="s">
        <v>1991</v>
      </c>
      <c r="I636">
        <v>2023</v>
      </c>
      <c r="J636">
        <v>587585</v>
      </c>
      <c r="K636">
        <v>2.34E-4</v>
      </c>
      <c r="L636">
        <v>0.85</v>
      </c>
      <c r="M636" t="s">
        <v>150</v>
      </c>
      <c r="N636" t="s">
        <v>150</v>
      </c>
      <c r="O636" t="s">
        <v>150</v>
      </c>
      <c r="P636" t="s">
        <v>150</v>
      </c>
      <c r="Q636" t="s">
        <v>150</v>
      </c>
      <c r="R636" t="s">
        <v>150</v>
      </c>
      <c r="S636" t="s">
        <v>150</v>
      </c>
      <c r="T636" t="s">
        <v>150</v>
      </c>
      <c r="U636" t="s">
        <v>150</v>
      </c>
      <c r="V636">
        <v>0</v>
      </c>
      <c r="W636">
        <v>0</v>
      </c>
      <c r="X636">
        <v>0</v>
      </c>
      <c r="Y636" t="s">
        <v>154</v>
      </c>
      <c r="Z636">
        <v>82.36</v>
      </c>
      <c r="AA636" t="s">
        <v>1992</v>
      </c>
      <c r="AB636" t="s">
        <v>152</v>
      </c>
      <c r="AC636" t="s">
        <v>152</v>
      </c>
      <c r="AD636" t="s">
        <v>152</v>
      </c>
      <c r="AE636">
        <v>2.34E-4</v>
      </c>
      <c r="AF636">
        <v>2.2800000000000001E-4</v>
      </c>
      <c r="AG636">
        <v>2.22E-4</v>
      </c>
      <c r="AH636">
        <v>2.1699999999999999E-4</v>
      </c>
      <c r="AI636">
        <v>2.14E-4</v>
      </c>
      <c r="AJ636">
        <v>2.12E-4</v>
      </c>
      <c r="AK636">
        <v>2.1100000000000001E-4</v>
      </c>
      <c r="AL636">
        <v>2.13E-4</v>
      </c>
      <c r="AM636">
        <v>0</v>
      </c>
      <c r="AN636" t="s">
        <v>154</v>
      </c>
      <c r="AO636" t="s">
        <v>153</v>
      </c>
      <c r="AP636" t="s">
        <v>150</v>
      </c>
      <c r="AQ636">
        <v>10</v>
      </c>
      <c r="AR636">
        <v>-8.8999999999999996E-2</v>
      </c>
      <c r="AS636">
        <v>0</v>
      </c>
      <c r="AT636">
        <v>0</v>
      </c>
      <c r="AU636">
        <v>3159</v>
      </c>
      <c r="AV636">
        <v>0</v>
      </c>
      <c r="AW636">
        <v>2355985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100</v>
      </c>
      <c r="BF636">
        <v>3.5009999999999999</v>
      </c>
      <c r="BG636">
        <v>3.0369999999999999</v>
      </c>
      <c r="BH636">
        <v>3.3759999999999999</v>
      </c>
      <c r="BI636">
        <v>2.96</v>
      </c>
      <c r="BJ636" t="s">
        <v>154</v>
      </c>
      <c r="BK636" t="s">
        <v>154</v>
      </c>
      <c r="BL636">
        <v>0</v>
      </c>
      <c r="BM636">
        <v>0</v>
      </c>
      <c r="BN636">
        <v>2.320201</v>
      </c>
      <c r="BO636" t="s">
        <v>8027</v>
      </c>
      <c r="BP636">
        <v>0</v>
      </c>
      <c r="BQ636">
        <v>0</v>
      </c>
      <c r="BR636" t="s">
        <v>153</v>
      </c>
      <c r="BS636">
        <v>0</v>
      </c>
      <c r="BT636">
        <v>0</v>
      </c>
      <c r="BU636">
        <v>82.36</v>
      </c>
      <c r="BV636" t="s">
        <v>153</v>
      </c>
      <c r="BW636" t="s">
        <v>153</v>
      </c>
      <c r="BX636" t="s">
        <v>153</v>
      </c>
      <c r="BY636" t="s">
        <v>154</v>
      </c>
      <c r="BZ636">
        <v>0.44440000000000002</v>
      </c>
      <c r="CA636" t="s">
        <v>154</v>
      </c>
      <c r="CB636">
        <v>100</v>
      </c>
      <c r="CC636" t="s">
        <v>8024</v>
      </c>
      <c r="CD636">
        <v>0</v>
      </c>
      <c r="CE636" t="s">
        <v>154</v>
      </c>
      <c r="CF636">
        <v>0</v>
      </c>
      <c r="CG636" t="s">
        <v>154</v>
      </c>
      <c r="CH636">
        <v>0</v>
      </c>
      <c r="CI636" t="s">
        <v>154</v>
      </c>
      <c r="CJ636">
        <v>0</v>
      </c>
      <c r="CK636" t="s">
        <v>154</v>
      </c>
      <c r="CL636">
        <v>0</v>
      </c>
      <c r="CM636">
        <v>0</v>
      </c>
      <c r="CN636" t="s">
        <v>153</v>
      </c>
      <c r="CO636">
        <v>0</v>
      </c>
      <c r="CP636">
        <v>0</v>
      </c>
      <c r="CQ636">
        <v>0</v>
      </c>
      <c r="CR636" t="s">
        <v>154</v>
      </c>
      <c r="CS636">
        <v>0</v>
      </c>
      <c r="CT636">
        <v>1.5</v>
      </c>
      <c r="CU636">
        <v>1.5</v>
      </c>
      <c r="CV636">
        <v>1.4</v>
      </c>
      <c r="CW636">
        <v>1.4109959999999999</v>
      </c>
      <c r="CX636">
        <v>1</v>
      </c>
      <c r="CY636">
        <v>5.3913999999999997E-2</v>
      </c>
      <c r="CZ636" t="s">
        <v>154</v>
      </c>
      <c r="DA636">
        <v>133.21296699999999</v>
      </c>
      <c r="DB636">
        <v>0</v>
      </c>
      <c r="DC636">
        <v>0</v>
      </c>
      <c r="DD636">
        <v>0</v>
      </c>
      <c r="DE636">
        <v>0</v>
      </c>
      <c r="DF636">
        <v>0</v>
      </c>
      <c r="DG636" t="s">
        <v>153</v>
      </c>
      <c r="DH636" t="s">
        <v>154</v>
      </c>
      <c r="DI636">
        <v>3.992</v>
      </c>
      <c r="DJ636" t="s">
        <v>154</v>
      </c>
      <c r="DK636">
        <v>0.17228099999999999</v>
      </c>
      <c r="DL636">
        <v>1.2765390000000001</v>
      </c>
      <c r="DM636">
        <v>131.76414800000001</v>
      </c>
      <c r="DN636">
        <v>1053.7330870000001</v>
      </c>
      <c r="DO636">
        <v>0</v>
      </c>
      <c r="DP636" t="s">
        <v>154</v>
      </c>
      <c r="DQ636" t="s">
        <v>154</v>
      </c>
      <c r="DR636" t="s">
        <v>154</v>
      </c>
      <c r="DS636" t="s">
        <v>154</v>
      </c>
      <c r="DT636" t="s">
        <v>154</v>
      </c>
      <c r="DU636" t="s">
        <v>154</v>
      </c>
      <c r="DV636" t="s">
        <v>154</v>
      </c>
      <c r="DW636" t="s">
        <v>154</v>
      </c>
      <c r="DX636" t="s">
        <v>153</v>
      </c>
      <c r="DY636" t="s">
        <v>153</v>
      </c>
      <c r="DZ636" t="s">
        <v>153</v>
      </c>
      <c r="EA636" t="s">
        <v>153</v>
      </c>
      <c r="EB636">
        <v>0</v>
      </c>
      <c r="EC636" t="s">
        <v>153</v>
      </c>
      <c r="ED636" t="s">
        <v>153</v>
      </c>
      <c r="EE636" t="s">
        <v>153</v>
      </c>
      <c r="EF636" t="s">
        <v>154</v>
      </c>
      <c r="EG636">
        <v>0</v>
      </c>
      <c r="EH636">
        <v>0</v>
      </c>
      <c r="EI636">
        <v>0</v>
      </c>
      <c r="EJ636">
        <v>0</v>
      </c>
      <c r="EK636" t="s">
        <v>154</v>
      </c>
      <c r="EL636">
        <v>1.5</v>
      </c>
      <c r="EM636">
        <v>1.5</v>
      </c>
      <c r="EN636">
        <v>1.4</v>
      </c>
      <c r="EO636">
        <v>4.2850000000000001</v>
      </c>
      <c r="EP636">
        <v>10</v>
      </c>
      <c r="EQ636" t="s">
        <v>153</v>
      </c>
      <c r="ER636" t="s">
        <v>153</v>
      </c>
      <c r="ES636" t="s">
        <v>153</v>
      </c>
      <c r="ET636">
        <v>0.4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</row>
    <row r="637" spans="1:156">
      <c r="A637" t="s">
        <v>1993</v>
      </c>
      <c r="E637" t="s">
        <v>7453</v>
      </c>
      <c r="F637" s="8" t="s">
        <v>7454</v>
      </c>
      <c r="G637" t="s">
        <v>1993</v>
      </c>
      <c r="H637" t="s">
        <v>1994</v>
      </c>
      <c r="I637">
        <v>2023</v>
      </c>
      <c r="J637">
        <v>45432</v>
      </c>
      <c r="K637">
        <v>0.190251</v>
      </c>
      <c r="L637">
        <v>0.95</v>
      </c>
      <c r="M637" t="s">
        <v>200</v>
      </c>
      <c r="N637" t="s">
        <v>150</v>
      </c>
      <c r="O637" t="s">
        <v>150</v>
      </c>
      <c r="P637" t="s">
        <v>150</v>
      </c>
      <c r="Q637" t="s">
        <v>150</v>
      </c>
      <c r="R637" t="s">
        <v>150</v>
      </c>
      <c r="S637" t="s">
        <v>150</v>
      </c>
      <c r="T637" t="s">
        <v>150</v>
      </c>
      <c r="U637" t="s">
        <v>150</v>
      </c>
      <c r="V637">
        <v>0</v>
      </c>
      <c r="W637">
        <v>2.5499999999999998E-2</v>
      </c>
      <c r="X637">
        <v>0</v>
      </c>
      <c r="Y637" t="s">
        <v>154</v>
      </c>
      <c r="Z637">
        <v>71.7</v>
      </c>
      <c r="AA637" t="s">
        <v>1995</v>
      </c>
      <c r="AB637" t="s">
        <v>152</v>
      </c>
      <c r="AC637" t="s">
        <v>152</v>
      </c>
      <c r="AD637" t="s">
        <v>152</v>
      </c>
      <c r="AE637">
        <v>0.190251</v>
      </c>
      <c r="AF637">
        <v>0.18477399999999999</v>
      </c>
      <c r="AG637">
        <v>0.18016199999999999</v>
      </c>
      <c r="AH637">
        <v>0.176453</v>
      </c>
      <c r="AI637">
        <v>0.17371</v>
      </c>
      <c r="AJ637">
        <v>0.17203199999999999</v>
      </c>
      <c r="AK637">
        <v>0.171569</v>
      </c>
      <c r="AL637">
        <v>0.172541</v>
      </c>
      <c r="AM637">
        <v>0</v>
      </c>
      <c r="AN637" t="s">
        <v>154</v>
      </c>
      <c r="AO637" t="s">
        <v>153</v>
      </c>
      <c r="AP637" t="s">
        <v>150</v>
      </c>
      <c r="AQ637">
        <v>8.7110000000000003</v>
      </c>
      <c r="AR637">
        <v>3.585</v>
      </c>
      <c r="AS637">
        <v>0</v>
      </c>
      <c r="AT637">
        <v>3.53</v>
      </c>
      <c r="AU637">
        <v>4275846</v>
      </c>
      <c r="AV637">
        <v>261520</v>
      </c>
      <c r="AW637">
        <v>8064107</v>
      </c>
      <c r="AX637">
        <v>2.5999999999999999E-3</v>
      </c>
      <c r="AY637">
        <v>0.1</v>
      </c>
      <c r="AZ637">
        <v>0</v>
      </c>
      <c r="BA637">
        <v>2.1000000000000001E-2</v>
      </c>
      <c r="BB637">
        <v>0</v>
      </c>
      <c r="BC637">
        <v>3.0000000000000001E-3</v>
      </c>
      <c r="BD637">
        <v>0</v>
      </c>
      <c r="BE637">
        <v>78</v>
      </c>
      <c r="BF637">
        <v>3.2480000000000002</v>
      </c>
      <c r="BG637">
        <v>2.7879999999999998</v>
      </c>
      <c r="BH637">
        <v>3.4710000000000001</v>
      </c>
      <c r="BI637">
        <v>3</v>
      </c>
      <c r="BJ637" t="s">
        <v>154</v>
      </c>
      <c r="BK637" t="s">
        <v>154</v>
      </c>
      <c r="BL637">
        <v>2.1999999999999999E-2</v>
      </c>
      <c r="BM637">
        <v>0.1</v>
      </c>
      <c r="BN637">
        <v>0.27747699999999997</v>
      </c>
      <c r="BO637" t="s">
        <v>8020</v>
      </c>
      <c r="BP637">
        <v>0</v>
      </c>
      <c r="BQ637">
        <v>0</v>
      </c>
      <c r="BR637" t="s">
        <v>202</v>
      </c>
      <c r="BS637">
        <v>2.5499999999999998E-2</v>
      </c>
      <c r="BT637">
        <v>2.5999999999999999E-3</v>
      </c>
      <c r="BU637">
        <v>71.7</v>
      </c>
      <c r="BV637" t="s">
        <v>153</v>
      </c>
      <c r="BW637" t="s">
        <v>153</v>
      </c>
      <c r="BX637" t="s">
        <v>153</v>
      </c>
      <c r="BY637">
        <v>-7.0000000000000007E-2</v>
      </c>
      <c r="BZ637">
        <v>0.375</v>
      </c>
      <c r="CA637">
        <v>0.14428299999999999</v>
      </c>
      <c r="CB637">
        <v>78</v>
      </c>
      <c r="CC637" t="s">
        <v>8024</v>
      </c>
      <c r="CD637">
        <v>0</v>
      </c>
      <c r="CE637" t="s">
        <v>154</v>
      </c>
      <c r="CF637">
        <v>0</v>
      </c>
      <c r="CG637" t="s">
        <v>154</v>
      </c>
      <c r="CH637">
        <v>0</v>
      </c>
      <c r="CI637" t="s">
        <v>154</v>
      </c>
      <c r="CJ637">
        <v>0</v>
      </c>
      <c r="CK637" t="s">
        <v>154</v>
      </c>
      <c r="CL637">
        <v>0</v>
      </c>
      <c r="CM637">
        <v>1.6</v>
      </c>
      <c r="CN637" t="s">
        <v>153</v>
      </c>
      <c r="CO637">
        <v>1.2E-2</v>
      </c>
      <c r="CP637">
        <v>1.2E-2</v>
      </c>
      <c r="CQ637">
        <v>0</v>
      </c>
      <c r="CR637" t="s">
        <v>154</v>
      </c>
      <c r="CS637">
        <v>0</v>
      </c>
      <c r="CT637">
        <v>1.4</v>
      </c>
      <c r="CU637">
        <v>1.4</v>
      </c>
      <c r="CV637">
        <v>1.4</v>
      </c>
      <c r="CW637">
        <v>276.106966</v>
      </c>
      <c r="CX637">
        <v>0.832318</v>
      </c>
      <c r="CY637">
        <v>0.84833099999999995</v>
      </c>
      <c r="CZ637" t="s">
        <v>154</v>
      </c>
      <c r="DA637">
        <v>252.31905599999999</v>
      </c>
      <c r="DB637">
        <v>0</v>
      </c>
      <c r="DC637">
        <v>0</v>
      </c>
      <c r="DD637">
        <v>0</v>
      </c>
      <c r="DE637">
        <v>0</v>
      </c>
      <c r="DF637">
        <v>0</v>
      </c>
      <c r="DG637" t="s">
        <v>153</v>
      </c>
      <c r="DH637" t="s">
        <v>154</v>
      </c>
      <c r="DI637">
        <v>2.7549999999999999</v>
      </c>
      <c r="DJ637" t="s">
        <v>154</v>
      </c>
      <c r="DK637">
        <v>32.758859999999999</v>
      </c>
      <c r="DL637">
        <v>5.2465570000000001</v>
      </c>
      <c r="DM637">
        <v>214.31363899999999</v>
      </c>
      <c r="DN637">
        <v>766.82253000000003</v>
      </c>
      <c r="DO637">
        <v>0</v>
      </c>
      <c r="DP637" t="s">
        <v>154</v>
      </c>
      <c r="DQ637" t="s">
        <v>154</v>
      </c>
      <c r="DR637" t="s">
        <v>154</v>
      </c>
      <c r="DS637" t="s">
        <v>154</v>
      </c>
      <c r="DT637">
        <v>8</v>
      </c>
      <c r="DU637" t="s">
        <v>154</v>
      </c>
      <c r="DV637" t="s">
        <v>154</v>
      </c>
      <c r="DW637" t="s">
        <v>154</v>
      </c>
      <c r="DX637" t="s">
        <v>153</v>
      </c>
      <c r="DY637" t="s">
        <v>153</v>
      </c>
      <c r="DZ637" t="s">
        <v>153</v>
      </c>
      <c r="EA637" t="s">
        <v>153</v>
      </c>
      <c r="EB637">
        <v>6.9061999999999998E-2</v>
      </c>
      <c r="EC637" t="s">
        <v>153</v>
      </c>
      <c r="ED637" t="s">
        <v>153</v>
      </c>
      <c r="EE637" t="s">
        <v>153</v>
      </c>
      <c r="EF637" t="s">
        <v>577</v>
      </c>
      <c r="EG637">
        <v>1.2E-2</v>
      </c>
      <c r="EH637">
        <v>0</v>
      </c>
      <c r="EI637">
        <v>0</v>
      </c>
      <c r="EJ637">
        <v>0</v>
      </c>
      <c r="EK637" t="s">
        <v>154</v>
      </c>
      <c r="EL637">
        <v>1.4</v>
      </c>
      <c r="EM637">
        <v>1.4</v>
      </c>
      <c r="EN637">
        <v>1.4</v>
      </c>
      <c r="EO637">
        <v>4.33</v>
      </c>
      <c r="EP637">
        <v>6.069</v>
      </c>
      <c r="EQ637" t="s">
        <v>153</v>
      </c>
      <c r="ER637" t="s">
        <v>153</v>
      </c>
      <c r="ES637" t="s">
        <v>153</v>
      </c>
      <c r="ET637">
        <v>0.41</v>
      </c>
      <c r="EU637">
        <v>0</v>
      </c>
      <c r="EV637">
        <v>0</v>
      </c>
      <c r="EW637">
        <v>0</v>
      </c>
      <c r="EX637">
        <v>0.1</v>
      </c>
      <c r="EY637">
        <v>0</v>
      </c>
      <c r="EZ637">
        <v>0</v>
      </c>
    </row>
    <row r="638" spans="1:156">
      <c r="A638" t="s">
        <v>1996</v>
      </c>
      <c r="E638" t="s">
        <v>1997</v>
      </c>
      <c r="F638" s="8" t="s">
        <v>1997</v>
      </c>
      <c r="G638" t="s">
        <v>1996</v>
      </c>
      <c r="H638" t="s">
        <v>1998</v>
      </c>
      <c r="I638">
        <v>2023</v>
      </c>
      <c r="J638">
        <v>522777</v>
      </c>
      <c r="K638">
        <v>6.2137999999999999E-2</v>
      </c>
      <c r="L638">
        <v>0.88</v>
      </c>
      <c r="M638" t="s">
        <v>150</v>
      </c>
      <c r="N638" t="s">
        <v>150</v>
      </c>
      <c r="O638" t="s">
        <v>150</v>
      </c>
      <c r="P638" t="s">
        <v>150</v>
      </c>
      <c r="Q638" t="s">
        <v>150</v>
      </c>
      <c r="R638" t="s">
        <v>150</v>
      </c>
      <c r="S638" t="s">
        <v>150</v>
      </c>
      <c r="T638" t="s">
        <v>150</v>
      </c>
      <c r="U638" t="s">
        <v>150</v>
      </c>
      <c r="V638">
        <v>0</v>
      </c>
      <c r="W638">
        <v>0</v>
      </c>
      <c r="X638">
        <v>0</v>
      </c>
      <c r="Y638" t="s">
        <v>154</v>
      </c>
      <c r="Z638">
        <v>64.23</v>
      </c>
      <c r="AA638" t="s">
        <v>159</v>
      </c>
      <c r="AB638" t="s">
        <v>152</v>
      </c>
      <c r="AC638" t="s">
        <v>152</v>
      </c>
      <c r="AD638" t="s">
        <v>152</v>
      </c>
      <c r="AE638">
        <v>6.2137999999999999E-2</v>
      </c>
      <c r="AF638">
        <v>6.2001000000000001E-2</v>
      </c>
      <c r="AG638">
        <v>6.1970999999999998E-2</v>
      </c>
      <c r="AH638">
        <v>6.2052999999999997E-2</v>
      </c>
      <c r="AI638">
        <v>6.225E-2</v>
      </c>
      <c r="AJ638">
        <v>6.2566999999999998E-2</v>
      </c>
      <c r="AK638">
        <v>6.3010999999999998E-2</v>
      </c>
      <c r="AL638">
        <v>6.3587000000000005E-2</v>
      </c>
      <c r="AM638">
        <v>0</v>
      </c>
      <c r="AN638" t="s">
        <v>154</v>
      </c>
      <c r="AO638" t="s">
        <v>153</v>
      </c>
      <c r="AP638" t="s">
        <v>150</v>
      </c>
      <c r="AQ638">
        <v>2.6989999999999998</v>
      </c>
      <c r="AR638">
        <v>0</v>
      </c>
      <c r="AS638">
        <v>0</v>
      </c>
      <c r="AT638">
        <v>-2.0649999999999999</v>
      </c>
      <c r="AU638">
        <v>16120</v>
      </c>
      <c r="AV638">
        <v>23783</v>
      </c>
      <c r="AW638">
        <v>571975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77</v>
      </c>
      <c r="BF638">
        <v>2.1080000000000001</v>
      </c>
      <c r="BG638">
        <v>3.12</v>
      </c>
      <c r="BH638">
        <v>3.4769999999999999</v>
      </c>
      <c r="BI638">
        <v>2.3220000000000001</v>
      </c>
      <c r="BJ638" t="s">
        <v>8018</v>
      </c>
      <c r="BK638" t="s">
        <v>8019</v>
      </c>
      <c r="BL638">
        <v>0</v>
      </c>
      <c r="BM638">
        <v>0</v>
      </c>
      <c r="BN638">
        <v>2.9139000000000002E-2</v>
      </c>
      <c r="BO638" t="s">
        <v>8020</v>
      </c>
      <c r="BP638">
        <v>0</v>
      </c>
      <c r="BQ638">
        <v>0</v>
      </c>
      <c r="BR638" t="s">
        <v>153</v>
      </c>
      <c r="BS638">
        <v>0</v>
      </c>
      <c r="BT638">
        <v>0</v>
      </c>
      <c r="BU638">
        <v>64.23</v>
      </c>
      <c r="BV638" t="s">
        <v>153</v>
      </c>
      <c r="BW638" t="s">
        <v>153</v>
      </c>
      <c r="BX638" t="s">
        <v>153</v>
      </c>
      <c r="BY638" t="s">
        <v>154</v>
      </c>
      <c r="BZ638">
        <v>0.33329999999999999</v>
      </c>
      <c r="CA638">
        <v>5.2361999999999999E-2</v>
      </c>
      <c r="CB638">
        <v>77</v>
      </c>
      <c r="CC638" t="s">
        <v>8021</v>
      </c>
      <c r="CD638">
        <v>0</v>
      </c>
      <c r="CE638" t="s">
        <v>154</v>
      </c>
      <c r="CF638">
        <v>0</v>
      </c>
      <c r="CG638" t="s">
        <v>154</v>
      </c>
      <c r="CH638">
        <v>0</v>
      </c>
      <c r="CI638" t="s">
        <v>154</v>
      </c>
      <c r="CJ638">
        <v>0</v>
      </c>
      <c r="CK638" t="s">
        <v>154</v>
      </c>
      <c r="CL638">
        <v>0</v>
      </c>
      <c r="CM638">
        <v>10</v>
      </c>
      <c r="CN638" t="s">
        <v>153</v>
      </c>
      <c r="CO638">
        <v>0</v>
      </c>
      <c r="CP638">
        <v>0</v>
      </c>
      <c r="CQ638">
        <v>0</v>
      </c>
      <c r="CR638" t="s">
        <v>154</v>
      </c>
      <c r="CS638">
        <v>0</v>
      </c>
      <c r="CT638">
        <v>1.5</v>
      </c>
      <c r="CU638">
        <v>1.5</v>
      </c>
      <c r="CV638">
        <v>1.5</v>
      </c>
      <c r="CW638">
        <v>7.1846410000000001</v>
      </c>
      <c r="CX638">
        <v>0.61</v>
      </c>
      <c r="CY638">
        <v>3.6970999999999997E-2</v>
      </c>
      <c r="CZ638" t="s">
        <v>154</v>
      </c>
      <c r="DA638">
        <v>13.814484</v>
      </c>
      <c r="DB638">
        <v>0</v>
      </c>
      <c r="DC638">
        <v>0</v>
      </c>
      <c r="DD638">
        <v>0</v>
      </c>
      <c r="DE638">
        <v>0</v>
      </c>
      <c r="DF638">
        <v>0</v>
      </c>
      <c r="DG638" t="s">
        <v>153</v>
      </c>
      <c r="DH638" t="s">
        <v>154</v>
      </c>
      <c r="DI638">
        <v>2</v>
      </c>
      <c r="DJ638" t="s">
        <v>154</v>
      </c>
      <c r="DK638">
        <v>0.39688000000000001</v>
      </c>
      <c r="DL638">
        <v>0.56672299999999998</v>
      </c>
      <c r="DM638">
        <v>12.850880999999999</v>
      </c>
      <c r="DN638">
        <v>110.17027</v>
      </c>
      <c r="DO638">
        <v>0</v>
      </c>
      <c r="DP638" t="s">
        <v>154</v>
      </c>
      <c r="DQ638" t="s">
        <v>154</v>
      </c>
      <c r="DR638" t="s">
        <v>154</v>
      </c>
      <c r="DS638" t="s">
        <v>154</v>
      </c>
      <c r="DT638" t="s">
        <v>154</v>
      </c>
      <c r="DU638" t="s">
        <v>154</v>
      </c>
      <c r="DV638" t="s">
        <v>154</v>
      </c>
      <c r="DW638" t="s">
        <v>154</v>
      </c>
      <c r="DX638" t="s">
        <v>153</v>
      </c>
      <c r="DY638" t="s">
        <v>153</v>
      </c>
      <c r="DZ638" t="s">
        <v>153</v>
      </c>
      <c r="EA638" t="s">
        <v>153</v>
      </c>
      <c r="EB638">
        <v>0</v>
      </c>
      <c r="EC638" t="s">
        <v>153</v>
      </c>
      <c r="ED638" t="s">
        <v>153</v>
      </c>
      <c r="EE638" t="s">
        <v>153</v>
      </c>
      <c r="EF638" t="s">
        <v>154</v>
      </c>
      <c r="EG638">
        <v>0</v>
      </c>
      <c r="EH638">
        <v>0</v>
      </c>
      <c r="EI638">
        <v>0</v>
      </c>
      <c r="EJ638">
        <v>0</v>
      </c>
      <c r="EK638" t="s">
        <v>154</v>
      </c>
      <c r="EL638">
        <v>1.5</v>
      </c>
      <c r="EM638">
        <v>1.5</v>
      </c>
      <c r="EN638">
        <v>1.5</v>
      </c>
      <c r="EO638">
        <v>2.0840000000000001</v>
      </c>
      <c r="EP638">
        <v>1.2410000000000001</v>
      </c>
      <c r="EQ638" t="s">
        <v>153</v>
      </c>
      <c r="ER638" t="s">
        <v>153</v>
      </c>
      <c r="ES638" t="s">
        <v>153</v>
      </c>
      <c r="ET638">
        <v>1.73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</row>
    <row r="639" spans="1:156">
      <c r="A639" t="s">
        <v>6990</v>
      </c>
      <c r="E639" t="s">
        <v>7455</v>
      </c>
      <c r="F639" s="8" t="s">
        <v>7455</v>
      </c>
      <c r="G639" t="s">
        <v>6990</v>
      </c>
      <c r="H639" t="s">
        <v>7456</v>
      </c>
      <c r="I639">
        <v>2023</v>
      </c>
      <c r="J639">
        <v>564616</v>
      </c>
      <c r="K639">
        <v>1.5656E-2</v>
      </c>
      <c r="L639">
        <v>0.91</v>
      </c>
      <c r="M639" t="s">
        <v>150</v>
      </c>
      <c r="N639" t="s">
        <v>150</v>
      </c>
      <c r="O639" t="s">
        <v>150</v>
      </c>
      <c r="P639" t="s">
        <v>150</v>
      </c>
      <c r="Q639" t="s">
        <v>150</v>
      </c>
      <c r="R639" t="s">
        <v>150</v>
      </c>
      <c r="S639" t="s">
        <v>150</v>
      </c>
      <c r="T639" t="s">
        <v>150</v>
      </c>
      <c r="U639" t="s">
        <v>150</v>
      </c>
      <c r="V639">
        <v>0</v>
      </c>
      <c r="W639">
        <v>0</v>
      </c>
      <c r="X639">
        <v>0</v>
      </c>
      <c r="Y639" t="s">
        <v>154</v>
      </c>
      <c r="Z639">
        <v>42.55</v>
      </c>
      <c r="AA639" t="s">
        <v>177</v>
      </c>
      <c r="AB639" t="s">
        <v>152</v>
      </c>
      <c r="AC639" t="s">
        <v>152</v>
      </c>
      <c r="AD639" t="s">
        <v>152</v>
      </c>
      <c r="AE639">
        <v>1.5656E-2</v>
      </c>
      <c r="AF639">
        <v>1.5436E-2</v>
      </c>
      <c r="AG639">
        <v>1.5259E-2</v>
      </c>
      <c r="AH639">
        <v>1.5129E-2</v>
      </c>
      <c r="AI639">
        <v>1.5049E-2</v>
      </c>
      <c r="AJ639">
        <v>1.5023999999999999E-2</v>
      </c>
      <c r="AK639">
        <v>1.5058999999999999E-2</v>
      </c>
      <c r="AL639">
        <v>1.5162E-2</v>
      </c>
      <c r="AM639">
        <v>0</v>
      </c>
      <c r="AN639" t="s">
        <v>154</v>
      </c>
      <c r="AO639" t="s">
        <v>153</v>
      </c>
      <c r="AP639" t="s">
        <v>150</v>
      </c>
      <c r="AQ639">
        <v>2.1680000000000001</v>
      </c>
      <c r="AR639">
        <v>0</v>
      </c>
      <c r="AS639">
        <v>0</v>
      </c>
      <c r="AT639">
        <v>0</v>
      </c>
      <c r="AU639">
        <v>617</v>
      </c>
      <c r="AV639">
        <v>2556</v>
      </c>
      <c r="AW639">
        <v>3741215.306384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35</v>
      </c>
      <c r="BF639">
        <v>1.6890000000000001</v>
      </c>
      <c r="BG639">
        <v>1.8779999999999999</v>
      </c>
      <c r="BH639">
        <v>2.5470000000000002</v>
      </c>
      <c r="BI639" t="s">
        <v>154</v>
      </c>
      <c r="BJ639" t="s">
        <v>154</v>
      </c>
      <c r="BK639" t="s">
        <v>154</v>
      </c>
      <c r="BL639" t="s">
        <v>154</v>
      </c>
      <c r="BM639" t="s">
        <v>154</v>
      </c>
      <c r="BN639" t="s">
        <v>154</v>
      </c>
      <c r="BO639" t="s">
        <v>154</v>
      </c>
      <c r="BP639" t="s">
        <v>154</v>
      </c>
      <c r="BQ639" t="s">
        <v>154</v>
      </c>
      <c r="BR639" t="s">
        <v>154</v>
      </c>
      <c r="BS639" t="s">
        <v>154</v>
      </c>
      <c r="BT639" t="s">
        <v>154</v>
      </c>
      <c r="BU639" t="s">
        <v>154</v>
      </c>
      <c r="BV639" t="s">
        <v>154</v>
      </c>
      <c r="BW639" t="s">
        <v>154</v>
      </c>
      <c r="BX639" t="s">
        <v>154</v>
      </c>
      <c r="BY639" t="s">
        <v>154</v>
      </c>
      <c r="BZ639" t="s">
        <v>154</v>
      </c>
      <c r="CA639" t="s">
        <v>154</v>
      </c>
      <c r="CB639" t="s">
        <v>154</v>
      </c>
      <c r="CC639" t="s">
        <v>154</v>
      </c>
      <c r="CD639" t="s">
        <v>154</v>
      </c>
      <c r="CE639" t="s">
        <v>154</v>
      </c>
      <c r="CF639" t="s">
        <v>154</v>
      </c>
      <c r="CG639" t="s">
        <v>154</v>
      </c>
      <c r="CH639" t="s">
        <v>154</v>
      </c>
      <c r="CI639" t="s">
        <v>154</v>
      </c>
      <c r="CJ639" t="s">
        <v>154</v>
      </c>
      <c r="CK639" t="s">
        <v>154</v>
      </c>
      <c r="CL639" t="s">
        <v>154</v>
      </c>
      <c r="CM639" t="s">
        <v>154</v>
      </c>
      <c r="CN639" t="s">
        <v>154</v>
      </c>
      <c r="CO639" t="s">
        <v>154</v>
      </c>
      <c r="CP639" t="s">
        <v>154</v>
      </c>
      <c r="CQ639" t="s">
        <v>154</v>
      </c>
      <c r="CR639" t="s">
        <v>154</v>
      </c>
      <c r="CS639" t="s">
        <v>154</v>
      </c>
      <c r="CT639" t="s">
        <v>154</v>
      </c>
      <c r="CU639" t="s">
        <v>154</v>
      </c>
      <c r="CV639" t="s">
        <v>154</v>
      </c>
      <c r="CW639" t="s">
        <v>154</v>
      </c>
      <c r="CX639" t="s">
        <v>154</v>
      </c>
      <c r="CY639" t="s">
        <v>154</v>
      </c>
      <c r="CZ639" t="s">
        <v>154</v>
      </c>
      <c r="DA639" t="s">
        <v>154</v>
      </c>
      <c r="DB639" t="s">
        <v>154</v>
      </c>
      <c r="DC639" t="s">
        <v>154</v>
      </c>
      <c r="DD639" t="s">
        <v>154</v>
      </c>
      <c r="DE639" t="s">
        <v>154</v>
      </c>
      <c r="DF639" t="s">
        <v>154</v>
      </c>
      <c r="DG639" t="s">
        <v>154</v>
      </c>
      <c r="DH639" t="s">
        <v>154</v>
      </c>
      <c r="DI639" t="s">
        <v>154</v>
      </c>
      <c r="DJ639" t="s">
        <v>154</v>
      </c>
      <c r="DK639" t="s">
        <v>154</v>
      </c>
      <c r="DL639" t="s">
        <v>154</v>
      </c>
      <c r="DM639" t="s">
        <v>154</v>
      </c>
      <c r="DN639" t="s">
        <v>154</v>
      </c>
      <c r="DO639" t="s">
        <v>154</v>
      </c>
      <c r="DP639" t="s">
        <v>154</v>
      </c>
      <c r="DQ639" t="s">
        <v>154</v>
      </c>
      <c r="DR639" t="s">
        <v>154</v>
      </c>
      <c r="DS639" t="s">
        <v>154</v>
      </c>
      <c r="DT639" t="s">
        <v>154</v>
      </c>
      <c r="DU639" t="s">
        <v>154</v>
      </c>
      <c r="DV639" t="s">
        <v>154</v>
      </c>
      <c r="DW639" t="s">
        <v>154</v>
      </c>
      <c r="DX639" t="s">
        <v>154</v>
      </c>
      <c r="DY639" t="s">
        <v>154</v>
      </c>
      <c r="DZ639" t="s">
        <v>154</v>
      </c>
      <c r="EA639" t="s">
        <v>154</v>
      </c>
      <c r="EB639" t="s">
        <v>154</v>
      </c>
      <c r="EC639" t="s">
        <v>154</v>
      </c>
      <c r="ED639" t="s">
        <v>154</v>
      </c>
      <c r="EE639" t="s">
        <v>154</v>
      </c>
      <c r="EF639" t="s">
        <v>154</v>
      </c>
      <c r="EG639" t="s">
        <v>154</v>
      </c>
      <c r="EH639" t="s">
        <v>154</v>
      </c>
      <c r="EI639" t="s">
        <v>154</v>
      </c>
      <c r="EJ639" t="s">
        <v>154</v>
      </c>
      <c r="EK639" t="s">
        <v>154</v>
      </c>
      <c r="EL639" t="s">
        <v>154</v>
      </c>
      <c r="EM639" t="s">
        <v>154</v>
      </c>
      <c r="EN639" t="s">
        <v>154</v>
      </c>
      <c r="EO639" t="s">
        <v>154</v>
      </c>
      <c r="EP639" t="s">
        <v>154</v>
      </c>
      <c r="EQ639" t="s">
        <v>154</v>
      </c>
      <c r="ER639" t="s">
        <v>154</v>
      </c>
      <c r="ES639" t="s">
        <v>154</v>
      </c>
      <c r="ET639" t="s">
        <v>154</v>
      </c>
      <c r="EU639" t="s">
        <v>154</v>
      </c>
      <c r="EV639" t="s">
        <v>154</v>
      </c>
      <c r="EW639" t="s">
        <v>154</v>
      </c>
      <c r="EX639" t="s">
        <v>154</v>
      </c>
      <c r="EY639" t="s">
        <v>154</v>
      </c>
      <c r="EZ639" t="s">
        <v>154</v>
      </c>
    </row>
    <row r="640" spans="1:156">
      <c r="A640" t="s">
        <v>1999</v>
      </c>
      <c r="E640" t="s">
        <v>2000</v>
      </c>
      <c r="F640" s="8" t="s">
        <v>2000</v>
      </c>
      <c r="G640" t="s">
        <v>1999</v>
      </c>
      <c r="H640" t="s">
        <v>2001</v>
      </c>
      <c r="I640">
        <v>2023</v>
      </c>
      <c r="J640">
        <v>503428</v>
      </c>
      <c r="K640">
        <v>0.27443499999999998</v>
      </c>
      <c r="L640">
        <v>0.94</v>
      </c>
      <c r="M640" t="s">
        <v>150</v>
      </c>
      <c r="N640" t="s">
        <v>150</v>
      </c>
      <c r="O640" t="s">
        <v>150</v>
      </c>
      <c r="P640" t="s">
        <v>150</v>
      </c>
      <c r="Q640" t="s">
        <v>150</v>
      </c>
      <c r="R640" t="s">
        <v>150</v>
      </c>
      <c r="S640" t="s">
        <v>150</v>
      </c>
      <c r="T640" t="s">
        <v>150</v>
      </c>
      <c r="U640" t="s">
        <v>150</v>
      </c>
      <c r="V640">
        <v>0</v>
      </c>
      <c r="W640">
        <v>0</v>
      </c>
      <c r="X640">
        <v>0</v>
      </c>
      <c r="Y640" t="s">
        <v>154</v>
      </c>
      <c r="Z640">
        <v>48.04</v>
      </c>
      <c r="AA640" t="s">
        <v>151</v>
      </c>
      <c r="AB640" t="s">
        <v>152</v>
      </c>
      <c r="AC640" t="s">
        <v>152</v>
      </c>
      <c r="AD640" t="s">
        <v>152</v>
      </c>
      <c r="AE640">
        <v>0.27443499999999998</v>
      </c>
      <c r="AF640">
        <v>0.280335</v>
      </c>
      <c r="AG640">
        <v>0.28677000000000002</v>
      </c>
      <c r="AH640">
        <v>0.29377900000000001</v>
      </c>
      <c r="AI640">
        <v>0.30140499999999998</v>
      </c>
      <c r="AJ640">
        <v>0.30969799999999997</v>
      </c>
      <c r="AK640">
        <v>0.31871300000000002</v>
      </c>
      <c r="AL640">
        <v>0.32851599999999997</v>
      </c>
      <c r="AM640">
        <v>0</v>
      </c>
      <c r="AN640" t="s">
        <v>154</v>
      </c>
      <c r="AO640" t="s">
        <v>153</v>
      </c>
      <c r="AP640" t="s">
        <v>150</v>
      </c>
      <c r="AQ640">
        <v>1.65</v>
      </c>
      <c r="AR640">
        <v>1.1599999999999999</v>
      </c>
      <c r="AS640">
        <v>-2</v>
      </c>
      <c r="AT640">
        <v>9.0999999999999998E-2</v>
      </c>
      <c r="AU640">
        <v>556943.00069999998</v>
      </c>
      <c r="AV640">
        <v>152854.9993</v>
      </c>
      <c r="AW640">
        <v>20372991.643063001</v>
      </c>
      <c r="AX640">
        <v>0</v>
      </c>
      <c r="AY640">
        <v>0.05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49</v>
      </c>
      <c r="BF640">
        <v>2.355</v>
      </c>
      <c r="BG640">
        <v>1.8680000000000001</v>
      </c>
      <c r="BH640">
        <v>2.758</v>
      </c>
      <c r="BI640">
        <v>1.7430000000000001</v>
      </c>
      <c r="BJ640" t="s">
        <v>154</v>
      </c>
      <c r="BK640" t="s">
        <v>154</v>
      </c>
      <c r="BL640">
        <v>0</v>
      </c>
      <c r="BM640">
        <v>0</v>
      </c>
      <c r="BN640">
        <v>0.28746500000000003</v>
      </c>
      <c r="BO640" t="s">
        <v>8020</v>
      </c>
      <c r="BP640">
        <v>0</v>
      </c>
      <c r="BQ640">
        <v>0</v>
      </c>
      <c r="BR640" t="s">
        <v>153</v>
      </c>
      <c r="BS640">
        <v>0</v>
      </c>
      <c r="BT640">
        <v>0</v>
      </c>
      <c r="BU640">
        <v>48.04</v>
      </c>
      <c r="BV640" t="s">
        <v>153</v>
      </c>
      <c r="BW640" t="s">
        <v>153</v>
      </c>
      <c r="BX640" t="s">
        <v>153</v>
      </c>
      <c r="BY640" t="s">
        <v>154</v>
      </c>
      <c r="BZ640">
        <v>0.55559999999999998</v>
      </c>
      <c r="CA640">
        <v>4.1099990000000002</v>
      </c>
      <c r="CB640">
        <v>49</v>
      </c>
      <c r="CC640" t="s">
        <v>8024</v>
      </c>
      <c r="CD640">
        <v>0</v>
      </c>
      <c r="CE640" t="s">
        <v>154</v>
      </c>
      <c r="CF640">
        <v>0</v>
      </c>
      <c r="CG640" t="s">
        <v>154</v>
      </c>
      <c r="CH640">
        <v>0</v>
      </c>
      <c r="CI640" t="s">
        <v>154</v>
      </c>
      <c r="CJ640">
        <v>0</v>
      </c>
      <c r="CK640" t="s">
        <v>154</v>
      </c>
      <c r="CL640">
        <v>0</v>
      </c>
      <c r="CM640">
        <v>0.1</v>
      </c>
      <c r="CN640" t="s">
        <v>153</v>
      </c>
      <c r="CO640">
        <v>0</v>
      </c>
      <c r="CP640">
        <v>0</v>
      </c>
      <c r="CQ640">
        <v>0</v>
      </c>
      <c r="CR640" t="s">
        <v>154</v>
      </c>
      <c r="CS640">
        <v>0</v>
      </c>
      <c r="CT640">
        <v>1.9</v>
      </c>
      <c r="CU640">
        <v>1.9</v>
      </c>
      <c r="CV640">
        <v>1.7</v>
      </c>
      <c r="CW640">
        <v>31.731324000000001</v>
      </c>
      <c r="CX640">
        <v>0.92364500000000005</v>
      </c>
      <c r="CY640">
        <v>0.122296</v>
      </c>
      <c r="CZ640" t="s">
        <v>154</v>
      </c>
      <c r="DA640">
        <v>778.79306199999996</v>
      </c>
      <c r="DB640">
        <v>0</v>
      </c>
      <c r="DC640">
        <v>0</v>
      </c>
      <c r="DD640">
        <v>0</v>
      </c>
      <c r="DE640">
        <v>0</v>
      </c>
      <c r="DF640">
        <v>0</v>
      </c>
      <c r="DG640" t="s">
        <v>153</v>
      </c>
      <c r="DH640" t="s">
        <v>154</v>
      </c>
      <c r="DI640">
        <v>2.1549999999999998</v>
      </c>
      <c r="DJ640" t="s">
        <v>154</v>
      </c>
      <c r="DK640">
        <v>20.584620999999999</v>
      </c>
      <c r="DL640">
        <v>5.6495230000000003</v>
      </c>
      <c r="DM640">
        <v>752.55891799999995</v>
      </c>
      <c r="DN640">
        <v>942.50031899999999</v>
      </c>
      <c r="DO640">
        <v>0</v>
      </c>
      <c r="DP640" t="s">
        <v>154</v>
      </c>
      <c r="DQ640" t="s">
        <v>154</v>
      </c>
      <c r="DR640" t="s">
        <v>154</v>
      </c>
      <c r="DS640" t="s">
        <v>154</v>
      </c>
      <c r="DT640" t="s">
        <v>154</v>
      </c>
      <c r="DU640" t="s">
        <v>154</v>
      </c>
      <c r="DV640" t="s">
        <v>154</v>
      </c>
      <c r="DW640" t="s">
        <v>154</v>
      </c>
      <c r="DX640" t="s">
        <v>153</v>
      </c>
      <c r="DY640" t="s">
        <v>153</v>
      </c>
      <c r="DZ640" t="s">
        <v>153</v>
      </c>
      <c r="EA640" t="s">
        <v>153</v>
      </c>
      <c r="EB640">
        <v>0</v>
      </c>
      <c r="EC640" t="s">
        <v>153</v>
      </c>
      <c r="ED640" t="s">
        <v>153</v>
      </c>
      <c r="EE640" t="s">
        <v>153</v>
      </c>
      <c r="EF640" t="s">
        <v>163</v>
      </c>
      <c r="EG640">
        <v>0.05</v>
      </c>
      <c r="EH640">
        <v>0</v>
      </c>
      <c r="EI640">
        <v>0</v>
      </c>
      <c r="EJ640">
        <v>0</v>
      </c>
      <c r="EK640" t="s">
        <v>154</v>
      </c>
      <c r="EL640">
        <v>1.9</v>
      </c>
      <c r="EM640">
        <v>1.9</v>
      </c>
      <c r="EN640">
        <v>1.7</v>
      </c>
      <c r="EO640">
        <v>0.215</v>
      </c>
      <c r="EP640">
        <v>0.8</v>
      </c>
      <c r="EQ640" t="s">
        <v>153</v>
      </c>
      <c r="ER640" t="s">
        <v>153</v>
      </c>
      <c r="ES640" t="s">
        <v>153</v>
      </c>
      <c r="ET640">
        <v>1.7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</row>
    <row r="641" spans="1:156">
      <c r="A641" t="s">
        <v>2002</v>
      </c>
      <c r="E641" t="s">
        <v>2003</v>
      </c>
      <c r="F641" s="8" t="s">
        <v>2003</v>
      </c>
      <c r="G641" t="s">
        <v>2002</v>
      </c>
      <c r="H641" t="s">
        <v>2004</v>
      </c>
      <c r="I641">
        <v>2023</v>
      </c>
      <c r="J641">
        <v>47358</v>
      </c>
      <c r="K641">
        <v>9.3220999999999998E-2</v>
      </c>
      <c r="L641">
        <v>0.95</v>
      </c>
      <c r="M641" t="s">
        <v>150</v>
      </c>
      <c r="N641" t="s">
        <v>150</v>
      </c>
      <c r="O641" t="s">
        <v>150</v>
      </c>
      <c r="P641" t="s">
        <v>150</v>
      </c>
      <c r="Q641" t="s">
        <v>150</v>
      </c>
      <c r="R641" t="s">
        <v>150</v>
      </c>
      <c r="S641" t="s">
        <v>150</v>
      </c>
      <c r="T641" t="s">
        <v>150</v>
      </c>
      <c r="U641" t="s">
        <v>150</v>
      </c>
      <c r="V641">
        <v>0</v>
      </c>
      <c r="W641">
        <v>0</v>
      </c>
      <c r="X641">
        <v>0</v>
      </c>
      <c r="Y641" t="s">
        <v>154</v>
      </c>
      <c r="Z641">
        <v>57.95</v>
      </c>
      <c r="AA641" t="s">
        <v>159</v>
      </c>
      <c r="AB641" t="s">
        <v>152</v>
      </c>
      <c r="AC641" t="s">
        <v>152</v>
      </c>
      <c r="AD641" t="s">
        <v>152</v>
      </c>
      <c r="AE641">
        <v>9.3220999999999998E-2</v>
      </c>
      <c r="AF641">
        <v>9.6171999999999994E-2</v>
      </c>
      <c r="AG641">
        <v>9.9314E-2</v>
      </c>
      <c r="AH641">
        <v>0.102663</v>
      </c>
      <c r="AI641">
        <v>0.106237</v>
      </c>
      <c r="AJ641">
        <v>0.110058</v>
      </c>
      <c r="AK641">
        <v>0.114148</v>
      </c>
      <c r="AL641">
        <v>0.118535</v>
      </c>
      <c r="AM641">
        <v>0</v>
      </c>
      <c r="AN641" t="s">
        <v>154</v>
      </c>
      <c r="AO641" t="s">
        <v>153</v>
      </c>
      <c r="AP641" t="s">
        <v>150</v>
      </c>
      <c r="AQ641">
        <v>2.5880000000000001</v>
      </c>
      <c r="AR641">
        <v>2.7080000000000002</v>
      </c>
      <c r="AS641">
        <v>1.196</v>
      </c>
      <c r="AT641">
        <v>-1.893</v>
      </c>
      <c r="AU641">
        <v>48586</v>
      </c>
      <c r="AV641">
        <v>2672.6</v>
      </c>
      <c r="AW641">
        <v>646171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76</v>
      </c>
      <c r="BF641">
        <v>1.8819999999999999</v>
      </c>
      <c r="BG641">
        <v>2.698</v>
      </c>
      <c r="BH641">
        <v>2.6429999999999998</v>
      </c>
      <c r="BI641">
        <v>2.5270000000000001</v>
      </c>
      <c r="BJ641" t="s">
        <v>8018</v>
      </c>
      <c r="BK641" t="s">
        <v>8019</v>
      </c>
      <c r="BL641">
        <v>0</v>
      </c>
      <c r="BM641">
        <v>0</v>
      </c>
      <c r="BN641">
        <v>0.47225600000000001</v>
      </c>
      <c r="BO641" t="s">
        <v>8020</v>
      </c>
      <c r="BP641">
        <v>0</v>
      </c>
      <c r="BQ641">
        <v>0</v>
      </c>
      <c r="BR641" t="s">
        <v>153</v>
      </c>
      <c r="BS641">
        <v>0</v>
      </c>
      <c r="BT641">
        <v>0</v>
      </c>
      <c r="BU641">
        <v>57.95</v>
      </c>
      <c r="BV641" t="s">
        <v>153</v>
      </c>
      <c r="BW641" t="s">
        <v>153</v>
      </c>
      <c r="BX641" t="s">
        <v>153</v>
      </c>
      <c r="BY641" t="s">
        <v>154</v>
      </c>
      <c r="BZ641">
        <v>0.18179999999999999</v>
      </c>
      <c r="CA641">
        <v>3.5781E-2</v>
      </c>
      <c r="CB641">
        <v>76</v>
      </c>
      <c r="CC641" t="s">
        <v>8021</v>
      </c>
      <c r="CD641">
        <v>0</v>
      </c>
      <c r="CE641" t="s">
        <v>154</v>
      </c>
      <c r="CF641">
        <v>0</v>
      </c>
      <c r="CG641" t="s">
        <v>154</v>
      </c>
      <c r="CH641">
        <v>0</v>
      </c>
      <c r="CI641" t="s">
        <v>154</v>
      </c>
      <c r="CJ641">
        <v>0</v>
      </c>
      <c r="CK641" t="s">
        <v>154</v>
      </c>
      <c r="CL641">
        <v>0</v>
      </c>
      <c r="CM641">
        <v>9.5</v>
      </c>
      <c r="CN641" t="s">
        <v>153</v>
      </c>
      <c r="CO641">
        <v>0</v>
      </c>
      <c r="CP641">
        <v>0</v>
      </c>
      <c r="CQ641">
        <v>0</v>
      </c>
      <c r="CR641" t="s">
        <v>154</v>
      </c>
      <c r="CS641">
        <v>0</v>
      </c>
      <c r="CT641">
        <v>1.6</v>
      </c>
      <c r="CU641">
        <v>1.7</v>
      </c>
      <c r="CV641">
        <v>1.6</v>
      </c>
      <c r="CW641">
        <v>10.811999999999999</v>
      </c>
      <c r="CX641">
        <v>0.59856100000000001</v>
      </c>
      <c r="CY641">
        <v>9.0032000000000001E-2</v>
      </c>
      <c r="CZ641" t="s">
        <v>154</v>
      </c>
      <c r="DA641">
        <v>70.692676000000006</v>
      </c>
      <c r="DB641">
        <v>0</v>
      </c>
      <c r="DC641">
        <v>0</v>
      </c>
      <c r="DD641">
        <v>0</v>
      </c>
      <c r="DE641">
        <v>0</v>
      </c>
      <c r="DF641">
        <v>0</v>
      </c>
      <c r="DG641" t="s">
        <v>153</v>
      </c>
      <c r="DH641" t="s">
        <v>154</v>
      </c>
      <c r="DI641">
        <v>2</v>
      </c>
      <c r="DJ641" t="s">
        <v>154</v>
      </c>
      <c r="DK641">
        <v>4.9247610000000002</v>
      </c>
      <c r="DL641">
        <v>0.270899</v>
      </c>
      <c r="DM641">
        <v>65.497015000000005</v>
      </c>
      <c r="DN641">
        <v>147.10915700000001</v>
      </c>
      <c r="DO641">
        <v>0</v>
      </c>
      <c r="DP641" t="s">
        <v>154</v>
      </c>
      <c r="DQ641" t="s">
        <v>154</v>
      </c>
      <c r="DR641" t="s">
        <v>154</v>
      </c>
      <c r="DS641" t="s">
        <v>154</v>
      </c>
      <c r="DT641" t="s">
        <v>154</v>
      </c>
      <c r="DU641" t="s">
        <v>154</v>
      </c>
      <c r="DV641" t="s">
        <v>154</v>
      </c>
      <c r="DW641" t="s">
        <v>154</v>
      </c>
      <c r="DX641" t="s">
        <v>153</v>
      </c>
      <c r="DY641" t="s">
        <v>153</v>
      </c>
      <c r="DZ641" t="s">
        <v>153</v>
      </c>
      <c r="EA641" t="s">
        <v>153</v>
      </c>
      <c r="EB641">
        <v>0</v>
      </c>
      <c r="EC641" t="s">
        <v>153</v>
      </c>
      <c r="ED641" t="s">
        <v>153</v>
      </c>
      <c r="EE641" t="s">
        <v>153</v>
      </c>
      <c r="EF641" t="s">
        <v>154</v>
      </c>
      <c r="EG641">
        <v>0</v>
      </c>
      <c r="EH641">
        <v>0</v>
      </c>
      <c r="EI641">
        <v>0</v>
      </c>
      <c r="EJ641">
        <v>0</v>
      </c>
      <c r="EK641" t="s">
        <v>154</v>
      </c>
      <c r="EL641">
        <v>1.6</v>
      </c>
      <c r="EM641">
        <v>1.7</v>
      </c>
      <c r="EN641">
        <v>1.6</v>
      </c>
      <c r="EO641">
        <v>3.7029999999999998</v>
      </c>
      <c r="EP641">
        <v>-3.294</v>
      </c>
      <c r="EQ641" t="s">
        <v>153</v>
      </c>
      <c r="ER641" t="s">
        <v>153</v>
      </c>
      <c r="ES641" t="s">
        <v>153</v>
      </c>
      <c r="ET641">
        <v>1.87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</row>
    <row r="642" spans="1:156">
      <c r="A642" t="s">
        <v>6991</v>
      </c>
      <c r="E642" t="s">
        <v>7457</v>
      </c>
      <c r="F642" s="8" t="s">
        <v>7458</v>
      </c>
      <c r="G642" t="s">
        <v>6991</v>
      </c>
      <c r="H642" t="s">
        <v>7459</v>
      </c>
      <c r="I642">
        <v>2023</v>
      </c>
      <c r="J642">
        <v>3141652</v>
      </c>
      <c r="K642">
        <v>0.84137899999999999</v>
      </c>
      <c r="L642">
        <v>0.63</v>
      </c>
      <c r="M642" t="s">
        <v>150</v>
      </c>
      <c r="N642" t="s">
        <v>150</v>
      </c>
      <c r="O642" t="s">
        <v>150</v>
      </c>
      <c r="P642" t="s">
        <v>150</v>
      </c>
      <c r="Q642" t="s">
        <v>150</v>
      </c>
      <c r="R642" t="s">
        <v>150</v>
      </c>
      <c r="S642" t="s">
        <v>150</v>
      </c>
      <c r="T642" t="s">
        <v>150</v>
      </c>
      <c r="U642" t="s">
        <v>150</v>
      </c>
      <c r="V642">
        <v>0</v>
      </c>
      <c r="W642">
        <v>0</v>
      </c>
      <c r="X642">
        <v>0</v>
      </c>
      <c r="Y642" t="s">
        <v>154</v>
      </c>
      <c r="Z642">
        <v>42.37</v>
      </c>
      <c r="AA642" t="s">
        <v>151</v>
      </c>
      <c r="AB642" t="s">
        <v>152</v>
      </c>
      <c r="AC642" t="s">
        <v>152</v>
      </c>
      <c r="AD642" t="s">
        <v>152</v>
      </c>
      <c r="AE642">
        <v>0.84137899999999999</v>
      </c>
      <c r="AF642">
        <v>0.90279600000000004</v>
      </c>
      <c r="AG642">
        <v>0.969476</v>
      </c>
      <c r="AH642">
        <v>1.0419670000000001</v>
      </c>
      <c r="AI642">
        <v>1.120889</v>
      </c>
      <c r="AJ642">
        <v>1.2069460000000001</v>
      </c>
      <c r="AK642">
        <v>1.3009360000000001</v>
      </c>
      <c r="AL642">
        <v>1.4037740000000001</v>
      </c>
      <c r="AM642">
        <v>0</v>
      </c>
      <c r="AN642" t="s">
        <v>154</v>
      </c>
      <c r="AO642" t="s">
        <v>153</v>
      </c>
      <c r="AP642" t="s">
        <v>150</v>
      </c>
      <c r="AQ642">
        <v>0.70399999999999996</v>
      </c>
      <c r="AR642">
        <v>0</v>
      </c>
      <c r="AS642">
        <v>1</v>
      </c>
      <c r="AT642">
        <v>-1.9179999999999999</v>
      </c>
      <c r="AU642">
        <v>112250</v>
      </c>
      <c r="AV642">
        <v>285188</v>
      </c>
      <c r="AW642">
        <v>1279151.463367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65</v>
      </c>
      <c r="BF642">
        <v>1.7809999999999999</v>
      </c>
      <c r="BG642">
        <v>2.048</v>
      </c>
      <c r="BH642">
        <v>3.355</v>
      </c>
      <c r="BI642" t="s">
        <v>154</v>
      </c>
      <c r="BJ642" t="s">
        <v>154</v>
      </c>
      <c r="BK642" t="s">
        <v>154</v>
      </c>
      <c r="BL642" t="s">
        <v>154</v>
      </c>
      <c r="BM642" t="s">
        <v>154</v>
      </c>
      <c r="BN642" t="s">
        <v>154</v>
      </c>
      <c r="BO642" t="s">
        <v>154</v>
      </c>
      <c r="BP642" t="s">
        <v>154</v>
      </c>
      <c r="BQ642" t="s">
        <v>154</v>
      </c>
      <c r="BR642" t="s">
        <v>154</v>
      </c>
      <c r="BS642" t="s">
        <v>154</v>
      </c>
      <c r="BT642" t="s">
        <v>154</v>
      </c>
      <c r="BU642" t="s">
        <v>154</v>
      </c>
      <c r="BV642" t="s">
        <v>154</v>
      </c>
      <c r="BW642" t="s">
        <v>154</v>
      </c>
      <c r="BX642" t="s">
        <v>154</v>
      </c>
      <c r="BY642" t="s">
        <v>154</v>
      </c>
      <c r="BZ642" t="s">
        <v>154</v>
      </c>
      <c r="CA642" t="s">
        <v>154</v>
      </c>
      <c r="CB642" t="s">
        <v>154</v>
      </c>
      <c r="CC642" t="s">
        <v>154</v>
      </c>
      <c r="CD642" t="s">
        <v>154</v>
      </c>
      <c r="CE642" t="s">
        <v>154</v>
      </c>
      <c r="CF642" t="s">
        <v>154</v>
      </c>
      <c r="CG642" t="s">
        <v>154</v>
      </c>
      <c r="CH642" t="s">
        <v>154</v>
      </c>
      <c r="CI642" t="s">
        <v>154</v>
      </c>
      <c r="CJ642" t="s">
        <v>154</v>
      </c>
      <c r="CK642" t="s">
        <v>154</v>
      </c>
      <c r="CL642" t="s">
        <v>154</v>
      </c>
      <c r="CM642" t="s">
        <v>154</v>
      </c>
      <c r="CN642" t="s">
        <v>154</v>
      </c>
      <c r="CO642" t="s">
        <v>154</v>
      </c>
      <c r="CP642" t="s">
        <v>154</v>
      </c>
      <c r="CQ642" t="s">
        <v>154</v>
      </c>
      <c r="CR642" t="s">
        <v>154</v>
      </c>
      <c r="CS642" t="s">
        <v>154</v>
      </c>
      <c r="CT642" t="s">
        <v>154</v>
      </c>
      <c r="CU642" t="s">
        <v>154</v>
      </c>
      <c r="CV642" t="s">
        <v>154</v>
      </c>
      <c r="CW642" t="s">
        <v>154</v>
      </c>
      <c r="CX642" t="s">
        <v>154</v>
      </c>
      <c r="CY642" t="s">
        <v>154</v>
      </c>
      <c r="CZ642" t="s">
        <v>154</v>
      </c>
      <c r="DA642" t="s">
        <v>154</v>
      </c>
      <c r="DB642" t="s">
        <v>154</v>
      </c>
      <c r="DC642" t="s">
        <v>154</v>
      </c>
      <c r="DD642" t="s">
        <v>154</v>
      </c>
      <c r="DE642" t="s">
        <v>154</v>
      </c>
      <c r="DF642" t="s">
        <v>154</v>
      </c>
      <c r="DG642" t="s">
        <v>154</v>
      </c>
      <c r="DH642" t="s">
        <v>154</v>
      </c>
      <c r="DI642" t="s">
        <v>154</v>
      </c>
      <c r="DJ642" t="s">
        <v>154</v>
      </c>
      <c r="DK642" t="s">
        <v>154</v>
      </c>
      <c r="DL642" t="s">
        <v>154</v>
      </c>
      <c r="DM642" t="s">
        <v>154</v>
      </c>
      <c r="DN642" t="s">
        <v>154</v>
      </c>
      <c r="DO642" t="s">
        <v>154</v>
      </c>
      <c r="DP642" t="s">
        <v>154</v>
      </c>
      <c r="DQ642" t="s">
        <v>154</v>
      </c>
      <c r="DR642" t="s">
        <v>154</v>
      </c>
      <c r="DS642" t="s">
        <v>154</v>
      </c>
      <c r="DT642" t="s">
        <v>154</v>
      </c>
      <c r="DU642" t="s">
        <v>154</v>
      </c>
      <c r="DV642" t="s">
        <v>154</v>
      </c>
      <c r="DW642" t="s">
        <v>154</v>
      </c>
      <c r="DX642" t="s">
        <v>154</v>
      </c>
      <c r="DY642" t="s">
        <v>154</v>
      </c>
      <c r="DZ642" t="s">
        <v>154</v>
      </c>
      <c r="EA642" t="s">
        <v>154</v>
      </c>
      <c r="EB642" t="s">
        <v>154</v>
      </c>
      <c r="EC642" t="s">
        <v>154</v>
      </c>
      <c r="ED642" t="s">
        <v>154</v>
      </c>
      <c r="EE642" t="s">
        <v>154</v>
      </c>
      <c r="EF642" t="s">
        <v>154</v>
      </c>
      <c r="EG642" t="s">
        <v>154</v>
      </c>
      <c r="EH642" t="s">
        <v>154</v>
      </c>
      <c r="EI642" t="s">
        <v>154</v>
      </c>
      <c r="EJ642" t="s">
        <v>154</v>
      </c>
      <c r="EK642" t="s">
        <v>154</v>
      </c>
      <c r="EL642" t="s">
        <v>154</v>
      </c>
      <c r="EM642" t="s">
        <v>154</v>
      </c>
      <c r="EN642" t="s">
        <v>154</v>
      </c>
      <c r="EO642" t="s">
        <v>154</v>
      </c>
      <c r="EP642" t="s">
        <v>154</v>
      </c>
      <c r="EQ642" t="s">
        <v>154</v>
      </c>
      <c r="ER642" t="s">
        <v>154</v>
      </c>
      <c r="ES642" t="s">
        <v>154</v>
      </c>
      <c r="ET642" t="s">
        <v>154</v>
      </c>
      <c r="EU642" t="s">
        <v>154</v>
      </c>
      <c r="EV642" t="s">
        <v>154</v>
      </c>
      <c r="EW642" t="s">
        <v>154</v>
      </c>
      <c r="EX642" t="s">
        <v>154</v>
      </c>
      <c r="EY642" t="s">
        <v>154</v>
      </c>
      <c r="EZ642" t="s">
        <v>154</v>
      </c>
    </row>
    <row r="643" spans="1:156">
      <c r="A643" t="s">
        <v>2005</v>
      </c>
      <c r="E643" t="s">
        <v>2006</v>
      </c>
      <c r="F643" s="8" t="s">
        <v>2007</v>
      </c>
      <c r="G643" t="s">
        <v>2005</v>
      </c>
      <c r="H643" t="s">
        <v>2008</v>
      </c>
      <c r="I643">
        <v>2023</v>
      </c>
      <c r="J643">
        <v>3143882</v>
      </c>
      <c r="K643">
        <v>3.5019999999999999E-3</v>
      </c>
      <c r="L643">
        <v>0.61</v>
      </c>
      <c r="M643" t="s">
        <v>150</v>
      </c>
      <c r="N643" t="s">
        <v>150</v>
      </c>
      <c r="O643" t="s">
        <v>150</v>
      </c>
      <c r="P643" t="s">
        <v>150</v>
      </c>
      <c r="Q643" t="s">
        <v>150</v>
      </c>
      <c r="R643" t="s">
        <v>150</v>
      </c>
      <c r="S643" t="s">
        <v>150</v>
      </c>
      <c r="T643" t="s">
        <v>150</v>
      </c>
      <c r="U643" t="s">
        <v>150</v>
      </c>
      <c r="V643">
        <v>0</v>
      </c>
      <c r="W643">
        <v>0</v>
      </c>
      <c r="X643">
        <v>0</v>
      </c>
      <c r="Y643" t="s">
        <v>154</v>
      </c>
      <c r="Z643">
        <v>62.9</v>
      </c>
      <c r="AA643" t="s">
        <v>159</v>
      </c>
      <c r="AB643" t="s">
        <v>152</v>
      </c>
      <c r="AC643" t="s">
        <v>152</v>
      </c>
      <c r="AD643" t="s">
        <v>152</v>
      </c>
      <c r="AE643">
        <v>3.5019999999999999E-3</v>
      </c>
      <c r="AF643">
        <v>3.467E-3</v>
      </c>
      <c r="AG643">
        <v>3.4420000000000002E-3</v>
      </c>
      <c r="AH643">
        <v>3.4269999999999999E-3</v>
      </c>
      <c r="AI643">
        <v>3.424E-3</v>
      </c>
      <c r="AJ643">
        <v>3.434E-3</v>
      </c>
      <c r="AK643">
        <v>3.4580000000000001E-3</v>
      </c>
      <c r="AL643">
        <v>3.4979999999999998E-3</v>
      </c>
      <c r="AM643">
        <v>0</v>
      </c>
      <c r="AN643" t="s">
        <v>154</v>
      </c>
      <c r="AO643" t="s">
        <v>153</v>
      </c>
      <c r="AP643" t="s">
        <v>150</v>
      </c>
      <c r="AQ643">
        <v>1.0229999999999999</v>
      </c>
      <c r="AR643">
        <v>0</v>
      </c>
      <c r="AS643">
        <v>0</v>
      </c>
      <c r="AT643">
        <v>0</v>
      </c>
      <c r="AU643">
        <v>95</v>
      </c>
      <c r="AV643">
        <v>236</v>
      </c>
      <c r="AW643">
        <v>46610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68</v>
      </c>
      <c r="BF643">
        <v>2.0259999999999998</v>
      </c>
      <c r="BG643">
        <v>2.605</v>
      </c>
      <c r="BH643">
        <v>3.4119999999999999</v>
      </c>
      <c r="BI643" t="s">
        <v>154</v>
      </c>
      <c r="BJ643" t="s">
        <v>154</v>
      </c>
      <c r="BK643" t="s">
        <v>154</v>
      </c>
      <c r="BL643" t="s">
        <v>154</v>
      </c>
      <c r="BM643" t="s">
        <v>154</v>
      </c>
      <c r="BN643" t="s">
        <v>154</v>
      </c>
      <c r="BO643" t="s">
        <v>154</v>
      </c>
      <c r="BP643" t="s">
        <v>154</v>
      </c>
      <c r="BQ643" t="s">
        <v>154</v>
      </c>
      <c r="BR643" t="s">
        <v>154</v>
      </c>
      <c r="BS643" t="s">
        <v>154</v>
      </c>
      <c r="BT643" t="s">
        <v>154</v>
      </c>
      <c r="BU643" t="s">
        <v>154</v>
      </c>
      <c r="BV643" t="s">
        <v>154</v>
      </c>
      <c r="BW643" t="s">
        <v>154</v>
      </c>
      <c r="BX643" t="s">
        <v>154</v>
      </c>
      <c r="BY643" t="s">
        <v>154</v>
      </c>
      <c r="BZ643" t="s">
        <v>154</v>
      </c>
      <c r="CA643" t="s">
        <v>154</v>
      </c>
      <c r="CB643" t="s">
        <v>154</v>
      </c>
      <c r="CC643" t="s">
        <v>154</v>
      </c>
      <c r="CD643" t="s">
        <v>154</v>
      </c>
      <c r="CE643" t="s">
        <v>154</v>
      </c>
      <c r="CF643" t="s">
        <v>154</v>
      </c>
      <c r="CG643" t="s">
        <v>154</v>
      </c>
      <c r="CH643" t="s">
        <v>154</v>
      </c>
      <c r="CI643" t="s">
        <v>154</v>
      </c>
      <c r="CJ643" t="s">
        <v>154</v>
      </c>
      <c r="CK643" t="s">
        <v>154</v>
      </c>
      <c r="CL643" t="s">
        <v>154</v>
      </c>
      <c r="CM643" t="s">
        <v>154</v>
      </c>
      <c r="CN643" t="s">
        <v>154</v>
      </c>
      <c r="CO643" t="s">
        <v>154</v>
      </c>
      <c r="CP643" t="s">
        <v>154</v>
      </c>
      <c r="CQ643" t="s">
        <v>154</v>
      </c>
      <c r="CR643" t="s">
        <v>154</v>
      </c>
      <c r="CS643" t="s">
        <v>154</v>
      </c>
      <c r="CT643" t="s">
        <v>154</v>
      </c>
      <c r="CU643" t="s">
        <v>154</v>
      </c>
      <c r="CV643" t="s">
        <v>154</v>
      </c>
      <c r="CW643" t="s">
        <v>154</v>
      </c>
      <c r="CX643" t="s">
        <v>154</v>
      </c>
      <c r="CY643" t="s">
        <v>154</v>
      </c>
      <c r="CZ643" t="s">
        <v>154</v>
      </c>
      <c r="DA643" t="s">
        <v>154</v>
      </c>
      <c r="DB643" t="s">
        <v>154</v>
      </c>
      <c r="DC643" t="s">
        <v>154</v>
      </c>
      <c r="DD643" t="s">
        <v>154</v>
      </c>
      <c r="DE643" t="s">
        <v>154</v>
      </c>
      <c r="DF643" t="s">
        <v>154</v>
      </c>
      <c r="DG643" t="s">
        <v>154</v>
      </c>
      <c r="DH643" t="s">
        <v>154</v>
      </c>
      <c r="DI643" t="s">
        <v>154</v>
      </c>
      <c r="DJ643" t="s">
        <v>154</v>
      </c>
      <c r="DK643" t="s">
        <v>154</v>
      </c>
      <c r="DL643" t="s">
        <v>154</v>
      </c>
      <c r="DM643" t="s">
        <v>154</v>
      </c>
      <c r="DN643" t="s">
        <v>154</v>
      </c>
      <c r="DO643" t="s">
        <v>154</v>
      </c>
      <c r="DP643" t="s">
        <v>154</v>
      </c>
      <c r="DQ643" t="s">
        <v>154</v>
      </c>
      <c r="DR643" t="s">
        <v>154</v>
      </c>
      <c r="DS643" t="s">
        <v>154</v>
      </c>
      <c r="DT643" t="s">
        <v>154</v>
      </c>
      <c r="DU643" t="s">
        <v>154</v>
      </c>
      <c r="DV643" t="s">
        <v>154</v>
      </c>
      <c r="DW643" t="s">
        <v>154</v>
      </c>
      <c r="DX643" t="s">
        <v>154</v>
      </c>
      <c r="DY643" t="s">
        <v>154</v>
      </c>
      <c r="DZ643" t="s">
        <v>154</v>
      </c>
      <c r="EA643" t="s">
        <v>154</v>
      </c>
      <c r="EB643" t="s">
        <v>154</v>
      </c>
      <c r="EC643" t="s">
        <v>154</v>
      </c>
      <c r="ED643" t="s">
        <v>154</v>
      </c>
      <c r="EE643" t="s">
        <v>154</v>
      </c>
      <c r="EF643" t="s">
        <v>154</v>
      </c>
      <c r="EG643" t="s">
        <v>154</v>
      </c>
      <c r="EH643" t="s">
        <v>154</v>
      </c>
      <c r="EI643" t="s">
        <v>154</v>
      </c>
      <c r="EJ643" t="s">
        <v>154</v>
      </c>
      <c r="EK643" t="s">
        <v>154</v>
      </c>
      <c r="EL643" t="s">
        <v>154</v>
      </c>
      <c r="EM643" t="s">
        <v>154</v>
      </c>
      <c r="EN643" t="s">
        <v>154</v>
      </c>
      <c r="EO643" t="s">
        <v>154</v>
      </c>
      <c r="EP643" t="s">
        <v>154</v>
      </c>
      <c r="EQ643" t="s">
        <v>154</v>
      </c>
      <c r="ER643" t="s">
        <v>154</v>
      </c>
      <c r="ES643" t="s">
        <v>154</v>
      </c>
      <c r="ET643" t="s">
        <v>154</v>
      </c>
      <c r="EU643" t="s">
        <v>154</v>
      </c>
      <c r="EV643" t="s">
        <v>154</v>
      </c>
      <c r="EW643" t="s">
        <v>154</v>
      </c>
      <c r="EX643" t="s">
        <v>154</v>
      </c>
      <c r="EY643" t="s">
        <v>154</v>
      </c>
      <c r="EZ643" t="s">
        <v>154</v>
      </c>
    </row>
    <row r="644" spans="1:156">
      <c r="A644" t="s">
        <v>2009</v>
      </c>
      <c r="E644" t="s">
        <v>2010</v>
      </c>
      <c r="F644" s="8" t="s">
        <v>2011</v>
      </c>
      <c r="G644" t="s">
        <v>2009</v>
      </c>
      <c r="H644" t="s">
        <v>2012</v>
      </c>
      <c r="I644">
        <v>2023</v>
      </c>
      <c r="J644">
        <v>512573</v>
      </c>
      <c r="K644">
        <v>0.22240099999999999</v>
      </c>
      <c r="L644">
        <v>0.88</v>
      </c>
      <c r="M644" t="s">
        <v>200</v>
      </c>
      <c r="N644" t="s">
        <v>150</v>
      </c>
      <c r="O644" t="s">
        <v>150</v>
      </c>
      <c r="P644" t="s">
        <v>150</v>
      </c>
      <c r="Q644" t="s">
        <v>150</v>
      </c>
      <c r="R644" t="s">
        <v>150</v>
      </c>
      <c r="S644" t="s">
        <v>260</v>
      </c>
      <c r="T644" t="s">
        <v>150</v>
      </c>
      <c r="U644" t="s">
        <v>200</v>
      </c>
      <c r="V644">
        <v>0</v>
      </c>
      <c r="W644">
        <v>0</v>
      </c>
      <c r="X644">
        <v>0</v>
      </c>
      <c r="Y644" t="s">
        <v>154</v>
      </c>
      <c r="Z644">
        <v>37.049999999999997</v>
      </c>
      <c r="AA644" t="s">
        <v>177</v>
      </c>
      <c r="AB644" t="s">
        <v>152</v>
      </c>
      <c r="AC644" t="s">
        <v>152</v>
      </c>
      <c r="AD644" t="s">
        <v>152</v>
      </c>
      <c r="AE644">
        <v>0.22240099999999999</v>
      </c>
      <c r="AF644">
        <v>0.23730100000000001</v>
      </c>
      <c r="AG644">
        <v>0.25345600000000001</v>
      </c>
      <c r="AH644">
        <v>0.27099499999999999</v>
      </c>
      <c r="AI644">
        <v>0.29006599999999999</v>
      </c>
      <c r="AJ644">
        <v>0.310836</v>
      </c>
      <c r="AK644">
        <v>0.33349499999999999</v>
      </c>
      <c r="AL644">
        <v>0.358261</v>
      </c>
      <c r="AM644">
        <v>0</v>
      </c>
      <c r="AN644" t="s">
        <v>154</v>
      </c>
      <c r="AO644" t="s">
        <v>153</v>
      </c>
      <c r="AP644" t="s">
        <v>256</v>
      </c>
      <c r="AQ644">
        <v>-1.24</v>
      </c>
      <c r="AR644">
        <v>0</v>
      </c>
      <c r="AS644">
        <v>0</v>
      </c>
      <c r="AT644">
        <v>-2.8279999999999998</v>
      </c>
      <c r="AU644">
        <v>26811.8</v>
      </c>
      <c r="AV644">
        <v>115614.3</v>
      </c>
      <c r="AW644">
        <v>18426373.341193002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37</v>
      </c>
      <c r="BF644">
        <v>1.927</v>
      </c>
      <c r="BG644">
        <v>1.7689999999999999</v>
      </c>
      <c r="BH644">
        <v>2.544</v>
      </c>
      <c r="BI644" t="s">
        <v>154</v>
      </c>
      <c r="BJ644" t="s">
        <v>154</v>
      </c>
      <c r="BK644" t="s">
        <v>154</v>
      </c>
      <c r="BL644" t="s">
        <v>154</v>
      </c>
      <c r="BM644" t="s">
        <v>154</v>
      </c>
      <c r="BN644" t="s">
        <v>154</v>
      </c>
      <c r="BO644" t="s">
        <v>154</v>
      </c>
      <c r="BP644" t="s">
        <v>154</v>
      </c>
      <c r="BQ644" t="s">
        <v>154</v>
      </c>
      <c r="BR644" t="s">
        <v>154</v>
      </c>
      <c r="BS644" t="s">
        <v>154</v>
      </c>
      <c r="BT644" t="s">
        <v>154</v>
      </c>
      <c r="BU644" t="s">
        <v>154</v>
      </c>
      <c r="BV644" t="s">
        <v>154</v>
      </c>
      <c r="BW644" t="s">
        <v>154</v>
      </c>
      <c r="BX644" t="s">
        <v>154</v>
      </c>
      <c r="BY644" t="s">
        <v>154</v>
      </c>
      <c r="BZ644" t="s">
        <v>154</v>
      </c>
      <c r="CA644" t="s">
        <v>154</v>
      </c>
      <c r="CB644" t="s">
        <v>154</v>
      </c>
      <c r="CC644" t="s">
        <v>154</v>
      </c>
      <c r="CD644" t="s">
        <v>154</v>
      </c>
      <c r="CE644" t="s">
        <v>154</v>
      </c>
      <c r="CF644" t="s">
        <v>154</v>
      </c>
      <c r="CG644" t="s">
        <v>154</v>
      </c>
      <c r="CH644" t="s">
        <v>154</v>
      </c>
      <c r="CI644" t="s">
        <v>154</v>
      </c>
      <c r="CJ644" t="s">
        <v>154</v>
      </c>
      <c r="CK644" t="s">
        <v>154</v>
      </c>
      <c r="CL644" t="s">
        <v>154</v>
      </c>
      <c r="CM644" t="s">
        <v>154</v>
      </c>
      <c r="CN644" t="s">
        <v>154</v>
      </c>
      <c r="CO644" t="s">
        <v>154</v>
      </c>
      <c r="CP644" t="s">
        <v>154</v>
      </c>
      <c r="CQ644" t="s">
        <v>154</v>
      </c>
      <c r="CR644" t="s">
        <v>154</v>
      </c>
      <c r="CS644" t="s">
        <v>154</v>
      </c>
      <c r="CT644" t="s">
        <v>154</v>
      </c>
      <c r="CU644" t="s">
        <v>154</v>
      </c>
      <c r="CV644" t="s">
        <v>154</v>
      </c>
      <c r="CW644" t="s">
        <v>154</v>
      </c>
      <c r="CX644" t="s">
        <v>154</v>
      </c>
      <c r="CY644" t="s">
        <v>154</v>
      </c>
      <c r="CZ644" t="s">
        <v>154</v>
      </c>
      <c r="DA644" t="s">
        <v>154</v>
      </c>
      <c r="DB644" t="s">
        <v>154</v>
      </c>
      <c r="DC644" t="s">
        <v>154</v>
      </c>
      <c r="DD644" t="s">
        <v>154</v>
      </c>
      <c r="DE644" t="s">
        <v>154</v>
      </c>
      <c r="DF644" t="s">
        <v>154</v>
      </c>
      <c r="DG644" t="s">
        <v>154</v>
      </c>
      <c r="DH644" t="s">
        <v>154</v>
      </c>
      <c r="DI644" t="s">
        <v>154</v>
      </c>
      <c r="DJ644" t="s">
        <v>154</v>
      </c>
      <c r="DK644" t="s">
        <v>154</v>
      </c>
      <c r="DL644" t="s">
        <v>154</v>
      </c>
      <c r="DM644" t="s">
        <v>154</v>
      </c>
      <c r="DN644" t="s">
        <v>154</v>
      </c>
      <c r="DO644" t="s">
        <v>154</v>
      </c>
      <c r="DP644" t="s">
        <v>154</v>
      </c>
      <c r="DQ644" t="s">
        <v>154</v>
      </c>
      <c r="DR644" t="s">
        <v>154</v>
      </c>
      <c r="DS644" t="s">
        <v>154</v>
      </c>
      <c r="DT644" t="s">
        <v>154</v>
      </c>
      <c r="DU644" t="s">
        <v>154</v>
      </c>
      <c r="DV644" t="s">
        <v>154</v>
      </c>
      <c r="DW644" t="s">
        <v>154</v>
      </c>
      <c r="DX644" t="s">
        <v>154</v>
      </c>
      <c r="DY644" t="s">
        <v>154</v>
      </c>
      <c r="DZ644" t="s">
        <v>154</v>
      </c>
      <c r="EA644" t="s">
        <v>154</v>
      </c>
      <c r="EB644" t="s">
        <v>154</v>
      </c>
      <c r="EC644" t="s">
        <v>154</v>
      </c>
      <c r="ED644" t="s">
        <v>154</v>
      </c>
      <c r="EE644" t="s">
        <v>154</v>
      </c>
      <c r="EF644" t="s">
        <v>154</v>
      </c>
      <c r="EG644" t="s">
        <v>154</v>
      </c>
      <c r="EH644" t="s">
        <v>154</v>
      </c>
      <c r="EI644" t="s">
        <v>154</v>
      </c>
      <c r="EJ644" t="s">
        <v>154</v>
      </c>
      <c r="EK644" t="s">
        <v>154</v>
      </c>
      <c r="EL644" t="s">
        <v>154</v>
      </c>
      <c r="EM644" t="s">
        <v>154</v>
      </c>
      <c r="EN644" t="s">
        <v>154</v>
      </c>
      <c r="EO644" t="s">
        <v>154</v>
      </c>
      <c r="EP644" t="s">
        <v>154</v>
      </c>
      <c r="EQ644" t="s">
        <v>154</v>
      </c>
      <c r="ER644" t="s">
        <v>154</v>
      </c>
      <c r="ES644" t="s">
        <v>154</v>
      </c>
      <c r="ET644" t="s">
        <v>154</v>
      </c>
      <c r="EU644" t="s">
        <v>154</v>
      </c>
      <c r="EV644" t="s">
        <v>154</v>
      </c>
      <c r="EW644" t="s">
        <v>154</v>
      </c>
      <c r="EX644" t="s">
        <v>154</v>
      </c>
      <c r="EY644" t="s">
        <v>154</v>
      </c>
      <c r="EZ644" t="s">
        <v>154</v>
      </c>
    </row>
    <row r="645" spans="1:156">
      <c r="A645" t="s">
        <v>2013</v>
      </c>
      <c r="B645" s="8"/>
      <c r="C645" s="8"/>
      <c r="D645" s="8"/>
      <c r="E645" t="s">
        <v>2014</v>
      </c>
      <c r="F645" s="8" t="s">
        <v>2015</v>
      </c>
      <c r="G645" t="s">
        <v>2013</v>
      </c>
      <c r="H645" t="s">
        <v>2016</v>
      </c>
      <c r="I645">
        <v>2023</v>
      </c>
      <c r="J645">
        <v>503350</v>
      </c>
      <c r="K645">
        <v>0.27408500000000002</v>
      </c>
      <c r="L645">
        <v>0.92</v>
      </c>
      <c r="M645" t="s">
        <v>150</v>
      </c>
      <c r="N645" t="s">
        <v>150</v>
      </c>
      <c r="O645" t="s">
        <v>150</v>
      </c>
      <c r="P645" t="s">
        <v>150</v>
      </c>
      <c r="Q645" t="s">
        <v>150</v>
      </c>
      <c r="R645" t="s">
        <v>150</v>
      </c>
      <c r="S645" t="s">
        <v>150</v>
      </c>
      <c r="T645" t="s">
        <v>150</v>
      </c>
      <c r="U645" t="s">
        <v>150</v>
      </c>
      <c r="V645">
        <v>0</v>
      </c>
      <c r="W645">
        <v>0</v>
      </c>
      <c r="X645">
        <v>0</v>
      </c>
      <c r="Y645" t="s">
        <v>154</v>
      </c>
      <c r="Z645" t="s">
        <v>260</v>
      </c>
      <c r="AA645" t="s">
        <v>260</v>
      </c>
      <c r="AB645" t="s">
        <v>152</v>
      </c>
      <c r="AC645" t="s">
        <v>152</v>
      </c>
      <c r="AD645" t="s">
        <v>152</v>
      </c>
      <c r="AE645">
        <v>0.27408500000000002</v>
      </c>
      <c r="AF645">
        <v>0.27981499999999998</v>
      </c>
      <c r="AG645">
        <v>0.286354</v>
      </c>
      <c r="AH645">
        <v>0.293825</v>
      </c>
      <c r="AI645">
        <v>0.30237999999999998</v>
      </c>
      <c r="AJ645">
        <v>0.31220999999999999</v>
      </c>
      <c r="AK645">
        <v>0.32355099999999998</v>
      </c>
      <c r="AL645">
        <v>0.33670899999999998</v>
      </c>
      <c r="AM645">
        <v>0</v>
      </c>
      <c r="AN645" t="s">
        <v>154</v>
      </c>
      <c r="AO645" t="s">
        <v>153</v>
      </c>
      <c r="AP645" t="s">
        <v>150</v>
      </c>
      <c r="AQ645" t="s">
        <v>260</v>
      </c>
      <c r="AR645" t="s">
        <v>260</v>
      </c>
      <c r="AS645" t="s">
        <v>260</v>
      </c>
      <c r="AT645" t="s">
        <v>260</v>
      </c>
      <c r="AU645">
        <v>82322</v>
      </c>
      <c r="AV645">
        <v>1511</v>
      </c>
      <c r="AW645">
        <v>760602.57400000002</v>
      </c>
      <c r="AX645">
        <v>0</v>
      </c>
      <c r="AY645">
        <v>0.1</v>
      </c>
      <c r="AZ645">
        <v>0</v>
      </c>
      <c r="BA645">
        <v>0</v>
      </c>
      <c r="BB645">
        <v>0</v>
      </c>
      <c r="BC645">
        <v>0</v>
      </c>
      <c r="BD645">
        <v>0</v>
      </c>
      <c r="BE645" t="s">
        <v>260</v>
      </c>
      <c r="BF645" t="s">
        <v>260</v>
      </c>
      <c r="BG645" t="s">
        <v>260</v>
      </c>
      <c r="BH645" t="s">
        <v>260</v>
      </c>
      <c r="BI645" t="s">
        <v>154</v>
      </c>
      <c r="BJ645" t="s">
        <v>154</v>
      </c>
      <c r="BK645" t="s">
        <v>154</v>
      </c>
      <c r="BL645" t="s">
        <v>154</v>
      </c>
      <c r="BM645" t="s">
        <v>154</v>
      </c>
      <c r="BN645" t="s">
        <v>154</v>
      </c>
      <c r="BO645" t="s">
        <v>154</v>
      </c>
      <c r="BP645" t="s">
        <v>154</v>
      </c>
      <c r="BQ645" t="s">
        <v>154</v>
      </c>
      <c r="BR645" t="s">
        <v>154</v>
      </c>
      <c r="BS645" t="s">
        <v>154</v>
      </c>
      <c r="BT645" t="s">
        <v>154</v>
      </c>
      <c r="BU645" t="s">
        <v>154</v>
      </c>
      <c r="BV645" t="s">
        <v>154</v>
      </c>
      <c r="BW645" t="s">
        <v>154</v>
      </c>
      <c r="BX645" t="s">
        <v>154</v>
      </c>
      <c r="BY645" t="s">
        <v>154</v>
      </c>
      <c r="BZ645" t="s">
        <v>154</v>
      </c>
      <c r="CA645" t="s">
        <v>154</v>
      </c>
      <c r="CB645" t="s">
        <v>154</v>
      </c>
      <c r="CC645" t="s">
        <v>154</v>
      </c>
      <c r="CD645" t="s">
        <v>154</v>
      </c>
      <c r="CE645" t="s">
        <v>154</v>
      </c>
      <c r="CF645" t="s">
        <v>154</v>
      </c>
      <c r="CG645" t="s">
        <v>154</v>
      </c>
      <c r="CH645" t="s">
        <v>154</v>
      </c>
      <c r="CI645" t="s">
        <v>154</v>
      </c>
      <c r="CJ645" t="s">
        <v>154</v>
      </c>
      <c r="CK645" t="s">
        <v>154</v>
      </c>
      <c r="CL645" t="s">
        <v>154</v>
      </c>
      <c r="CM645" t="s">
        <v>154</v>
      </c>
      <c r="CN645" t="s">
        <v>154</v>
      </c>
      <c r="CO645" t="s">
        <v>154</v>
      </c>
      <c r="CP645" t="s">
        <v>154</v>
      </c>
      <c r="CQ645" t="s">
        <v>154</v>
      </c>
      <c r="CR645" t="s">
        <v>154</v>
      </c>
      <c r="CS645" t="s">
        <v>154</v>
      </c>
      <c r="CT645" t="s">
        <v>154</v>
      </c>
      <c r="CU645" t="s">
        <v>154</v>
      </c>
      <c r="CV645" t="s">
        <v>154</v>
      </c>
      <c r="CW645" t="s">
        <v>154</v>
      </c>
      <c r="CX645" t="s">
        <v>154</v>
      </c>
      <c r="CY645" t="s">
        <v>154</v>
      </c>
      <c r="CZ645" t="s">
        <v>154</v>
      </c>
      <c r="DA645" t="s">
        <v>154</v>
      </c>
      <c r="DB645" t="s">
        <v>154</v>
      </c>
      <c r="DC645" t="s">
        <v>154</v>
      </c>
      <c r="DD645" t="s">
        <v>154</v>
      </c>
      <c r="DE645" t="s">
        <v>154</v>
      </c>
      <c r="DF645" t="s">
        <v>154</v>
      </c>
      <c r="DG645" t="s">
        <v>154</v>
      </c>
      <c r="DH645" t="s">
        <v>154</v>
      </c>
      <c r="DI645" t="s">
        <v>154</v>
      </c>
      <c r="DJ645" t="s">
        <v>154</v>
      </c>
      <c r="DK645" t="s">
        <v>154</v>
      </c>
      <c r="DL645" t="s">
        <v>154</v>
      </c>
      <c r="DM645" t="s">
        <v>154</v>
      </c>
      <c r="DN645" t="s">
        <v>154</v>
      </c>
      <c r="DO645" t="s">
        <v>154</v>
      </c>
      <c r="DP645" t="s">
        <v>154</v>
      </c>
      <c r="DQ645" t="s">
        <v>154</v>
      </c>
      <c r="DR645" t="s">
        <v>154</v>
      </c>
      <c r="DS645" t="s">
        <v>154</v>
      </c>
      <c r="DT645" t="s">
        <v>154</v>
      </c>
      <c r="DU645" t="s">
        <v>154</v>
      </c>
      <c r="DV645" t="s">
        <v>154</v>
      </c>
      <c r="DW645" t="s">
        <v>154</v>
      </c>
      <c r="DX645" t="s">
        <v>154</v>
      </c>
      <c r="DY645" t="s">
        <v>154</v>
      </c>
      <c r="DZ645" t="s">
        <v>154</v>
      </c>
      <c r="EA645" t="s">
        <v>154</v>
      </c>
      <c r="EB645" t="s">
        <v>154</v>
      </c>
      <c r="EC645" t="s">
        <v>154</v>
      </c>
      <c r="ED645" t="s">
        <v>154</v>
      </c>
      <c r="EE645" t="s">
        <v>154</v>
      </c>
      <c r="EF645" t="s">
        <v>154</v>
      </c>
      <c r="EG645" t="s">
        <v>154</v>
      </c>
      <c r="EH645" t="s">
        <v>154</v>
      </c>
      <c r="EI645" t="s">
        <v>154</v>
      </c>
      <c r="EJ645" t="s">
        <v>154</v>
      </c>
      <c r="EK645" t="s">
        <v>154</v>
      </c>
      <c r="EL645" t="s">
        <v>154</v>
      </c>
      <c r="EM645" t="s">
        <v>154</v>
      </c>
      <c r="EN645" t="s">
        <v>154</v>
      </c>
      <c r="EO645" t="s">
        <v>154</v>
      </c>
      <c r="EP645" t="s">
        <v>154</v>
      </c>
      <c r="EQ645" t="s">
        <v>154</v>
      </c>
      <c r="ER645" t="s">
        <v>154</v>
      </c>
      <c r="ES645" t="s">
        <v>154</v>
      </c>
      <c r="ET645" t="s">
        <v>154</v>
      </c>
      <c r="EU645" t="s">
        <v>154</v>
      </c>
      <c r="EV645" t="s">
        <v>154</v>
      </c>
      <c r="EW645" t="s">
        <v>154</v>
      </c>
      <c r="EX645" t="s">
        <v>154</v>
      </c>
      <c r="EY645" t="s">
        <v>154</v>
      </c>
      <c r="EZ645" t="s">
        <v>154</v>
      </c>
    </row>
    <row r="646" spans="1:156">
      <c r="A646" t="s">
        <v>2017</v>
      </c>
      <c r="E646" t="s">
        <v>2018</v>
      </c>
      <c r="F646" s="8" t="s">
        <v>2018</v>
      </c>
      <c r="G646" t="s">
        <v>2017</v>
      </c>
      <c r="H646" t="s">
        <v>2019</v>
      </c>
      <c r="I646">
        <v>2023</v>
      </c>
      <c r="J646">
        <v>533888</v>
      </c>
      <c r="K646">
        <v>1.662053</v>
      </c>
      <c r="L646">
        <v>0.92</v>
      </c>
      <c r="M646" t="s">
        <v>150</v>
      </c>
      <c r="N646" t="s">
        <v>150</v>
      </c>
      <c r="O646" t="s">
        <v>150</v>
      </c>
      <c r="P646" t="s">
        <v>150</v>
      </c>
      <c r="Q646" t="s">
        <v>150</v>
      </c>
      <c r="R646" t="s">
        <v>150</v>
      </c>
      <c r="S646" t="s">
        <v>150</v>
      </c>
      <c r="T646" t="s">
        <v>150</v>
      </c>
      <c r="U646" t="s">
        <v>150</v>
      </c>
      <c r="V646">
        <v>4.0000000000000001E-3</v>
      </c>
      <c r="W646">
        <v>0.63849999999999996</v>
      </c>
      <c r="X646">
        <v>0</v>
      </c>
      <c r="Y646" t="s">
        <v>154</v>
      </c>
      <c r="Z646">
        <v>28.17</v>
      </c>
      <c r="AA646" t="s">
        <v>177</v>
      </c>
      <c r="AB646" t="s">
        <v>152</v>
      </c>
      <c r="AC646" t="s">
        <v>152</v>
      </c>
      <c r="AD646" t="s">
        <v>152</v>
      </c>
      <c r="AE646">
        <v>1.662053</v>
      </c>
      <c r="AF646">
        <v>1.614209</v>
      </c>
      <c r="AG646">
        <v>1.5739160000000001</v>
      </c>
      <c r="AH646">
        <v>1.5415080000000001</v>
      </c>
      <c r="AI646">
        <v>1.5175460000000001</v>
      </c>
      <c r="AJ646">
        <v>1.5028919999999999</v>
      </c>
      <c r="AK646">
        <v>1.4988440000000001</v>
      </c>
      <c r="AL646">
        <v>1.5073369999999999</v>
      </c>
      <c r="AM646">
        <v>0</v>
      </c>
      <c r="AN646" t="s">
        <v>154</v>
      </c>
      <c r="AO646" t="s">
        <v>153</v>
      </c>
      <c r="AP646" t="s">
        <v>150</v>
      </c>
      <c r="AQ646">
        <v>-2.8</v>
      </c>
      <c r="AR646">
        <v>-4.8000000000000001E-2</v>
      </c>
      <c r="AS646">
        <v>0</v>
      </c>
      <c r="AT646">
        <v>1.355</v>
      </c>
      <c r="AU646">
        <v>44390000</v>
      </c>
      <c r="AV646">
        <v>140000</v>
      </c>
      <c r="AW646">
        <v>13310000</v>
      </c>
      <c r="AX646">
        <v>0.42499999999999999</v>
      </c>
      <c r="AY646">
        <v>0.65200000000000002</v>
      </c>
      <c r="AZ646">
        <v>0</v>
      </c>
      <c r="BA646">
        <v>0.63800000000000001</v>
      </c>
      <c r="BB646">
        <v>0</v>
      </c>
      <c r="BC646">
        <v>0.42599999999999999</v>
      </c>
      <c r="BD646">
        <v>0</v>
      </c>
      <c r="BE646">
        <v>21</v>
      </c>
      <c r="BF646">
        <v>1.855</v>
      </c>
      <c r="BG646">
        <v>1.7789999999999999</v>
      </c>
      <c r="BH646">
        <v>2.0299999999999998</v>
      </c>
      <c r="BI646">
        <v>2.7</v>
      </c>
      <c r="BJ646" t="s">
        <v>154</v>
      </c>
      <c r="BK646" t="s">
        <v>154</v>
      </c>
      <c r="BL646">
        <v>0.65200000000000002</v>
      </c>
      <c r="BM646">
        <v>0</v>
      </c>
      <c r="BN646">
        <v>1.480507</v>
      </c>
      <c r="BO646" t="s">
        <v>8027</v>
      </c>
      <c r="BP646">
        <v>0</v>
      </c>
      <c r="BQ646">
        <v>0</v>
      </c>
      <c r="BR646" t="s">
        <v>202</v>
      </c>
      <c r="BS646">
        <v>0.63849999999999996</v>
      </c>
      <c r="BT646">
        <v>0.42499999999999999</v>
      </c>
      <c r="BU646">
        <v>28.17</v>
      </c>
      <c r="BV646" t="s">
        <v>153</v>
      </c>
      <c r="BW646" t="s">
        <v>153</v>
      </c>
      <c r="BX646" t="s">
        <v>153</v>
      </c>
      <c r="BY646" t="s">
        <v>154</v>
      </c>
      <c r="BZ646">
        <v>6.6699999999999995E-2</v>
      </c>
      <c r="CA646" t="s">
        <v>154</v>
      </c>
      <c r="CB646">
        <v>21</v>
      </c>
      <c r="CC646" t="s">
        <v>8021</v>
      </c>
      <c r="CD646">
        <v>0</v>
      </c>
      <c r="CE646" t="s">
        <v>154</v>
      </c>
      <c r="CF646">
        <v>0</v>
      </c>
      <c r="CG646" t="s">
        <v>154</v>
      </c>
      <c r="CH646">
        <v>0</v>
      </c>
      <c r="CI646" t="s">
        <v>154</v>
      </c>
      <c r="CJ646">
        <v>0</v>
      </c>
      <c r="CK646" t="s">
        <v>154</v>
      </c>
      <c r="CL646">
        <v>0</v>
      </c>
      <c r="CM646">
        <v>0</v>
      </c>
      <c r="CN646" t="s">
        <v>153</v>
      </c>
      <c r="CO646">
        <v>0</v>
      </c>
      <c r="CP646">
        <v>0</v>
      </c>
      <c r="CQ646">
        <v>0</v>
      </c>
      <c r="CR646" t="s">
        <v>154</v>
      </c>
      <c r="CS646">
        <v>0</v>
      </c>
      <c r="CT646">
        <v>1.6</v>
      </c>
      <c r="CU646">
        <v>1.6</v>
      </c>
      <c r="CV646">
        <v>1.6</v>
      </c>
      <c r="CW646">
        <v>5538.220182</v>
      </c>
      <c r="CX646" t="s">
        <v>154</v>
      </c>
      <c r="CY646" t="s">
        <v>154</v>
      </c>
      <c r="CZ646" t="s">
        <v>154</v>
      </c>
      <c r="DA646">
        <v>4078.1193950000002</v>
      </c>
      <c r="DB646">
        <v>0</v>
      </c>
      <c r="DC646">
        <v>4.0000000000000001E-3</v>
      </c>
      <c r="DD646">
        <v>0</v>
      </c>
      <c r="DE646">
        <v>4.0000000000000001E-3</v>
      </c>
      <c r="DF646">
        <v>0</v>
      </c>
      <c r="DG646" t="s">
        <v>153</v>
      </c>
      <c r="DH646" t="s">
        <v>154</v>
      </c>
      <c r="DI646">
        <v>1.7689999999999999</v>
      </c>
      <c r="DJ646" t="s">
        <v>154</v>
      </c>
      <c r="DK646">
        <v>3129.80152</v>
      </c>
      <c r="DL646">
        <v>9.8709670000000003</v>
      </c>
      <c r="DM646">
        <v>938.44690800000001</v>
      </c>
      <c r="DN646">
        <v>7193.5920800000004</v>
      </c>
      <c r="DO646">
        <v>4.0000000000000001E-3</v>
      </c>
      <c r="DP646" t="s">
        <v>154</v>
      </c>
      <c r="DQ646" t="s">
        <v>154</v>
      </c>
      <c r="DR646" t="s">
        <v>154</v>
      </c>
      <c r="DS646" t="s">
        <v>154</v>
      </c>
      <c r="DT646" t="s">
        <v>154</v>
      </c>
      <c r="DU646" t="s">
        <v>154</v>
      </c>
      <c r="DV646" t="s">
        <v>154</v>
      </c>
      <c r="DW646" t="s">
        <v>154</v>
      </c>
      <c r="DX646" t="s">
        <v>153</v>
      </c>
      <c r="DY646" t="s">
        <v>153</v>
      </c>
      <c r="DZ646" t="s">
        <v>153</v>
      </c>
      <c r="EA646" t="s">
        <v>153</v>
      </c>
      <c r="EB646">
        <v>0.85171799999999998</v>
      </c>
      <c r="EC646" t="s">
        <v>153</v>
      </c>
      <c r="ED646" t="s">
        <v>153</v>
      </c>
      <c r="EE646" t="s">
        <v>153</v>
      </c>
      <c r="EF646" t="s">
        <v>154</v>
      </c>
      <c r="EG646">
        <v>0</v>
      </c>
      <c r="EH646">
        <v>0</v>
      </c>
      <c r="EI646">
        <v>0</v>
      </c>
      <c r="EJ646">
        <v>0</v>
      </c>
      <c r="EK646" t="s">
        <v>154</v>
      </c>
      <c r="EL646">
        <v>1.6</v>
      </c>
      <c r="EM646">
        <v>1.6</v>
      </c>
      <c r="EN646">
        <v>1.6</v>
      </c>
      <c r="EO646">
        <v>2.9769999999999999</v>
      </c>
      <c r="EP646">
        <v>-2.9529999999999998</v>
      </c>
      <c r="EQ646" t="s">
        <v>153</v>
      </c>
      <c r="ER646" t="s">
        <v>153</v>
      </c>
      <c r="ES646" t="s">
        <v>153</v>
      </c>
      <c r="ET646">
        <v>3.67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</row>
    <row r="647" spans="1:156">
      <c r="A647" t="s">
        <v>2020</v>
      </c>
      <c r="B647" s="8"/>
      <c r="C647" s="8"/>
      <c r="D647" s="8"/>
      <c r="E647" t="s">
        <v>2021</v>
      </c>
      <c r="F647" s="8" t="s">
        <v>2021</v>
      </c>
      <c r="G647" t="s">
        <v>2020</v>
      </c>
      <c r="H647" t="s">
        <v>2022</v>
      </c>
      <c r="I647">
        <v>2023</v>
      </c>
      <c r="J647">
        <v>503342</v>
      </c>
      <c r="K647">
        <v>0.11197500000000001</v>
      </c>
      <c r="L647">
        <v>0.95</v>
      </c>
      <c r="M647" t="s">
        <v>260</v>
      </c>
      <c r="N647" t="s">
        <v>260</v>
      </c>
      <c r="O647" t="s">
        <v>260</v>
      </c>
      <c r="P647" t="s">
        <v>260</v>
      </c>
      <c r="Q647" t="s">
        <v>260</v>
      </c>
      <c r="R647" t="s">
        <v>260</v>
      </c>
      <c r="S647" t="s">
        <v>260</v>
      </c>
      <c r="T647" t="s">
        <v>260</v>
      </c>
      <c r="U647" t="s">
        <v>260</v>
      </c>
      <c r="V647" t="s">
        <v>260</v>
      </c>
      <c r="W647" t="s">
        <v>260</v>
      </c>
      <c r="X647" t="s">
        <v>260</v>
      </c>
      <c r="Y647" t="s">
        <v>260</v>
      </c>
      <c r="Z647" t="s">
        <v>260</v>
      </c>
      <c r="AA647" t="s">
        <v>260</v>
      </c>
      <c r="AB647" t="s">
        <v>152</v>
      </c>
      <c r="AC647" t="s">
        <v>152</v>
      </c>
      <c r="AD647" t="s">
        <v>152</v>
      </c>
      <c r="AE647">
        <v>0.11197500000000001</v>
      </c>
      <c r="AF647">
        <v>0.108751</v>
      </c>
      <c r="AG647">
        <v>0.10603700000000001</v>
      </c>
      <c r="AH647">
        <v>0.103853</v>
      </c>
      <c r="AI647">
        <v>0.102239</v>
      </c>
      <c r="AJ647">
        <v>0.10125199999999999</v>
      </c>
      <c r="AK647">
        <v>0.100979</v>
      </c>
      <c r="AL647">
        <v>0.101551</v>
      </c>
      <c r="AM647" t="s">
        <v>260</v>
      </c>
      <c r="AN647" t="s">
        <v>260</v>
      </c>
      <c r="AO647" t="s">
        <v>260</v>
      </c>
      <c r="AP647" t="s">
        <v>260</v>
      </c>
      <c r="AQ647" t="s">
        <v>260</v>
      </c>
      <c r="AR647" t="s">
        <v>260</v>
      </c>
      <c r="AS647" t="s">
        <v>260</v>
      </c>
      <c r="AT647" t="s">
        <v>260</v>
      </c>
      <c r="AU647">
        <v>18900000</v>
      </c>
      <c r="AV647">
        <v>280000</v>
      </c>
      <c r="AW647">
        <v>72454011</v>
      </c>
      <c r="AX647" t="s">
        <v>260</v>
      </c>
      <c r="AY647" t="s">
        <v>260</v>
      </c>
      <c r="AZ647" t="s">
        <v>260</v>
      </c>
      <c r="BA647" t="s">
        <v>260</v>
      </c>
      <c r="BB647" t="s">
        <v>260</v>
      </c>
      <c r="BC647" t="s">
        <v>260</v>
      </c>
      <c r="BD647" t="s">
        <v>260</v>
      </c>
      <c r="BE647" t="s">
        <v>260</v>
      </c>
      <c r="BF647" t="s">
        <v>260</v>
      </c>
      <c r="BG647" t="s">
        <v>260</v>
      </c>
      <c r="BH647" t="s">
        <v>260</v>
      </c>
      <c r="BI647" t="s">
        <v>260</v>
      </c>
      <c r="BJ647" t="s">
        <v>260</v>
      </c>
      <c r="BK647" t="s">
        <v>260</v>
      </c>
      <c r="BL647" t="s">
        <v>154</v>
      </c>
      <c r="BM647" t="s">
        <v>154</v>
      </c>
      <c r="BN647" t="s">
        <v>154</v>
      </c>
      <c r="BO647" t="s">
        <v>8020</v>
      </c>
      <c r="BP647" t="s">
        <v>154</v>
      </c>
      <c r="BQ647" t="s">
        <v>154</v>
      </c>
      <c r="BR647" t="s">
        <v>260</v>
      </c>
      <c r="BS647" t="s">
        <v>154</v>
      </c>
      <c r="BT647" t="s">
        <v>154</v>
      </c>
      <c r="BU647" t="s">
        <v>154</v>
      </c>
      <c r="BV647" t="s">
        <v>260</v>
      </c>
      <c r="BW647" t="s">
        <v>260</v>
      </c>
      <c r="BX647" t="s">
        <v>260</v>
      </c>
      <c r="BY647" t="s">
        <v>154</v>
      </c>
      <c r="BZ647">
        <v>0.46150000000000002</v>
      </c>
      <c r="CA647" t="s">
        <v>154</v>
      </c>
      <c r="CB647" t="s">
        <v>154</v>
      </c>
      <c r="CC647" t="s">
        <v>8024</v>
      </c>
      <c r="CD647" t="s">
        <v>154</v>
      </c>
      <c r="CE647" t="s">
        <v>260</v>
      </c>
      <c r="CF647" t="s">
        <v>154</v>
      </c>
      <c r="CG647" t="s">
        <v>260</v>
      </c>
      <c r="CH647" t="s">
        <v>154</v>
      </c>
      <c r="CI647" t="s">
        <v>260</v>
      </c>
      <c r="CJ647">
        <v>0</v>
      </c>
      <c r="CK647" t="s">
        <v>154</v>
      </c>
      <c r="CL647" t="s">
        <v>154</v>
      </c>
      <c r="CM647" t="s">
        <v>154</v>
      </c>
      <c r="CN647" t="s">
        <v>260</v>
      </c>
      <c r="CO647" t="s">
        <v>154</v>
      </c>
      <c r="CP647" t="s">
        <v>154</v>
      </c>
      <c r="CQ647" t="s">
        <v>154</v>
      </c>
      <c r="CR647" t="s">
        <v>260</v>
      </c>
      <c r="CS647" t="s">
        <v>154</v>
      </c>
      <c r="CT647">
        <v>1.5</v>
      </c>
      <c r="CU647">
        <v>1.4</v>
      </c>
      <c r="CV647">
        <v>1.4</v>
      </c>
      <c r="CW647">
        <v>137.279461</v>
      </c>
      <c r="CX647" t="s">
        <v>154</v>
      </c>
      <c r="CY647" t="s">
        <v>154</v>
      </c>
      <c r="CZ647" t="s">
        <v>154</v>
      </c>
      <c r="DA647">
        <v>547.71949700000005</v>
      </c>
      <c r="DB647" t="s">
        <v>154</v>
      </c>
      <c r="DC647" t="s">
        <v>154</v>
      </c>
      <c r="DD647" t="s">
        <v>154</v>
      </c>
      <c r="DE647" t="s">
        <v>154</v>
      </c>
      <c r="DF647" t="s">
        <v>154</v>
      </c>
      <c r="DG647" t="s">
        <v>260</v>
      </c>
      <c r="DH647" t="s">
        <v>260</v>
      </c>
      <c r="DI647" t="s">
        <v>154</v>
      </c>
      <c r="DJ647" t="s">
        <v>154</v>
      </c>
      <c r="DK647">
        <v>101.396006</v>
      </c>
      <c r="DL647">
        <v>3.92306</v>
      </c>
      <c r="DM647">
        <v>442.40043100000003</v>
      </c>
      <c r="DN647">
        <v>655.86380099999997</v>
      </c>
      <c r="DO647" t="s">
        <v>154</v>
      </c>
      <c r="DP647" t="s">
        <v>154</v>
      </c>
      <c r="DQ647" t="s">
        <v>154</v>
      </c>
      <c r="DR647" t="s">
        <v>154</v>
      </c>
      <c r="DS647" t="s">
        <v>154</v>
      </c>
      <c r="DT647" t="s">
        <v>154</v>
      </c>
      <c r="DU647" t="s">
        <v>154</v>
      </c>
      <c r="DV647" t="s">
        <v>154</v>
      </c>
      <c r="DW647" t="s">
        <v>154</v>
      </c>
      <c r="DX647" t="s">
        <v>260</v>
      </c>
      <c r="DY647" t="s">
        <v>260</v>
      </c>
      <c r="DZ647" t="s">
        <v>260</v>
      </c>
      <c r="EA647" t="s">
        <v>260</v>
      </c>
      <c r="EB647" t="s">
        <v>154</v>
      </c>
      <c r="EC647" t="s">
        <v>260</v>
      </c>
      <c r="ED647" t="s">
        <v>260</v>
      </c>
      <c r="EE647" t="s">
        <v>260</v>
      </c>
      <c r="EF647" t="s">
        <v>260</v>
      </c>
      <c r="EG647" t="s">
        <v>154</v>
      </c>
      <c r="EH647" t="s">
        <v>154</v>
      </c>
      <c r="EI647" t="s">
        <v>154</v>
      </c>
      <c r="EJ647" t="s">
        <v>154</v>
      </c>
      <c r="EK647" t="s">
        <v>260</v>
      </c>
      <c r="EL647">
        <v>1.5</v>
      </c>
      <c r="EM647">
        <v>1.4</v>
      </c>
      <c r="EN647">
        <v>1.4</v>
      </c>
      <c r="EO647" t="s">
        <v>154</v>
      </c>
      <c r="EP647" t="s">
        <v>154</v>
      </c>
      <c r="EQ647" t="s">
        <v>260</v>
      </c>
      <c r="ER647" t="s">
        <v>260</v>
      </c>
      <c r="ES647" t="s">
        <v>260</v>
      </c>
      <c r="ET647">
        <v>0.56999999999999995</v>
      </c>
      <c r="EU647" t="s">
        <v>154</v>
      </c>
      <c r="EV647" t="s">
        <v>154</v>
      </c>
      <c r="EW647" t="s">
        <v>154</v>
      </c>
      <c r="EX647" t="s">
        <v>154</v>
      </c>
      <c r="EY647" t="s">
        <v>154</v>
      </c>
      <c r="EZ647" t="s">
        <v>154</v>
      </c>
    </row>
    <row r="648" spans="1:156">
      <c r="A648" t="s">
        <v>2023</v>
      </c>
      <c r="B648" s="8"/>
      <c r="C648" s="8"/>
      <c r="D648" s="8"/>
      <c r="E648" t="s">
        <v>2024</v>
      </c>
      <c r="F648" s="8" t="s">
        <v>2024</v>
      </c>
      <c r="G648" t="s">
        <v>2023</v>
      </c>
      <c r="H648" t="s">
        <v>2025</v>
      </c>
      <c r="I648">
        <v>2023</v>
      </c>
      <c r="J648">
        <v>47843</v>
      </c>
      <c r="K648">
        <v>1.2976E-2</v>
      </c>
      <c r="L648">
        <v>0.56999999999999995</v>
      </c>
      <c r="M648" t="s">
        <v>150</v>
      </c>
      <c r="N648" t="s">
        <v>150</v>
      </c>
      <c r="O648" t="s">
        <v>150</v>
      </c>
      <c r="P648" t="s">
        <v>150</v>
      </c>
      <c r="Q648" t="s">
        <v>150</v>
      </c>
      <c r="R648" t="s">
        <v>150</v>
      </c>
      <c r="S648" t="s">
        <v>150</v>
      </c>
      <c r="T648" t="s">
        <v>150</v>
      </c>
      <c r="U648" t="s">
        <v>150</v>
      </c>
      <c r="V648">
        <v>0</v>
      </c>
      <c r="W648">
        <v>0</v>
      </c>
      <c r="X648">
        <v>0</v>
      </c>
      <c r="Y648" t="s">
        <v>154</v>
      </c>
      <c r="Z648">
        <v>45.65</v>
      </c>
      <c r="AA648" t="s">
        <v>151</v>
      </c>
      <c r="AB648" t="s">
        <v>152</v>
      </c>
      <c r="AC648" t="s">
        <v>152</v>
      </c>
      <c r="AD648" t="s">
        <v>152</v>
      </c>
      <c r="AE648">
        <v>1.2976E-2</v>
      </c>
      <c r="AF648">
        <v>1.3325999999999999E-2</v>
      </c>
      <c r="AG648">
        <v>1.3755E-2</v>
      </c>
      <c r="AH648">
        <v>1.4272999999999999E-2</v>
      </c>
      <c r="AI648">
        <v>1.4893999999999999E-2</v>
      </c>
      <c r="AJ648">
        <v>1.5633000000000001E-2</v>
      </c>
      <c r="AK648">
        <v>1.6511000000000001E-2</v>
      </c>
      <c r="AL648">
        <v>1.7555000000000001E-2</v>
      </c>
      <c r="AM648">
        <v>0</v>
      </c>
      <c r="AN648" t="s">
        <v>154</v>
      </c>
      <c r="AO648" t="s">
        <v>153</v>
      </c>
      <c r="AP648" t="s">
        <v>150</v>
      </c>
      <c r="AQ648">
        <v>0.79900000000000004</v>
      </c>
      <c r="AR648">
        <v>0</v>
      </c>
      <c r="AS648">
        <v>0</v>
      </c>
      <c r="AT648">
        <v>2.2320000000000002</v>
      </c>
      <c r="AU648">
        <v>3397</v>
      </c>
      <c r="AV648">
        <v>3868</v>
      </c>
      <c r="AW648">
        <v>1182750.222177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67</v>
      </c>
      <c r="BF648">
        <v>2.0379999999999998</v>
      </c>
      <c r="BG648">
        <v>1.9750000000000001</v>
      </c>
      <c r="BH648">
        <v>3.2530000000000001</v>
      </c>
      <c r="BI648">
        <v>1.8320000000000001</v>
      </c>
      <c r="BJ648" t="s">
        <v>154</v>
      </c>
      <c r="BK648" t="s">
        <v>154</v>
      </c>
      <c r="BL648">
        <v>0</v>
      </c>
      <c r="BM648">
        <v>0</v>
      </c>
      <c r="BN648">
        <v>2.4385E-2</v>
      </c>
      <c r="BO648" t="s">
        <v>8025</v>
      </c>
      <c r="BP648">
        <v>0</v>
      </c>
      <c r="BQ648">
        <v>0</v>
      </c>
      <c r="BR648" t="s">
        <v>153</v>
      </c>
      <c r="BS648">
        <v>0</v>
      </c>
      <c r="BT648">
        <v>0</v>
      </c>
      <c r="BU648">
        <v>45.65</v>
      </c>
      <c r="BV648" t="s">
        <v>153</v>
      </c>
      <c r="BW648" t="s">
        <v>153</v>
      </c>
      <c r="BX648" t="s">
        <v>153</v>
      </c>
      <c r="BY648" t="s">
        <v>154</v>
      </c>
      <c r="BZ648">
        <v>0.375</v>
      </c>
      <c r="CA648" t="s">
        <v>154</v>
      </c>
      <c r="CB648">
        <v>67</v>
      </c>
      <c r="CC648" t="s">
        <v>8026</v>
      </c>
      <c r="CD648">
        <v>0</v>
      </c>
      <c r="CE648" t="s">
        <v>154</v>
      </c>
      <c r="CF648">
        <v>0</v>
      </c>
      <c r="CG648" t="s">
        <v>154</v>
      </c>
      <c r="CH648">
        <v>0</v>
      </c>
      <c r="CI648" t="s">
        <v>154</v>
      </c>
      <c r="CJ648">
        <v>0</v>
      </c>
      <c r="CK648" t="s">
        <v>154</v>
      </c>
      <c r="CL648">
        <v>0</v>
      </c>
      <c r="CM648">
        <v>0</v>
      </c>
      <c r="CN648" t="s">
        <v>153</v>
      </c>
      <c r="CO648">
        <v>0</v>
      </c>
      <c r="CP648">
        <v>0</v>
      </c>
      <c r="CQ648">
        <v>0</v>
      </c>
      <c r="CR648" t="s">
        <v>154</v>
      </c>
      <c r="CS648">
        <v>0</v>
      </c>
      <c r="CT648">
        <v>1.6</v>
      </c>
      <c r="CU648">
        <v>1.6</v>
      </c>
      <c r="CV648">
        <v>1.5</v>
      </c>
      <c r="CW648">
        <v>1.0496270000000001</v>
      </c>
      <c r="CX648">
        <v>5.2777999999999999E-2</v>
      </c>
      <c r="CY648">
        <v>1.5358E-2</v>
      </c>
      <c r="CZ648" t="s">
        <v>154</v>
      </c>
      <c r="DA648">
        <v>4.164739</v>
      </c>
      <c r="DB648">
        <v>0</v>
      </c>
      <c r="DC648">
        <v>0</v>
      </c>
      <c r="DD648">
        <v>0</v>
      </c>
      <c r="DE648">
        <v>0</v>
      </c>
      <c r="DF648">
        <v>0</v>
      </c>
      <c r="DG648" t="s">
        <v>153</v>
      </c>
      <c r="DH648" t="s">
        <v>154</v>
      </c>
      <c r="DI648">
        <v>2</v>
      </c>
      <c r="DJ648" t="s">
        <v>154</v>
      </c>
      <c r="DK648">
        <v>6.6540000000000002E-2</v>
      </c>
      <c r="DL648">
        <v>8.0666000000000002E-2</v>
      </c>
      <c r="DM648">
        <v>4.0175330000000002</v>
      </c>
      <c r="DN648">
        <v>171.93010000000001</v>
      </c>
      <c r="DO648">
        <v>0</v>
      </c>
      <c r="DP648" t="s">
        <v>154</v>
      </c>
      <c r="DQ648" t="s">
        <v>154</v>
      </c>
      <c r="DR648" t="s">
        <v>154</v>
      </c>
      <c r="DS648" t="s">
        <v>154</v>
      </c>
      <c r="DT648" t="s">
        <v>154</v>
      </c>
      <c r="DU648" t="s">
        <v>154</v>
      </c>
      <c r="DV648" t="s">
        <v>154</v>
      </c>
      <c r="DW648" t="s">
        <v>154</v>
      </c>
      <c r="DX648" t="s">
        <v>153</v>
      </c>
      <c r="DY648" t="s">
        <v>153</v>
      </c>
      <c r="DZ648" t="s">
        <v>153</v>
      </c>
      <c r="EA648" t="s">
        <v>153</v>
      </c>
      <c r="EB648">
        <v>0</v>
      </c>
      <c r="EC648" t="s">
        <v>153</v>
      </c>
      <c r="ED648" t="s">
        <v>153</v>
      </c>
      <c r="EE648" t="s">
        <v>153</v>
      </c>
      <c r="EF648" t="s">
        <v>154</v>
      </c>
      <c r="EG648">
        <v>0</v>
      </c>
      <c r="EH648">
        <v>0</v>
      </c>
      <c r="EI648">
        <v>0</v>
      </c>
      <c r="EJ648">
        <v>0</v>
      </c>
      <c r="EK648" t="s">
        <v>154</v>
      </c>
      <c r="EL648">
        <v>1.6</v>
      </c>
      <c r="EM648">
        <v>1.6</v>
      </c>
      <c r="EN648">
        <v>1.5</v>
      </c>
      <c r="EO648">
        <v>1.37</v>
      </c>
      <c r="EP648">
        <v>-0.10299999999999999</v>
      </c>
      <c r="EQ648" t="s">
        <v>153</v>
      </c>
      <c r="ER648" t="s">
        <v>153</v>
      </c>
      <c r="ES648" t="s">
        <v>153</v>
      </c>
      <c r="ET648">
        <v>0.5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</row>
    <row r="649" spans="1:156">
      <c r="A649" t="s">
        <v>6992</v>
      </c>
      <c r="E649" t="s">
        <v>7460</v>
      </c>
      <c r="F649" s="8" t="s">
        <v>7461</v>
      </c>
      <c r="G649" t="s">
        <v>6992</v>
      </c>
      <c r="H649" t="s">
        <v>7462</v>
      </c>
      <c r="I649">
        <v>2023</v>
      </c>
      <c r="J649">
        <v>608233</v>
      </c>
      <c r="K649">
        <v>3.0620000000000001E-2</v>
      </c>
      <c r="L649">
        <v>0.85</v>
      </c>
      <c r="M649" t="s">
        <v>150</v>
      </c>
      <c r="N649" t="s">
        <v>150</v>
      </c>
      <c r="O649" t="s">
        <v>150</v>
      </c>
      <c r="P649" t="s">
        <v>150</v>
      </c>
      <c r="Q649" t="s">
        <v>150</v>
      </c>
      <c r="R649" t="s">
        <v>150</v>
      </c>
      <c r="S649" t="s">
        <v>150</v>
      </c>
      <c r="T649" t="s">
        <v>150</v>
      </c>
      <c r="U649" t="s">
        <v>150</v>
      </c>
      <c r="V649">
        <v>0</v>
      </c>
      <c r="W649">
        <v>0</v>
      </c>
      <c r="X649">
        <v>0</v>
      </c>
      <c r="Y649" t="s">
        <v>154</v>
      </c>
      <c r="Z649">
        <v>46.38</v>
      </c>
      <c r="AA649" t="s">
        <v>177</v>
      </c>
      <c r="AB649" t="s">
        <v>152</v>
      </c>
      <c r="AC649" t="s">
        <v>152</v>
      </c>
      <c r="AD649" t="s">
        <v>152</v>
      </c>
      <c r="AE649">
        <v>3.0620000000000001E-2</v>
      </c>
      <c r="AF649">
        <v>3.0360999999999999E-2</v>
      </c>
      <c r="AG649">
        <v>3.0190000000000002E-2</v>
      </c>
      <c r="AH649">
        <v>3.0112E-2</v>
      </c>
      <c r="AI649">
        <v>3.0136E-2</v>
      </c>
      <c r="AJ649">
        <v>3.0270999999999999E-2</v>
      </c>
      <c r="AK649">
        <v>3.0533999999999999E-2</v>
      </c>
      <c r="AL649">
        <v>3.0939999999999999E-2</v>
      </c>
      <c r="AM649">
        <v>0</v>
      </c>
      <c r="AN649" t="s">
        <v>154</v>
      </c>
      <c r="AO649" t="s">
        <v>153</v>
      </c>
      <c r="AP649" t="s">
        <v>150</v>
      </c>
      <c r="AQ649">
        <v>-0.497</v>
      </c>
      <c r="AR649">
        <v>0</v>
      </c>
      <c r="AS649">
        <v>0</v>
      </c>
      <c r="AT649">
        <v>0</v>
      </c>
      <c r="AU649">
        <v>1333</v>
      </c>
      <c r="AV649">
        <v>2809</v>
      </c>
      <c r="AW649">
        <v>14026246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61</v>
      </c>
      <c r="BF649">
        <v>1.6830000000000001</v>
      </c>
      <c r="BG649">
        <v>2.016</v>
      </c>
      <c r="BH649">
        <v>3.129</v>
      </c>
      <c r="BI649" t="s">
        <v>154</v>
      </c>
      <c r="BJ649" t="s">
        <v>154</v>
      </c>
      <c r="BK649" t="s">
        <v>154</v>
      </c>
      <c r="BL649" t="s">
        <v>154</v>
      </c>
      <c r="BM649" t="s">
        <v>154</v>
      </c>
      <c r="BN649" t="s">
        <v>154</v>
      </c>
      <c r="BO649" t="s">
        <v>154</v>
      </c>
      <c r="BP649" t="s">
        <v>154</v>
      </c>
      <c r="BQ649" t="s">
        <v>154</v>
      </c>
      <c r="BR649" t="s">
        <v>154</v>
      </c>
      <c r="BS649" t="s">
        <v>154</v>
      </c>
      <c r="BT649" t="s">
        <v>154</v>
      </c>
      <c r="BU649" t="s">
        <v>154</v>
      </c>
      <c r="BV649" t="s">
        <v>154</v>
      </c>
      <c r="BW649" t="s">
        <v>154</v>
      </c>
      <c r="BX649" t="s">
        <v>154</v>
      </c>
      <c r="BY649" t="s">
        <v>154</v>
      </c>
      <c r="BZ649" t="s">
        <v>154</v>
      </c>
      <c r="CA649" t="s">
        <v>154</v>
      </c>
      <c r="CB649" t="s">
        <v>154</v>
      </c>
      <c r="CC649" t="s">
        <v>154</v>
      </c>
      <c r="CD649" t="s">
        <v>154</v>
      </c>
      <c r="CE649" t="s">
        <v>154</v>
      </c>
      <c r="CF649" t="s">
        <v>154</v>
      </c>
      <c r="CG649" t="s">
        <v>154</v>
      </c>
      <c r="CH649" t="s">
        <v>154</v>
      </c>
      <c r="CI649" t="s">
        <v>154</v>
      </c>
      <c r="CJ649" t="s">
        <v>154</v>
      </c>
      <c r="CK649" t="s">
        <v>154</v>
      </c>
      <c r="CL649" t="s">
        <v>154</v>
      </c>
      <c r="CM649" t="s">
        <v>154</v>
      </c>
      <c r="CN649" t="s">
        <v>154</v>
      </c>
      <c r="CO649" t="s">
        <v>154</v>
      </c>
      <c r="CP649" t="s">
        <v>154</v>
      </c>
      <c r="CQ649" t="s">
        <v>154</v>
      </c>
      <c r="CR649" t="s">
        <v>154</v>
      </c>
      <c r="CS649" t="s">
        <v>154</v>
      </c>
      <c r="CT649" t="s">
        <v>154</v>
      </c>
      <c r="CU649" t="s">
        <v>154</v>
      </c>
      <c r="CV649" t="s">
        <v>154</v>
      </c>
      <c r="CW649" t="s">
        <v>154</v>
      </c>
      <c r="CX649" t="s">
        <v>154</v>
      </c>
      <c r="CY649" t="s">
        <v>154</v>
      </c>
      <c r="CZ649" t="s">
        <v>154</v>
      </c>
      <c r="DA649" t="s">
        <v>154</v>
      </c>
      <c r="DB649" t="s">
        <v>154</v>
      </c>
      <c r="DC649" t="s">
        <v>154</v>
      </c>
      <c r="DD649" t="s">
        <v>154</v>
      </c>
      <c r="DE649" t="s">
        <v>154</v>
      </c>
      <c r="DF649" t="s">
        <v>154</v>
      </c>
      <c r="DG649" t="s">
        <v>154</v>
      </c>
      <c r="DH649" t="s">
        <v>154</v>
      </c>
      <c r="DI649" t="s">
        <v>154</v>
      </c>
      <c r="DJ649" t="s">
        <v>154</v>
      </c>
      <c r="DK649" t="s">
        <v>154</v>
      </c>
      <c r="DL649" t="s">
        <v>154</v>
      </c>
      <c r="DM649" t="s">
        <v>154</v>
      </c>
      <c r="DN649" t="s">
        <v>154</v>
      </c>
      <c r="DO649" t="s">
        <v>154</v>
      </c>
      <c r="DP649" t="s">
        <v>154</v>
      </c>
      <c r="DQ649" t="s">
        <v>154</v>
      </c>
      <c r="DR649" t="s">
        <v>154</v>
      </c>
      <c r="DS649" t="s">
        <v>154</v>
      </c>
      <c r="DT649" t="s">
        <v>154</v>
      </c>
      <c r="DU649" t="s">
        <v>154</v>
      </c>
      <c r="DV649" t="s">
        <v>154</v>
      </c>
      <c r="DW649" t="s">
        <v>154</v>
      </c>
      <c r="DX649" t="s">
        <v>154</v>
      </c>
      <c r="DY649" t="s">
        <v>154</v>
      </c>
      <c r="DZ649" t="s">
        <v>154</v>
      </c>
      <c r="EA649" t="s">
        <v>154</v>
      </c>
      <c r="EB649" t="s">
        <v>154</v>
      </c>
      <c r="EC649" t="s">
        <v>154</v>
      </c>
      <c r="ED649" t="s">
        <v>154</v>
      </c>
      <c r="EE649" t="s">
        <v>154</v>
      </c>
      <c r="EF649" t="s">
        <v>154</v>
      </c>
      <c r="EG649" t="s">
        <v>154</v>
      </c>
      <c r="EH649" t="s">
        <v>154</v>
      </c>
      <c r="EI649" t="s">
        <v>154</v>
      </c>
      <c r="EJ649" t="s">
        <v>154</v>
      </c>
      <c r="EK649" t="s">
        <v>154</v>
      </c>
      <c r="EL649" t="s">
        <v>154</v>
      </c>
      <c r="EM649" t="s">
        <v>154</v>
      </c>
      <c r="EN649" t="s">
        <v>154</v>
      </c>
      <c r="EO649" t="s">
        <v>154</v>
      </c>
      <c r="EP649" t="s">
        <v>154</v>
      </c>
      <c r="EQ649" t="s">
        <v>154</v>
      </c>
      <c r="ER649" t="s">
        <v>154</v>
      </c>
      <c r="ES649" t="s">
        <v>154</v>
      </c>
      <c r="ET649" t="s">
        <v>154</v>
      </c>
      <c r="EU649" t="s">
        <v>154</v>
      </c>
      <c r="EV649" t="s">
        <v>154</v>
      </c>
      <c r="EW649" t="s">
        <v>154</v>
      </c>
      <c r="EX649" t="s">
        <v>154</v>
      </c>
      <c r="EY649" t="s">
        <v>154</v>
      </c>
      <c r="EZ649" t="s">
        <v>154</v>
      </c>
    </row>
    <row r="650" spans="1:156">
      <c r="A650" t="s">
        <v>2026</v>
      </c>
      <c r="E650" t="s">
        <v>2027</v>
      </c>
      <c r="F650" s="8" t="s">
        <v>2027</v>
      </c>
      <c r="G650" t="s">
        <v>2026</v>
      </c>
      <c r="H650" t="s">
        <v>2028</v>
      </c>
      <c r="I650">
        <v>2023</v>
      </c>
      <c r="J650">
        <v>529772</v>
      </c>
      <c r="K650">
        <v>1.475E-3</v>
      </c>
      <c r="L650">
        <v>0.77</v>
      </c>
      <c r="M650" t="s">
        <v>200</v>
      </c>
      <c r="N650" t="s">
        <v>150</v>
      </c>
      <c r="O650" t="s">
        <v>150</v>
      </c>
      <c r="P650" t="s">
        <v>150</v>
      </c>
      <c r="Q650" t="s">
        <v>150</v>
      </c>
      <c r="R650" t="s">
        <v>150</v>
      </c>
      <c r="S650" t="s">
        <v>150</v>
      </c>
      <c r="T650" t="s">
        <v>150</v>
      </c>
      <c r="U650" t="s">
        <v>150</v>
      </c>
      <c r="V650">
        <v>0</v>
      </c>
      <c r="W650">
        <v>0</v>
      </c>
      <c r="X650">
        <v>0</v>
      </c>
      <c r="Y650" t="s">
        <v>154</v>
      </c>
      <c r="Z650">
        <v>66.739999999999995</v>
      </c>
      <c r="AA650" t="s">
        <v>159</v>
      </c>
      <c r="AB650" t="s">
        <v>152</v>
      </c>
      <c r="AC650" t="s">
        <v>152</v>
      </c>
      <c r="AD650" t="s">
        <v>152</v>
      </c>
      <c r="AE650">
        <v>1.475E-3</v>
      </c>
      <c r="AF650">
        <v>1.5070000000000001E-3</v>
      </c>
      <c r="AG650">
        <v>1.544E-3</v>
      </c>
      <c r="AH650">
        <v>1.585E-3</v>
      </c>
      <c r="AI650">
        <v>1.632E-3</v>
      </c>
      <c r="AJ650">
        <v>1.6869999999999999E-3</v>
      </c>
      <c r="AK650">
        <v>1.7489999999999999E-3</v>
      </c>
      <c r="AL650">
        <v>1.8209999999999999E-3</v>
      </c>
      <c r="AM650">
        <v>0</v>
      </c>
      <c r="AN650" t="s">
        <v>154</v>
      </c>
      <c r="AO650" t="s">
        <v>153</v>
      </c>
      <c r="AP650" t="s">
        <v>150</v>
      </c>
      <c r="AQ650">
        <v>5</v>
      </c>
      <c r="AR650">
        <v>0</v>
      </c>
      <c r="AS650">
        <v>0</v>
      </c>
      <c r="AT650">
        <v>0</v>
      </c>
      <c r="AU650">
        <v>18854</v>
      </c>
      <c r="AV650">
        <v>0</v>
      </c>
      <c r="AW650">
        <v>7076415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92</v>
      </c>
      <c r="BF650">
        <v>3.3290000000000002</v>
      </c>
      <c r="BG650">
        <v>2.4900000000000002</v>
      </c>
      <c r="BH650">
        <v>2.5880000000000001</v>
      </c>
      <c r="BI650">
        <v>2.2509999999999999</v>
      </c>
      <c r="BJ650" t="s">
        <v>154</v>
      </c>
      <c r="BK650" t="s">
        <v>154</v>
      </c>
      <c r="BL650">
        <v>0</v>
      </c>
      <c r="BM650">
        <v>0</v>
      </c>
      <c r="BN650">
        <v>0.155665</v>
      </c>
      <c r="BO650" t="s">
        <v>8020</v>
      </c>
      <c r="BP650">
        <v>0</v>
      </c>
      <c r="BQ650">
        <v>0</v>
      </c>
      <c r="BR650" t="s">
        <v>153</v>
      </c>
      <c r="BS650">
        <v>0</v>
      </c>
      <c r="BT650">
        <v>0</v>
      </c>
      <c r="BU650">
        <v>66.739999999999995</v>
      </c>
      <c r="BV650" t="s">
        <v>153</v>
      </c>
      <c r="BW650" t="s">
        <v>153</v>
      </c>
      <c r="BX650" t="s">
        <v>153</v>
      </c>
      <c r="BY650" t="s">
        <v>154</v>
      </c>
      <c r="BZ650">
        <v>0.36359999999999998</v>
      </c>
      <c r="CA650" t="s">
        <v>154</v>
      </c>
      <c r="CB650">
        <v>92</v>
      </c>
      <c r="CC650" t="s">
        <v>8026</v>
      </c>
      <c r="CD650">
        <v>0</v>
      </c>
      <c r="CE650" t="s">
        <v>154</v>
      </c>
      <c r="CF650">
        <v>0</v>
      </c>
      <c r="CG650" t="s">
        <v>154</v>
      </c>
      <c r="CH650">
        <v>0</v>
      </c>
      <c r="CI650" t="s">
        <v>154</v>
      </c>
      <c r="CJ650">
        <v>0</v>
      </c>
      <c r="CK650" t="s">
        <v>154</v>
      </c>
      <c r="CL650">
        <v>0</v>
      </c>
      <c r="CM650">
        <v>8</v>
      </c>
      <c r="CN650" t="s">
        <v>153</v>
      </c>
      <c r="CO650">
        <v>0</v>
      </c>
      <c r="CP650">
        <v>0</v>
      </c>
      <c r="CQ650">
        <v>0</v>
      </c>
      <c r="CR650" t="s">
        <v>154</v>
      </c>
      <c r="CS650">
        <v>0</v>
      </c>
      <c r="CT650">
        <v>3.4</v>
      </c>
      <c r="CU650">
        <v>3.7</v>
      </c>
      <c r="CV650">
        <v>3.4</v>
      </c>
      <c r="CW650">
        <v>0.11897099999999999</v>
      </c>
      <c r="CX650" t="s">
        <v>154</v>
      </c>
      <c r="CY650">
        <v>1.4430000000000001E-3</v>
      </c>
      <c r="CZ650" t="s">
        <v>154</v>
      </c>
      <c r="DA650">
        <v>72.739670000000004</v>
      </c>
      <c r="DB650">
        <v>0</v>
      </c>
      <c r="DC650">
        <v>0</v>
      </c>
      <c r="DD650">
        <v>0</v>
      </c>
      <c r="DE650">
        <v>0</v>
      </c>
      <c r="DF650">
        <v>0</v>
      </c>
      <c r="DG650" t="s">
        <v>153</v>
      </c>
      <c r="DH650" t="s">
        <v>154</v>
      </c>
      <c r="DI650">
        <v>2</v>
      </c>
      <c r="DJ650" t="s">
        <v>154</v>
      </c>
      <c r="DK650">
        <v>0.16080700000000001</v>
      </c>
      <c r="DL650">
        <v>0</v>
      </c>
      <c r="DM650">
        <v>72.578863999999996</v>
      </c>
      <c r="DN650">
        <v>44.772177999999997</v>
      </c>
      <c r="DO650">
        <v>0</v>
      </c>
      <c r="DP650" t="s">
        <v>154</v>
      </c>
      <c r="DQ650" t="s">
        <v>154</v>
      </c>
      <c r="DR650" t="s">
        <v>154</v>
      </c>
      <c r="DS650" t="s">
        <v>154</v>
      </c>
      <c r="DT650" t="s">
        <v>154</v>
      </c>
      <c r="DU650" t="s">
        <v>154</v>
      </c>
      <c r="DV650" t="s">
        <v>154</v>
      </c>
      <c r="DW650" t="s">
        <v>154</v>
      </c>
      <c r="DX650" t="s">
        <v>153</v>
      </c>
      <c r="DY650" t="s">
        <v>153</v>
      </c>
      <c r="DZ650" t="s">
        <v>153</v>
      </c>
      <c r="EA650" t="s">
        <v>153</v>
      </c>
      <c r="EB650">
        <v>0</v>
      </c>
      <c r="EC650" t="s">
        <v>153</v>
      </c>
      <c r="ED650" t="s">
        <v>153</v>
      </c>
      <c r="EE650" t="s">
        <v>153</v>
      </c>
      <c r="EF650" t="s">
        <v>154</v>
      </c>
      <c r="EG650">
        <v>0</v>
      </c>
      <c r="EH650">
        <v>0</v>
      </c>
      <c r="EI650">
        <v>0</v>
      </c>
      <c r="EJ650">
        <v>0</v>
      </c>
      <c r="EK650" t="s">
        <v>154</v>
      </c>
      <c r="EL650">
        <v>3.4</v>
      </c>
      <c r="EM650">
        <v>3.7</v>
      </c>
      <c r="EN650">
        <v>3.4</v>
      </c>
      <c r="EO650">
        <v>1.121</v>
      </c>
      <c r="EP650">
        <v>0</v>
      </c>
      <c r="EQ650" t="s">
        <v>153</v>
      </c>
      <c r="ER650" t="s">
        <v>153</v>
      </c>
      <c r="ES650" t="s">
        <v>153</v>
      </c>
      <c r="ET650">
        <v>18.68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</row>
    <row r="651" spans="1:156">
      <c r="A651" t="s">
        <v>2029</v>
      </c>
      <c r="B651" s="8"/>
      <c r="C651" s="8"/>
      <c r="D651" s="8"/>
      <c r="E651" t="s">
        <v>2030</v>
      </c>
      <c r="F651" s="8" t="s">
        <v>2030</v>
      </c>
      <c r="G651" t="s">
        <v>2029</v>
      </c>
      <c r="H651" t="s">
        <v>2031</v>
      </c>
      <c r="I651">
        <v>2023</v>
      </c>
      <c r="J651">
        <v>88891</v>
      </c>
      <c r="K651">
        <v>0.14441100000000001</v>
      </c>
      <c r="L651">
        <v>1</v>
      </c>
      <c r="M651" t="s">
        <v>150</v>
      </c>
      <c r="N651" t="s">
        <v>150</v>
      </c>
      <c r="O651" t="s">
        <v>150</v>
      </c>
      <c r="P651" t="s">
        <v>150</v>
      </c>
      <c r="Q651" t="s">
        <v>150</v>
      </c>
      <c r="R651" t="s">
        <v>150</v>
      </c>
      <c r="S651" t="s">
        <v>150</v>
      </c>
      <c r="T651" t="s">
        <v>150</v>
      </c>
      <c r="U651" t="s">
        <v>150</v>
      </c>
      <c r="V651">
        <v>0</v>
      </c>
      <c r="W651">
        <v>0</v>
      </c>
      <c r="X651">
        <v>0</v>
      </c>
      <c r="Y651" t="s">
        <v>154</v>
      </c>
      <c r="Z651">
        <v>59.79</v>
      </c>
      <c r="AA651" t="s">
        <v>159</v>
      </c>
      <c r="AB651" t="s">
        <v>152</v>
      </c>
      <c r="AC651" t="s">
        <v>152</v>
      </c>
      <c r="AD651" t="s">
        <v>152</v>
      </c>
      <c r="AE651">
        <v>0.14441100000000001</v>
      </c>
      <c r="AF651">
        <v>0.143565</v>
      </c>
      <c r="AG651">
        <v>0.14296400000000001</v>
      </c>
      <c r="AH651">
        <v>0.14261599999999999</v>
      </c>
      <c r="AI651">
        <v>0.14252600000000001</v>
      </c>
      <c r="AJ651">
        <v>0.142705</v>
      </c>
      <c r="AK651">
        <v>0.14316300000000001</v>
      </c>
      <c r="AL651">
        <v>0.14391399999999999</v>
      </c>
      <c r="AM651">
        <v>0</v>
      </c>
      <c r="AN651" t="s">
        <v>154</v>
      </c>
      <c r="AO651" t="s">
        <v>153</v>
      </c>
      <c r="AP651" t="s">
        <v>150</v>
      </c>
      <c r="AQ651">
        <v>1.0249999999999999</v>
      </c>
      <c r="AR651">
        <v>0</v>
      </c>
      <c r="AS651">
        <v>4.0049999999999999</v>
      </c>
      <c r="AT651">
        <v>2.2360000000000002</v>
      </c>
      <c r="AU651">
        <v>182000</v>
      </c>
      <c r="AV651">
        <v>345000</v>
      </c>
      <c r="AW651">
        <v>5139500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67</v>
      </c>
      <c r="BF651">
        <v>2.6219999999999999</v>
      </c>
      <c r="BG651">
        <v>2.556</v>
      </c>
      <c r="BH651">
        <v>2.7469999999999999</v>
      </c>
      <c r="BI651">
        <v>2.0750000000000002</v>
      </c>
      <c r="BJ651" t="s">
        <v>8018</v>
      </c>
      <c r="BK651" t="s">
        <v>8019</v>
      </c>
      <c r="BL651">
        <v>0</v>
      </c>
      <c r="BM651">
        <v>0</v>
      </c>
      <c r="BN651">
        <v>4.9317E-2</v>
      </c>
      <c r="BO651" t="s">
        <v>8023</v>
      </c>
      <c r="BP651">
        <v>0</v>
      </c>
      <c r="BQ651">
        <v>0</v>
      </c>
      <c r="BR651" t="s">
        <v>153</v>
      </c>
      <c r="BS651">
        <v>0</v>
      </c>
      <c r="BT651">
        <v>0</v>
      </c>
      <c r="BU651">
        <v>59.79</v>
      </c>
      <c r="BV651" t="s">
        <v>153</v>
      </c>
      <c r="BW651" t="s">
        <v>153</v>
      </c>
      <c r="BX651" t="s">
        <v>153</v>
      </c>
      <c r="BY651" t="s">
        <v>154</v>
      </c>
      <c r="BZ651">
        <v>0.36359999999999998</v>
      </c>
      <c r="CA651">
        <v>4.1424999999999997E-2</v>
      </c>
      <c r="CB651">
        <v>67</v>
      </c>
      <c r="CC651" t="s">
        <v>8021</v>
      </c>
      <c r="CD651">
        <v>0</v>
      </c>
      <c r="CE651" t="s">
        <v>154</v>
      </c>
      <c r="CF651">
        <v>0</v>
      </c>
      <c r="CG651" t="s">
        <v>154</v>
      </c>
      <c r="CH651">
        <v>0</v>
      </c>
      <c r="CI651" t="s">
        <v>154</v>
      </c>
      <c r="CJ651">
        <v>0</v>
      </c>
      <c r="CK651" t="s">
        <v>154</v>
      </c>
      <c r="CL651">
        <v>0</v>
      </c>
      <c r="CM651">
        <v>10</v>
      </c>
      <c r="CN651" t="s">
        <v>153</v>
      </c>
      <c r="CO651">
        <v>0</v>
      </c>
      <c r="CP651">
        <v>0</v>
      </c>
      <c r="CQ651">
        <v>0</v>
      </c>
      <c r="CR651" t="s">
        <v>154</v>
      </c>
      <c r="CS651">
        <v>0</v>
      </c>
      <c r="CT651">
        <v>1.6</v>
      </c>
      <c r="CU651">
        <v>1.6</v>
      </c>
      <c r="CV651">
        <v>1.6</v>
      </c>
      <c r="CW651">
        <v>16.697348999999999</v>
      </c>
      <c r="CX651">
        <v>1</v>
      </c>
      <c r="CY651">
        <v>6.8729999999999999E-2</v>
      </c>
      <c r="CZ651" t="s">
        <v>154</v>
      </c>
      <c r="DA651">
        <v>5.0107309999999998</v>
      </c>
      <c r="DB651">
        <v>0</v>
      </c>
      <c r="DC651">
        <v>0</v>
      </c>
      <c r="DD651">
        <v>0</v>
      </c>
      <c r="DE651">
        <v>0</v>
      </c>
      <c r="DF651">
        <v>0</v>
      </c>
      <c r="DG651" t="s">
        <v>153</v>
      </c>
      <c r="DH651" t="s">
        <v>154</v>
      </c>
      <c r="DI651">
        <v>2</v>
      </c>
      <c r="DJ651" t="s">
        <v>154</v>
      </c>
      <c r="DK651">
        <v>0.23008500000000001</v>
      </c>
      <c r="DL651">
        <v>0.50322599999999995</v>
      </c>
      <c r="DM651">
        <v>4.2774210000000004</v>
      </c>
      <c r="DN651">
        <v>179.53610900000001</v>
      </c>
      <c r="DO651">
        <v>0</v>
      </c>
      <c r="DP651" t="s">
        <v>154</v>
      </c>
      <c r="DQ651" t="s">
        <v>154</v>
      </c>
      <c r="DR651" t="s">
        <v>154</v>
      </c>
      <c r="DS651" t="s">
        <v>154</v>
      </c>
      <c r="DT651" t="s">
        <v>154</v>
      </c>
      <c r="DU651" t="s">
        <v>154</v>
      </c>
      <c r="DV651" t="s">
        <v>154</v>
      </c>
      <c r="DW651" t="s">
        <v>154</v>
      </c>
      <c r="DX651" t="s">
        <v>153</v>
      </c>
      <c r="DY651" t="s">
        <v>153</v>
      </c>
      <c r="DZ651" t="s">
        <v>153</v>
      </c>
      <c r="EA651" t="s">
        <v>153</v>
      </c>
      <c r="EB651">
        <v>0</v>
      </c>
      <c r="EC651" t="s">
        <v>153</v>
      </c>
      <c r="ED651" t="s">
        <v>153</v>
      </c>
      <c r="EE651" t="s">
        <v>153</v>
      </c>
      <c r="EF651" t="s">
        <v>154</v>
      </c>
      <c r="EG651">
        <v>0</v>
      </c>
      <c r="EH651">
        <v>0</v>
      </c>
      <c r="EI651">
        <v>0</v>
      </c>
      <c r="EJ651">
        <v>0</v>
      </c>
      <c r="EK651" t="s">
        <v>154</v>
      </c>
      <c r="EL651">
        <v>1.6</v>
      </c>
      <c r="EM651">
        <v>1.6</v>
      </c>
      <c r="EN651">
        <v>1.6</v>
      </c>
      <c r="EO651">
        <v>1.647</v>
      </c>
      <c r="EP651">
        <v>0.996</v>
      </c>
      <c r="EQ651" t="s">
        <v>153</v>
      </c>
      <c r="ER651" t="s">
        <v>153</v>
      </c>
      <c r="ES651" t="s">
        <v>153</v>
      </c>
      <c r="ET651">
        <v>2.5499999999999998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</row>
    <row r="652" spans="1:156">
      <c r="A652" t="s">
        <v>2032</v>
      </c>
      <c r="E652" t="s">
        <v>2033</v>
      </c>
      <c r="F652" s="8" t="s">
        <v>2033</v>
      </c>
      <c r="G652" t="s">
        <v>2032</v>
      </c>
      <c r="H652" t="s">
        <v>2034</v>
      </c>
      <c r="I652">
        <v>2023</v>
      </c>
      <c r="J652">
        <v>554716</v>
      </c>
      <c r="K652">
        <v>3.048613</v>
      </c>
      <c r="L652">
        <v>0.9</v>
      </c>
      <c r="M652" t="s">
        <v>150</v>
      </c>
      <c r="N652" t="s">
        <v>150</v>
      </c>
      <c r="O652" t="s">
        <v>150</v>
      </c>
      <c r="P652" t="s">
        <v>150</v>
      </c>
      <c r="Q652" t="s">
        <v>150</v>
      </c>
      <c r="R652" t="s">
        <v>150</v>
      </c>
      <c r="S652" t="s">
        <v>150</v>
      </c>
      <c r="T652" t="s">
        <v>150</v>
      </c>
      <c r="U652" t="s">
        <v>150</v>
      </c>
      <c r="V652">
        <v>0</v>
      </c>
      <c r="W652">
        <v>0</v>
      </c>
      <c r="X652">
        <v>0</v>
      </c>
      <c r="Y652" t="s">
        <v>154</v>
      </c>
      <c r="Z652">
        <v>60.44</v>
      </c>
      <c r="AA652" t="s">
        <v>159</v>
      </c>
      <c r="AB652" t="s">
        <v>152</v>
      </c>
      <c r="AC652" t="s">
        <v>152</v>
      </c>
      <c r="AD652" t="s">
        <v>152</v>
      </c>
      <c r="AE652">
        <v>3.048613</v>
      </c>
      <c r="AF652">
        <v>2.9815640000000001</v>
      </c>
      <c r="AG652">
        <v>2.9230200000000002</v>
      </c>
      <c r="AH652">
        <v>2.8732579999999999</v>
      </c>
      <c r="AI652">
        <v>2.8326929999999999</v>
      </c>
      <c r="AJ652">
        <v>2.8019219999999998</v>
      </c>
      <c r="AK652">
        <v>2.7817729999999998</v>
      </c>
      <c r="AL652">
        <v>2.773377</v>
      </c>
      <c r="AM652">
        <v>0</v>
      </c>
      <c r="AN652" t="s">
        <v>154</v>
      </c>
      <c r="AO652" t="s">
        <v>153</v>
      </c>
      <c r="AP652" t="s">
        <v>150</v>
      </c>
      <c r="AQ652">
        <v>1.784</v>
      </c>
      <c r="AR652">
        <v>0.96799999999999997</v>
      </c>
      <c r="AS652">
        <v>0</v>
      </c>
      <c r="AT652">
        <v>0</v>
      </c>
      <c r="AU652">
        <v>15781.34</v>
      </c>
      <c r="AV652">
        <v>928900.74</v>
      </c>
      <c r="AW652">
        <v>671340.636573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46</v>
      </c>
      <c r="BF652">
        <v>2.605</v>
      </c>
      <c r="BG652">
        <v>2.65</v>
      </c>
      <c r="BH652">
        <v>2.512</v>
      </c>
      <c r="BI652">
        <v>2.6110000000000002</v>
      </c>
      <c r="BJ652" t="s">
        <v>154</v>
      </c>
      <c r="BK652" t="s">
        <v>154</v>
      </c>
      <c r="BL652">
        <v>0</v>
      </c>
      <c r="BM652">
        <v>0</v>
      </c>
      <c r="BN652">
        <v>7.7466999999999994E-2</v>
      </c>
      <c r="BO652" t="s">
        <v>8020</v>
      </c>
      <c r="BP652">
        <v>0</v>
      </c>
      <c r="BQ652">
        <v>0</v>
      </c>
      <c r="BR652" t="s">
        <v>153</v>
      </c>
      <c r="BS652">
        <v>0</v>
      </c>
      <c r="BT652">
        <v>0</v>
      </c>
      <c r="BU652">
        <v>60.44</v>
      </c>
      <c r="BV652" t="s">
        <v>153</v>
      </c>
      <c r="BW652" t="s">
        <v>153</v>
      </c>
      <c r="BX652" t="s">
        <v>153</v>
      </c>
      <c r="BY652">
        <v>1.2E-2</v>
      </c>
      <c r="BZ652">
        <v>0.33329999999999999</v>
      </c>
      <c r="CA652">
        <v>0.99787700000000001</v>
      </c>
      <c r="CB652">
        <v>46</v>
      </c>
      <c r="CC652" t="s">
        <v>8024</v>
      </c>
      <c r="CD652">
        <v>0</v>
      </c>
      <c r="CE652" t="s">
        <v>154</v>
      </c>
      <c r="CF652">
        <v>0</v>
      </c>
      <c r="CG652" t="s">
        <v>154</v>
      </c>
      <c r="CH652">
        <v>0</v>
      </c>
      <c r="CI652" t="s">
        <v>154</v>
      </c>
      <c r="CJ652">
        <v>0</v>
      </c>
      <c r="CK652" t="s">
        <v>154</v>
      </c>
      <c r="CL652">
        <v>0</v>
      </c>
      <c r="CM652">
        <v>0</v>
      </c>
      <c r="CN652" t="s">
        <v>153</v>
      </c>
      <c r="CO652">
        <v>0</v>
      </c>
      <c r="CP652">
        <v>0</v>
      </c>
      <c r="CQ652">
        <v>0</v>
      </c>
      <c r="CR652" t="s">
        <v>154</v>
      </c>
      <c r="CS652">
        <v>0</v>
      </c>
      <c r="CT652">
        <v>2.2999999999999998</v>
      </c>
      <c r="CU652">
        <v>2.6</v>
      </c>
      <c r="CV652">
        <v>2.2999999999999998</v>
      </c>
      <c r="CW652">
        <v>245.84450100000001</v>
      </c>
      <c r="CX652">
        <v>0.56873300000000004</v>
      </c>
      <c r="CY652">
        <v>3.1400999999999998E-2</v>
      </c>
      <c r="CZ652" t="s">
        <v>154</v>
      </c>
      <c r="DA652">
        <v>77.135198000000003</v>
      </c>
      <c r="DB652">
        <v>0</v>
      </c>
      <c r="DC652">
        <v>0</v>
      </c>
      <c r="DD652">
        <v>0</v>
      </c>
      <c r="DE652">
        <v>0</v>
      </c>
      <c r="DF652">
        <v>0</v>
      </c>
      <c r="DG652" t="s">
        <v>153</v>
      </c>
      <c r="DH652" t="s">
        <v>154</v>
      </c>
      <c r="DI652">
        <v>2</v>
      </c>
      <c r="DJ652" t="s">
        <v>154</v>
      </c>
      <c r="DK652">
        <v>0.640482</v>
      </c>
      <c r="DL652">
        <v>28.184974</v>
      </c>
      <c r="DM652">
        <v>48.309742</v>
      </c>
      <c r="DN652">
        <v>420.55449800000002</v>
      </c>
      <c r="DO652">
        <v>0</v>
      </c>
      <c r="DP652" t="s">
        <v>154</v>
      </c>
      <c r="DQ652" t="s">
        <v>154</v>
      </c>
      <c r="DR652" t="s">
        <v>154</v>
      </c>
      <c r="DS652" t="s">
        <v>154</v>
      </c>
      <c r="DT652" t="s">
        <v>154</v>
      </c>
      <c r="DU652" t="s">
        <v>154</v>
      </c>
      <c r="DV652" t="s">
        <v>154</v>
      </c>
      <c r="DW652" t="s">
        <v>154</v>
      </c>
      <c r="DX652" t="s">
        <v>153</v>
      </c>
      <c r="DY652" t="s">
        <v>153</v>
      </c>
      <c r="DZ652" t="s">
        <v>153</v>
      </c>
      <c r="EA652" t="s">
        <v>153</v>
      </c>
      <c r="EB652">
        <v>0</v>
      </c>
      <c r="EC652" t="s">
        <v>153</v>
      </c>
      <c r="ED652" t="s">
        <v>153</v>
      </c>
      <c r="EE652" t="s">
        <v>153</v>
      </c>
      <c r="EF652" t="s">
        <v>154</v>
      </c>
      <c r="EG652">
        <v>0</v>
      </c>
      <c r="EH652">
        <v>0</v>
      </c>
      <c r="EI652">
        <v>0</v>
      </c>
      <c r="EJ652">
        <v>0</v>
      </c>
      <c r="EK652" t="s">
        <v>154</v>
      </c>
      <c r="EL652">
        <v>2.2999999999999998</v>
      </c>
      <c r="EM652">
        <v>2.6</v>
      </c>
      <c r="EN652">
        <v>2.2999999999999998</v>
      </c>
      <c r="EO652">
        <v>1.343</v>
      </c>
      <c r="EP652">
        <v>1.4410000000000001</v>
      </c>
      <c r="EQ652" t="s">
        <v>153</v>
      </c>
      <c r="ER652" t="s">
        <v>153</v>
      </c>
      <c r="ES652" t="s">
        <v>153</v>
      </c>
      <c r="ET652">
        <v>13.32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</row>
    <row r="653" spans="1:156">
      <c r="A653" t="s">
        <v>2035</v>
      </c>
      <c r="E653" t="s">
        <v>2036</v>
      </c>
      <c r="F653" s="8" t="s">
        <v>2036</v>
      </c>
      <c r="G653" t="s">
        <v>2035</v>
      </c>
      <c r="H653" t="s">
        <v>2037</v>
      </c>
      <c r="I653">
        <v>2023</v>
      </c>
      <c r="J653">
        <v>630959</v>
      </c>
      <c r="K653">
        <v>1.746969</v>
      </c>
      <c r="L653">
        <v>0.93</v>
      </c>
      <c r="M653" t="s">
        <v>150</v>
      </c>
      <c r="N653" t="s">
        <v>150</v>
      </c>
      <c r="O653" t="s">
        <v>150</v>
      </c>
      <c r="P653" t="s">
        <v>150</v>
      </c>
      <c r="Q653" t="s">
        <v>150</v>
      </c>
      <c r="R653" t="s">
        <v>150</v>
      </c>
      <c r="S653" t="s">
        <v>150</v>
      </c>
      <c r="T653" t="s">
        <v>150</v>
      </c>
      <c r="U653" t="s">
        <v>150</v>
      </c>
      <c r="V653">
        <v>0</v>
      </c>
      <c r="W653">
        <v>0</v>
      </c>
      <c r="X653">
        <v>0</v>
      </c>
      <c r="Y653" t="s">
        <v>154</v>
      </c>
      <c r="Z653">
        <v>55.2</v>
      </c>
      <c r="AA653" t="s">
        <v>188</v>
      </c>
      <c r="AB653" t="s">
        <v>152</v>
      </c>
      <c r="AC653" t="s">
        <v>152</v>
      </c>
      <c r="AD653" t="s">
        <v>152</v>
      </c>
      <c r="AE653">
        <v>1.746969</v>
      </c>
      <c r="AF653">
        <v>1.771055</v>
      </c>
      <c r="AG653">
        <v>1.8002480000000001</v>
      </c>
      <c r="AH653">
        <v>1.8352310000000001</v>
      </c>
      <c r="AI653">
        <v>1.876854</v>
      </c>
      <c r="AJ653">
        <v>1.9261809999999999</v>
      </c>
      <c r="AK653">
        <v>1.9845550000000001</v>
      </c>
      <c r="AL653">
        <v>2.0537040000000002</v>
      </c>
      <c r="AM653">
        <v>0</v>
      </c>
      <c r="AN653" t="s">
        <v>154</v>
      </c>
      <c r="AO653" t="s">
        <v>153</v>
      </c>
      <c r="AP653" t="s">
        <v>150</v>
      </c>
      <c r="AQ653">
        <v>3.0489999999999999</v>
      </c>
      <c r="AR653">
        <v>0.6</v>
      </c>
      <c r="AS653">
        <v>1.163</v>
      </c>
      <c r="AT653">
        <v>4.4000000000000004</v>
      </c>
      <c r="AU653">
        <v>498900</v>
      </c>
      <c r="AV653">
        <v>108200</v>
      </c>
      <c r="AW653">
        <v>1370500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70</v>
      </c>
      <c r="BF653">
        <v>2.444</v>
      </c>
      <c r="BG653">
        <v>2.3340000000000001</v>
      </c>
      <c r="BH653">
        <v>2.903</v>
      </c>
      <c r="BI653">
        <v>2.42</v>
      </c>
      <c r="BJ653" t="s">
        <v>154</v>
      </c>
      <c r="BK653" t="s">
        <v>154</v>
      </c>
      <c r="BL653">
        <v>0</v>
      </c>
      <c r="BM653">
        <v>0</v>
      </c>
      <c r="BN653">
        <v>9.1838000000000003E-2</v>
      </c>
      <c r="BO653" t="s">
        <v>8020</v>
      </c>
      <c r="BP653">
        <v>0</v>
      </c>
      <c r="BQ653">
        <v>0</v>
      </c>
      <c r="BR653" t="s">
        <v>153</v>
      </c>
      <c r="BS653">
        <v>0</v>
      </c>
      <c r="BT653">
        <v>0</v>
      </c>
      <c r="BU653">
        <v>55.2</v>
      </c>
      <c r="BV653" t="s">
        <v>153</v>
      </c>
      <c r="BW653" t="s">
        <v>153</v>
      </c>
      <c r="BX653" t="s">
        <v>153</v>
      </c>
      <c r="BY653" t="s">
        <v>154</v>
      </c>
      <c r="BZ653">
        <v>0.46150000000000002</v>
      </c>
      <c r="CA653">
        <v>0.67198800000000003</v>
      </c>
      <c r="CB653">
        <v>70</v>
      </c>
      <c r="CC653" t="s">
        <v>8033</v>
      </c>
      <c r="CD653">
        <v>0</v>
      </c>
      <c r="CE653" t="s">
        <v>154</v>
      </c>
      <c r="CF653">
        <v>0</v>
      </c>
      <c r="CG653" t="s">
        <v>154</v>
      </c>
      <c r="CH653">
        <v>0</v>
      </c>
      <c r="CI653" t="s">
        <v>154</v>
      </c>
      <c r="CJ653">
        <v>0</v>
      </c>
      <c r="CK653" t="s">
        <v>154</v>
      </c>
      <c r="CL653">
        <v>0</v>
      </c>
      <c r="CM653">
        <v>0.8</v>
      </c>
      <c r="CN653" t="s">
        <v>153</v>
      </c>
      <c r="CO653">
        <v>0</v>
      </c>
      <c r="CP653">
        <v>0</v>
      </c>
      <c r="CQ653">
        <v>0</v>
      </c>
      <c r="CR653" t="s">
        <v>154</v>
      </c>
      <c r="CS653">
        <v>0</v>
      </c>
      <c r="CT653">
        <v>1.6</v>
      </c>
      <c r="CU653">
        <v>1.6</v>
      </c>
      <c r="CV653">
        <v>1.6</v>
      </c>
      <c r="CW653">
        <v>140.87808000000001</v>
      </c>
      <c r="CX653">
        <v>0.81882299999999997</v>
      </c>
      <c r="CY653">
        <v>0.74759699999999996</v>
      </c>
      <c r="CZ653" t="s">
        <v>154</v>
      </c>
      <c r="DA653">
        <v>199.972691</v>
      </c>
      <c r="DB653">
        <v>0</v>
      </c>
      <c r="DC653">
        <v>0</v>
      </c>
      <c r="DD653">
        <v>0</v>
      </c>
      <c r="DE653">
        <v>0</v>
      </c>
      <c r="DF653">
        <v>0</v>
      </c>
      <c r="DG653" t="s">
        <v>153</v>
      </c>
      <c r="DH653" t="s">
        <v>154</v>
      </c>
      <c r="DI653">
        <v>2.7160000000000002</v>
      </c>
      <c r="DJ653" t="s">
        <v>154</v>
      </c>
      <c r="DK653">
        <v>50.434601999999998</v>
      </c>
      <c r="DL653">
        <v>8.7880009999999995</v>
      </c>
      <c r="DM653">
        <v>140.75008700000001</v>
      </c>
      <c r="DN653">
        <v>458.90379100000001</v>
      </c>
      <c r="DO653">
        <v>0</v>
      </c>
      <c r="DP653" t="s">
        <v>154</v>
      </c>
      <c r="DQ653" t="s">
        <v>154</v>
      </c>
      <c r="DR653" t="s">
        <v>154</v>
      </c>
      <c r="DS653" t="s">
        <v>154</v>
      </c>
      <c r="DT653" t="s">
        <v>154</v>
      </c>
      <c r="DU653" t="s">
        <v>154</v>
      </c>
      <c r="DV653" t="s">
        <v>154</v>
      </c>
      <c r="DW653" t="s">
        <v>154</v>
      </c>
      <c r="DX653" t="s">
        <v>153</v>
      </c>
      <c r="DY653" t="s">
        <v>153</v>
      </c>
      <c r="DZ653" t="s">
        <v>153</v>
      </c>
      <c r="EA653" t="s">
        <v>153</v>
      </c>
      <c r="EB653">
        <v>0</v>
      </c>
      <c r="EC653" t="s">
        <v>153</v>
      </c>
      <c r="ED653" t="s">
        <v>153</v>
      </c>
      <c r="EE653" t="s">
        <v>153</v>
      </c>
      <c r="EF653" t="s">
        <v>154</v>
      </c>
      <c r="EG653">
        <v>0</v>
      </c>
      <c r="EH653">
        <v>0</v>
      </c>
      <c r="EI653">
        <v>0</v>
      </c>
      <c r="EJ653">
        <v>0</v>
      </c>
      <c r="EK653" t="s">
        <v>154</v>
      </c>
      <c r="EL653">
        <v>1.6</v>
      </c>
      <c r="EM653">
        <v>1.6</v>
      </c>
      <c r="EN653">
        <v>1.6</v>
      </c>
      <c r="EO653">
        <v>2.286</v>
      </c>
      <c r="EP653">
        <v>-0.437</v>
      </c>
      <c r="EQ653" t="s">
        <v>153</v>
      </c>
      <c r="ER653" t="s">
        <v>153</v>
      </c>
      <c r="ES653" t="s">
        <v>153</v>
      </c>
      <c r="ET653">
        <v>2.2400000000000002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</row>
    <row r="654" spans="1:156">
      <c r="A654" t="s">
        <v>2038</v>
      </c>
      <c r="E654" t="s">
        <v>2039</v>
      </c>
      <c r="F654" s="8" t="s">
        <v>2040</v>
      </c>
      <c r="G654" t="s">
        <v>2038</v>
      </c>
      <c r="H654" t="s">
        <v>2041</v>
      </c>
      <c r="I654">
        <v>2023</v>
      </c>
      <c r="J654">
        <v>520258</v>
      </c>
      <c r="K654">
        <v>3.2296999999999999E-2</v>
      </c>
      <c r="L654">
        <v>0.89</v>
      </c>
      <c r="M654" t="s">
        <v>150</v>
      </c>
      <c r="N654" t="s">
        <v>150</v>
      </c>
      <c r="O654" t="s">
        <v>150</v>
      </c>
      <c r="P654" t="s">
        <v>150</v>
      </c>
      <c r="Q654" t="s">
        <v>150</v>
      </c>
      <c r="R654" t="s">
        <v>150</v>
      </c>
      <c r="S654" t="s">
        <v>150</v>
      </c>
      <c r="T654" t="s">
        <v>150</v>
      </c>
      <c r="U654" t="s">
        <v>150</v>
      </c>
      <c r="V654">
        <v>0</v>
      </c>
      <c r="W654">
        <v>0</v>
      </c>
      <c r="X654">
        <v>0</v>
      </c>
      <c r="Y654" t="s">
        <v>154</v>
      </c>
      <c r="Z654">
        <v>60.42</v>
      </c>
      <c r="AA654" t="s">
        <v>159</v>
      </c>
      <c r="AB654" t="s">
        <v>152</v>
      </c>
      <c r="AC654" t="s">
        <v>152</v>
      </c>
      <c r="AD654" t="s">
        <v>152</v>
      </c>
      <c r="AE654">
        <v>3.2296999999999999E-2</v>
      </c>
      <c r="AF654">
        <v>3.2594999999999999E-2</v>
      </c>
      <c r="AG654">
        <v>3.2986000000000001E-2</v>
      </c>
      <c r="AH654">
        <v>3.3484E-2</v>
      </c>
      <c r="AI654">
        <v>3.4099999999999998E-2</v>
      </c>
      <c r="AJ654">
        <v>3.4854000000000003E-2</v>
      </c>
      <c r="AK654">
        <v>3.5769000000000002E-2</v>
      </c>
      <c r="AL654">
        <v>3.6873000000000003E-2</v>
      </c>
      <c r="AM654">
        <v>0</v>
      </c>
      <c r="AN654" t="s">
        <v>154</v>
      </c>
      <c r="AO654" t="s">
        <v>153</v>
      </c>
      <c r="AP654" t="s">
        <v>150</v>
      </c>
      <c r="AQ654">
        <v>1.121</v>
      </c>
      <c r="AR654">
        <v>0</v>
      </c>
      <c r="AS654">
        <v>0</v>
      </c>
      <c r="AT654">
        <v>1.627</v>
      </c>
      <c r="AU654">
        <v>4084</v>
      </c>
      <c r="AV654">
        <v>1595</v>
      </c>
      <c r="AW654">
        <v>268877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67</v>
      </c>
      <c r="BF654">
        <v>2.472</v>
      </c>
      <c r="BG654">
        <v>2.5590000000000002</v>
      </c>
      <c r="BH654">
        <v>3.335</v>
      </c>
      <c r="BI654">
        <v>2.4660000000000002</v>
      </c>
      <c r="BJ654" t="s">
        <v>154</v>
      </c>
      <c r="BK654" t="s">
        <v>154</v>
      </c>
      <c r="BL654">
        <v>0</v>
      </c>
      <c r="BM654">
        <v>0</v>
      </c>
      <c r="BN654">
        <v>3.6046000000000002E-2</v>
      </c>
      <c r="BO654" t="s">
        <v>8020</v>
      </c>
      <c r="BP654">
        <v>0</v>
      </c>
      <c r="BQ654">
        <v>0</v>
      </c>
      <c r="BR654" t="s">
        <v>153</v>
      </c>
      <c r="BS654">
        <v>0</v>
      </c>
      <c r="BT654">
        <v>0</v>
      </c>
      <c r="BU654">
        <v>60.42</v>
      </c>
      <c r="BV654" t="s">
        <v>153</v>
      </c>
      <c r="BW654" t="s">
        <v>153</v>
      </c>
      <c r="BX654" t="s">
        <v>153</v>
      </c>
      <c r="BY654" t="s">
        <v>154</v>
      </c>
      <c r="BZ654">
        <v>0.375</v>
      </c>
      <c r="CA654">
        <v>3.9670999999999998E-2</v>
      </c>
      <c r="CB654">
        <v>67</v>
      </c>
      <c r="CC654" t="s">
        <v>8024</v>
      </c>
      <c r="CD654">
        <v>0</v>
      </c>
      <c r="CE654" t="s">
        <v>154</v>
      </c>
      <c r="CF654">
        <v>0</v>
      </c>
      <c r="CG654" t="s">
        <v>154</v>
      </c>
      <c r="CH654">
        <v>0.01</v>
      </c>
      <c r="CI654" t="s">
        <v>8029</v>
      </c>
      <c r="CJ654">
        <v>0</v>
      </c>
      <c r="CK654" t="s">
        <v>154</v>
      </c>
      <c r="CL654">
        <v>0</v>
      </c>
      <c r="CM654">
        <v>2.5</v>
      </c>
      <c r="CN654" t="s">
        <v>153</v>
      </c>
      <c r="CO654">
        <v>0</v>
      </c>
      <c r="CP654">
        <v>0</v>
      </c>
      <c r="CQ654">
        <v>0</v>
      </c>
      <c r="CR654" t="s">
        <v>154</v>
      </c>
      <c r="CS654">
        <v>0</v>
      </c>
      <c r="CT654">
        <v>1.6</v>
      </c>
      <c r="CU654">
        <v>1.7</v>
      </c>
      <c r="CV654">
        <v>1.6</v>
      </c>
      <c r="CW654">
        <v>2.6044480000000001</v>
      </c>
      <c r="CX654">
        <v>0.70039099999999999</v>
      </c>
      <c r="CY654">
        <v>0.16669200000000001</v>
      </c>
      <c r="CZ654" t="s">
        <v>154</v>
      </c>
      <c r="DA654">
        <v>27.025134000000001</v>
      </c>
      <c r="DB654">
        <v>0</v>
      </c>
      <c r="DC654">
        <v>0</v>
      </c>
      <c r="DD654">
        <v>0</v>
      </c>
      <c r="DE654">
        <v>0</v>
      </c>
      <c r="DF654">
        <v>0</v>
      </c>
      <c r="DG654" t="s">
        <v>153</v>
      </c>
      <c r="DH654" t="s">
        <v>154</v>
      </c>
      <c r="DI654">
        <v>2</v>
      </c>
      <c r="DJ654" t="s">
        <v>154</v>
      </c>
      <c r="DK654">
        <v>0.102952</v>
      </c>
      <c r="DL654">
        <v>0.15938099999999999</v>
      </c>
      <c r="DM654">
        <v>26.762802000000001</v>
      </c>
      <c r="DN654">
        <v>125.91423899999999</v>
      </c>
      <c r="DO654">
        <v>0</v>
      </c>
      <c r="DP654" t="s">
        <v>154</v>
      </c>
      <c r="DQ654" t="s">
        <v>154</v>
      </c>
      <c r="DR654" t="s">
        <v>154</v>
      </c>
      <c r="DS654" t="s">
        <v>154</v>
      </c>
      <c r="DT654" t="s">
        <v>154</v>
      </c>
      <c r="DU654" t="s">
        <v>154</v>
      </c>
      <c r="DV654" t="s">
        <v>154</v>
      </c>
      <c r="DW654" t="s">
        <v>154</v>
      </c>
      <c r="DX654" t="s">
        <v>153</v>
      </c>
      <c r="DY654" t="s">
        <v>153</v>
      </c>
      <c r="DZ654" t="s">
        <v>153</v>
      </c>
      <c r="EA654" t="s">
        <v>153</v>
      </c>
      <c r="EB654">
        <v>0</v>
      </c>
      <c r="EC654" t="s">
        <v>153</v>
      </c>
      <c r="ED654" t="s">
        <v>153</v>
      </c>
      <c r="EE654" t="s">
        <v>153</v>
      </c>
      <c r="EF654" t="s">
        <v>154</v>
      </c>
      <c r="EG654">
        <v>0</v>
      </c>
      <c r="EH654">
        <v>0</v>
      </c>
      <c r="EI654">
        <v>0</v>
      </c>
      <c r="EJ654">
        <v>0</v>
      </c>
      <c r="EK654" t="s">
        <v>154</v>
      </c>
      <c r="EL654">
        <v>1.6</v>
      </c>
      <c r="EM654">
        <v>1.7</v>
      </c>
      <c r="EN654">
        <v>1.6</v>
      </c>
      <c r="EO654">
        <v>3.3490000000000002</v>
      </c>
      <c r="EP654">
        <v>0.64</v>
      </c>
      <c r="EQ654" t="s">
        <v>153</v>
      </c>
      <c r="ER654" t="s">
        <v>153</v>
      </c>
      <c r="ES654" t="s">
        <v>153</v>
      </c>
      <c r="ET654">
        <v>1.08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</row>
    <row r="655" spans="1:156">
      <c r="A655" t="s">
        <v>6993</v>
      </c>
      <c r="E655" t="s">
        <v>7463</v>
      </c>
      <c r="F655" s="8" t="s">
        <v>7463</v>
      </c>
      <c r="G655" t="s">
        <v>6993</v>
      </c>
      <c r="H655" t="s">
        <v>7464</v>
      </c>
      <c r="I655">
        <v>2023</v>
      </c>
      <c r="J655">
        <v>543020</v>
      </c>
      <c r="K655">
        <v>2.9751E-2</v>
      </c>
      <c r="L655">
        <v>0.91</v>
      </c>
      <c r="M655" t="s">
        <v>150</v>
      </c>
      <c r="N655" t="s">
        <v>150</v>
      </c>
      <c r="O655" t="s">
        <v>150</v>
      </c>
      <c r="P655" t="s">
        <v>150</v>
      </c>
      <c r="Q655" t="s">
        <v>150</v>
      </c>
      <c r="R655" t="s">
        <v>150</v>
      </c>
      <c r="S655" t="s">
        <v>150</v>
      </c>
      <c r="T655" t="s">
        <v>150</v>
      </c>
      <c r="U655" t="s">
        <v>150</v>
      </c>
      <c r="V655">
        <v>0</v>
      </c>
      <c r="W655">
        <v>0</v>
      </c>
      <c r="X655">
        <v>0</v>
      </c>
      <c r="Y655" t="s">
        <v>154</v>
      </c>
      <c r="Z655">
        <v>58.44</v>
      </c>
      <c r="AA655" t="s">
        <v>159</v>
      </c>
      <c r="AB655" t="s">
        <v>152</v>
      </c>
      <c r="AC655" t="s">
        <v>152</v>
      </c>
      <c r="AD655" t="s">
        <v>152</v>
      </c>
      <c r="AE655">
        <v>2.9751E-2</v>
      </c>
      <c r="AF655">
        <v>3.0641000000000002E-2</v>
      </c>
      <c r="AG655">
        <v>3.1592000000000002E-2</v>
      </c>
      <c r="AH655">
        <v>3.2607999999999998E-2</v>
      </c>
      <c r="AI655">
        <v>3.3695000000000003E-2</v>
      </c>
      <c r="AJ655">
        <v>3.4860000000000002E-2</v>
      </c>
      <c r="AK655">
        <v>3.6109000000000002E-2</v>
      </c>
      <c r="AL655">
        <v>3.7450999999999998E-2</v>
      </c>
      <c r="AM655">
        <v>0</v>
      </c>
      <c r="AN655" t="s">
        <v>154</v>
      </c>
      <c r="AO655" t="s">
        <v>153</v>
      </c>
      <c r="AP655" t="s">
        <v>150</v>
      </c>
      <c r="AQ655">
        <v>2.2909999999999999</v>
      </c>
      <c r="AR655">
        <v>0</v>
      </c>
      <c r="AS655">
        <v>0</v>
      </c>
      <c r="AT655">
        <v>-1.0169999999999999</v>
      </c>
      <c r="AU655">
        <v>2300</v>
      </c>
      <c r="AV655">
        <v>200</v>
      </c>
      <c r="AW655">
        <v>99900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63</v>
      </c>
      <c r="BF655">
        <v>2.113</v>
      </c>
      <c r="BG655">
        <v>2.778</v>
      </c>
      <c r="BH655">
        <v>3.1459999999999999</v>
      </c>
      <c r="BI655" t="s">
        <v>154</v>
      </c>
      <c r="BJ655" t="s">
        <v>154</v>
      </c>
      <c r="BK655" t="s">
        <v>154</v>
      </c>
      <c r="BL655" t="s">
        <v>154</v>
      </c>
      <c r="BM655" t="s">
        <v>154</v>
      </c>
      <c r="BN655" t="s">
        <v>154</v>
      </c>
      <c r="BO655" t="s">
        <v>154</v>
      </c>
      <c r="BP655" t="s">
        <v>154</v>
      </c>
      <c r="BQ655" t="s">
        <v>154</v>
      </c>
      <c r="BR655" t="s">
        <v>154</v>
      </c>
      <c r="BS655" t="s">
        <v>154</v>
      </c>
      <c r="BT655" t="s">
        <v>154</v>
      </c>
      <c r="BU655" t="s">
        <v>154</v>
      </c>
      <c r="BV655" t="s">
        <v>154</v>
      </c>
      <c r="BW655" t="s">
        <v>154</v>
      </c>
      <c r="BX655" t="s">
        <v>154</v>
      </c>
      <c r="BY655" t="s">
        <v>154</v>
      </c>
      <c r="BZ655" t="s">
        <v>154</v>
      </c>
      <c r="CA655" t="s">
        <v>154</v>
      </c>
      <c r="CB655" t="s">
        <v>154</v>
      </c>
      <c r="CC655" t="s">
        <v>154</v>
      </c>
      <c r="CD655" t="s">
        <v>154</v>
      </c>
      <c r="CE655" t="s">
        <v>154</v>
      </c>
      <c r="CF655" t="s">
        <v>154</v>
      </c>
      <c r="CG655" t="s">
        <v>154</v>
      </c>
      <c r="CH655" t="s">
        <v>154</v>
      </c>
      <c r="CI655" t="s">
        <v>154</v>
      </c>
      <c r="CJ655" t="s">
        <v>154</v>
      </c>
      <c r="CK655" t="s">
        <v>154</v>
      </c>
      <c r="CL655" t="s">
        <v>154</v>
      </c>
      <c r="CM655" t="s">
        <v>154</v>
      </c>
      <c r="CN655" t="s">
        <v>154</v>
      </c>
      <c r="CO655" t="s">
        <v>154</v>
      </c>
      <c r="CP655" t="s">
        <v>154</v>
      </c>
      <c r="CQ655" t="s">
        <v>154</v>
      </c>
      <c r="CR655" t="s">
        <v>154</v>
      </c>
      <c r="CS655" t="s">
        <v>154</v>
      </c>
      <c r="CT655" t="s">
        <v>154</v>
      </c>
      <c r="CU655" t="s">
        <v>154</v>
      </c>
      <c r="CV655" t="s">
        <v>154</v>
      </c>
      <c r="CW655" t="s">
        <v>154</v>
      </c>
      <c r="CX655" t="s">
        <v>154</v>
      </c>
      <c r="CY655" t="s">
        <v>154</v>
      </c>
      <c r="CZ655" t="s">
        <v>154</v>
      </c>
      <c r="DA655" t="s">
        <v>154</v>
      </c>
      <c r="DB655" t="s">
        <v>154</v>
      </c>
      <c r="DC655" t="s">
        <v>154</v>
      </c>
      <c r="DD655" t="s">
        <v>154</v>
      </c>
      <c r="DE655" t="s">
        <v>154</v>
      </c>
      <c r="DF655" t="s">
        <v>154</v>
      </c>
      <c r="DG655" t="s">
        <v>154</v>
      </c>
      <c r="DH655" t="s">
        <v>154</v>
      </c>
      <c r="DI655" t="s">
        <v>154</v>
      </c>
      <c r="DJ655" t="s">
        <v>154</v>
      </c>
      <c r="DK655" t="s">
        <v>154</v>
      </c>
      <c r="DL655" t="s">
        <v>154</v>
      </c>
      <c r="DM655" t="s">
        <v>154</v>
      </c>
      <c r="DN655" t="s">
        <v>154</v>
      </c>
      <c r="DO655" t="s">
        <v>154</v>
      </c>
      <c r="DP655" t="s">
        <v>154</v>
      </c>
      <c r="DQ655" t="s">
        <v>154</v>
      </c>
      <c r="DR655" t="s">
        <v>154</v>
      </c>
      <c r="DS655" t="s">
        <v>154</v>
      </c>
      <c r="DT655" t="s">
        <v>154</v>
      </c>
      <c r="DU655" t="s">
        <v>154</v>
      </c>
      <c r="DV655" t="s">
        <v>154</v>
      </c>
      <c r="DW655" t="s">
        <v>154</v>
      </c>
      <c r="DX655" t="s">
        <v>154</v>
      </c>
      <c r="DY655" t="s">
        <v>154</v>
      </c>
      <c r="DZ655" t="s">
        <v>154</v>
      </c>
      <c r="EA655" t="s">
        <v>154</v>
      </c>
      <c r="EB655" t="s">
        <v>154</v>
      </c>
      <c r="EC655" t="s">
        <v>154</v>
      </c>
      <c r="ED655" t="s">
        <v>154</v>
      </c>
      <c r="EE655" t="s">
        <v>154</v>
      </c>
      <c r="EF655" t="s">
        <v>154</v>
      </c>
      <c r="EG655" t="s">
        <v>154</v>
      </c>
      <c r="EH655" t="s">
        <v>154</v>
      </c>
      <c r="EI655" t="s">
        <v>154</v>
      </c>
      <c r="EJ655" t="s">
        <v>154</v>
      </c>
      <c r="EK655" t="s">
        <v>154</v>
      </c>
      <c r="EL655" t="s">
        <v>154</v>
      </c>
      <c r="EM655" t="s">
        <v>154</v>
      </c>
      <c r="EN655" t="s">
        <v>154</v>
      </c>
      <c r="EO655" t="s">
        <v>154</v>
      </c>
      <c r="EP655" t="s">
        <v>154</v>
      </c>
      <c r="EQ655" t="s">
        <v>154</v>
      </c>
      <c r="ER655" t="s">
        <v>154</v>
      </c>
      <c r="ES655" t="s">
        <v>154</v>
      </c>
      <c r="ET655" t="s">
        <v>154</v>
      </c>
      <c r="EU655" t="s">
        <v>154</v>
      </c>
      <c r="EV655" t="s">
        <v>154</v>
      </c>
      <c r="EW655" t="s">
        <v>154</v>
      </c>
      <c r="EX655" t="s">
        <v>154</v>
      </c>
      <c r="EY655" t="s">
        <v>154</v>
      </c>
      <c r="EZ655" t="s">
        <v>154</v>
      </c>
    </row>
    <row r="656" spans="1:156">
      <c r="A656" t="s">
        <v>2042</v>
      </c>
      <c r="E656" t="s">
        <v>2043</v>
      </c>
      <c r="F656" s="8" t="s">
        <v>2043</v>
      </c>
      <c r="G656" t="s">
        <v>2042</v>
      </c>
      <c r="H656" t="s">
        <v>2044</v>
      </c>
      <c r="I656">
        <v>2023</v>
      </c>
      <c r="J656">
        <v>79216</v>
      </c>
      <c r="K656">
        <v>0.18837400000000001</v>
      </c>
      <c r="L656">
        <v>0.67</v>
      </c>
      <c r="M656" t="s">
        <v>150</v>
      </c>
      <c r="N656" t="s">
        <v>150</v>
      </c>
      <c r="O656" t="s">
        <v>150</v>
      </c>
      <c r="P656" t="s">
        <v>150</v>
      </c>
      <c r="Q656" t="s">
        <v>150</v>
      </c>
      <c r="R656" t="s">
        <v>150</v>
      </c>
      <c r="S656" t="s">
        <v>150</v>
      </c>
      <c r="T656" t="s">
        <v>150</v>
      </c>
      <c r="U656" t="s">
        <v>150</v>
      </c>
      <c r="V656">
        <v>0</v>
      </c>
      <c r="W656">
        <v>0</v>
      </c>
      <c r="X656">
        <v>0</v>
      </c>
      <c r="Y656" t="s">
        <v>154</v>
      </c>
      <c r="Z656">
        <v>33.96</v>
      </c>
      <c r="AA656" t="s">
        <v>177</v>
      </c>
      <c r="AB656" t="s">
        <v>152</v>
      </c>
      <c r="AC656" t="s">
        <v>152</v>
      </c>
      <c r="AD656" t="s">
        <v>152</v>
      </c>
      <c r="AE656">
        <v>0.18837400000000001</v>
      </c>
      <c r="AF656">
        <v>0.19245899999999999</v>
      </c>
      <c r="AG656">
        <v>0.1971</v>
      </c>
      <c r="AH656">
        <v>0.20238400000000001</v>
      </c>
      <c r="AI656">
        <v>0.20841699999999999</v>
      </c>
      <c r="AJ656">
        <v>0.21532899999999999</v>
      </c>
      <c r="AK656">
        <v>0.22328799999999999</v>
      </c>
      <c r="AL656">
        <v>0.23250499999999999</v>
      </c>
      <c r="AM656">
        <v>0</v>
      </c>
      <c r="AN656" t="s">
        <v>154</v>
      </c>
      <c r="AO656" t="s">
        <v>153</v>
      </c>
      <c r="AP656" t="s">
        <v>150</v>
      </c>
      <c r="AQ656">
        <v>-0.23200000000000001</v>
      </c>
      <c r="AR656">
        <v>-4.3330000000000002</v>
      </c>
      <c r="AS656">
        <v>0</v>
      </c>
      <c r="AT656">
        <v>-4.07</v>
      </c>
      <c r="AU656">
        <v>176705</v>
      </c>
      <c r="AV656">
        <v>86</v>
      </c>
      <c r="AW656">
        <v>1610179</v>
      </c>
      <c r="AX656">
        <v>0</v>
      </c>
      <c r="AY656">
        <v>0.25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48</v>
      </c>
      <c r="BF656">
        <v>1.6080000000000001</v>
      </c>
      <c r="BG656">
        <v>1.768</v>
      </c>
      <c r="BH656">
        <v>3.3740000000000001</v>
      </c>
      <c r="BI656">
        <v>2.0369999999999999</v>
      </c>
      <c r="BJ656" t="s">
        <v>154</v>
      </c>
      <c r="BK656" t="s">
        <v>154</v>
      </c>
      <c r="BL656">
        <v>0</v>
      </c>
      <c r="BM656">
        <v>0</v>
      </c>
      <c r="BN656">
        <v>0.194881</v>
      </c>
      <c r="BO656" t="s">
        <v>8027</v>
      </c>
      <c r="BP656">
        <v>0</v>
      </c>
      <c r="BQ656">
        <v>0</v>
      </c>
      <c r="BR656" t="s">
        <v>153</v>
      </c>
      <c r="BS656">
        <v>0</v>
      </c>
      <c r="BT656">
        <v>0</v>
      </c>
      <c r="BU656">
        <v>33.96</v>
      </c>
      <c r="BV656" t="s">
        <v>153</v>
      </c>
      <c r="BW656" t="s">
        <v>153</v>
      </c>
      <c r="BX656" t="s">
        <v>153</v>
      </c>
      <c r="BY656" t="s">
        <v>154</v>
      </c>
      <c r="BZ656">
        <v>0.3</v>
      </c>
      <c r="CA656" t="s">
        <v>154</v>
      </c>
      <c r="CB656">
        <v>48</v>
      </c>
      <c r="CC656" t="s">
        <v>8021</v>
      </c>
      <c r="CD656">
        <v>0</v>
      </c>
      <c r="CE656" t="s">
        <v>154</v>
      </c>
      <c r="CF656">
        <v>0</v>
      </c>
      <c r="CG656" t="s">
        <v>154</v>
      </c>
      <c r="CH656">
        <v>0</v>
      </c>
      <c r="CI656" t="s">
        <v>154</v>
      </c>
      <c r="CJ656">
        <v>0</v>
      </c>
      <c r="CK656" t="s">
        <v>154</v>
      </c>
      <c r="CL656">
        <v>0</v>
      </c>
      <c r="CM656">
        <v>0.3</v>
      </c>
      <c r="CN656" t="s">
        <v>153</v>
      </c>
      <c r="CO656">
        <v>0</v>
      </c>
      <c r="CP656">
        <v>0</v>
      </c>
      <c r="CQ656">
        <v>0</v>
      </c>
      <c r="CR656" t="s">
        <v>154</v>
      </c>
      <c r="CS656">
        <v>0</v>
      </c>
      <c r="CT656">
        <v>1.5</v>
      </c>
      <c r="CU656">
        <v>1.5</v>
      </c>
      <c r="CV656">
        <v>1.5</v>
      </c>
      <c r="CW656">
        <v>15.190723</v>
      </c>
      <c r="CX656" t="s">
        <v>154</v>
      </c>
      <c r="CY656">
        <v>5.8488999999999999E-2</v>
      </c>
      <c r="CZ656" t="s">
        <v>154</v>
      </c>
      <c r="DA656">
        <v>63.085068999999997</v>
      </c>
      <c r="DB656">
        <v>0</v>
      </c>
      <c r="DC656">
        <v>0</v>
      </c>
      <c r="DD656">
        <v>0</v>
      </c>
      <c r="DE656">
        <v>0</v>
      </c>
      <c r="DF656">
        <v>0</v>
      </c>
      <c r="DG656" t="s">
        <v>153</v>
      </c>
      <c r="DH656" t="s">
        <v>154</v>
      </c>
      <c r="DI656">
        <v>2.0470000000000002</v>
      </c>
      <c r="DJ656" t="s">
        <v>154</v>
      </c>
      <c r="DK656">
        <v>7.2589670000000002</v>
      </c>
      <c r="DL656">
        <v>3.4190000000000002E-3</v>
      </c>
      <c r="DM656">
        <v>55.822682</v>
      </c>
      <c r="DN656">
        <v>153.544962</v>
      </c>
      <c r="DO656">
        <v>0</v>
      </c>
      <c r="DP656" t="s">
        <v>154</v>
      </c>
      <c r="DQ656" t="s">
        <v>154</v>
      </c>
      <c r="DR656" t="s">
        <v>154</v>
      </c>
      <c r="DS656" t="s">
        <v>154</v>
      </c>
      <c r="DT656" t="s">
        <v>154</v>
      </c>
      <c r="DU656" t="s">
        <v>154</v>
      </c>
      <c r="DV656" t="s">
        <v>154</v>
      </c>
      <c r="DW656" t="s">
        <v>154</v>
      </c>
      <c r="DX656" t="s">
        <v>153</v>
      </c>
      <c r="DY656" t="s">
        <v>153</v>
      </c>
      <c r="DZ656" t="s">
        <v>153</v>
      </c>
      <c r="EA656" t="s">
        <v>153</v>
      </c>
      <c r="EB656">
        <v>0</v>
      </c>
      <c r="EC656" t="s">
        <v>153</v>
      </c>
      <c r="ED656" t="s">
        <v>153</v>
      </c>
      <c r="EE656" t="s">
        <v>153</v>
      </c>
      <c r="EF656" t="s">
        <v>163</v>
      </c>
      <c r="EG656">
        <v>0.05</v>
      </c>
      <c r="EH656">
        <v>0</v>
      </c>
      <c r="EI656">
        <v>0</v>
      </c>
      <c r="EJ656">
        <v>0</v>
      </c>
      <c r="EK656" t="s">
        <v>154</v>
      </c>
      <c r="EL656">
        <v>1.5</v>
      </c>
      <c r="EM656">
        <v>1.5</v>
      </c>
      <c r="EN656">
        <v>1.5</v>
      </c>
      <c r="EO656">
        <v>0.75600000000000001</v>
      </c>
      <c r="EP656">
        <v>-1.925</v>
      </c>
      <c r="EQ656" t="s">
        <v>153</v>
      </c>
      <c r="ER656" t="s">
        <v>153</v>
      </c>
      <c r="ES656" t="s">
        <v>153</v>
      </c>
      <c r="ET656">
        <v>1.86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</row>
    <row r="657" spans="1:156">
      <c r="A657" t="s">
        <v>6994</v>
      </c>
      <c r="E657" t="s">
        <v>7465</v>
      </c>
      <c r="F657" s="8" t="s">
        <v>7466</v>
      </c>
      <c r="G657" t="s">
        <v>6994</v>
      </c>
      <c r="H657" t="s">
        <v>7467</v>
      </c>
      <c r="I657">
        <v>2023</v>
      </c>
      <c r="J657">
        <v>535247</v>
      </c>
      <c r="K657">
        <v>0.34341500000000003</v>
      </c>
      <c r="L657">
        <v>0.86</v>
      </c>
      <c r="M657" t="s">
        <v>150</v>
      </c>
      <c r="N657" t="s">
        <v>150</v>
      </c>
      <c r="O657" t="s">
        <v>150</v>
      </c>
      <c r="P657" t="s">
        <v>150</v>
      </c>
      <c r="Q657" t="s">
        <v>150</v>
      </c>
      <c r="R657" t="s">
        <v>150</v>
      </c>
      <c r="S657" t="s">
        <v>150</v>
      </c>
      <c r="T657" t="s">
        <v>150</v>
      </c>
      <c r="U657" t="s">
        <v>150</v>
      </c>
      <c r="V657">
        <v>0</v>
      </c>
      <c r="W657">
        <v>0</v>
      </c>
      <c r="X657">
        <v>0</v>
      </c>
      <c r="Y657" t="s">
        <v>154</v>
      </c>
      <c r="Z657">
        <v>65.84</v>
      </c>
      <c r="AA657" t="s">
        <v>159</v>
      </c>
      <c r="AB657" t="s">
        <v>152</v>
      </c>
      <c r="AC657" t="s">
        <v>152</v>
      </c>
      <c r="AD657" t="s">
        <v>152</v>
      </c>
      <c r="AE657">
        <v>0.34341500000000003</v>
      </c>
      <c r="AF657">
        <v>0.37484800000000001</v>
      </c>
      <c r="AG657">
        <v>0.41016200000000003</v>
      </c>
      <c r="AH657">
        <v>0.450017</v>
      </c>
      <c r="AI657">
        <v>0.49522500000000003</v>
      </c>
      <c r="AJ657">
        <v>0.54679500000000003</v>
      </c>
      <c r="AK657">
        <v>0.60599999999999998</v>
      </c>
      <c r="AL657">
        <v>0.67446399999999995</v>
      </c>
      <c r="AM657">
        <v>0</v>
      </c>
      <c r="AN657" t="s">
        <v>154</v>
      </c>
      <c r="AO657" t="s">
        <v>153</v>
      </c>
      <c r="AP657" t="s">
        <v>150</v>
      </c>
      <c r="AQ657">
        <v>1.3859999999999999</v>
      </c>
      <c r="AR657">
        <v>0</v>
      </c>
      <c r="AS657">
        <v>0</v>
      </c>
      <c r="AT657">
        <v>0.72099999999999997</v>
      </c>
      <c r="AU657">
        <v>86018</v>
      </c>
      <c r="AV657">
        <v>57926</v>
      </c>
      <c r="AW657">
        <v>501482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70</v>
      </c>
      <c r="BF657">
        <v>2.351</v>
      </c>
      <c r="BG657">
        <v>2.7480000000000002</v>
      </c>
      <c r="BH657">
        <v>2.8130000000000002</v>
      </c>
      <c r="BI657">
        <v>2.37</v>
      </c>
      <c r="BJ657" t="s">
        <v>154</v>
      </c>
      <c r="BK657" t="s">
        <v>154</v>
      </c>
      <c r="BL657">
        <v>0</v>
      </c>
      <c r="BM657">
        <v>0</v>
      </c>
      <c r="BN657">
        <v>0.168099</v>
      </c>
      <c r="BO657" t="s">
        <v>8023</v>
      </c>
      <c r="BP657">
        <v>0</v>
      </c>
      <c r="BQ657">
        <v>0</v>
      </c>
      <c r="BR657" t="s">
        <v>153</v>
      </c>
      <c r="BS657">
        <v>0</v>
      </c>
      <c r="BT657">
        <v>0</v>
      </c>
      <c r="BU657">
        <v>65.84</v>
      </c>
      <c r="BV657" t="s">
        <v>153</v>
      </c>
      <c r="BW657" t="s">
        <v>153</v>
      </c>
      <c r="BX657" t="s">
        <v>153</v>
      </c>
      <c r="BY657">
        <v>0.16700000000000001</v>
      </c>
      <c r="BZ657">
        <v>0.53849999999999998</v>
      </c>
      <c r="CA657" t="s">
        <v>154</v>
      </c>
      <c r="CB657">
        <v>70</v>
      </c>
      <c r="CC657" t="s">
        <v>8024</v>
      </c>
      <c r="CD657">
        <v>0</v>
      </c>
      <c r="CE657" t="s">
        <v>154</v>
      </c>
      <c r="CF657">
        <v>0</v>
      </c>
      <c r="CG657" t="s">
        <v>154</v>
      </c>
      <c r="CH657">
        <v>0</v>
      </c>
      <c r="CI657" t="s">
        <v>154</v>
      </c>
      <c r="CJ657">
        <v>0</v>
      </c>
      <c r="CK657" t="s">
        <v>154</v>
      </c>
      <c r="CL657">
        <v>0</v>
      </c>
      <c r="CM657">
        <v>6.3</v>
      </c>
      <c r="CN657" t="s">
        <v>153</v>
      </c>
      <c r="CO657">
        <v>0</v>
      </c>
      <c r="CP657">
        <v>0</v>
      </c>
      <c r="CQ657">
        <v>0</v>
      </c>
      <c r="CR657" t="s">
        <v>154</v>
      </c>
      <c r="CS657">
        <v>0</v>
      </c>
      <c r="CT657">
        <v>1.6</v>
      </c>
      <c r="CU657">
        <v>1.6</v>
      </c>
      <c r="CV657">
        <v>1.6</v>
      </c>
      <c r="CW657">
        <v>27.693473000000001</v>
      </c>
      <c r="CX657">
        <v>0.91539999999999999</v>
      </c>
      <c r="CY657">
        <v>0.15956200000000001</v>
      </c>
      <c r="CZ657" t="s">
        <v>154</v>
      </c>
      <c r="DA657">
        <v>75.361391999999995</v>
      </c>
      <c r="DB657">
        <v>0</v>
      </c>
      <c r="DC657">
        <v>0</v>
      </c>
      <c r="DD657">
        <v>0</v>
      </c>
      <c r="DE657">
        <v>0</v>
      </c>
      <c r="DF657">
        <v>0</v>
      </c>
      <c r="DG657" t="s">
        <v>153</v>
      </c>
      <c r="DH657" t="s">
        <v>154</v>
      </c>
      <c r="DI657">
        <v>2</v>
      </c>
      <c r="DJ657">
        <v>3.25</v>
      </c>
      <c r="DK657">
        <v>9.8271189999999997</v>
      </c>
      <c r="DL657">
        <v>7.453284</v>
      </c>
      <c r="DM657">
        <v>58.080989000000002</v>
      </c>
      <c r="DN657">
        <v>124.17389799999999</v>
      </c>
      <c r="DO657">
        <v>0</v>
      </c>
      <c r="DP657" t="s">
        <v>154</v>
      </c>
      <c r="DQ657" t="s">
        <v>154</v>
      </c>
      <c r="DR657" t="s">
        <v>154</v>
      </c>
      <c r="DS657" t="s">
        <v>154</v>
      </c>
      <c r="DT657" t="s">
        <v>154</v>
      </c>
      <c r="DU657" t="s">
        <v>154</v>
      </c>
      <c r="DV657" t="s">
        <v>154</v>
      </c>
      <c r="DW657" t="s">
        <v>154</v>
      </c>
      <c r="DX657" t="s">
        <v>153</v>
      </c>
      <c r="DY657" t="s">
        <v>153</v>
      </c>
      <c r="DZ657" t="s">
        <v>153</v>
      </c>
      <c r="EA657" t="s">
        <v>153</v>
      </c>
      <c r="EB657">
        <v>0</v>
      </c>
      <c r="EC657" t="s">
        <v>153</v>
      </c>
      <c r="ED657" t="s">
        <v>153</v>
      </c>
      <c r="EE657" t="s">
        <v>153</v>
      </c>
      <c r="EF657" t="s">
        <v>154</v>
      </c>
      <c r="EG657">
        <v>0</v>
      </c>
      <c r="EH657">
        <v>0</v>
      </c>
      <c r="EI657">
        <v>0</v>
      </c>
      <c r="EJ657">
        <v>0</v>
      </c>
      <c r="EK657" t="s">
        <v>154</v>
      </c>
      <c r="EL657">
        <v>1.6</v>
      </c>
      <c r="EM657">
        <v>1.6</v>
      </c>
      <c r="EN657">
        <v>1.6</v>
      </c>
      <c r="EO657">
        <v>0.73299999999999998</v>
      </c>
      <c r="EP657">
        <v>0.249</v>
      </c>
      <c r="EQ657" t="s">
        <v>153</v>
      </c>
      <c r="ER657" t="s">
        <v>153</v>
      </c>
      <c r="ES657" t="s">
        <v>153</v>
      </c>
      <c r="ET657">
        <v>2.62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</row>
    <row r="658" spans="1:156">
      <c r="A658" t="s">
        <v>2045</v>
      </c>
      <c r="E658" t="s">
        <v>2046</v>
      </c>
      <c r="F658" s="8" t="s">
        <v>2046</v>
      </c>
      <c r="G658" t="s">
        <v>2045</v>
      </c>
      <c r="H658" t="s">
        <v>2047</v>
      </c>
      <c r="I658">
        <v>2023</v>
      </c>
      <c r="J658">
        <v>528356</v>
      </c>
      <c r="K658">
        <v>1.2123010000000001</v>
      </c>
      <c r="L658">
        <v>0.5</v>
      </c>
      <c r="M658" t="s">
        <v>150</v>
      </c>
      <c r="N658" t="s">
        <v>150</v>
      </c>
      <c r="O658" t="s">
        <v>150</v>
      </c>
      <c r="P658" t="s">
        <v>150</v>
      </c>
      <c r="Q658" t="s">
        <v>150</v>
      </c>
      <c r="R658" t="s">
        <v>150</v>
      </c>
      <c r="S658" t="s">
        <v>150</v>
      </c>
      <c r="T658" t="s">
        <v>150</v>
      </c>
      <c r="U658" t="s">
        <v>150</v>
      </c>
      <c r="V658">
        <v>0</v>
      </c>
      <c r="W658">
        <v>0.5837</v>
      </c>
      <c r="X658">
        <v>0</v>
      </c>
      <c r="Y658" t="s">
        <v>154</v>
      </c>
      <c r="Z658">
        <v>46.51</v>
      </c>
      <c r="AA658" t="s">
        <v>188</v>
      </c>
      <c r="AB658" t="s">
        <v>152</v>
      </c>
      <c r="AC658" t="s">
        <v>152</v>
      </c>
      <c r="AD658" t="s">
        <v>152</v>
      </c>
      <c r="AE658">
        <v>1.2123010000000001</v>
      </c>
      <c r="AF658">
        <v>1.177403</v>
      </c>
      <c r="AG658">
        <v>1.148013</v>
      </c>
      <c r="AH658">
        <v>1.1243749999999999</v>
      </c>
      <c r="AI658">
        <v>1.106897</v>
      </c>
      <c r="AJ658">
        <v>1.096209</v>
      </c>
      <c r="AK658">
        <v>1.093256</v>
      </c>
      <c r="AL658">
        <v>1.099451</v>
      </c>
      <c r="AM658">
        <v>0</v>
      </c>
      <c r="AN658" t="s">
        <v>154</v>
      </c>
      <c r="AO658" t="s">
        <v>153</v>
      </c>
      <c r="AP658" t="s">
        <v>150</v>
      </c>
      <c r="AQ658">
        <v>0.81299999999999994</v>
      </c>
      <c r="AR658">
        <v>1.002</v>
      </c>
      <c r="AS658">
        <v>0</v>
      </c>
      <c r="AT658">
        <v>2.4449999999999998</v>
      </c>
      <c r="AU658">
        <v>13557728</v>
      </c>
      <c r="AV658">
        <v>0</v>
      </c>
      <c r="AW658">
        <v>8301206</v>
      </c>
      <c r="AX658">
        <v>0.1011</v>
      </c>
      <c r="AY658">
        <v>0.78200000000000003</v>
      </c>
      <c r="AZ658">
        <v>0</v>
      </c>
      <c r="BA658">
        <v>0.58499999999999996</v>
      </c>
      <c r="BB658">
        <v>0</v>
      </c>
      <c r="BC658">
        <v>0.10199999999999999</v>
      </c>
      <c r="BD658">
        <v>0</v>
      </c>
      <c r="BE658">
        <v>31</v>
      </c>
      <c r="BF658">
        <v>2.3210000000000002</v>
      </c>
      <c r="BG658">
        <v>2.2149999999999999</v>
      </c>
      <c r="BH658">
        <v>3.669</v>
      </c>
      <c r="BI658" t="s">
        <v>154</v>
      </c>
      <c r="BJ658" t="s">
        <v>154</v>
      </c>
      <c r="BK658" t="s">
        <v>154</v>
      </c>
      <c r="BL658" t="s">
        <v>154</v>
      </c>
      <c r="BM658" t="s">
        <v>154</v>
      </c>
      <c r="BN658" t="s">
        <v>154</v>
      </c>
      <c r="BO658" t="s">
        <v>154</v>
      </c>
      <c r="BP658" t="s">
        <v>154</v>
      </c>
      <c r="BQ658" t="s">
        <v>154</v>
      </c>
      <c r="BR658" t="s">
        <v>154</v>
      </c>
      <c r="BS658" t="s">
        <v>154</v>
      </c>
      <c r="BT658" t="s">
        <v>154</v>
      </c>
      <c r="BU658" t="s">
        <v>154</v>
      </c>
      <c r="BV658" t="s">
        <v>154</v>
      </c>
      <c r="BW658" t="s">
        <v>154</v>
      </c>
      <c r="BX658" t="s">
        <v>154</v>
      </c>
      <c r="BY658" t="s">
        <v>154</v>
      </c>
      <c r="BZ658" t="s">
        <v>154</v>
      </c>
      <c r="CA658" t="s">
        <v>154</v>
      </c>
      <c r="CB658" t="s">
        <v>154</v>
      </c>
      <c r="CC658" t="s">
        <v>154</v>
      </c>
      <c r="CD658" t="s">
        <v>154</v>
      </c>
      <c r="CE658" t="s">
        <v>154</v>
      </c>
      <c r="CF658" t="s">
        <v>154</v>
      </c>
      <c r="CG658" t="s">
        <v>154</v>
      </c>
      <c r="CH658" t="s">
        <v>154</v>
      </c>
      <c r="CI658" t="s">
        <v>154</v>
      </c>
      <c r="CJ658" t="s">
        <v>154</v>
      </c>
      <c r="CK658" t="s">
        <v>154</v>
      </c>
      <c r="CL658" t="s">
        <v>154</v>
      </c>
      <c r="CM658" t="s">
        <v>154</v>
      </c>
      <c r="CN658" t="s">
        <v>154</v>
      </c>
      <c r="CO658" t="s">
        <v>154</v>
      </c>
      <c r="CP658" t="s">
        <v>154</v>
      </c>
      <c r="CQ658" t="s">
        <v>154</v>
      </c>
      <c r="CR658" t="s">
        <v>154</v>
      </c>
      <c r="CS658" t="s">
        <v>154</v>
      </c>
      <c r="CT658" t="s">
        <v>154</v>
      </c>
      <c r="CU658" t="s">
        <v>154</v>
      </c>
      <c r="CV658" t="s">
        <v>154</v>
      </c>
      <c r="CW658" t="s">
        <v>154</v>
      </c>
      <c r="CX658" t="s">
        <v>154</v>
      </c>
      <c r="CY658" t="s">
        <v>154</v>
      </c>
      <c r="CZ658" t="s">
        <v>154</v>
      </c>
      <c r="DA658" t="s">
        <v>154</v>
      </c>
      <c r="DB658" t="s">
        <v>154</v>
      </c>
      <c r="DC658" t="s">
        <v>154</v>
      </c>
      <c r="DD658" t="s">
        <v>154</v>
      </c>
      <c r="DE658" t="s">
        <v>154</v>
      </c>
      <c r="DF658" t="s">
        <v>154</v>
      </c>
      <c r="DG658" t="s">
        <v>154</v>
      </c>
      <c r="DH658" t="s">
        <v>154</v>
      </c>
      <c r="DI658" t="s">
        <v>154</v>
      </c>
      <c r="DJ658" t="s">
        <v>154</v>
      </c>
      <c r="DK658" t="s">
        <v>154</v>
      </c>
      <c r="DL658" t="s">
        <v>154</v>
      </c>
      <c r="DM658" t="s">
        <v>154</v>
      </c>
      <c r="DN658" t="s">
        <v>154</v>
      </c>
      <c r="DO658" t="s">
        <v>154</v>
      </c>
      <c r="DP658" t="s">
        <v>154</v>
      </c>
      <c r="DQ658" t="s">
        <v>154</v>
      </c>
      <c r="DR658" t="s">
        <v>154</v>
      </c>
      <c r="DS658" t="s">
        <v>154</v>
      </c>
      <c r="DT658" t="s">
        <v>154</v>
      </c>
      <c r="DU658" t="s">
        <v>154</v>
      </c>
      <c r="DV658" t="s">
        <v>154</v>
      </c>
      <c r="DW658" t="s">
        <v>154</v>
      </c>
      <c r="DX658" t="s">
        <v>154</v>
      </c>
      <c r="DY658" t="s">
        <v>154</v>
      </c>
      <c r="DZ658" t="s">
        <v>154</v>
      </c>
      <c r="EA658" t="s">
        <v>154</v>
      </c>
      <c r="EB658" t="s">
        <v>154</v>
      </c>
      <c r="EC658" t="s">
        <v>154</v>
      </c>
      <c r="ED658" t="s">
        <v>154</v>
      </c>
      <c r="EE658" t="s">
        <v>154</v>
      </c>
      <c r="EF658" t="s">
        <v>154</v>
      </c>
      <c r="EG658" t="s">
        <v>154</v>
      </c>
      <c r="EH658" t="s">
        <v>154</v>
      </c>
      <c r="EI658" t="s">
        <v>154</v>
      </c>
      <c r="EJ658" t="s">
        <v>154</v>
      </c>
      <c r="EK658" t="s">
        <v>154</v>
      </c>
      <c r="EL658" t="s">
        <v>154</v>
      </c>
      <c r="EM658" t="s">
        <v>154</v>
      </c>
      <c r="EN658" t="s">
        <v>154</v>
      </c>
      <c r="EO658" t="s">
        <v>154</v>
      </c>
      <c r="EP658" t="s">
        <v>154</v>
      </c>
      <c r="EQ658" t="s">
        <v>154</v>
      </c>
      <c r="ER658" t="s">
        <v>154</v>
      </c>
      <c r="ES658" t="s">
        <v>154</v>
      </c>
      <c r="ET658" t="s">
        <v>154</v>
      </c>
      <c r="EU658" t="s">
        <v>154</v>
      </c>
      <c r="EV658" t="s">
        <v>154</v>
      </c>
      <c r="EW658" t="s">
        <v>154</v>
      </c>
      <c r="EX658" t="s">
        <v>154</v>
      </c>
      <c r="EY658" t="s">
        <v>154</v>
      </c>
      <c r="EZ658" t="s">
        <v>154</v>
      </c>
    </row>
    <row r="659" spans="1:156">
      <c r="A659" t="s">
        <v>6995</v>
      </c>
      <c r="E659" t="s">
        <v>7468</v>
      </c>
      <c r="F659" s="8" t="s">
        <v>7468</v>
      </c>
      <c r="G659" t="s">
        <v>6995</v>
      </c>
      <c r="H659" t="s">
        <v>2050</v>
      </c>
      <c r="I659">
        <v>2023</v>
      </c>
      <c r="J659">
        <v>529857</v>
      </c>
      <c r="K659">
        <v>3.0533079999999999</v>
      </c>
      <c r="L659">
        <v>0.66</v>
      </c>
      <c r="M659" t="s">
        <v>150</v>
      </c>
      <c r="N659" t="s">
        <v>150</v>
      </c>
      <c r="O659" t="s">
        <v>150</v>
      </c>
      <c r="P659" t="s">
        <v>150</v>
      </c>
      <c r="Q659" t="s">
        <v>150</v>
      </c>
      <c r="R659" t="s">
        <v>150</v>
      </c>
      <c r="S659" t="s">
        <v>150</v>
      </c>
      <c r="T659" t="s">
        <v>150</v>
      </c>
      <c r="U659" t="s">
        <v>150</v>
      </c>
      <c r="V659">
        <v>0</v>
      </c>
      <c r="W659">
        <v>0</v>
      </c>
      <c r="X659">
        <v>0</v>
      </c>
      <c r="Y659" t="s">
        <v>154</v>
      </c>
      <c r="Z659">
        <v>24.01</v>
      </c>
      <c r="AA659" t="s">
        <v>164</v>
      </c>
      <c r="AB659" t="s">
        <v>152</v>
      </c>
      <c r="AC659" t="s">
        <v>152</v>
      </c>
      <c r="AD659" t="s">
        <v>152</v>
      </c>
      <c r="AE659">
        <v>3.0533079999999999</v>
      </c>
      <c r="AF659">
        <v>3.0791979999999999</v>
      </c>
      <c r="AG659">
        <v>3.1106850000000001</v>
      </c>
      <c r="AH659">
        <v>3.1480480000000002</v>
      </c>
      <c r="AI659">
        <v>3.191614</v>
      </c>
      <c r="AJ659">
        <v>3.241765</v>
      </c>
      <c r="AK659">
        <v>3.298943</v>
      </c>
      <c r="AL659">
        <v>3.3636629999999998</v>
      </c>
      <c r="AM659">
        <v>0</v>
      </c>
      <c r="AN659" t="s">
        <v>154</v>
      </c>
      <c r="AO659" t="s">
        <v>153</v>
      </c>
      <c r="AP659" t="s">
        <v>150</v>
      </c>
      <c r="AQ659">
        <v>2.5329999999999999</v>
      </c>
      <c r="AR659">
        <v>-10</v>
      </c>
      <c r="AS659">
        <v>0</v>
      </c>
      <c r="AT659">
        <v>-2.8559999999999999</v>
      </c>
      <c r="AU659">
        <v>45108</v>
      </c>
      <c r="AV659">
        <v>33260</v>
      </c>
      <c r="AW659">
        <v>197136.70215200001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55</v>
      </c>
      <c r="BF659">
        <v>1.5449999999999999</v>
      </c>
      <c r="BG659">
        <v>1.839</v>
      </c>
      <c r="BH659">
        <v>2.117</v>
      </c>
      <c r="BI659" t="s">
        <v>154</v>
      </c>
      <c r="BJ659" t="s">
        <v>154</v>
      </c>
      <c r="BK659" t="s">
        <v>154</v>
      </c>
      <c r="BL659" t="s">
        <v>154</v>
      </c>
      <c r="BM659" t="s">
        <v>154</v>
      </c>
      <c r="BN659" t="s">
        <v>154</v>
      </c>
      <c r="BO659" t="s">
        <v>154</v>
      </c>
      <c r="BP659" t="s">
        <v>154</v>
      </c>
      <c r="BQ659" t="s">
        <v>154</v>
      </c>
      <c r="BR659" t="s">
        <v>154</v>
      </c>
      <c r="BS659" t="s">
        <v>154</v>
      </c>
      <c r="BT659" t="s">
        <v>154</v>
      </c>
      <c r="BU659" t="s">
        <v>154</v>
      </c>
      <c r="BV659" t="s">
        <v>154</v>
      </c>
      <c r="BW659" t="s">
        <v>154</v>
      </c>
      <c r="BX659" t="s">
        <v>154</v>
      </c>
      <c r="BY659" t="s">
        <v>154</v>
      </c>
      <c r="BZ659" t="s">
        <v>154</v>
      </c>
      <c r="CA659" t="s">
        <v>154</v>
      </c>
      <c r="CB659" t="s">
        <v>154</v>
      </c>
      <c r="CC659" t="s">
        <v>154</v>
      </c>
      <c r="CD659" t="s">
        <v>154</v>
      </c>
      <c r="CE659" t="s">
        <v>154</v>
      </c>
      <c r="CF659" t="s">
        <v>154</v>
      </c>
      <c r="CG659" t="s">
        <v>154</v>
      </c>
      <c r="CH659" t="s">
        <v>154</v>
      </c>
      <c r="CI659" t="s">
        <v>154</v>
      </c>
      <c r="CJ659" t="s">
        <v>154</v>
      </c>
      <c r="CK659" t="s">
        <v>154</v>
      </c>
      <c r="CL659" t="s">
        <v>154</v>
      </c>
      <c r="CM659" t="s">
        <v>154</v>
      </c>
      <c r="CN659" t="s">
        <v>154</v>
      </c>
      <c r="CO659" t="s">
        <v>154</v>
      </c>
      <c r="CP659" t="s">
        <v>154</v>
      </c>
      <c r="CQ659" t="s">
        <v>154</v>
      </c>
      <c r="CR659" t="s">
        <v>154</v>
      </c>
      <c r="CS659" t="s">
        <v>154</v>
      </c>
      <c r="CT659" t="s">
        <v>154</v>
      </c>
      <c r="CU659" t="s">
        <v>154</v>
      </c>
      <c r="CV659" t="s">
        <v>154</v>
      </c>
      <c r="CW659" t="s">
        <v>154</v>
      </c>
      <c r="CX659" t="s">
        <v>154</v>
      </c>
      <c r="CY659" t="s">
        <v>154</v>
      </c>
      <c r="CZ659" t="s">
        <v>154</v>
      </c>
      <c r="DA659" t="s">
        <v>154</v>
      </c>
      <c r="DB659" t="s">
        <v>154</v>
      </c>
      <c r="DC659" t="s">
        <v>154</v>
      </c>
      <c r="DD659" t="s">
        <v>154</v>
      </c>
      <c r="DE659" t="s">
        <v>154</v>
      </c>
      <c r="DF659" t="s">
        <v>154</v>
      </c>
      <c r="DG659" t="s">
        <v>154</v>
      </c>
      <c r="DH659" t="s">
        <v>154</v>
      </c>
      <c r="DI659" t="s">
        <v>154</v>
      </c>
      <c r="DJ659" t="s">
        <v>154</v>
      </c>
      <c r="DK659" t="s">
        <v>154</v>
      </c>
      <c r="DL659" t="s">
        <v>154</v>
      </c>
      <c r="DM659" t="s">
        <v>154</v>
      </c>
      <c r="DN659" t="s">
        <v>154</v>
      </c>
      <c r="DO659" t="s">
        <v>154</v>
      </c>
      <c r="DP659" t="s">
        <v>154</v>
      </c>
      <c r="DQ659" t="s">
        <v>154</v>
      </c>
      <c r="DR659" t="s">
        <v>154</v>
      </c>
      <c r="DS659" t="s">
        <v>154</v>
      </c>
      <c r="DT659" t="s">
        <v>154</v>
      </c>
      <c r="DU659" t="s">
        <v>154</v>
      </c>
      <c r="DV659" t="s">
        <v>154</v>
      </c>
      <c r="DW659" t="s">
        <v>154</v>
      </c>
      <c r="DX659" t="s">
        <v>154</v>
      </c>
      <c r="DY659" t="s">
        <v>154</v>
      </c>
      <c r="DZ659" t="s">
        <v>154</v>
      </c>
      <c r="EA659" t="s">
        <v>154</v>
      </c>
      <c r="EB659" t="s">
        <v>154</v>
      </c>
      <c r="EC659" t="s">
        <v>154</v>
      </c>
      <c r="ED659" t="s">
        <v>154</v>
      </c>
      <c r="EE659" t="s">
        <v>154</v>
      </c>
      <c r="EF659" t="s">
        <v>154</v>
      </c>
      <c r="EG659" t="s">
        <v>154</v>
      </c>
      <c r="EH659" t="s">
        <v>154</v>
      </c>
      <c r="EI659" t="s">
        <v>154</v>
      </c>
      <c r="EJ659" t="s">
        <v>154</v>
      </c>
      <c r="EK659" t="s">
        <v>154</v>
      </c>
      <c r="EL659" t="s">
        <v>154</v>
      </c>
      <c r="EM659" t="s">
        <v>154</v>
      </c>
      <c r="EN659" t="s">
        <v>154</v>
      </c>
      <c r="EO659" t="s">
        <v>154</v>
      </c>
      <c r="EP659" t="s">
        <v>154</v>
      </c>
      <c r="EQ659" t="s">
        <v>154</v>
      </c>
      <c r="ER659" t="s">
        <v>154</v>
      </c>
      <c r="ES659" t="s">
        <v>154</v>
      </c>
      <c r="ET659" t="s">
        <v>154</v>
      </c>
      <c r="EU659" t="s">
        <v>154</v>
      </c>
      <c r="EV659" t="s">
        <v>154</v>
      </c>
      <c r="EW659" t="s">
        <v>154</v>
      </c>
      <c r="EX659" t="s">
        <v>154</v>
      </c>
      <c r="EY659" t="s">
        <v>154</v>
      </c>
      <c r="EZ659" t="s">
        <v>154</v>
      </c>
    </row>
    <row r="660" spans="1:156">
      <c r="A660" t="s">
        <v>2048</v>
      </c>
      <c r="E660" t="s">
        <v>2049</v>
      </c>
      <c r="F660" s="8" t="s">
        <v>2049</v>
      </c>
      <c r="G660" t="s">
        <v>2048</v>
      </c>
      <c r="H660" t="s">
        <v>2050</v>
      </c>
      <c r="I660">
        <v>2023</v>
      </c>
      <c r="J660">
        <v>48541</v>
      </c>
      <c r="K660">
        <v>0.132858</v>
      </c>
      <c r="L660">
        <v>0.88</v>
      </c>
      <c r="M660" t="s">
        <v>150</v>
      </c>
      <c r="N660" t="s">
        <v>150</v>
      </c>
      <c r="O660" t="s">
        <v>150</v>
      </c>
      <c r="P660" t="s">
        <v>150</v>
      </c>
      <c r="Q660" t="s">
        <v>150</v>
      </c>
      <c r="R660" t="s">
        <v>150</v>
      </c>
      <c r="S660" t="s">
        <v>150</v>
      </c>
      <c r="T660" t="s">
        <v>150</v>
      </c>
      <c r="U660" t="s">
        <v>150</v>
      </c>
      <c r="V660">
        <v>0</v>
      </c>
      <c r="W660">
        <v>0</v>
      </c>
      <c r="X660">
        <v>0</v>
      </c>
      <c r="Y660" t="s">
        <v>163</v>
      </c>
      <c r="Z660">
        <v>48.2</v>
      </c>
      <c r="AA660" t="s">
        <v>151</v>
      </c>
      <c r="AB660" t="s">
        <v>152</v>
      </c>
      <c r="AC660" t="s">
        <v>152</v>
      </c>
      <c r="AD660" t="s">
        <v>152</v>
      </c>
      <c r="AE660">
        <v>0.132858</v>
      </c>
      <c r="AF660">
        <v>0.13247400000000001</v>
      </c>
      <c r="AG660">
        <v>0.13231899999999999</v>
      </c>
      <c r="AH660">
        <v>0.13240099999999999</v>
      </c>
      <c r="AI660">
        <v>0.13272700000000001</v>
      </c>
      <c r="AJ660">
        <v>0.13330900000000001</v>
      </c>
      <c r="AK660">
        <v>0.134157</v>
      </c>
      <c r="AL660">
        <v>0.13528799999999999</v>
      </c>
      <c r="AM660">
        <v>0</v>
      </c>
      <c r="AN660" t="s">
        <v>154</v>
      </c>
      <c r="AO660" t="s">
        <v>153</v>
      </c>
      <c r="AP660" t="s">
        <v>256</v>
      </c>
      <c r="AQ660">
        <v>2.988</v>
      </c>
      <c r="AR660">
        <v>0</v>
      </c>
      <c r="AS660">
        <v>0</v>
      </c>
      <c r="AT660">
        <v>-2.1179999999999999</v>
      </c>
      <c r="AU660">
        <v>84685</v>
      </c>
      <c r="AV660">
        <v>130825</v>
      </c>
      <c r="AW660">
        <v>204148010</v>
      </c>
      <c r="AX660">
        <v>0</v>
      </c>
      <c r="AY660">
        <v>0.15</v>
      </c>
      <c r="AZ660">
        <v>0</v>
      </c>
      <c r="BA660">
        <v>0</v>
      </c>
      <c r="BB660">
        <v>0</v>
      </c>
      <c r="BC660">
        <v>0</v>
      </c>
      <c r="BD660">
        <v>0.05</v>
      </c>
      <c r="BE660">
        <v>56</v>
      </c>
      <c r="BF660">
        <v>2.0209999999999999</v>
      </c>
      <c r="BG660">
        <v>2.0470000000000002</v>
      </c>
      <c r="BH660">
        <v>3.7549999999999999</v>
      </c>
      <c r="BI660">
        <v>2.1240000000000001</v>
      </c>
      <c r="BJ660" t="s">
        <v>154</v>
      </c>
      <c r="BK660" t="s">
        <v>154</v>
      </c>
      <c r="BL660">
        <v>0</v>
      </c>
      <c r="BM660">
        <v>0</v>
      </c>
      <c r="BN660">
        <v>7.4898999999999993E-2</v>
      </c>
      <c r="BO660" t="s">
        <v>8020</v>
      </c>
      <c r="BP660">
        <v>0</v>
      </c>
      <c r="BQ660">
        <v>0.05</v>
      </c>
      <c r="BR660" t="s">
        <v>153</v>
      </c>
      <c r="BS660">
        <v>0</v>
      </c>
      <c r="BT660">
        <v>0</v>
      </c>
      <c r="BU660">
        <v>48.2</v>
      </c>
      <c r="BV660" t="s">
        <v>153</v>
      </c>
      <c r="BW660" t="s">
        <v>153</v>
      </c>
      <c r="BX660" t="s">
        <v>153</v>
      </c>
      <c r="BY660" t="s">
        <v>154</v>
      </c>
      <c r="BZ660">
        <v>0.2</v>
      </c>
      <c r="CA660">
        <v>4.0178999999999999E-2</v>
      </c>
      <c r="CB660">
        <v>56</v>
      </c>
      <c r="CC660" t="s">
        <v>8021</v>
      </c>
      <c r="CD660">
        <v>0</v>
      </c>
      <c r="CE660" t="s">
        <v>154</v>
      </c>
      <c r="CF660">
        <v>0</v>
      </c>
      <c r="CG660" t="s">
        <v>154</v>
      </c>
      <c r="CH660">
        <v>0</v>
      </c>
      <c r="CI660" t="s">
        <v>154</v>
      </c>
      <c r="CJ660">
        <v>0</v>
      </c>
      <c r="CK660" t="s">
        <v>154</v>
      </c>
      <c r="CL660">
        <v>0</v>
      </c>
      <c r="CM660">
        <v>0</v>
      </c>
      <c r="CN660" t="s">
        <v>153</v>
      </c>
      <c r="CO660">
        <v>0</v>
      </c>
      <c r="CP660">
        <v>0</v>
      </c>
      <c r="CQ660">
        <v>0.01</v>
      </c>
      <c r="CR660" t="s">
        <v>163</v>
      </c>
      <c r="CS660">
        <v>0.01</v>
      </c>
      <c r="CT660">
        <v>1.5</v>
      </c>
      <c r="CU660">
        <v>1.5</v>
      </c>
      <c r="CV660">
        <v>1.5</v>
      </c>
      <c r="CW660">
        <v>15.147478</v>
      </c>
      <c r="CX660" t="s">
        <v>154</v>
      </c>
      <c r="CY660">
        <v>5.7297000000000001E-2</v>
      </c>
      <c r="CZ660" t="s">
        <v>154</v>
      </c>
      <c r="DA660">
        <v>85.449101999999996</v>
      </c>
      <c r="DB660">
        <v>0</v>
      </c>
      <c r="DC660">
        <v>0</v>
      </c>
      <c r="DD660">
        <v>0</v>
      </c>
      <c r="DE660">
        <v>0</v>
      </c>
      <c r="DF660">
        <v>0</v>
      </c>
      <c r="DG660" t="s">
        <v>153</v>
      </c>
      <c r="DH660" t="s">
        <v>163</v>
      </c>
      <c r="DI660">
        <v>1.9850000000000001</v>
      </c>
      <c r="DJ660" t="s">
        <v>154</v>
      </c>
      <c r="DK660">
        <v>0.87021499999999996</v>
      </c>
      <c r="DL660">
        <v>1.673438</v>
      </c>
      <c r="DM660">
        <v>82.905449000000004</v>
      </c>
      <c r="DN660">
        <v>14364.029302999999</v>
      </c>
      <c r="DO660">
        <v>0</v>
      </c>
      <c r="DP660" t="s">
        <v>154</v>
      </c>
      <c r="DQ660" t="s">
        <v>154</v>
      </c>
      <c r="DR660" t="s">
        <v>154</v>
      </c>
      <c r="DS660" t="s">
        <v>154</v>
      </c>
      <c r="DT660" t="s">
        <v>154</v>
      </c>
      <c r="DU660" t="s">
        <v>154</v>
      </c>
      <c r="DV660" t="s">
        <v>154</v>
      </c>
      <c r="DW660" t="s">
        <v>154</v>
      </c>
      <c r="DX660" t="s">
        <v>153</v>
      </c>
      <c r="DY660" t="s">
        <v>153</v>
      </c>
      <c r="DZ660" t="s">
        <v>153</v>
      </c>
      <c r="EA660" t="s">
        <v>153</v>
      </c>
      <c r="EB660">
        <v>0</v>
      </c>
      <c r="EC660" t="s">
        <v>153</v>
      </c>
      <c r="ED660" t="s">
        <v>153</v>
      </c>
      <c r="EE660" t="s">
        <v>153</v>
      </c>
      <c r="EF660" t="s">
        <v>163</v>
      </c>
      <c r="EG660">
        <v>0.01</v>
      </c>
      <c r="EH660">
        <v>0</v>
      </c>
      <c r="EI660">
        <v>0</v>
      </c>
      <c r="EJ660">
        <v>0</v>
      </c>
      <c r="EK660" t="s">
        <v>154</v>
      </c>
      <c r="EL660">
        <v>1.5</v>
      </c>
      <c r="EM660">
        <v>1.5</v>
      </c>
      <c r="EN660">
        <v>1.5</v>
      </c>
      <c r="EO660">
        <v>1.4259999999999999</v>
      </c>
      <c r="EP660">
        <v>0.56299999999999994</v>
      </c>
      <c r="EQ660" t="s">
        <v>153</v>
      </c>
      <c r="ER660" t="s">
        <v>153</v>
      </c>
      <c r="ES660" t="s">
        <v>153</v>
      </c>
      <c r="ET660">
        <v>0.93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</row>
    <row r="661" spans="1:156">
      <c r="A661" t="s">
        <v>2051</v>
      </c>
      <c r="E661" t="s">
        <v>2052</v>
      </c>
      <c r="F661" s="8" t="s">
        <v>2052</v>
      </c>
      <c r="G661" t="s">
        <v>2051</v>
      </c>
      <c r="H661" t="s">
        <v>2053</v>
      </c>
      <c r="I661">
        <v>2023</v>
      </c>
      <c r="J661">
        <v>558499</v>
      </c>
      <c r="K661">
        <v>3.9845999999999999E-2</v>
      </c>
      <c r="L661">
        <v>0.92</v>
      </c>
      <c r="M661" t="s">
        <v>150</v>
      </c>
      <c r="N661" t="s">
        <v>150</v>
      </c>
      <c r="O661" t="s">
        <v>150</v>
      </c>
      <c r="P661" t="s">
        <v>150</v>
      </c>
      <c r="Q661" t="s">
        <v>150</v>
      </c>
      <c r="R661" t="s">
        <v>150</v>
      </c>
      <c r="S661" t="s">
        <v>150</v>
      </c>
      <c r="T661" t="s">
        <v>150</v>
      </c>
      <c r="U661" t="s">
        <v>150</v>
      </c>
      <c r="V661">
        <v>0</v>
      </c>
      <c r="W661">
        <v>0</v>
      </c>
      <c r="X661">
        <v>0</v>
      </c>
      <c r="Y661" t="s">
        <v>154</v>
      </c>
      <c r="Z661">
        <v>39.869999999999997</v>
      </c>
      <c r="AA661" t="s">
        <v>177</v>
      </c>
      <c r="AB661" t="s">
        <v>152</v>
      </c>
      <c r="AC661" t="s">
        <v>152</v>
      </c>
      <c r="AD661" t="s">
        <v>152</v>
      </c>
      <c r="AE661">
        <v>3.9845999999999999E-2</v>
      </c>
      <c r="AF661">
        <v>4.0584000000000002E-2</v>
      </c>
      <c r="AG661">
        <v>4.1385999999999999E-2</v>
      </c>
      <c r="AH661">
        <v>4.2257999999999997E-2</v>
      </c>
      <c r="AI661">
        <v>4.3208999999999997E-2</v>
      </c>
      <c r="AJ661">
        <v>4.4246000000000001E-2</v>
      </c>
      <c r="AK661">
        <v>4.5379999999999997E-2</v>
      </c>
      <c r="AL661">
        <v>4.6621999999999997E-2</v>
      </c>
      <c r="AM661">
        <v>0</v>
      </c>
      <c r="AN661" t="s">
        <v>154</v>
      </c>
      <c r="AO661" t="s">
        <v>153</v>
      </c>
      <c r="AP661" t="s">
        <v>150</v>
      </c>
      <c r="AQ661">
        <v>4.4459999999999997</v>
      </c>
      <c r="AR661">
        <v>-1.635</v>
      </c>
      <c r="AS661">
        <v>-1.6659999999999999</v>
      </c>
      <c r="AT661">
        <v>-1.0329999999999999</v>
      </c>
      <c r="AU661">
        <v>95805</v>
      </c>
      <c r="AV661">
        <v>3114</v>
      </c>
      <c r="AW661">
        <v>5497744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45</v>
      </c>
      <c r="BF661">
        <v>2.0840000000000001</v>
      </c>
      <c r="BG661">
        <v>1.966</v>
      </c>
      <c r="BH661">
        <v>1.677</v>
      </c>
      <c r="BI661" t="s">
        <v>154</v>
      </c>
      <c r="BJ661" t="s">
        <v>154</v>
      </c>
      <c r="BK661" t="s">
        <v>154</v>
      </c>
      <c r="BL661" t="s">
        <v>154</v>
      </c>
      <c r="BM661" t="s">
        <v>154</v>
      </c>
      <c r="BN661" t="s">
        <v>154</v>
      </c>
      <c r="BO661" t="s">
        <v>154</v>
      </c>
      <c r="BP661" t="s">
        <v>154</v>
      </c>
      <c r="BQ661" t="s">
        <v>154</v>
      </c>
      <c r="BR661" t="s">
        <v>154</v>
      </c>
      <c r="BS661" t="s">
        <v>154</v>
      </c>
      <c r="BT661" t="s">
        <v>154</v>
      </c>
      <c r="BU661" t="s">
        <v>154</v>
      </c>
      <c r="BV661" t="s">
        <v>154</v>
      </c>
      <c r="BW661" t="s">
        <v>154</v>
      </c>
      <c r="BX661" t="s">
        <v>154</v>
      </c>
      <c r="BY661" t="s">
        <v>154</v>
      </c>
      <c r="BZ661" t="s">
        <v>154</v>
      </c>
      <c r="CA661" t="s">
        <v>154</v>
      </c>
      <c r="CB661" t="s">
        <v>154</v>
      </c>
      <c r="CC661" t="s">
        <v>154</v>
      </c>
      <c r="CD661" t="s">
        <v>154</v>
      </c>
      <c r="CE661" t="s">
        <v>154</v>
      </c>
      <c r="CF661" t="s">
        <v>154</v>
      </c>
      <c r="CG661" t="s">
        <v>154</v>
      </c>
      <c r="CH661" t="s">
        <v>154</v>
      </c>
      <c r="CI661" t="s">
        <v>154</v>
      </c>
      <c r="CJ661" t="s">
        <v>154</v>
      </c>
      <c r="CK661" t="s">
        <v>154</v>
      </c>
      <c r="CL661" t="s">
        <v>154</v>
      </c>
      <c r="CM661" t="s">
        <v>154</v>
      </c>
      <c r="CN661" t="s">
        <v>154</v>
      </c>
      <c r="CO661" t="s">
        <v>154</v>
      </c>
      <c r="CP661" t="s">
        <v>154</v>
      </c>
      <c r="CQ661" t="s">
        <v>154</v>
      </c>
      <c r="CR661" t="s">
        <v>154</v>
      </c>
      <c r="CS661" t="s">
        <v>154</v>
      </c>
      <c r="CT661" t="s">
        <v>154</v>
      </c>
      <c r="CU661" t="s">
        <v>154</v>
      </c>
      <c r="CV661" t="s">
        <v>154</v>
      </c>
      <c r="CW661" t="s">
        <v>154</v>
      </c>
      <c r="CX661" t="s">
        <v>154</v>
      </c>
      <c r="CY661" t="s">
        <v>154</v>
      </c>
      <c r="CZ661" t="s">
        <v>154</v>
      </c>
      <c r="DA661" t="s">
        <v>154</v>
      </c>
      <c r="DB661" t="s">
        <v>154</v>
      </c>
      <c r="DC661" t="s">
        <v>154</v>
      </c>
      <c r="DD661" t="s">
        <v>154</v>
      </c>
      <c r="DE661" t="s">
        <v>154</v>
      </c>
      <c r="DF661" t="s">
        <v>154</v>
      </c>
      <c r="DG661" t="s">
        <v>154</v>
      </c>
      <c r="DH661" t="s">
        <v>154</v>
      </c>
      <c r="DI661" t="s">
        <v>154</v>
      </c>
      <c r="DJ661" t="s">
        <v>154</v>
      </c>
      <c r="DK661" t="s">
        <v>154</v>
      </c>
      <c r="DL661" t="s">
        <v>154</v>
      </c>
      <c r="DM661" t="s">
        <v>154</v>
      </c>
      <c r="DN661" t="s">
        <v>154</v>
      </c>
      <c r="DO661" t="s">
        <v>154</v>
      </c>
      <c r="DP661" t="s">
        <v>154</v>
      </c>
      <c r="DQ661" t="s">
        <v>154</v>
      </c>
      <c r="DR661" t="s">
        <v>154</v>
      </c>
      <c r="DS661" t="s">
        <v>154</v>
      </c>
      <c r="DT661" t="s">
        <v>154</v>
      </c>
      <c r="DU661" t="s">
        <v>154</v>
      </c>
      <c r="DV661" t="s">
        <v>154</v>
      </c>
      <c r="DW661" t="s">
        <v>154</v>
      </c>
      <c r="DX661" t="s">
        <v>154</v>
      </c>
      <c r="DY661" t="s">
        <v>154</v>
      </c>
      <c r="DZ661" t="s">
        <v>154</v>
      </c>
      <c r="EA661" t="s">
        <v>154</v>
      </c>
      <c r="EB661" t="s">
        <v>154</v>
      </c>
      <c r="EC661" t="s">
        <v>154</v>
      </c>
      <c r="ED661" t="s">
        <v>154</v>
      </c>
      <c r="EE661" t="s">
        <v>154</v>
      </c>
      <c r="EF661" t="s">
        <v>154</v>
      </c>
      <c r="EG661" t="s">
        <v>154</v>
      </c>
      <c r="EH661" t="s">
        <v>154</v>
      </c>
      <c r="EI661" t="s">
        <v>154</v>
      </c>
      <c r="EJ661" t="s">
        <v>154</v>
      </c>
      <c r="EK661" t="s">
        <v>154</v>
      </c>
      <c r="EL661" t="s">
        <v>154</v>
      </c>
      <c r="EM661" t="s">
        <v>154</v>
      </c>
      <c r="EN661" t="s">
        <v>154</v>
      </c>
      <c r="EO661" t="s">
        <v>154</v>
      </c>
      <c r="EP661" t="s">
        <v>154</v>
      </c>
      <c r="EQ661" t="s">
        <v>154</v>
      </c>
      <c r="ER661" t="s">
        <v>154</v>
      </c>
      <c r="ES661" t="s">
        <v>154</v>
      </c>
      <c r="ET661" t="s">
        <v>154</v>
      </c>
      <c r="EU661" t="s">
        <v>154</v>
      </c>
      <c r="EV661" t="s">
        <v>154</v>
      </c>
      <c r="EW661" t="s">
        <v>154</v>
      </c>
      <c r="EX661" t="s">
        <v>154</v>
      </c>
      <c r="EY661" t="s">
        <v>154</v>
      </c>
      <c r="EZ661" t="s">
        <v>154</v>
      </c>
    </row>
    <row r="662" spans="1:156">
      <c r="A662" t="s">
        <v>2054</v>
      </c>
      <c r="E662" t="s">
        <v>2055</v>
      </c>
      <c r="F662" s="8" t="s">
        <v>2056</v>
      </c>
      <c r="G662" t="s">
        <v>2054</v>
      </c>
      <c r="H662" t="s">
        <v>2057</v>
      </c>
      <c r="I662">
        <v>2023</v>
      </c>
      <c r="J662">
        <v>503317</v>
      </c>
      <c r="K662">
        <v>2.6556E-2</v>
      </c>
      <c r="L662">
        <v>0.66</v>
      </c>
      <c r="M662" t="s">
        <v>150</v>
      </c>
      <c r="N662" t="s">
        <v>150</v>
      </c>
      <c r="O662" t="s">
        <v>150</v>
      </c>
      <c r="P662" t="s">
        <v>150</v>
      </c>
      <c r="Q662" t="s">
        <v>150</v>
      </c>
      <c r="R662" t="s">
        <v>150</v>
      </c>
      <c r="S662" t="s">
        <v>150</v>
      </c>
      <c r="T662" t="s">
        <v>150</v>
      </c>
      <c r="U662" t="s">
        <v>150</v>
      </c>
      <c r="V662">
        <v>0</v>
      </c>
      <c r="W662">
        <v>0</v>
      </c>
      <c r="X662">
        <v>0</v>
      </c>
      <c r="Y662" t="s">
        <v>154</v>
      </c>
      <c r="Z662">
        <v>25.52</v>
      </c>
      <c r="AA662" t="s">
        <v>177</v>
      </c>
      <c r="AB662" t="s">
        <v>152</v>
      </c>
      <c r="AC662" t="s">
        <v>152</v>
      </c>
      <c r="AD662" t="s">
        <v>152</v>
      </c>
      <c r="AE662">
        <v>2.6556E-2</v>
      </c>
      <c r="AF662">
        <v>2.5520000000000001E-2</v>
      </c>
      <c r="AG662">
        <v>2.4542999999999999E-2</v>
      </c>
      <c r="AH662">
        <v>2.3622000000000001E-2</v>
      </c>
      <c r="AI662">
        <v>2.2752999999999999E-2</v>
      </c>
      <c r="AJ662">
        <v>2.1935E-2</v>
      </c>
      <c r="AK662">
        <v>2.1163999999999999E-2</v>
      </c>
      <c r="AL662">
        <v>2.0438999999999999E-2</v>
      </c>
      <c r="AM662">
        <v>0</v>
      </c>
      <c r="AN662" t="s">
        <v>154</v>
      </c>
      <c r="AO662" t="s">
        <v>153</v>
      </c>
      <c r="AP662" t="s">
        <v>150</v>
      </c>
      <c r="AQ662">
        <v>2.3260000000000001</v>
      </c>
      <c r="AR662">
        <v>-0.1</v>
      </c>
      <c r="AS662">
        <v>-0.1</v>
      </c>
      <c r="AT662">
        <v>-3.8540000000000001</v>
      </c>
      <c r="AU662">
        <v>20000</v>
      </c>
      <c r="AV662">
        <v>85000</v>
      </c>
      <c r="AW662">
        <v>13400000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55</v>
      </c>
      <c r="BF662">
        <v>1.64</v>
      </c>
      <c r="BG662">
        <v>1.776</v>
      </c>
      <c r="BH662">
        <v>2.9609999999999999</v>
      </c>
      <c r="BI662">
        <v>1.524</v>
      </c>
      <c r="BJ662" t="s">
        <v>154</v>
      </c>
      <c r="BK662" t="s">
        <v>154</v>
      </c>
      <c r="BL662">
        <v>0</v>
      </c>
      <c r="BM662">
        <v>0</v>
      </c>
      <c r="BN662">
        <v>0.228959</v>
      </c>
      <c r="BO662" t="s">
        <v>8028</v>
      </c>
      <c r="BP662">
        <v>0</v>
      </c>
      <c r="BQ662">
        <v>0</v>
      </c>
      <c r="BR662" t="s">
        <v>153</v>
      </c>
      <c r="BS662">
        <v>0</v>
      </c>
      <c r="BT662">
        <v>0</v>
      </c>
      <c r="BU662">
        <v>25.52</v>
      </c>
      <c r="BV662" t="s">
        <v>153</v>
      </c>
      <c r="BW662" t="s">
        <v>153</v>
      </c>
      <c r="BX662" t="s">
        <v>153</v>
      </c>
      <c r="BY662" t="s">
        <v>154</v>
      </c>
      <c r="BZ662">
        <v>0.25</v>
      </c>
      <c r="CA662" t="s">
        <v>154</v>
      </c>
      <c r="CB662">
        <v>55</v>
      </c>
      <c r="CC662" t="s">
        <v>8021</v>
      </c>
      <c r="CD662">
        <v>0</v>
      </c>
      <c r="CE662" t="s">
        <v>154</v>
      </c>
      <c r="CF662">
        <v>0</v>
      </c>
      <c r="CG662" t="s">
        <v>154</v>
      </c>
      <c r="CH662">
        <v>0</v>
      </c>
      <c r="CI662" t="s">
        <v>154</v>
      </c>
      <c r="CJ662">
        <v>0</v>
      </c>
      <c r="CK662" t="s">
        <v>154</v>
      </c>
      <c r="CL662">
        <v>0</v>
      </c>
      <c r="CM662">
        <v>0</v>
      </c>
      <c r="CN662" t="s">
        <v>153</v>
      </c>
      <c r="CO662">
        <v>0</v>
      </c>
      <c r="CP662">
        <v>0</v>
      </c>
      <c r="CQ662">
        <v>0</v>
      </c>
      <c r="CR662" t="s">
        <v>154</v>
      </c>
      <c r="CS662">
        <v>0</v>
      </c>
      <c r="CT662">
        <v>1.5</v>
      </c>
      <c r="CU662">
        <v>1.5</v>
      </c>
      <c r="CV662">
        <v>1.5</v>
      </c>
      <c r="CW662">
        <v>46.595972000000003</v>
      </c>
      <c r="CX662" t="s">
        <v>154</v>
      </c>
      <c r="CY662" t="s">
        <v>154</v>
      </c>
      <c r="CZ662" t="s">
        <v>154</v>
      </c>
      <c r="DA662">
        <v>921.09134600000004</v>
      </c>
      <c r="DB662">
        <v>0</v>
      </c>
      <c r="DC662">
        <v>0</v>
      </c>
      <c r="DD662">
        <v>0</v>
      </c>
      <c r="DE662">
        <v>0</v>
      </c>
      <c r="DF662">
        <v>0</v>
      </c>
      <c r="DG662" t="s">
        <v>153</v>
      </c>
      <c r="DH662" t="s">
        <v>154</v>
      </c>
      <c r="DI662">
        <v>2.0070000000000001</v>
      </c>
      <c r="DJ662" t="s">
        <v>154</v>
      </c>
      <c r="DK662">
        <v>1.5580510000000001</v>
      </c>
      <c r="DL662">
        <v>5.9489219999999996</v>
      </c>
      <c r="DM662">
        <v>913.58437300000003</v>
      </c>
      <c r="DN662">
        <v>5993.1295950000003</v>
      </c>
      <c r="DO662">
        <v>0</v>
      </c>
      <c r="DP662" t="s">
        <v>154</v>
      </c>
      <c r="DQ662" t="s">
        <v>154</v>
      </c>
      <c r="DR662" t="s">
        <v>154</v>
      </c>
      <c r="DS662" t="s">
        <v>154</v>
      </c>
      <c r="DT662" t="s">
        <v>154</v>
      </c>
      <c r="DU662" t="s">
        <v>154</v>
      </c>
      <c r="DV662" t="s">
        <v>154</v>
      </c>
      <c r="DW662" t="s">
        <v>154</v>
      </c>
      <c r="DX662" t="s">
        <v>153</v>
      </c>
      <c r="DY662" t="s">
        <v>153</v>
      </c>
      <c r="DZ662" t="s">
        <v>153</v>
      </c>
      <c r="EA662" t="s">
        <v>153</v>
      </c>
      <c r="EB662">
        <v>0</v>
      </c>
      <c r="EC662" t="s">
        <v>153</v>
      </c>
      <c r="ED662" t="s">
        <v>153</v>
      </c>
      <c r="EE662" t="s">
        <v>153</v>
      </c>
      <c r="EF662" t="s">
        <v>154</v>
      </c>
      <c r="EG662">
        <v>0</v>
      </c>
      <c r="EH662">
        <v>0</v>
      </c>
      <c r="EI662">
        <v>0</v>
      </c>
      <c r="EJ662">
        <v>0</v>
      </c>
      <c r="EK662" t="s">
        <v>154</v>
      </c>
      <c r="EL662">
        <v>1.5</v>
      </c>
      <c r="EM662">
        <v>1.5</v>
      </c>
      <c r="EN662">
        <v>1.5</v>
      </c>
      <c r="EO662">
        <v>-0.35199999999999998</v>
      </c>
      <c r="EP662">
        <v>-0.51300000000000001</v>
      </c>
      <c r="EQ662" t="s">
        <v>153</v>
      </c>
      <c r="ER662" t="s">
        <v>153</v>
      </c>
      <c r="ES662" t="s">
        <v>153</v>
      </c>
      <c r="ET662">
        <v>0.47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</row>
    <row r="663" spans="1:156">
      <c r="A663" t="s">
        <v>2058</v>
      </c>
      <c r="E663" t="s">
        <v>2059</v>
      </c>
      <c r="F663" s="8" t="s">
        <v>2059</v>
      </c>
      <c r="G663" t="s">
        <v>2058</v>
      </c>
      <c r="H663" t="s">
        <v>2060</v>
      </c>
      <c r="I663">
        <v>2023</v>
      </c>
      <c r="J663">
        <v>534960</v>
      </c>
      <c r="K663">
        <v>0.31640299999999999</v>
      </c>
      <c r="L663">
        <v>0.95</v>
      </c>
      <c r="M663" t="s">
        <v>150</v>
      </c>
      <c r="N663" t="s">
        <v>150</v>
      </c>
      <c r="O663" t="s">
        <v>150</v>
      </c>
      <c r="P663" t="s">
        <v>150</v>
      </c>
      <c r="Q663" t="s">
        <v>150</v>
      </c>
      <c r="R663" t="s">
        <v>150</v>
      </c>
      <c r="S663" t="s">
        <v>150</v>
      </c>
      <c r="T663" t="s">
        <v>150</v>
      </c>
      <c r="U663" t="s">
        <v>150</v>
      </c>
      <c r="V663">
        <v>0</v>
      </c>
      <c r="W663">
        <v>0</v>
      </c>
      <c r="X663">
        <v>0</v>
      </c>
      <c r="Y663" t="s">
        <v>154</v>
      </c>
      <c r="Z663">
        <v>71.03</v>
      </c>
      <c r="AA663" t="s">
        <v>201</v>
      </c>
      <c r="AB663" t="s">
        <v>152</v>
      </c>
      <c r="AC663" t="s">
        <v>152</v>
      </c>
      <c r="AD663" t="s">
        <v>152</v>
      </c>
      <c r="AE663">
        <v>0.31640299999999999</v>
      </c>
      <c r="AF663">
        <v>0.31495800000000002</v>
      </c>
      <c r="AG663">
        <v>0.31354300000000002</v>
      </c>
      <c r="AH663">
        <v>0.31215599999999999</v>
      </c>
      <c r="AI663">
        <v>0.31080000000000002</v>
      </c>
      <c r="AJ663">
        <v>0.309473</v>
      </c>
      <c r="AK663">
        <v>0.30817499999999998</v>
      </c>
      <c r="AL663">
        <v>0.30690699999999999</v>
      </c>
      <c r="AM663">
        <v>0</v>
      </c>
      <c r="AN663" t="s">
        <v>154</v>
      </c>
      <c r="AO663" t="s">
        <v>153</v>
      </c>
      <c r="AP663" t="s">
        <v>150</v>
      </c>
      <c r="AQ663">
        <v>-0.80700000000000005</v>
      </c>
      <c r="AR663">
        <v>3.125</v>
      </c>
      <c r="AS663">
        <v>0</v>
      </c>
      <c r="AT663">
        <v>3.2149999999999999</v>
      </c>
      <c r="AU663">
        <v>294649</v>
      </c>
      <c r="AV663">
        <v>0</v>
      </c>
      <c r="AW663">
        <v>723986.08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38</v>
      </c>
      <c r="BF663">
        <v>2.8809999999999998</v>
      </c>
      <c r="BG663">
        <v>2.9020000000000001</v>
      </c>
      <c r="BH663">
        <v>3.669</v>
      </c>
      <c r="BI663">
        <v>3.3690000000000002</v>
      </c>
      <c r="BJ663" t="s">
        <v>154</v>
      </c>
      <c r="BK663" t="s">
        <v>154</v>
      </c>
      <c r="BL663">
        <v>0</v>
      </c>
      <c r="BM663">
        <v>1</v>
      </c>
      <c r="BN663">
        <v>0.23842099999999999</v>
      </c>
      <c r="BO663" t="s">
        <v>8027</v>
      </c>
      <c r="BP663">
        <v>0</v>
      </c>
      <c r="BQ663">
        <v>0</v>
      </c>
      <c r="BR663" t="s">
        <v>202</v>
      </c>
      <c r="BS663">
        <v>0</v>
      </c>
      <c r="BT663">
        <v>0</v>
      </c>
      <c r="BU663">
        <v>71.03</v>
      </c>
      <c r="BV663" t="s">
        <v>153</v>
      </c>
      <c r="BW663" t="s">
        <v>153</v>
      </c>
      <c r="BX663" t="s">
        <v>153</v>
      </c>
      <c r="BY663" t="s">
        <v>154</v>
      </c>
      <c r="BZ663">
        <v>0.4</v>
      </c>
      <c r="CA663">
        <v>0.28702299999999997</v>
      </c>
      <c r="CB663">
        <v>38</v>
      </c>
      <c r="CC663" t="s">
        <v>8024</v>
      </c>
      <c r="CD663">
        <v>0</v>
      </c>
      <c r="CE663" t="s">
        <v>154</v>
      </c>
      <c r="CF663">
        <v>0</v>
      </c>
      <c r="CG663" t="s">
        <v>154</v>
      </c>
      <c r="CH663">
        <v>0</v>
      </c>
      <c r="CI663" t="s">
        <v>154</v>
      </c>
      <c r="CJ663">
        <v>0</v>
      </c>
      <c r="CK663" t="s">
        <v>154</v>
      </c>
      <c r="CL663">
        <v>0</v>
      </c>
      <c r="CM663">
        <v>0</v>
      </c>
      <c r="CN663" t="s">
        <v>153</v>
      </c>
      <c r="CO663">
        <v>0</v>
      </c>
      <c r="CP663">
        <v>0</v>
      </c>
      <c r="CQ663">
        <v>0</v>
      </c>
      <c r="CR663" t="s">
        <v>154</v>
      </c>
      <c r="CS663">
        <v>0</v>
      </c>
      <c r="CT663">
        <v>1.5</v>
      </c>
      <c r="CU663">
        <v>1.5</v>
      </c>
      <c r="CV663">
        <v>1.5</v>
      </c>
      <c r="CW663">
        <v>322.250742</v>
      </c>
      <c r="CX663">
        <v>0.82115300000000002</v>
      </c>
      <c r="CY663">
        <v>1.3152410000000001</v>
      </c>
      <c r="CZ663" t="s">
        <v>154</v>
      </c>
      <c r="DA663">
        <v>152.79558399999999</v>
      </c>
      <c r="DB663">
        <v>0</v>
      </c>
      <c r="DC663">
        <v>0</v>
      </c>
      <c r="DD663">
        <v>0</v>
      </c>
      <c r="DE663">
        <v>0</v>
      </c>
      <c r="DF663">
        <v>0</v>
      </c>
      <c r="DG663" t="s">
        <v>153</v>
      </c>
      <c r="DH663" t="s">
        <v>154</v>
      </c>
      <c r="DI663">
        <v>2</v>
      </c>
      <c r="DJ663" t="s">
        <v>154</v>
      </c>
      <c r="DK663">
        <v>35.544077000000001</v>
      </c>
      <c r="DL663">
        <v>0</v>
      </c>
      <c r="DM663">
        <v>117.251507</v>
      </c>
      <c r="DN663">
        <v>1114.057442</v>
      </c>
      <c r="DO663">
        <v>0</v>
      </c>
      <c r="DP663" t="s">
        <v>154</v>
      </c>
      <c r="DQ663" t="s">
        <v>154</v>
      </c>
      <c r="DR663" t="s">
        <v>154</v>
      </c>
      <c r="DS663" t="s">
        <v>154</v>
      </c>
      <c r="DT663">
        <v>2</v>
      </c>
      <c r="DU663" t="s">
        <v>154</v>
      </c>
      <c r="DV663" t="s">
        <v>154</v>
      </c>
      <c r="DW663" t="s">
        <v>154</v>
      </c>
      <c r="DX663" t="s">
        <v>153</v>
      </c>
      <c r="DY663" t="s">
        <v>153</v>
      </c>
      <c r="DZ663" t="s">
        <v>153</v>
      </c>
      <c r="EA663" t="s">
        <v>153</v>
      </c>
      <c r="EB663">
        <v>0</v>
      </c>
      <c r="EC663" t="s">
        <v>153</v>
      </c>
      <c r="ED663" t="s">
        <v>153</v>
      </c>
      <c r="EE663" t="s">
        <v>202</v>
      </c>
      <c r="EF663" t="s">
        <v>154</v>
      </c>
      <c r="EG663">
        <v>0</v>
      </c>
      <c r="EH663">
        <v>0</v>
      </c>
      <c r="EI663">
        <v>0</v>
      </c>
      <c r="EJ663">
        <v>0</v>
      </c>
      <c r="EK663" t="s">
        <v>154</v>
      </c>
      <c r="EL663">
        <v>1.5</v>
      </c>
      <c r="EM663">
        <v>1.5</v>
      </c>
      <c r="EN663">
        <v>1.5</v>
      </c>
      <c r="EO663">
        <v>5</v>
      </c>
      <c r="EP663">
        <v>0.193</v>
      </c>
      <c r="EQ663" t="s">
        <v>153</v>
      </c>
      <c r="ER663" t="s">
        <v>153</v>
      </c>
      <c r="ES663" t="s">
        <v>202</v>
      </c>
      <c r="ET663">
        <v>0.88</v>
      </c>
      <c r="EU663">
        <v>0</v>
      </c>
      <c r="EV663">
        <v>0</v>
      </c>
      <c r="EW663">
        <v>0</v>
      </c>
      <c r="EX663">
        <v>1</v>
      </c>
      <c r="EY663">
        <v>0</v>
      </c>
      <c r="EZ663">
        <v>0</v>
      </c>
    </row>
    <row r="664" spans="1:156">
      <c r="A664" t="s">
        <v>2061</v>
      </c>
      <c r="E664" t="s">
        <v>2062</v>
      </c>
      <c r="F664" s="8" t="s">
        <v>2063</v>
      </c>
      <c r="G664" t="s">
        <v>2061</v>
      </c>
      <c r="H664" t="s">
        <v>2064</v>
      </c>
      <c r="I664">
        <v>2023</v>
      </c>
      <c r="J664">
        <v>640321</v>
      </c>
      <c r="K664">
        <v>6.6396999999999998E-2</v>
      </c>
      <c r="L664">
        <v>0.86</v>
      </c>
      <c r="M664" t="s">
        <v>150</v>
      </c>
      <c r="N664" t="s">
        <v>150</v>
      </c>
      <c r="O664" t="s">
        <v>150</v>
      </c>
      <c r="P664" t="s">
        <v>150</v>
      </c>
      <c r="Q664" t="s">
        <v>150</v>
      </c>
      <c r="R664" t="s">
        <v>150</v>
      </c>
      <c r="S664" t="s">
        <v>150</v>
      </c>
      <c r="T664" t="s">
        <v>150</v>
      </c>
      <c r="U664" t="s">
        <v>150</v>
      </c>
      <c r="V664">
        <v>0</v>
      </c>
      <c r="W664">
        <v>0</v>
      </c>
      <c r="X664">
        <v>0</v>
      </c>
      <c r="Y664" t="s">
        <v>154</v>
      </c>
      <c r="Z664">
        <v>46.45</v>
      </c>
      <c r="AA664" t="s">
        <v>151</v>
      </c>
      <c r="AB664" t="s">
        <v>152</v>
      </c>
      <c r="AC664" t="s">
        <v>152</v>
      </c>
      <c r="AD664" t="s">
        <v>152</v>
      </c>
      <c r="AE664">
        <v>6.6396999999999998E-2</v>
      </c>
      <c r="AF664">
        <v>6.7053000000000001E-2</v>
      </c>
      <c r="AG664">
        <v>6.7901000000000003E-2</v>
      </c>
      <c r="AH664">
        <v>6.8967000000000001E-2</v>
      </c>
      <c r="AI664">
        <v>7.0278999999999994E-2</v>
      </c>
      <c r="AJ664">
        <v>7.1875999999999995E-2</v>
      </c>
      <c r="AK664">
        <v>7.3803999999999995E-2</v>
      </c>
      <c r="AL664">
        <v>7.6123999999999997E-2</v>
      </c>
      <c r="AM664">
        <v>0</v>
      </c>
      <c r="AN664" t="s">
        <v>154</v>
      </c>
      <c r="AO664" t="s">
        <v>153</v>
      </c>
      <c r="AP664" t="s">
        <v>150</v>
      </c>
      <c r="AQ664">
        <v>-1.006</v>
      </c>
      <c r="AR664">
        <v>-4.3760000000000003</v>
      </c>
      <c r="AS664">
        <v>0</v>
      </c>
      <c r="AT664">
        <v>3.125</v>
      </c>
      <c r="AU664">
        <v>3782.62</v>
      </c>
      <c r="AV664">
        <v>1372.68</v>
      </c>
      <c r="AW664">
        <v>56537.47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55</v>
      </c>
      <c r="BF664">
        <v>1.9750000000000001</v>
      </c>
      <c r="BG664">
        <v>2.246</v>
      </c>
      <c r="BH664">
        <v>2.7490000000000001</v>
      </c>
      <c r="BI664">
        <v>2.5609999999999999</v>
      </c>
      <c r="BJ664" t="s">
        <v>154</v>
      </c>
      <c r="BK664" t="s">
        <v>154</v>
      </c>
      <c r="BL664">
        <v>0</v>
      </c>
      <c r="BM664">
        <v>0</v>
      </c>
      <c r="BN664">
        <v>7.6281000000000002E-2</v>
      </c>
      <c r="BO664" t="s">
        <v>8020</v>
      </c>
      <c r="BP664">
        <v>0</v>
      </c>
      <c r="BQ664">
        <v>0</v>
      </c>
      <c r="BR664" t="s">
        <v>153</v>
      </c>
      <c r="BS664">
        <v>0</v>
      </c>
      <c r="BT664">
        <v>0</v>
      </c>
      <c r="BU664">
        <v>46.45</v>
      </c>
      <c r="BV664" t="s">
        <v>153</v>
      </c>
      <c r="BW664" t="s">
        <v>153</v>
      </c>
      <c r="BX664" t="s">
        <v>153</v>
      </c>
      <c r="BY664" t="s">
        <v>154</v>
      </c>
      <c r="BZ664">
        <v>0.44440000000000002</v>
      </c>
      <c r="CA664" t="s">
        <v>154</v>
      </c>
      <c r="CB664">
        <v>55</v>
      </c>
      <c r="CC664" t="s">
        <v>158</v>
      </c>
      <c r="CD664">
        <v>0</v>
      </c>
      <c r="CE664" t="s">
        <v>154</v>
      </c>
      <c r="CF664">
        <v>0</v>
      </c>
      <c r="CG664" t="s">
        <v>154</v>
      </c>
      <c r="CH664">
        <v>0</v>
      </c>
      <c r="CI664" t="s">
        <v>154</v>
      </c>
      <c r="CJ664">
        <v>0</v>
      </c>
      <c r="CK664" t="s">
        <v>154</v>
      </c>
      <c r="CL664">
        <v>0</v>
      </c>
      <c r="CM664">
        <v>1</v>
      </c>
      <c r="CN664" t="s">
        <v>153</v>
      </c>
      <c r="CO664">
        <v>0</v>
      </c>
      <c r="CP664">
        <v>0</v>
      </c>
      <c r="CQ664">
        <v>0</v>
      </c>
      <c r="CR664" t="s">
        <v>154</v>
      </c>
      <c r="CS664">
        <v>0</v>
      </c>
      <c r="CT664">
        <v>1.5</v>
      </c>
      <c r="CU664">
        <v>1.5</v>
      </c>
      <c r="CV664">
        <v>1.5</v>
      </c>
      <c r="CW664">
        <v>5.3543409999999998</v>
      </c>
      <c r="CX664">
        <v>0.22284999999999999</v>
      </c>
      <c r="CY664">
        <v>5.8021000000000003E-2</v>
      </c>
      <c r="CZ664" t="s">
        <v>154</v>
      </c>
      <c r="DA664">
        <v>26.249663000000002</v>
      </c>
      <c r="DB664">
        <v>0</v>
      </c>
      <c r="DC664">
        <v>0</v>
      </c>
      <c r="DD664">
        <v>0</v>
      </c>
      <c r="DE664">
        <v>0</v>
      </c>
      <c r="DF664">
        <v>0</v>
      </c>
      <c r="DG664" t="s">
        <v>153</v>
      </c>
      <c r="DH664" t="s">
        <v>154</v>
      </c>
      <c r="DI664">
        <v>1.75</v>
      </c>
      <c r="DJ664" t="s">
        <v>154</v>
      </c>
      <c r="DK664">
        <v>1.2156359999999999</v>
      </c>
      <c r="DL664">
        <v>0.45366299999999998</v>
      </c>
      <c r="DM664">
        <v>24.580363999999999</v>
      </c>
      <c r="DN664">
        <v>64.074672000000007</v>
      </c>
      <c r="DO664">
        <v>0</v>
      </c>
      <c r="DP664" t="s">
        <v>154</v>
      </c>
      <c r="DQ664" t="s">
        <v>154</v>
      </c>
      <c r="DR664" t="s">
        <v>154</v>
      </c>
      <c r="DS664" t="s">
        <v>154</v>
      </c>
      <c r="DT664" t="s">
        <v>154</v>
      </c>
      <c r="DU664" t="s">
        <v>154</v>
      </c>
      <c r="DV664" t="s">
        <v>154</v>
      </c>
      <c r="DW664" t="s">
        <v>154</v>
      </c>
      <c r="DX664" t="s">
        <v>153</v>
      </c>
      <c r="DY664" t="s">
        <v>153</v>
      </c>
      <c r="DZ664" t="s">
        <v>153</v>
      </c>
      <c r="EA664" t="s">
        <v>153</v>
      </c>
      <c r="EB664">
        <v>0</v>
      </c>
      <c r="EC664" t="s">
        <v>153</v>
      </c>
      <c r="ED664" t="s">
        <v>153</v>
      </c>
      <c r="EE664" t="s">
        <v>153</v>
      </c>
      <c r="EF664" t="s">
        <v>154</v>
      </c>
      <c r="EG664">
        <v>0</v>
      </c>
      <c r="EH664">
        <v>0</v>
      </c>
      <c r="EI664">
        <v>0</v>
      </c>
      <c r="EJ664">
        <v>0</v>
      </c>
      <c r="EK664" t="s">
        <v>154</v>
      </c>
      <c r="EL664">
        <v>1.5</v>
      </c>
      <c r="EM664">
        <v>1.5</v>
      </c>
      <c r="EN664">
        <v>1.5</v>
      </c>
      <c r="EO664">
        <v>1.393</v>
      </c>
      <c r="EP664">
        <v>-2.9910000000000001</v>
      </c>
      <c r="EQ664" t="s">
        <v>153</v>
      </c>
      <c r="ER664" t="s">
        <v>153</v>
      </c>
      <c r="ES664" t="s">
        <v>153</v>
      </c>
      <c r="ET664">
        <v>0.72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</row>
    <row r="665" spans="1:156">
      <c r="A665" t="s">
        <v>2065</v>
      </c>
      <c r="B665" s="8"/>
      <c r="C665" s="8"/>
      <c r="D665" s="8"/>
      <c r="E665" t="s">
        <v>2066</v>
      </c>
      <c r="F665" s="8" t="s">
        <v>2066</v>
      </c>
      <c r="G665" t="s">
        <v>2065</v>
      </c>
      <c r="H665" t="s">
        <v>2067</v>
      </c>
      <c r="I665">
        <v>2023</v>
      </c>
      <c r="J665">
        <v>77987</v>
      </c>
      <c r="K665">
        <v>3.9548619999999999</v>
      </c>
      <c r="L665">
        <v>0.91</v>
      </c>
      <c r="M665" t="s">
        <v>200</v>
      </c>
      <c r="N665" t="s">
        <v>150</v>
      </c>
      <c r="O665" t="s">
        <v>150</v>
      </c>
      <c r="P665" t="s">
        <v>150</v>
      </c>
      <c r="Q665" t="s">
        <v>150</v>
      </c>
      <c r="R665" t="s">
        <v>150</v>
      </c>
      <c r="S665" t="s">
        <v>150</v>
      </c>
      <c r="T665" t="s">
        <v>150</v>
      </c>
      <c r="U665" t="s">
        <v>150</v>
      </c>
      <c r="V665">
        <v>0</v>
      </c>
      <c r="W665">
        <v>0</v>
      </c>
      <c r="X665">
        <v>0</v>
      </c>
      <c r="Y665" t="s">
        <v>154</v>
      </c>
      <c r="Z665">
        <v>52.37</v>
      </c>
      <c r="AA665" t="s">
        <v>159</v>
      </c>
      <c r="AB665" t="s">
        <v>152</v>
      </c>
      <c r="AC665" t="s">
        <v>152</v>
      </c>
      <c r="AD665" t="s">
        <v>152</v>
      </c>
      <c r="AE665">
        <v>3.9548619999999999</v>
      </c>
      <c r="AF665">
        <v>3.9836960000000001</v>
      </c>
      <c r="AG665">
        <v>4.0197370000000001</v>
      </c>
      <c r="AH665">
        <v>4.0633290000000004</v>
      </c>
      <c r="AI665">
        <v>4.114878</v>
      </c>
      <c r="AJ665">
        <v>4.1748580000000004</v>
      </c>
      <c r="AK665">
        <v>4.2438190000000002</v>
      </c>
      <c r="AL665">
        <v>4.3224049999999998</v>
      </c>
      <c r="AM665">
        <v>0</v>
      </c>
      <c r="AN665" t="s">
        <v>154</v>
      </c>
      <c r="AO665" t="s">
        <v>153</v>
      </c>
      <c r="AP665" t="s">
        <v>150</v>
      </c>
      <c r="AQ665">
        <v>1.5960000000000001</v>
      </c>
      <c r="AR665">
        <v>1.532</v>
      </c>
      <c r="AS665">
        <v>0</v>
      </c>
      <c r="AT665">
        <v>2.5640000000000001</v>
      </c>
      <c r="AU665">
        <v>7480000</v>
      </c>
      <c r="AV665">
        <v>5961000</v>
      </c>
      <c r="AW665">
        <v>54634100</v>
      </c>
      <c r="AX665">
        <v>0</v>
      </c>
      <c r="AY665">
        <v>0.98399999999999999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44</v>
      </c>
      <c r="BF665">
        <v>2.3410000000000002</v>
      </c>
      <c r="BG665">
        <v>2.6190000000000002</v>
      </c>
      <c r="BH665">
        <v>3.53</v>
      </c>
      <c r="BI665">
        <v>3.0529999999999999</v>
      </c>
      <c r="BJ665" t="s">
        <v>154</v>
      </c>
      <c r="BK665" t="s">
        <v>154</v>
      </c>
      <c r="BL665">
        <v>3.0000000000000001E-3</v>
      </c>
      <c r="BM665">
        <v>0.95599999999999996</v>
      </c>
      <c r="BN665">
        <v>0.481105</v>
      </c>
      <c r="BO665" t="s">
        <v>8027</v>
      </c>
      <c r="BP665">
        <v>0</v>
      </c>
      <c r="BQ665">
        <v>0</v>
      </c>
      <c r="BR665" t="s">
        <v>202</v>
      </c>
      <c r="BS665">
        <v>0</v>
      </c>
      <c r="BT665">
        <v>0</v>
      </c>
      <c r="BU665">
        <v>52.37</v>
      </c>
      <c r="BV665" t="s">
        <v>153</v>
      </c>
      <c r="BW665" t="s">
        <v>153</v>
      </c>
      <c r="BX665" t="s">
        <v>153</v>
      </c>
      <c r="BY665" t="s">
        <v>154</v>
      </c>
      <c r="BZ665">
        <v>0.41670000000000001</v>
      </c>
      <c r="CA665" t="s">
        <v>154</v>
      </c>
      <c r="CB665">
        <v>44</v>
      </c>
      <c r="CC665" t="s">
        <v>8026</v>
      </c>
      <c r="CD665">
        <v>0</v>
      </c>
      <c r="CE665" t="s">
        <v>154</v>
      </c>
      <c r="CF665">
        <v>0</v>
      </c>
      <c r="CG665" t="s">
        <v>154</v>
      </c>
      <c r="CH665">
        <v>0</v>
      </c>
      <c r="CI665" t="s">
        <v>154</v>
      </c>
      <c r="CJ665">
        <v>0</v>
      </c>
      <c r="CK665" t="s">
        <v>154</v>
      </c>
      <c r="CL665">
        <v>0</v>
      </c>
      <c r="CM665">
        <v>0.2</v>
      </c>
      <c r="CN665" t="s">
        <v>153</v>
      </c>
      <c r="CO665">
        <v>0</v>
      </c>
      <c r="CP665">
        <v>0</v>
      </c>
      <c r="CQ665">
        <v>6.5000000000000002E-2</v>
      </c>
      <c r="CR665" t="s">
        <v>154</v>
      </c>
      <c r="CS665">
        <v>0</v>
      </c>
      <c r="CT665">
        <v>1.6</v>
      </c>
      <c r="CU665">
        <v>1.6</v>
      </c>
      <c r="CV665">
        <v>1.6</v>
      </c>
      <c r="CW665">
        <v>457.277468</v>
      </c>
      <c r="CX665" t="s">
        <v>154</v>
      </c>
      <c r="CY665">
        <v>1.1483829999999999</v>
      </c>
      <c r="CZ665" t="s">
        <v>154</v>
      </c>
      <c r="DA665">
        <v>287.56085000000002</v>
      </c>
      <c r="DB665">
        <v>0</v>
      </c>
      <c r="DC665">
        <v>0</v>
      </c>
      <c r="DD665">
        <v>3.0000000000000001E-3</v>
      </c>
      <c r="DE665">
        <v>0</v>
      </c>
      <c r="DF665">
        <v>0</v>
      </c>
      <c r="DG665" t="s">
        <v>153</v>
      </c>
      <c r="DH665" t="s">
        <v>154</v>
      </c>
      <c r="DI665">
        <v>1.665</v>
      </c>
      <c r="DJ665" t="s">
        <v>154</v>
      </c>
      <c r="DK665">
        <v>46.059437000000003</v>
      </c>
      <c r="DL665">
        <v>34.530513999999997</v>
      </c>
      <c r="DM665">
        <v>206.970899</v>
      </c>
      <c r="DN665">
        <v>2315.989094</v>
      </c>
      <c r="DO665">
        <v>0</v>
      </c>
      <c r="DP665" t="s">
        <v>154</v>
      </c>
      <c r="DQ665" t="s">
        <v>154</v>
      </c>
      <c r="DR665" t="s">
        <v>154</v>
      </c>
      <c r="DS665" t="s">
        <v>154</v>
      </c>
      <c r="DT665">
        <v>9</v>
      </c>
      <c r="DU665" t="s">
        <v>154</v>
      </c>
      <c r="DV665" t="s">
        <v>154</v>
      </c>
      <c r="DW665" t="s">
        <v>154</v>
      </c>
      <c r="DX665" t="s">
        <v>153</v>
      </c>
      <c r="DY665" t="s">
        <v>153</v>
      </c>
      <c r="DZ665" t="s">
        <v>153</v>
      </c>
      <c r="EA665" t="s">
        <v>153</v>
      </c>
      <c r="EB665" t="s">
        <v>154</v>
      </c>
      <c r="EC665" t="s">
        <v>153</v>
      </c>
      <c r="ED665" t="s">
        <v>153</v>
      </c>
      <c r="EE665" t="s">
        <v>202</v>
      </c>
      <c r="EF665" t="s">
        <v>154</v>
      </c>
      <c r="EG665">
        <v>0</v>
      </c>
      <c r="EH665">
        <v>0</v>
      </c>
      <c r="EI665">
        <v>0</v>
      </c>
      <c r="EJ665">
        <v>0</v>
      </c>
      <c r="EK665" t="s">
        <v>154</v>
      </c>
      <c r="EL665">
        <v>1.6</v>
      </c>
      <c r="EM665">
        <v>1.6</v>
      </c>
      <c r="EN665">
        <v>1.6</v>
      </c>
      <c r="EO665">
        <v>3.605</v>
      </c>
      <c r="EP665">
        <v>-2.948</v>
      </c>
      <c r="EQ665" t="s">
        <v>153</v>
      </c>
      <c r="ER665" t="s">
        <v>153</v>
      </c>
      <c r="ES665" t="s">
        <v>202</v>
      </c>
      <c r="ET665">
        <v>2.42</v>
      </c>
      <c r="EU665">
        <v>0</v>
      </c>
      <c r="EV665">
        <v>0</v>
      </c>
      <c r="EW665">
        <v>0</v>
      </c>
      <c r="EX665">
        <v>0.95599999999999996</v>
      </c>
      <c r="EY665">
        <v>0</v>
      </c>
      <c r="EZ665">
        <v>3.0000000000000001E-3</v>
      </c>
    </row>
    <row r="666" spans="1:156">
      <c r="A666" t="s">
        <v>2068</v>
      </c>
      <c r="B666" s="8"/>
      <c r="C666" s="8"/>
      <c r="D666" s="8"/>
      <c r="E666" t="s">
        <v>7469</v>
      </c>
      <c r="F666" s="8" t="s">
        <v>2069</v>
      </c>
      <c r="G666" t="s">
        <v>2068</v>
      </c>
      <c r="H666" t="s">
        <v>2070</v>
      </c>
      <c r="I666">
        <v>2023</v>
      </c>
      <c r="J666">
        <v>514691</v>
      </c>
      <c r="K666">
        <v>1.05454</v>
      </c>
      <c r="L666">
        <v>0.96</v>
      </c>
      <c r="M666" t="s">
        <v>150</v>
      </c>
      <c r="N666" t="s">
        <v>150</v>
      </c>
      <c r="O666" t="s">
        <v>150</v>
      </c>
      <c r="P666" t="s">
        <v>150</v>
      </c>
      <c r="Q666" t="s">
        <v>150</v>
      </c>
      <c r="R666" t="s">
        <v>150</v>
      </c>
      <c r="S666" t="s">
        <v>150</v>
      </c>
      <c r="T666" t="s">
        <v>150</v>
      </c>
      <c r="U666" t="s">
        <v>150</v>
      </c>
      <c r="V666">
        <v>0</v>
      </c>
      <c r="W666">
        <v>4.9000000000000002E-2</v>
      </c>
      <c r="X666">
        <v>0</v>
      </c>
      <c r="Y666" t="s">
        <v>154</v>
      </c>
      <c r="Z666">
        <v>64.22</v>
      </c>
      <c r="AA666" t="s">
        <v>201</v>
      </c>
      <c r="AB666" t="s">
        <v>152</v>
      </c>
      <c r="AC666" t="s">
        <v>152</v>
      </c>
      <c r="AD666" t="s">
        <v>152</v>
      </c>
      <c r="AE666">
        <v>1.05454</v>
      </c>
      <c r="AF666">
        <v>1.024184</v>
      </c>
      <c r="AG666">
        <v>0.99861900000000003</v>
      </c>
      <c r="AH666">
        <v>0.97805699999999995</v>
      </c>
      <c r="AI666">
        <v>0.96285299999999996</v>
      </c>
      <c r="AJ666">
        <v>0.95355500000000004</v>
      </c>
      <c r="AK666">
        <v>0.95098700000000003</v>
      </c>
      <c r="AL666">
        <v>0.95637499999999998</v>
      </c>
      <c r="AM666">
        <v>0</v>
      </c>
      <c r="AN666" t="s">
        <v>154</v>
      </c>
      <c r="AO666" t="s">
        <v>153</v>
      </c>
      <c r="AP666" t="s">
        <v>150</v>
      </c>
      <c r="AQ666">
        <v>5.444</v>
      </c>
      <c r="AR666">
        <v>2.8140000000000001</v>
      </c>
      <c r="AS666">
        <v>0</v>
      </c>
      <c r="AT666">
        <v>3.1560000000000001</v>
      </c>
      <c r="AU666">
        <v>10910000</v>
      </c>
      <c r="AV666">
        <v>421000</v>
      </c>
      <c r="AW666">
        <v>26576040</v>
      </c>
      <c r="AX666">
        <v>3.1E-2</v>
      </c>
      <c r="AY666">
        <v>0.502</v>
      </c>
      <c r="AZ666">
        <v>0</v>
      </c>
      <c r="BA666">
        <v>4.9000000000000002E-2</v>
      </c>
      <c r="BB666">
        <v>0</v>
      </c>
      <c r="BC666">
        <v>4.2999999999999997E-2</v>
      </c>
      <c r="BD666">
        <v>0</v>
      </c>
      <c r="BE666">
        <v>43</v>
      </c>
      <c r="BF666">
        <v>3.0139999999999998</v>
      </c>
      <c r="BG666">
        <v>2.7240000000000002</v>
      </c>
      <c r="BH666">
        <v>3.0760000000000001</v>
      </c>
      <c r="BI666" t="s">
        <v>154</v>
      </c>
      <c r="BJ666" t="s">
        <v>154</v>
      </c>
      <c r="BK666" t="s">
        <v>154</v>
      </c>
      <c r="BL666" t="s">
        <v>154</v>
      </c>
      <c r="BM666" t="s">
        <v>154</v>
      </c>
      <c r="BN666" t="s">
        <v>154</v>
      </c>
      <c r="BO666" t="s">
        <v>154</v>
      </c>
      <c r="BP666" t="s">
        <v>154</v>
      </c>
      <c r="BQ666" t="s">
        <v>154</v>
      </c>
      <c r="BR666" t="s">
        <v>154</v>
      </c>
      <c r="BS666" t="s">
        <v>154</v>
      </c>
      <c r="BT666" t="s">
        <v>154</v>
      </c>
      <c r="BU666" t="s">
        <v>154</v>
      </c>
      <c r="BV666" t="s">
        <v>154</v>
      </c>
      <c r="BW666" t="s">
        <v>154</v>
      </c>
      <c r="BX666" t="s">
        <v>154</v>
      </c>
      <c r="BY666" t="s">
        <v>154</v>
      </c>
      <c r="BZ666" t="s">
        <v>154</v>
      </c>
      <c r="CA666" t="s">
        <v>154</v>
      </c>
      <c r="CB666" t="s">
        <v>154</v>
      </c>
      <c r="CC666" t="s">
        <v>154</v>
      </c>
      <c r="CD666" t="s">
        <v>154</v>
      </c>
      <c r="CE666" t="s">
        <v>154</v>
      </c>
      <c r="CF666" t="s">
        <v>154</v>
      </c>
      <c r="CG666" t="s">
        <v>154</v>
      </c>
      <c r="CH666" t="s">
        <v>154</v>
      </c>
      <c r="CI666" t="s">
        <v>154</v>
      </c>
      <c r="CJ666" t="s">
        <v>154</v>
      </c>
      <c r="CK666" t="s">
        <v>154</v>
      </c>
      <c r="CL666" t="s">
        <v>154</v>
      </c>
      <c r="CM666" t="s">
        <v>154</v>
      </c>
      <c r="CN666" t="s">
        <v>154</v>
      </c>
      <c r="CO666" t="s">
        <v>154</v>
      </c>
      <c r="CP666" t="s">
        <v>154</v>
      </c>
      <c r="CQ666" t="s">
        <v>154</v>
      </c>
      <c r="CR666" t="s">
        <v>154</v>
      </c>
      <c r="CS666" t="s">
        <v>154</v>
      </c>
      <c r="CT666" t="s">
        <v>154</v>
      </c>
      <c r="CU666" t="s">
        <v>154</v>
      </c>
      <c r="CV666" t="s">
        <v>154</v>
      </c>
      <c r="CW666" t="s">
        <v>154</v>
      </c>
      <c r="CX666" t="s">
        <v>154</v>
      </c>
      <c r="CY666" t="s">
        <v>154</v>
      </c>
      <c r="CZ666" t="s">
        <v>154</v>
      </c>
      <c r="DA666" t="s">
        <v>154</v>
      </c>
      <c r="DB666" t="s">
        <v>154</v>
      </c>
      <c r="DC666" t="s">
        <v>154</v>
      </c>
      <c r="DD666" t="s">
        <v>154</v>
      </c>
      <c r="DE666" t="s">
        <v>154</v>
      </c>
      <c r="DF666" t="s">
        <v>154</v>
      </c>
      <c r="DG666" t="s">
        <v>154</v>
      </c>
      <c r="DH666" t="s">
        <v>154</v>
      </c>
      <c r="DI666" t="s">
        <v>154</v>
      </c>
      <c r="DJ666" t="s">
        <v>154</v>
      </c>
      <c r="DK666" t="s">
        <v>154</v>
      </c>
      <c r="DL666" t="s">
        <v>154</v>
      </c>
      <c r="DM666" t="s">
        <v>154</v>
      </c>
      <c r="DN666" t="s">
        <v>154</v>
      </c>
      <c r="DO666" t="s">
        <v>154</v>
      </c>
      <c r="DP666" t="s">
        <v>154</v>
      </c>
      <c r="DQ666" t="s">
        <v>154</v>
      </c>
      <c r="DR666" t="s">
        <v>154</v>
      </c>
      <c r="DS666" t="s">
        <v>154</v>
      </c>
      <c r="DT666" t="s">
        <v>154</v>
      </c>
      <c r="DU666" t="s">
        <v>154</v>
      </c>
      <c r="DV666" t="s">
        <v>154</v>
      </c>
      <c r="DW666" t="s">
        <v>154</v>
      </c>
      <c r="DX666" t="s">
        <v>154</v>
      </c>
      <c r="DY666" t="s">
        <v>154</v>
      </c>
      <c r="DZ666" t="s">
        <v>154</v>
      </c>
      <c r="EA666" t="s">
        <v>154</v>
      </c>
      <c r="EB666" t="s">
        <v>154</v>
      </c>
      <c r="EC666" t="s">
        <v>154</v>
      </c>
      <c r="ED666" t="s">
        <v>154</v>
      </c>
      <c r="EE666" t="s">
        <v>154</v>
      </c>
      <c r="EF666" t="s">
        <v>154</v>
      </c>
      <c r="EG666" t="s">
        <v>154</v>
      </c>
      <c r="EH666" t="s">
        <v>154</v>
      </c>
      <c r="EI666" t="s">
        <v>154</v>
      </c>
      <c r="EJ666" t="s">
        <v>154</v>
      </c>
      <c r="EK666" t="s">
        <v>154</v>
      </c>
      <c r="EL666" t="s">
        <v>154</v>
      </c>
      <c r="EM666" t="s">
        <v>154</v>
      </c>
      <c r="EN666" t="s">
        <v>154</v>
      </c>
      <c r="EO666" t="s">
        <v>154</v>
      </c>
      <c r="EP666" t="s">
        <v>154</v>
      </c>
      <c r="EQ666" t="s">
        <v>154</v>
      </c>
      <c r="ER666" t="s">
        <v>154</v>
      </c>
      <c r="ES666" t="s">
        <v>154</v>
      </c>
      <c r="ET666" t="s">
        <v>154</v>
      </c>
      <c r="EU666" t="s">
        <v>154</v>
      </c>
      <c r="EV666" t="s">
        <v>154</v>
      </c>
      <c r="EW666" t="s">
        <v>154</v>
      </c>
      <c r="EX666" t="s">
        <v>154</v>
      </c>
      <c r="EY666" t="s">
        <v>154</v>
      </c>
      <c r="EZ666" t="s">
        <v>154</v>
      </c>
    </row>
    <row r="667" spans="1:156">
      <c r="A667" t="s">
        <v>6996</v>
      </c>
      <c r="B667" s="8"/>
      <c r="C667" s="8"/>
      <c r="D667" s="8"/>
      <c r="E667" t="s">
        <v>7470</v>
      </c>
      <c r="F667" s="8" t="s">
        <v>7470</v>
      </c>
      <c r="G667" t="s">
        <v>6996</v>
      </c>
      <c r="H667" t="s">
        <v>7471</v>
      </c>
      <c r="I667">
        <v>2023</v>
      </c>
      <c r="J667">
        <v>70099</v>
      </c>
      <c r="K667">
        <v>0.426537</v>
      </c>
      <c r="L667" t="s">
        <v>152</v>
      </c>
      <c r="M667" t="s">
        <v>150</v>
      </c>
      <c r="N667" t="s">
        <v>150</v>
      </c>
      <c r="O667" t="s">
        <v>150</v>
      </c>
      <c r="P667" t="s">
        <v>150</v>
      </c>
      <c r="Q667" t="s">
        <v>150</v>
      </c>
      <c r="R667" t="s">
        <v>150</v>
      </c>
      <c r="S667" t="s">
        <v>150</v>
      </c>
      <c r="T667" t="s">
        <v>150</v>
      </c>
      <c r="U667" t="s">
        <v>150</v>
      </c>
      <c r="V667">
        <v>0</v>
      </c>
      <c r="W667">
        <v>0</v>
      </c>
      <c r="X667">
        <v>0</v>
      </c>
      <c r="Y667" t="s">
        <v>154</v>
      </c>
      <c r="Z667">
        <v>52.18</v>
      </c>
      <c r="AA667" t="s">
        <v>151</v>
      </c>
      <c r="AB667" t="s">
        <v>152</v>
      </c>
      <c r="AC667" t="s">
        <v>152</v>
      </c>
      <c r="AD667" t="s">
        <v>152</v>
      </c>
      <c r="AE667">
        <v>0.426537</v>
      </c>
      <c r="AF667">
        <v>0.46754899999999999</v>
      </c>
      <c r="AG667">
        <v>0.51376100000000002</v>
      </c>
      <c r="AH667">
        <v>0.56606400000000001</v>
      </c>
      <c r="AI667">
        <v>0.62556</v>
      </c>
      <c r="AJ667">
        <v>0.69361399999999995</v>
      </c>
      <c r="AK667">
        <v>0.77195199999999997</v>
      </c>
      <c r="AL667">
        <v>0.86277300000000001</v>
      </c>
      <c r="AM667">
        <v>0</v>
      </c>
      <c r="AN667" t="s">
        <v>154</v>
      </c>
      <c r="AO667" t="s">
        <v>153</v>
      </c>
      <c r="AP667" t="s">
        <v>150</v>
      </c>
      <c r="AQ667">
        <v>-4.84</v>
      </c>
      <c r="AR667">
        <v>0</v>
      </c>
      <c r="AS667">
        <v>0</v>
      </c>
      <c r="AT667">
        <v>-4.2300000000000004</v>
      </c>
      <c r="AU667">
        <v>55240.191637999997</v>
      </c>
      <c r="AV667">
        <v>97504.704362000004</v>
      </c>
      <c r="AW667">
        <v>1073197.684654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45</v>
      </c>
      <c r="BF667">
        <v>1.349</v>
      </c>
      <c r="BG667">
        <v>2.3290000000000002</v>
      </c>
      <c r="BH667">
        <v>3.0720000000000001</v>
      </c>
      <c r="BI667" t="s">
        <v>154</v>
      </c>
      <c r="BJ667" t="s">
        <v>154</v>
      </c>
      <c r="BK667" t="s">
        <v>154</v>
      </c>
      <c r="BL667" t="s">
        <v>154</v>
      </c>
      <c r="BM667" t="s">
        <v>154</v>
      </c>
      <c r="BN667" t="s">
        <v>154</v>
      </c>
      <c r="BO667" t="s">
        <v>154</v>
      </c>
      <c r="BP667" t="s">
        <v>154</v>
      </c>
      <c r="BQ667" t="s">
        <v>154</v>
      </c>
      <c r="BR667" t="s">
        <v>154</v>
      </c>
      <c r="BS667" t="s">
        <v>154</v>
      </c>
      <c r="BT667" t="s">
        <v>154</v>
      </c>
      <c r="BU667" t="s">
        <v>154</v>
      </c>
      <c r="BV667" t="s">
        <v>154</v>
      </c>
      <c r="BW667" t="s">
        <v>154</v>
      </c>
      <c r="BX667" t="s">
        <v>154</v>
      </c>
      <c r="BY667" t="s">
        <v>154</v>
      </c>
      <c r="BZ667" t="s">
        <v>154</v>
      </c>
      <c r="CA667" t="s">
        <v>154</v>
      </c>
      <c r="CB667" t="s">
        <v>154</v>
      </c>
      <c r="CC667" t="s">
        <v>154</v>
      </c>
      <c r="CD667" t="s">
        <v>154</v>
      </c>
      <c r="CE667" t="s">
        <v>154</v>
      </c>
      <c r="CF667" t="s">
        <v>154</v>
      </c>
      <c r="CG667" t="s">
        <v>154</v>
      </c>
      <c r="CH667" t="s">
        <v>154</v>
      </c>
      <c r="CI667" t="s">
        <v>154</v>
      </c>
      <c r="CJ667" t="s">
        <v>154</v>
      </c>
      <c r="CK667" t="s">
        <v>154</v>
      </c>
      <c r="CL667" t="s">
        <v>154</v>
      </c>
      <c r="CM667" t="s">
        <v>154</v>
      </c>
      <c r="CN667" t="s">
        <v>154</v>
      </c>
      <c r="CO667" t="s">
        <v>154</v>
      </c>
      <c r="CP667" t="s">
        <v>154</v>
      </c>
      <c r="CQ667" t="s">
        <v>154</v>
      </c>
      <c r="CR667" t="s">
        <v>154</v>
      </c>
      <c r="CS667" t="s">
        <v>154</v>
      </c>
      <c r="CT667" t="s">
        <v>154</v>
      </c>
      <c r="CU667" t="s">
        <v>154</v>
      </c>
      <c r="CV667" t="s">
        <v>154</v>
      </c>
      <c r="CW667" t="s">
        <v>154</v>
      </c>
      <c r="CX667" t="s">
        <v>154</v>
      </c>
      <c r="CY667" t="s">
        <v>154</v>
      </c>
      <c r="CZ667" t="s">
        <v>154</v>
      </c>
      <c r="DA667" t="s">
        <v>154</v>
      </c>
      <c r="DB667" t="s">
        <v>154</v>
      </c>
      <c r="DC667" t="s">
        <v>154</v>
      </c>
      <c r="DD667" t="s">
        <v>154</v>
      </c>
      <c r="DE667" t="s">
        <v>154</v>
      </c>
      <c r="DF667" t="s">
        <v>154</v>
      </c>
      <c r="DG667" t="s">
        <v>154</v>
      </c>
      <c r="DH667" t="s">
        <v>154</v>
      </c>
      <c r="DI667" t="s">
        <v>154</v>
      </c>
      <c r="DJ667" t="s">
        <v>154</v>
      </c>
      <c r="DK667" t="s">
        <v>154</v>
      </c>
      <c r="DL667" t="s">
        <v>154</v>
      </c>
      <c r="DM667" t="s">
        <v>154</v>
      </c>
      <c r="DN667" t="s">
        <v>154</v>
      </c>
      <c r="DO667" t="s">
        <v>154</v>
      </c>
      <c r="DP667" t="s">
        <v>154</v>
      </c>
      <c r="DQ667" t="s">
        <v>154</v>
      </c>
      <c r="DR667" t="s">
        <v>154</v>
      </c>
      <c r="DS667" t="s">
        <v>154</v>
      </c>
      <c r="DT667" t="s">
        <v>154</v>
      </c>
      <c r="DU667" t="s">
        <v>154</v>
      </c>
      <c r="DV667" t="s">
        <v>154</v>
      </c>
      <c r="DW667" t="s">
        <v>154</v>
      </c>
      <c r="DX667" t="s">
        <v>154</v>
      </c>
      <c r="DY667" t="s">
        <v>154</v>
      </c>
      <c r="DZ667" t="s">
        <v>154</v>
      </c>
      <c r="EA667" t="s">
        <v>154</v>
      </c>
      <c r="EB667" t="s">
        <v>154</v>
      </c>
      <c r="EC667" t="s">
        <v>154</v>
      </c>
      <c r="ED667" t="s">
        <v>154</v>
      </c>
      <c r="EE667" t="s">
        <v>154</v>
      </c>
      <c r="EF667" t="s">
        <v>154</v>
      </c>
      <c r="EG667" t="s">
        <v>154</v>
      </c>
      <c r="EH667" t="s">
        <v>154</v>
      </c>
      <c r="EI667" t="s">
        <v>154</v>
      </c>
      <c r="EJ667" t="s">
        <v>154</v>
      </c>
      <c r="EK667" t="s">
        <v>154</v>
      </c>
      <c r="EL667" t="s">
        <v>154</v>
      </c>
      <c r="EM667" t="s">
        <v>154</v>
      </c>
      <c r="EN667" t="s">
        <v>154</v>
      </c>
      <c r="EO667" t="s">
        <v>154</v>
      </c>
      <c r="EP667" t="s">
        <v>154</v>
      </c>
      <c r="EQ667" t="s">
        <v>154</v>
      </c>
      <c r="ER667" t="s">
        <v>154</v>
      </c>
      <c r="ES667" t="s">
        <v>154</v>
      </c>
      <c r="ET667" t="s">
        <v>154</v>
      </c>
      <c r="EU667" t="s">
        <v>154</v>
      </c>
      <c r="EV667" t="s">
        <v>154</v>
      </c>
      <c r="EW667" t="s">
        <v>154</v>
      </c>
      <c r="EX667" t="s">
        <v>154</v>
      </c>
      <c r="EY667" t="s">
        <v>154</v>
      </c>
      <c r="EZ667" t="s">
        <v>154</v>
      </c>
    </row>
    <row r="668" spans="1:156">
      <c r="A668" t="s">
        <v>2071</v>
      </c>
      <c r="E668" t="s">
        <v>2072</v>
      </c>
      <c r="F668" s="8" t="s">
        <v>2073</v>
      </c>
      <c r="G668" t="s">
        <v>2071</v>
      </c>
      <c r="H668" t="s">
        <v>2074</v>
      </c>
      <c r="I668">
        <v>2023</v>
      </c>
      <c r="J668">
        <v>3401952</v>
      </c>
      <c r="K668">
        <v>0.60787800000000003</v>
      </c>
      <c r="L668">
        <v>0.92</v>
      </c>
      <c r="M668" t="s">
        <v>150</v>
      </c>
      <c r="N668" t="s">
        <v>150</v>
      </c>
      <c r="O668" t="s">
        <v>150</v>
      </c>
      <c r="P668" t="s">
        <v>150</v>
      </c>
      <c r="Q668" t="s">
        <v>150</v>
      </c>
      <c r="R668" t="s">
        <v>150</v>
      </c>
      <c r="S668" t="s">
        <v>150</v>
      </c>
      <c r="T668" t="s">
        <v>150</v>
      </c>
      <c r="U668" t="s">
        <v>150</v>
      </c>
      <c r="V668">
        <v>0</v>
      </c>
      <c r="W668">
        <v>0</v>
      </c>
      <c r="X668">
        <v>0</v>
      </c>
      <c r="Y668" t="s">
        <v>154</v>
      </c>
      <c r="Z668">
        <v>39.200000000000003</v>
      </c>
      <c r="AA668" t="s">
        <v>177</v>
      </c>
      <c r="AB668" t="s">
        <v>152</v>
      </c>
      <c r="AC668" t="s">
        <v>152</v>
      </c>
      <c r="AD668" t="s">
        <v>152</v>
      </c>
      <c r="AE668">
        <v>0.60787800000000003</v>
      </c>
      <c r="AF668">
        <v>0.60758500000000004</v>
      </c>
      <c r="AG668">
        <v>0.60987599999999997</v>
      </c>
      <c r="AH668">
        <v>0.61499999999999999</v>
      </c>
      <c r="AI668">
        <v>0.62327200000000005</v>
      </c>
      <c r="AJ668">
        <v>0.63509800000000005</v>
      </c>
      <c r="AK668">
        <v>0.65100199999999997</v>
      </c>
      <c r="AL668">
        <v>0.67166400000000004</v>
      </c>
      <c r="AM668">
        <v>0</v>
      </c>
      <c r="AN668" t="s">
        <v>154</v>
      </c>
      <c r="AO668" t="s">
        <v>153</v>
      </c>
      <c r="AP668" t="s">
        <v>150</v>
      </c>
      <c r="AQ668">
        <v>-2.0760000000000001</v>
      </c>
      <c r="AR668">
        <v>1.7050000000000001</v>
      </c>
      <c r="AS668">
        <v>2.9369999999999998</v>
      </c>
      <c r="AT668">
        <v>-3.9809999999999999</v>
      </c>
      <c r="AU668">
        <v>76546</v>
      </c>
      <c r="AV668">
        <v>289378</v>
      </c>
      <c r="AW668">
        <v>1714942.6514409999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54</v>
      </c>
      <c r="BF668">
        <v>1.6879999999999999</v>
      </c>
      <c r="BG668">
        <v>2.093</v>
      </c>
      <c r="BH668">
        <v>2.63</v>
      </c>
      <c r="BI668">
        <v>2.4369999999999998</v>
      </c>
      <c r="BJ668" t="s">
        <v>154</v>
      </c>
      <c r="BK668" t="s">
        <v>154</v>
      </c>
      <c r="BL668">
        <v>0</v>
      </c>
      <c r="BM668">
        <v>0</v>
      </c>
      <c r="BN668">
        <v>1.019611</v>
      </c>
      <c r="BO668" t="s">
        <v>8023</v>
      </c>
      <c r="BP668">
        <v>0</v>
      </c>
      <c r="BQ668">
        <v>0</v>
      </c>
      <c r="BR668" t="s">
        <v>153</v>
      </c>
      <c r="BS668">
        <v>0</v>
      </c>
      <c r="BT668">
        <v>0</v>
      </c>
      <c r="BU668">
        <v>39.200000000000003</v>
      </c>
      <c r="BV668" t="s">
        <v>153</v>
      </c>
      <c r="BW668" t="s">
        <v>153</v>
      </c>
      <c r="BX668" t="s">
        <v>153</v>
      </c>
      <c r="BY668" t="s">
        <v>154</v>
      </c>
      <c r="BZ668">
        <v>0.4</v>
      </c>
      <c r="CA668" t="s">
        <v>154</v>
      </c>
      <c r="CB668">
        <v>54</v>
      </c>
      <c r="CC668" t="s">
        <v>8021</v>
      </c>
      <c r="CD668">
        <v>0.05</v>
      </c>
      <c r="CE668" t="s">
        <v>577</v>
      </c>
      <c r="CF668">
        <v>0.9</v>
      </c>
      <c r="CG668" t="s">
        <v>8041</v>
      </c>
      <c r="CH668">
        <v>0</v>
      </c>
      <c r="CI668" t="s">
        <v>154</v>
      </c>
      <c r="CJ668">
        <v>0</v>
      </c>
      <c r="CK668" t="s">
        <v>154</v>
      </c>
      <c r="CL668">
        <v>0</v>
      </c>
      <c r="CM668">
        <v>-7.5</v>
      </c>
      <c r="CN668" t="s">
        <v>153</v>
      </c>
      <c r="CO668">
        <v>0</v>
      </c>
      <c r="CP668">
        <v>0</v>
      </c>
      <c r="CQ668">
        <v>0</v>
      </c>
      <c r="CR668" t="s">
        <v>154</v>
      </c>
      <c r="CS668">
        <v>0</v>
      </c>
      <c r="CT668">
        <v>1.7</v>
      </c>
      <c r="CU668">
        <v>1.7</v>
      </c>
      <c r="CV668">
        <v>1.7</v>
      </c>
      <c r="CW668">
        <v>49.033527999999997</v>
      </c>
      <c r="CX668">
        <v>0.95957099999999995</v>
      </c>
      <c r="CY668">
        <v>8.2365999999999995E-2</v>
      </c>
      <c r="CZ668" t="s">
        <v>154</v>
      </c>
      <c r="DA668">
        <v>287.66172299999999</v>
      </c>
      <c r="DB668">
        <v>0</v>
      </c>
      <c r="DC668">
        <v>0</v>
      </c>
      <c r="DD668">
        <v>0</v>
      </c>
      <c r="DE668">
        <v>0</v>
      </c>
      <c r="DF668">
        <v>0</v>
      </c>
      <c r="DG668" t="s">
        <v>153</v>
      </c>
      <c r="DH668" t="s">
        <v>154</v>
      </c>
      <c r="DI668">
        <v>2.02</v>
      </c>
      <c r="DJ668" t="s">
        <v>154</v>
      </c>
      <c r="DK668">
        <v>10.592045000000001</v>
      </c>
      <c r="DL668">
        <v>40.758817999999998</v>
      </c>
      <c r="DM668">
        <v>236.31085999999999</v>
      </c>
      <c r="DN668">
        <v>278.834496</v>
      </c>
      <c r="DO668">
        <v>0</v>
      </c>
      <c r="DP668" t="s">
        <v>154</v>
      </c>
      <c r="DQ668" t="s">
        <v>154</v>
      </c>
      <c r="DR668" t="s">
        <v>154</v>
      </c>
      <c r="DS668" t="s">
        <v>154</v>
      </c>
      <c r="DT668" t="s">
        <v>154</v>
      </c>
      <c r="DU668" t="s">
        <v>154</v>
      </c>
      <c r="DV668" t="s">
        <v>154</v>
      </c>
      <c r="DW668" t="s">
        <v>154</v>
      </c>
      <c r="DX668" t="s">
        <v>260</v>
      </c>
      <c r="DY668" t="s">
        <v>260</v>
      </c>
      <c r="DZ668" t="s">
        <v>260</v>
      </c>
      <c r="EA668" t="s">
        <v>260</v>
      </c>
      <c r="EB668">
        <v>0</v>
      </c>
      <c r="EC668" t="s">
        <v>153</v>
      </c>
      <c r="ED668" t="s">
        <v>153</v>
      </c>
      <c r="EE668" t="s">
        <v>153</v>
      </c>
      <c r="EF668" t="s">
        <v>154</v>
      </c>
      <c r="EG668">
        <v>0</v>
      </c>
      <c r="EH668">
        <v>0</v>
      </c>
      <c r="EI668">
        <v>0</v>
      </c>
      <c r="EJ668">
        <v>0</v>
      </c>
      <c r="EK668" t="s">
        <v>154</v>
      </c>
      <c r="EL668">
        <v>1.7</v>
      </c>
      <c r="EM668">
        <v>1.7</v>
      </c>
      <c r="EN668">
        <v>1.7</v>
      </c>
      <c r="EO668">
        <v>0.48699999999999999</v>
      </c>
      <c r="EP668">
        <v>-2.468</v>
      </c>
      <c r="EQ668" t="s">
        <v>153</v>
      </c>
      <c r="ER668" t="s">
        <v>153</v>
      </c>
      <c r="ES668" t="s">
        <v>153</v>
      </c>
      <c r="ET668">
        <v>3.28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</row>
    <row r="669" spans="1:156">
      <c r="A669" t="s">
        <v>2075</v>
      </c>
      <c r="E669" t="s">
        <v>2076</v>
      </c>
      <c r="F669" s="8" t="s">
        <v>2077</v>
      </c>
      <c r="G669" t="s">
        <v>2075</v>
      </c>
      <c r="H669" t="s">
        <v>2078</v>
      </c>
      <c r="I669">
        <v>2023</v>
      </c>
      <c r="J669">
        <v>509318</v>
      </c>
      <c r="K669">
        <v>0.49985800000000002</v>
      </c>
      <c r="L669">
        <v>0.95</v>
      </c>
      <c r="M669" t="s">
        <v>150</v>
      </c>
      <c r="N669" t="s">
        <v>150</v>
      </c>
      <c r="O669" t="s">
        <v>150</v>
      </c>
      <c r="P669" t="s">
        <v>150</v>
      </c>
      <c r="Q669" t="s">
        <v>150</v>
      </c>
      <c r="R669" t="s">
        <v>150</v>
      </c>
      <c r="S669" t="s">
        <v>150</v>
      </c>
      <c r="T669" t="s">
        <v>150</v>
      </c>
      <c r="U669" t="s">
        <v>150</v>
      </c>
      <c r="V669">
        <v>0</v>
      </c>
      <c r="W669">
        <v>0.20630000000000001</v>
      </c>
      <c r="X669">
        <v>0</v>
      </c>
      <c r="Y669" t="s">
        <v>154</v>
      </c>
      <c r="Z669">
        <v>58.75</v>
      </c>
      <c r="AA669" t="s">
        <v>201</v>
      </c>
      <c r="AB669" t="s">
        <v>152</v>
      </c>
      <c r="AC669" t="s">
        <v>152</v>
      </c>
      <c r="AD669" t="s">
        <v>152</v>
      </c>
      <c r="AE669">
        <v>0.49985800000000002</v>
      </c>
      <c r="AF669">
        <v>0.48546899999999998</v>
      </c>
      <c r="AG669">
        <v>0.47335100000000002</v>
      </c>
      <c r="AH669">
        <v>0.46360400000000002</v>
      </c>
      <c r="AI669">
        <v>0.456397</v>
      </c>
      <c r="AJ669">
        <v>0.45199</v>
      </c>
      <c r="AK669">
        <v>0.45077299999999998</v>
      </c>
      <c r="AL669">
        <v>0.45332699999999998</v>
      </c>
      <c r="AM669">
        <v>0</v>
      </c>
      <c r="AN669" t="s">
        <v>154</v>
      </c>
      <c r="AO669" t="s">
        <v>153</v>
      </c>
      <c r="AP669" t="s">
        <v>150</v>
      </c>
      <c r="AQ669">
        <v>5.4480000000000004</v>
      </c>
      <c r="AR669">
        <v>1.7350000000000001</v>
      </c>
      <c r="AS669">
        <v>0</v>
      </c>
      <c r="AT669">
        <v>3.347</v>
      </c>
      <c r="AU669">
        <v>11737327</v>
      </c>
      <c r="AV669">
        <v>639841</v>
      </c>
      <c r="AW669">
        <v>17157669</v>
      </c>
      <c r="AX669">
        <v>6.9999999999999999E-4</v>
      </c>
      <c r="AY669">
        <v>0.35599999999999998</v>
      </c>
      <c r="AZ669">
        <v>0</v>
      </c>
      <c r="BA669">
        <v>0.20699999999999999</v>
      </c>
      <c r="BB669">
        <v>0</v>
      </c>
      <c r="BC669">
        <v>1E-3</v>
      </c>
      <c r="BD669">
        <v>0</v>
      </c>
      <c r="BE669">
        <v>48</v>
      </c>
      <c r="BF669">
        <v>2.7879999999999998</v>
      </c>
      <c r="BG669">
        <v>2.6429999999999998</v>
      </c>
      <c r="BH669">
        <v>3.044</v>
      </c>
      <c r="BI669">
        <v>3.0470000000000002</v>
      </c>
      <c r="BJ669" t="s">
        <v>154</v>
      </c>
      <c r="BK669" t="s">
        <v>154</v>
      </c>
      <c r="BL669">
        <v>0.20699999999999999</v>
      </c>
      <c r="BM669">
        <v>0.14899999999999999</v>
      </c>
      <c r="BN669">
        <v>0.29639500000000002</v>
      </c>
      <c r="BO669" t="s">
        <v>8020</v>
      </c>
      <c r="BP669">
        <v>0</v>
      </c>
      <c r="BQ669">
        <v>0</v>
      </c>
      <c r="BR669" t="s">
        <v>202</v>
      </c>
      <c r="BS669">
        <v>0.20630000000000001</v>
      </c>
      <c r="BT669">
        <v>6.9999999999999999E-4</v>
      </c>
      <c r="BU669">
        <v>58.75</v>
      </c>
      <c r="BV669" t="s">
        <v>153</v>
      </c>
      <c r="BW669" t="s">
        <v>153</v>
      </c>
      <c r="BX669" t="s">
        <v>153</v>
      </c>
      <c r="BY669">
        <v>8.7999999999999995E-2</v>
      </c>
      <c r="BZ669">
        <v>0.42859999999999998</v>
      </c>
      <c r="CA669">
        <v>0.353132</v>
      </c>
      <c r="CB669">
        <v>48</v>
      </c>
      <c r="CC669" t="s">
        <v>8024</v>
      </c>
      <c r="CD669">
        <v>0</v>
      </c>
      <c r="CE669" t="s">
        <v>154</v>
      </c>
      <c r="CF669">
        <v>0</v>
      </c>
      <c r="CG669" t="s">
        <v>154</v>
      </c>
      <c r="CH669">
        <v>0</v>
      </c>
      <c r="CI669" t="s">
        <v>154</v>
      </c>
      <c r="CJ669">
        <v>0</v>
      </c>
      <c r="CK669" t="s">
        <v>154</v>
      </c>
      <c r="CL669">
        <v>0</v>
      </c>
      <c r="CM669">
        <v>1.3</v>
      </c>
      <c r="CN669" t="s">
        <v>153</v>
      </c>
      <c r="CO669">
        <v>0.28000000000000003</v>
      </c>
      <c r="CP669">
        <v>0.28000000000000003</v>
      </c>
      <c r="CQ669">
        <v>0</v>
      </c>
      <c r="CR669" t="s">
        <v>154</v>
      </c>
      <c r="CS669">
        <v>0</v>
      </c>
      <c r="CT669">
        <v>1.5</v>
      </c>
      <c r="CU669">
        <v>1.5</v>
      </c>
      <c r="CV669">
        <v>1.5</v>
      </c>
      <c r="CW669">
        <v>493.70434699999998</v>
      </c>
      <c r="CX669">
        <v>0.99973800000000002</v>
      </c>
      <c r="CY669">
        <v>5.436458</v>
      </c>
      <c r="CZ669" t="s">
        <v>154</v>
      </c>
      <c r="DA669">
        <v>673.43626200000006</v>
      </c>
      <c r="DB669">
        <v>0</v>
      </c>
      <c r="DC669">
        <v>0</v>
      </c>
      <c r="DD669">
        <v>0</v>
      </c>
      <c r="DE669">
        <v>0</v>
      </c>
      <c r="DF669">
        <v>0</v>
      </c>
      <c r="DG669" t="s">
        <v>153</v>
      </c>
      <c r="DH669" t="s">
        <v>154</v>
      </c>
      <c r="DI669">
        <v>2.0670000000000002</v>
      </c>
      <c r="DJ669" t="s">
        <v>154</v>
      </c>
      <c r="DK669">
        <v>247.936038</v>
      </c>
      <c r="DL669">
        <v>15.70412</v>
      </c>
      <c r="DM669">
        <v>409.79610400000001</v>
      </c>
      <c r="DN669">
        <v>1178.094814</v>
      </c>
      <c r="DO669">
        <v>0</v>
      </c>
      <c r="DP669" t="s">
        <v>154</v>
      </c>
      <c r="DQ669" t="s">
        <v>154</v>
      </c>
      <c r="DR669" t="s">
        <v>154</v>
      </c>
      <c r="DS669" t="s">
        <v>154</v>
      </c>
      <c r="DT669" t="s">
        <v>154</v>
      </c>
      <c r="DU669" t="s">
        <v>154</v>
      </c>
      <c r="DV669" t="s">
        <v>154</v>
      </c>
      <c r="DW669" t="s">
        <v>154</v>
      </c>
      <c r="DX669" t="s">
        <v>153</v>
      </c>
      <c r="DY669" t="s">
        <v>153</v>
      </c>
      <c r="DZ669" t="s">
        <v>153</v>
      </c>
      <c r="EA669" t="s">
        <v>153</v>
      </c>
      <c r="EB669">
        <v>0.70237499999999997</v>
      </c>
      <c r="EC669" t="s">
        <v>153</v>
      </c>
      <c r="ED669" t="s">
        <v>153</v>
      </c>
      <c r="EE669" t="s">
        <v>153</v>
      </c>
      <c r="EF669" t="s">
        <v>577</v>
      </c>
      <c r="EG669">
        <v>0.28000000000000003</v>
      </c>
      <c r="EH669">
        <v>0</v>
      </c>
      <c r="EI669">
        <v>0</v>
      </c>
      <c r="EJ669">
        <v>0</v>
      </c>
      <c r="EK669" t="s">
        <v>154</v>
      </c>
      <c r="EL669">
        <v>1.5</v>
      </c>
      <c r="EM669">
        <v>1.5</v>
      </c>
      <c r="EN669">
        <v>1.5</v>
      </c>
      <c r="EO669">
        <v>3.4529999999999998</v>
      </c>
      <c r="EP669">
        <v>2.7709999999999999</v>
      </c>
      <c r="EQ669" t="s">
        <v>153</v>
      </c>
      <c r="ER669" t="s">
        <v>153</v>
      </c>
      <c r="ES669" t="s">
        <v>153</v>
      </c>
      <c r="ET669">
        <v>0.84</v>
      </c>
      <c r="EU669">
        <v>0</v>
      </c>
      <c r="EV669">
        <v>0</v>
      </c>
      <c r="EW669">
        <v>0</v>
      </c>
      <c r="EX669">
        <v>0.14899999999999999</v>
      </c>
      <c r="EY669">
        <v>0</v>
      </c>
      <c r="EZ669">
        <v>0</v>
      </c>
    </row>
    <row r="670" spans="1:156">
      <c r="A670" t="s">
        <v>2079</v>
      </c>
      <c r="E670" t="s">
        <v>2080</v>
      </c>
      <c r="F670" s="8" t="s">
        <v>2080</v>
      </c>
      <c r="G670" t="s">
        <v>2079</v>
      </c>
      <c r="H670" t="s">
        <v>2081</v>
      </c>
      <c r="I670">
        <v>2023</v>
      </c>
      <c r="J670">
        <v>515547</v>
      </c>
      <c r="K670">
        <v>0.42719099999999999</v>
      </c>
      <c r="L670">
        <v>0.96</v>
      </c>
      <c r="M670" t="s">
        <v>200</v>
      </c>
      <c r="N670" t="s">
        <v>150</v>
      </c>
      <c r="O670" t="s">
        <v>150</v>
      </c>
      <c r="P670" t="s">
        <v>150</v>
      </c>
      <c r="Q670" t="s">
        <v>150</v>
      </c>
      <c r="R670" t="s">
        <v>150</v>
      </c>
      <c r="S670" t="s">
        <v>150</v>
      </c>
      <c r="T670" t="s">
        <v>150</v>
      </c>
      <c r="U670" t="s">
        <v>150</v>
      </c>
      <c r="V670">
        <v>0</v>
      </c>
      <c r="W670">
        <v>3.5999999999999997E-2</v>
      </c>
      <c r="X670">
        <v>0</v>
      </c>
      <c r="Y670" t="s">
        <v>154</v>
      </c>
      <c r="Z670">
        <v>59.52</v>
      </c>
      <c r="AA670" t="s">
        <v>201</v>
      </c>
      <c r="AB670" t="s">
        <v>152</v>
      </c>
      <c r="AC670" t="s">
        <v>152</v>
      </c>
      <c r="AD670" t="s">
        <v>152</v>
      </c>
      <c r="AE670">
        <v>0.42719099999999999</v>
      </c>
      <c r="AF670">
        <v>0.41489399999999999</v>
      </c>
      <c r="AG670">
        <v>0.40453699999999998</v>
      </c>
      <c r="AH670">
        <v>0.39620699999999998</v>
      </c>
      <c r="AI670">
        <v>0.39004899999999998</v>
      </c>
      <c r="AJ670">
        <v>0.38628200000000001</v>
      </c>
      <c r="AK670">
        <v>0.38524199999999997</v>
      </c>
      <c r="AL670">
        <v>0.38742500000000002</v>
      </c>
      <c r="AM670">
        <v>0</v>
      </c>
      <c r="AN670" t="s">
        <v>154</v>
      </c>
      <c r="AO670" t="s">
        <v>153</v>
      </c>
      <c r="AP670" t="s">
        <v>150</v>
      </c>
      <c r="AQ670">
        <v>7.5519999999999996</v>
      </c>
      <c r="AR670">
        <v>1.202</v>
      </c>
      <c r="AS670">
        <v>0</v>
      </c>
      <c r="AT670">
        <v>2.798</v>
      </c>
      <c r="AU670">
        <v>34510557</v>
      </c>
      <c r="AV670">
        <v>4506161</v>
      </c>
      <c r="AW670">
        <v>56533423.520000003</v>
      </c>
      <c r="AX670">
        <v>2E-3</v>
      </c>
      <c r="AY670">
        <v>0.16500000000000001</v>
      </c>
      <c r="AZ670">
        <v>0</v>
      </c>
      <c r="BA670">
        <v>3.5999999999999997E-2</v>
      </c>
      <c r="BB670">
        <v>0</v>
      </c>
      <c r="BC670">
        <v>2E-3</v>
      </c>
      <c r="BD670">
        <v>0</v>
      </c>
      <c r="BE670">
        <v>54</v>
      </c>
      <c r="BF670">
        <v>2.8860000000000001</v>
      </c>
      <c r="BG670">
        <v>2.5430000000000001</v>
      </c>
      <c r="BH670">
        <v>2.9980000000000002</v>
      </c>
      <c r="BI670">
        <v>2.7120000000000002</v>
      </c>
      <c r="BJ670" t="s">
        <v>154</v>
      </c>
      <c r="BK670" t="s">
        <v>154</v>
      </c>
      <c r="BL670">
        <v>3.5999999999999997E-2</v>
      </c>
      <c r="BM670">
        <v>0.129</v>
      </c>
      <c r="BN670">
        <v>0.33439999999999998</v>
      </c>
      <c r="BO670" t="s">
        <v>8020</v>
      </c>
      <c r="BP670">
        <v>0</v>
      </c>
      <c r="BQ670">
        <v>0</v>
      </c>
      <c r="BR670" t="s">
        <v>202</v>
      </c>
      <c r="BS670">
        <v>3.5999999999999997E-2</v>
      </c>
      <c r="BT670">
        <v>2E-3</v>
      </c>
      <c r="BU670">
        <v>59.52</v>
      </c>
      <c r="BV670" t="s">
        <v>153</v>
      </c>
      <c r="BW670" t="s">
        <v>153</v>
      </c>
      <c r="BX670" t="s">
        <v>153</v>
      </c>
      <c r="BY670" t="s">
        <v>154</v>
      </c>
      <c r="BZ670">
        <v>0.44440000000000002</v>
      </c>
      <c r="CA670">
        <v>0.40370499999999998</v>
      </c>
      <c r="CB670">
        <v>54</v>
      </c>
      <c r="CC670" t="s">
        <v>8024</v>
      </c>
      <c r="CD670">
        <v>0</v>
      </c>
      <c r="CE670" t="s">
        <v>154</v>
      </c>
      <c r="CF670">
        <v>0</v>
      </c>
      <c r="CG670" t="s">
        <v>154</v>
      </c>
      <c r="CH670">
        <v>0</v>
      </c>
      <c r="CI670" t="s">
        <v>154</v>
      </c>
      <c r="CJ670">
        <v>0</v>
      </c>
      <c r="CK670" t="s">
        <v>154</v>
      </c>
      <c r="CL670">
        <v>0</v>
      </c>
      <c r="CM670">
        <v>1.1000000000000001</v>
      </c>
      <c r="CN670" t="s">
        <v>153</v>
      </c>
      <c r="CO670">
        <v>1.7000000000000001E-2</v>
      </c>
      <c r="CP670">
        <v>1.7000000000000001E-2</v>
      </c>
      <c r="CQ670">
        <v>0</v>
      </c>
      <c r="CR670" t="s">
        <v>154</v>
      </c>
      <c r="CS670">
        <v>0</v>
      </c>
      <c r="CT670">
        <v>1.5</v>
      </c>
      <c r="CU670">
        <v>1.5</v>
      </c>
      <c r="CV670">
        <v>1.5</v>
      </c>
      <c r="CW670">
        <v>427.00021800000002</v>
      </c>
      <c r="CX670">
        <v>0.913852</v>
      </c>
      <c r="CY670">
        <v>2.2661370000000001</v>
      </c>
      <c r="CZ670" t="s">
        <v>154</v>
      </c>
      <c r="DA670">
        <v>430.685832</v>
      </c>
      <c r="DB670">
        <v>0</v>
      </c>
      <c r="DC670">
        <v>0</v>
      </c>
      <c r="DD670">
        <v>0</v>
      </c>
      <c r="DE670">
        <v>0</v>
      </c>
      <c r="DF670">
        <v>0</v>
      </c>
      <c r="DG670" t="s">
        <v>153</v>
      </c>
      <c r="DH670" t="s">
        <v>154</v>
      </c>
      <c r="DI670">
        <v>2.0760000000000001</v>
      </c>
      <c r="DJ670" t="s">
        <v>154</v>
      </c>
      <c r="DK670">
        <v>121.95825499999999</v>
      </c>
      <c r="DL670">
        <v>29.569295</v>
      </c>
      <c r="DM670">
        <v>279.15828199999999</v>
      </c>
      <c r="DN670">
        <v>1045.703827</v>
      </c>
      <c r="DO670">
        <v>0</v>
      </c>
      <c r="DP670" t="s">
        <v>154</v>
      </c>
      <c r="DQ670">
        <v>5</v>
      </c>
      <c r="DR670" t="s">
        <v>154</v>
      </c>
      <c r="DS670">
        <v>2</v>
      </c>
      <c r="DT670" t="s">
        <v>154</v>
      </c>
      <c r="DU670" t="s">
        <v>154</v>
      </c>
      <c r="DV670" t="s">
        <v>154</v>
      </c>
      <c r="DW670" t="s">
        <v>154</v>
      </c>
      <c r="DX670" t="s">
        <v>153</v>
      </c>
      <c r="DY670" t="s">
        <v>153</v>
      </c>
      <c r="DZ670" t="s">
        <v>153</v>
      </c>
      <c r="EA670" t="s">
        <v>153</v>
      </c>
      <c r="EB670">
        <v>0.29100500000000001</v>
      </c>
      <c r="EC670" t="s">
        <v>153</v>
      </c>
      <c r="ED670" t="s">
        <v>153</v>
      </c>
      <c r="EE670" t="s">
        <v>202</v>
      </c>
      <c r="EF670" t="s">
        <v>577</v>
      </c>
      <c r="EG670">
        <v>1.7000000000000001E-2</v>
      </c>
      <c r="EH670">
        <v>0</v>
      </c>
      <c r="EI670">
        <v>0</v>
      </c>
      <c r="EJ670">
        <v>0</v>
      </c>
      <c r="EK670" t="s">
        <v>154</v>
      </c>
      <c r="EL670">
        <v>1.5</v>
      </c>
      <c r="EM670">
        <v>1.5</v>
      </c>
      <c r="EN670">
        <v>1.5</v>
      </c>
      <c r="EO670">
        <v>3.581</v>
      </c>
      <c r="EP670">
        <v>4.2519999999999998</v>
      </c>
      <c r="EQ670" t="s">
        <v>153</v>
      </c>
      <c r="ER670" t="s">
        <v>153</v>
      </c>
      <c r="ES670" t="s">
        <v>202</v>
      </c>
      <c r="ET670">
        <v>1.36</v>
      </c>
      <c r="EU670">
        <v>0</v>
      </c>
      <c r="EV670">
        <v>0</v>
      </c>
      <c r="EW670">
        <v>0</v>
      </c>
      <c r="EX670">
        <v>0.129</v>
      </c>
      <c r="EY670">
        <v>0</v>
      </c>
      <c r="EZ670">
        <v>0</v>
      </c>
    </row>
    <row r="671" spans="1:156">
      <c r="A671" t="s">
        <v>2082</v>
      </c>
      <c r="E671" t="s">
        <v>2083</v>
      </c>
      <c r="F671" s="8" t="s">
        <v>2083</v>
      </c>
      <c r="G671" t="s">
        <v>2082</v>
      </c>
      <c r="H671" t="s">
        <v>2084</v>
      </c>
      <c r="I671">
        <v>2023</v>
      </c>
      <c r="J671">
        <v>510991</v>
      </c>
      <c r="K671" t="s">
        <v>260</v>
      </c>
      <c r="L671">
        <v>0.92</v>
      </c>
      <c r="M671" t="s">
        <v>200</v>
      </c>
      <c r="N671" t="s">
        <v>150</v>
      </c>
      <c r="O671" t="s">
        <v>150</v>
      </c>
      <c r="P671" t="s">
        <v>150</v>
      </c>
      <c r="Q671" t="s">
        <v>150</v>
      </c>
      <c r="R671" t="s">
        <v>150</v>
      </c>
      <c r="S671" t="s">
        <v>150</v>
      </c>
      <c r="T671" t="s">
        <v>150</v>
      </c>
      <c r="U671" t="s">
        <v>150</v>
      </c>
      <c r="V671">
        <v>0</v>
      </c>
      <c r="W671">
        <v>2.8199999999999999E-2</v>
      </c>
      <c r="X671">
        <v>0</v>
      </c>
      <c r="Y671" t="s">
        <v>154</v>
      </c>
      <c r="Z671">
        <v>32.42</v>
      </c>
      <c r="AA671" t="s">
        <v>177</v>
      </c>
      <c r="AB671" t="s">
        <v>152</v>
      </c>
      <c r="AC671" t="s">
        <v>152</v>
      </c>
      <c r="AD671" t="s">
        <v>152</v>
      </c>
      <c r="AE671" t="s">
        <v>260</v>
      </c>
      <c r="AF671" t="s">
        <v>260</v>
      </c>
      <c r="AG671" t="s">
        <v>260</v>
      </c>
      <c r="AH671" t="s">
        <v>260</v>
      </c>
      <c r="AI671" t="s">
        <v>260</v>
      </c>
      <c r="AJ671" t="s">
        <v>260</v>
      </c>
      <c r="AK671" t="s">
        <v>260</v>
      </c>
      <c r="AL671" t="s">
        <v>260</v>
      </c>
      <c r="AM671">
        <v>0</v>
      </c>
      <c r="AN671" t="s">
        <v>154</v>
      </c>
      <c r="AO671" t="s">
        <v>202</v>
      </c>
      <c r="AP671" t="s">
        <v>150</v>
      </c>
      <c r="AQ671">
        <v>-7.3</v>
      </c>
      <c r="AR671">
        <v>-3.782</v>
      </c>
      <c r="AS671">
        <v>-4.5449999999999999</v>
      </c>
      <c r="AT671">
        <v>-0.2</v>
      </c>
      <c r="AU671">
        <v>23140000</v>
      </c>
      <c r="AV671">
        <v>1250000</v>
      </c>
      <c r="AW671">
        <v>209476672</v>
      </c>
      <c r="AX671">
        <v>0</v>
      </c>
      <c r="AY671">
        <v>0.74399999999999999</v>
      </c>
      <c r="AZ671">
        <v>0</v>
      </c>
      <c r="BA671">
        <v>2.9000000000000001E-2</v>
      </c>
      <c r="BB671">
        <v>0</v>
      </c>
      <c r="BC671">
        <v>0</v>
      </c>
      <c r="BD671">
        <v>0</v>
      </c>
      <c r="BE671">
        <v>31</v>
      </c>
      <c r="BF671">
        <v>1.81</v>
      </c>
      <c r="BG671">
        <v>2.1019999999999999</v>
      </c>
      <c r="BH671">
        <v>2.5539999999999998</v>
      </c>
      <c r="BI671">
        <v>2.0299999999999998</v>
      </c>
      <c r="BJ671" t="s">
        <v>154</v>
      </c>
      <c r="BK671" t="s">
        <v>154</v>
      </c>
      <c r="BL671">
        <v>0.59399999999999997</v>
      </c>
      <c r="BM671">
        <v>0.15</v>
      </c>
      <c r="BN671">
        <v>2.1950340000000002</v>
      </c>
      <c r="BO671" t="s">
        <v>8023</v>
      </c>
      <c r="BP671">
        <v>0</v>
      </c>
      <c r="BQ671">
        <v>0</v>
      </c>
      <c r="BR671" t="s">
        <v>202</v>
      </c>
      <c r="BS671">
        <v>2.8199999999999999E-2</v>
      </c>
      <c r="BT671">
        <v>0</v>
      </c>
      <c r="BU671">
        <v>32.42</v>
      </c>
      <c r="BV671" t="s">
        <v>153</v>
      </c>
      <c r="BW671" t="s">
        <v>153</v>
      </c>
      <c r="BX671" t="s">
        <v>153</v>
      </c>
      <c r="BY671" t="s">
        <v>154</v>
      </c>
      <c r="BZ671">
        <v>0.4</v>
      </c>
      <c r="CA671" t="s">
        <v>154</v>
      </c>
      <c r="CB671">
        <v>31</v>
      </c>
      <c r="CC671" t="s">
        <v>8021</v>
      </c>
      <c r="CD671">
        <v>0</v>
      </c>
      <c r="CE671" t="s">
        <v>154</v>
      </c>
      <c r="CF671">
        <v>0</v>
      </c>
      <c r="CG671" t="s">
        <v>154</v>
      </c>
      <c r="CH671">
        <v>0</v>
      </c>
      <c r="CI671" t="s">
        <v>154</v>
      </c>
      <c r="CJ671">
        <v>0</v>
      </c>
      <c r="CK671" t="s">
        <v>154</v>
      </c>
      <c r="CL671">
        <v>0</v>
      </c>
      <c r="CM671">
        <v>0</v>
      </c>
      <c r="CN671" t="s">
        <v>153</v>
      </c>
      <c r="CO671">
        <v>0</v>
      </c>
      <c r="CP671">
        <v>0</v>
      </c>
      <c r="CQ671">
        <v>0</v>
      </c>
      <c r="CR671" t="s">
        <v>154</v>
      </c>
      <c r="CS671">
        <v>0</v>
      </c>
      <c r="CT671">
        <v>3.6</v>
      </c>
      <c r="CU671">
        <v>3.7</v>
      </c>
      <c r="CV671">
        <v>3.4</v>
      </c>
      <c r="CW671">
        <v>275.39157499999999</v>
      </c>
      <c r="CX671" t="s">
        <v>154</v>
      </c>
      <c r="CY671">
        <v>1.567496</v>
      </c>
      <c r="CZ671" t="s">
        <v>154</v>
      </c>
      <c r="DA671">
        <v>6534.7836889999999</v>
      </c>
      <c r="DB671">
        <v>0</v>
      </c>
      <c r="DC671">
        <v>1.4999999999999999E-2</v>
      </c>
      <c r="DD671">
        <v>0.55000000000000004</v>
      </c>
      <c r="DE671">
        <v>0</v>
      </c>
      <c r="DF671">
        <v>0</v>
      </c>
      <c r="DG671" t="s">
        <v>202</v>
      </c>
      <c r="DH671" t="s">
        <v>154</v>
      </c>
      <c r="DI671">
        <v>1.27</v>
      </c>
      <c r="DJ671" t="s">
        <v>154</v>
      </c>
      <c r="DK671">
        <v>694.72991500000001</v>
      </c>
      <c r="DL671">
        <v>46.357090999999997</v>
      </c>
      <c r="DM671">
        <v>5793.6966830000001</v>
      </c>
      <c r="DN671">
        <v>2640.6277650000002</v>
      </c>
      <c r="DO671">
        <v>0</v>
      </c>
      <c r="DP671" t="s">
        <v>154</v>
      </c>
      <c r="DQ671" t="s">
        <v>154</v>
      </c>
      <c r="DR671" t="s">
        <v>154</v>
      </c>
      <c r="DS671" t="s">
        <v>154</v>
      </c>
      <c r="DT671">
        <v>5</v>
      </c>
      <c r="DU671" t="s">
        <v>154</v>
      </c>
      <c r="DV671" t="s">
        <v>154</v>
      </c>
      <c r="DW671" t="s">
        <v>154</v>
      </c>
      <c r="DX671" t="s">
        <v>153</v>
      </c>
      <c r="DY671" t="s">
        <v>153</v>
      </c>
      <c r="DZ671" t="s">
        <v>153</v>
      </c>
      <c r="EA671" t="s">
        <v>153</v>
      </c>
      <c r="EB671" t="s">
        <v>154</v>
      </c>
      <c r="EC671" t="s">
        <v>153</v>
      </c>
      <c r="ED671" t="s">
        <v>202</v>
      </c>
      <c r="EE671" t="s">
        <v>202</v>
      </c>
      <c r="EF671" t="s">
        <v>154</v>
      </c>
      <c r="EG671">
        <v>0</v>
      </c>
      <c r="EH671">
        <v>0</v>
      </c>
      <c r="EI671">
        <v>0</v>
      </c>
      <c r="EJ671">
        <v>0</v>
      </c>
      <c r="EK671" t="s">
        <v>154</v>
      </c>
      <c r="EL671">
        <v>3.6</v>
      </c>
      <c r="EM671">
        <v>3.7</v>
      </c>
      <c r="EN671">
        <v>3.4</v>
      </c>
      <c r="EO671">
        <v>2.8319999999999999</v>
      </c>
      <c r="EP671">
        <v>-7.3</v>
      </c>
      <c r="EQ671" t="s">
        <v>153</v>
      </c>
      <c r="ER671" t="s">
        <v>202</v>
      </c>
      <c r="ES671" t="s">
        <v>202</v>
      </c>
      <c r="ET671">
        <v>15.67</v>
      </c>
      <c r="EU671">
        <v>0.14788000000000001</v>
      </c>
      <c r="EV671">
        <v>0.55000000000000004</v>
      </c>
      <c r="EW671">
        <v>8.0000000000000002E-3</v>
      </c>
      <c r="EX671">
        <v>2.1199999999999999E-3</v>
      </c>
      <c r="EY671">
        <v>8.0000000000000002E-3</v>
      </c>
      <c r="EZ671">
        <v>0</v>
      </c>
    </row>
    <row r="672" spans="1:156">
      <c r="A672" t="s">
        <v>2085</v>
      </c>
      <c r="E672" t="s">
        <v>2086</v>
      </c>
      <c r="F672" s="8" t="s">
        <v>2086</v>
      </c>
      <c r="G672" t="s">
        <v>2085</v>
      </c>
      <c r="H672" t="s">
        <v>2087</v>
      </c>
      <c r="I672">
        <v>2023</v>
      </c>
      <c r="J672">
        <v>1454897</v>
      </c>
      <c r="K672">
        <v>3.8672240000000002</v>
      </c>
      <c r="L672">
        <v>0.72</v>
      </c>
      <c r="M672" t="s">
        <v>150</v>
      </c>
      <c r="N672" t="s">
        <v>150</v>
      </c>
      <c r="O672" t="s">
        <v>150</v>
      </c>
      <c r="P672" t="s">
        <v>150</v>
      </c>
      <c r="Q672" t="s">
        <v>150</v>
      </c>
      <c r="R672" t="s">
        <v>150</v>
      </c>
      <c r="S672" t="s">
        <v>150</v>
      </c>
      <c r="T672" t="s">
        <v>150</v>
      </c>
      <c r="U672" t="s">
        <v>150</v>
      </c>
      <c r="V672">
        <v>0</v>
      </c>
      <c r="W672">
        <v>0</v>
      </c>
      <c r="X672">
        <v>0</v>
      </c>
      <c r="Y672" t="s">
        <v>154</v>
      </c>
      <c r="Z672">
        <v>48.08</v>
      </c>
      <c r="AA672" t="s">
        <v>188</v>
      </c>
      <c r="AB672" t="s">
        <v>152</v>
      </c>
      <c r="AC672" t="s">
        <v>152</v>
      </c>
      <c r="AD672" t="s">
        <v>152</v>
      </c>
      <c r="AE672">
        <v>3.8672240000000002</v>
      </c>
      <c r="AF672">
        <v>3.8517079999999999</v>
      </c>
      <c r="AG672">
        <v>3.8361719999999999</v>
      </c>
      <c r="AH672">
        <v>3.8206169999999999</v>
      </c>
      <c r="AI672">
        <v>3.8050419999999998</v>
      </c>
      <c r="AJ672">
        <v>3.789447</v>
      </c>
      <c r="AK672">
        <v>3.7738320000000001</v>
      </c>
      <c r="AL672">
        <v>3.7581980000000001</v>
      </c>
      <c r="AM672">
        <v>0</v>
      </c>
      <c r="AN672" t="s">
        <v>154</v>
      </c>
      <c r="AO672" t="s">
        <v>202</v>
      </c>
      <c r="AP672" t="s">
        <v>150</v>
      </c>
      <c r="AQ672">
        <v>-1.61</v>
      </c>
      <c r="AR672">
        <v>-7.0000000000000001E-3</v>
      </c>
      <c r="AS672">
        <v>0.91400000000000003</v>
      </c>
      <c r="AT672">
        <v>-1.7000000000000001E-2</v>
      </c>
      <c r="AU672">
        <v>428252.8</v>
      </c>
      <c r="AV672">
        <v>824.14</v>
      </c>
      <c r="AW672">
        <v>22530000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27</v>
      </c>
      <c r="BF672">
        <v>2.2799999999999998</v>
      </c>
      <c r="BG672">
        <v>2.6219999999999999</v>
      </c>
      <c r="BH672">
        <v>2.8740000000000001</v>
      </c>
      <c r="BI672" t="s">
        <v>154</v>
      </c>
      <c r="BJ672" t="s">
        <v>154</v>
      </c>
      <c r="BK672" t="s">
        <v>154</v>
      </c>
      <c r="BL672" t="s">
        <v>154</v>
      </c>
      <c r="BM672" t="s">
        <v>154</v>
      </c>
      <c r="BN672" t="s">
        <v>154</v>
      </c>
      <c r="BO672" t="s">
        <v>154</v>
      </c>
      <c r="BP672" t="s">
        <v>154</v>
      </c>
      <c r="BQ672" t="s">
        <v>154</v>
      </c>
      <c r="BR672" t="s">
        <v>154</v>
      </c>
      <c r="BS672" t="s">
        <v>154</v>
      </c>
      <c r="BT672" t="s">
        <v>154</v>
      </c>
      <c r="BU672" t="s">
        <v>154</v>
      </c>
      <c r="BV672" t="s">
        <v>154</v>
      </c>
      <c r="BW672" t="s">
        <v>154</v>
      </c>
      <c r="BX672" t="s">
        <v>154</v>
      </c>
      <c r="BY672" t="s">
        <v>154</v>
      </c>
      <c r="BZ672" t="s">
        <v>154</v>
      </c>
      <c r="CA672" t="s">
        <v>154</v>
      </c>
      <c r="CB672" t="s">
        <v>154</v>
      </c>
      <c r="CC672" t="s">
        <v>154</v>
      </c>
      <c r="CD672" t="s">
        <v>154</v>
      </c>
      <c r="CE672" t="s">
        <v>154</v>
      </c>
      <c r="CF672" t="s">
        <v>154</v>
      </c>
      <c r="CG672" t="s">
        <v>154</v>
      </c>
      <c r="CH672" t="s">
        <v>154</v>
      </c>
      <c r="CI672" t="s">
        <v>154</v>
      </c>
      <c r="CJ672" t="s">
        <v>154</v>
      </c>
      <c r="CK672" t="s">
        <v>154</v>
      </c>
      <c r="CL672" t="s">
        <v>154</v>
      </c>
      <c r="CM672" t="s">
        <v>154</v>
      </c>
      <c r="CN672" t="s">
        <v>154</v>
      </c>
      <c r="CO672" t="s">
        <v>154</v>
      </c>
      <c r="CP672" t="s">
        <v>154</v>
      </c>
      <c r="CQ672" t="s">
        <v>154</v>
      </c>
      <c r="CR672" t="s">
        <v>154</v>
      </c>
      <c r="CS672" t="s">
        <v>154</v>
      </c>
      <c r="CT672" t="s">
        <v>154</v>
      </c>
      <c r="CU672" t="s">
        <v>154</v>
      </c>
      <c r="CV672" t="s">
        <v>154</v>
      </c>
      <c r="CW672" t="s">
        <v>154</v>
      </c>
      <c r="CX672" t="s">
        <v>154</v>
      </c>
      <c r="CY672" t="s">
        <v>154</v>
      </c>
      <c r="CZ672" t="s">
        <v>154</v>
      </c>
      <c r="DA672" t="s">
        <v>154</v>
      </c>
      <c r="DB672" t="s">
        <v>154</v>
      </c>
      <c r="DC672" t="s">
        <v>154</v>
      </c>
      <c r="DD672" t="s">
        <v>154</v>
      </c>
      <c r="DE672" t="s">
        <v>154</v>
      </c>
      <c r="DF672" t="s">
        <v>154</v>
      </c>
      <c r="DG672" t="s">
        <v>154</v>
      </c>
      <c r="DH672" t="s">
        <v>154</v>
      </c>
      <c r="DI672" t="s">
        <v>154</v>
      </c>
      <c r="DJ672" t="s">
        <v>154</v>
      </c>
      <c r="DK672" t="s">
        <v>154</v>
      </c>
      <c r="DL672" t="s">
        <v>154</v>
      </c>
      <c r="DM672" t="s">
        <v>154</v>
      </c>
      <c r="DN672" t="s">
        <v>154</v>
      </c>
      <c r="DO672" t="s">
        <v>154</v>
      </c>
      <c r="DP672" t="s">
        <v>154</v>
      </c>
      <c r="DQ672" t="s">
        <v>154</v>
      </c>
      <c r="DR672" t="s">
        <v>154</v>
      </c>
      <c r="DS672" t="s">
        <v>154</v>
      </c>
      <c r="DT672" t="s">
        <v>154</v>
      </c>
      <c r="DU672" t="s">
        <v>154</v>
      </c>
      <c r="DV672" t="s">
        <v>154</v>
      </c>
      <c r="DW672" t="s">
        <v>154</v>
      </c>
      <c r="DX672" t="s">
        <v>154</v>
      </c>
      <c r="DY672" t="s">
        <v>154</v>
      </c>
      <c r="DZ672" t="s">
        <v>154</v>
      </c>
      <c r="EA672" t="s">
        <v>154</v>
      </c>
      <c r="EB672" t="s">
        <v>154</v>
      </c>
      <c r="EC672" t="s">
        <v>154</v>
      </c>
      <c r="ED672" t="s">
        <v>154</v>
      </c>
      <c r="EE672" t="s">
        <v>154</v>
      </c>
      <c r="EF672" t="s">
        <v>154</v>
      </c>
      <c r="EG672" t="s">
        <v>154</v>
      </c>
      <c r="EH672" t="s">
        <v>154</v>
      </c>
      <c r="EI672" t="s">
        <v>154</v>
      </c>
      <c r="EJ672" t="s">
        <v>154</v>
      </c>
      <c r="EK672" t="s">
        <v>154</v>
      </c>
      <c r="EL672" t="s">
        <v>154</v>
      </c>
      <c r="EM672" t="s">
        <v>154</v>
      </c>
      <c r="EN672" t="s">
        <v>154</v>
      </c>
      <c r="EO672" t="s">
        <v>154</v>
      </c>
      <c r="EP672" t="s">
        <v>154</v>
      </c>
      <c r="EQ672" t="s">
        <v>154</v>
      </c>
      <c r="ER672" t="s">
        <v>154</v>
      </c>
      <c r="ES672" t="s">
        <v>154</v>
      </c>
      <c r="ET672" t="s">
        <v>154</v>
      </c>
      <c r="EU672" t="s">
        <v>154</v>
      </c>
      <c r="EV672" t="s">
        <v>154</v>
      </c>
      <c r="EW672" t="s">
        <v>154</v>
      </c>
      <c r="EX672" t="s">
        <v>154</v>
      </c>
      <c r="EY672" t="s">
        <v>154</v>
      </c>
      <c r="EZ672" t="s">
        <v>154</v>
      </c>
    </row>
    <row r="673" spans="1:156">
      <c r="A673" t="s">
        <v>2088</v>
      </c>
      <c r="E673" t="s">
        <v>2089</v>
      </c>
      <c r="F673" s="8" t="s">
        <v>2089</v>
      </c>
      <c r="G673" t="s">
        <v>2088</v>
      </c>
      <c r="H673" t="s">
        <v>2090</v>
      </c>
      <c r="I673">
        <v>2023</v>
      </c>
      <c r="J673">
        <v>565935</v>
      </c>
      <c r="K673">
        <v>2.779163</v>
      </c>
      <c r="L673" t="s">
        <v>152</v>
      </c>
      <c r="M673" t="s">
        <v>200</v>
      </c>
      <c r="N673" t="s">
        <v>150</v>
      </c>
      <c r="O673" t="s">
        <v>150</v>
      </c>
      <c r="P673" t="s">
        <v>150</v>
      </c>
      <c r="Q673" t="s">
        <v>150</v>
      </c>
      <c r="R673" t="s">
        <v>150</v>
      </c>
      <c r="S673" t="s">
        <v>150</v>
      </c>
      <c r="T673" t="s">
        <v>150</v>
      </c>
      <c r="U673" t="s">
        <v>150</v>
      </c>
      <c r="V673">
        <v>8.9999999999999993E-3</v>
      </c>
      <c r="W673" t="s">
        <v>158</v>
      </c>
      <c r="X673">
        <v>0</v>
      </c>
      <c r="Y673" t="s">
        <v>163</v>
      </c>
      <c r="Z673">
        <v>24.52</v>
      </c>
      <c r="AA673" t="s">
        <v>164</v>
      </c>
      <c r="AB673" t="s">
        <v>152</v>
      </c>
      <c r="AC673" t="s">
        <v>152</v>
      </c>
      <c r="AD673" t="s">
        <v>152</v>
      </c>
      <c r="AE673">
        <v>2.779163</v>
      </c>
      <c r="AF673">
        <v>2.8894009999999999</v>
      </c>
      <c r="AG673">
        <v>3.0065279999999999</v>
      </c>
      <c r="AH673">
        <v>3.1311689999999999</v>
      </c>
      <c r="AI673">
        <v>3.2640319999999998</v>
      </c>
      <c r="AJ673">
        <v>3.40591</v>
      </c>
      <c r="AK673">
        <v>3.5577049999999999</v>
      </c>
      <c r="AL673">
        <v>3.7204380000000001</v>
      </c>
      <c r="AM673">
        <v>0</v>
      </c>
      <c r="AN673" t="s">
        <v>154</v>
      </c>
      <c r="AO673" t="s">
        <v>153</v>
      </c>
      <c r="AP673" t="s">
        <v>150</v>
      </c>
      <c r="AQ673">
        <v>-8.8239999999999998</v>
      </c>
      <c r="AR673">
        <v>3.2839999999999998</v>
      </c>
      <c r="AS673">
        <v>0</v>
      </c>
      <c r="AT673">
        <v>-2.77</v>
      </c>
      <c r="AU673">
        <v>15033895.697907999</v>
      </c>
      <c r="AV673">
        <v>8322703.8190919999</v>
      </c>
      <c r="AW673">
        <v>241010641.16263899</v>
      </c>
      <c r="AX673" t="s">
        <v>158</v>
      </c>
      <c r="AY673">
        <v>1</v>
      </c>
      <c r="AZ673">
        <v>0</v>
      </c>
      <c r="BA673">
        <v>0</v>
      </c>
      <c r="BB673">
        <v>0.01</v>
      </c>
      <c r="BC673">
        <v>0.01</v>
      </c>
      <c r="BD673">
        <v>0</v>
      </c>
      <c r="BE673">
        <v>18</v>
      </c>
      <c r="BF673">
        <v>1.6220000000000001</v>
      </c>
      <c r="BG673">
        <v>1.5740000000000001</v>
      </c>
      <c r="BH673">
        <v>2.9489999999999998</v>
      </c>
      <c r="BI673">
        <v>2.0259999999999998</v>
      </c>
      <c r="BJ673" t="s">
        <v>154</v>
      </c>
      <c r="BK673" t="s">
        <v>154</v>
      </c>
      <c r="BL673">
        <v>0.01</v>
      </c>
      <c r="BM673">
        <v>0.98399999999999999</v>
      </c>
      <c r="BN673">
        <v>0.36256100000000002</v>
      </c>
      <c r="BO673" t="s">
        <v>8025</v>
      </c>
      <c r="BP673">
        <v>0</v>
      </c>
      <c r="BQ673">
        <v>0</v>
      </c>
      <c r="BR673" t="s">
        <v>202</v>
      </c>
      <c r="BS673" t="s">
        <v>154</v>
      </c>
      <c r="BT673" t="s">
        <v>154</v>
      </c>
      <c r="BU673">
        <v>24.52</v>
      </c>
      <c r="BV673" t="s">
        <v>153</v>
      </c>
      <c r="BW673" t="s">
        <v>153</v>
      </c>
      <c r="BX673" t="s">
        <v>202</v>
      </c>
      <c r="BY673" t="s">
        <v>154</v>
      </c>
      <c r="BZ673" t="s">
        <v>154</v>
      </c>
      <c r="CA673" t="s">
        <v>154</v>
      </c>
      <c r="CB673">
        <v>18</v>
      </c>
      <c r="CC673" t="s">
        <v>8026</v>
      </c>
      <c r="CD673">
        <v>0</v>
      </c>
      <c r="CE673" t="s">
        <v>154</v>
      </c>
      <c r="CF673">
        <v>0.01</v>
      </c>
      <c r="CG673" t="s">
        <v>8029</v>
      </c>
      <c r="CH673">
        <v>0</v>
      </c>
      <c r="CI673" t="s">
        <v>154</v>
      </c>
      <c r="CJ673">
        <v>0</v>
      </c>
      <c r="CK673" t="s">
        <v>154</v>
      </c>
      <c r="CL673">
        <v>0</v>
      </c>
      <c r="CM673">
        <v>0</v>
      </c>
      <c r="CN673" t="s">
        <v>153</v>
      </c>
      <c r="CO673">
        <v>0</v>
      </c>
      <c r="CP673">
        <v>0</v>
      </c>
      <c r="CQ673">
        <v>0</v>
      </c>
      <c r="CR673" t="s">
        <v>163</v>
      </c>
      <c r="CS673">
        <v>0</v>
      </c>
      <c r="CT673">
        <v>1.6</v>
      </c>
      <c r="CU673">
        <v>1.6</v>
      </c>
      <c r="CV673">
        <v>1.6</v>
      </c>
      <c r="CW673">
        <v>321.338345</v>
      </c>
      <c r="CX673" t="s">
        <v>154</v>
      </c>
      <c r="CY673" t="s">
        <v>154</v>
      </c>
      <c r="CZ673" t="s">
        <v>154</v>
      </c>
      <c r="DA673">
        <v>2355.2199380000002</v>
      </c>
      <c r="DB673">
        <v>0</v>
      </c>
      <c r="DC673">
        <v>0.01</v>
      </c>
      <c r="DD673">
        <v>0</v>
      </c>
      <c r="DE673">
        <v>0.01</v>
      </c>
      <c r="DF673">
        <v>0</v>
      </c>
      <c r="DG673" t="s">
        <v>153</v>
      </c>
      <c r="DH673" t="s">
        <v>154</v>
      </c>
      <c r="DI673">
        <v>1.5649999999999999</v>
      </c>
      <c r="DJ673" t="s">
        <v>154</v>
      </c>
      <c r="DK673">
        <v>139.30805799999999</v>
      </c>
      <c r="DL673">
        <v>77.120377000000005</v>
      </c>
      <c r="DM673">
        <v>2138.7915029999999</v>
      </c>
      <c r="DN673">
        <v>3637.144687</v>
      </c>
      <c r="DO673">
        <v>0.01</v>
      </c>
      <c r="DP673" t="s">
        <v>154</v>
      </c>
      <c r="DQ673" t="s">
        <v>154</v>
      </c>
      <c r="DR673" t="s">
        <v>154</v>
      </c>
      <c r="DS673" t="s">
        <v>154</v>
      </c>
      <c r="DT673">
        <v>9</v>
      </c>
      <c r="DU673" t="s">
        <v>154</v>
      </c>
      <c r="DV673" t="s">
        <v>154</v>
      </c>
      <c r="DW673">
        <v>8</v>
      </c>
      <c r="DX673" t="s">
        <v>260</v>
      </c>
      <c r="DY673" t="s">
        <v>260</v>
      </c>
      <c r="DZ673" t="s">
        <v>260</v>
      </c>
      <c r="EA673" t="s">
        <v>260</v>
      </c>
      <c r="EB673" t="s">
        <v>154</v>
      </c>
      <c r="EC673" t="s">
        <v>153</v>
      </c>
      <c r="ED673" t="s">
        <v>153</v>
      </c>
      <c r="EE673" t="s">
        <v>202</v>
      </c>
      <c r="EF673" t="s">
        <v>154</v>
      </c>
      <c r="EG673">
        <v>0</v>
      </c>
      <c r="EH673">
        <v>0</v>
      </c>
      <c r="EI673">
        <v>0</v>
      </c>
      <c r="EJ673">
        <v>0</v>
      </c>
      <c r="EK673" t="s">
        <v>154</v>
      </c>
      <c r="EL673">
        <v>1.6</v>
      </c>
      <c r="EM673">
        <v>1.6</v>
      </c>
      <c r="EN673">
        <v>1.6</v>
      </c>
      <c r="EO673">
        <v>-2.0699999999999998</v>
      </c>
      <c r="EP673">
        <v>-4.766</v>
      </c>
      <c r="EQ673" t="s">
        <v>153</v>
      </c>
      <c r="ER673" t="s">
        <v>153</v>
      </c>
      <c r="ES673" t="s">
        <v>202</v>
      </c>
      <c r="ET673">
        <v>2.29</v>
      </c>
      <c r="EU673">
        <v>0</v>
      </c>
      <c r="EV673">
        <v>0</v>
      </c>
      <c r="EW673">
        <v>0.01</v>
      </c>
      <c r="EX673">
        <v>0.98399999999999999</v>
      </c>
      <c r="EY673">
        <v>0.01</v>
      </c>
      <c r="EZ673">
        <v>0</v>
      </c>
    </row>
    <row r="674" spans="1:156">
      <c r="A674" t="s">
        <v>2091</v>
      </c>
      <c r="B674" s="8"/>
      <c r="C674" s="8"/>
      <c r="D674" s="8"/>
      <c r="E674" t="s">
        <v>7472</v>
      </c>
      <c r="F674" s="8" t="s">
        <v>2092</v>
      </c>
      <c r="G674" t="s">
        <v>2091</v>
      </c>
      <c r="H674" t="s">
        <v>2093</v>
      </c>
      <c r="I674">
        <v>2023</v>
      </c>
      <c r="J674">
        <v>542899</v>
      </c>
      <c r="K674">
        <v>0.33002399999999998</v>
      </c>
      <c r="L674">
        <v>0.79</v>
      </c>
      <c r="M674" t="s">
        <v>200</v>
      </c>
      <c r="N674" t="s">
        <v>150</v>
      </c>
      <c r="O674" t="s">
        <v>150</v>
      </c>
      <c r="P674" t="s">
        <v>150</v>
      </c>
      <c r="Q674" t="s">
        <v>150</v>
      </c>
      <c r="R674" t="s">
        <v>150</v>
      </c>
      <c r="S674" t="s">
        <v>150</v>
      </c>
      <c r="T674" t="s">
        <v>150</v>
      </c>
      <c r="U674" t="s">
        <v>150</v>
      </c>
      <c r="V674">
        <v>0</v>
      </c>
      <c r="W674">
        <v>0.20300000000000001</v>
      </c>
      <c r="X674">
        <v>0</v>
      </c>
      <c r="Y674" t="s">
        <v>154</v>
      </c>
      <c r="Z674">
        <v>55.25</v>
      </c>
      <c r="AA674" t="s">
        <v>159</v>
      </c>
      <c r="AB674" t="s">
        <v>152</v>
      </c>
      <c r="AC674" t="s">
        <v>152</v>
      </c>
      <c r="AD674" t="s">
        <v>152</v>
      </c>
      <c r="AE674">
        <v>0.33002399999999998</v>
      </c>
      <c r="AF674">
        <v>0.32052399999999998</v>
      </c>
      <c r="AG674">
        <v>0.312523</v>
      </c>
      <c r="AH674">
        <v>0.30608800000000003</v>
      </c>
      <c r="AI674">
        <v>0.30132999999999999</v>
      </c>
      <c r="AJ674">
        <v>0.29842099999999999</v>
      </c>
      <c r="AK674">
        <v>0.29761700000000002</v>
      </c>
      <c r="AL674">
        <v>0.29930299999999999</v>
      </c>
      <c r="AM674">
        <v>0</v>
      </c>
      <c r="AN674" t="s">
        <v>154</v>
      </c>
      <c r="AO674" t="s">
        <v>153</v>
      </c>
      <c r="AP674" t="s">
        <v>150</v>
      </c>
      <c r="AQ674">
        <v>5.9530000000000003</v>
      </c>
      <c r="AR674">
        <v>-1.694</v>
      </c>
      <c r="AS674">
        <v>0</v>
      </c>
      <c r="AT674">
        <v>3.923</v>
      </c>
      <c r="AU674">
        <v>24496514</v>
      </c>
      <c r="AV674">
        <v>847043</v>
      </c>
      <c r="AW674">
        <v>133337361</v>
      </c>
      <c r="AX674">
        <v>8.6999999999999994E-3</v>
      </c>
      <c r="AY674">
        <v>0.45700000000000002</v>
      </c>
      <c r="AZ674">
        <v>0</v>
      </c>
      <c r="BA674">
        <v>0.20300000000000001</v>
      </c>
      <c r="BB674">
        <v>0</v>
      </c>
      <c r="BC674">
        <v>8.9999999999999993E-3</v>
      </c>
      <c r="BD674">
        <v>0</v>
      </c>
      <c r="BE674">
        <v>49</v>
      </c>
      <c r="BF674">
        <v>2.661</v>
      </c>
      <c r="BG674">
        <v>2.5219999999999998</v>
      </c>
      <c r="BH674">
        <v>3.173</v>
      </c>
      <c r="BI674">
        <v>2.5630000000000002</v>
      </c>
      <c r="BJ674" t="s">
        <v>154</v>
      </c>
      <c r="BK674" t="s">
        <v>154</v>
      </c>
      <c r="BL674">
        <v>0.20300000000000001</v>
      </c>
      <c r="BM674">
        <v>0.254</v>
      </c>
      <c r="BN674">
        <v>1.4526650000000001</v>
      </c>
      <c r="BO674" t="s">
        <v>8020</v>
      </c>
      <c r="BP674">
        <v>0</v>
      </c>
      <c r="BQ674">
        <v>0</v>
      </c>
      <c r="BR674" t="s">
        <v>202</v>
      </c>
      <c r="BS674">
        <v>0.20300000000000001</v>
      </c>
      <c r="BT674">
        <v>8.6999999999999994E-3</v>
      </c>
      <c r="BU674">
        <v>55.25</v>
      </c>
      <c r="BV674" t="s">
        <v>153</v>
      </c>
      <c r="BW674" t="s">
        <v>153</v>
      </c>
      <c r="BX674" t="s">
        <v>153</v>
      </c>
      <c r="BY674">
        <v>1.7999999999999999E-2</v>
      </c>
      <c r="BZ674">
        <v>0.4</v>
      </c>
      <c r="CA674">
        <v>0.30380200000000002</v>
      </c>
      <c r="CB674">
        <v>49</v>
      </c>
      <c r="CC674" t="s">
        <v>8024</v>
      </c>
      <c r="CD674">
        <v>0</v>
      </c>
      <c r="CE674" t="s">
        <v>154</v>
      </c>
      <c r="CF674">
        <v>0</v>
      </c>
      <c r="CG674" t="s">
        <v>154</v>
      </c>
      <c r="CH674">
        <v>0</v>
      </c>
      <c r="CI674" t="s">
        <v>154</v>
      </c>
      <c r="CJ674">
        <v>0</v>
      </c>
      <c r="CK674" t="s">
        <v>154</v>
      </c>
      <c r="CL674">
        <v>0</v>
      </c>
      <c r="CM674">
        <v>1.1000000000000001</v>
      </c>
      <c r="CN674" t="s">
        <v>153</v>
      </c>
      <c r="CO674">
        <v>0.05</v>
      </c>
      <c r="CP674">
        <v>0.05</v>
      </c>
      <c r="CQ674">
        <v>0</v>
      </c>
      <c r="CR674" t="s">
        <v>154</v>
      </c>
      <c r="CS674">
        <v>0</v>
      </c>
      <c r="CT674">
        <v>1.5</v>
      </c>
      <c r="CU674">
        <v>1.5</v>
      </c>
      <c r="CV674">
        <v>1.5</v>
      </c>
      <c r="CW674">
        <v>306.952788</v>
      </c>
      <c r="CX674">
        <v>0.93693400000000004</v>
      </c>
      <c r="CY674">
        <v>2.8682379999999998</v>
      </c>
      <c r="CZ674" t="s">
        <v>154</v>
      </c>
      <c r="DA674">
        <v>1509.39885</v>
      </c>
      <c r="DB674">
        <v>0</v>
      </c>
      <c r="DC674">
        <v>0</v>
      </c>
      <c r="DD674">
        <v>0</v>
      </c>
      <c r="DE674">
        <v>0</v>
      </c>
      <c r="DF674">
        <v>0</v>
      </c>
      <c r="DG674" t="s">
        <v>153</v>
      </c>
      <c r="DH674" t="s">
        <v>154</v>
      </c>
      <c r="DI674">
        <v>2.0510000000000002</v>
      </c>
      <c r="DJ674" t="s">
        <v>154</v>
      </c>
      <c r="DK674">
        <v>210.370948</v>
      </c>
      <c r="DL674">
        <v>7.7520490000000004</v>
      </c>
      <c r="DM674">
        <v>1291.2758530000001</v>
      </c>
      <c r="DN674">
        <v>1921.8908489999999</v>
      </c>
      <c r="DO674">
        <v>0</v>
      </c>
      <c r="DP674" t="s">
        <v>154</v>
      </c>
      <c r="DQ674">
        <v>8</v>
      </c>
      <c r="DR674" t="s">
        <v>154</v>
      </c>
      <c r="DS674">
        <v>5</v>
      </c>
      <c r="DT674">
        <v>5</v>
      </c>
      <c r="DU674">
        <v>5</v>
      </c>
      <c r="DV674" t="s">
        <v>154</v>
      </c>
      <c r="DW674" t="s">
        <v>154</v>
      </c>
      <c r="DX674" t="s">
        <v>153</v>
      </c>
      <c r="DY674" t="s">
        <v>153</v>
      </c>
      <c r="DZ674" t="s">
        <v>153</v>
      </c>
      <c r="EA674" t="s">
        <v>153</v>
      </c>
      <c r="EB674">
        <v>0.59776499999999999</v>
      </c>
      <c r="EC674" t="s">
        <v>153</v>
      </c>
      <c r="ED674" t="s">
        <v>153</v>
      </c>
      <c r="EE674" t="s">
        <v>202</v>
      </c>
      <c r="EF674" t="s">
        <v>8035</v>
      </c>
      <c r="EG674">
        <v>0.05</v>
      </c>
      <c r="EH674">
        <v>0</v>
      </c>
      <c r="EI674">
        <v>0</v>
      </c>
      <c r="EJ674">
        <v>0</v>
      </c>
      <c r="EK674" t="s">
        <v>154</v>
      </c>
      <c r="EL674">
        <v>1.5</v>
      </c>
      <c r="EM674">
        <v>1.5</v>
      </c>
      <c r="EN674">
        <v>1.5</v>
      </c>
      <c r="EO674">
        <v>3.044</v>
      </c>
      <c r="EP674">
        <v>3.968</v>
      </c>
      <c r="EQ674" t="s">
        <v>153</v>
      </c>
      <c r="ER674" t="s">
        <v>153</v>
      </c>
      <c r="ES674" t="s">
        <v>202</v>
      </c>
      <c r="ET674">
        <v>0.98</v>
      </c>
      <c r="EU674">
        <v>0</v>
      </c>
      <c r="EV674">
        <v>0</v>
      </c>
      <c r="EW674">
        <v>0</v>
      </c>
      <c r="EX674">
        <v>0.254</v>
      </c>
      <c r="EY674">
        <v>0</v>
      </c>
      <c r="EZ674">
        <v>0</v>
      </c>
    </row>
    <row r="675" spans="1:156">
      <c r="A675" t="s">
        <v>2094</v>
      </c>
      <c r="E675" t="s">
        <v>2095</v>
      </c>
      <c r="F675" s="8" t="s">
        <v>2096</v>
      </c>
      <c r="G675" t="s">
        <v>2094</v>
      </c>
      <c r="H675" t="s">
        <v>2097</v>
      </c>
      <c r="I675">
        <v>2023</v>
      </c>
      <c r="J675">
        <v>45527</v>
      </c>
      <c r="K675">
        <v>4.7551959999999998</v>
      </c>
      <c r="L675">
        <v>1</v>
      </c>
      <c r="M675" t="s">
        <v>200</v>
      </c>
      <c r="N675" t="s">
        <v>150</v>
      </c>
      <c r="O675" t="s">
        <v>150</v>
      </c>
      <c r="P675" t="s">
        <v>150</v>
      </c>
      <c r="Q675" t="s">
        <v>150</v>
      </c>
      <c r="R675" t="s">
        <v>150</v>
      </c>
      <c r="S675" t="s">
        <v>150</v>
      </c>
      <c r="T675" t="s">
        <v>150</v>
      </c>
      <c r="U675" t="s">
        <v>150</v>
      </c>
      <c r="V675">
        <v>0</v>
      </c>
      <c r="W675">
        <v>4.5999999999999999E-2</v>
      </c>
      <c r="X675">
        <v>0</v>
      </c>
      <c r="Y675" t="s">
        <v>154</v>
      </c>
      <c r="Z675">
        <v>51.83</v>
      </c>
      <c r="AA675" t="s">
        <v>159</v>
      </c>
      <c r="AB675" t="s">
        <v>152</v>
      </c>
      <c r="AC675" t="s">
        <v>152</v>
      </c>
      <c r="AD675" t="s">
        <v>152</v>
      </c>
      <c r="AE675">
        <v>4.7551959999999998</v>
      </c>
      <c r="AF675">
        <v>4.8673520000000003</v>
      </c>
      <c r="AG675">
        <v>4.9802150000000003</v>
      </c>
      <c r="AH675">
        <v>5.0937910000000004</v>
      </c>
      <c r="AI675">
        <v>5.2080880000000001</v>
      </c>
      <c r="AJ675">
        <v>5.3231109999999999</v>
      </c>
      <c r="AK675">
        <v>5.4388680000000003</v>
      </c>
      <c r="AL675">
        <v>5.5553670000000004</v>
      </c>
      <c r="AM675">
        <v>0</v>
      </c>
      <c r="AN675" t="s">
        <v>154</v>
      </c>
      <c r="AO675" t="s">
        <v>202</v>
      </c>
      <c r="AP675" t="s">
        <v>150</v>
      </c>
      <c r="AQ675">
        <v>-2.99</v>
      </c>
      <c r="AR675">
        <v>-4.4000000000000004</v>
      </c>
      <c r="AS675">
        <v>-3.0920000000000001</v>
      </c>
      <c r="AT675">
        <v>-5.8520000000000003</v>
      </c>
      <c r="AU675">
        <v>38685129</v>
      </c>
      <c r="AV675">
        <v>728411</v>
      </c>
      <c r="AW675">
        <v>189038654</v>
      </c>
      <c r="AX675">
        <v>0</v>
      </c>
      <c r="AY675">
        <v>0.86799999999999999</v>
      </c>
      <c r="AZ675">
        <v>0</v>
      </c>
      <c r="BA675">
        <v>4.5999999999999999E-2</v>
      </c>
      <c r="BB675">
        <v>0.01</v>
      </c>
      <c r="BC675">
        <v>0</v>
      </c>
      <c r="BD675">
        <v>0</v>
      </c>
      <c r="BE675">
        <v>47</v>
      </c>
      <c r="BF675">
        <v>2.419</v>
      </c>
      <c r="BG675">
        <v>2.702</v>
      </c>
      <c r="BH675">
        <v>2.9260000000000002</v>
      </c>
      <c r="BI675">
        <v>2.5659999999999998</v>
      </c>
      <c r="BJ675" t="s">
        <v>8018</v>
      </c>
      <c r="BK675" t="s">
        <v>8031</v>
      </c>
      <c r="BL675">
        <v>0.86799999999999999</v>
      </c>
      <c r="BM675">
        <v>0</v>
      </c>
      <c r="BN675">
        <v>1.7239640000000001</v>
      </c>
      <c r="BO675" t="s">
        <v>8027</v>
      </c>
      <c r="BP675">
        <v>0</v>
      </c>
      <c r="BQ675">
        <v>0</v>
      </c>
      <c r="BR675" t="s">
        <v>202</v>
      </c>
      <c r="BS675">
        <v>4.5999999999999999E-2</v>
      </c>
      <c r="BT675">
        <v>0</v>
      </c>
      <c r="BU675">
        <v>51.83</v>
      </c>
      <c r="BV675" t="s">
        <v>153</v>
      </c>
      <c r="BW675" t="s">
        <v>153</v>
      </c>
      <c r="BX675" t="s">
        <v>153</v>
      </c>
      <c r="BY675">
        <v>6.8000000000000005E-2</v>
      </c>
      <c r="BZ675">
        <v>0.44440000000000002</v>
      </c>
      <c r="CA675">
        <v>7.0440050000000003</v>
      </c>
      <c r="CB675">
        <v>47</v>
      </c>
      <c r="CC675" t="s">
        <v>8024</v>
      </c>
      <c r="CD675">
        <v>0</v>
      </c>
      <c r="CE675" t="s">
        <v>154</v>
      </c>
      <c r="CF675">
        <v>0.01</v>
      </c>
      <c r="CG675" t="s">
        <v>8029</v>
      </c>
      <c r="CH675">
        <v>0</v>
      </c>
      <c r="CI675" t="s">
        <v>154</v>
      </c>
      <c r="CJ675">
        <v>0</v>
      </c>
      <c r="CK675" t="s">
        <v>154</v>
      </c>
      <c r="CL675">
        <v>0</v>
      </c>
      <c r="CM675">
        <v>0</v>
      </c>
      <c r="CN675" t="s">
        <v>153</v>
      </c>
      <c r="CO675">
        <v>0</v>
      </c>
      <c r="CP675">
        <v>0</v>
      </c>
      <c r="CQ675">
        <v>0</v>
      </c>
      <c r="CR675" t="s">
        <v>154</v>
      </c>
      <c r="CS675">
        <v>0</v>
      </c>
      <c r="CT675">
        <v>1.6</v>
      </c>
      <c r="CU675">
        <v>1.6</v>
      </c>
      <c r="CV675">
        <v>1.6</v>
      </c>
      <c r="CW675">
        <v>420.55912999999998</v>
      </c>
      <c r="CX675">
        <v>0.993668</v>
      </c>
      <c r="CY675">
        <v>1.044389</v>
      </c>
      <c r="CZ675" t="s">
        <v>154</v>
      </c>
      <c r="DA675">
        <v>2500.6219289999999</v>
      </c>
      <c r="DB675">
        <v>0</v>
      </c>
      <c r="DC675">
        <v>0.81200000000000006</v>
      </c>
      <c r="DD675">
        <v>0</v>
      </c>
      <c r="DE675">
        <v>0</v>
      </c>
      <c r="DF675">
        <v>0</v>
      </c>
      <c r="DG675" t="s">
        <v>202</v>
      </c>
      <c r="DH675" t="s">
        <v>577</v>
      </c>
      <c r="DI675">
        <v>1.425</v>
      </c>
      <c r="DJ675" t="s">
        <v>154</v>
      </c>
      <c r="DK675">
        <v>365.114282</v>
      </c>
      <c r="DL675">
        <v>10.566008</v>
      </c>
      <c r="DM675">
        <v>2124.9416390000001</v>
      </c>
      <c r="DN675">
        <v>2437.681466</v>
      </c>
      <c r="DO675">
        <v>0</v>
      </c>
      <c r="DP675" t="s">
        <v>154</v>
      </c>
      <c r="DQ675" t="s">
        <v>154</v>
      </c>
      <c r="DR675" t="s">
        <v>154</v>
      </c>
      <c r="DS675">
        <v>5</v>
      </c>
      <c r="DT675" t="s">
        <v>154</v>
      </c>
      <c r="DU675">
        <v>9</v>
      </c>
      <c r="DV675" t="s">
        <v>154</v>
      </c>
      <c r="DW675" t="s">
        <v>154</v>
      </c>
      <c r="DX675" t="s">
        <v>153</v>
      </c>
      <c r="DY675" t="s">
        <v>153</v>
      </c>
      <c r="DZ675" t="s">
        <v>153</v>
      </c>
      <c r="EA675" t="s">
        <v>153</v>
      </c>
      <c r="EB675">
        <v>0.811921</v>
      </c>
      <c r="EC675" t="s">
        <v>153</v>
      </c>
      <c r="ED675" t="s">
        <v>202</v>
      </c>
      <c r="EE675" t="s">
        <v>202</v>
      </c>
      <c r="EF675" t="s">
        <v>154</v>
      </c>
      <c r="EG675">
        <v>0</v>
      </c>
      <c r="EH675">
        <v>0</v>
      </c>
      <c r="EI675">
        <v>0</v>
      </c>
      <c r="EJ675">
        <v>0</v>
      </c>
      <c r="EK675" t="s">
        <v>154</v>
      </c>
      <c r="EL675">
        <v>1.6</v>
      </c>
      <c r="EM675">
        <v>1.6</v>
      </c>
      <c r="EN675">
        <v>1.6</v>
      </c>
      <c r="EO675">
        <v>3.649</v>
      </c>
      <c r="EP675">
        <v>-3.956</v>
      </c>
      <c r="EQ675" t="s">
        <v>153</v>
      </c>
      <c r="ER675" t="s">
        <v>202</v>
      </c>
      <c r="ES675" t="s">
        <v>202</v>
      </c>
      <c r="ET675">
        <v>1.93</v>
      </c>
      <c r="EU675">
        <v>0</v>
      </c>
      <c r="EV675">
        <v>0</v>
      </c>
      <c r="EW675">
        <v>0.56899999999999995</v>
      </c>
      <c r="EX675">
        <v>0</v>
      </c>
      <c r="EY675">
        <v>0.24299999999999999</v>
      </c>
      <c r="EZ675">
        <v>0</v>
      </c>
    </row>
    <row r="676" spans="1:156">
      <c r="A676" t="s">
        <v>2098</v>
      </c>
      <c r="E676" t="s">
        <v>2099</v>
      </c>
      <c r="F676" s="8" t="s">
        <v>2100</v>
      </c>
      <c r="G676" t="s">
        <v>2098</v>
      </c>
      <c r="H676" t="s">
        <v>2101</v>
      </c>
      <c r="I676">
        <v>2023</v>
      </c>
      <c r="J676">
        <v>558766</v>
      </c>
      <c r="K676">
        <v>3.4078999999999998E-2</v>
      </c>
      <c r="L676">
        <v>0.88</v>
      </c>
      <c r="M676" t="s">
        <v>150</v>
      </c>
      <c r="N676" t="s">
        <v>150</v>
      </c>
      <c r="O676" t="s">
        <v>150</v>
      </c>
      <c r="P676" t="s">
        <v>150</v>
      </c>
      <c r="Q676" t="s">
        <v>150</v>
      </c>
      <c r="R676" t="s">
        <v>150</v>
      </c>
      <c r="S676" t="s">
        <v>150</v>
      </c>
      <c r="T676" t="s">
        <v>150</v>
      </c>
      <c r="U676" t="s">
        <v>150</v>
      </c>
      <c r="V676">
        <v>0</v>
      </c>
      <c r="W676">
        <v>0</v>
      </c>
      <c r="X676">
        <v>0</v>
      </c>
      <c r="Y676" t="s">
        <v>154</v>
      </c>
      <c r="Z676">
        <v>49.68</v>
      </c>
      <c r="AA676" t="s">
        <v>151</v>
      </c>
      <c r="AB676" t="s">
        <v>152</v>
      </c>
      <c r="AC676" t="s">
        <v>152</v>
      </c>
      <c r="AD676" t="s">
        <v>152</v>
      </c>
      <c r="AE676">
        <v>3.4078999999999998E-2</v>
      </c>
      <c r="AF676">
        <v>3.3896999999999997E-2</v>
      </c>
      <c r="AG676">
        <v>3.3812000000000002E-2</v>
      </c>
      <c r="AH676">
        <v>3.3832000000000001E-2</v>
      </c>
      <c r="AI676">
        <v>3.3967999999999998E-2</v>
      </c>
      <c r="AJ676">
        <v>3.4231999999999999E-2</v>
      </c>
      <c r="AK676">
        <v>3.4640999999999998E-2</v>
      </c>
      <c r="AL676">
        <v>3.5219E-2</v>
      </c>
      <c r="AM676">
        <v>0</v>
      </c>
      <c r="AN676" t="s">
        <v>154</v>
      </c>
      <c r="AO676" t="s">
        <v>153</v>
      </c>
      <c r="AP676" t="s">
        <v>150</v>
      </c>
      <c r="AQ676">
        <v>0.125</v>
      </c>
      <c r="AR676">
        <v>0</v>
      </c>
      <c r="AS676">
        <v>0</v>
      </c>
      <c r="AT676">
        <v>0</v>
      </c>
      <c r="AU676">
        <v>5899</v>
      </c>
      <c r="AV676">
        <v>9171</v>
      </c>
      <c r="AW676">
        <v>1303543.665513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58</v>
      </c>
      <c r="BF676">
        <v>1.9019999999999999</v>
      </c>
      <c r="BG676">
        <v>2.1819999999999999</v>
      </c>
      <c r="BH676">
        <v>3.1429999999999998</v>
      </c>
      <c r="BI676">
        <v>2.3010000000000002</v>
      </c>
      <c r="BJ676" t="s">
        <v>154</v>
      </c>
      <c r="BK676" t="s">
        <v>154</v>
      </c>
      <c r="BL676">
        <v>0</v>
      </c>
      <c r="BM676">
        <v>0</v>
      </c>
      <c r="BN676">
        <v>0.12087000000000001</v>
      </c>
      <c r="BO676" t="s">
        <v>8027</v>
      </c>
      <c r="BP676">
        <v>0</v>
      </c>
      <c r="BQ676">
        <v>0</v>
      </c>
      <c r="BR676" t="s">
        <v>153</v>
      </c>
      <c r="BS676">
        <v>0</v>
      </c>
      <c r="BT676">
        <v>0</v>
      </c>
      <c r="BU676">
        <v>49.68</v>
      </c>
      <c r="BV676" t="s">
        <v>153</v>
      </c>
      <c r="BW676" t="s">
        <v>153</v>
      </c>
      <c r="BX676" t="s">
        <v>153</v>
      </c>
      <c r="BY676" t="s">
        <v>154</v>
      </c>
      <c r="BZ676">
        <v>0.36359999999999998</v>
      </c>
      <c r="CA676" t="s">
        <v>154</v>
      </c>
      <c r="CB676">
        <v>58</v>
      </c>
      <c r="CC676" t="s">
        <v>8021</v>
      </c>
      <c r="CD676">
        <v>1</v>
      </c>
      <c r="CE676" t="s">
        <v>577</v>
      </c>
      <c r="CF676">
        <v>0</v>
      </c>
      <c r="CG676" t="s">
        <v>154</v>
      </c>
      <c r="CH676">
        <v>0</v>
      </c>
      <c r="CI676" t="s">
        <v>154</v>
      </c>
      <c r="CJ676">
        <v>0</v>
      </c>
      <c r="CK676" t="s">
        <v>154</v>
      </c>
      <c r="CL676">
        <v>0</v>
      </c>
      <c r="CM676">
        <v>-5</v>
      </c>
      <c r="CN676" t="s">
        <v>153</v>
      </c>
      <c r="CO676">
        <v>0</v>
      </c>
      <c r="CP676">
        <v>0</v>
      </c>
      <c r="CQ676">
        <v>0</v>
      </c>
      <c r="CR676" t="s">
        <v>154</v>
      </c>
      <c r="CS676">
        <v>0</v>
      </c>
      <c r="CT676">
        <v>1.6</v>
      </c>
      <c r="CU676">
        <v>1.6</v>
      </c>
      <c r="CV676">
        <v>1.5</v>
      </c>
      <c r="CW676">
        <v>2.7481469999999999</v>
      </c>
      <c r="CX676" t="s">
        <v>154</v>
      </c>
      <c r="CY676">
        <v>2.1413999999999999E-2</v>
      </c>
      <c r="CZ676" t="s">
        <v>154</v>
      </c>
      <c r="DA676">
        <v>126.78921099999999</v>
      </c>
      <c r="DB676">
        <v>0</v>
      </c>
      <c r="DC676">
        <v>0</v>
      </c>
      <c r="DD676">
        <v>0</v>
      </c>
      <c r="DE676">
        <v>0</v>
      </c>
      <c r="DF676">
        <v>0</v>
      </c>
      <c r="DG676" t="s">
        <v>153</v>
      </c>
      <c r="DH676" t="s">
        <v>154</v>
      </c>
      <c r="DI676">
        <v>2</v>
      </c>
      <c r="DJ676" t="s">
        <v>154</v>
      </c>
      <c r="DK676">
        <v>0.663713</v>
      </c>
      <c r="DL676">
        <v>1.328673</v>
      </c>
      <c r="DM676">
        <v>124.796824</v>
      </c>
      <c r="DN676">
        <v>240.460846</v>
      </c>
      <c r="DO676">
        <v>0</v>
      </c>
      <c r="DP676" t="s">
        <v>154</v>
      </c>
      <c r="DQ676" t="s">
        <v>154</v>
      </c>
      <c r="DR676" t="s">
        <v>154</v>
      </c>
      <c r="DS676" t="s">
        <v>154</v>
      </c>
      <c r="DT676" t="s">
        <v>154</v>
      </c>
      <c r="DU676" t="s">
        <v>154</v>
      </c>
      <c r="DV676" t="s">
        <v>154</v>
      </c>
      <c r="DW676" t="s">
        <v>154</v>
      </c>
      <c r="DX676" t="s">
        <v>153</v>
      </c>
      <c r="DY676" t="s">
        <v>153</v>
      </c>
      <c r="DZ676" t="s">
        <v>153</v>
      </c>
      <c r="EA676" t="s">
        <v>153</v>
      </c>
      <c r="EB676">
        <v>0</v>
      </c>
      <c r="EC676" t="s">
        <v>153</v>
      </c>
      <c r="ED676" t="s">
        <v>153</v>
      </c>
      <c r="EE676" t="s">
        <v>153</v>
      </c>
      <c r="EF676" t="s">
        <v>154</v>
      </c>
      <c r="EG676">
        <v>0</v>
      </c>
      <c r="EH676">
        <v>0</v>
      </c>
      <c r="EI676">
        <v>0</v>
      </c>
      <c r="EJ676">
        <v>0</v>
      </c>
      <c r="EK676" t="s">
        <v>154</v>
      </c>
      <c r="EL676">
        <v>1.6</v>
      </c>
      <c r="EM676">
        <v>1.6</v>
      </c>
      <c r="EN676">
        <v>1.5</v>
      </c>
      <c r="EO676">
        <v>1.597</v>
      </c>
      <c r="EP676">
        <v>-3.5630000000000002</v>
      </c>
      <c r="EQ676" t="s">
        <v>153</v>
      </c>
      <c r="ER676" t="s">
        <v>153</v>
      </c>
      <c r="ES676" t="s">
        <v>153</v>
      </c>
      <c r="ET676">
        <v>0.82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</row>
    <row r="677" spans="1:156">
      <c r="A677" t="s">
        <v>2102</v>
      </c>
      <c r="E677" t="s">
        <v>2103</v>
      </c>
      <c r="F677" s="8" t="s">
        <v>2103</v>
      </c>
      <c r="G677" t="s">
        <v>2102</v>
      </c>
      <c r="H677" t="s">
        <v>2104</v>
      </c>
      <c r="I677">
        <v>2023</v>
      </c>
      <c r="J677">
        <v>523456</v>
      </c>
      <c r="K677">
        <v>0.32380399999999998</v>
      </c>
      <c r="L677">
        <v>0.88</v>
      </c>
      <c r="M677" t="s">
        <v>150</v>
      </c>
      <c r="N677" t="s">
        <v>150</v>
      </c>
      <c r="O677" t="s">
        <v>150</v>
      </c>
      <c r="P677" t="s">
        <v>150</v>
      </c>
      <c r="Q677" t="s">
        <v>150</v>
      </c>
      <c r="R677" t="s">
        <v>150</v>
      </c>
      <c r="S677" t="s">
        <v>150</v>
      </c>
      <c r="T677" t="s">
        <v>150</v>
      </c>
      <c r="U677" t="s">
        <v>150</v>
      </c>
      <c r="V677">
        <v>0</v>
      </c>
      <c r="W677">
        <v>0</v>
      </c>
      <c r="X677">
        <v>0</v>
      </c>
      <c r="Y677" t="s">
        <v>154</v>
      </c>
      <c r="Z677">
        <v>43.89</v>
      </c>
      <c r="AA677" t="s">
        <v>151</v>
      </c>
      <c r="AB677" t="s">
        <v>152</v>
      </c>
      <c r="AC677" t="s">
        <v>152</v>
      </c>
      <c r="AD677" t="s">
        <v>152</v>
      </c>
      <c r="AE677">
        <v>0.32380399999999998</v>
      </c>
      <c r="AF677">
        <v>0.31869900000000001</v>
      </c>
      <c r="AG677">
        <v>0.31411600000000001</v>
      </c>
      <c r="AH677">
        <v>0.31005500000000003</v>
      </c>
      <c r="AI677">
        <v>0.30652200000000002</v>
      </c>
      <c r="AJ677">
        <v>0.30352400000000002</v>
      </c>
      <c r="AK677">
        <v>0.30107</v>
      </c>
      <c r="AL677">
        <v>0.299176</v>
      </c>
      <c r="AM677">
        <v>0</v>
      </c>
      <c r="AN677" t="s">
        <v>154</v>
      </c>
      <c r="AO677" t="s">
        <v>153</v>
      </c>
      <c r="AP677" t="s">
        <v>150</v>
      </c>
      <c r="AQ677">
        <v>-4.4400000000000004</v>
      </c>
      <c r="AR677">
        <v>0</v>
      </c>
      <c r="AS677">
        <v>0</v>
      </c>
      <c r="AT677">
        <v>-1.3280000000000001</v>
      </c>
      <c r="AU677">
        <v>22726</v>
      </c>
      <c r="AV677">
        <v>99302</v>
      </c>
      <c r="AW677">
        <v>1815770.0327689999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44</v>
      </c>
      <c r="BF677">
        <v>1.8440000000000001</v>
      </c>
      <c r="BG677">
        <v>2.3460000000000001</v>
      </c>
      <c r="BH677">
        <v>3.0030000000000001</v>
      </c>
      <c r="BI677" t="s">
        <v>154</v>
      </c>
      <c r="BJ677" t="s">
        <v>154</v>
      </c>
      <c r="BK677" t="s">
        <v>154</v>
      </c>
      <c r="BL677" t="s">
        <v>154</v>
      </c>
      <c r="BM677" t="s">
        <v>154</v>
      </c>
      <c r="BN677" t="s">
        <v>154</v>
      </c>
      <c r="BO677" t="s">
        <v>154</v>
      </c>
      <c r="BP677" t="s">
        <v>154</v>
      </c>
      <c r="BQ677" t="s">
        <v>154</v>
      </c>
      <c r="BR677" t="s">
        <v>154</v>
      </c>
      <c r="BS677" t="s">
        <v>154</v>
      </c>
      <c r="BT677" t="s">
        <v>154</v>
      </c>
      <c r="BU677" t="s">
        <v>154</v>
      </c>
      <c r="BV677" t="s">
        <v>154</v>
      </c>
      <c r="BW677" t="s">
        <v>154</v>
      </c>
      <c r="BX677" t="s">
        <v>154</v>
      </c>
      <c r="BY677" t="s">
        <v>154</v>
      </c>
      <c r="BZ677" t="s">
        <v>154</v>
      </c>
      <c r="CA677" t="s">
        <v>154</v>
      </c>
      <c r="CB677" t="s">
        <v>154</v>
      </c>
      <c r="CC677" t="s">
        <v>154</v>
      </c>
      <c r="CD677" t="s">
        <v>154</v>
      </c>
      <c r="CE677" t="s">
        <v>154</v>
      </c>
      <c r="CF677" t="s">
        <v>154</v>
      </c>
      <c r="CG677" t="s">
        <v>154</v>
      </c>
      <c r="CH677" t="s">
        <v>154</v>
      </c>
      <c r="CI677" t="s">
        <v>154</v>
      </c>
      <c r="CJ677" t="s">
        <v>154</v>
      </c>
      <c r="CK677" t="s">
        <v>154</v>
      </c>
      <c r="CL677" t="s">
        <v>154</v>
      </c>
      <c r="CM677" t="s">
        <v>154</v>
      </c>
      <c r="CN677" t="s">
        <v>154</v>
      </c>
      <c r="CO677" t="s">
        <v>154</v>
      </c>
      <c r="CP677" t="s">
        <v>154</v>
      </c>
      <c r="CQ677" t="s">
        <v>154</v>
      </c>
      <c r="CR677" t="s">
        <v>154</v>
      </c>
      <c r="CS677" t="s">
        <v>154</v>
      </c>
      <c r="CT677" t="s">
        <v>154</v>
      </c>
      <c r="CU677" t="s">
        <v>154</v>
      </c>
      <c r="CV677" t="s">
        <v>154</v>
      </c>
      <c r="CW677" t="s">
        <v>154</v>
      </c>
      <c r="CX677" t="s">
        <v>154</v>
      </c>
      <c r="CY677" t="s">
        <v>154</v>
      </c>
      <c r="CZ677" t="s">
        <v>154</v>
      </c>
      <c r="DA677" t="s">
        <v>154</v>
      </c>
      <c r="DB677" t="s">
        <v>154</v>
      </c>
      <c r="DC677" t="s">
        <v>154</v>
      </c>
      <c r="DD677" t="s">
        <v>154</v>
      </c>
      <c r="DE677" t="s">
        <v>154</v>
      </c>
      <c r="DF677" t="s">
        <v>154</v>
      </c>
      <c r="DG677" t="s">
        <v>154</v>
      </c>
      <c r="DH677" t="s">
        <v>154</v>
      </c>
      <c r="DI677" t="s">
        <v>154</v>
      </c>
      <c r="DJ677" t="s">
        <v>154</v>
      </c>
      <c r="DK677" t="s">
        <v>154</v>
      </c>
      <c r="DL677" t="s">
        <v>154</v>
      </c>
      <c r="DM677" t="s">
        <v>154</v>
      </c>
      <c r="DN677" t="s">
        <v>154</v>
      </c>
      <c r="DO677" t="s">
        <v>154</v>
      </c>
      <c r="DP677" t="s">
        <v>154</v>
      </c>
      <c r="DQ677" t="s">
        <v>154</v>
      </c>
      <c r="DR677" t="s">
        <v>154</v>
      </c>
      <c r="DS677" t="s">
        <v>154</v>
      </c>
      <c r="DT677" t="s">
        <v>154</v>
      </c>
      <c r="DU677" t="s">
        <v>154</v>
      </c>
      <c r="DV677" t="s">
        <v>154</v>
      </c>
      <c r="DW677" t="s">
        <v>154</v>
      </c>
      <c r="DX677" t="s">
        <v>154</v>
      </c>
      <c r="DY677" t="s">
        <v>154</v>
      </c>
      <c r="DZ677" t="s">
        <v>154</v>
      </c>
      <c r="EA677" t="s">
        <v>154</v>
      </c>
      <c r="EB677" t="s">
        <v>154</v>
      </c>
      <c r="EC677" t="s">
        <v>154</v>
      </c>
      <c r="ED677" t="s">
        <v>154</v>
      </c>
      <c r="EE677" t="s">
        <v>154</v>
      </c>
      <c r="EF677" t="s">
        <v>154</v>
      </c>
      <c r="EG677" t="s">
        <v>154</v>
      </c>
      <c r="EH677" t="s">
        <v>154</v>
      </c>
      <c r="EI677" t="s">
        <v>154</v>
      </c>
      <c r="EJ677" t="s">
        <v>154</v>
      </c>
      <c r="EK677" t="s">
        <v>154</v>
      </c>
      <c r="EL677" t="s">
        <v>154</v>
      </c>
      <c r="EM677" t="s">
        <v>154</v>
      </c>
      <c r="EN677" t="s">
        <v>154</v>
      </c>
      <c r="EO677" t="s">
        <v>154</v>
      </c>
      <c r="EP677" t="s">
        <v>154</v>
      </c>
      <c r="EQ677" t="s">
        <v>154</v>
      </c>
      <c r="ER677" t="s">
        <v>154</v>
      </c>
      <c r="ES677" t="s">
        <v>154</v>
      </c>
      <c r="ET677" t="s">
        <v>154</v>
      </c>
      <c r="EU677" t="s">
        <v>154</v>
      </c>
      <c r="EV677" t="s">
        <v>154</v>
      </c>
      <c r="EW677" t="s">
        <v>154</v>
      </c>
      <c r="EX677" t="s">
        <v>154</v>
      </c>
      <c r="EY677" t="s">
        <v>154</v>
      </c>
      <c r="EZ677" t="s">
        <v>154</v>
      </c>
    </row>
    <row r="678" spans="1:156">
      <c r="A678" t="s">
        <v>2105</v>
      </c>
      <c r="E678" t="s">
        <v>2106</v>
      </c>
      <c r="F678" s="8" t="s">
        <v>2106</v>
      </c>
      <c r="G678" t="s">
        <v>2105</v>
      </c>
      <c r="H678" t="s">
        <v>2107</v>
      </c>
      <c r="I678">
        <v>2023</v>
      </c>
      <c r="J678">
        <v>49195</v>
      </c>
      <c r="K678">
        <v>0.80816399999999999</v>
      </c>
      <c r="L678">
        <v>0.97</v>
      </c>
      <c r="M678" t="s">
        <v>150</v>
      </c>
      <c r="N678" t="s">
        <v>150</v>
      </c>
      <c r="O678" t="s">
        <v>150</v>
      </c>
      <c r="P678" t="s">
        <v>150</v>
      </c>
      <c r="Q678" t="s">
        <v>150</v>
      </c>
      <c r="R678" t="s">
        <v>150</v>
      </c>
      <c r="S678" t="s">
        <v>150</v>
      </c>
      <c r="T678" t="s">
        <v>150</v>
      </c>
      <c r="U678" t="s">
        <v>150</v>
      </c>
      <c r="V678">
        <v>0</v>
      </c>
      <c r="W678">
        <v>0.53559999999999997</v>
      </c>
      <c r="X678">
        <v>0</v>
      </c>
      <c r="Y678" t="s">
        <v>154</v>
      </c>
      <c r="Z678">
        <v>42.16</v>
      </c>
      <c r="AA678" t="s">
        <v>188</v>
      </c>
      <c r="AB678" t="s">
        <v>152</v>
      </c>
      <c r="AC678" t="s">
        <v>152</v>
      </c>
      <c r="AD678" t="s">
        <v>152</v>
      </c>
      <c r="AE678">
        <v>0.80816399999999999</v>
      </c>
      <c r="AF678">
        <v>0.78490099999999996</v>
      </c>
      <c r="AG678">
        <v>0.76530799999999999</v>
      </c>
      <c r="AH678">
        <v>0.74955000000000005</v>
      </c>
      <c r="AI678">
        <v>0.73789800000000005</v>
      </c>
      <c r="AJ678">
        <v>0.73077300000000001</v>
      </c>
      <c r="AK678">
        <v>0.72880500000000004</v>
      </c>
      <c r="AL678">
        <v>0.73293399999999997</v>
      </c>
      <c r="AM678">
        <v>0</v>
      </c>
      <c r="AN678" t="s">
        <v>154</v>
      </c>
      <c r="AO678" t="s">
        <v>153</v>
      </c>
      <c r="AP678" t="s">
        <v>150</v>
      </c>
      <c r="AQ678">
        <v>0.96799999999999997</v>
      </c>
      <c r="AR678">
        <v>0.61199999999999999</v>
      </c>
      <c r="AS678">
        <v>0</v>
      </c>
      <c r="AT678">
        <v>2.6549999999999998</v>
      </c>
      <c r="AU678">
        <v>35996463</v>
      </c>
      <c r="AV678">
        <v>157</v>
      </c>
      <c r="AW678">
        <v>27329052</v>
      </c>
      <c r="AX678">
        <v>3.1399999999999997E-2</v>
      </c>
      <c r="AY678">
        <v>0.55100000000000005</v>
      </c>
      <c r="AZ678">
        <v>0</v>
      </c>
      <c r="BA678">
        <v>0.53600000000000003</v>
      </c>
      <c r="BB678">
        <v>0</v>
      </c>
      <c r="BC678">
        <v>3.2000000000000001E-2</v>
      </c>
      <c r="BD678">
        <v>0</v>
      </c>
      <c r="BE678">
        <v>35</v>
      </c>
      <c r="BF678">
        <v>2.052</v>
      </c>
      <c r="BG678">
        <v>2.4460000000000002</v>
      </c>
      <c r="BH678">
        <v>3.1360000000000001</v>
      </c>
      <c r="BI678">
        <v>2.3849999999999998</v>
      </c>
      <c r="BJ678" t="s">
        <v>154</v>
      </c>
      <c r="BK678" t="s">
        <v>154</v>
      </c>
      <c r="BL678">
        <v>0.53600000000000003</v>
      </c>
      <c r="BM678">
        <v>1.4999999999999999E-2</v>
      </c>
      <c r="BN678">
        <v>0.58512500000000001</v>
      </c>
      <c r="BO678" t="s">
        <v>8027</v>
      </c>
      <c r="BP678">
        <v>0</v>
      </c>
      <c r="BQ678">
        <v>0</v>
      </c>
      <c r="BR678" t="s">
        <v>202</v>
      </c>
      <c r="BS678">
        <v>0.53559999999999997</v>
      </c>
      <c r="BT678">
        <v>3.1399999999999997E-2</v>
      </c>
      <c r="BU678">
        <v>42.16</v>
      </c>
      <c r="BV678" t="s">
        <v>153</v>
      </c>
      <c r="BW678" t="s">
        <v>153</v>
      </c>
      <c r="BX678" t="s">
        <v>153</v>
      </c>
      <c r="BY678" t="s">
        <v>154</v>
      </c>
      <c r="BZ678">
        <v>0.25</v>
      </c>
      <c r="CA678">
        <v>7.6000000000000004E-5</v>
      </c>
      <c r="CB678">
        <v>35</v>
      </c>
      <c r="CC678" t="s">
        <v>8021</v>
      </c>
      <c r="CD678">
        <v>0</v>
      </c>
      <c r="CE678" t="s">
        <v>154</v>
      </c>
      <c r="CF678">
        <v>0</v>
      </c>
      <c r="CG678" t="s">
        <v>154</v>
      </c>
      <c r="CH678">
        <v>0</v>
      </c>
      <c r="CI678" t="s">
        <v>154</v>
      </c>
      <c r="CJ678">
        <v>0</v>
      </c>
      <c r="CK678" t="s">
        <v>154</v>
      </c>
      <c r="CL678">
        <v>0</v>
      </c>
      <c r="CM678">
        <v>1.9</v>
      </c>
      <c r="CN678" t="s">
        <v>153</v>
      </c>
      <c r="CO678">
        <v>0.26800000000000002</v>
      </c>
      <c r="CP678">
        <v>0.26800000000000002</v>
      </c>
      <c r="CQ678">
        <v>0</v>
      </c>
      <c r="CR678" t="s">
        <v>154</v>
      </c>
      <c r="CS678">
        <v>0</v>
      </c>
      <c r="CT678">
        <v>1.7</v>
      </c>
      <c r="CU678">
        <v>1.7</v>
      </c>
      <c r="CV678">
        <v>1.7</v>
      </c>
      <c r="CW678">
        <v>3203.8788490000002</v>
      </c>
      <c r="CX678" t="s">
        <v>154</v>
      </c>
      <c r="CY678" t="s">
        <v>154</v>
      </c>
      <c r="CZ678" t="s">
        <v>154</v>
      </c>
      <c r="DA678">
        <v>1054.9959240000001</v>
      </c>
      <c r="DB678">
        <v>0</v>
      </c>
      <c r="DC678">
        <v>0</v>
      </c>
      <c r="DD678">
        <v>0</v>
      </c>
      <c r="DE678">
        <v>0</v>
      </c>
      <c r="DF678">
        <v>0</v>
      </c>
      <c r="DG678" t="s">
        <v>153</v>
      </c>
      <c r="DH678" t="s">
        <v>154</v>
      </c>
      <c r="DI678">
        <v>1.744</v>
      </c>
      <c r="DJ678" t="s">
        <v>154</v>
      </c>
      <c r="DK678">
        <v>599.69551899999999</v>
      </c>
      <c r="DL678">
        <v>2.6159999999999998E-3</v>
      </c>
      <c r="DM678">
        <v>455.29778900000002</v>
      </c>
      <c r="DN678">
        <v>5636.3008840000002</v>
      </c>
      <c r="DO678">
        <v>0</v>
      </c>
      <c r="DP678" t="s">
        <v>154</v>
      </c>
      <c r="DQ678" t="s">
        <v>154</v>
      </c>
      <c r="DR678" t="s">
        <v>154</v>
      </c>
      <c r="DS678" t="s">
        <v>154</v>
      </c>
      <c r="DT678" t="s">
        <v>154</v>
      </c>
      <c r="DU678" t="s">
        <v>154</v>
      </c>
      <c r="DV678" t="s">
        <v>154</v>
      </c>
      <c r="DW678" t="s">
        <v>154</v>
      </c>
      <c r="DX678" t="s">
        <v>153</v>
      </c>
      <c r="DY678" t="s">
        <v>153</v>
      </c>
      <c r="DZ678" t="s">
        <v>153</v>
      </c>
      <c r="EA678" t="s">
        <v>153</v>
      </c>
      <c r="EB678">
        <v>0.99458199999999997</v>
      </c>
      <c r="EC678" t="s">
        <v>153</v>
      </c>
      <c r="ED678" t="s">
        <v>153</v>
      </c>
      <c r="EE678" t="s">
        <v>202</v>
      </c>
      <c r="EF678" t="s">
        <v>577</v>
      </c>
      <c r="EG678">
        <v>0.26800000000000002</v>
      </c>
      <c r="EH678">
        <v>0</v>
      </c>
      <c r="EI678">
        <v>0</v>
      </c>
      <c r="EJ678">
        <v>0</v>
      </c>
      <c r="EK678" t="s">
        <v>154</v>
      </c>
      <c r="EL678">
        <v>1.7</v>
      </c>
      <c r="EM678">
        <v>1.7</v>
      </c>
      <c r="EN678">
        <v>1.7</v>
      </c>
      <c r="EO678">
        <v>1.766</v>
      </c>
      <c r="EP678">
        <v>-1.9550000000000001</v>
      </c>
      <c r="EQ678" t="s">
        <v>153</v>
      </c>
      <c r="ER678" t="s">
        <v>153</v>
      </c>
      <c r="ES678" t="s">
        <v>202</v>
      </c>
      <c r="ET678">
        <v>2.93</v>
      </c>
      <c r="EU678">
        <v>0</v>
      </c>
      <c r="EV678">
        <v>0</v>
      </c>
      <c r="EW678">
        <v>0</v>
      </c>
      <c r="EX678">
        <v>1.4999999999999999E-2</v>
      </c>
      <c r="EY678">
        <v>0</v>
      </c>
      <c r="EZ678">
        <v>0</v>
      </c>
    </row>
    <row r="679" spans="1:156">
      <c r="A679" t="s">
        <v>2108</v>
      </c>
      <c r="E679" t="s">
        <v>2109</v>
      </c>
      <c r="F679" s="8" t="s">
        <v>2110</v>
      </c>
      <c r="G679" t="s">
        <v>2108</v>
      </c>
      <c r="H679" t="s">
        <v>2111</v>
      </c>
      <c r="I679">
        <v>2023</v>
      </c>
      <c r="J679">
        <v>514960</v>
      </c>
      <c r="K679">
        <v>2.2088540000000001</v>
      </c>
      <c r="L679" t="s">
        <v>152</v>
      </c>
      <c r="M679" t="s">
        <v>150</v>
      </c>
      <c r="N679" t="s">
        <v>150</v>
      </c>
      <c r="O679" t="s">
        <v>150</v>
      </c>
      <c r="P679" t="s">
        <v>150</v>
      </c>
      <c r="Q679" t="s">
        <v>150</v>
      </c>
      <c r="R679" t="s">
        <v>150</v>
      </c>
      <c r="S679" t="s">
        <v>150</v>
      </c>
      <c r="T679" t="s">
        <v>150</v>
      </c>
      <c r="U679" t="s">
        <v>150</v>
      </c>
      <c r="V679">
        <v>0</v>
      </c>
      <c r="W679">
        <v>0</v>
      </c>
      <c r="X679">
        <v>0</v>
      </c>
      <c r="Y679" t="s">
        <v>154</v>
      </c>
      <c r="Z679" t="s">
        <v>260</v>
      </c>
      <c r="AA679" t="s">
        <v>260</v>
      </c>
      <c r="AB679" t="s">
        <v>152</v>
      </c>
      <c r="AC679" t="s">
        <v>152</v>
      </c>
      <c r="AD679" t="s">
        <v>152</v>
      </c>
      <c r="AE679">
        <v>2.2088540000000001</v>
      </c>
      <c r="AF679">
        <v>2.36198</v>
      </c>
      <c r="AG679">
        <v>2.5277419999999999</v>
      </c>
      <c r="AH679">
        <v>2.7074259999999999</v>
      </c>
      <c r="AI679">
        <v>2.9024890000000001</v>
      </c>
      <c r="AJ679">
        <v>3.1145749999999999</v>
      </c>
      <c r="AK679">
        <v>3.3455560000000002</v>
      </c>
      <c r="AL679">
        <v>3.5975640000000002</v>
      </c>
      <c r="AM679">
        <v>0</v>
      </c>
      <c r="AN679" t="s">
        <v>154</v>
      </c>
      <c r="AO679" t="s">
        <v>153</v>
      </c>
      <c r="AP679" t="s">
        <v>150</v>
      </c>
      <c r="AQ679" t="s">
        <v>260</v>
      </c>
      <c r="AR679" t="s">
        <v>260</v>
      </c>
      <c r="AS679" t="s">
        <v>260</v>
      </c>
      <c r="AT679" t="s">
        <v>260</v>
      </c>
      <c r="AU679">
        <v>11669994.195</v>
      </c>
      <c r="AV679">
        <v>0</v>
      </c>
      <c r="AW679">
        <v>142681353.90639901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 t="s">
        <v>260</v>
      </c>
      <c r="BF679" t="s">
        <v>260</v>
      </c>
      <c r="BG679" t="s">
        <v>260</v>
      </c>
      <c r="BH679" t="s">
        <v>260</v>
      </c>
      <c r="BI679" t="s">
        <v>260</v>
      </c>
      <c r="BJ679" t="s">
        <v>260</v>
      </c>
      <c r="BK679" t="s">
        <v>260</v>
      </c>
      <c r="BL679">
        <v>0</v>
      </c>
      <c r="BM679">
        <v>1</v>
      </c>
      <c r="BN679">
        <v>0.43822699999999998</v>
      </c>
      <c r="BO679" t="s">
        <v>8025</v>
      </c>
      <c r="BP679">
        <v>0</v>
      </c>
      <c r="BQ679">
        <v>0</v>
      </c>
      <c r="BR679" t="s">
        <v>202</v>
      </c>
      <c r="BS679">
        <v>0</v>
      </c>
      <c r="BT679">
        <v>0</v>
      </c>
      <c r="BU679" t="s">
        <v>154</v>
      </c>
      <c r="BV679" t="s">
        <v>153</v>
      </c>
      <c r="BW679" t="s">
        <v>153</v>
      </c>
      <c r="BX679" t="s">
        <v>260</v>
      </c>
      <c r="BY679" t="s">
        <v>154</v>
      </c>
      <c r="BZ679" t="s">
        <v>154</v>
      </c>
      <c r="CA679" t="s">
        <v>154</v>
      </c>
      <c r="CB679" t="s">
        <v>154</v>
      </c>
      <c r="CC679" t="s">
        <v>260</v>
      </c>
      <c r="CD679">
        <v>0</v>
      </c>
      <c r="CE679" t="s">
        <v>154</v>
      </c>
      <c r="CF679">
        <v>0</v>
      </c>
      <c r="CG679" t="s">
        <v>154</v>
      </c>
      <c r="CH679">
        <v>0</v>
      </c>
      <c r="CI679" t="s">
        <v>154</v>
      </c>
      <c r="CJ679">
        <v>0</v>
      </c>
      <c r="CK679" t="s">
        <v>154</v>
      </c>
      <c r="CL679">
        <v>0</v>
      </c>
      <c r="CM679" t="s">
        <v>154</v>
      </c>
      <c r="CN679" t="s">
        <v>153</v>
      </c>
      <c r="CO679">
        <v>0</v>
      </c>
      <c r="CP679">
        <v>0</v>
      </c>
      <c r="CQ679">
        <v>0</v>
      </c>
      <c r="CR679" t="s">
        <v>154</v>
      </c>
      <c r="CS679">
        <v>0</v>
      </c>
      <c r="CT679">
        <v>1.5</v>
      </c>
      <c r="CU679">
        <v>1.5</v>
      </c>
      <c r="CV679">
        <v>1.5</v>
      </c>
      <c r="CW679">
        <v>255.396794</v>
      </c>
      <c r="CX679" t="s">
        <v>154</v>
      </c>
      <c r="CY679" t="s">
        <v>154</v>
      </c>
      <c r="CZ679" t="s">
        <v>154</v>
      </c>
      <c r="DA679">
        <v>1765.0069559999999</v>
      </c>
      <c r="DB679">
        <v>0</v>
      </c>
      <c r="DC679">
        <v>0</v>
      </c>
      <c r="DD679">
        <v>0</v>
      </c>
      <c r="DE679">
        <v>0</v>
      </c>
      <c r="DF679">
        <v>0</v>
      </c>
      <c r="DG679" t="s">
        <v>153</v>
      </c>
      <c r="DH679" t="s">
        <v>154</v>
      </c>
      <c r="DI679" t="s">
        <v>154</v>
      </c>
      <c r="DJ679" t="s">
        <v>154</v>
      </c>
      <c r="DK679">
        <v>133.44632999999999</v>
      </c>
      <c r="DL679">
        <v>0</v>
      </c>
      <c r="DM679">
        <v>1631.560626</v>
      </c>
      <c r="DN679">
        <v>3377.9656439999999</v>
      </c>
      <c r="DO679">
        <v>0</v>
      </c>
      <c r="DP679" t="s">
        <v>154</v>
      </c>
      <c r="DQ679" t="s">
        <v>154</v>
      </c>
      <c r="DR679" t="s">
        <v>154</v>
      </c>
      <c r="DS679" t="s">
        <v>154</v>
      </c>
      <c r="DT679" t="s">
        <v>154</v>
      </c>
      <c r="DU679" t="s">
        <v>154</v>
      </c>
      <c r="DV679" t="s">
        <v>154</v>
      </c>
      <c r="DW679" t="s">
        <v>154</v>
      </c>
      <c r="DX679" t="s">
        <v>260</v>
      </c>
      <c r="DY679" t="s">
        <v>260</v>
      </c>
      <c r="DZ679" t="s">
        <v>260</v>
      </c>
      <c r="EA679" t="s">
        <v>260</v>
      </c>
      <c r="EB679">
        <v>0</v>
      </c>
      <c r="EC679" t="s">
        <v>153</v>
      </c>
      <c r="ED679" t="s">
        <v>153</v>
      </c>
      <c r="EE679" t="s">
        <v>202</v>
      </c>
      <c r="EF679" t="s">
        <v>154</v>
      </c>
      <c r="EG679">
        <v>0</v>
      </c>
      <c r="EH679">
        <v>0</v>
      </c>
      <c r="EI679">
        <v>0</v>
      </c>
      <c r="EJ679">
        <v>0</v>
      </c>
      <c r="EK679" t="s">
        <v>154</v>
      </c>
      <c r="EL679">
        <v>1.5</v>
      </c>
      <c r="EM679">
        <v>1.5</v>
      </c>
      <c r="EN679">
        <v>1.5</v>
      </c>
      <c r="EO679" t="s">
        <v>154</v>
      </c>
      <c r="EP679" t="s">
        <v>154</v>
      </c>
      <c r="EQ679" t="s">
        <v>153</v>
      </c>
      <c r="ER679" t="s">
        <v>153</v>
      </c>
      <c r="ES679" t="s">
        <v>202</v>
      </c>
      <c r="ET679">
        <v>2.13</v>
      </c>
      <c r="EU679">
        <v>0</v>
      </c>
      <c r="EV679">
        <v>0</v>
      </c>
      <c r="EW679">
        <v>0</v>
      </c>
      <c r="EX679">
        <v>1</v>
      </c>
      <c r="EY679">
        <v>0</v>
      </c>
      <c r="EZ679">
        <v>0</v>
      </c>
    </row>
    <row r="680" spans="1:156">
      <c r="A680" t="s">
        <v>2112</v>
      </c>
      <c r="B680" s="8"/>
      <c r="C680" s="8"/>
      <c r="D680" s="8"/>
      <c r="E680" t="s">
        <v>2113</v>
      </c>
      <c r="F680" s="8" t="s">
        <v>2113</v>
      </c>
      <c r="G680" t="s">
        <v>2112</v>
      </c>
      <c r="H680" t="s">
        <v>2114</v>
      </c>
      <c r="I680">
        <v>2023</v>
      </c>
      <c r="J680">
        <v>518324</v>
      </c>
      <c r="K680">
        <v>4.3661909999999997</v>
      </c>
      <c r="L680">
        <v>0.92</v>
      </c>
      <c r="M680" t="s">
        <v>150</v>
      </c>
      <c r="N680" t="s">
        <v>150</v>
      </c>
      <c r="O680" t="s">
        <v>150</v>
      </c>
      <c r="P680" t="s">
        <v>150</v>
      </c>
      <c r="Q680" t="s">
        <v>150</v>
      </c>
      <c r="R680" t="s">
        <v>150</v>
      </c>
      <c r="S680" t="s">
        <v>150</v>
      </c>
      <c r="T680" t="s">
        <v>150</v>
      </c>
      <c r="U680" t="s">
        <v>150</v>
      </c>
      <c r="V680">
        <v>0</v>
      </c>
      <c r="W680">
        <v>0</v>
      </c>
      <c r="X680">
        <v>0</v>
      </c>
      <c r="Y680" t="s">
        <v>577</v>
      </c>
      <c r="Z680">
        <v>37.96</v>
      </c>
      <c r="AA680" t="s">
        <v>151</v>
      </c>
      <c r="AB680" t="s">
        <v>152</v>
      </c>
      <c r="AC680" t="s">
        <v>152</v>
      </c>
      <c r="AD680" t="s">
        <v>152</v>
      </c>
      <c r="AE680">
        <v>4.3661909999999997</v>
      </c>
      <c r="AF680">
        <v>4.5209659999999996</v>
      </c>
      <c r="AG680">
        <v>4.677028</v>
      </c>
      <c r="AH680">
        <v>4.8343930000000004</v>
      </c>
      <c r="AI680">
        <v>4.9930770000000004</v>
      </c>
      <c r="AJ680">
        <v>5.1530969999999998</v>
      </c>
      <c r="AK680">
        <v>5.3144689999999999</v>
      </c>
      <c r="AL680">
        <v>5.4772109999999996</v>
      </c>
      <c r="AM680">
        <v>0</v>
      </c>
      <c r="AN680" t="s">
        <v>154</v>
      </c>
      <c r="AO680" t="s">
        <v>153</v>
      </c>
      <c r="AP680" t="s">
        <v>150</v>
      </c>
      <c r="AQ680">
        <v>-5.5990000000000002</v>
      </c>
      <c r="AR680">
        <v>-1.147</v>
      </c>
      <c r="AS680">
        <v>-0.23799999999999999</v>
      </c>
      <c r="AT680">
        <v>-0.60199999999999998</v>
      </c>
      <c r="AU680">
        <v>5700000</v>
      </c>
      <c r="AV680">
        <v>400000</v>
      </c>
      <c r="AW680">
        <v>118000000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17</v>
      </c>
      <c r="BF680">
        <v>1.8440000000000001</v>
      </c>
      <c r="BG680">
        <v>2.4039999999999999</v>
      </c>
      <c r="BH680">
        <v>3.1070000000000002</v>
      </c>
      <c r="BI680">
        <v>2.516</v>
      </c>
      <c r="BJ680" t="s">
        <v>154</v>
      </c>
      <c r="BK680" t="s">
        <v>154</v>
      </c>
      <c r="BL680">
        <v>0.74199999999999999</v>
      </c>
      <c r="BM680">
        <v>0.245</v>
      </c>
      <c r="BN680">
        <v>0.26654099999999997</v>
      </c>
      <c r="BO680" t="s">
        <v>8023</v>
      </c>
      <c r="BP680">
        <v>0</v>
      </c>
      <c r="BQ680">
        <v>0</v>
      </c>
      <c r="BR680" t="s">
        <v>202</v>
      </c>
      <c r="BS680">
        <v>0</v>
      </c>
      <c r="BT680">
        <v>0</v>
      </c>
      <c r="BU680">
        <v>37.96</v>
      </c>
      <c r="BV680" t="s">
        <v>153</v>
      </c>
      <c r="BW680" t="s">
        <v>153</v>
      </c>
      <c r="BX680" t="s">
        <v>153</v>
      </c>
      <c r="BY680" t="s">
        <v>154</v>
      </c>
      <c r="BZ680">
        <v>0.375</v>
      </c>
      <c r="CA680" t="s">
        <v>154</v>
      </c>
      <c r="CB680">
        <v>17</v>
      </c>
      <c r="CC680" t="s">
        <v>8021</v>
      </c>
      <c r="CD680">
        <v>0</v>
      </c>
      <c r="CE680" t="s">
        <v>154</v>
      </c>
      <c r="CF680">
        <v>0</v>
      </c>
      <c r="CG680" t="s">
        <v>154</v>
      </c>
      <c r="CH680">
        <v>0</v>
      </c>
      <c r="CI680" t="s">
        <v>154</v>
      </c>
      <c r="CJ680">
        <v>0</v>
      </c>
      <c r="CK680" t="s">
        <v>154</v>
      </c>
      <c r="CL680">
        <v>0</v>
      </c>
      <c r="CM680">
        <v>0</v>
      </c>
      <c r="CN680" t="s">
        <v>153</v>
      </c>
      <c r="CO680">
        <v>0</v>
      </c>
      <c r="CP680">
        <v>0</v>
      </c>
      <c r="CQ680">
        <v>0</v>
      </c>
      <c r="CR680" t="s">
        <v>577</v>
      </c>
      <c r="CS680">
        <v>1</v>
      </c>
      <c r="CT680">
        <v>1.6</v>
      </c>
      <c r="CU680">
        <v>1.6</v>
      </c>
      <c r="CV680">
        <v>1.6</v>
      </c>
      <c r="CW680">
        <v>283.38417099999998</v>
      </c>
      <c r="CX680" t="s">
        <v>154</v>
      </c>
      <c r="CY680" t="s">
        <v>154</v>
      </c>
      <c r="CZ680" t="s">
        <v>154</v>
      </c>
      <c r="DA680">
        <v>2257.052068</v>
      </c>
      <c r="DB680">
        <v>0</v>
      </c>
      <c r="DC680">
        <v>0.74199999999999999</v>
      </c>
      <c r="DD680">
        <v>0</v>
      </c>
      <c r="DE680">
        <v>0</v>
      </c>
      <c r="DF680">
        <v>0</v>
      </c>
      <c r="DG680" t="s">
        <v>153</v>
      </c>
      <c r="DH680" t="s">
        <v>577</v>
      </c>
      <c r="DI680">
        <v>1.228</v>
      </c>
      <c r="DJ680" t="s">
        <v>154</v>
      </c>
      <c r="DK680">
        <v>101.51658500000001</v>
      </c>
      <c r="DL680">
        <v>6.7677719999999999</v>
      </c>
      <c r="DM680">
        <v>2148.767711</v>
      </c>
      <c r="DN680">
        <v>5765.2419159999999</v>
      </c>
      <c r="DO680">
        <v>0</v>
      </c>
      <c r="DP680" t="s">
        <v>154</v>
      </c>
      <c r="DQ680" t="s">
        <v>154</v>
      </c>
      <c r="DR680" t="s">
        <v>154</v>
      </c>
      <c r="DS680" t="s">
        <v>154</v>
      </c>
      <c r="DT680" t="s">
        <v>154</v>
      </c>
      <c r="DU680" t="s">
        <v>154</v>
      </c>
      <c r="DV680" t="s">
        <v>154</v>
      </c>
      <c r="DW680" t="s">
        <v>154</v>
      </c>
      <c r="DX680" t="s">
        <v>153</v>
      </c>
      <c r="DY680" t="s">
        <v>153</v>
      </c>
      <c r="DZ680" t="s">
        <v>153</v>
      </c>
      <c r="EA680" t="s">
        <v>153</v>
      </c>
      <c r="EB680">
        <v>0</v>
      </c>
      <c r="EC680" t="s">
        <v>153</v>
      </c>
      <c r="ED680" t="s">
        <v>202</v>
      </c>
      <c r="EE680" t="s">
        <v>202</v>
      </c>
      <c r="EF680" t="s">
        <v>154</v>
      </c>
      <c r="EG680">
        <v>0</v>
      </c>
      <c r="EH680">
        <v>0</v>
      </c>
      <c r="EI680">
        <v>0</v>
      </c>
      <c r="EJ680">
        <v>0</v>
      </c>
      <c r="EK680" t="s">
        <v>154</v>
      </c>
      <c r="EL680">
        <v>1.6</v>
      </c>
      <c r="EM680">
        <v>1.6</v>
      </c>
      <c r="EN680">
        <v>1.6</v>
      </c>
      <c r="EO680">
        <v>1.83</v>
      </c>
      <c r="EP680">
        <v>-7.7</v>
      </c>
      <c r="EQ680" t="s">
        <v>153</v>
      </c>
      <c r="ER680" t="s">
        <v>202</v>
      </c>
      <c r="ES680" t="s">
        <v>202</v>
      </c>
      <c r="ET680">
        <v>2.1</v>
      </c>
      <c r="EU680">
        <v>0.22323699999999999</v>
      </c>
      <c r="EV680">
        <v>0</v>
      </c>
      <c r="EW680">
        <v>0.67700000000000005</v>
      </c>
      <c r="EX680">
        <v>2.1763000000000001E-2</v>
      </c>
      <c r="EY680">
        <v>6.6000000000000003E-2</v>
      </c>
      <c r="EZ680">
        <v>0</v>
      </c>
    </row>
    <row r="681" spans="1:156">
      <c r="A681" t="s">
        <v>2115</v>
      </c>
      <c r="B681" s="8"/>
      <c r="C681" s="8"/>
      <c r="D681" s="8"/>
      <c r="E681" t="s">
        <v>2116</v>
      </c>
      <c r="F681" s="8" t="s">
        <v>2117</v>
      </c>
      <c r="G681" t="s">
        <v>2115</v>
      </c>
      <c r="H681" t="s">
        <v>2118</v>
      </c>
      <c r="I681">
        <v>2023</v>
      </c>
      <c r="J681">
        <v>1465541</v>
      </c>
      <c r="K681">
        <v>6.9005999999999998E-2</v>
      </c>
      <c r="L681">
        <v>0.93</v>
      </c>
      <c r="M681" t="s">
        <v>150</v>
      </c>
      <c r="N681" t="s">
        <v>150</v>
      </c>
      <c r="O681" t="s">
        <v>150</v>
      </c>
      <c r="P681" t="s">
        <v>150</v>
      </c>
      <c r="Q681" t="s">
        <v>150</v>
      </c>
      <c r="R681" t="s">
        <v>150</v>
      </c>
      <c r="S681" t="s">
        <v>150</v>
      </c>
      <c r="T681" t="s">
        <v>150</v>
      </c>
      <c r="U681" t="s">
        <v>150</v>
      </c>
      <c r="V681">
        <v>0</v>
      </c>
      <c r="W681">
        <v>0</v>
      </c>
      <c r="X681">
        <v>0</v>
      </c>
      <c r="Y681" t="s">
        <v>154</v>
      </c>
      <c r="Z681">
        <v>56.94</v>
      </c>
      <c r="AA681" t="s">
        <v>188</v>
      </c>
      <c r="AB681" t="s">
        <v>152</v>
      </c>
      <c r="AC681" t="s">
        <v>152</v>
      </c>
      <c r="AD681" t="s">
        <v>152</v>
      </c>
      <c r="AE681">
        <v>6.9005999999999998E-2</v>
      </c>
      <c r="AF681">
        <v>6.8140999999999993E-2</v>
      </c>
      <c r="AG681">
        <v>6.7389000000000004E-2</v>
      </c>
      <c r="AH681">
        <v>6.6752000000000006E-2</v>
      </c>
      <c r="AI681">
        <v>6.6229999999999997E-2</v>
      </c>
      <c r="AJ681">
        <v>6.5826999999999997E-2</v>
      </c>
      <c r="AK681">
        <v>6.5545999999999993E-2</v>
      </c>
      <c r="AL681">
        <v>6.5391000000000005E-2</v>
      </c>
      <c r="AM681">
        <v>0</v>
      </c>
      <c r="AN681" t="s">
        <v>154</v>
      </c>
      <c r="AO681" t="s">
        <v>153</v>
      </c>
      <c r="AP681" t="s">
        <v>150</v>
      </c>
      <c r="AQ681">
        <v>2.036</v>
      </c>
      <c r="AR681">
        <v>0</v>
      </c>
      <c r="AS681">
        <v>0</v>
      </c>
      <c r="AT681">
        <v>0.16600000000000001</v>
      </c>
      <c r="AU681">
        <v>10000</v>
      </c>
      <c r="AV681">
        <v>32000</v>
      </c>
      <c r="AW681">
        <v>5859735</v>
      </c>
      <c r="AX681">
        <v>1.9E-2</v>
      </c>
      <c r="AY681">
        <v>0.05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46</v>
      </c>
      <c r="BF681">
        <v>2.234</v>
      </c>
      <c r="BG681">
        <v>2.8250000000000002</v>
      </c>
      <c r="BH681">
        <v>3.1030000000000002</v>
      </c>
      <c r="BI681">
        <v>2.89</v>
      </c>
      <c r="BJ681" t="s">
        <v>154</v>
      </c>
      <c r="BK681" t="s">
        <v>154</v>
      </c>
      <c r="BL681">
        <v>0</v>
      </c>
      <c r="BM681">
        <v>0</v>
      </c>
      <c r="BN681">
        <v>0.10853599999999999</v>
      </c>
      <c r="BO681" t="s">
        <v>8020</v>
      </c>
      <c r="BP681">
        <v>0</v>
      </c>
      <c r="BQ681">
        <v>0</v>
      </c>
      <c r="BR681" t="s">
        <v>153</v>
      </c>
      <c r="BS681">
        <v>0</v>
      </c>
      <c r="BT681">
        <v>1.9E-2</v>
      </c>
      <c r="BU681">
        <v>56.94</v>
      </c>
      <c r="BV681" t="s">
        <v>153</v>
      </c>
      <c r="BW681" t="s">
        <v>153</v>
      </c>
      <c r="BX681" t="s">
        <v>153</v>
      </c>
      <c r="BY681" t="s">
        <v>154</v>
      </c>
      <c r="BZ681">
        <v>0.54549999999999998</v>
      </c>
      <c r="CA681" t="s">
        <v>154</v>
      </c>
      <c r="CB681">
        <v>46</v>
      </c>
      <c r="CC681" t="s">
        <v>8024</v>
      </c>
      <c r="CD681">
        <v>0</v>
      </c>
      <c r="CE681" t="s">
        <v>154</v>
      </c>
      <c r="CF681">
        <v>0</v>
      </c>
      <c r="CG681" t="s">
        <v>154</v>
      </c>
      <c r="CH681">
        <v>0</v>
      </c>
      <c r="CI681" t="s">
        <v>154</v>
      </c>
      <c r="CJ681">
        <v>0</v>
      </c>
      <c r="CK681" t="s">
        <v>154</v>
      </c>
      <c r="CL681">
        <v>0</v>
      </c>
      <c r="CM681">
        <v>0</v>
      </c>
      <c r="CN681" t="s">
        <v>153</v>
      </c>
      <c r="CO681">
        <v>0</v>
      </c>
      <c r="CP681">
        <v>0</v>
      </c>
      <c r="CQ681">
        <v>0</v>
      </c>
      <c r="CR681" t="s">
        <v>154</v>
      </c>
      <c r="CS681">
        <v>0</v>
      </c>
      <c r="CT681">
        <v>1.6</v>
      </c>
      <c r="CU681">
        <v>1.6</v>
      </c>
      <c r="CV681">
        <v>1.5</v>
      </c>
      <c r="CW681">
        <v>7.9787809999999997</v>
      </c>
      <c r="CX681">
        <v>0.59450199999999997</v>
      </c>
      <c r="CY681">
        <v>5.2423999999999998E-2</v>
      </c>
      <c r="CZ681" t="s">
        <v>154</v>
      </c>
      <c r="DA681">
        <v>289.22078299999998</v>
      </c>
      <c r="DB681">
        <v>0</v>
      </c>
      <c r="DC681">
        <v>0</v>
      </c>
      <c r="DD681">
        <v>0</v>
      </c>
      <c r="DE681">
        <v>1.9E-2</v>
      </c>
      <c r="DF681">
        <v>0</v>
      </c>
      <c r="DG681" t="s">
        <v>153</v>
      </c>
      <c r="DH681" t="s">
        <v>154</v>
      </c>
      <c r="DI681">
        <v>1.89</v>
      </c>
      <c r="DJ681" t="s">
        <v>154</v>
      </c>
      <c r="DK681">
        <v>1.3047550000000001</v>
      </c>
      <c r="DL681">
        <v>0.86983699999999997</v>
      </c>
      <c r="DM681">
        <v>287.04619100000002</v>
      </c>
      <c r="DN681">
        <v>1121.158441</v>
      </c>
      <c r="DO681">
        <v>0</v>
      </c>
      <c r="DP681" t="s">
        <v>154</v>
      </c>
      <c r="DQ681" t="s">
        <v>154</v>
      </c>
      <c r="DR681" t="s">
        <v>154</v>
      </c>
      <c r="DS681" t="s">
        <v>154</v>
      </c>
      <c r="DT681" t="s">
        <v>154</v>
      </c>
      <c r="DU681" t="s">
        <v>154</v>
      </c>
      <c r="DV681" t="s">
        <v>154</v>
      </c>
      <c r="DW681" t="s">
        <v>154</v>
      </c>
      <c r="DX681" t="s">
        <v>153</v>
      </c>
      <c r="DY681" t="s">
        <v>153</v>
      </c>
      <c r="DZ681" t="s">
        <v>153</v>
      </c>
      <c r="EA681" t="s">
        <v>153</v>
      </c>
      <c r="EB681">
        <v>0</v>
      </c>
      <c r="EC681" t="s">
        <v>153</v>
      </c>
      <c r="ED681" t="s">
        <v>153</v>
      </c>
      <c r="EE681" t="s">
        <v>153</v>
      </c>
      <c r="EF681" t="s">
        <v>154</v>
      </c>
      <c r="EG681">
        <v>0</v>
      </c>
      <c r="EH681">
        <v>0</v>
      </c>
      <c r="EI681">
        <v>0</v>
      </c>
      <c r="EJ681">
        <v>0</v>
      </c>
      <c r="EK681" t="s">
        <v>154</v>
      </c>
      <c r="EL681">
        <v>1.6</v>
      </c>
      <c r="EM681">
        <v>1.6</v>
      </c>
      <c r="EN681">
        <v>1.5</v>
      </c>
      <c r="EO681">
        <v>2.7309999999999999</v>
      </c>
      <c r="EP681">
        <v>-0.98099999999999998</v>
      </c>
      <c r="EQ681" t="s">
        <v>153</v>
      </c>
      <c r="ER681" t="s">
        <v>153</v>
      </c>
      <c r="ES681" t="s">
        <v>153</v>
      </c>
      <c r="ET681">
        <v>0.53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</row>
    <row r="682" spans="1:156">
      <c r="A682" t="s">
        <v>2119</v>
      </c>
      <c r="E682" t="s">
        <v>2120</v>
      </c>
      <c r="F682" s="8" t="s">
        <v>2120</v>
      </c>
      <c r="G682" t="s">
        <v>2119</v>
      </c>
      <c r="H682" t="s">
        <v>2121</v>
      </c>
      <c r="I682">
        <v>2023</v>
      </c>
      <c r="J682">
        <v>3291205</v>
      </c>
      <c r="K682">
        <v>2.601E-3</v>
      </c>
      <c r="L682">
        <v>0.88</v>
      </c>
      <c r="M682" t="s">
        <v>150</v>
      </c>
      <c r="N682" t="s">
        <v>150</v>
      </c>
      <c r="O682" t="s">
        <v>150</v>
      </c>
      <c r="P682" t="s">
        <v>150</v>
      </c>
      <c r="Q682" t="s">
        <v>150</v>
      </c>
      <c r="R682" t="s">
        <v>150</v>
      </c>
      <c r="S682" t="s">
        <v>150</v>
      </c>
      <c r="T682" t="s">
        <v>150</v>
      </c>
      <c r="U682" t="s">
        <v>150</v>
      </c>
      <c r="V682">
        <v>0</v>
      </c>
      <c r="W682">
        <v>0</v>
      </c>
      <c r="X682">
        <v>0</v>
      </c>
      <c r="Y682" t="s">
        <v>154</v>
      </c>
      <c r="Z682">
        <v>56.83</v>
      </c>
      <c r="AA682" t="s">
        <v>188</v>
      </c>
      <c r="AB682" t="s">
        <v>152</v>
      </c>
      <c r="AC682" t="s">
        <v>152</v>
      </c>
      <c r="AD682" t="s">
        <v>152</v>
      </c>
      <c r="AE682">
        <v>2.601E-3</v>
      </c>
      <c r="AF682">
        <v>2.5509999999999999E-3</v>
      </c>
      <c r="AG682">
        <v>2.5089999999999999E-3</v>
      </c>
      <c r="AH682">
        <v>2.4740000000000001E-3</v>
      </c>
      <c r="AI682">
        <v>2.4480000000000001E-3</v>
      </c>
      <c r="AJ682">
        <v>2.4299999999999999E-3</v>
      </c>
      <c r="AK682">
        <v>2.421E-3</v>
      </c>
      <c r="AL682">
        <v>2.4229999999999998E-3</v>
      </c>
      <c r="AM682">
        <v>0</v>
      </c>
      <c r="AN682" t="s">
        <v>154</v>
      </c>
      <c r="AO682" t="s">
        <v>153</v>
      </c>
      <c r="AP682" t="s">
        <v>150</v>
      </c>
      <c r="AQ682">
        <v>4.0549999999999997</v>
      </c>
      <c r="AR682">
        <v>0</v>
      </c>
      <c r="AS682">
        <v>0</v>
      </c>
      <c r="AT682">
        <v>2.5470000000000002</v>
      </c>
      <c r="AU682">
        <v>36</v>
      </c>
      <c r="AV682">
        <v>397</v>
      </c>
      <c r="AW682">
        <v>416528.75831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0.01</v>
      </c>
      <c r="BE682">
        <v>82</v>
      </c>
      <c r="BF682">
        <v>2.3380000000000001</v>
      </c>
      <c r="BG682">
        <v>1.9350000000000001</v>
      </c>
      <c r="BH682">
        <v>3.3</v>
      </c>
      <c r="BI682">
        <v>2.3250000000000002</v>
      </c>
      <c r="BJ682" t="s">
        <v>154</v>
      </c>
      <c r="BK682" t="s">
        <v>154</v>
      </c>
      <c r="BL682">
        <v>0</v>
      </c>
      <c r="BM682">
        <v>0</v>
      </c>
      <c r="BN682">
        <v>7.5700000000000003E-3</v>
      </c>
      <c r="BO682" t="s">
        <v>8020</v>
      </c>
      <c r="BP682">
        <v>0</v>
      </c>
      <c r="BQ682">
        <v>0.01</v>
      </c>
      <c r="BR682" t="s">
        <v>153</v>
      </c>
      <c r="BS682">
        <v>0</v>
      </c>
      <c r="BT682">
        <v>0</v>
      </c>
      <c r="BU682">
        <v>56.83</v>
      </c>
      <c r="BV682" t="s">
        <v>153</v>
      </c>
      <c r="BW682" t="s">
        <v>153</v>
      </c>
      <c r="BX682" t="s">
        <v>153</v>
      </c>
      <c r="BY682">
        <v>0.47</v>
      </c>
      <c r="BZ682">
        <v>0.375</v>
      </c>
      <c r="CA682" t="s">
        <v>154</v>
      </c>
      <c r="CB682">
        <v>82</v>
      </c>
      <c r="CC682" t="s">
        <v>8024</v>
      </c>
      <c r="CD682">
        <v>0</v>
      </c>
      <c r="CE682" t="s">
        <v>577</v>
      </c>
      <c r="CF682">
        <v>0</v>
      </c>
      <c r="CG682" t="s">
        <v>154</v>
      </c>
      <c r="CH682">
        <v>0</v>
      </c>
      <c r="CI682" t="s">
        <v>154</v>
      </c>
      <c r="CJ682">
        <v>0</v>
      </c>
      <c r="CK682" t="s">
        <v>154</v>
      </c>
      <c r="CL682">
        <v>0</v>
      </c>
      <c r="CM682">
        <v>0.9</v>
      </c>
      <c r="CN682" t="s">
        <v>153</v>
      </c>
      <c r="CO682">
        <v>0</v>
      </c>
      <c r="CP682">
        <v>0</v>
      </c>
      <c r="CQ682">
        <v>0</v>
      </c>
      <c r="CR682" t="s">
        <v>154</v>
      </c>
      <c r="CS682">
        <v>0</v>
      </c>
      <c r="CT682">
        <v>1.6</v>
      </c>
      <c r="CU682">
        <v>1.7</v>
      </c>
      <c r="CV682">
        <v>1.5</v>
      </c>
      <c r="CW682">
        <v>0.20974000000000001</v>
      </c>
      <c r="CX682">
        <v>0.36</v>
      </c>
      <c r="CY682">
        <v>2.1580000000000002E-3</v>
      </c>
      <c r="CZ682" t="s">
        <v>154</v>
      </c>
      <c r="DA682">
        <v>363.90386100000001</v>
      </c>
      <c r="DB682">
        <v>0</v>
      </c>
      <c r="DC682">
        <v>0</v>
      </c>
      <c r="DD682">
        <v>0</v>
      </c>
      <c r="DE682">
        <v>0</v>
      </c>
      <c r="DF682">
        <v>0</v>
      </c>
      <c r="DG682" t="s">
        <v>153</v>
      </c>
      <c r="DH682" t="s">
        <v>154</v>
      </c>
      <c r="DI682">
        <v>2.1</v>
      </c>
      <c r="DJ682" t="s">
        <v>154</v>
      </c>
      <c r="DK682">
        <v>8.4699999999999999E-4</v>
      </c>
      <c r="DL682">
        <v>8.5719999999999998E-3</v>
      </c>
      <c r="DM682">
        <v>363.89444200000003</v>
      </c>
      <c r="DN682">
        <v>201.97192000000001</v>
      </c>
      <c r="DO682">
        <v>0</v>
      </c>
      <c r="DP682" t="s">
        <v>154</v>
      </c>
      <c r="DQ682" t="s">
        <v>154</v>
      </c>
      <c r="DR682" t="s">
        <v>154</v>
      </c>
      <c r="DS682" t="s">
        <v>154</v>
      </c>
      <c r="DT682" t="s">
        <v>154</v>
      </c>
      <c r="DU682" t="s">
        <v>154</v>
      </c>
      <c r="DV682" t="s">
        <v>154</v>
      </c>
      <c r="DW682" t="s">
        <v>154</v>
      </c>
      <c r="DX682" t="s">
        <v>153</v>
      </c>
      <c r="DY682" t="s">
        <v>153</v>
      </c>
      <c r="DZ682" t="s">
        <v>153</v>
      </c>
      <c r="EA682" t="s">
        <v>153</v>
      </c>
      <c r="EB682">
        <v>0</v>
      </c>
      <c r="EC682" t="s">
        <v>153</v>
      </c>
      <c r="ED682" t="s">
        <v>153</v>
      </c>
      <c r="EE682" t="s">
        <v>153</v>
      </c>
      <c r="EF682" t="s">
        <v>154</v>
      </c>
      <c r="EG682">
        <v>0</v>
      </c>
      <c r="EH682">
        <v>0</v>
      </c>
      <c r="EI682">
        <v>0</v>
      </c>
      <c r="EJ682">
        <v>0</v>
      </c>
      <c r="EK682" t="s">
        <v>154</v>
      </c>
      <c r="EL682">
        <v>1.6</v>
      </c>
      <c r="EM682">
        <v>1.7</v>
      </c>
      <c r="EN682">
        <v>1.5</v>
      </c>
      <c r="EO682">
        <v>2.3929999999999998</v>
      </c>
      <c r="EP682">
        <v>0.5</v>
      </c>
      <c r="EQ682" t="s">
        <v>153</v>
      </c>
      <c r="ER682" t="s">
        <v>153</v>
      </c>
      <c r="ES682" t="s">
        <v>153</v>
      </c>
      <c r="ET682">
        <v>0.62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</row>
    <row r="683" spans="1:156">
      <c r="A683" t="s">
        <v>2122</v>
      </c>
      <c r="E683" t="s">
        <v>2123</v>
      </c>
      <c r="F683" s="8" t="s">
        <v>2123</v>
      </c>
      <c r="G683" t="s">
        <v>2122</v>
      </c>
      <c r="H683" t="s">
        <v>2121</v>
      </c>
      <c r="I683">
        <v>2023</v>
      </c>
      <c r="J683">
        <v>49607</v>
      </c>
      <c r="K683">
        <v>4.0054220000000003</v>
      </c>
      <c r="L683">
        <v>0.63</v>
      </c>
      <c r="M683" t="s">
        <v>200</v>
      </c>
      <c r="N683" t="s">
        <v>150</v>
      </c>
      <c r="O683" t="s">
        <v>150</v>
      </c>
      <c r="P683" t="s">
        <v>150</v>
      </c>
      <c r="Q683" t="s">
        <v>150</v>
      </c>
      <c r="R683" t="s">
        <v>150</v>
      </c>
      <c r="S683" t="s">
        <v>150</v>
      </c>
      <c r="T683" t="s">
        <v>150</v>
      </c>
      <c r="U683" t="s">
        <v>150</v>
      </c>
      <c r="V683">
        <v>0</v>
      </c>
      <c r="W683">
        <v>0</v>
      </c>
      <c r="X683">
        <v>0</v>
      </c>
      <c r="Y683" t="s">
        <v>577</v>
      </c>
      <c r="Z683">
        <v>41.9</v>
      </c>
      <c r="AA683" t="s">
        <v>188</v>
      </c>
      <c r="AB683" t="s">
        <v>152</v>
      </c>
      <c r="AC683" t="s">
        <v>152</v>
      </c>
      <c r="AD683" t="s">
        <v>152</v>
      </c>
      <c r="AE683">
        <v>4.0054220000000003</v>
      </c>
      <c r="AF683">
        <v>3.9485709999999998</v>
      </c>
      <c r="AG683">
        <v>3.8917540000000002</v>
      </c>
      <c r="AH683">
        <v>3.8349700000000002</v>
      </c>
      <c r="AI683">
        <v>3.7782200000000001</v>
      </c>
      <c r="AJ683">
        <v>3.7215029999999998</v>
      </c>
      <c r="AK683">
        <v>3.6648200000000002</v>
      </c>
      <c r="AL683">
        <v>3.6081699999999999</v>
      </c>
      <c r="AM683">
        <v>0</v>
      </c>
      <c r="AN683" t="s">
        <v>154</v>
      </c>
      <c r="AO683" t="s">
        <v>153</v>
      </c>
      <c r="AP683" t="s">
        <v>150</v>
      </c>
      <c r="AQ683">
        <v>2.657</v>
      </c>
      <c r="AR683">
        <v>-2.5310000000000001</v>
      </c>
      <c r="AS683">
        <v>0</v>
      </c>
      <c r="AT683">
        <v>-1.923</v>
      </c>
      <c r="AU683">
        <v>668626</v>
      </c>
      <c r="AV683">
        <v>35373</v>
      </c>
      <c r="AW683">
        <v>105263123</v>
      </c>
      <c r="AX683">
        <v>0</v>
      </c>
      <c r="AY683">
        <v>0.99199999999999999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29</v>
      </c>
      <c r="BF683">
        <v>2.105</v>
      </c>
      <c r="BG683">
        <v>2.161</v>
      </c>
      <c r="BH683">
        <v>3.4529999999999998</v>
      </c>
      <c r="BI683">
        <v>2.319</v>
      </c>
      <c r="BJ683" t="s">
        <v>154</v>
      </c>
      <c r="BK683" t="s">
        <v>154</v>
      </c>
      <c r="BL683">
        <v>0.99199999999999999</v>
      </c>
      <c r="BM683">
        <v>0</v>
      </c>
      <c r="BN683">
        <v>0.103302</v>
      </c>
      <c r="BO683" t="s">
        <v>8023</v>
      </c>
      <c r="BP683">
        <v>0</v>
      </c>
      <c r="BQ683">
        <v>0</v>
      </c>
      <c r="BR683" t="s">
        <v>202</v>
      </c>
      <c r="BS683">
        <v>0</v>
      </c>
      <c r="BT683">
        <v>0</v>
      </c>
      <c r="BU683">
        <v>41.9</v>
      </c>
      <c r="BV683" t="s">
        <v>153</v>
      </c>
      <c r="BW683" t="s">
        <v>153</v>
      </c>
      <c r="BX683" t="s">
        <v>153</v>
      </c>
      <c r="BY683" t="s">
        <v>154</v>
      </c>
      <c r="BZ683">
        <v>0.4</v>
      </c>
      <c r="CA683" t="s">
        <v>154</v>
      </c>
      <c r="CB683">
        <v>29</v>
      </c>
      <c r="CC683" t="s">
        <v>8021</v>
      </c>
      <c r="CD683">
        <v>0</v>
      </c>
      <c r="CE683" t="s">
        <v>154</v>
      </c>
      <c r="CF683">
        <v>0</v>
      </c>
      <c r="CG683" t="s">
        <v>154</v>
      </c>
      <c r="CH683">
        <v>0</v>
      </c>
      <c r="CI683" t="s">
        <v>154</v>
      </c>
      <c r="CJ683">
        <v>0</v>
      </c>
      <c r="CK683" t="s">
        <v>154</v>
      </c>
      <c r="CL683">
        <v>0</v>
      </c>
      <c r="CM683">
        <v>0</v>
      </c>
      <c r="CN683" t="s">
        <v>153</v>
      </c>
      <c r="CO683">
        <v>0</v>
      </c>
      <c r="CP683">
        <v>0</v>
      </c>
      <c r="CQ683">
        <v>0</v>
      </c>
      <c r="CR683" t="s">
        <v>577</v>
      </c>
      <c r="CS683">
        <v>1</v>
      </c>
      <c r="CT683">
        <v>1.5</v>
      </c>
      <c r="CU683">
        <v>1.6</v>
      </c>
      <c r="CV683">
        <v>1.5</v>
      </c>
      <c r="CW683">
        <v>150.12870799999999</v>
      </c>
      <c r="CX683">
        <v>0.31673099999999998</v>
      </c>
      <c r="CY683">
        <v>1.8220749999999999</v>
      </c>
      <c r="CZ683" t="s">
        <v>154</v>
      </c>
      <c r="DA683">
        <v>2969.9075360000002</v>
      </c>
      <c r="DB683">
        <v>0</v>
      </c>
      <c r="DC683">
        <v>0.99199999999999999</v>
      </c>
      <c r="DD683">
        <v>0</v>
      </c>
      <c r="DE683">
        <v>0</v>
      </c>
      <c r="DF683">
        <v>0</v>
      </c>
      <c r="DG683" t="s">
        <v>153</v>
      </c>
      <c r="DH683" t="s">
        <v>577</v>
      </c>
      <c r="DI683">
        <v>1.5</v>
      </c>
      <c r="DJ683" t="s">
        <v>154</v>
      </c>
      <c r="DK683">
        <v>56.189138999999997</v>
      </c>
      <c r="DL683">
        <v>2.571221</v>
      </c>
      <c r="DM683">
        <v>2911.1471759999999</v>
      </c>
      <c r="DN683">
        <v>22597.627499999999</v>
      </c>
      <c r="DO683">
        <v>0</v>
      </c>
      <c r="DP683" t="s">
        <v>154</v>
      </c>
      <c r="DQ683" t="s">
        <v>154</v>
      </c>
      <c r="DR683" t="s">
        <v>154</v>
      </c>
      <c r="DS683">
        <v>8</v>
      </c>
      <c r="DT683" t="s">
        <v>154</v>
      </c>
      <c r="DU683" t="s">
        <v>154</v>
      </c>
      <c r="DV683" t="s">
        <v>154</v>
      </c>
      <c r="DW683" t="s">
        <v>154</v>
      </c>
      <c r="DX683" t="s">
        <v>153</v>
      </c>
      <c r="DY683" t="s">
        <v>153</v>
      </c>
      <c r="DZ683" t="s">
        <v>153</v>
      </c>
      <c r="EA683" t="s">
        <v>153</v>
      </c>
      <c r="EB683">
        <v>0</v>
      </c>
      <c r="EC683" t="s">
        <v>153</v>
      </c>
      <c r="ED683" t="s">
        <v>202</v>
      </c>
      <c r="EE683" t="s">
        <v>153</v>
      </c>
      <c r="EF683" t="s">
        <v>154</v>
      </c>
      <c r="EG683">
        <v>0</v>
      </c>
      <c r="EH683">
        <v>0</v>
      </c>
      <c r="EI683">
        <v>0</v>
      </c>
      <c r="EJ683">
        <v>0</v>
      </c>
      <c r="EK683" t="s">
        <v>154</v>
      </c>
      <c r="EL683">
        <v>1.5</v>
      </c>
      <c r="EM683">
        <v>1.6</v>
      </c>
      <c r="EN683">
        <v>1.5</v>
      </c>
      <c r="EO683">
        <v>1.397</v>
      </c>
      <c r="EP683">
        <v>-1.909</v>
      </c>
      <c r="EQ683" t="s">
        <v>153</v>
      </c>
      <c r="ER683" t="s">
        <v>202</v>
      </c>
      <c r="ES683" t="s">
        <v>153</v>
      </c>
      <c r="ET683">
        <v>1.92</v>
      </c>
      <c r="EU683">
        <v>0</v>
      </c>
      <c r="EV683">
        <v>0</v>
      </c>
      <c r="EW683">
        <v>0.11899999999999999</v>
      </c>
      <c r="EX683">
        <v>0</v>
      </c>
      <c r="EY683">
        <v>0.873</v>
      </c>
      <c r="EZ683">
        <v>0</v>
      </c>
    </row>
    <row r="684" spans="1:156">
      <c r="A684" t="s">
        <v>2124</v>
      </c>
      <c r="E684" t="s">
        <v>2125</v>
      </c>
      <c r="F684" s="8" t="s">
        <v>2125</v>
      </c>
      <c r="G684" t="s">
        <v>2124</v>
      </c>
      <c r="H684" t="s">
        <v>2126</v>
      </c>
      <c r="I684">
        <v>2023</v>
      </c>
      <c r="J684">
        <v>49539</v>
      </c>
      <c r="K684">
        <v>6.4615000000000006E-2</v>
      </c>
      <c r="L684">
        <v>0.67</v>
      </c>
      <c r="M684" t="s">
        <v>150</v>
      </c>
      <c r="N684" t="s">
        <v>150</v>
      </c>
      <c r="O684" t="s">
        <v>150</v>
      </c>
      <c r="P684" t="s">
        <v>150</v>
      </c>
      <c r="Q684" t="s">
        <v>150</v>
      </c>
      <c r="R684" t="s">
        <v>150</v>
      </c>
      <c r="S684" t="s">
        <v>150</v>
      </c>
      <c r="T684" t="s">
        <v>150</v>
      </c>
      <c r="U684" t="s">
        <v>150</v>
      </c>
      <c r="V684">
        <v>0</v>
      </c>
      <c r="W684">
        <v>0</v>
      </c>
      <c r="X684">
        <v>0</v>
      </c>
      <c r="Y684" t="s">
        <v>154</v>
      </c>
      <c r="Z684">
        <v>54.48</v>
      </c>
      <c r="AA684" t="s">
        <v>151</v>
      </c>
      <c r="AB684" t="s">
        <v>152</v>
      </c>
      <c r="AC684" t="s">
        <v>152</v>
      </c>
      <c r="AD684" t="s">
        <v>152</v>
      </c>
      <c r="AE684">
        <v>6.4615000000000006E-2</v>
      </c>
      <c r="AF684">
        <v>6.3278000000000001E-2</v>
      </c>
      <c r="AG684">
        <v>6.2121999999999997E-2</v>
      </c>
      <c r="AH684">
        <v>6.1154E-2</v>
      </c>
      <c r="AI684">
        <v>6.0381999999999998E-2</v>
      </c>
      <c r="AJ684">
        <v>5.9819999999999998E-2</v>
      </c>
      <c r="AK684">
        <v>5.9487999999999999E-2</v>
      </c>
      <c r="AL684">
        <v>5.9409999999999998E-2</v>
      </c>
      <c r="AM684">
        <v>0</v>
      </c>
      <c r="AN684" t="s">
        <v>154</v>
      </c>
      <c r="AO684" t="s">
        <v>153</v>
      </c>
      <c r="AP684" t="s">
        <v>150</v>
      </c>
      <c r="AQ684">
        <v>1.964</v>
      </c>
      <c r="AR684">
        <v>0</v>
      </c>
      <c r="AS684">
        <v>0</v>
      </c>
      <c r="AT684">
        <v>0</v>
      </c>
      <c r="AU684">
        <v>1172</v>
      </c>
      <c r="AV684">
        <v>24203</v>
      </c>
      <c r="AW684">
        <v>1344730.0403110001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67</v>
      </c>
      <c r="BF684">
        <v>2.2200000000000002</v>
      </c>
      <c r="BG684">
        <v>1.855</v>
      </c>
      <c r="BH684">
        <v>3.3359999999999999</v>
      </c>
      <c r="BI684">
        <v>1.821</v>
      </c>
      <c r="BJ684" t="s">
        <v>154</v>
      </c>
      <c r="BK684" t="s">
        <v>154</v>
      </c>
      <c r="BL684">
        <v>0</v>
      </c>
      <c r="BM684">
        <v>0</v>
      </c>
      <c r="BN684">
        <v>3.6090999999999998E-2</v>
      </c>
      <c r="BO684" t="s">
        <v>8020</v>
      </c>
      <c r="BP684">
        <v>0</v>
      </c>
      <c r="BQ684">
        <v>0</v>
      </c>
      <c r="BR684" t="s">
        <v>153</v>
      </c>
      <c r="BS684">
        <v>0</v>
      </c>
      <c r="BT684">
        <v>0</v>
      </c>
      <c r="BU684">
        <v>54.48</v>
      </c>
      <c r="BV684" t="s">
        <v>153</v>
      </c>
      <c r="BW684" t="s">
        <v>153</v>
      </c>
      <c r="BX684" t="s">
        <v>202</v>
      </c>
      <c r="BY684" t="s">
        <v>154</v>
      </c>
      <c r="BZ684">
        <v>0.4</v>
      </c>
      <c r="CA684" t="s">
        <v>154</v>
      </c>
      <c r="CB684">
        <v>67</v>
      </c>
      <c r="CC684" t="s">
        <v>8021</v>
      </c>
      <c r="CD684">
        <v>0</v>
      </c>
      <c r="CE684" t="s">
        <v>154</v>
      </c>
      <c r="CF684">
        <v>0</v>
      </c>
      <c r="CG684" t="s">
        <v>154</v>
      </c>
      <c r="CH684">
        <v>0</v>
      </c>
      <c r="CI684" t="s">
        <v>154</v>
      </c>
      <c r="CJ684">
        <v>0</v>
      </c>
      <c r="CK684" t="s">
        <v>154</v>
      </c>
      <c r="CL684">
        <v>0</v>
      </c>
      <c r="CM684">
        <v>0.5</v>
      </c>
      <c r="CN684" t="s">
        <v>153</v>
      </c>
      <c r="CO684">
        <v>0</v>
      </c>
      <c r="CP684">
        <v>0</v>
      </c>
      <c r="CQ684">
        <v>0</v>
      </c>
      <c r="CR684" t="s">
        <v>154</v>
      </c>
      <c r="CS684">
        <v>0</v>
      </c>
      <c r="CT684">
        <v>1.6</v>
      </c>
      <c r="CU684">
        <v>1.6</v>
      </c>
      <c r="CV684">
        <v>1.6</v>
      </c>
      <c r="CW684">
        <v>5.2106089999999998</v>
      </c>
      <c r="CX684" t="s">
        <v>154</v>
      </c>
      <c r="CY684">
        <v>1.1042E-2</v>
      </c>
      <c r="CZ684" t="s">
        <v>154</v>
      </c>
      <c r="DA684">
        <v>46.299861999999997</v>
      </c>
      <c r="DB684">
        <v>0</v>
      </c>
      <c r="DC684">
        <v>0</v>
      </c>
      <c r="DD684">
        <v>0</v>
      </c>
      <c r="DE684">
        <v>0</v>
      </c>
      <c r="DF684">
        <v>0</v>
      </c>
      <c r="DG684" t="s">
        <v>153</v>
      </c>
      <c r="DH684" t="s">
        <v>154</v>
      </c>
      <c r="DI684">
        <v>2</v>
      </c>
      <c r="DJ684" t="s">
        <v>154</v>
      </c>
      <c r="DK684">
        <v>3.5829E-2</v>
      </c>
      <c r="DL684">
        <v>0.73106300000000002</v>
      </c>
      <c r="DM684">
        <v>45.532969999999999</v>
      </c>
      <c r="DN684">
        <v>281.34315099999998</v>
      </c>
      <c r="DO684">
        <v>0</v>
      </c>
      <c r="DP684" t="s">
        <v>154</v>
      </c>
      <c r="DQ684" t="s">
        <v>154</v>
      </c>
      <c r="DR684" t="s">
        <v>154</v>
      </c>
      <c r="DS684" t="s">
        <v>154</v>
      </c>
      <c r="DT684" t="s">
        <v>154</v>
      </c>
      <c r="DU684" t="s">
        <v>154</v>
      </c>
      <c r="DV684" t="s">
        <v>154</v>
      </c>
      <c r="DW684" t="s">
        <v>154</v>
      </c>
      <c r="DX684" t="s">
        <v>153</v>
      </c>
      <c r="DY684" t="s">
        <v>153</v>
      </c>
      <c r="DZ684" t="s">
        <v>153</v>
      </c>
      <c r="EA684" t="s">
        <v>153</v>
      </c>
      <c r="EB684">
        <v>0</v>
      </c>
      <c r="EC684" t="s">
        <v>153</v>
      </c>
      <c r="ED684" t="s">
        <v>153</v>
      </c>
      <c r="EE684" t="s">
        <v>153</v>
      </c>
      <c r="EF684" t="s">
        <v>154</v>
      </c>
      <c r="EG684">
        <v>0</v>
      </c>
      <c r="EH684">
        <v>0</v>
      </c>
      <c r="EI684">
        <v>0</v>
      </c>
      <c r="EJ684">
        <v>0</v>
      </c>
      <c r="EK684" t="s">
        <v>154</v>
      </c>
      <c r="EL684">
        <v>1.6</v>
      </c>
      <c r="EM684">
        <v>1.6</v>
      </c>
      <c r="EN684">
        <v>1.6</v>
      </c>
      <c r="EO684">
        <v>1.0089999999999999</v>
      </c>
      <c r="EP684">
        <v>2.1779999999999999</v>
      </c>
      <c r="EQ684" t="s">
        <v>153</v>
      </c>
      <c r="ER684" t="s">
        <v>153</v>
      </c>
      <c r="ES684" t="s">
        <v>153</v>
      </c>
      <c r="ET684">
        <v>2.63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</row>
    <row r="685" spans="1:156">
      <c r="A685" t="s">
        <v>2127</v>
      </c>
      <c r="B685" s="8"/>
      <c r="C685" s="8"/>
      <c r="D685" s="8"/>
      <c r="E685" t="s">
        <v>2128</v>
      </c>
      <c r="F685" s="8" t="s">
        <v>2128</v>
      </c>
      <c r="G685" t="s">
        <v>2127</v>
      </c>
      <c r="H685" t="s">
        <v>2129</v>
      </c>
      <c r="I685">
        <v>2023</v>
      </c>
      <c r="J685">
        <v>524036</v>
      </c>
      <c r="K685">
        <v>0.43076999999999999</v>
      </c>
      <c r="L685">
        <v>0.9</v>
      </c>
      <c r="M685" t="s">
        <v>150</v>
      </c>
      <c r="N685" t="s">
        <v>150</v>
      </c>
      <c r="O685" t="s">
        <v>150</v>
      </c>
      <c r="P685" t="s">
        <v>150</v>
      </c>
      <c r="Q685" t="s">
        <v>150</v>
      </c>
      <c r="R685" t="s">
        <v>150</v>
      </c>
      <c r="S685" t="s">
        <v>150</v>
      </c>
      <c r="T685" t="s">
        <v>150</v>
      </c>
      <c r="U685" t="s">
        <v>150</v>
      </c>
      <c r="V685">
        <v>0</v>
      </c>
      <c r="W685">
        <v>0</v>
      </c>
      <c r="X685">
        <v>0</v>
      </c>
      <c r="Y685" t="s">
        <v>154</v>
      </c>
      <c r="Z685">
        <v>72.19</v>
      </c>
      <c r="AA685" t="s">
        <v>201</v>
      </c>
      <c r="AB685" t="s">
        <v>152</v>
      </c>
      <c r="AC685" t="s">
        <v>152</v>
      </c>
      <c r="AD685" t="s">
        <v>152</v>
      </c>
      <c r="AE685">
        <v>0.43076999999999999</v>
      </c>
      <c r="AF685">
        <v>0.42308600000000002</v>
      </c>
      <c r="AG685">
        <v>0.41660999999999998</v>
      </c>
      <c r="AH685">
        <v>0.41139599999999998</v>
      </c>
      <c r="AI685">
        <v>0.407522</v>
      </c>
      <c r="AJ685">
        <v>0.40509099999999998</v>
      </c>
      <c r="AK685">
        <v>0.40424500000000002</v>
      </c>
      <c r="AL685">
        <v>0.40517599999999998</v>
      </c>
      <c r="AM685">
        <v>0</v>
      </c>
      <c r="AN685" t="s">
        <v>154</v>
      </c>
      <c r="AO685" t="s">
        <v>153</v>
      </c>
      <c r="AP685" t="s">
        <v>150</v>
      </c>
      <c r="AQ685">
        <v>3.6680000000000001</v>
      </c>
      <c r="AR685">
        <v>0</v>
      </c>
      <c r="AS685">
        <v>0</v>
      </c>
      <c r="AT685">
        <v>2.343</v>
      </c>
      <c r="AU685">
        <v>28985</v>
      </c>
      <c r="AV685">
        <v>234097</v>
      </c>
      <c r="AW685">
        <v>1248828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72</v>
      </c>
      <c r="BF685">
        <v>2.8769999999999998</v>
      </c>
      <c r="BG685">
        <v>2.8849999999999998</v>
      </c>
      <c r="BH685">
        <v>2.9340000000000002</v>
      </c>
      <c r="BI685">
        <v>2.5379999999999998</v>
      </c>
      <c r="BJ685" t="s">
        <v>154</v>
      </c>
      <c r="BK685" t="s">
        <v>154</v>
      </c>
      <c r="BL685">
        <v>0</v>
      </c>
      <c r="BM685">
        <v>0</v>
      </c>
      <c r="BN685">
        <v>1.1882999999999999E-2</v>
      </c>
      <c r="BO685" t="s">
        <v>8020</v>
      </c>
      <c r="BP685">
        <v>0</v>
      </c>
      <c r="BQ685">
        <v>0</v>
      </c>
      <c r="BR685" t="s">
        <v>153</v>
      </c>
      <c r="BS685">
        <v>0</v>
      </c>
      <c r="BT685">
        <v>0</v>
      </c>
      <c r="BU685">
        <v>72.19</v>
      </c>
      <c r="BV685" t="s">
        <v>153</v>
      </c>
      <c r="BW685" t="s">
        <v>153</v>
      </c>
      <c r="BX685" t="s">
        <v>202</v>
      </c>
      <c r="BY685" t="s">
        <v>154</v>
      </c>
      <c r="BZ685">
        <v>0.6</v>
      </c>
      <c r="CA685" t="s">
        <v>154</v>
      </c>
      <c r="CB685">
        <v>72</v>
      </c>
      <c r="CC685" t="s">
        <v>8021</v>
      </c>
      <c r="CD685">
        <v>0</v>
      </c>
      <c r="CE685" t="s">
        <v>154</v>
      </c>
      <c r="CF685">
        <v>0</v>
      </c>
      <c r="CG685" t="s">
        <v>154</v>
      </c>
      <c r="CH685">
        <v>0</v>
      </c>
      <c r="CI685" t="s">
        <v>154</v>
      </c>
      <c r="CJ685">
        <v>0</v>
      </c>
      <c r="CK685" t="s">
        <v>154</v>
      </c>
      <c r="CL685">
        <v>0</v>
      </c>
      <c r="CM685">
        <v>0</v>
      </c>
      <c r="CN685" t="s">
        <v>153</v>
      </c>
      <c r="CO685">
        <v>0</v>
      </c>
      <c r="CP685">
        <v>0</v>
      </c>
      <c r="CQ685">
        <v>0</v>
      </c>
      <c r="CR685" t="s">
        <v>154</v>
      </c>
      <c r="CS685">
        <v>0</v>
      </c>
      <c r="CT685">
        <v>1.5</v>
      </c>
      <c r="CU685">
        <v>1.5</v>
      </c>
      <c r="CV685">
        <v>1.5</v>
      </c>
      <c r="CW685">
        <v>34.737952</v>
      </c>
      <c r="CX685">
        <v>7.2152999999999995E-2</v>
      </c>
      <c r="CY685">
        <v>1.0497510000000001</v>
      </c>
      <c r="CZ685" t="s">
        <v>154</v>
      </c>
      <c r="DA685">
        <v>20.997178000000002</v>
      </c>
      <c r="DB685">
        <v>0</v>
      </c>
      <c r="DC685">
        <v>0</v>
      </c>
      <c r="DD685">
        <v>0</v>
      </c>
      <c r="DE685">
        <v>0</v>
      </c>
      <c r="DF685">
        <v>0</v>
      </c>
      <c r="DG685" t="s">
        <v>153</v>
      </c>
      <c r="DH685" t="s">
        <v>154</v>
      </c>
      <c r="DI685">
        <v>2</v>
      </c>
      <c r="DJ685" t="s">
        <v>154</v>
      </c>
      <c r="DK685">
        <v>0.713642</v>
      </c>
      <c r="DL685">
        <v>3.0431910000000002</v>
      </c>
      <c r="DM685">
        <v>17.240345000000001</v>
      </c>
      <c r="DN685">
        <v>199.63607099999999</v>
      </c>
      <c r="DO685">
        <v>0</v>
      </c>
      <c r="DP685" t="s">
        <v>154</v>
      </c>
      <c r="DQ685" t="s">
        <v>154</v>
      </c>
      <c r="DR685" t="s">
        <v>154</v>
      </c>
      <c r="DS685" t="s">
        <v>154</v>
      </c>
      <c r="DT685" t="s">
        <v>154</v>
      </c>
      <c r="DU685" t="s">
        <v>154</v>
      </c>
      <c r="DV685" t="s">
        <v>154</v>
      </c>
      <c r="DW685" t="s">
        <v>154</v>
      </c>
      <c r="DX685" t="s">
        <v>153</v>
      </c>
      <c r="DY685" t="s">
        <v>153</v>
      </c>
      <c r="DZ685" t="s">
        <v>153</v>
      </c>
      <c r="EA685" t="s">
        <v>153</v>
      </c>
      <c r="EB685">
        <v>0</v>
      </c>
      <c r="EC685" t="s">
        <v>153</v>
      </c>
      <c r="ED685" t="s">
        <v>153</v>
      </c>
      <c r="EE685" t="s">
        <v>153</v>
      </c>
      <c r="EF685" t="s">
        <v>154</v>
      </c>
      <c r="EG685">
        <v>0</v>
      </c>
      <c r="EH685">
        <v>0</v>
      </c>
      <c r="EI685">
        <v>0</v>
      </c>
      <c r="EJ685">
        <v>0</v>
      </c>
      <c r="EK685" t="s">
        <v>154</v>
      </c>
      <c r="EL685">
        <v>1.5</v>
      </c>
      <c r="EM685">
        <v>1.5</v>
      </c>
      <c r="EN685">
        <v>1.5</v>
      </c>
      <c r="EO685">
        <v>2.4430000000000001</v>
      </c>
      <c r="EP685">
        <v>2.7749999999999999</v>
      </c>
      <c r="EQ685" t="s">
        <v>153</v>
      </c>
      <c r="ER685" t="s">
        <v>153</v>
      </c>
      <c r="ES685" t="s">
        <v>153</v>
      </c>
      <c r="ET685">
        <v>1.41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</row>
    <row r="686" spans="1:156">
      <c r="A686" t="s">
        <v>2130</v>
      </c>
      <c r="B686" s="8"/>
      <c r="C686" s="8"/>
      <c r="D686" s="8"/>
      <c r="E686" t="s">
        <v>2131</v>
      </c>
      <c r="F686" s="8" t="s">
        <v>2131</v>
      </c>
      <c r="G686" t="s">
        <v>2130</v>
      </c>
      <c r="H686" t="s">
        <v>2132</v>
      </c>
      <c r="I686">
        <v>2023</v>
      </c>
      <c r="J686">
        <v>528332</v>
      </c>
      <c r="K686">
        <v>8.0910919999999997</v>
      </c>
      <c r="L686">
        <v>0.99</v>
      </c>
      <c r="M686" t="s">
        <v>150</v>
      </c>
      <c r="N686" t="s">
        <v>150</v>
      </c>
      <c r="O686" t="s">
        <v>150</v>
      </c>
      <c r="P686" t="s">
        <v>150</v>
      </c>
      <c r="Q686" t="s">
        <v>150</v>
      </c>
      <c r="R686" t="s">
        <v>150</v>
      </c>
      <c r="S686" t="s">
        <v>150</v>
      </c>
      <c r="T686" t="s">
        <v>150</v>
      </c>
      <c r="U686" t="s">
        <v>150</v>
      </c>
      <c r="V686">
        <v>0</v>
      </c>
      <c r="W686">
        <v>7.7999999999999996E-3</v>
      </c>
      <c r="X686">
        <v>0</v>
      </c>
      <c r="Y686" t="s">
        <v>577</v>
      </c>
      <c r="Z686">
        <v>47.51</v>
      </c>
      <c r="AA686" t="s">
        <v>188</v>
      </c>
      <c r="AB686" t="s">
        <v>152</v>
      </c>
      <c r="AC686" t="s">
        <v>152</v>
      </c>
      <c r="AD686" t="s">
        <v>152</v>
      </c>
      <c r="AE686">
        <v>8.0910919999999997</v>
      </c>
      <c r="AF686">
        <v>8.2854050000000008</v>
      </c>
      <c r="AG686">
        <v>8.4809540000000005</v>
      </c>
      <c r="AH686">
        <v>8.6777479999999994</v>
      </c>
      <c r="AI686">
        <v>8.8757999999999999</v>
      </c>
      <c r="AJ686">
        <v>9.0751229999999996</v>
      </c>
      <c r="AK686">
        <v>9.2757280000000009</v>
      </c>
      <c r="AL686">
        <v>9.4776279999999993</v>
      </c>
      <c r="AM686">
        <v>0</v>
      </c>
      <c r="AN686" t="s">
        <v>154</v>
      </c>
      <c r="AO686" t="s">
        <v>202</v>
      </c>
      <c r="AP686" t="s">
        <v>150</v>
      </c>
      <c r="AQ686">
        <v>-2.5539999999999998</v>
      </c>
      <c r="AR686">
        <v>-0.59599999999999997</v>
      </c>
      <c r="AS686">
        <v>-1.4239999999999999</v>
      </c>
      <c r="AT686">
        <v>-0.70899999999999996</v>
      </c>
      <c r="AU686">
        <v>11477046</v>
      </c>
      <c r="AV686">
        <v>3140261</v>
      </c>
      <c r="AW686">
        <v>278463000</v>
      </c>
      <c r="AX686">
        <v>0</v>
      </c>
      <c r="AY686">
        <v>0.96699999999999997</v>
      </c>
      <c r="AZ686">
        <v>0</v>
      </c>
      <c r="BA686">
        <v>8.0000000000000002E-3</v>
      </c>
      <c r="BB686">
        <v>0</v>
      </c>
      <c r="BC686">
        <v>0</v>
      </c>
      <c r="BD686">
        <v>0</v>
      </c>
      <c r="BE686">
        <v>45</v>
      </c>
      <c r="BF686">
        <v>2.1829999999999998</v>
      </c>
      <c r="BG686">
        <v>2.5960000000000001</v>
      </c>
      <c r="BH686">
        <v>3.3610000000000002</v>
      </c>
      <c r="BI686">
        <v>1.9910000000000001</v>
      </c>
      <c r="BJ686" t="s">
        <v>154</v>
      </c>
      <c r="BK686" t="s">
        <v>154</v>
      </c>
      <c r="BL686">
        <v>0.94699999999999995</v>
      </c>
      <c r="BM686">
        <v>0</v>
      </c>
      <c r="BN686">
        <v>0.51882899999999998</v>
      </c>
      <c r="BO686" t="s">
        <v>8027</v>
      </c>
      <c r="BP686">
        <v>0</v>
      </c>
      <c r="BQ686">
        <v>0</v>
      </c>
      <c r="BR686" t="s">
        <v>202</v>
      </c>
      <c r="BS686">
        <v>7.7999999999999996E-3</v>
      </c>
      <c r="BT686">
        <v>0</v>
      </c>
      <c r="BU686">
        <v>47.51</v>
      </c>
      <c r="BV686" t="s">
        <v>153</v>
      </c>
      <c r="BW686" t="s">
        <v>153</v>
      </c>
      <c r="BX686" t="s">
        <v>153</v>
      </c>
      <c r="BY686">
        <v>0.21</v>
      </c>
      <c r="BZ686">
        <v>0.4</v>
      </c>
      <c r="CA686">
        <v>3.482227</v>
      </c>
      <c r="CB686">
        <v>45</v>
      </c>
      <c r="CC686" t="s">
        <v>8024</v>
      </c>
      <c r="CD686">
        <v>0</v>
      </c>
      <c r="CE686" t="s">
        <v>154</v>
      </c>
      <c r="CF686">
        <v>0</v>
      </c>
      <c r="CG686" t="s">
        <v>154</v>
      </c>
      <c r="CH686">
        <v>0</v>
      </c>
      <c r="CI686" t="s">
        <v>154</v>
      </c>
      <c r="CJ686">
        <v>0</v>
      </c>
      <c r="CK686" t="s">
        <v>154</v>
      </c>
      <c r="CL686">
        <v>0</v>
      </c>
      <c r="CM686">
        <v>0</v>
      </c>
      <c r="CN686" t="s">
        <v>153</v>
      </c>
      <c r="CO686">
        <v>0</v>
      </c>
      <c r="CP686">
        <v>0</v>
      </c>
      <c r="CQ686">
        <v>0</v>
      </c>
      <c r="CR686" t="s">
        <v>577</v>
      </c>
      <c r="CS686">
        <v>0.1</v>
      </c>
      <c r="CT686">
        <v>1.6</v>
      </c>
      <c r="CU686">
        <v>1.6</v>
      </c>
      <c r="CV686">
        <v>1.6</v>
      </c>
      <c r="CW686">
        <v>147.60405900000001</v>
      </c>
      <c r="CX686">
        <v>0.99392899999999995</v>
      </c>
      <c r="CY686">
        <v>0.59751900000000002</v>
      </c>
      <c r="CZ686" t="s">
        <v>154</v>
      </c>
      <c r="DA686">
        <v>3689.397524</v>
      </c>
      <c r="DB686">
        <v>0</v>
      </c>
      <c r="DC686">
        <v>0.93899999999999995</v>
      </c>
      <c r="DD686">
        <v>0</v>
      </c>
      <c r="DE686">
        <v>0</v>
      </c>
      <c r="DF686">
        <v>0</v>
      </c>
      <c r="DG686" t="s">
        <v>202</v>
      </c>
      <c r="DH686" t="s">
        <v>577</v>
      </c>
      <c r="DI686">
        <v>1.46</v>
      </c>
      <c r="DJ686" t="s">
        <v>154</v>
      </c>
      <c r="DK686">
        <v>136.88084000000001</v>
      </c>
      <c r="DL686">
        <v>56.106591000000002</v>
      </c>
      <c r="DM686">
        <v>3496.410093</v>
      </c>
      <c r="DN686">
        <v>2959.494725</v>
      </c>
      <c r="DO686">
        <v>0</v>
      </c>
      <c r="DP686" t="s">
        <v>154</v>
      </c>
      <c r="DQ686" t="s">
        <v>154</v>
      </c>
      <c r="DR686" t="s">
        <v>154</v>
      </c>
      <c r="DS686" t="s">
        <v>154</v>
      </c>
      <c r="DT686">
        <v>5</v>
      </c>
      <c r="DU686">
        <v>2</v>
      </c>
      <c r="DV686" t="s">
        <v>154</v>
      </c>
      <c r="DW686" t="s">
        <v>154</v>
      </c>
      <c r="DX686" t="s">
        <v>153</v>
      </c>
      <c r="DY686" t="s">
        <v>153</v>
      </c>
      <c r="DZ686" t="s">
        <v>153</v>
      </c>
      <c r="EA686" t="s">
        <v>153</v>
      </c>
      <c r="EB686">
        <v>0.40567999999999999</v>
      </c>
      <c r="EC686" t="s">
        <v>153</v>
      </c>
      <c r="ED686" t="s">
        <v>202</v>
      </c>
      <c r="EE686" t="s">
        <v>202</v>
      </c>
      <c r="EF686" t="s">
        <v>154</v>
      </c>
      <c r="EG686">
        <v>0</v>
      </c>
      <c r="EH686">
        <v>0</v>
      </c>
      <c r="EI686">
        <v>0</v>
      </c>
      <c r="EJ686">
        <v>0</v>
      </c>
      <c r="EK686" t="s">
        <v>154</v>
      </c>
      <c r="EL686">
        <v>1.6</v>
      </c>
      <c r="EM686">
        <v>1.6</v>
      </c>
      <c r="EN686">
        <v>1.6</v>
      </c>
      <c r="EO686">
        <v>2.9009999999999998</v>
      </c>
      <c r="EP686">
        <v>-4.8689999999999998</v>
      </c>
      <c r="EQ686" t="s">
        <v>153</v>
      </c>
      <c r="ER686" t="s">
        <v>202</v>
      </c>
      <c r="ES686" t="s">
        <v>202</v>
      </c>
      <c r="ET686">
        <v>2.35</v>
      </c>
      <c r="EU686">
        <v>0</v>
      </c>
      <c r="EV686">
        <v>0</v>
      </c>
      <c r="EW686">
        <v>0.72599999999999998</v>
      </c>
      <c r="EX686">
        <v>0</v>
      </c>
      <c r="EY686">
        <v>0.214</v>
      </c>
      <c r="EZ686">
        <v>0</v>
      </c>
    </row>
    <row r="687" spans="1:156">
      <c r="A687" t="s">
        <v>2133</v>
      </c>
      <c r="E687" t="s">
        <v>2134</v>
      </c>
      <c r="F687" s="8" t="s">
        <v>2134</v>
      </c>
      <c r="G687" t="s">
        <v>2133</v>
      </c>
      <c r="H687" t="s">
        <v>2135</v>
      </c>
      <c r="I687">
        <v>2023</v>
      </c>
      <c r="J687">
        <v>1463104</v>
      </c>
      <c r="K687">
        <v>8.0599999999999995E-3</v>
      </c>
      <c r="L687">
        <v>0.5</v>
      </c>
      <c r="M687" t="s">
        <v>150</v>
      </c>
      <c r="N687" t="s">
        <v>150</v>
      </c>
      <c r="O687" t="s">
        <v>150</v>
      </c>
      <c r="P687" t="s">
        <v>150</v>
      </c>
      <c r="Q687" t="s">
        <v>150</v>
      </c>
      <c r="R687" t="s">
        <v>150</v>
      </c>
      <c r="S687" t="s">
        <v>150</v>
      </c>
      <c r="T687" t="s">
        <v>150</v>
      </c>
      <c r="U687" t="s">
        <v>150</v>
      </c>
      <c r="V687">
        <v>0</v>
      </c>
      <c r="W687">
        <v>0</v>
      </c>
      <c r="X687">
        <v>0</v>
      </c>
      <c r="Y687" t="s">
        <v>154</v>
      </c>
      <c r="Z687">
        <v>52.24</v>
      </c>
      <c r="AA687" t="s">
        <v>151</v>
      </c>
      <c r="AB687" t="s">
        <v>152</v>
      </c>
      <c r="AC687" t="s">
        <v>152</v>
      </c>
      <c r="AD687" t="s">
        <v>152</v>
      </c>
      <c r="AE687">
        <v>8.0599999999999995E-3</v>
      </c>
      <c r="AF687">
        <v>7.9590000000000008E-3</v>
      </c>
      <c r="AG687">
        <v>7.8820000000000001E-3</v>
      </c>
      <c r="AH687">
        <v>7.8279999999999999E-3</v>
      </c>
      <c r="AI687">
        <v>7.8009999999999998E-3</v>
      </c>
      <c r="AJ687">
        <v>7.8019999999999999E-3</v>
      </c>
      <c r="AK687">
        <v>7.8340000000000007E-3</v>
      </c>
      <c r="AL687">
        <v>7.9030000000000003E-3</v>
      </c>
      <c r="AM687">
        <v>0</v>
      </c>
      <c r="AN687" t="s">
        <v>154</v>
      </c>
      <c r="AO687" t="s">
        <v>153</v>
      </c>
      <c r="AP687" t="s">
        <v>150</v>
      </c>
      <c r="AQ687">
        <v>2.0129999999999999</v>
      </c>
      <c r="AR687">
        <v>0</v>
      </c>
      <c r="AS687">
        <v>0</v>
      </c>
      <c r="AT687">
        <v>0</v>
      </c>
      <c r="AU687">
        <v>1715</v>
      </c>
      <c r="AV687">
        <v>5700</v>
      </c>
      <c r="AW687">
        <v>6581731.8173019998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46</v>
      </c>
      <c r="BF687">
        <v>2.0489999999999999</v>
      </c>
      <c r="BG687">
        <v>1.7789999999999999</v>
      </c>
      <c r="BH687">
        <v>3.53</v>
      </c>
      <c r="BI687" t="s">
        <v>154</v>
      </c>
      <c r="BJ687" t="s">
        <v>154</v>
      </c>
      <c r="BK687" t="s">
        <v>154</v>
      </c>
      <c r="BL687" t="s">
        <v>154</v>
      </c>
      <c r="BM687" t="s">
        <v>154</v>
      </c>
      <c r="BN687" t="s">
        <v>154</v>
      </c>
      <c r="BO687" t="s">
        <v>154</v>
      </c>
      <c r="BP687" t="s">
        <v>154</v>
      </c>
      <c r="BQ687" t="s">
        <v>154</v>
      </c>
      <c r="BR687" t="s">
        <v>154</v>
      </c>
      <c r="BS687" t="s">
        <v>154</v>
      </c>
      <c r="BT687" t="s">
        <v>154</v>
      </c>
      <c r="BU687" t="s">
        <v>154</v>
      </c>
      <c r="BV687" t="s">
        <v>154</v>
      </c>
      <c r="BW687" t="s">
        <v>154</v>
      </c>
      <c r="BX687" t="s">
        <v>154</v>
      </c>
      <c r="BY687" t="s">
        <v>154</v>
      </c>
      <c r="BZ687" t="s">
        <v>154</v>
      </c>
      <c r="CA687" t="s">
        <v>154</v>
      </c>
      <c r="CB687" t="s">
        <v>154</v>
      </c>
      <c r="CC687" t="s">
        <v>154</v>
      </c>
      <c r="CD687" t="s">
        <v>154</v>
      </c>
      <c r="CE687" t="s">
        <v>154</v>
      </c>
      <c r="CF687" t="s">
        <v>154</v>
      </c>
      <c r="CG687" t="s">
        <v>154</v>
      </c>
      <c r="CH687" t="s">
        <v>154</v>
      </c>
      <c r="CI687" t="s">
        <v>154</v>
      </c>
      <c r="CJ687" t="s">
        <v>154</v>
      </c>
      <c r="CK687" t="s">
        <v>154</v>
      </c>
      <c r="CL687" t="s">
        <v>154</v>
      </c>
      <c r="CM687" t="s">
        <v>154</v>
      </c>
      <c r="CN687" t="s">
        <v>154</v>
      </c>
      <c r="CO687" t="s">
        <v>154</v>
      </c>
      <c r="CP687" t="s">
        <v>154</v>
      </c>
      <c r="CQ687" t="s">
        <v>154</v>
      </c>
      <c r="CR687" t="s">
        <v>154</v>
      </c>
      <c r="CS687" t="s">
        <v>154</v>
      </c>
      <c r="CT687" t="s">
        <v>154</v>
      </c>
      <c r="CU687" t="s">
        <v>154</v>
      </c>
      <c r="CV687" t="s">
        <v>154</v>
      </c>
      <c r="CW687" t="s">
        <v>154</v>
      </c>
      <c r="CX687" t="s">
        <v>154</v>
      </c>
      <c r="CY687" t="s">
        <v>154</v>
      </c>
      <c r="CZ687" t="s">
        <v>154</v>
      </c>
      <c r="DA687" t="s">
        <v>154</v>
      </c>
      <c r="DB687" t="s">
        <v>154</v>
      </c>
      <c r="DC687" t="s">
        <v>154</v>
      </c>
      <c r="DD687" t="s">
        <v>154</v>
      </c>
      <c r="DE687" t="s">
        <v>154</v>
      </c>
      <c r="DF687" t="s">
        <v>154</v>
      </c>
      <c r="DG687" t="s">
        <v>154</v>
      </c>
      <c r="DH687" t="s">
        <v>154</v>
      </c>
      <c r="DI687" t="s">
        <v>154</v>
      </c>
      <c r="DJ687" t="s">
        <v>154</v>
      </c>
      <c r="DK687" t="s">
        <v>154</v>
      </c>
      <c r="DL687" t="s">
        <v>154</v>
      </c>
      <c r="DM687" t="s">
        <v>154</v>
      </c>
      <c r="DN687" t="s">
        <v>154</v>
      </c>
      <c r="DO687" t="s">
        <v>154</v>
      </c>
      <c r="DP687" t="s">
        <v>154</v>
      </c>
      <c r="DQ687" t="s">
        <v>154</v>
      </c>
      <c r="DR687" t="s">
        <v>154</v>
      </c>
      <c r="DS687" t="s">
        <v>154</v>
      </c>
      <c r="DT687" t="s">
        <v>154</v>
      </c>
      <c r="DU687" t="s">
        <v>154</v>
      </c>
      <c r="DV687" t="s">
        <v>154</v>
      </c>
      <c r="DW687" t="s">
        <v>154</v>
      </c>
      <c r="DX687" t="s">
        <v>154</v>
      </c>
      <c r="DY687" t="s">
        <v>154</v>
      </c>
      <c r="DZ687" t="s">
        <v>154</v>
      </c>
      <c r="EA687" t="s">
        <v>154</v>
      </c>
      <c r="EB687" t="s">
        <v>154</v>
      </c>
      <c r="EC687" t="s">
        <v>154</v>
      </c>
      <c r="ED687" t="s">
        <v>154</v>
      </c>
      <c r="EE687" t="s">
        <v>154</v>
      </c>
      <c r="EF687" t="s">
        <v>154</v>
      </c>
      <c r="EG687" t="s">
        <v>154</v>
      </c>
      <c r="EH687" t="s">
        <v>154</v>
      </c>
      <c r="EI687" t="s">
        <v>154</v>
      </c>
      <c r="EJ687" t="s">
        <v>154</v>
      </c>
      <c r="EK687" t="s">
        <v>154</v>
      </c>
      <c r="EL687" t="s">
        <v>154</v>
      </c>
      <c r="EM687" t="s">
        <v>154</v>
      </c>
      <c r="EN687" t="s">
        <v>154</v>
      </c>
      <c r="EO687" t="s">
        <v>154</v>
      </c>
      <c r="EP687" t="s">
        <v>154</v>
      </c>
      <c r="EQ687" t="s">
        <v>154</v>
      </c>
      <c r="ER687" t="s">
        <v>154</v>
      </c>
      <c r="ES687" t="s">
        <v>154</v>
      </c>
      <c r="ET687" t="s">
        <v>154</v>
      </c>
      <c r="EU687" t="s">
        <v>154</v>
      </c>
      <c r="EV687" t="s">
        <v>154</v>
      </c>
      <c r="EW687" t="s">
        <v>154</v>
      </c>
      <c r="EX687" t="s">
        <v>154</v>
      </c>
      <c r="EY687" t="s">
        <v>154</v>
      </c>
      <c r="EZ687" t="s">
        <v>154</v>
      </c>
    </row>
    <row r="688" spans="1:156">
      <c r="A688" t="s">
        <v>2136</v>
      </c>
      <c r="E688" t="s">
        <v>2137</v>
      </c>
      <c r="F688" s="8" t="s">
        <v>2137</v>
      </c>
      <c r="G688" t="s">
        <v>2136</v>
      </c>
      <c r="H688" t="s">
        <v>2138</v>
      </c>
      <c r="I688">
        <v>2023</v>
      </c>
      <c r="J688">
        <v>94005</v>
      </c>
      <c r="K688">
        <v>0.42723</v>
      </c>
      <c r="L688">
        <v>0.91</v>
      </c>
      <c r="M688" t="s">
        <v>150</v>
      </c>
      <c r="N688" t="s">
        <v>150</v>
      </c>
      <c r="O688" t="s">
        <v>150</v>
      </c>
      <c r="P688" t="s">
        <v>150</v>
      </c>
      <c r="Q688" t="s">
        <v>150</v>
      </c>
      <c r="R688" t="s">
        <v>150</v>
      </c>
      <c r="S688" t="s">
        <v>150</v>
      </c>
      <c r="T688" t="s">
        <v>150</v>
      </c>
      <c r="U688" t="s">
        <v>150</v>
      </c>
      <c r="V688">
        <v>0</v>
      </c>
      <c r="W688">
        <v>0</v>
      </c>
      <c r="X688">
        <v>0</v>
      </c>
      <c r="Y688" t="s">
        <v>154</v>
      </c>
      <c r="Z688">
        <v>47.31</v>
      </c>
      <c r="AA688" t="s">
        <v>177</v>
      </c>
      <c r="AB688" t="s">
        <v>152</v>
      </c>
      <c r="AC688" t="s">
        <v>152</v>
      </c>
      <c r="AD688" t="s">
        <v>152</v>
      </c>
      <c r="AE688">
        <v>0.42723</v>
      </c>
      <c r="AF688">
        <v>0.42451299999999997</v>
      </c>
      <c r="AG688">
        <v>0.423012</v>
      </c>
      <c r="AH688">
        <v>0.42282399999999998</v>
      </c>
      <c r="AI688">
        <v>0.42407</v>
      </c>
      <c r="AJ688">
        <v>0.42691299999999999</v>
      </c>
      <c r="AK688">
        <v>0.43156</v>
      </c>
      <c r="AL688">
        <v>0.43828600000000001</v>
      </c>
      <c r="AM688">
        <v>0</v>
      </c>
      <c r="AN688" t="s">
        <v>154</v>
      </c>
      <c r="AO688" t="s">
        <v>153</v>
      </c>
      <c r="AP688" t="s">
        <v>150</v>
      </c>
      <c r="AQ688">
        <v>-2.6070000000000002</v>
      </c>
      <c r="AR688">
        <v>0.72899999999999998</v>
      </c>
      <c r="AS688">
        <v>0</v>
      </c>
      <c r="AT688">
        <v>-2.2709999999999999</v>
      </c>
      <c r="AU688">
        <v>17700</v>
      </c>
      <c r="AV688">
        <v>30338</v>
      </c>
      <c r="AW688">
        <v>185675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40</v>
      </c>
      <c r="BF688">
        <v>1.6</v>
      </c>
      <c r="BG688">
        <v>2.0659999999999998</v>
      </c>
      <c r="BH688">
        <v>3.194</v>
      </c>
      <c r="BI688" t="s">
        <v>154</v>
      </c>
      <c r="BJ688" t="s">
        <v>154</v>
      </c>
      <c r="BK688" t="s">
        <v>154</v>
      </c>
      <c r="BL688" t="s">
        <v>154</v>
      </c>
      <c r="BM688" t="s">
        <v>154</v>
      </c>
      <c r="BN688" t="s">
        <v>154</v>
      </c>
      <c r="BO688" t="s">
        <v>154</v>
      </c>
      <c r="BP688" t="s">
        <v>154</v>
      </c>
      <c r="BQ688" t="s">
        <v>154</v>
      </c>
      <c r="BR688" t="s">
        <v>154</v>
      </c>
      <c r="BS688" t="s">
        <v>154</v>
      </c>
      <c r="BT688" t="s">
        <v>154</v>
      </c>
      <c r="BU688" t="s">
        <v>154</v>
      </c>
      <c r="BV688" t="s">
        <v>154</v>
      </c>
      <c r="BW688" t="s">
        <v>154</v>
      </c>
      <c r="BX688" t="s">
        <v>154</v>
      </c>
      <c r="BY688" t="s">
        <v>154</v>
      </c>
      <c r="BZ688" t="s">
        <v>154</v>
      </c>
      <c r="CA688" t="s">
        <v>154</v>
      </c>
      <c r="CB688" t="s">
        <v>154</v>
      </c>
      <c r="CC688" t="s">
        <v>154</v>
      </c>
      <c r="CD688" t="s">
        <v>154</v>
      </c>
      <c r="CE688" t="s">
        <v>154</v>
      </c>
      <c r="CF688" t="s">
        <v>154</v>
      </c>
      <c r="CG688" t="s">
        <v>154</v>
      </c>
      <c r="CH688" t="s">
        <v>154</v>
      </c>
      <c r="CI688" t="s">
        <v>154</v>
      </c>
      <c r="CJ688" t="s">
        <v>154</v>
      </c>
      <c r="CK688" t="s">
        <v>154</v>
      </c>
      <c r="CL688" t="s">
        <v>154</v>
      </c>
      <c r="CM688" t="s">
        <v>154</v>
      </c>
      <c r="CN688" t="s">
        <v>154</v>
      </c>
      <c r="CO688" t="s">
        <v>154</v>
      </c>
      <c r="CP688" t="s">
        <v>154</v>
      </c>
      <c r="CQ688" t="s">
        <v>154</v>
      </c>
      <c r="CR688" t="s">
        <v>154</v>
      </c>
      <c r="CS688" t="s">
        <v>154</v>
      </c>
      <c r="CT688" t="s">
        <v>154</v>
      </c>
      <c r="CU688" t="s">
        <v>154</v>
      </c>
      <c r="CV688" t="s">
        <v>154</v>
      </c>
      <c r="CW688" t="s">
        <v>154</v>
      </c>
      <c r="CX688" t="s">
        <v>154</v>
      </c>
      <c r="CY688" t="s">
        <v>154</v>
      </c>
      <c r="CZ688" t="s">
        <v>154</v>
      </c>
      <c r="DA688" t="s">
        <v>154</v>
      </c>
      <c r="DB688" t="s">
        <v>154</v>
      </c>
      <c r="DC688" t="s">
        <v>154</v>
      </c>
      <c r="DD688" t="s">
        <v>154</v>
      </c>
      <c r="DE688" t="s">
        <v>154</v>
      </c>
      <c r="DF688" t="s">
        <v>154</v>
      </c>
      <c r="DG688" t="s">
        <v>154</v>
      </c>
      <c r="DH688" t="s">
        <v>154</v>
      </c>
      <c r="DI688" t="s">
        <v>154</v>
      </c>
      <c r="DJ688" t="s">
        <v>154</v>
      </c>
      <c r="DK688" t="s">
        <v>154</v>
      </c>
      <c r="DL688" t="s">
        <v>154</v>
      </c>
      <c r="DM688" t="s">
        <v>154</v>
      </c>
      <c r="DN688" t="s">
        <v>154</v>
      </c>
      <c r="DO688" t="s">
        <v>154</v>
      </c>
      <c r="DP688" t="s">
        <v>154</v>
      </c>
      <c r="DQ688" t="s">
        <v>154</v>
      </c>
      <c r="DR688" t="s">
        <v>154</v>
      </c>
      <c r="DS688" t="s">
        <v>154</v>
      </c>
      <c r="DT688" t="s">
        <v>154</v>
      </c>
      <c r="DU688" t="s">
        <v>154</v>
      </c>
      <c r="DV688" t="s">
        <v>154</v>
      </c>
      <c r="DW688" t="s">
        <v>154</v>
      </c>
      <c r="DX688" t="s">
        <v>154</v>
      </c>
      <c r="DY688" t="s">
        <v>154</v>
      </c>
      <c r="DZ688" t="s">
        <v>154</v>
      </c>
      <c r="EA688" t="s">
        <v>154</v>
      </c>
      <c r="EB688" t="s">
        <v>154</v>
      </c>
      <c r="EC688" t="s">
        <v>154</v>
      </c>
      <c r="ED688" t="s">
        <v>154</v>
      </c>
      <c r="EE688" t="s">
        <v>154</v>
      </c>
      <c r="EF688" t="s">
        <v>154</v>
      </c>
      <c r="EG688" t="s">
        <v>154</v>
      </c>
      <c r="EH688" t="s">
        <v>154</v>
      </c>
      <c r="EI688" t="s">
        <v>154</v>
      </c>
      <c r="EJ688" t="s">
        <v>154</v>
      </c>
      <c r="EK688" t="s">
        <v>154</v>
      </c>
      <c r="EL688" t="s">
        <v>154</v>
      </c>
      <c r="EM688" t="s">
        <v>154</v>
      </c>
      <c r="EN688" t="s">
        <v>154</v>
      </c>
      <c r="EO688" t="s">
        <v>154</v>
      </c>
      <c r="EP688" t="s">
        <v>154</v>
      </c>
      <c r="EQ688" t="s">
        <v>154</v>
      </c>
      <c r="ER688" t="s">
        <v>154</v>
      </c>
      <c r="ES688" t="s">
        <v>154</v>
      </c>
      <c r="ET688" t="s">
        <v>154</v>
      </c>
      <c r="EU688" t="s">
        <v>154</v>
      </c>
      <c r="EV688" t="s">
        <v>154</v>
      </c>
      <c r="EW688" t="s">
        <v>154</v>
      </c>
      <c r="EX688" t="s">
        <v>154</v>
      </c>
      <c r="EY688" t="s">
        <v>154</v>
      </c>
      <c r="EZ688" t="s">
        <v>154</v>
      </c>
    </row>
    <row r="689" spans="1:156">
      <c r="A689" t="s">
        <v>2139</v>
      </c>
      <c r="E689" t="s">
        <v>2140</v>
      </c>
      <c r="F689" s="8" t="s">
        <v>2140</v>
      </c>
      <c r="G689" t="s">
        <v>2139</v>
      </c>
      <c r="H689" t="s">
        <v>2141</v>
      </c>
      <c r="I689">
        <v>2023</v>
      </c>
      <c r="J689">
        <v>49705</v>
      </c>
      <c r="K689">
        <v>0.51547399999999999</v>
      </c>
      <c r="L689">
        <v>0.93</v>
      </c>
      <c r="M689" t="s">
        <v>150</v>
      </c>
      <c r="N689" t="s">
        <v>150</v>
      </c>
      <c r="O689" t="s">
        <v>150</v>
      </c>
      <c r="P689" t="s">
        <v>150</v>
      </c>
      <c r="Q689" t="s">
        <v>150</v>
      </c>
      <c r="R689" t="s">
        <v>150</v>
      </c>
      <c r="S689" t="s">
        <v>150</v>
      </c>
      <c r="T689" t="s">
        <v>150</v>
      </c>
      <c r="U689" t="s">
        <v>150</v>
      </c>
      <c r="V689">
        <v>0</v>
      </c>
      <c r="W689">
        <v>0</v>
      </c>
      <c r="X689">
        <v>0</v>
      </c>
      <c r="Y689" t="s">
        <v>154</v>
      </c>
      <c r="Z689">
        <v>55.09</v>
      </c>
      <c r="AA689" t="s">
        <v>151</v>
      </c>
      <c r="AB689" t="s">
        <v>152</v>
      </c>
      <c r="AC689" t="s">
        <v>152</v>
      </c>
      <c r="AD689" t="s">
        <v>152</v>
      </c>
      <c r="AE689">
        <v>0.51547399999999999</v>
      </c>
      <c r="AF689">
        <v>0.51697400000000004</v>
      </c>
      <c r="AG689">
        <v>0.51995899999999995</v>
      </c>
      <c r="AH689">
        <v>0.52458499999999997</v>
      </c>
      <c r="AI689">
        <v>0.53104700000000005</v>
      </c>
      <c r="AJ689">
        <v>0.53959400000000002</v>
      </c>
      <c r="AK689">
        <v>0.55054599999999998</v>
      </c>
      <c r="AL689">
        <v>0.56431399999999998</v>
      </c>
      <c r="AM689">
        <v>0</v>
      </c>
      <c r="AN689" t="s">
        <v>154</v>
      </c>
      <c r="AO689" t="s">
        <v>153</v>
      </c>
      <c r="AP689" t="s">
        <v>150</v>
      </c>
      <c r="AQ689">
        <v>0.63200000000000001</v>
      </c>
      <c r="AR689">
        <v>1.9159999999999999</v>
      </c>
      <c r="AS689">
        <v>0</v>
      </c>
      <c r="AT689">
        <v>-0.183</v>
      </c>
      <c r="AU689">
        <v>62911</v>
      </c>
      <c r="AV689">
        <v>46120</v>
      </c>
      <c r="AW689">
        <v>153488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53</v>
      </c>
      <c r="BF689">
        <v>2.1120000000000001</v>
      </c>
      <c r="BG689">
        <v>2.1269999999999998</v>
      </c>
      <c r="BH689">
        <v>2.9660000000000002</v>
      </c>
      <c r="BI689">
        <v>2.3959999999999999</v>
      </c>
      <c r="BJ689" t="s">
        <v>154</v>
      </c>
      <c r="BK689" t="s">
        <v>154</v>
      </c>
      <c r="BL689">
        <v>0</v>
      </c>
      <c r="BM689">
        <v>0</v>
      </c>
      <c r="BN689">
        <v>7.6889999999999997E-3</v>
      </c>
      <c r="BO689" t="s">
        <v>8020</v>
      </c>
      <c r="BP689">
        <v>0</v>
      </c>
      <c r="BQ689">
        <v>0</v>
      </c>
      <c r="BR689" t="s">
        <v>153</v>
      </c>
      <c r="BS689">
        <v>0</v>
      </c>
      <c r="BT689">
        <v>0</v>
      </c>
      <c r="BU689">
        <v>55.09</v>
      </c>
      <c r="BV689" t="s">
        <v>153</v>
      </c>
      <c r="BW689" t="s">
        <v>153</v>
      </c>
      <c r="BX689" t="s">
        <v>153</v>
      </c>
      <c r="BY689" t="s">
        <v>154</v>
      </c>
      <c r="BZ689">
        <v>0.45450000000000002</v>
      </c>
      <c r="CA689">
        <v>3.7100000000000002E-4</v>
      </c>
      <c r="CB689">
        <v>53</v>
      </c>
      <c r="CC689" t="s">
        <v>8021</v>
      </c>
      <c r="CD689">
        <v>0</v>
      </c>
      <c r="CE689" t="s">
        <v>154</v>
      </c>
      <c r="CF689">
        <v>0</v>
      </c>
      <c r="CG689" t="s">
        <v>154</v>
      </c>
      <c r="CH689">
        <v>0</v>
      </c>
      <c r="CI689" t="s">
        <v>154</v>
      </c>
      <c r="CJ689">
        <v>0</v>
      </c>
      <c r="CK689" t="s">
        <v>154</v>
      </c>
      <c r="CL689">
        <v>0</v>
      </c>
      <c r="CM689">
        <v>1.8</v>
      </c>
      <c r="CN689" t="s">
        <v>153</v>
      </c>
      <c r="CO689">
        <v>0</v>
      </c>
      <c r="CP689">
        <v>0</v>
      </c>
      <c r="CQ689">
        <v>0</v>
      </c>
      <c r="CR689" t="s">
        <v>154</v>
      </c>
      <c r="CS689">
        <v>0</v>
      </c>
      <c r="CT689">
        <v>1.5</v>
      </c>
      <c r="CU689">
        <v>1.5</v>
      </c>
      <c r="CV689">
        <v>1.5</v>
      </c>
      <c r="CW689">
        <v>41.568592000000002</v>
      </c>
      <c r="CX689">
        <v>0.97907200000000005</v>
      </c>
      <c r="CY689">
        <v>0.199268</v>
      </c>
      <c r="CZ689" t="s">
        <v>154</v>
      </c>
      <c r="DA689">
        <v>10.012295</v>
      </c>
      <c r="DB689">
        <v>0</v>
      </c>
      <c r="DC689">
        <v>0</v>
      </c>
      <c r="DD689">
        <v>0</v>
      </c>
      <c r="DE689">
        <v>0</v>
      </c>
      <c r="DF689">
        <v>0</v>
      </c>
      <c r="DG689" t="s">
        <v>153</v>
      </c>
      <c r="DH689" t="s">
        <v>154</v>
      </c>
      <c r="DI689">
        <v>2.2000000000000002</v>
      </c>
      <c r="DJ689" t="s">
        <v>154</v>
      </c>
      <c r="DK689">
        <v>2.1534589999999998</v>
      </c>
      <c r="DL689">
        <v>1.552556</v>
      </c>
      <c r="DM689">
        <v>6.3062800000000001</v>
      </c>
      <c r="DN689">
        <v>100.08663</v>
      </c>
      <c r="DO689">
        <v>0</v>
      </c>
      <c r="DP689" t="s">
        <v>154</v>
      </c>
      <c r="DQ689" t="s">
        <v>154</v>
      </c>
      <c r="DR689" t="s">
        <v>154</v>
      </c>
      <c r="DS689" t="s">
        <v>154</v>
      </c>
      <c r="DT689" t="s">
        <v>154</v>
      </c>
      <c r="DU689" t="s">
        <v>154</v>
      </c>
      <c r="DV689" t="s">
        <v>154</v>
      </c>
      <c r="DW689" t="s">
        <v>154</v>
      </c>
      <c r="DX689" t="s">
        <v>153</v>
      </c>
      <c r="DY689" t="s">
        <v>153</v>
      </c>
      <c r="DZ689" t="s">
        <v>153</v>
      </c>
      <c r="EA689" t="s">
        <v>153</v>
      </c>
      <c r="EB689">
        <v>0</v>
      </c>
      <c r="EC689" t="s">
        <v>153</v>
      </c>
      <c r="ED689" t="s">
        <v>153</v>
      </c>
      <c r="EE689" t="s">
        <v>153</v>
      </c>
      <c r="EF689" t="s">
        <v>154</v>
      </c>
      <c r="EG689">
        <v>0</v>
      </c>
      <c r="EH689">
        <v>0</v>
      </c>
      <c r="EI689">
        <v>0</v>
      </c>
      <c r="EJ689">
        <v>0</v>
      </c>
      <c r="EK689" t="s">
        <v>154</v>
      </c>
      <c r="EL689">
        <v>1.5</v>
      </c>
      <c r="EM689">
        <v>1.5</v>
      </c>
      <c r="EN689">
        <v>1.5</v>
      </c>
      <c r="EO689">
        <v>3.194</v>
      </c>
      <c r="EP689">
        <v>0.27200000000000002</v>
      </c>
      <c r="EQ689" t="s">
        <v>153</v>
      </c>
      <c r="ER689" t="s">
        <v>153</v>
      </c>
      <c r="ES689" t="s">
        <v>153</v>
      </c>
      <c r="ET689">
        <v>2.92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</row>
    <row r="690" spans="1:156">
      <c r="A690" t="s">
        <v>2142</v>
      </c>
      <c r="E690" t="s">
        <v>2143</v>
      </c>
      <c r="F690" s="8" t="s">
        <v>2144</v>
      </c>
      <c r="G690" t="s">
        <v>2142</v>
      </c>
      <c r="H690" t="s">
        <v>2145</v>
      </c>
      <c r="I690">
        <v>2023</v>
      </c>
      <c r="J690">
        <v>514503</v>
      </c>
      <c r="K690">
        <v>4.7399999999999997E-4</v>
      </c>
      <c r="L690">
        <v>0.9</v>
      </c>
      <c r="M690" t="s">
        <v>150</v>
      </c>
      <c r="N690" t="s">
        <v>150</v>
      </c>
      <c r="O690" t="s">
        <v>150</v>
      </c>
      <c r="P690" t="s">
        <v>150</v>
      </c>
      <c r="Q690" t="s">
        <v>150</v>
      </c>
      <c r="R690" t="s">
        <v>150</v>
      </c>
      <c r="S690" t="s">
        <v>150</v>
      </c>
      <c r="T690" t="s">
        <v>150</v>
      </c>
      <c r="U690" t="s">
        <v>150</v>
      </c>
      <c r="V690">
        <v>0</v>
      </c>
      <c r="W690">
        <v>0</v>
      </c>
      <c r="X690">
        <v>0</v>
      </c>
      <c r="Y690" t="s">
        <v>154</v>
      </c>
      <c r="Z690">
        <v>79.290000000000006</v>
      </c>
      <c r="AA690" t="s">
        <v>1992</v>
      </c>
      <c r="AB690" t="s">
        <v>152</v>
      </c>
      <c r="AC690" t="s">
        <v>152</v>
      </c>
      <c r="AD690" t="s">
        <v>152</v>
      </c>
      <c r="AE690">
        <v>4.7399999999999997E-4</v>
      </c>
      <c r="AF690">
        <v>4.6000000000000001E-4</v>
      </c>
      <c r="AG690">
        <v>4.4900000000000002E-4</v>
      </c>
      <c r="AH690">
        <v>4.3899999999999999E-4</v>
      </c>
      <c r="AI690">
        <v>4.3300000000000001E-4</v>
      </c>
      <c r="AJ690">
        <v>4.28E-4</v>
      </c>
      <c r="AK690">
        <v>4.2700000000000002E-4</v>
      </c>
      <c r="AL690">
        <v>4.2999999999999999E-4</v>
      </c>
      <c r="AM690">
        <v>0</v>
      </c>
      <c r="AN690" t="s">
        <v>154</v>
      </c>
      <c r="AO690" t="s">
        <v>153</v>
      </c>
      <c r="AP690" t="s">
        <v>150</v>
      </c>
      <c r="AQ690">
        <v>10</v>
      </c>
      <c r="AR690">
        <v>3.3849999999999998</v>
      </c>
      <c r="AS690">
        <v>0</v>
      </c>
      <c r="AT690">
        <v>0</v>
      </c>
      <c r="AU690">
        <v>1133.4000000000001</v>
      </c>
      <c r="AV690">
        <v>207.99</v>
      </c>
      <c r="AW690">
        <v>172698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100</v>
      </c>
      <c r="BF690">
        <v>3.7669999999999999</v>
      </c>
      <c r="BG690">
        <v>2.2850000000000001</v>
      </c>
      <c r="BH690">
        <v>3.222</v>
      </c>
      <c r="BI690">
        <v>3.1930000000000001</v>
      </c>
      <c r="BJ690" t="s">
        <v>154</v>
      </c>
      <c r="BK690" t="s">
        <v>154</v>
      </c>
      <c r="BL690">
        <v>0</v>
      </c>
      <c r="BM690">
        <v>0</v>
      </c>
      <c r="BN690">
        <v>0.178123</v>
      </c>
      <c r="BO690" t="s">
        <v>8020</v>
      </c>
      <c r="BP690">
        <v>0</v>
      </c>
      <c r="BQ690">
        <v>0</v>
      </c>
      <c r="BR690" t="s">
        <v>153</v>
      </c>
      <c r="BS690">
        <v>0</v>
      </c>
      <c r="BT690">
        <v>0</v>
      </c>
      <c r="BU690">
        <v>79.290000000000006</v>
      </c>
      <c r="BV690" t="s">
        <v>153</v>
      </c>
      <c r="BW690" t="s">
        <v>153</v>
      </c>
      <c r="BX690" t="s">
        <v>153</v>
      </c>
      <c r="BY690" t="s">
        <v>154</v>
      </c>
      <c r="BZ690">
        <v>0.54549999999999998</v>
      </c>
      <c r="CA690">
        <v>2.2082000000000001E-2</v>
      </c>
      <c r="CB690">
        <v>100</v>
      </c>
      <c r="CC690" t="s">
        <v>8024</v>
      </c>
      <c r="CD690">
        <v>0</v>
      </c>
      <c r="CE690" t="s">
        <v>154</v>
      </c>
      <c r="CF690">
        <v>0</v>
      </c>
      <c r="CG690" t="s">
        <v>154</v>
      </c>
      <c r="CH690">
        <v>0</v>
      </c>
      <c r="CI690" t="s">
        <v>154</v>
      </c>
      <c r="CJ690">
        <v>0</v>
      </c>
      <c r="CK690" t="s">
        <v>154</v>
      </c>
      <c r="CL690">
        <v>0</v>
      </c>
      <c r="CM690">
        <v>0</v>
      </c>
      <c r="CN690" t="s">
        <v>153</v>
      </c>
      <c r="CO690">
        <v>0</v>
      </c>
      <c r="CP690">
        <v>0</v>
      </c>
      <c r="CQ690">
        <v>0</v>
      </c>
      <c r="CR690" t="s">
        <v>154</v>
      </c>
      <c r="CS690">
        <v>0</v>
      </c>
      <c r="CT690">
        <v>1.5</v>
      </c>
      <c r="CU690">
        <v>1.5</v>
      </c>
      <c r="CV690">
        <v>1.5</v>
      </c>
      <c r="CW690">
        <v>1.810389</v>
      </c>
      <c r="CX690">
        <v>0.159774</v>
      </c>
      <c r="CY690">
        <v>4.5733000000000003E-2</v>
      </c>
      <c r="CZ690" t="s">
        <v>154</v>
      </c>
      <c r="DA690">
        <v>39.237273000000002</v>
      </c>
      <c r="DB690">
        <v>0</v>
      </c>
      <c r="DC690">
        <v>0</v>
      </c>
      <c r="DD690">
        <v>0</v>
      </c>
      <c r="DE690">
        <v>0</v>
      </c>
      <c r="DF690">
        <v>0</v>
      </c>
      <c r="DG690" t="s">
        <v>153</v>
      </c>
      <c r="DH690" t="s">
        <v>154</v>
      </c>
      <c r="DI690">
        <v>4</v>
      </c>
      <c r="DJ690" t="s">
        <v>154</v>
      </c>
      <c r="DK690">
        <v>0.20921799999999999</v>
      </c>
      <c r="DL690">
        <v>4.5287000000000001E-2</v>
      </c>
      <c r="DM690">
        <v>38.982768999999998</v>
      </c>
      <c r="DN690">
        <v>234.88999100000001</v>
      </c>
      <c r="DO690">
        <v>0</v>
      </c>
      <c r="DP690" t="s">
        <v>154</v>
      </c>
      <c r="DQ690" t="s">
        <v>154</v>
      </c>
      <c r="DR690" t="s">
        <v>154</v>
      </c>
      <c r="DS690" t="s">
        <v>154</v>
      </c>
      <c r="DT690" t="s">
        <v>154</v>
      </c>
      <c r="DU690" t="s">
        <v>154</v>
      </c>
      <c r="DV690" t="s">
        <v>154</v>
      </c>
      <c r="DW690" t="s">
        <v>154</v>
      </c>
      <c r="DX690" t="s">
        <v>153</v>
      </c>
      <c r="DY690" t="s">
        <v>153</v>
      </c>
      <c r="DZ690" t="s">
        <v>153</v>
      </c>
      <c r="EA690" t="s">
        <v>153</v>
      </c>
      <c r="EB690">
        <v>0</v>
      </c>
      <c r="EC690" t="s">
        <v>153</v>
      </c>
      <c r="ED690" t="s">
        <v>153</v>
      </c>
      <c r="EE690" t="s">
        <v>153</v>
      </c>
      <c r="EF690" t="s">
        <v>154</v>
      </c>
      <c r="EG690">
        <v>0</v>
      </c>
      <c r="EH690">
        <v>0</v>
      </c>
      <c r="EI690">
        <v>0</v>
      </c>
      <c r="EJ690">
        <v>0</v>
      </c>
      <c r="EK690" t="s">
        <v>154</v>
      </c>
      <c r="EL690">
        <v>1.5</v>
      </c>
      <c r="EM690">
        <v>1.5</v>
      </c>
      <c r="EN690">
        <v>1.5</v>
      </c>
      <c r="EO690">
        <v>4.0490000000000004</v>
      </c>
      <c r="EP690">
        <v>10</v>
      </c>
      <c r="EQ690" t="s">
        <v>153</v>
      </c>
      <c r="ER690" t="s">
        <v>153</v>
      </c>
      <c r="ES690" t="s">
        <v>153</v>
      </c>
      <c r="ET690">
        <v>1.39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</row>
    <row r="691" spans="1:156">
      <c r="A691" t="s">
        <v>2146</v>
      </c>
      <c r="E691" t="s">
        <v>2147</v>
      </c>
      <c r="F691" s="8" t="s">
        <v>2147</v>
      </c>
      <c r="G691" t="s">
        <v>2146</v>
      </c>
      <c r="H691" t="s">
        <v>2148</v>
      </c>
      <c r="I691">
        <v>2023</v>
      </c>
      <c r="J691">
        <v>514194</v>
      </c>
      <c r="K691">
        <v>1.7033E-2</v>
      </c>
      <c r="L691">
        <v>0.77</v>
      </c>
      <c r="M691" t="s">
        <v>150</v>
      </c>
      <c r="N691" t="s">
        <v>150</v>
      </c>
      <c r="O691" t="s">
        <v>150</v>
      </c>
      <c r="P691" t="s">
        <v>150</v>
      </c>
      <c r="Q691" t="s">
        <v>150</v>
      </c>
      <c r="R691" t="s">
        <v>150</v>
      </c>
      <c r="S691" t="s">
        <v>150</v>
      </c>
      <c r="T691" t="s">
        <v>150</v>
      </c>
      <c r="U691" t="s">
        <v>150</v>
      </c>
      <c r="V691">
        <v>0</v>
      </c>
      <c r="W691">
        <v>0</v>
      </c>
      <c r="X691">
        <v>0</v>
      </c>
      <c r="Y691" t="s">
        <v>154</v>
      </c>
      <c r="Z691">
        <v>55.7</v>
      </c>
      <c r="AA691" t="s">
        <v>151</v>
      </c>
      <c r="AB691" t="s">
        <v>152</v>
      </c>
      <c r="AC691" t="s">
        <v>152</v>
      </c>
      <c r="AD691" t="s">
        <v>152</v>
      </c>
      <c r="AE691">
        <v>1.7033E-2</v>
      </c>
      <c r="AF691">
        <v>1.7090000000000001E-2</v>
      </c>
      <c r="AG691">
        <v>1.7195999999999999E-2</v>
      </c>
      <c r="AH691">
        <v>1.7357000000000001E-2</v>
      </c>
      <c r="AI691">
        <v>1.7578E-2</v>
      </c>
      <c r="AJ691">
        <v>1.7868999999999999E-2</v>
      </c>
      <c r="AK691">
        <v>1.8238999999999998E-2</v>
      </c>
      <c r="AL691">
        <v>1.8703000000000001E-2</v>
      </c>
      <c r="AM691">
        <v>0</v>
      </c>
      <c r="AN691" t="s">
        <v>154</v>
      </c>
      <c r="AO691" t="s">
        <v>153</v>
      </c>
      <c r="AP691" t="s">
        <v>150</v>
      </c>
      <c r="AQ691">
        <v>1.1319999999999999</v>
      </c>
      <c r="AR691">
        <v>0.47399999999999998</v>
      </c>
      <c r="AS691">
        <v>0</v>
      </c>
      <c r="AT691">
        <v>0.317</v>
      </c>
      <c r="AU691">
        <v>18701</v>
      </c>
      <c r="AV691">
        <v>13153</v>
      </c>
      <c r="AW691">
        <v>49894753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45</v>
      </c>
      <c r="BF691">
        <v>2.0379999999999998</v>
      </c>
      <c r="BG691">
        <v>2.3410000000000002</v>
      </c>
      <c r="BH691">
        <v>2.7240000000000002</v>
      </c>
      <c r="BI691">
        <v>2.8860000000000001</v>
      </c>
      <c r="BJ691" t="s">
        <v>154</v>
      </c>
      <c r="BK691" t="s">
        <v>154</v>
      </c>
      <c r="BL691">
        <v>0</v>
      </c>
      <c r="BM691">
        <v>0</v>
      </c>
      <c r="BN691">
        <v>2.8142E-2</v>
      </c>
      <c r="BO691" t="s">
        <v>8023</v>
      </c>
      <c r="BP691">
        <v>0</v>
      </c>
      <c r="BQ691">
        <v>0</v>
      </c>
      <c r="BR691" t="s">
        <v>153</v>
      </c>
      <c r="BS691">
        <v>0</v>
      </c>
      <c r="BT691">
        <v>0</v>
      </c>
      <c r="BU691">
        <v>55.7</v>
      </c>
      <c r="BV691" t="s">
        <v>153</v>
      </c>
      <c r="BW691" t="s">
        <v>153</v>
      </c>
      <c r="BX691" t="s">
        <v>153</v>
      </c>
      <c r="BY691">
        <v>0.26800000000000002</v>
      </c>
      <c r="BZ691">
        <v>0.55559999999999998</v>
      </c>
      <c r="CA691" t="s">
        <v>154</v>
      </c>
      <c r="CB691">
        <v>45</v>
      </c>
      <c r="CC691" t="s">
        <v>152</v>
      </c>
      <c r="CD691">
        <v>0</v>
      </c>
      <c r="CE691" t="s">
        <v>154</v>
      </c>
      <c r="CF691">
        <v>0</v>
      </c>
      <c r="CG691" t="s">
        <v>154</v>
      </c>
      <c r="CH691">
        <v>0</v>
      </c>
      <c r="CI691" t="s">
        <v>154</v>
      </c>
      <c r="CJ691">
        <v>0</v>
      </c>
      <c r="CK691" t="s">
        <v>154</v>
      </c>
      <c r="CL691">
        <v>0</v>
      </c>
      <c r="CM691">
        <v>0</v>
      </c>
      <c r="CN691" t="s">
        <v>153</v>
      </c>
      <c r="CO691">
        <v>0</v>
      </c>
      <c r="CP691">
        <v>0</v>
      </c>
      <c r="CQ691">
        <v>0</v>
      </c>
      <c r="CR691" t="s">
        <v>154</v>
      </c>
      <c r="CS691">
        <v>0</v>
      </c>
      <c r="CT691">
        <v>1.7</v>
      </c>
      <c r="CU691">
        <v>1.7</v>
      </c>
      <c r="CV691">
        <v>1.6</v>
      </c>
      <c r="CW691">
        <v>1.37355</v>
      </c>
      <c r="CX691">
        <v>0.434112</v>
      </c>
      <c r="CY691">
        <v>1.1778E-2</v>
      </c>
      <c r="CZ691" t="s">
        <v>154</v>
      </c>
      <c r="DA691">
        <v>386.963975</v>
      </c>
      <c r="DB691">
        <v>0</v>
      </c>
      <c r="DC691">
        <v>0</v>
      </c>
      <c r="DD691">
        <v>0</v>
      </c>
      <c r="DE691">
        <v>0</v>
      </c>
      <c r="DF691">
        <v>0</v>
      </c>
      <c r="DG691" t="s">
        <v>153</v>
      </c>
      <c r="DH691" t="s">
        <v>154</v>
      </c>
      <c r="DI691">
        <v>2</v>
      </c>
      <c r="DJ691" t="s">
        <v>154</v>
      </c>
      <c r="DK691">
        <v>0.15351300000000001</v>
      </c>
      <c r="DL691">
        <v>8.4161E-2</v>
      </c>
      <c r="DM691">
        <v>386.72630099999998</v>
      </c>
      <c r="DN691">
        <v>2152.8440770000002</v>
      </c>
      <c r="DO691">
        <v>0</v>
      </c>
      <c r="DP691" t="s">
        <v>154</v>
      </c>
      <c r="DQ691" t="s">
        <v>154</v>
      </c>
      <c r="DR691" t="s">
        <v>154</v>
      </c>
      <c r="DS691" t="s">
        <v>154</v>
      </c>
      <c r="DT691" t="s">
        <v>154</v>
      </c>
      <c r="DU691" t="s">
        <v>154</v>
      </c>
      <c r="DV691" t="s">
        <v>154</v>
      </c>
      <c r="DW691" t="s">
        <v>154</v>
      </c>
      <c r="DX691" t="s">
        <v>153</v>
      </c>
      <c r="DY691" t="s">
        <v>153</v>
      </c>
      <c r="DZ691" t="s">
        <v>153</v>
      </c>
      <c r="EA691" t="s">
        <v>153</v>
      </c>
      <c r="EB691">
        <v>0</v>
      </c>
      <c r="EC691" t="s">
        <v>153</v>
      </c>
      <c r="ED691" t="s">
        <v>153</v>
      </c>
      <c r="EE691" t="s">
        <v>153</v>
      </c>
      <c r="EF691" t="s">
        <v>154</v>
      </c>
      <c r="EG691">
        <v>0</v>
      </c>
      <c r="EH691">
        <v>0</v>
      </c>
      <c r="EI691">
        <v>0</v>
      </c>
      <c r="EJ691">
        <v>0</v>
      </c>
      <c r="EK691" t="s">
        <v>154</v>
      </c>
      <c r="EL691">
        <v>1.7</v>
      </c>
      <c r="EM691">
        <v>1.7</v>
      </c>
      <c r="EN691">
        <v>1.6</v>
      </c>
      <c r="EO691">
        <v>3.3069999999999999</v>
      </c>
      <c r="EP691">
        <v>2.976</v>
      </c>
      <c r="EQ691" t="s">
        <v>153</v>
      </c>
      <c r="ER691" t="s">
        <v>153</v>
      </c>
      <c r="ES691" t="s">
        <v>153</v>
      </c>
      <c r="ET691">
        <v>2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</row>
    <row r="692" spans="1:156">
      <c r="A692" t="s">
        <v>2149</v>
      </c>
      <c r="E692" t="s">
        <v>2150</v>
      </c>
      <c r="F692" s="8" t="s">
        <v>2150</v>
      </c>
      <c r="G692" t="s">
        <v>2149</v>
      </c>
      <c r="H692" t="s">
        <v>2151</v>
      </c>
      <c r="I692">
        <v>2023</v>
      </c>
      <c r="J692">
        <v>121211</v>
      </c>
      <c r="K692">
        <v>3.293069</v>
      </c>
      <c r="L692">
        <v>0.79</v>
      </c>
      <c r="M692" t="s">
        <v>150</v>
      </c>
      <c r="N692" t="s">
        <v>150</v>
      </c>
      <c r="O692" t="s">
        <v>150</v>
      </c>
      <c r="P692" t="s">
        <v>150</v>
      </c>
      <c r="Q692" t="s">
        <v>150</v>
      </c>
      <c r="R692" t="s">
        <v>150</v>
      </c>
      <c r="S692" t="s">
        <v>150</v>
      </c>
      <c r="T692" t="s">
        <v>150</v>
      </c>
      <c r="U692" t="s">
        <v>150</v>
      </c>
      <c r="V692">
        <v>0</v>
      </c>
      <c r="W692">
        <v>0</v>
      </c>
      <c r="X692">
        <v>0</v>
      </c>
      <c r="Y692" t="s">
        <v>154</v>
      </c>
      <c r="Z692">
        <v>54.2</v>
      </c>
      <c r="AA692" t="s">
        <v>159</v>
      </c>
      <c r="AB692" t="s">
        <v>152</v>
      </c>
      <c r="AC692" t="s">
        <v>152</v>
      </c>
      <c r="AD692" t="s">
        <v>152</v>
      </c>
      <c r="AE692">
        <v>3.293069</v>
      </c>
      <c r="AF692">
        <v>3.3525459999999998</v>
      </c>
      <c r="AG692">
        <v>3.4217029999999999</v>
      </c>
      <c r="AH692">
        <v>3.5019469999999999</v>
      </c>
      <c r="AI692">
        <v>3.5950150000000001</v>
      </c>
      <c r="AJ692">
        <v>3.7030729999999998</v>
      </c>
      <c r="AK692">
        <v>3.8288549999999999</v>
      </c>
      <c r="AL692">
        <v>3.9758550000000001</v>
      </c>
      <c r="AM692">
        <v>0</v>
      </c>
      <c r="AN692" t="s">
        <v>154</v>
      </c>
      <c r="AO692" t="s">
        <v>153</v>
      </c>
      <c r="AP692" t="s">
        <v>150</v>
      </c>
      <c r="AQ692">
        <v>7.4249999999999998</v>
      </c>
      <c r="AR692">
        <v>1.3280000000000001</v>
      </c>
      <c r="AS692">
        <v>0</v>
      </c>
      <c r="AT692">
        <v>3.1320000000000001</v>
      </c>
      <c r="AU692">
        <v>463065</v>
      </c>
      <c r="AV692">
        <v>41392</v>
      </c>
      <c r="AW692">
        <v>8194885</v>
      </c>
      <c r="AX692">
        <v>0</v>
      </c>
      <c r="AY692">
        <v>0.41499999999999998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59</v>
      </c>
      <c r="BF692">
        <v>2.73</v>
      </c>
      <c r="BG692">
        <v>2.3769999999999998</v>
      </c>
      <c r="BH692">
        <v>3.0939999999999999</v>
      </c>
      <c r="BI692" t="s">
        <v>154</v>
      </c>
      <c r="BJ692" t="s">
        <v>154</v>
      </c>
      <c r="BK692" t="s">
        <v>154</v>
      </c>
      <c r="BL692" t="s">
        <v>154</v>
      </c>
      <c r="BM692" t="s">
        <v>154</v>
      </c>
      <c r="BN692" t="s">
        <v>154</v>
      </c>
      <c r="BO692" t="s">
        <v>154</v>
      </c>
      <c r="BP692" t="s">
        <v>154</v>
      </c>
      <c r="BQ692" t="s">
        <v>154</v>
      </c>
      <c r="BR692" t="s">
        <v>154</v>
      </c>
      <c r="BS692" t="s">
        <v>154</v>
      </c>
      <c r="BT692" t="s">
        <v>154</v>
      </c>
      <c r="BU692" t="s">
        <v>154</v>
      </c>
      <c r="BV692" t="s">
        <v>154</v>
      </c>
      <c r="BW692" t="s">
        <v>154</v>
      </c>
      <c r="BX692" t="s">
        <v>154</v>
      </c>
      <c r="BY692" t="s">
        <v>154</v>
      </c>
      <c r="BZ692" t="s">
        <v>154</v>
      </c>
      <c r="CA692" t="s">
        <v>154</v>
      </c>
      <c r="CB692" t="s">
        <v>154</v>
      </c>
      <c r="CC692" t="s">
        <v>154</v>
      </c>
      <c r="CD692" t="s">
        <v>154</v>
      </c>
      <c r="CE692" t="s">
        <v>154</v>
      </c>
      <c r="CF692" t="s">
        <v>154</v>
      </c>
      <c r="CG692" t="s">
        <v>154</v>
      </c>
      <c r="CH692" t="s">
        <v>154</v>
      </c>
      <c r="CI692" t="s">
        <v>154</v>
      </c>
      <c r="CJ692" t="s">
        <v>154</v>
      </c>
      <c r="CK692" t="s">
        <v>154</v>
      </c>
      <c r="CL692" t="s">
        <v>154</v>
      </c>
      <c r="CM692" t="s">
        <v>154</v>
      </c>
      <c r="CN692" t="s">
        <v>154</v>
      </c>
      <c r="CO692" t="s">
        <v>154</v>
      </c>
      <c r="CP692" t="s">
        <v>154</v>
      </c>
      <c r="CQ692" t="s">
        <v>154</v>
      </c>
      <c r="CR692" t="s">
        <v>154</v>
      </c>
      <c r="CS692" t="s">
        <v>154</v>
      </c>
      <c r="CT692" t="s">
        <v>154</v>
      </c>
      <c r="CU692" t="s">
        <v>154</v>
      </c>
      <c r="CV692" t="s">
        <v>154</v>
      </c>
      <c r="CW692" t="s">
        <v>154</v>
      </c>
      <c r="CX692" t="s">
        <v>154</v>
      </c>
      <c r="CY692" t="s">
        <v>154</v>
      </c>
      <c r="CZ692" t="s">
        <v>154</v>
      </c>
      <c r="DA692" t="s">
        <v>154</v>
      </c>
      <c r="DB692" t="s">
        <v>154</v>
      </c>
      <c r="DC692" t="s">
        <v>154</v>
      </c>
      <c r="DD692" t="s">
        <v>154</v>
      </c>
      <c r="DE692" t="s">
        <v>154</v>
      </c>
      <c r="DF692" t="s">
        <v>154</v>
      </c>
      <c r="DG692" t="s">
        <v>154</v>
      </c>
      <c r="DH692" t="s">
        <v>154</v>
      </c>
      <c r="DI692" t="s">
        <v>154</v>
      </c>
      <c r="DJ692" t="s">
        <v>154</v>
      </c>
      <c r="DK692" t="s">
        <v>154</v>
      </c>
      <c r="DL692" t="s">
        <v>154</v>
      </c>
      <c r="DM692" t="s">
        <v>154</v>
      </c>
      <c r="DN692" t="s">
        <v>154</v>
      </c>
      <c r="DO692" t="s">
        <v>154</v>
      </c>
      <c r="DP692" t="s">
        <v>154</v>
      </c>
      <c r="DQ692" t="s">
        <v>154</v>
      </c>
      <c r="DR692" t="s">
        <v>154</v>
      </c>
      <c r="DS692" t="s">
        <v>154</v>
      </c>
      <c r="DT692" t="s">
        <v>154</v>
      </c>
      <c r="DU692" t="s">
        <v>154</v>
      </c>
      <c r="DV692" t="s">
        <v>154</v>
      </c>
      <c r="DW692" t="s">
        <v>154</v>
      </c>
      <c r="DX692" t="s">
        <v>154</v>
      </c>
      <c r="DY692" t="s">
        <v>154</v>
      </c>
      <c r="DZ692" t="s">
        <v>154</v>
      </c>
      <c r="EA692" t="s">
        <v>154</v>
      </c>
      <c r="EB692" t="s">
        <v>154</v>
      </c>
      <c r="EC692" t="s">
        <v>154</v>
      </c>
      <c r="ED692" t="s">
        <v>154</v>
      </c>
      <c r="EE692" t="s">
        <v>154</v>
      </c>
      <c r="EF692" t="s">
        <v>154</v>
      </c>
      <c r="EG692" t="s">
        <v>154</v>
      </c>
      <c r="EH692" t="s">
        <v>154</v>
      </c>
      <c r="EI692" t="s">
        <v>154</v>
      </c>
      <c r="EJ692" t="s">
        <v>154</v>
      </c>
      <c r="EK692" t="s">
        <v>154</v>
      </c>
      <c r="EL692" t="s">
        <v>154</v>
      </c>
      <c r="EM692" t="s">
        <v>154</v>
      </c>
      <c r="EN692" t="s">
        <v>154</v>
      </c>
      <c r="EO692" t="s">
        <v>154</v>
      </c>
      <c r="EP692" t="s">
        <v>154</v>
      </c>
      <c r="EQ692" t="s">
        <v>154</v>
      </c>
      <c r="ER692" t="s">
        <v>154</v>
      </c>
      <c r="ES692" t="s">
        <v>154</v>
      </c>
      <c r="ET692" t="s">
        <v>154</v>
      </c>
      <c r="EU692" t="s">
        <v>154</v>
      </c>
      <c r="EV692" t="s">
        <v>154</v>
      </c>
      <c r="EW692" t="s">
        <v>154</v>
      </c>
      <c r="EX692" t="s">
        <v>154</v>
      </c>
      <c r="EY692" t="s">
        <v>154</v>
      </c>
      <c r="EZ692" t="s">
        <v>154</v>
      </c>
    </row>
    <row r="693" spans="1:156">
      <c r="A693" t="s">
        <v>2152</v>
      </c>
      <c r="E693" t="s">
        <v>2153</v>
      </c>
      <c r="F693" s="8" t="s">
        <v>2153</v>
      </c>
      <c r="G693" t="s">
        <v>2152</v>
      </c>
      <c r="H693" t="s">
        <v>2154</v>
      </c>
      <c r="I693">
        <v>2023</v>
      </c>
      <c r="J693">
        <v>50064</v>
      </c>
      <c r="K693">
        <v>0.34825699999999998</v>
      </c>
      <c r="L693">
        <v>0.92</v>
      </c>
      <c r="M693" t="s">
        <v>150</v>
      </c>
      <c r="N693" t="s">
        <v>150</v>
      </c>
      <c r="O693" t="s">
        <v>150</v>
      </c>
      <c r="P693" t="s">
        <v>150</v>
      </c>
      <c r="Q693" t="s">
        <v>150</v>
      </c>
      <c r="R693" t="s">
        <v>150</v>
      </c>
      <c r="S693" t="s">
        <v>150</v>
      </c>
      <c r="T693" t="s">
        <v>150</v>
      </c>
      <c r="U693" t="s">
        <v>150</v>
      </c>
      <c r="V693">
        <v>0</v>
      </c>
      <c r="W693">
        <v>0</v>
      </c>
      <c r="X693">
        <v>0</v>
      </c>
      <c r="Y693" t="s">
        <v>154</v>
      </c>
      <c r="Z693">
        <v>55.22</v>
      </c>
      <c r="AA693" t="s">
        <v>151</v>
      </c>
      <c r="AB693" t="s">
        <v>152</v>
      </c>
      <c r="AC693" t="s">
        <v>152</v>
      </c>
      <c r="AD693" t="s">
        <v>152</v>
      </c>
      <c r="AE693">
        <v>0.34825699999999998</v>
      </c>
      <c r="AF693">
        <v>0.351715</v>
      </c>
      <c r="AG693">
        <v>0.356186</v>
      </c>
      <c r="AH693">
        <v>0.36179600000000001</v>
      </c>
      <c r="AI693">
        <v>0.368699</v>
      </c>
      <c r="AJ693">
        <v>0.37709300000000001</v>
      </c>
      <c r="AK693">
        <v>0.38722699999999999</v>
      </c>
      <c r="AL693">
        <v>0.39942299999999997</v>
      </c>
      <c r="AM693">
        <v>0</v>
      </c>
      <c r="AN693" t="s">
        <v>154</v>
      </c>
      <c r="AO693" t="s">
        <v>153</v>
      </c>
      <c r="AP693" t="s">
        <v>150</v>
      </c>
      <c r="AQ693">
        <v>-0.35399999999999998</v>
      </c>
      <c r="AR693">
        <v>0</v>
      </c>
      <c r="AS693">
        <v>0</v>
      </c>
      <c r="AT693">
        <v>-2.0459999999999998</v>
      </c>
      <c r="AU693">
        <v>31871</v>
      </c>
      <c r="AV693">
        <v>11492</v>
      </c>
      <c r="AW693">
        <v>344589.484153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49</v>
      </c>
      <c r="BF693">
        <v>1.9430000000000001</v>
      </c>
      <c r="BG693">
        <v>2.375</v>
      </c>
      <c r="BH693">
        <v>2.871</v>
      </c>
      <c r="BI693" t="s">
        <v>154</v>
      </c>
      <c r="BJ693" t="s">
        <v>154</v>
      </c>
      <c r="BK693" t="s">
        <v>154</v>
      </c>
      <c r="BL693" t="s">
        <v>154</v>
      </c>
      <c r="BM693" t="s">
        <v>154</v>
      </c>
      <c r="BN693" t="s">
        <v>154</v>
      </c>
      <c r="BO693" t="s">
        <v>154</v>
      </c>
      <c r="BP693" t="s">
        <v>154</v>
      </c>
      <c r="BQ693" t="s">
        <v>154</v>
      </c>
      <c r="BR693" t="s">
        <v>154</v>
      </c>
      <c r="BS693" t="s">
        <v>154</v>
      </c>
      <c r="BT693" t="s">
        <v>154</v>
      </c>
      <c r="BU693" t="s">
        <v>154</v>
      </c>
      <c r="BV693" t="s">
        <v>154</v>
      </c>
      <c r="BW693" t="s">
        <v>154</v>
      </c>
      <c r="BX693" t="s">
        <v>154</v>
      </c>
      <c r="BY693" t="s">
        <v>154</v>
      </c>
      <c r="BZ693" t="s">
        <v>154</v>
      </c>
      <c r="CA693" t="s">
        <v>154</v>
      </c>
      <c r="CB693" t="s">
        <v>154</v>
      </c>
      <c r="CC693" t="s">
        <v>154</v>
      </c>
      <c r="CD693" t="s">
        <v>154</v>
      </c>
      <c r="CE693" t="s">
        <v>154</v>
      </c>
      <c r="CF693" t="s">
        <v>154</v>
      </c>
      <c r="CG693" t="s">
        <v>154</v>
      </c>
      <c r="CH693" t="s">
        <v>154</v>
      </c>
      <c r="CI693" t="s">
        <v>154</v>
      </c>
      <c r="CJ693" t="s">
        <v>154</v>
      </c>
      <c r="CK693" t="s">
        <v>154</v>
      </c>
      <c r="CL693" t="s">
        <v>154</v>
      </c>
      <c r="CM693" t="s">
        <v>154</v>
      </c>
      <c r="CN693" t="s">
        <v>154</v>
      </c>
      <c r="CO693" t="s">
        <v>154</v>
      </c>
      <c r="CP693" t="s">
        <v>154</v>
      </c>
      <c r="CQ693" t="s">
        <v>154</v>
      </c>
      <c r="CR693" t="s">
        <v>154</v>
      </c>
      <c r="CS693" t="s">
        <v>154</v>
      </c>
      <c r="CT693" t="s">
        <v>154</v>
      </c>
      <c r="CU693" t="s">
        <v>154</v>
      </c>
      <c r="CV693" t="s">
        <v>154</v>
      </c>
      <c r="CW693" t="s">
        <v>154</v>
      </c>
      <c r="CX693" t="s">
        <v>154</v>
      </c>
      <c r="CY693" t="s">
        <v>154</v>
      </c>
      <c r="CZ693" t="s">
        <v>154</v>
      </c>
      <c r="DA693" t="s">
        <v>154</v>
      </c>
      <c r="DB693" t="s">
        <v>154</v>
      </c>
      <c r="DC693" t="s">
        <v>154</v>
      </c>
      <c r="DD693" t="s">
        <v>154</v>
      </c>
      <c r="DE693" t="s">
        <v>154</v>
      </c>
      <c r="DF693" t="s">
        <v>154</v>
      </c>
      <c r="DG693" t="s">
        <v>154</v>
      </c>
      <c r="DH693" t="s">
        <v>154</v>
      </c>
      <c r="DI693" t="s">
        <v>154</v>
      </c>
      <c r="DJ693" t="s">
        <v>154</v>
      </c>
      <c r="DK693" t="s">
        <v>154</v>
      </c>
      <c r="DL693" t="s">
        <v>154</v>
      </c>
      <c r="DM693" t="s">
        <v>154</v>
      </c>
      <c r="DN693" t="s">
        <v>154</v>
      </c>
      <c r="DO693" t="s">
        <v>154</v>
      </c>
      <c r="DP693" t="s">
        <v>154</v>
      </c>
      <c r="DQ693" t="s">
        <v>154</v>
      </c>
      <c r="DR693" t="s">
        <v>154</v>
      </c>
      <c r="DS693" t="s">
        <v>154</v>
      </c>
      <c r="DT693" t="s">
        <v>154</v>
      </c>
      <c r="DU693" t="s">
        <v>154</v>
      </c>
      <c r="DV693" t="s">
        <v>154</v>
      </c>
      <c r="DW693" t="s">
        <v>154</v>
      </c>
      <c r="DX693" t="s">
        <v>154</v>
      </c>
      <c r="DY693" t="s">
        <v>154</v>
      </c>
      <c r="DZ693" t="s">
        <v>154</v>
      </c>
      <c r="EA693" t="s">
        <v>154</v>
      </c>
      <c r="EB693" t="s">
        <v>154</v>
      </c>
      <c r="EC693" t="s">
        <v>154</v>
      </c>
      <c r="ED693" t="s">
        <v>154</v>
      </c>
      <c r="EE693" t="s">
        <v>154</v>
      </c>
      <c r="EF693" t="s">
        <v>154</v>
      </c>
      <c r="EG693" t="s">
        <v>154</v>
      </c>
      <c r="EH693" t="s">
        <v>154</v>
      </c>
      <c r="EI693" t="s">
        <v>154</v>
      </c>
      <c r="EJ693" t="s">
        <v>154</v>
      </c>
      <c r="EK693" t="s">
        <v>154</v>
      </c>
      <c r="EL693" t="s">
        <v>154</v>
      </c>
      <c r="EM693" t="s">
        <v>154</v>
      </c>
      <c r="EN693" t="s">
        <v>154</v>
      </c>
      <c r="EO693" t="s">
        <v>154</v>
      </c>
      <c r="EP693" t="s">
        <v>154</v>
      </c>
      <c r="EQ693" t="s">
        <v>154</v>
      </c>
      <c r="ER693" t="s">
        <v>154</v>
      </c>
      <c r="ES693" t="s">
        <v>154</v>
      </c>
      <c r="ET693" t="s">
        <v>154</v>
      </c>
      <c r="EU693" t="s">
        <v>154</v>
      </c>
      <c r="EV693" t="s">
        <v>154</v>
      </c>
      <c r="EW693" t="s">
        <v>154</v>
      </c>
      <c r="EX693" t="s">
        <v>154</v>
      </c>
      <c r="EY693" t="s">
        <v>154</v>
      </c>
      <c r="EZ693" t="s">
        <v>154</v>
      </c>
    </row>
    <row r="694" spans="1:156">
      <c r="A694" t="s">
        <v>2155</v>
      </c>
      <c r="E694" t="s">
        <v>2156</v>
      </c>
      <c r="F694" s="8" t="s">
        <v>2156</v>
      </c>
      <c r="G694" t="s">
        <v>2155</v>
      </c>
      <c r="H694" t="s">
        <v>2157</v>
      </c>
      <c r="I694">
        <v>2023</v>
      </c>
      <c r="J694">
        <v>509122</v>
      </c>
      <c r="K694">
        <v>0.22583400000000001</v>
      </c>
      <c r="L694">
        <v>0.91</v>
      </c>
      <c r="M694" t="s">
        <v>150</v>
      </c>
      <c r="N694" t="s">
        <v>150</v>
      </c>
      <c r="O694" t="s">
        <v>150</v>
      </c>
      <c r="P694" t="s">
        <v>150</v>
      </c>
      <c r="Q694" t="s">
        <v>150</v>
      </c>
      <c r="R694" t="s">
        <v>150</v>
      </c>
      <c r="S694" t="s">
        <v>150</v>
      </c>
      <c r="T694" t="s">
        <v>150</v>
      </c>
      <c r="U694" t="s">
        <v>150</v>
      </c>
      <c r="V694">
        <v>0</v>
      </c>
      <c r="W694">
        <v>0</v>
      </c>
      <c r="X694">
        <v>0</v>
      </c>
      <c r="Y694" t="s">
        <v>154</v>
      </c>
      <c r="Z694">
        <v>58.96</v>
      </c>
      <c r="AA694" t="s">
        <v>159</v>
      </c>
      <c r="AB694" t="s">
        <v>152</v>
      </c>
      <c r="AC694" t="s">
        <v>152</v>
      </c>
      <c r="AD694" t="s">
        <v>152</v>
      </c>
      <c r="AE694">
        <v>0.22583400000000001</v>
      </c>
      <c r="AF694">
        <v>0.22248499999999999</v>
      </c>
      <c r="AG694">
        <v>0.219502</v>
      </c>
      <c r="AH694">
        <v>0.216887</v>
      </c>
      <c r="AI694">
        <v>0.214643</v>
      </c>
      <c r="AJ694">
        <v>0.21277599999999999</v>
      </c>
      <c r="AK694">
        <v>0.21129500000000001</v>
      </c>
      <c r="AL694">
        <v>0.21021000000000001</v>
      </c>
      <c r="AM694">
        <v>0</v>
      </c>
      <c r="AN694" t="s">
        <v>154</v>
      </c>
      <c r="AO694" t="s">
        <v>153</v>
      </c>
      <c r="AP694" t="s">
        <v>150</v>
      </c>
      <c r="AQ694">
        <v>2.9060000000000001</v>
      </c>
      <c r="AR694">
        <v>0</v>
      </c>
      <c r="AS694">
        <v>0</v>
      </c>
      <c r="AT694">
        <v>0.34899999999999998</v>
      </c>
      <c r="AU694">
        <v>133486</v>
      </c>
      <c r="AV694">
        <v>529624</v>
      </c>
      <c r="AW694">
        <v>14321252.022987001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68</v>
      </c>
      <c r="BF694">
        <v>2.3170000000000002</v>
      </c>
      <c r="BG694">
        <v>2.766</v>
      </c>
      <c r="BH694">
        <v>2.5099999999999998</v>
      </c>
      <c r="BI694">
        <v>2.3540000000000001</v>
      </c>
      <c r="BJ694" t="s">
        <v>154</v>
      </c>
      <c r="BK694" t="s">
        <v>154</v>
      </c>
      <c r="BL694">
        <v>0</v>
      </c>
      <c r="BM694">
        <v>0</v>
      </c>
      <c r="BN694">
        <v>9.9390000000000006E-2</v>
      </c>
      <c r="BO694" t="s">
        <v>8020</v>
      </c>
      <c r="BP694">
        <v>0</v>
      </c>
      <c r="BQ694">
        <v>0</v>
      </c>
      <c r="BR694" t="s">
        <v>153</v>
      </c>
      <c r="BS694">
        <v>0</v>
      </c>
      <c r="BT694">
        <v>0</v>
      </c>
      <c r="BU694">
        <v>58.96</v>
      </c>
      <c r="BV694" t="s">
        <v>153</v>
      </c>
      <c r="BW694" t="s">
        <v>153</v>
      </c>
      <c r="BX694" t="s">
        <v>153</v>
      </c>
      <c r="BY694" t="s">
        <v>154</v>
      </c>
      <c r="BZ694">
        <v>0.42859999999999998</v>
      </c>
      <c r="CA694">
        <v>0.33191300000000001</v>
      </c>
      <c r="CB694">
        <v>68</v>
      </c>
      <c r="CC694" t="s">
        <v>8033</v>
      </c>
      <c r="CD694">
        <v>0</v>
      </c>
      <c r="CE694" t="s">
        <v>154</v>
      </c>
      <c r="CF694">
        <v>0</v>
      </c>
      <c r="CG694" t="s">
        <v>154</v>
      </c>
      <c r="CH694">
        <v>0</v>
      </c>
      <c r="CI694" t="s">
        <v>154</v>
      </c>
      <c r="CJ694">
        <v>0</v>
      </c>
      <c r="CK694" t="s">
        <v>154</v>
      </c>
      <c r="CL694">
        <v>0</v>
      </c>
      <c r="CM694">
        <v>8.6</v>
      </c>
      <c r="CN694" t="s">
        <v>153</v>
      </c>
      <c r="CO694">
        <v>0</v>
      </c>
      <c r="CP694">
        <v>0</v>
      </c>
      <c r="CQ694">
        <v>0</v>
      </c>
      <c r="CR694" t="s">
        <v>154</v>
      </c>
      <c r="CS694">
        <v>0</v>
      </c>
      <c r="CT694">
        <v>1.7</v>
      </c>
      <c r="CU694">
        <v>1.7</v>
      </c>
      <c r="CV694">
        <v>1.7</v>
      </c>
      <c r="CW694">
        <v>26.111833000000001</v>
      </c>
      <c r="CX694">
        <v>0.420657</v>
      </c>
      <c r="CY694">
        <v>8.1707000000000002E-2</v>
      </c>
      <c r="CZ694" t="s">
        <v>154</v>
      </c>
      <c r="DA694">
        <v>28.920252000000001</v>
      </c>
      <c r="DB694">
        <v>0</v>
      </c>
      <c r="DC694">
        <v>0</v>
      </c>
      <c r="DD694">
        <v>0</v>
      </c>
      <c r="DE694">
        <v>0</v>
      </c>
      <c r="DF694">
        <v>0</v>
      </c>
      <c r="DG694" t="s">
        <v>153</v>
      </c>
      <c r="DH694" t="s">
        <v>154</v>
      </c>
      <c r="DI694">
        <v>2</v>
      </c>
      <c r="DJ694" t="s">
        <v>154</v>
      </c>
      <c r="DK694">
        <v>0.81491400000000003</v>
      </c>
      <c r="DL694">
        <v>3.3381850000000002</v>
      </c>
      <c r="DM694">
        <v>24.767153</v>
      </c>
      <c r="DN694">
        <v>590.05166399999996</v>
      </c>
      <c r="DO694">
        <v>0</v>
      </c>
      <c r="DP694" t="s">
        <v>154</v>
      </c>
      <c r="DQ694" t="s">
        <v>154</v>
      </c>
      <c r="DR694" t="s">
        <v>154</v>
      </c>
      <c r="DS694" t="s">
        <v>154</v>
      </c>
      <c r="DT694" t="s">
        <v>154</v>
      </c>
      <c r="DU694" t="s">
        <v>154</v>
      </c>
      <c r="DV694" t="s">
        <v>154</v>
      </c>
      <c r="DW694" t="s">
        <v>154</v>
      </c>
      <c r="DX694" t="s">
        <v>153</v>
      </c>
      <c r="DY694" t="s">
        <v>153</v>
      </c>
      <c r="DZ694" t="s">
        <v>153</v>
      </c>
      <c r="EA694" t="s">
        <v>153</v>
      </c>
      <c r="EB694">
        <v>0</v>
      </c>
      <c r="EC694" t="s">
        <v>153</v>
      </c>
      <c r="ED694" t="s">
        <v>153</v>
      </c>
      <c r="EE694" t="s">
        <v>153</v>
      </c>
      <c r="EF694" t="s">
        <v>154</v>
      </c>
      <c r="EG694">
        <v>0</v>
      </c>
      <c r="EH694">
        <v>0</v>
      </c>
      <c r="EI694">
        <v>0</v>
      </c>
      <c r="EJ694">
        <v>0</v>
      </c>
      <c r="EK694" t="s">
        <v>154</v>
      </c>
      <c r="EL694">
        <v>1.7</v>
      </c>
      <c r="EM694">
        <v>1.7</v>
      </c>
      <c r="EN694">
        <v>1.7</v>
      </c>
      <c r="EO694">
        <v>2.6520000000000001</v>
      </c>
      <c r="EP694">
        <v>2.331</v>
      </c>
      <c r="EQ694" t="s">
        <v>153</v>
      </c>
      <c r="ER694" t="s">
        <v>153</v>
      </c>
      <c r="ES694" t="s">
        <v>153</v>
      </c>
      <c r="ET694">
        <v>3.77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</row>
    <row r="695" spans="1:156">
      <c r="A695" t="s">
        <v>2158</v>
      </c>
      <c r="E695" t="s">
        <v>2159</v>
      </c>
      <c r="F695" s="8" t="s">
        <v>2160</v>
      </c>
      <c r="G695" t="s">
        <v>2158</v>
      </c>
      <c r="H695" t="s">
        <v>2161</v>
      </c>
      <c r="I695">
        <v>2023</v>
      </c>
      <c r="J695">
        <v>644692</v>
      </c>
      <c r="K695">
        <v>1.6682520000000001</v>
      </c>
      <c r="L695">
        <v>0.93</v>
      </c>
      <c r="M695" t="s">
        <v>150</v>
      </c>
      <c r="N695" t="s">
        <v>150</v>
      </c>
      <c r="O695" t="s">
        <v>150</v>
      </c>
      <c r="P695" t="s">
        <v>150</v>
      </c>
      <c r="Q695" t="s">
        <v>150</v>
      </c>
      <c r="R695" t="s">
        <v>150</v>
      </c>
      <c r="S695" t="s">
        <v>150</v>
      </c>
      <c r="T695" t="s">
        <v>150</v>
      </c>
      <c r="U695" t="s">
        <v>150</v>
      </c>
      <c r="V695">
        <v>0</v>
      </c>
      <c r="W695">
        <v>0</v>
      </c>
      <c r="X695">
        <v>0</v>
      </c>
      <c r="Y695" t="s">
        <v>154</v>
      </c>
      <c r="Z695">
        <v>61.36</v>
      </c>
      <c r="AA695" t="s">
        <v>159</v>
      </c>
      <c r="AB695" t="s">
        <v>152</v>
      </c>
      <c r="AC695" t="s">
        <v>152</v>
      </c>
      <c r="AD695" t="s">
        <v>152</v>
      </c>
      <c r="AE695">
        <v>1.6682520000000001</v>
      </c>
      <c r="AF695">
        <v>1.6746369999999999</v>
      </c>
      <c r="AG695">
        <v>1.6840090000000001</v>
      </c>
      <c r="AH695">
        <v>1.696493</v>
      </c>
      <c r="AI695">
        <v>1.712237</v>
      </c>
      <c r="AJ695">
        <v>1.7314160000000001</v>
      </c>
      <c r="AK695">
        <v>1.754237</v>
      </c>
      <c r="AL695">
        <v>1.7809410000000001</v>
      </c>
      <c r="AM695">
        <v>0</v>
      </c>
      <c r="AN695" t="s">
        <v>154</v>
      </c>
      <c r="AO695" t="s">
        <v>153</v>
      </c>
      <c r="AP695" t="s">
        <v>150</v>
      </c>
      <c r="AQ695">
        <v>2.7450000000000001</v>
      </c>
      <c r="AR695">
        <v>2.6869999999999998</v>
      </c>
      <c r="AS695">
        <v>0</v>
      </c>
      <c r="AT695">
        <v>4.5279999999999996</v>
      </c>
      <c r="AU695">
        <v>1240186</v>
      </c>
      <c r="AV695">
        <v>1235795</v>
      </c>
      <c r="AW695">
        <v>3532556.4684290001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52</v>
      </c>
      <c r="BF695">
        <v>2.95</v>
      </c>
      <c r="BG695">
        <v>2.262</v>
      </c>
      <c r="BH695">
        <v>3.09</v>
      </c>
      <c r="BI695">
        <v>2.173</v>
      </c>
      <c r="BJ695" t="s">
        <v>8018</v>
      </c>
      <c r="BK695" t="s">
        <v>8022</v>
      </c>
      <c r="BL695">
        <v>0</v>
      </c>
      <c r="BM695">
        <v>0</v>
      </c>
      <c r="BN695">
        <v>0.49519099999999999</v>
      </c>
      <c r="BO695" t="s">
        <v>8020</v>
      </c>
      <c r="BP695">
        <v>0</v>
      </c>
      <c r="BQ695">
        <v>0</v>
      </c>
      <c r="BR695" t="s">
        <v>153</v>
      </c>
      <c r="BS695">
        <v>0</v>
      </c>
      <c r="BT695">
        <v>0</v>
      </c>
      <c r="BU695">
        <v>61.36</v>
      </c>
      <c r="BV695" t="s">
        <v>153</v>
      </c>
      <c r="BW695" t="s">
        <v>153</v>
      </c>
      <c r="BX695" t="s">
        <v>153</v>
      </c>
      <c r="BY695">
        <v>0.06</v>
      </c>
      <c r="BZ695">
        <v>0.46150000000000002</v>
      </c>
      <c r="CA695">
        <v>0.10535899999999999</v>
      </c>
      <c r="CB695">
        <v>52</v>
      </c>
      <c r="CC695" t="s">
        <v>158</v>
      </c>
      <c r="CD695">
        <v>0</v>
      </c>
      <c r="CE695" t="s">
        <v>154</v>
      </c>
      <c r="CF695">
        <v>0</v>
      </c>
      <c r="CG695" t="s">
        <v>154</v>
      </c>
      <c r="CH695">
        <v>0</v>
      </c>
      <c r="CI695" t="s">
        <v>154</v>
      </c>
      <c r="CJ695">
        <v>0</v>
      </c>
      <c r="CK695" t="s">
        <v>154</v>
      </c>
      <c r="CL695">
        <v>0</v>
      </c>
      <c r="CM695">
        <v>0.5</v>
      </c>
      <c r="CN695" t="s">
        <v>153</v>
      </c>
      <c r="CO695">
        <v>0</v>
      </c>
      <c r="CP695">
        <v>0</v>
      </c>
      <c r="CQ695">
        <v>0</v>
      </c>
      <c r="CR695" t="s">
        <v>154</v>
      </c>
      <c r="CS695">
        <v>0</v>
      </c>
      <c r="CT695">
        <v>1.6</v>
      </c>
      <c r="CU695">
        <v>1.6</v>
      </c>
      <c r="CV695">
        <v>1.6</v>
      </c>
      <c r="CW695">
        <v>192.890162</v>
      </c>
      <c r="CX695">
        <v>0.82120199999999999</v>
      </c>
      <c r="CY695">
        <v>0.88150600000000001</v>
      </c>
      <c r="CZ695">
        <v>0.340943</v>
      </c>
      <c r="DA695">
        <v>608.52412300000003</v>
      </c>
      <c r="DB695">
        <v>0</v>
      </c>
      <c r="DC695">
        <v>0</v>
      </c>
      <c r="DD695">
        <v>0</v>
      </c>
      <c r="DE695">
        <v>0</v>
      </c>
      <c r="DF695">
        <v>0</v>
      </c>
      <c r="DG695" t="s">
        <v>153</v>
      </c>
      <c r="DH695" t="s">
        <v>154</v>
      </c>
      <c r="DI695">
        <v>2.2999999999999998</v>
      </c>
      <c r="DJ695" t="s">
        <v>154</v>
      </c>
      <c r="DK695">
        <v>64.796014999999997</v>
      </c>
      <c r="DL695">
        <v>64.216538</v>
      </c>
      <c r="DM695">
        <v>479.51157000000001</v>
      </c>
      <c r="DN695">
        <v>468.09235200000001</v>
      </c>
      <c r="DO695">
        <v>0</v>
      </c>
      <c r="DP695" t="s">
        <v>154</v>
      </c>
      <c r="DQ695" t="s">
        <v>154</v>
      </c>
      <c r="DR695" t="s">
        <v>154</v>
      </c>
      <c r="DS695" t="s">
        <v>154</v>
      </c>
      <c r="DT695" t="s">
        <v>154</v>
      </c>
      <c r="DU695" t="s">
        <v>154</v>
      </c>
      <c r="DV695" t="s">
        <v>154</v>
      </c>
      <c r="DW695" t="s">
        <v>154</v>
      </c>
      <c r="DX695" t="s">
        <v>153</v>
      </c>
      <c r="DY695" t="s">
        <v>153</v>
      </c>
      <c r="DZ695" t="s">
        <v>153</v>
      </c>
      <c r="EA695" t="s">
        <v>153</v>
      </c>
      <c r="EB695">
        <v>0</v>
      </c>
      <c r="EC695" t="s">
        <v>153</v>
      </c>
      <c r="ED695" t="s">
        <v>153</v>
      </c>
      <c r="EE695" t="s">
        <v>153</v>
      </c>
      <c r="EF695" t="s">
        <v>154</v>
      </c>
      <c r="EG695">
        <v>0</v>
      </c>
      <c r="EH695">
        <v>0</v>
      </c>
      <c r="EI695">
        <v>0</v>
      </c>
      <c r="EJ695">
        <v>0</v>
      </c>
      <c r="EK695" t="s">
        <v>154</v>
      </c>
      <c r="EL695">
        <v>1.6</v>
      </c>
      <c r="EM695">
        <v>1.6</v>
      </c>
      <c r="EN695">
        <v>1.6</v>
      </c>
      <c r="EO695">
        <v>2.7189999999999999</v>
      </c>
      <c r="EP695">
        <v>0.875</v>
      </c>
      <c r="EQ695" t="s">
        <v>153</v>
      </c>
      <c r="ER695" t="s">
        <v>153</v>
      </c>
      <c r="ES695" t="s">
        <v>153</v>
      </c>
      <c r="ET695">
        <v>2.16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</row>
    <row r="696" spans="1:156">
      <c r="A696" t="s">
        <v>6997</v>
      </c>
      <c r="E696" t="s">
        <v>7473</v>
      </c>
      <c r="F696" s="8" t="s">
        <v>7474</v>
      </c>
      <c r="G696" t="s">
        <v>6997</v>
      </c>
      <c r="H696" t="s">
        <v>7475</v>
      </c>
      <c r="I696">
        <v>2023</v>
      </c>
      <c r="J696">
        <v>571620</v>
      </c>
      <c r="K696">
        <v>2.3142239999999998</v>
      </c>
      <c r="L696">
        <v>0.66</v>
      </c>
      <c r="M696" t="s">
        <v>260</v>
      </c>
      <c r="N696" t="s">
        <v>260</v>
      </c>
      <c r="O696" t="s">
        <v>260</v>
      </c>
      <c r="P696" t="s">
        <v>260</v>
      </c>
      <c r="Q696" t="s">
        <v>260</v>
      </c>
      <c r="R696" t="s">
        <v>260</v>
      </c>
      <c r="S696" t="s">
        <v>260</v>
      </c>
      <c r="T696" t="s">
        <v>260</v>
      </c>
      <c r="U696" t="s">
        <v>260</v>
      </c>
      <c r="V696" t="s">
        <v>260</v>
      </c>
      <c r="W696" t="s">
        <v>260</v>
      </c>
      <c r="X696" t="s">
        <v>260</v>
      </c>
      <c r="Y696" t="s">
        <v>260</v>
      </c>
      <c r="Z696" t="s">
        <v>260</v>
      </c>
      <c r="AA696" t="s">
        <v>260</v>
      </c>
      <c r="AB696" t="s">
        <v>152</v>
      </c>
      <c r="AC696" t="s">
        <v>152</v>
      </c>
      <c r="AD696" t="s">
        <v>152</v>
      </c>
      <c r="AE696">
        <v>2.3142239999999998</v>
      </c>
      <c r="AF696">
        <v>2.374009</v>
      </c>
      <c r="AG696">
        <v>2.4384030000000001</v>
      </c>
      <c r="AH696">
        <v>2.5077630000000002</v>
      </c>
      <c r="AI696">
        <v>2.5824940000000001</v>
      </c>
      <c r="AJ696">
        <v>2.663052</v>
      </c>
      <c r="AK696">
        <v>2.749962</v>
      </c>
      <c r="AL696">
        <v>2.8438180000000002</v>
      </c>
      <c r="AM696" t="s">
        <v>260</v>
      </c>
      <c r="AN696" t="s">
        <v>260</v>
      </c>
      <c r="AO696" t="s">
        <v>260</v>
      </c>
      <c r="AP696" t="s">
        <v>260</v>
      </c>
      <c r="AQ696" t="s">
        <v>260</v>
      </c>
      <c r="AR696" t="s">
        <v>260</v>
      </c>
      <c r="AS696" t="s">
        <v>260</v>
      </c>
      <c r="AT696" t="s">
        <v>260</v>
      </c>
      <c r="AU696">
        <v>870447</v>
      </c>
      <c r="AV696">
        <v>148471</v>
      </c>
      <c r="AW696">
        <v>9860467.0535920002</v>
      </c>
      <c r="AX696" t="s">
        <v>260</v>
      </c>
      <c r="AY696" t="s">
        <v>260</v>
      </c>
      <c r="AZ696" t="s">
        <v>260</v>
      </c>
      <c r="BA696" t="s">
        <v>260</v>
      </c>
      <c r="BB696" t="s">
        <v>260</v>
      </c>
      <c r="BC696" t="s">
        <v>260</v>
      </c>
      <c r="BD696" t="s">
        <v>260</v>
      </c>
      <c r="BE696" t="s">
        <v>260</v>
      </c>
      <c r="BF696" t="s">
        <v>260</v>
      </c>
      <c r="BG696" t="s">
        <v>260</v>
      </c>
      <c r="BH696" t="s">
        <v>260</v>
      </c>
      <c r="BI696" t="s">
        <v>154</v>
      </c>
      <c r="BJ696" t="s">
        <v>154</v>
      </c>
      <c r="BK696" t="s">
        <v>154</v>
      </c>
      <c r="BL696" t="s">
        <v>154</v>
      </c>
      <c r="BM696" t="s">
        <v>154</v>
      </c>
      <c r="BN696" t="s">
        <v>154</v>
      </c>
      <c r="BO696" t="s">
        <v>154</v>
      </c>
      <c r="BP696" t="s">
        <v>154</v>
      </c>
      <c r="BQ696" t="s">
        <v>154</v>
      </c>
      <c r="BR696" t="s">
        <v>154</v>
      </c>
      <c r="BS696" t="s">
        <v>154</v>
      </c>
      <c r="BT696" t="s">
        <v>154</v>
      </c>
      <c r="BU696" t="s">
        <v>154</v>
      </c>
      <c r="BV696" t="s">
        <v>154</v>
      </c>
      <c r="BW696" t="s">
        <v>154</v>
      </c>
      <c r="BX696" t="s">
        <v>154</v>
      </c>
      <c r="BY696" t="s">
        <v>154</v>
      </c>
      <c r="BZ696" t="s">
        <v>154</v>
      </c>
      <c r="CA696" t="s">
        <v>154</v>
      </c>
      <c r="CB696" t="s">
        <v>154</v>
      </c>
      <c r="CC696" t="s">
        <v>154</v>
      </c>
      <c r="CD696" t="s">
        <v>154</v>
      </c>
      <c r="CE696" t="s">
        <v>154</v>
      </c>
      <c r="CF696" t="s">
        <v>154</v>
      </c>
      <c r="CG696" t="s">
        <v>154</v>
      </c>
      <c r="CH696" t="s">
        <v>154</v>
      </c>
      <c r="CI696" t="s">
        <v>154</v>
      </c>
      <c r="CJ696" t="s">
        <v>154</v>
      </c>
      <c r="CK696" t="s">
        <v>154</v>
      </c>
      <c r="CL696" t="s">
        <v>154</v>
      </c>
      <c r="CM696" t="s">
        <v>154</v>
      </c>
      <c r="CN696" t="s">
        <v>154</v>
      </c>
      <c r="CO696" t="s">
        <v>154</v>
      </c>
      <c r="CP696" t="s">
        <v>154</v>
      </c>
      <c r="CQ696" t="s">
        <v>154</v>
      </c>
      <c r="CR696" t="s">
        <v>154</v>
      </c>
      <c r="CS696" t="s">
        <v>154</v>
      </c>
      <c r="CT696" t="s">
        <v>154</v>
      </c>
      <c r="CU696" t="s">
        <v>154</v>
      </c>
      <c r="CV696" t="s">
        <v>154</v>
      </c>
      <c r="CW696" t="s">
        <v>154</v>
      </c>
      <c r="CX696" t="s">
        <v>154</v>
      </c>
      <c r="CY696" t="s">
        <v>154</v>
      </c>
      <c r="CZ696" t="s">
        <v>154</v>
      </c>
      <c r="DA696" t="s">
        <v>154</v>
      </c>
      <c r="DB696" t="s">
        <v>154</v>
      </c>
      <c r="DC696" t="s">
        <v>154</v>
      </c>
      <c r="DD696" t="s">
        <v>154</v>
      </c>
      <c r="DE696" t="s">
        <v>154</v>
      </c>
      <c r="DF696" t="s">
        <v>154</v>
      </c>
      <c r="DG696" t="s">
        <v>154</v>
      </c>
      <c r="DH696" t="s">
        <v>154</v>
      </c>
      <c r="DI696" t="s">
        <v>154</v>
      </c>
      <c r="DJ696" t="s">
        <v>154</v>
      </c>
      <c r="DK696" t="s">
        <v>154</v>
      </c>
      <c r="DL696" t="s">
        <v>154</v>
      </c>
      <c r="DM696" t="s">
        <v>154</v>
      </c>
      <c r="DN696" t="s">
        <v>154</v>
      </c>
      <c r="DO696" t="s">
        <v>154</v>
      </c>
      <c r="DP696" t="s">
        <v>154</v>
      </c>
      <c r="DQ696" t="s">
        <v>154</v>
      </c>
      <c r="DR696" t="s">
        <v>154</v>
      </c>
      <c r="DS696" t="s">
        <v>154</v>
      </c>
      <c r="DT696" t="s">
        <v>154</v>
      </c>
      <c r="DU696" t="s">
        <v>154</v>
      </c>
      <c r="DV696" t="s">
        <v>154</v>
      </c>
      <c r="DW696" t="s">
        <v>154</v>
      </c>
      <c r="DX696" t="s">
        <v>154</v>
      </c>
      <c r="DY696" t="s">
        <v>154</v>
      </c>
      <c r="DZ696" t="s">
        <v>154</v>
      </c>
      <c r="EA696" t="s">
        <v>154</v>
      </c>
      <c r="EB696" t="s">
        <v>154</v>
      </c>
      <c r="EC696" t="s">
        <v>154</v>
      </c>
      <c r="ED696" t="s">
        <v>154</v>
      </c>
      <c r="EE696" t="s">
        <v>154</v>
      </c>
      <c r="EF696" t="s">
        <v>154</v>
      </c>
      <c r="EG696" t="s">
        <v>154</v>
      </c>
      <c r="EH696" t="s">
        <v>154</v>
      </c>
      <c r="EI696" t="s">
        <v>154</v>
      </c>
      <c r="EJ696" t="s">
        <v>154</v>
      </c>
      <c r="EK696" t="s">
        <v>154</v>
      </c>
      <c r="EL696" t="s">
        <v>154</v>
      </c>
      <c r="EM696" t="s">
        <v>154</v>
      </c>
      <c r="EN696" t="s">
        <v>154</v>
      </c>
      <c r="EO696" t="s">
        <v>154</v>
      </c>
      <c r="EP696" t="s">
        <v>154</v>
      </c>
      <c r="EQ696" t="s">
        <v>154</v>
      </c>
      <c r="ER696" t="s">
        <v>154</v>
      </c>
      <c r="ES696" t="s">
        <v>154</v>
      </c>
      <c r="ET696" t="s">
        <v>154</v>
      </c>
      <c r="EU696" t="s">
        <v>154</v>
      </c>
      <c r="EV696" t="s">
        <v>154</v>
      </c>
      <c r="EW696" t="s">
        <v>154</v>
      </c>
      <c r="EX696" t="s">
        <v>154</v>
      </c>
      <c r="EY696" t="s">
        <v>154</v>
      </c>
      <c r="EZ696" t="s">
        <v>154</v>
      </c>
    </row>
    <row r="697" spans="1:156">
      <c r="A697" t="s">
        <v>2165</v>
      </c>
      <c r="E697" t="s">
        <v>2166</v>
      </c>
      <c r="F697" s="8" t="s">
        <v>2166</v>
      </c>
      <c r="G697" t="s">
        <v>2165</v>
      </c>
      <c r="H697" t="s">
        <v>2167</v>
      </c>
      <c r="I697">
        <v>2023</v>
      </c>
      <c r="J697">
        <v>509123</v>
      </c>
      <c r="K697">
        <v>3.97E-4</v>
      </c>
      <c r="L697">
        <v>0.76</v>
      </c>
      <c r="M697" t="s">
        <v>150</v>
      </c>
      <c r="N697" t="s">
        <v>150</v>
      </c>
      <c r="O697" t="s">
        <v>150</v>
      </c>
      <c r="P697" t="s">
        <v>150</v>
      </c>
      <c r="Q697" t="s">
        <v>150</v>
      </c>
      <c r="R697" t="s">
        <v>150</v>
      </c>
      <c r="S697" t="s">
        <v>150</v>
      </c>
      <c r="T697" t="s">
        <v>150</v>
      </c>
      <c r="U697" t="s">
        <v>150</v>
      </c>
      <c r="V697">
        <v>0</v>
      </c>
      <c r="W697">
        <v>0</v>
      </c>
      <c r="X697">
        <v>0</v>
      </c>
      <c r="Y697" t="s">
        <v>154</v>
      </c>
      <c r="Z697">
        <v>65.72</v>
      </c>
      <c r="AA697" t="s">
        <v>159</v>
      </c>
      <c r="AB697" t="s">
        <v>152</v>
      </c>
      <c r="AC697" t="s">
        <v>152</v>
      </c>
      <c r="AD697" t="s">
        <v>152</v>
      </c>
      <c r="AE697">
        <v>3.97E-4</v>
      </c>
      <c r="AF697">
        <v>4.0000000000000002E-4</v>
      </c>
      <c r="AG697">
        <v>4.0499999999999998E-4</v>
      </c>
      <c r="AH697">
        <v>4.1100000000000002E-4</v>
      </c>
      <c r="AI697">
        <v>4.1800000000000002E-4</v>
      </c>
      <c r="AJ697">
        <v>4.2700000000000002E-4</v>
      </c>
      <c r="AK697">
        <v>4.3800000000000002E-4</v>
      </c>
      <c r="AL697">
        <v>4.5199999999999998E-4</v>
      </c>
      <c r="AM697">
        <v>0</v>
      </c>
      <c r="AN697" t="s">
        <v>154</v>
      </c>
      <c r="AO697" t="s">
        <v>153</v>
      </c>
      <c r="AP697" t="s">
        <v>150</v>
      </c>
      <c r="AQ697">
        <v>4.7629999999999999</v>
      </c>
      <c r="AR697">
        <v>0</v>
      </c>
      <c r="AS697">
        <v>0</v>
      </c>
      <c r="AT697">
        <v>3.5999999999999997E-2</v>
      </c>
      <c r="AU697">
        <v>51</v>
      </c>
      <c r="AV697">
        <v>21</v>
      </c>
      <c r="AW697">
        <v>3557233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92</v>
      </c>
      <c r="BF697">
        <v>2.6989999999999998</v>
      </c>
      <c r="BG697">
        <v>2.5299999999999998</v>
      </c>
      <c r="BH697">
        <v>2.6669999999999998</v>
      </c>
      <c r="BI697">
        <v>2.71</v>
      </c>
      <c r="BJ697" t="s">
        <v>154</v>
      </c>
      <c r="BK697" t="s">
        <v>154</v>
      </c>
      <c r="BL697">
        <v>0</v>
      </c>
      <c r="BM697">
        <v>0</v>
      </c>
      <c r="BN697">
        <v>1.3703E-2</v>
      </c>
      <c r="BO697" t="s">
        <v>8020</v>
      </c>
      <c r="BP697">
        <v>0</v>
      </c>
      <c r="BQ697">
        <v>0</v>
      </c>
      <c r="BR697" t="s">
        <v>153</v>
      </c>
      <c r="BS697">
        <v>0</v>
      </c>
      <c r="BT697">
        <v>0</v>
      </c>
      <c r="BU697">
        <v>65.72</v>
      </c>
      <c r="BV697" t="s">
        <v>153</v>
      </c>
      <c r="BW697" t="s">
        <v>153</v>
      </c>
      <c r="BX697" t="s">
        <v>153</v>
      </c>
      <c r="BY697">
        <v>0.42</v>
      </c>
      <c r="BZ697">
        <v>0.45450000000000002</v>
      </c>
      <c r="CA697" t="s">
        <v>154</v>
      </c>
      <c r="CB697">
        <v>92</v>
      </c>
      <c r="CC697" t="s">
        <v>8021</v>
      </c>
      <c r="CD697">
        <v>0</v>
      </c>
      <c r="CE697" t="s">
        <v>154</v>
      </c>
      <c r="CF697">
        <v>0.01</v>
      </c>
      <c r="CG697" t="s">
        <v>8029</v>
      </c>
      <c r="CH697">
        <v>0</v>
      </c>
      <c r="CI697" t="s">
        <v>154</v>
      </c>
      <c r="CJ697">
        <v>0</v>
      </c>
      <c r="CK697" t="s">
        <v>154</v>
      </c>
      <c r="CL697">
        <v>0</v>
      </c>
      <c r="CM697">
        <v>0.3</v>
      </c>
      <c r="CN697" t="s">
        <v>153</v>
      </c>
      <c r="CO697">
        <v>0</v>
      </c>
      <c r="CP697">
        <v>0</v>
      </c>
      <c r="CQ697">
        <v>0</v>
      </c>
      <c r="CR697" t="s">
        <v>154</v>
      </c>
      <c r="CS697">
        <v>0</v>
      </c>
      <c r="CT697">
        <v>1.6</v>
      </c>
      <c r="CU697">
        <v>1.7</v>
      </c>
      <c r="CV697">
        <v>1.6</v>
      </c>
      <c r="CW697">
        <v>3.1996999999999998E-2</v>
      </c>
      <c r="CX697" t="s">
        <v>154</v>
      </c>
      <c r="CY697" t="s">
        <v>154</v>
      </c>
      <c r="CZ697" t="s">
        <v>154</v>
      </c>
      <c r="DA697">
        <v>615.84953700000005</v>
      </c>
      <c r="DB697">
        <v>0</v>
      </c>
      <c r="DC697">
        <v>0</v>
      </c>
      <c r="DD697">
        <v>0</v>
      </c>
      <c r="DE697">
        <v>0</v>
      </c>
      <c r="DF697">
        <v>0</v>
      </c>
      <c r="DG697" t="s">
        <v>153</v>
      </c>
      <c r="DH697" t="s">
        <v>154</v>
      </c>
      <c r="DI697">
        <v>2</v>
      </c>
      <c r="DJ697" t="s">
        <v>154</v>
      </c>
      <c r="DK697">
        <v>7.515E-3</v>
      </c>
      <c r="DL697">
        <v>9.3188999999999994E-2</v>
      </c>
      <c r="DM697">
        <v>615.74883199999999</v>
      </c>
      <c r="DN697">
        <v>1580.9239669999999</v>
      </c>
      <c r="DO697">
        <v>0</v>
      </c>
      <c r="DP697" t="s">
        <v>154</v>
      </c>
      <c r="DQ697" t="s">
        <v>154</v>
      </c>
      <c r="DR697" t="s">
        <v>154</v>
      </c>
      <c r="DS697" t="s">
        <v>154</v>
      </c>
      <c r="DT697" t="s">
        <v>154</v>
      </c>
      <c r="DU697" t="s">
        <v>154</v>
      </c>
      <c r="DV697" t="s">
        <v>154</v>
      </c>
      <c r="DW697" t="s">
        <v>154</v>
      </c>
      <c r="DX697" t="s">
        <v>153</v>
      </c>
      <c r="DY697" t="s">
        <v>153</v>
      </c>
      <c r="DZ697" t="s">
        <v>153</v>
      </c>
      <c r="EA697" t="s">
        <v>153</v>
      </c>
      <c r="EB697">
        <v>0</v>
      </c>
      <c r="EC697" t="s">
        <v>153</v>
      </c>
      <c r="ED697" t="s">
        <v>153</v>
      </c>
      <c r="EE697" t="s">
        <v>153</v>
      </c>
      <c r="EF697" t="s">
        <v>154</v>
      </c>
      <c r="EG697">
        <v>0</v>
      </c>
      <c r="EH697">
        <v>0</v>
      </c>
      <c r="EI697">
        <v>0</v>
      </c>
      <c r="EJ697">
        <v>0</v>
      </c>
      <c r="EK697" t="s">
        <v>154</v>
      </c>
      <c r="EL697">
        <v>1.6</v>
      </c>
      <c r="EM697">
        <v>1.7</v>
      </c>
      <c r="EN697">
        <v>1.6</v>
      </c>
      <c r="EO697">
        <v>2.8330000000000002</v>
      </c>
      <c r="EP697">
        <v>0</v>
      </c>
      <c r="EQ697" t="s">
        <v>153</v>
      </c>
      <c r="ER697" t="s">
        <v>153</v>
      </c>
      <c r="ES697" t="s">
        <v>153</v>
      </c>
      <c r="ET697">
        <v>2.63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</row>
    <row r="698" spans="1:156">
      <c r="A698" t="s">
        <v>2168</v>
      </c>
      <c r="E698" t="s">
        <v>2169</v>
      </c>
      <c r="F698" s="8" t="s">
        <v>2169</v>
      </c>
      <c r="G698" t="s">
        <v>2168</v>
      </c>
      <c r="H698" t="s">
        <v>2170</v>
      </c>
      <c r="I698">
        <v>2023</v>
      </c>
      <c r="J698">
        <v>504291</v>
      </c>
      <c r="K698">
        <v>0.114093</v>
      </c>
      <c r="L698">
        <v>0.88</v>
      </c>
      <c r="M698" t="s">
        <v>150</v>
      </c>
      <c r="N698" t="s">
        <v>150</v>
      </c>
      <c r="O698" t="s">
        <v>150</v>
      </c>
      <c r="P698" t="s">
        <v>150</v>
      </c>
      <c r="Q698" t="s">
        <v>150</v>
      </c>
      <c r="R698" t="s">
        <v>150</v>
      </c>
      <c r="S698" t="s">
        <v>150</v>
      </c>
      <c r="T698" t="s">
        <v>150</v>
      </c>
      <c r="U698" t="s">
        <v>150</v>
      </c>
      <c r="V698">
        <v>0</v>
      </c>
      <c r="W698">
        <v>0</v>
      </c>
      <c r="X698">
        <v>0</v>
      </c>
      <c r="Y698" t="s">
        <v>154</v>
      </c>
      <c r="Z698">
        <v>58.71</v>
      </c>
      <c r="AA698" t="s">
        <v>188</v>
      </c>
      <c r="AB698" t="s">
        <v>152</v>
      </c>
      <c r="AC698" t="s">
        <v>152</v>
      </c>
      <c r="AD698" t="s">
        <v>152</v>
      </c>
      <c r="AE698">
        <v>0.114093</v>
      </c>
      <c r="AF698">
        <v>0.11360199999999999</v>
      </c>
      <c r="AG698">
        <v>0.113437</v>
      </c>
      <c r="AH698">
        <v>0.113625</v>
      </c>
      <c r="AI698">
        <v>0.114202</v>
      </c>
      <c r="AJ698">
        <v>0.11521199999999999</v>
      </c>
      <c r="AK698">
        <v>0.116716</v>
      </c>
      <c r="AL698">
        <v>0.11879000000000001</v>
      </c>
      <c r="AM698">
        <v>0</v>
      </c>
      <c r="AN698" t="s">
        <v>154</v>
      </c>
      <c r="AO698" t="s">
        <v>153</v>
      </c>
      <c r="AP698" t="s">
        <v>150</v>
      </c>
      <c r="AQ698">
        <v>-1.403</v>
      </c>
      <c r="AR698">
        <v>1.6140000000000001</v>
      </c>
      <c r="AS698">
        <v>0</v>
      </c>
      <c r="AT698">
        <v>-1.014</v>
      </c>
      <c r="AU698">
        <v>968</v>
      </c>
      <c r="AV698">
        <v>1366</v>
      </c>
      <c r="AW698">
        <v>52010.067694999998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53</v>
      </c>
      <c r="BF698">
        <v>2.673</v>
      </c>
      <c r="BG698">
        <v>1.87</v>
      </c>
      <c r="BH698">
        <v>2.6349999999999998</v>
      </c>
      <c r="BI698">
        <v>2.1349999999999998</v>
      </c>
      <c r="BJ698" t="s">
        <v>154</v>
      </c>
      <c r="BK698" t="s">
        <v>154</v>
      </c>
      <c r="BL698">
        <v>0</v>
      </c>
      <c r="BM698">
        <v>0</v>
      </c>
      <c r="BN698">
        <v>1.095E-2</v>
      </c>
      <c r="BO698" t="s">
        <v>8023</v>
      </c>
      <c r="BP698">
        <v>0</v>
      </c>
      <c r="BQ698">
        <v>0</v>
      </c>
      <c r="BR698" t="s">
        <v>153</v>
      </c>
      <c r="BS698">
        <v>0</v>
      </c>
      <c r="BT698">
        <v>0</v>
      </c>
      <c r="BU698">
        <v>58.71</v>
      </c>
      <c r="BV698" t="s">
        <v>153</v>
      </c>
      <c r="BW698" t="s">
        <v>153</v>
      </c>
      <c r="BX698" t="s">
        <v>153</v>
      </c>
      <c r="BY698" t="s">
        <v>154</v>
      </c>
      <c r="BZ698">
        <v>0.66669999999999996</v>
      </c>
      <c r="CA698">
        <v>4.3039999999999997E-3</v>
      </c>
      <c r="CB698">
        <v>53</v>
      </c>
      <c r="CC698" t="s">
        <v>8026</v>
      </c>
      <c r="CD698">
        <v>0</v>
      </c>
      <c r="CE698" t="s">
        <v>154</v>
      </c>
      <c r="CF698">
        <v>0</v>
      </c>
      <c r="CG698" t="s">
        <v>154</v>
      </c>
      <c r="CH698">
        <v>0</v>
      </c>
      <c r="CI698" t="s">
        <v>154</v>
      </c>
      <c r="CJ698">
        <v>0</v>
      </c>
      <c r="CK698" t="s">
        <v>154</v>
      </c>
      <c r="CL698">
        <v>0</v>
      </c>
      <c r="CM698">
        <v>0</v>
      </c>
      <c r="CN698" t="s">
        <v>153</v>
      </c>
      <c r="CO698">
        <v>0</v>
      </c>
      <c r="CP698">
        <v>0</v>
      </c>
      <c r="CQ698">
        <v>0</v>
      </c>
      <c r="CR698" t="s">
        <v>154</v>
      </c>
      <c r="CS698">
        <v>0</v>
      </c>
      <c r="CT698">
        <v>1.6</v>
      </c>
      <c r="CU698">
        <v>1.6</v>
      </c>
      <c r="CV698">
        <v>1.6</v>
      </c>
      <c r="CW698">
        <v>9.2006399999999999</v>
      </c>
      <c r="CX698">
        <v>0.42575400000000002</v>
      </c>
      <c r="CY698">
        <v>0.22970099999999999</v>
      </c>
      <c r="CZ698" t="s">
        <v>154</v>
      </c>
      <c r="DA698">
        <v>18.872399999999999</v>
      </c>
      <c r="DB698">
        <v>0</v>
      </c>
      <c r="DC698">
        <v>0</v>
      </c>
      <c r="DD698">
        <v>0</v>
      </c>
      <c r="DE698">
        <v>0</v>
      </c>
      <c r="DF698">
        <v>0</v>
      </c>
      <c r="DG698" t="s">
        <v>153</v>
      </c>
      <c r="DH698" t="s">
        <v>154</v>
      </c>
      <c r="DI698">
        <v>3.42</v>
      </c>
      <c r="DJ698" t="s">
        <v>154</v>
      </c>
      <c r="DK698">
        <v>0.52470700000000003</v>
      </c>
      <c r="DL698">
        <v>0.29231299999999999</v>
      </c>
      <c r="DM698">
        <v>18.055378999999999</v>
      </c>
      <c r="DN698">
        <v>214.22459799999999</v>
      </c>
      <c r="DO698">
        <v>0</v>
      </c>
      <c r="DP698" t="s">
        <v>154</v>
      </c>
      <c r="DQ698" t="s">
        <v>154</v>
      </c>
      <c r="DR698" t="s">
        <v>154</v>
      </c>
      <c r="DS698" t="s">
        <v>154</v>
      </c>
      <c r="DT698" t="s">
        <v>154</v>
      </c>
      <c r="DU698" t="s">
        <v>154</v>
      </c>
      <c r="DV698" t="s">
        <v>154</v>
      </c>
      <c r="DW698" t="s">
        <v>154</v>
      </c>
      <c r="DX698" t="s">
        <v>153</v>
      </c>
      <c r="DY698" t="s">
        <v>153</v>
      </c>
      <c r="DZ698" t="s">
        <v>153</v>
      </c>
      <c r="EA698" t="s">
        <v>153</v>
      </c>
      <c r="EB698">
        <v>0</v>
      </c>
      <c r="EC698" t="s">
        <v>153</v>
      </c>
      <c r="ED698" t="s">
        <v>153</v>
      </c>
      <c r="EE698" t="s">
        <v>153</v>
      </c>
      <c r="EF698" t="s">
        <v>154</v>
      </c>
      <c r="EG698">
        <v>0</v>
      </c>
      <c r="EH698">
        <v>0</v>
      </c>
      <c r="EI698">
        <v>0</v>
      </c>
      <c r="EJ698">
        <v>0</v>
      </c>
      <c r="EK698" t="s">
        <v>154</v>
      </c>
      <c r="EL698">
        <v>1.6</v>
      </c>
      <c r="EM698">
        <v>1.6</v>
      </c>
      <c r="EN698">
        <v>1.6</v>
      </c>
      <c r="EO698">
        <v>1.2030000000000001</v>
      </c>
      <c r="EP698">
        <v>-0.503</v>
      </c>
      <c r="EQ698" t="s">
        <v>153</v>
      </c>
      <c r="ER698" t="s">
        <v>153</v>
      </c>
      <c r="ES698" t="s">
        <v>153</v>
      </c>
      <c r="ET698">
        <v>2.98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</row>
    <row r="699" spans="1:156">
      <c r="A699" t="s">
        <v>2171</v>
      </c>
      <c r="E699" t="s">
        <v>2172</v>
      </c>
      <c r="F699" s="8" t="s">
        <v>2172</v>
      </c>
      <c r="G699" t="s">
        <v>2171</v>
      </c>
      <c r="H699" t="s">
        <v>2173</v>
      </c>
      <c r="I699">
        <v>2023</v>
      </c>
      <c r="J699">
        <v>528792</v>
      </c>
      <c r="K699">
        <v>0.233761</v>
      </c>
      <c r="L699">
        <v>0.72</v>
      </c>
      <c r="M699" t="s">
        <v>150</v>
      </c>
      <c r="N699" t="s">
        <v>150</v>
      </c>
      <c r="O699" t="s">
        <v>150</v>
      </c>
      <c r="P699" t="s">
        <v>150</v>
      </c>
      <c r="Q699" t="s">
        <v>150</v>
      </c>
      <c r="R699" t="s">
        <v>150</v>
      </c>
      <c r="S699" t="s">
        <v>150</v>
      </c>
      <c r="T699" t="s">
        <v>150</v>
      </c>
      <c r="U699" t="s">
        <v>150</v>
      </c>
      <c r="V699">
        <v>0</v>
      </c>
      <c r="W699">
        <v>0</v>
      </c>
      <c r="X699">
        <v>0</v>
      </c>
      <c r="Y699" t="s">
        <v>154</v>
      </c>
      <c r="Z699">
        <v>59.1</v>
      </c>
      <c r="AA699" t="s">
        <v>188</v>
      </c>
      <c r="AB699" t="s">
        <v>152</v>
      </c>
      <c r="AC699" t="s">
        <v>152</v>
      </c>
      <c r="AD699" t="s">
        <v>152</v>
      </c>
      <c r="AE699">
        <v>0.233761</v>
      </c>
      <c r="AF699">
        <v>0.23220099999999999</v>
      </c>
      <c r="AG699">
        <v>0.23103699999999999</v>
      </c>
      <c r="AH699">
        <v>0.23027900000000001</v>
      </c>
      <c r="AI699">
        <v>0.229936</v>
      </c>
      <c r="AJ699">
        <v>0.23002300000000001</v>
      </c>
      <c r="AK699">
        <v>0.23055800000000001</v>
      </c>
      <c r="AL699">
        <v>0.23156199999999999</v>
      </c>
      <c r="AM699">
        <v>0</v>
      </c>
      <c r="AN699" t="s">
        <v>154</v>
      </c>
      <c r="AO699" t="s">
        <v>153</v>
      </c>
      <c r="AP699" t="s">
        <v>150</v>
      </c>
      <c r="AQ699">
        <v>2.11</v>
      </c>
      <c r="AR699">
        <v>0</v>
      </c>
      <c r="AS699">
        <v>0</v>
      </c>
      <c r="AT699">
        <v>0.34599999999999997</v>
      </c>
      <c r="AU699">
        <v>58507</v>
      </c>
      <c r="AV699">
        <v>117572</v>
      </c>
      <c r="AW699">
        <v>4769678.6657060003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63</v>
      </c>
      <c r="BF699">
        <v>2.3460000000000001</v>
      </c>
      <c r="BG699">
        <v>2.3220000000000001</v>
      </c>
      <c r="BH699">
        <v>3.0569999999999999</v>
      </c>
      <c r="BI699">
        <v>2.181</v>
      </c>
      <c r="BJ699" t="s">
        <v>8018</v>
      </c>
      <c r="BK699" t="s">
        <v>8022</v>
      </c>
      <c r="BL699">
        <v>0</v>
      </c>
      <c r="BM699">
        <v>0</v>
      </c>
      <c r="BN699">
        <v>0.18074999999999999</v>
      </c>
      <c r="BO699" t="s">
        <v>8028</v>
      </c>
      <c r="BP699">
        <v>0</v>
      </c>
      <c r="BQ699">
        <v>0</v>
      </c>
      <c r="BR699" t="s">
        <v>153</v>
      </c>
      <c r="BS699">
        <v>0</v>
      </c>
      <c r="BT699">
        <v>0</v>
      </c>
      <c r="BU699">
        <v>59.1</v>
      </c>
      <c r="BV699" t="s">
        <v>153</v>
      </c>
      <c r="BW699" t="s">
        <v>153</v>
      </c>
      <c r="BX699" t="s">
        <v>153</v>
      </c>
      <c r="BY699" t="s">
        <v>154</v>
      </c>
      <c r="BZ699">
        <v>0.44440000000000002</v>
      </c>
      <c r="CA699" t="s">
        <v>154</v>
      </c>
      <c r="CB699">
        <v>63</v>
      </c>
      <c r="CC699" t="s">
        <v>8024</v>
      </c>
      <c r="CD699">
        <v>0</v>
      </c>
      <c r="CE699" t="s">
        <v>154</v>
      </c>
      <c r="CF699">
        <v>0</v>
      </c>
      <c r="CG699" t="s">
        <v>154</v>
      </c>
      <c r="CH699">
        <v>0</v>
      </c>
      <c r="CI699" t="s">
        <v>154</v>
      </c>
      <c r="CJ699">
        <v>0</v>
      </c>
      <c r="CK699" t="s">
        <v>154</v>
      </c>
      <c r="CL699">
        <v>0</v>
      </c>
      <c r="CM699">
        <v>1.7</v>
      </c>
      <c r="CN699" t="s">
        <v>153</v>
      </c>
      <c r="CO699">
        <v>0</v>
      </c>
      <c r="CP699">
        <v>0</v>
      </c>
      <c r="CQ699">
        <v>0</v>
      </c>
      <c r="CR699" t="s">
        <v>154</v>
      </c>
      <c r="CS699">
        <v>0</v>
      </c>
      <c r="CT699">
        <v>1.6</v>
      </c>
      <c r="CU699">
        <v>1.6</v>
      </c>
      <c r="CV699">
        <v>1.6</v>
      </c>
      <c r="CW699">
        <v>27.028366999999999</v>
      </c>
      <c r="CX699">
        <v>0.73210699999999995</v>
      </c>
      <c r="CY699">
        <v>0.115663</v>
      </c>
      <c r="CZ699" t="s">
        <v>154</v>
      </c>
      <c r="DA699">
        <v>335.22031500000003</v>
      </c>
      <c r="DB699">
        <v>0</v>
      </c>
      <c r="DC699">
        <v>0</v>
      </c>
      <c r="DD699">
        <v>0</v>
      </c>
      <c r="DE699">
        <v>0</v>
      </c>
      <c r="DF699">
        <v>0</v>
      </c>
      <c r="DG699" t="s">
        <v>153</v>
      </c>
      <c r="DH699" t="s">
        <v>154</v>
      </c>
      <c r="DI699">
        <v>2</v>
      </c>
      <c r="DJ699">
        <v>3</v>
      </c>
      <c r="DK699">
        <v>4.0112620000000003</v>
      </c>
      <c r="DL699">
        <v>7.7004020000000004</v>
      </c>
      <c r="DM699">
        <v>323.50865099999999</v>
      </c>
      <c r="DN699">
        <v>759.18055800000002</v>
      </c>
      <c r="DO699">
        <v>0</v>
      </c>
      <c r="DP699" t="s">
        <v>154</v>
      </c>
      <c r="DQ699" t="s">
        <v>154</v>
      </c>
      <c r="DR699" t="s">
        <v>154</v>
      </c>
      <c r="DS699" t="s">
        <v>154</v>
      </c>
      <c r="DT699" t="s">
        <v>154</v>
      </c>
      <c r="DU699" t="s">
        <v>154</v>
      </c>
      <c r="DV699" t="s">
        <v>154</v>
      </c>
      <c r="DW699" t="s">
        <v>154</v>
      </c>
      <c r="DX699" t="s">
        <v>153</v>
      </c>
      <c r="DY699" t="s">
        <v>153</v>
      </c>
      <c r="DZ699" t="s">
        <v>153</v>
      </c>
      <c r="EA699" t="s">
        <v>153</v>
      </c>
      <c r="EB699">
        <v>0</v>
      </c>
      <c r="EC699" t="s">
        <v>153</v>
      </c>
      <c r="ED699" t="s">
        <v>153</v>
      </c>
      <c r="EE699" t="s">
        <v>153</v>
      </c>
      <c r="EF699" t="s">
        <v>154</v>
      </c>
      <c r="EG699">
        <v>0</v>
      </c>
      <c r="EH699">
        <v>0</v>
      </c>
      <c r="EI699">
        <v>0</v>
      </c>
      <c r="EJ699">
        <v>0</v>
      </c>
      <c r="EK699" t="s">
        <v>154</v>
      </c>
      <c r="EL699">
        <v>1.6</v>
      </c>
      <c r="EM699">
        <v>1.6</v>
      </c>
      <c r="EN699">
        <v>1.6</v>
      </c>
      <c r="EO699">
        <v>1.327</v>
      </c>
      <c r="EP699">
        <v>0.95</v>
      </c>
      <c r="EQ699" t="s">
        <v>153</v>
      </c>
      <c r="ER699" t="s">
        <v>153</v>
      </c>
      <c r="ES699" t="s">
        <v>153</v>
      </c>
      <c r="ET699">
        <v>2.46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</row>
    <row r="700" spans="1:156">
      <c r="A700" t="s">
        <v>2174</v>
      </c>
      <c r="E700" t="s">
        <v>2175</v>
      </c>
      <c r="F700" s="8" t="s">
        <v>2175</v>
      </c>
      <c r="G700" t="s">
        <v>2174</v>
      </c>
      <c r="H700" t="s">
        <v>2176</v>
      </c>
      <c r="I700">
        <v>2023</v>
      </c>
      <c r="J700">
        <v>531206</v>
      </c>
      <c r="K700">
        <v>4.0639999999999999E-3</v>
      </c>
      <c r="L700">
        <v>0.79</v>
      </c>
      <c r="M700" t="s">
        <v>150</v>
      </c>
      <c r="N700" t="s">
        <v>150</v>
      </c>
      <c r="O700" t="s">
        <v>150</v>
      </c>
      <c r="P700" t="s">
        <v>150</v>
      </c>
      <c r="Q700" t="s">
        <v>150</v>
      </c>
      <c r="R700" t="s">
        <v>150</v>
      </c>
      <c r="S700" t="s">
        <v>150</v>
      </c>
      <c r="T700" t="s">
        <v>150</v>
      </c>
      <c r="U700" t="s">
        <v>150</v>
      </c>
      <c r="V700">
        <v>0</v>
      </c>
      <c r="W700">
        <v>0</v>
      </c>
      <c r="X700">
        <v>0</v>
      </c>
      <c r="Y700" t="s">
        <v>154</v>
      </c>
      <c r="Z700">
        <v>57.54</v>
      </c>
      <c r="AA700" t="s">
        <v>188</v>
      </c>
      <c r="AB700" t="s">
        <v>152</v>
      </c>
      <c r="AC700" t="s">
        <v>152</v>
      </c>
      <c r="AD700" t="s">
        <v>152</v>
      </c>
      <c r="AE700">
        <v>4.0639999999999999E-3</v>
      </c>
      <c r="AF700">
        <v>4.0600000000000002E-3</v>
      </c>
      <c r="AG700">
        <v>4.0679999999999996E-3</v>
      </c>
      <c r="AH700">
        <v>4.0879999999999996E-3</v>
      </c>
      <c r="AI700">
        <v>4.1219999999999998E-3</v>
      </c>
      <c r="AJ700">
        <v>4.1720000000000004E-3</v>
      </c>
      <c r="AK700">
        <v>4.241E-3</v>
      </c>
      <c r="AL700">
        <v>4.3299999999999996E-3</v>
      </c>
      <c r="AM700">
        <v>0</v>
      </c>
      <c r="AN700" t="s">
        <v>154</v>
      </c>
      <c r="AO700" t="s">
        <v>153</v>
      </c>
      <c r="AP700" t="s">
        <v>150</v>
      </c>
      <c r="AQ700">
        <v>3.6040000000000001</v>
      </c>
      <c r="AR700">
        <v>0</v>
      </c>
      <c r="AS700">
        <v>0</v>
      </c>
      <c r="AT700">
        <v>0</v>
      </c>
      <c r="AU700">
        <v>355</v>
      </c>
      <c r="AV700">
        <v>372</v>
      </c>
      <c r="AW700">
        <v>617000.59431399999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70</v>
      </c>
      <c r="BF700">
        <v>2.0920000000000001</v>
      </c>
      <c r="BG700">
        <v>2.3340000000000001</v>
      </c>
      <c r="BH700">
        <v>3.2189999999999999</v>
      </c>
      <c r="BI700">
        <v>2.907</v>
      </c>
      <c r="BJ700" t="s">
        <v>154</v>
      </c>
      <c r="BK700" t="s">
        <v>154</v>
      </c>
      <c r="BL700">
        <v>0</v>
      </c>
      <c r="BM700">
        <v>0</v>
      </c>
      <c r="BN700">
        <v>3.0814999999999999E-2</v>
      </c>
      <c r="BO700" t="s">
        <v>8020</v>
      </c>
      <c r="BP700">
        <v>0</v>
      </c>
      <c r="BQ700">
        <v>0</v>
      </c>
      <c r="BR700" t="s">
        <v>153</v>
      </c>
      <c r="BS700">
        <v>0</v>
      </c>
      <c r="BT700">
        <v>0</v>
      </c>
      <c r="BU700">
        <v>57.54</v>
      </c>
      <c r="BV700" t="s">
        <v>153</v>
      </c>
      <c r="BW700" t="s">
        <v>153</v>
      </c>
      <c r="BX700" t="s">
        <v>153</v>
      </c>
      <c r="BY700">
        <v>0.11</v>
      </c>
      <c r="BZ700">
        <v>0.4</v>
      </c>
      <c r="CA700" t="s">
        <v>154</v>
      </c>
      <c r="CB700">
        <v>70</v>
      </c>
      <c r="CC700" t="s">
        <v>158</v>
      </c>
      <c r="CD700">
        <v>0</v>
      </c>
      <c r="CE700" t="s">
        <v>154</v>
      </c>
      <c r="CF700">
        <v>0</v>
      </c>
      <c r="CG700" t="s">
        <v>154</v>
      </c>
      <c r="CH700">
        <v>0</v>
      </c>
      <c r="CI700" t="s">
        <v>154</v>
      </c>
      <c r="CJ700">
        <v>0</v>
      </c>
      <c r="CK700" t="s">
        <v>154</v>
      </c>
      <c r="CL700">
        <v>0</v>
      </c>
      <c r="CM700">
        <v>0</v>
      </c>
      <c r="CN700" t="s">
        <v>153</v>
      </c>
      <c r="CO700">
        <v>0</v>
      </c>
      <c r="CP700">
        <v>0</v>
      </c>
      <c r="CQ700">
        <v>0</v>
      </c>
      <c r="CR700" t="s">
        <v>154</v>
      </c>
      <c r="CS700">
        <v>0</v>
      </c>
      <c r="CT700">
        <v>1.6</v>
      </c>
      <c r="CU700">
        <v>1.7</v>
      </c>
      <c r="CV700">
        <v>1.5</v>
      </c>
      <c r="CW700">
        <v>0.32775300000000002</v>
      </c>
      <c r="CX700">
        <v>0.13907600000000001</v>
      </c>
      <c r="CY700">
        <v>9.0939999999999997E-3</v>
      </c>
      <c r="CZ700" t="s">
        <v>154</v>
      </c>
      <c r="DA700">
        <v>2.6358239999999999</v>
      </c>
      <c r="DB700">
        <v>0</v>
      </c>
      <c r="DC700">
        <v>0</v>
      </c>
      <c r="DD700">
        <v>0</v>
      </c>
      <c r="DE700">
        <v>0</v>
      </c>
      <c r="DF700">
        <v>0</v>
      </c>
      <c r="DG700" t="s">
        <v>153</v>
      </c>
      <c r="DH700" t="s">
        <v>154</v>
      </c>
      <c r="DI700">
        <v>2</v>
      </c>
      <c r="DJ700" t="s">
        <v>154</v>
      </c>
      <c r="DK700">
        <v>1.7262E-2</v>
      </c>
      <c r="DL700">
        <v>1.7262E-2</v>
      </c>
      <c r="DM700">
        <v>2.6013009999999999</v>
      </c>
      <c r="DN700">
        <v>278.49050799999998</v>
      </c>
      <c r="DO700">
        <v>0</v>
      </c>
      <c r="DP700" t="s">
        <v>154</v>
      </c>
      <c r="DQ700" t="s">
        <v>154</v>
      </c>
      <c r="DR700" t="s">
        <v>154</v>
      </c>
      <c r="DS700" t="s">
        <v>154</v>
      </c>
      <c r="DT700" t="s">
        <v>154</v>
      </c>
      <c r="DU700" t="s">
        <v>154</v>
      </c>
      <c r="DV700" t="s">
        <v>154</v>
      </c>
      <c r="DW700" t="s">
        <v>154</v>
      </c>
      <c r="DX700" t="s">
        <v>153</v>
      </c>
      <c r="DY700" t="s">
        <v>153</v>
      </c>
      <c r="DZ700" t="s">
        <v>153</v>
      </c>
      <c r="EA700" t="s">
        <v>153</v>
      </c>
      <c r="EB700">
        <v>0</v>
      </c>
      <c r="EC700" t="s">
        <v>153</v>
      </c>
      <c r="ED700" t="s">
        <v>153</v>
      </c>
      <c r="EE700" t="s">
        <v>153</v>
      </c>
      <c r="EF700" t="s">
        <v>154</v>
      </c>
      <c r="EG700">
        <v>0</v>
      </c>
      <c r="EH700">
        <v>0</v>
      </c>
      <c r="EI700">
        <v>0</v>
      </c>
      <c r="EJ700">
        <v>0</v>
      </c>
      <c r="EK700" t="s">
        <v>154</v>
      </c>
      <c r="EL700">
        <v>1.6</v>
      </c>
      <c r="EM700">
        <v>1.7</v>
      </c>
      <c r="EN700">
        <v>1.5</v>
      </c>
      <c r="EO700">
        <v>2.7559999999999998</v>
      </c>
      <c r="EP700">
        <v>-0.158</v>
      </c>
      <c r="EQ700" t="s">
        <v>153</v>
      </c>
      <c r="ER700" t="s">
        <v>153</v>
      </c>
      <c r="ES700" t="s">
        <v>153</v>
      </c>
      <c r="ET700">
        <v>0.66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</row>
    <row r="701" spans="1:156">
      <c r="A701" t="s">
        <v>2177</v>
      </c>
      <c r="E701" t="s">
        <v>2178</v>
      </c>
      <c r="F701" s="8" t="s">
        <v>2178</v>
      </c>
      <c r="G701" t="s">
        <v>2177</v>
      </c>
      <c r="H701" t="s">
        <v>2179</v>
      </c>
      <c r="I701" t="s">
        <v>260</v>
      </c>
      <c r="J701">
        <v>3451445</v>
      </c>
      <c r="K701" t="s">
        <v>260</v>
      </c>
      <c r="L701" t="s">
        <v>260</v>
      </c>
      <c r="M701" t="s">
        <v>260</v>
      </c>
      <c r="N701" t="s">
        <v>150</v>
      </c>
      <c r="O701" t="s">
        <v>150</v>
      </c>
      <c r="P701" t="s">
        <v>150</v>
      </c>
      <c r="Q701" t="s">
        <v>150</v>
      </c>
      <c r="R701" t="s">
        <v>150</v>
      </c>
      <c r="S701" t="s">
        <v>150</v>
      </c>
      <c r="T701" t="s">
        <v>150</v>
      </c>
      <c r="U701" t="s">
        <v>150</v>
      </c>
      <c r="V701">
        <v>0</v>
      </c>
      <c r="W701">
        <v>0</v>
      </c>
      <c r="X701">
        <v>0</v>
      </c>
      <c r="Y701" t="s">
        <v>154</v>
      </c>
      <c r="Z701">
        <v>52.88</v>
      </c>
      <c r="AA701" t="s">
        <v>188</v>
      </c>
      <c r="AB701" t="s">
        <v>260</v>
      </c>
      <c r="AC701" t="s">
        <v>260</v>
      </c>
      <c r="AD701" t="s">
        <v>260</v>
      </c>
      <c r="AE701" t="s">
        <v>260</v>
      </c>
      <c r="AF701" t="s">
        <v>260</v>
      </c>
      <c r="AG701" t="s">
        <v>260</v>
      </c>
      <c r="AH701" t="s">
        <v>260</v>
      </c>
      <c r="AI701" t="s">
        <v>260</v>
      </c>
      <c r="AJ701" t="s">
        <v>260</v>
      </c>
      <c r="AK701" t="s">
        <v>260</v>
      </c>
      <c r="AL701" t="s">
        <v>260</v>
      </c>
      <c r="AM701">
        <v>0</v>
      </c>
      <c r="AN701" t="s">
        <v>154</v>
      </c>
      <c r="AO701" t="s">
        <v>153</v>
      </c>
      <c r="AP701" t="s">
        <v>150</v>
      </c>
      <c r="AQ701">
        <v>0.81</v>
      </c>
      <c r="AR701">
        <v>0</v>
      </c>
      <c r="AS701">
        <v>0</v>
      </c>
      <c r="AT701">
        <v>0.39600000000000002</v>
      </c>
      <c r="AU701" t="s">
        <v>260</v>
      </c>
      <c r="AV701" t="s">
        <v>260</v>
      </c>
      <c r="AW701" t="s">
        <v>260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65</v>
      </c>
      <c r="BF701">
        <v>2.2360000000000002</v>
      </c>
      <c r="BG701">
        <v>2.4039999999999999</v>
      </c>
      <c r="BH701">
        <v>2.3759999999999999</v>
      </c>
      <c r="BI701" t="s">
        <v>154</v>
      </c>
      <c r="BJ701" t="s">
        <v>154</v>
      </c>
      <c r="BK701" t="s">
        <v>154</v>
      </c>
      <c r="BL701" t="s">
        <v>154</v>
      </c>
      <c r="BM701" t="s">
        <v>154</v>
      </c>
      <c r="BN701" t="s">
        <v>154</v>
      </c>
      <c r="BO701" t="s">
        <v>154</v>
      </c>
      <c r="BP701" t="s">
        <v>154</v>
      </c>
      <c r="BQ701" t="s">
        <v>154</v>
      </c>
      <c r="BR701" t="s">
        <v>154</v>
      </c>
      <c r="BS701" t="s">
        <v>154</v>
      </c>
      <c r="BT701" t="s">
        <v>154</v>
      </c>
      <c r="BU701" t="s">
        <v>154</v>
      </c>
      <c r="BV701" t="s">
        <v>154</v>
      </c>
      <c r="BW701" t="s">
        <v>154</v>
      </c>
      <c r="BX701" t="s">
        <v>154</v>
      </c>
      <c r="BY701" t="s">
        <v>154</v>
      </c>
      <c r="BZ701" t="s">
        <v>154</v>
      </c>
      <c r="CA701" t="s">
        <v>154</v>
      </c>
      <c r="CB701" t="s">
        <v>154</v>
      </c>
      <c r="CC701" t="s">
        <v>154</v>
      </c>
      <c r="CD701" t="s">
        <v>154</v>
      </c>
      <c r="CE701" t="s">
        <v>154</v>
      </c>
      <c r="CF701" t="s">
        <v>154</v>
      </c>
      <c r="CG701" t="s">
        <v>154</v>
      </c>
      <c r="CH701" t="s">
        <v>154</v>
      </c>
      <c r="CI701" t="s">
        <v>154</v>
      </c>
      <c r="CJ701" t="s">
        <v>154</v>
      </c>
      <c r="CK701" t="s">
        <v>154</v>
      </c>
      <c r="CL701" t="s">
        <v>154</v>
      </c>
      <c r="CM701" t="s">
        <v>154</v>
      </c>
      <c r="CN701" t="s">
        <v>154</v>
      </c>
      <c r="CO701" t="s">
        <v>154</v>
      </c>
      <c r="CP701" t="s">
        <v>154</v>
      </c>
      <c r="CQ701" t="s">
        <v>154</v>
      </c>
      <c r="CR701" t="s">
        <v>154</v>
      </c>
      <c r="CS701" t="s">
        <v>154</v>
      </c>
      <c r="CT701" t="s">
        <v>154</v>
      </c>
      <c r="CU701" t="s">
        <v>154</v>
      </c>
      <c r="CV701" t="s">
        <v>154</v>
      </c>
      <c r="CW701" t="s">
        <v>154</v>
      </c>
      <c r="CX701" t="s">
        <v>154</v>
      </c>
      <c r="CY701" t="s">
        <v>154</v>
      </c>
      <c r="CZ701" t="s">
        <v>154</v>
      </c>
      <c r="DA701" t="s">
        <v>154</v>
      </c>
      <c r="DB701" t="s">
        <v>154</v>
      </c>
      <c r="DC701" t="s">
        <v>154</v>
      </c>
      <c r="DD701" t="s">
        <v>154</v>
      </c>
      <c r="DE701" t="s">
        <v>154</v>
      </c>
      <c r="DF701" t="s">
        <v>154</v>
      </c>
      <c r="DG701" t="s">
        <v>154</v>
      </c>
      <c r="DH701" t="s">
        <v>154</v>
      </c>
      <c r="DI701" t="s">
        <v>154</v>
      </c>
      <c r="DJ701" t="s">
        <v>154</v>
      </c>
      <c r="DK701" t="s">
        <v>154</v>
      </c>
      <c r="DL701" t="s">
        <v>154</v>
      </c>
      <c r="DM701" t="s">
        <v>154</v>
      </c>
      <c r="DN701" t="s">
        <v>154</v>
      </c>
      <c r="DO701" t="s">
        <v>154</v>
      </c>
      <c r="DP701" t="s">
        <v>154</v>
      </c>
      <c r="DQ701" t="s">
        <v>154</v>
      </c>
      <c r="DR701" t="s">
        <v>154</v>
      </c>
      <c r="DS701" t="s">
        <v>154</v>
      </c>
      <c r="DT701" t="s">
        <v>154</v>
      </c>
      <c r="DU701" t="s">
        <v>154</v>
      </c>
      <c r="DV701" t="s">
        <v>154</v>
      </c>
      <c r="DW701" t="s">
        <v>154</v>
      </c>
      <c r="DX701" t="s">
        <v>154</v>
      </c>
      <c r="DY701" t="s">
        <v>154</v>
      </c>
      <c r="DZ701" t="s">
        <v>154</v>
      </c>
      <c r="EA701" t="s">
        <v>154</v>
      </c>
      <c r="EB701" t="s">
        <v>154</v>
      </c>
      <c r="EC701" t="s">
        <v>154</v>
      </c>
      <c r="ED701" t="s">
        <v>154</v>
      </c>
      <c r="EE701" t="s">
        <v>154</v>
      </c>
      <c r="EF701" t="s">
        <v>154</v>
      </c>
      <c r="EG701" t="s">
        <v>154</v>
      </c>
      <c r="EH701" t="s">
        <v>154</v>
      </c>
      <c r="EI701" t="s">
        <v>154</v>
      </c>
      <c r="EJ701" t="s">
        <v>154</v>
      </c>
      <c r="EK701" t="s">
        <v>154</v>
      </c>
      <c r="EL701" t="s">
        <v>154</v>
      </c>
      <c r="EM701" t="s">
        <v>154</v>
      </c>
      <c r="EN701" t="s">
        <v>154</v>
      </c>
      <c r="EO701" t="s">
        <v>154</v>
      </c>
      <c r="EP701" t="s">
        <v>154</v>
      </c>
      <c r="EQ701" t="s">
        <v>154</v>
      </c>
      <c r="ER701" t="s">
        <v>154</v>
      </c>
      <c r="ES701" t="s">
        <v>154</v>
      </c>
      <c r="ET701" t="s">
        <v>154</v>
      </c>
      <c r="EU701" t="s">
        <v>154</v>
      </c>
      <c r="EV701" t="s">
        <v>154</v>
      </c>
      <c r="EW701" t="s">
        <v>154</v>
      </c>
      <c r="EX701" t="s">
        <v>154</v>
      </c>
      <c r="EY701" t="s">
        <v>154</v>
      </c>
      <c r="EZ701" t="s">
        <v>154</v>
      </c>
    </row>
    <row r="702" spans="1:156">
      <c r="A702" t="s">
        <v>2180</v>
      </c>
      <c r="E702" t="s">
        <v>2181</v>
      </c>
      <c r="F702" s="8" t="s">
        <v>2182</v>
      </c>
      <c r="G702" t="s">
        <v>2180</v>
      </c>
      <c r="H702" t="s">
        <v>2183</v>
      </c>
      <c r="I702">
        <v>2023</v>
      </c>
      <c r="J702">
        <v>570800</v>
      </c>
      <c r="K702">
        <v>2.5094999999999999E-2</v>
      </c>
      <c r="L702" t="s">
        <v>152</v>
      </c>
      <c r="M702" t="s">
        <v>150</v>
      </c>
      <c r="N702" t="s">
        <v>150</v>
      </c>
      <c r="O702" t="s">
        <v>150</v>
      </c>
      <c r="P702" t="s">
        <v>150</v>
      </c>
      <c r="Q702" t="s">
        <v>150</v>
      </c>
      <c r="R702" t="s">
        <v>150</v>
      </c>
      <c r="S702" t="s">
        <v>150</v>
      </c>
      <c r="T702" t="s">
        <v>150</v>
      </c>
      <c r="U702" t="s">
        <v>150</v>
      </c>
      <c r="V702">
        <v>0</v>
      </c>
      <c r="W702">
        <v>0</v>
      </c>
      <c r="X702">
        <v>0</v>
      </c>
      <c r="Y702" t="s">
        <v>154</v>
      </c>
      <c r="Z702">
        <v>24.9</v>
      </c>
      <c r="AA702" t="s">
        <v>213</v>
      </c>
      <c r="AB702" t="s">
        <v>152</v>
      </c>
      <c r="AC702" t="s">
        <v>152</v>
      </c>
      <c r="AD702" t="s">
        <v>152</v>
      </c>
      <c r="AE702">
        <v>2.5094999999999999E-2</v>
      </c>
      <c r="AF702">
        <v>2.6609000000000001E-2</v>
      </c>
      <c r="AG702">
        <v>2.8294E-2</v>
      </c>
      <c r="AH702">
        <v>3.0178E-2</v>
      </c>
      <c r="AI702">
        <v>3.2294999999999997E-2</v>
      </c>
      <c r="AJ702">
        <v>3.4688999999999998E-2</v>
      </c>
      <c r="AK702">
        <v>3.7412000000000001E-2</v>
      </c>
      <c r="AL702">
        <v>4.0533E-2</v>
      </c>
      <c r="AM702">
        <v>0</v>
      </c>
      <c r="AN702" t="s">
        <v>154</v>
      </c>
      <c r="AO702" t="s">
        <v>153</v>
      </c>
      <c r="AP702" t="s">
        <v>150</v>
      </c>
      <c r="AQ702">
        <v>-4.8310000000000004</v>
      </c>
      <c r="AR702">
        <v>0</v>
      </c>
      <c r="AS702">
        <v>0</v>
      </c>
      <c r="AT702">
        <v>0</v>
      </c>
      <c r="AU702">
        <v>1169.8024439999999</v>
      </c>
      <c r="AV702">
        <v>3402.2565559999998</v>
      </c>
      <c r="AW702">
        <v>452733.61017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44</v>
      </c>
      <c r="BF702">
        <v>1.141</v>
      </c>
      <c r="BG702">
        <v>1.5720000000000001</v>
      </c>
      <c r="BH702">
        <v>2.9860000000000002</v>
      </c>
      <c r="BI702" t="s">
        <v>154</v>
      </c>
      <c r="BJ702" t="s">
        <v>154</v>
      </c>
      <c r="BK702" t="s">
        <v>154</v>
      </c>
      <c r="BL702" t="s">
        <v>154</v>
      </c>
      <c r="BM702" t="s">
        <v>154</v>
      </c>
      <c r="BN702" t="s">
        <v>154</v>
      </c>
      <c r="BO702" t="s">
        <v>154</v>
      </c>
      <c r="BP702" t="s">
        <v>154</v>
      </c>
      <c r="BQ702" t="s">
        <v>154</v>
      </c>
      <c r="BR702" t="s">
        <v>154</v>
      </c>
      <c r="BS702" t="s">
        <v>154</v>
      </c>
      <c r="BT702" t="s">
        <v>154</v>
      </c>
      <c r="BU702" t="s">
        <v>154</v>
      </c>
      <c r="BV702" t="s">
        <v>154</v>
      </c>
      <c r="BW702" t="s">
        <v>154</v>
      </c>
      <c r="BX702" t="s">
        <v>154</v>
      </c>
      <c r="BY702" t="s">
        <v>154</v>
      </c>
      <c r="BZ702" t="s">
        <v>154</v>
      </c>
      <c r="CA702" t="s">
        <v>154</v>
      </c>
      <c r="CB702" t="s">
        <v>154</v>
      </c>
      <c r="CC702" t="s">
        <v>154</v>
      </c>
      <c r="CD702" t="s">
        <v>154</v>
      </c>
      <c r="CE702" t="s">
        <v>154</v>
      </c>
      <c r="CF702" t="s">
        <v>154</v>
      </c>
      <c r="CG702" t="s">
        <v>154</v>
      </c>
      <c r="CH702" t="s">
        <v>154</v>
      </c>
      <c r="CI702" t="s">
        <v>154</v>
      </c>
      <c r="CJ702" t="s">
        <v>154</v>
      </c>
      <c r="CK702" t="s">
        <v>154</v>
      </c>
      <c r="CL702" t="s">
        <v>154</v>
      </c>
      <c r="CM702" t="s">
        <v>154</v>
      </c>
      <c r="CN702" t="s">
        <v>154</v>
      </c>
      <c r="CO702" t="s">
        <v>154</v>
      </c>
      <c r="CP702" t="s">
        <v>154</v>
      </c>
      <c r="CQ702" t="s">
        <v>154</v>
      </c>
      <c r="CR702" t="s">
        <v>154</v>
      </c>
      <c r="CS702" t="s">
        <v>154</v>
      </c>
      <c r="CT702" t="s">
        <v>154</v>
      </c>
      <c r="CU702" t="s">
        <v>154</v>
      </c>
      <c r="CV702" t="s">
        <v>154</v>
      </c>
      <c r="CW702" t="s">
        <v>154</v>
      </c>
      <c r="CX702" t="s">
        <v>154</v>
      </c>
      <c r="CY702" t="s">
        <v>154</v>
      </c>
      <c r="CZ702" t="s">
        <v>154</v>
      </c>
      <c r="DA702" t="s">
        <v>154</v>
      </c>
      <c r="DB702" t="s">
        <v>154</v>
      </c>
      <c r="DC702" t="s">
        <v>154</v>
      </c>
      <c r="DD702" t="s">
        <v>154</v>
      </c>
      <c r="DE702" t="s">
        <v>154</v>
      </c>
      <c r="DF702" t="s">
        <v>154</v>
      </c>
      <c r="DG702" t="s">
        <v>154</v>
      </c>
      <c r="DH702" t="s">
        <v>154</v>
      </c>
      <c r="DI702" t="s">
        <v>154</v>
      </c>
      <c r="DJ702" t="s">
        <v>154</v>
      </c>
      <c r="DK702" t="s">
        <v>154</v>
      </c>
      <c r="DL702" t="s">
        <v>154</v>
      </c>
      <c r="DM702" t="s">
        <v>154</v>
      </c>
      <c r="DN702" t="s">
        <v>154</v>
      </c>
      <c r="DO702" t="s">
        <v>154</v>
      </c>
      <c r="DP702" t="s">
        <v>154</v>
      </c>
      <c r="DQ702" t="s">
        <v>154</v>
      </c>
      <c r="DR702" t="s">
        <v>154</v>
      </c>
      <c r="DS702" t="s">
        <v>154</v>
      </c>
      <c r="DT702" t="s">
        <v>154</v>
      </c>
      <c r="DU702" t="s">
        <v>154</v>
      </c>
      <c r="DV702" t="s">
        <v>154</v>
      </c>
      <c r="DW702" t="s">
        <v>154</v>
      </c>
      <c r="DX702" t="s">
        <v>154</v>
      </c>
      <c r="DY702" t="s">
        <v>154</v>
      </c>
      <c r="DZ702" t="s">
        <v>154</v>
      </c>
      <c r="EA702" t="s">
        <v>154</v>
      </c>
      <c r="EB702" t="s">
        <v>154</v>
      </c>
      <c r="EC702" t="s">
        <v>154</v>
      </c>
      <c r="ED702" t="s">
        <v>154</v>
      </c>
      <c r="EE702" t="s">
        <v>154</v>
      </c>
      <c r="EF702" t="s">
        <v>154</v>
      </c>
      <c r="EG702" t="s">
        <v>154</v>
      </c>
      <c r="EH702" t="s">
        <v>154</v>
      </c>
      <c r="EI702" t="s">
        <v>154</v>
      </c>
      <c r="EJ702" t="s">
        <v>154</v>
      </c>
      <c r="EK702" t="s">
        <v>154</v>
      </c>
      <c r="EL702" t="s">
        <v>154</v>
      </c>
      <c r="EM702" t="s">
        <v>154</v>
      </c>
      <c r="EN702" t="s">
        <v>154</v>
      </c>
      <c r="EO702" t="s">
        <v>154</v>
      </c>
      <c r="EP702" t="s">
        <v>154</v>
      </c>
      <c r="EQ702" t="s">
        <v>154</v>
      </c>
      <c r="ER702" t="s">
        <v>154</v>
      </c>
      <c r="ES702" t="s">
        <v>154</v>
      </c>
      <c r="ET702" t="s">
        <v>154</v>
      </c>
      <c r="EU702" t="s">
        <v>154</v>
      </c>
      <c r="EV702" t="s">
        <v>154</v>
      </c>
      <c r="EW702" t="s">
        <v>154</v>
      </c>
      <c r="EX702" t="s">
        <v>154</v>
      </c>
      <c r="EY702" t="s">
        <v>154</v>
      </c>
      <c r="EZ702" t="s">
        <v>154</v>
      </c>
    </row>
    <row r="703" spans="1:156">
      <c r="A703" t="s">
        <v>2184</v>
      </c>
      <c r="E703" t="s">
        <v>2185</v>
      </c>
      <c r="F703" s="8" t="s">
        <v>2185</v>
      </c>
      <c r="G703" t="s">
        <v>2184</v>
      </c>
      <c r="H703" t="s">
        <v>2186</v>
      </c>
      <c r="I703">
        <v>2023</v>
      </c>
      <c r="J703">
        <v>50466</v>
      </c>
      <c r="K703">
        <v>2.0089999999999999E-3</v>
      </c>
      <c r="L703">
        <v>0.91</v>
      </c>
      <c r="M703" t="s">
        <v>150</v>
      </c>
      <c r="N703" t="s">
        <v>150</v>
      </c>
      <c r="O703" t="s">
        <v>150</v>
      </c>
      <c r="P703" t="s">
        <v>150</v>
      </c>
      <c r="Q703" t="s">
        <v>150</v>
      </c>
      <c r="R703" t="s">
        <v>150</v>
      </c>
      <c r="S703" t="s">
        <v>150</v>
      </c>
      <c r="T703" t="s">
        <v>150</v>
      </c>
      <c r="U703" t="s">
        <v>150</v>
      </c>
      <c r="V703">
        <v>0</v>
      </c>
      <c r="W703">
        <v>0</v>
      </c>
      <c r="X703">
        <v>0</v>
      </c>
      <c r="Y703" t="s">
        <v>154</v>
      </c>
      <c r="Z703">
        <v>38.770000000000003</v>
      </c>
      <c r="AA703" t="s">
        <v>177</v>
      </c>
      <c r="AB703" t="s">
        <v>152</v>
      </c>
      <c r="AC703" t="s">
        <v>152</v>
      </c>
      <c r="AD703" t="s">
        <v>152</v>
      </c>
      <c r="AE703">
        <v>2.0089999999999999E-3</v>
      </c>
      <c r="AF703">
        <v>1.9629999999999999E-3</v>
      </c>
      <c r="AG703">
        <v>1.923E-3</v>
      </c>
      <c r="AH703">
        <v>1.8890000000000001E-3</v>
      </c>
      <c r="AI703">
        <v>1.861E-3</v>
      </c>
      <c r="AJ703">
        <v>1.8389999999999999E-3</v>
      </c>
      <c r="AK703">
        <v>1.8240000000000001E-3</v>
      </c>
      <c r="AL703">
        <v>1.817E-3</v>
      </c>
      <c r="AM703">
        <v>0</v>
      </c>
      <c r="AN703" t="s">
        <v>154</v>
      </c>
      <c r="AO703" t="s">
        <v>153</v>
      </c>
      <c r="AP703" t="s">
        <v>150</v>
      </c>
      <c r="AQ703">
        <v>2.5609999999999999</v>
      </c>
      <c r="AR703">
        <v>0.437</v>
      </c>
      <c r="AS703">
        <v>0</v>
      </c>
      <c r="AT703">
        <v>0.41599999999999998</v>
      </c>
      <c r="AU703">
        <v>0</v>
      </c>
      <c r="AV703">
        <v>2185.6</v>
      </c>
      <c r="AW703">
        <v>7789407.1914459998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54</v>
      </c>
      <c r="BF703">
        <v>1.647</v>
      </c>
      <c r="BG703">
        <v>1.6439999999999999</v>
      </c>
      <c r="BH703">
        <v>2.9390000000000001</v>
      </c>
      <c r="BI703" t="s">
        <v>154</v>
      </c>
      <c r="BJ703" t="s">
        <v>154</v>
      </c>
      <c r="BK703" t="s">
        <v>154</v>
      </c>
      <c r="BL703" t="s">
        <v>154</v>
      </c>
      <c r="BM703" t="s">
        <v>154</v>
      </c>
      <c r="BN703" t="s">
        <v>154</v>
      </c>
      <c r="BO703" t="s">
        <v>154</v>
      </c>
      <c r="BP703" t="s">
        <v>154</v>
      </c>
      <c r="BQ703" t="s">
        <v>154</v>
      </c>
      <c r="BR703" t="s">
        <v>154</v>
      </c>
      <c r="BS703" t="s">
        <v>154</v>
      </c>
      <c r="BT703" t="s">
        <v>154</v>
      </c>
      <c r="BU703" t="s">
        <v>154</v>
      </c>
      <c r="BV703" t="s">
        <v>154</v>
      </c>
      <c r="BW703" t="s">
        <v>154</v>
      </c>
      <c r="BX703" t="s">
        <v>154</v>
      </c>
      <c r="BY703" t="s">
        <v>154</v>
      </c>
      <c r="BZ703" t="s">
        <v>154</v>
      </c>
      <c r="CA703" t="s">
        <v>154</v>
      </c>
      <c r="CB703" t="s">
        <v>154</v>
      </c>
      <c r="CC703" t="s">
        <v>154</v>
      </c>
      <c r="CD703" t="s">
        <v>154</v>
      </c>
      <c r="CE703" t="s">
        <v>154</v>
      </c>
      <c r="CF703" t="s">
        <v>154</v>
      </c>
      <c r="CG703" t="s">
        <v>154</v>
      </c>
      <c r="CH703" t="s">
        <v>154</v>
      </c>
      <c r="CI703" t="s">
        <v>154</v>
      </c>
      <c r="CJ703" t="s">
        <v>154</v>
      </c>
      <c r="CK703" t="s">
        <v>154</v>
      </c>
      <c r="CL703" t="s">
        <v>154</v>
      </c>
      <c r="CM703" t="s">
        <v>154</v>
      </c>
      <c r="CN703" t="s">
        <v>154</v>
      </c>
      <c r="CO703" t="s">
        <v>154</v>
      </c>
      <c r="CP703" t="s">
        <v>154</v>
      </c>
      <c r="CQ703" t="s">
        <v>154</v>
      </c>
      <c r="CR703" t="s">
        <v>154</v>
      </c>
      <c r="CS703" t="s">
        <v>154</v>
      </c>
      <c r="CT703" t="s">
        <v>154</v>
      </c>
      <c r="CU703" t="s">
        <v>154</v>
      </c>
      <c r="CV703" t="s">
        <v>154</v>
      </c>
      <c r="CW703" t="s">
        <v>154</v>
      </c>
      <c r="CX703" t="s">
        <v>154</v>
      </c>
      <c r="CY703" t="s">
        <v>154</v>
      </c>
      <c r="CZ703" t="s">
        <v>154</v>
      </c>
      <c r="DA703" t="s">
        <v>154</v>
      </c>
      <c r="DB703" t="s">
        <v>154</v>
      </c>
      <c r="DC703" t="s">
        <v>154</v>
      </c>
      <c r="DD703" t="s">
        <v>154</v>
      </c>
      <c r="DE703" t="s">
        <v>154</v>
      </c>
      <c r="DF703" t="s">
        <v>154</v>
      </c>
      <c r="DG703" t="s">
        <v>154</v>
      </c>
      <c r="DH703" t="s">
        <v>154</v>
      </c>
      <c r="DI703" t="s">
        <v>154</v>
      </c>
      <c r="DJ703" t="s">
        <v>154</v>
      </c>
      <c r="DK703" t="s">
        <v>154</v>
      </c>
      <c r="DL703" t="s">
        <v>154</v>
      </c>
      <c r="DM703" t="s">
        <v>154</v>
      </c>
      <c r="DN703" t="s">
        <v>154</v>
      </c>
      <c r="DO703" t="s">
        <v>154</v>
      </c>
      <c r="DP703" t="s">
        <v>154</v>
      </c>
      <c r="DQ703" t="s">
        <v>154</v>
      </c>
      <c r="DR703" t="s">
        <v>154</v>
      </c>
      <c r="DS703" t="s">
        <v>154</v>
      </c>
      <c r="DT703" t="s">
        <v>154</v>
      </c>
      <c r="DU703" t="s">
        <v>154</v>
      </c>
      <c r="DV703" t="s">
        <v>154</v>
      </c>
      <c r="DW703" t="s">
        <v>154</v>
      </c>
      <c r="DX703" t="s">
        <v>154</v>
      </c>
      <c r="DY703" t="s">
        <v>154</v>
      </c>
      <c r="DZ703" t="s">
        <v>154</v>
      </c>
      <c r="EA703" t="s">
        <v>154</v>
      </c>
      <c r="EB703" t="s">
        <v>154</v>
      </c>
      <c r="EC703" t="s">
        <v>154</v>
      </c>
      <c r="ED703" t="s">
        <v>154</v>
      </c>
      <c r="EE703" t="s">
        <v>154</v>
      </c>
      <c r="EF703" t="s">
        <v>154</v>
      </c>
      <c r="EG703" t="s">
        <v>154</v>
      </c>
      <c r="EH703" t="s">
        <v>154</v>
      </c>
      <c r="EI703" t="s">
        <v>154</v>
      </c>
      <c r="EJ703" t="s">
        <v>154</v>
      </c>
      <c r="EK703" t="s">
        <v>154</v>
      </c>
      <c r="EL703" t="s">
        <v>154</v>
      </c>
      <c r="EM703" t="s">
        <v>154</v>
      </c>
      <c r="EN703" t="s">
        <v>154</v>
      </c>
      <c r="EO703" t="s">
        <v>154</v>
      </c>
      <c r="EP703" t="s">
        <v>154</v>
      </c>
      <c r="EQ703" t="s">
        <v>154</v>
      </c>
      <c r="ER703" t="s">
        <v>154</v>
      </c>
      <c r="ES703" t="s">
        <v>154</v>
      </c>
      <c r="ET703" t="s">
        <v>154</v>
      </c>
      <c r="EU703" t="s">
        <v>154</v>
      </c>
      <c r="EV703" t="s">
        <v>154</v>
      </c>
      <c r="EW703" t="s">
        <v>154</v>
      </c>
      <c r="EX703" t="s">
        <v>154</v>
      </c>
      <c r="EY703" t="s">
        <v>154</v>
      </c>
      <c r="EZ703" t="s">
        <v>154</v>
      </c>
    </row>
    <row r="704" spans="1:156">
      <c r="A704" t="s">
        <v>2187</v>
      </c>
      <c r="E704" t="s">
        <v>2188</v>
      </c>
      <c r="F704" s="8" t="s">
        <v>2188</v>
      </c>
      <c r="G704" t="s">
        <v>2187</v>
      </c>
      <c r="H704" t="s">
        <v>2189</v>
      </c>
      <c r="I704">
        <v>2023</v>
      </c>
      <c r="J704">
        <v>534503</v>
      </c>
      <c r="K704">
        <v>1.244712</v>
      </c>
      <c r="L704">
        <v>0.93</v>
      </c>
      <c r="M704" t="s">
        <v>150</v>
      </c>
      <c r="N704" t="s">
        <v>150</v>
      </c>
      <c r="O704" t="s">
        <v>150</v>
      </c>
      <c r="P704" t="s">
        <v>150</v>
      </c>
      <c r="Q704" t="s">
        <v>150</v>
      </c>
      <c r="R704" t="s">
        <v>150</v>
      </c>
      <c r="S704" t="s">
        <v>150</v>
      </c>
      <c r="T704" t="s">
        <v>150</v>
      </c>
      <c r="U704" t="s">
        <v>150</v>
      </c>
      <c r="V704">
        <v>0</v>
      </c>
      <c r="W704">
        <v>0.44009999999999999</v>
      </c>
      <c r="X704">
        <v>0</v>
      </c>
      <c r="Y704" t="s">
        <v>154</v>
      </c>
      <c r="Z704">
        <v>44.58</v>
      </c>
      <c r="AA704" t="s">
        <v>188</v>
      </c>
      <c r="AB704" t="s">
        <v>152</v>
      </c>
      <c r="AC704" t="s">
        <v>152</v>
      </c>
      <c r="AD704" t="s">
        <v>152</v>
      </c>
      <c r="AE704">
        <v>1.244712</v>
      </c>
      <c r="AF704">
        <v>1.3339240000000001</v>
      </c>
      <c r="AG704">
        <v>1.4351579999999999</v>
      </c>
      <c r="AH704">
        <v>1.5509980000000001</v>
      </c>
      <c r="AI704">
        <v>1.684822</v>
      </c>
      <c r="AJ704">
        <v>1.8411420000000001</v>
      </c>
      <c r="AK704">
        <v>2.0261089999999999</v>
      </c>
      <c r="AL704">
        <v>2.2483490000000002</v>
      </c>
      <c r="AM704">
        <v>0</v>
      </c>
      <c r="AN704" t="s">
        <v>154</v>
      </c>
      <c r="AO704" t="s">
        <v>153</v>
      </c>
      <c r="AP704" t="s">
        <v>150</v>
      </c>
      <c r="AQ704">
        <v>1.5109999999999999</v>
      </c>
      <c r="AR704">
        <v>0.218</v>
      </c>
      <c r="AS704">
        <v>0</v>
      </c>
      <c r="AT704">
        <v>0.97299999999999998</v>
      </c>
      <c r="AU704">
        <v>23429233</v>
      </c>
      <c r="AV704">
        <v>3409</v>
      </c>
      <c r="AW704">
        <v>17509485.775626998</v>
      </c>
      <c r="AX704">
        <v>0.32450000000000001</v>
      </c>
      <c r="AY704">
        <v>0.44600000000000001</v>
      </c>
      <c r="AZ704">
        <v>0</v>
      </c>
      <c r="BA704">
        <v>0.441</v>
      </c>
      <c r="BB704">
        <v>0</v>
      </c>
      <c r="BC704">
        <v>0.32500000000000001</v>
      </c>
      <c r="BD704">
        <v>0</v>
      </c>
      <c r="BE704">
        <v>36</v>
      </c>
      <c r="BF704">
        <v>2.1549999999999998</v>
      </c>
      <c r="BG704">
        <v>2.5299999999999998</v>
      </c>
      <c r="BH704">
        <v>2.9260000000000002</v>
      </c>
      <c r="BI704">
        <v>2.3860000000000001</v>
      </c>
      <c r="BJ704" t="s">
        <v>154</v>
      </c>
      <c r="BK704" t="s">
        <v>154</v>
      </c>
      <c r="BL704">
        <v>0.44600000000000001</v>
      </c>
      <c r="BM704">
        <v>0</v>
      </c>
      <c r="BN704">
        <v>0.63560899999999998</v>
      </c>
      <c r="BO704" t="s">
        <v>8023</v>
      </c>
      <c r="BP704">
        <v>0</v>
      </c>
      <c r="BQ704">
        <v>0</v>
      </c>
      <c r="BR704" t="s">
        <v>153</v>
      </c>
      <c r="BS704">
        <v>0.44009999999999999</v>
      </c>
      <c r="BT704">
        <v>0.32450000000000001</v>
      </c>
      <c r="BU704">
        <v>44.58</v>
      </c>
      <c r="BV704" t="s">
        <v>153</v>
      </c>
      <c r="BW704" t="s">
        <v>153</v>
      </c>
      <c r="BX704" t="s">
        <v>153</v>
      </c>
      <c r="BY704" t="s">
        <v>154</v>
      </c>
      <c r="BZ704">
        <v>0.33329999999999999</v>
      </c>
      <c r="CA704">
        <v>3.6699999999999998E-4</v>
      </c>
      <c r="CB704">
        <v>36</v>
      </c>
      <c r="CC704" t="s">
        <v>8021</v>
      </c>
      <c r="CD704">
        <v>0</v>
      </c>
      <c r="CE704" t="s">
        <v>154</v>
      </c>
      <c r="CF704">
        <v>0</v>
      </c>
      <c r="CG704" t="s">
        <v>154</v>
      </c>
      <c r="CH704">
        <v>0</v>
      </c>
      <c r="CI704" t="s">
        <v>154</v>
      </c>
      <c r="CJ704">
        <v>0</v>
      </c>
      <c r="CK704" t="s">
        <v>154</v>
      </c>
      <c r="CL704">
        <v>0</v>
      </c>
      <c r="CM704">
        <v>1.9</v>
      </c>
      <c r="CN704" t="s">
        <v>153</v>
      </c>
      <c r="CO704">
        <v>0.16900000000000001</v>
      </c>
      <c r="CP704">
        <v>0.16900000000000001</v>
      </c>
      <c r="CQ704">
        <v>0</v>
      </c>
      <c r="CR704" t="s">
        <v>154</v>
      </c>
      <c r="CS704">
        <v>0</v>
      </c>
      <c r="CT704">
        <v>1.6</v>
      </c>
      <c r="CU704">
        <v>1.6</v>
      </c>
      <c r="CV704">
        <v>1.6</v>
      </c>
      <c r="CW704">
        <v>4618.6919379999999</v>
      </c>
      <c r="CX704" t="s">
        <v>154</v>
      </c>
      <c r="CY704" t="s">
        <v>154</v>
      </c>
      <c r="CZ704" t="s">
        <v>154</v>
      </c>
      <c r="DA704">
        <v>1549.374892</v>
      </c>
      <c r="DB704">
        <v>0</v>
      </c>
      <c r="DC704">
        <v>0</v>
      </c>
      <c r="DD704">
        <v>0</v>
      </c>
      <c r="DE704">
        <v>0</v>
      </c>
      <c r="DF704">
        <v>0</v>
      </c>
      <c r="DG704" t="s">
        <v>153</v>
      </c>
      <c r="DH704" t="s">
        <v>154</v>
      </c>
      <c r="DI704">
        <v>2.0950000000000002</v>
      </c>
      <c r="DJ704" t="s">
        <v>154</v>
      </c>
      <c r="DK704">
        <v>762.26558499999999</v>
      </c>
      <c r="DL704">
        <v>0.107039</v>
      </c>
      <c r="DM704">
        <v>787.00226899999996</v>
      </c>
      <c r="DN704">
        <v>8069.899907</v>
      </c>
      <c r="DO704">
        <v>0</v>
      </c>
      <c r="DP704" t="s">
        <v>154</v>
      </c>
      <c r="DQ704" t="s">
        <v>154</v>
      </c>
      <c r="DR704" t="s">
        <v>154</v>
      </c>
      <c r="DS704" t="s">
        <v>154</v>
      </c>
      <c r="DT704" t="s">
        <v>154</v>
      </c>
      <c r="DU704" t="s">
        <v>154</v>
      </c>
      <c r="DV704" t="s">
        <v>154</v>
      </c>
      <c r="DW704" t="s">
        <v>154</v>
      </c>
      <c r="DX704" t="s">
        <v>153</v>
      </c>
      <c r="DY704" t="s">
        <v>153</v>
      </c>
      <c r="DZ704" t="s">
        <v>153</v>
      </c>
      <c r="EA704" t="s">
        <v>153</v>
      </c>
      <c r="EB704">
        <v>0.68504600000000004</v>
      </c>
      <c r="EC704" t="s">
        <v>153</v>
      </c>
      <c r="ED704" t="s">
        <v>153</v>
      </c>
      <c r="EE704" t="s">
        <v>202</v>
      </c>
      <c r="EF704" t="s">
        <v>577</v>
      </c>
      <c r="EG704">
        <v>0.16900000000000001</v>
      </c>
      <c r="EH704">
        <v>0</v>
      </c>
      <c r="EI704">
        <v>0</v>
      </c>
      <c r="EJ704">
        <v>0</v>
      </c>
      <c r="EK704" t="s">
        <v>154</v>
      </c>
      <c r="EL704">
        <v>1.6</v>
      </c>
      <c r="EM704">
        <v>1.6</v>
      </c>
      <c r="EN704">
        <v>1.6</v>
      </c>
      <c r="EO704">
        <v>2.468</v>
      </c>
      <c r="EP704">
        <v>0.13800000000000001</v>
      </c>
      <c r="EQ704" t="s">
        <v>153</v>
      </c>
      <c r="ER704" t="s">
        <v>153</v>
      </c>
      <c r="ES704" t="s">
        <v>202</v>
      </c>
      <c r="ET704">
        <v>2.91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</row>
    <row r="705" spans="1:156">
      <c r="A705" t="s">
        <v>2190</v>
      </c>
      <c r="E705" t="s">
        <v>2191</v>
      </c>
      <c r="F705" s="8" t="s">
        <v>2191</v>
      </c>
      <c r="G705" t="s">
        <v>2190</v>
      </c>
      <c r="H705" t="s">
        <v>2192</v>
      </c>
      <c r="I705">
        <v>2023</v>
      </c>
      <c r="J705">
        <v>110983</v>
      </c>
      <c r="K705">
        <v>0.62914700000000001</v>
      </c>
      <c r="L705">
        <v>0.98</v>
      </c>
      <c r="M705" t="s">
        <v>150</v>
      </c>
      <c r="N705" t="s">
        <v>150</v>
      </c>
      <c r="O705" t="s">
        <v>150</v>
      </c>
      <c r="P705" t="s">
        <v>150</v>
      </c>
      <c r="Q705" t="s">
        <v>150</v>
      </c>
      <c r="R705" t="s">
        <v>150</v>
      </c>
      <c r="S705" t="s">
        <v>150</v>
      </c>
      <c r="T705" t="s">
        <v>150</v>
      </c>
      <c r="U705" t="s">
        <v>150</v>
      </c>
      <c r="V705">
        <v>0</v>
      </c>
      <c r="W705">
        <v>0</v>
      </c>
      <c r="X705">
        <v>0</v>
      </c>
      <c r="Y705" t="s">
        <v>154</v>
      </c>
      <c r="Z705">
        <v>52.81</v>
      </c>
      <c r="AA705" t="s">
        <v>159</v>
      </c>
      <c r="AB705" t="s">
        <v>152</v>
      </c>
      <c r="AC705" t="s">
        <v>152</v>
      </c>
      <c r="AD705" t="s">
        <v>152</v>
      </c>
      <c r="AE705">
        <v>0.62914700000000001</v>
      </c>
      <c r="AF705">
        <v>0.622753</v>
      </c>
      <c r="AG705">
        <v>0.618143</v>
      </c>
      <c r="AH705">
        <v>0.61543499999999995</v>
      </c>
      <c r="AI705">
        <v>0.614788</v>
      </c>
      <c r="AJ705">
        <v>0.61641100000000004</v>
      </c>
      <c r="AK705">
        <v>0.62057899999999999</v>
      </c>
      <c r="AL705">
        <v>0.62765400000000005</v>
      </c>
      <c r="AM705">
        <v>0</v>
      </c>
      <c r="AN705" t="s">
        <v>154</v>
      </c>
      <c r="AO705" t="s">
        <v>153</v>
      </c>
      <c r="AP705" t="s">
        <v>150</v>
      </c>
      <c r="AQ705">
        <v>6.234</v>
      </c>
      <c r="AR705">
        <v>1.2569999999999999</v>
      </c>
      <c r="AS705">
        <v>0</v>
      </c>
      <c r="AT705">
        <v>1.0780000000000001</v>
      </c>
      <c r="AU705">
        <v>158122</v>
      </c>
      <c r="AV705">
        <v>400798</v>
      </c>
      <c r="AW705">
        <v>26930790</v>
      </c>
      <c r="AX705">
        <v>0</v>
      </c>
      <c r="AY705">
        <v>0.17699999999999999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52</v>
      </c>
      <c r="BF705">
        <v>2.5019999999999998</v>
      </c>
      <c r="BG705">
        <v>2.5990000000000002</v>
      </c>
      <c r="BH705">
        <v>3.1360000000000001</v>
      </c>
      <c r="BI705">
        <v>2.3359999999999999</v>
      </c>
      <c r="BJ705" t="s">
        <v>154</v>
      </c>
      <c r="BK705" t="s">
        <v>154</v>
      </c>
      <c r="BL705">
        <v>0</v>
      </c>
      <c r="BM705">
        <v>0.17699999999999999</v>
      </c>
      <c r="BN705">
        <v>4.4566000000000001E-2</v>
      </c>
      <c r="BO705" t="s">
        <v>8025</v>
      </c>
      <c r="BP705">
        <v>0</v>
      </c>
      <c r="BQ705">
        <v>0</v>
      </c>
      <c r="BR705" t="s">
        <v>202</v>
      </c>
      <c r="BS705">
        <v>0</v>
      </c>
      <c r="BT705">
        <v>0</v>
      </c>
      <c r="BU705">
        <v>52.81</v>
      </c>
      <c r="BV705" t="s">
        <v>153</v>
      </c>
      <c r="BW705" t="s">
        <v>153</v>
      </c>
      <c r="BX705" t="s">
        <v>153</v>
      </c>
      <c r="BY705" t="s">
        <v>154</v>
      </c>
      <c r="BZ705">
        <v>0.44440000000000002</v>
      </c>
      <c r="CA705">
        <v>0.16440199999999999</v>
      </c>
      <c r="CB705">
        <v>52</v>
      </c>
      <c r="CC705" t="s">
        <v>8021</v>
      </c>
      <c r="CD705">
        <v>0</v>
      </c>
      <c r="CE705" t="s">
        <v>154</v>
      </c>
      <c r="CF705">
        <v>0</v>
      </c>
      <c r="CG705" t="s">
        <v>154</v>
      </c>
      <c r="CH705">
        <v>0</v>
      </c>
      <c r="CI705" t="s">
        <v>154</v>
      </c>
      <c r="CJ705">
        <v>0</v>
      </c>
      <c r="CK705" t="s">
        <v>154</v>
      </c>
      <c r="CL705">
        <v>0</v>
      </c>
      <c r="CM705">
        <v>2.7</v>
      </c>
      <c r="CN705" t="s">
        <v>153</v>
      </c>
      <c r="CO705">
        <v>0</v>
      </c>
      <c r="CP705">
        <v>0</v>
      </c>
      <c r="CQ705">
        <v>0</v>
      </c>
      <c r="CR705" t="s">
        <v>154</v>
      </c>
      <c r="CS705">
        <v>0</v>
      </c>
      <c r="CT705">
        <v>1.7</v>
      </c>
      <c r="CU705">
        <v>1.6</v>
      </c>
      <c r="CV705">
        <v>1.7</v>
      </c>
      <c r="CW705">
        <v>50.735308000000003</v>
      </c>
      <c r="CX705">
        <v>0.85209199999999996</v>
      </c>
      <c r="CY705">
        <v>5.1470000000000002E-2</v>
      </c>
      <c r="CZ705" t="s">
        <v>154</v>
      </c>
      <c r="DA705">
        <v>582.91568400000006</v>
      </c>
      <c r="DB705">
        <v>0</v>
      </c>
      <c r="DC705">
        <v>0</v>
      </c>
      <c r="DD705">
        <v>0</v>
      </c>
      <c r="DE705">
        <v>0</v>
      </c>
      <c r="DF705">
        <v>0</v>
      </c>
      <c r="DG705" t="s">
        <v>153</v>
      </c>
      <c r="DH705" t="s">
        <v>154</v>
      </c>
      <c r="DI705">
        <v>2.024</v>
      </c>
      <c r="DJ705" t="s">
        <v>154</v>
      </c>
      <c r="DK705">
        <v>3.1977259999999998</v>
      </c>
      <c r="DL705">
        <v>8.5242930000000001</v>
      </c>
      <c r="DM705">
        <v>571.19366500000001</v>
      </c>
      <c r="DN705">
        <v>2495.346235</v>
      </c>
      <c r="DO705">
        <v>0</v>
      </c>
      <c r="DP705" t="s">
        <v>154</v>
      </c>
      <c r="DQ705" t="s">
        <v>154</v>
      </c>
      <c r="DR705" t="s">
        <v>154</v>
      </c>
      <c r="DS705" t="s">
        <v>154</v>
      </c>
      <c r="DT705" t="s">
        <v>154</v>
      </c>
      <c r="DU705" t="s">
        <v>154</v>
      </c>
      <c r="DV705" t="s">
        <v>154</v>
      </c>
      <c r="DW705" t="s">
        <v>154</v>
      </c>
      <c r="DX705" t="s">
        <v>153</v>
      </c>
      <c r="DY705" t="s">
        <v>153</v>
      </c>
      <c r="DZ705" t="s">
        <v>153</v>
      </c>
      <c r="EA705" t="s">
        <v>153</v>
      </c>
      <c r="EB705" t="s">
        <v>154</v>
      </c>
      <c r="EC705" t="s">
        <v>153</v>
      </c>
      <c r="ED705" t="s">
        <v>153</v>
      </c>
      <c r="EE705" t="s">
        <v>153</v>
      </c>
      <c r="EF705" t="s">
        <v>154</v>
      </c>
      <c r="EG705">
        <v>0</v>
      </c>
      <c r="EH705">
        <v>0</v>
      </c>
      <c r="EI705">
        <v>0</v>
      </c>
      <c r="EJ705">
        <v>0</v>
      </c>
      <c r="EK705" t="s">
        <v>154</v>
      </c>
      <c r="EL705">
        <v>1.7</v>
      </c>
      <c r="EM705">
        <v>1.6</v>
      </c>
      <c r="EN705">
        <v>1.7</v>
      </c>
      <c r="EO705">
        <v>2.9089999999999998</v>
      </c>
      <c r="EP705">
        <v>3.6429999999999998</v>
      </c>
      <c r="EQ705" t="s">
        <v>153</v>
      </c>
      <c r="ER705" t="s">
        <v>153</v>
      </c>
      <c r="ES705" t="s">
        <v>153</v>
      </c>
      <c r="ET705">
        <v>3.56</v>
      </c>
      <c r="EU705">
        <v>0</v>
      </c>
      <c r="EV705">
        <v>0</v>
      </c>
      <c r="EW705">
        <v>0</v>
      </c>
      <c r="EX705">
        <v>0.17699999999999999</v>
      </c>
      <c r="EY705">
        <v>0</v>
      </c>
      <c r="EZ705">
        <v>0</v>
      </c>
    </row>
    <row r="706" spans="1:156">
      <c r="A706" t="s">
        <v>2193</v>
      </c>
      <c r="B706" s="8"/>
      <c r="C706" s="8"/>
      <c r="D706" s="8"/>
      <c r="E706" t="s">
        <v>2194</v>
      </c>
      <c r="F706" s="8" t="s">
        <v>2194</v>
      </c>
      <c r="G706" t="s">
        <v>2193</v>
      </c>
      <c r="H706" t="s">
        <v>2195</v>
      </c>
      <c r="I706">
        <v>2023</v>
      </c>
      <c r="J706">
        <v>45644</v>
      </c>
      <c r="K706">
        <v>0.70501100000000005</v>
      </c>
      <c r="L706">
        <v>0.88</v>
      </c>
      <c r="M706" t="s">
        <v>150</v>
      </c>
      <c r="N706" t="s">
        <v>150</v>
      </c>
      <c r="O706" t="s">
        <v>150</v>
      </c>
      <c r="P706" t="s">
        <v>150</v>
      </c>
      <c r="Q706" t="s">
        <v>150</v>
      </c>
      <c r="R706" t="s">
        <v>150</v>
      </c>
      <c r="S706" t="s">
        <v>150</v>
      </c>
      <c r="T706" t="s">
        <v>150</v>
      </c>
      <c r="U706" t="s">
        <v>150</v>
      </c>
      <c r="V706">
        <v>0</v>
      </c>
      <c r="W706">
        <v>1.12E-2</v>
      </c>
      <c r="X706">
        <v>0</v>
      </c>
      <c r="Y706" t="s">
        <v>154</v>
      </c>
      <c r="Z706">
        <v>54.88</v>
      </c>
      <c r="AA706" t="s">
        <v>159</v>
      </c>
      <c r="AB706" t="s">
        <v>152</v>
      </c>
      <c r="AC706" t="s">
        <v>152</v>
      </c>
      <c r="AD706" t="s">
        <v>152</v>
      </c>
      <c r="AE706">
        <v>0.70501100000000005</v>
      </c>
      <c r="AF706">
        <v>0.68471599999999999</v>
      </c>
      <c r="AG706">
        <v>0.667624</v>
      </c>
      <c r="AH706">
        <v>0.65387799999999996</v>
      </c>
      <c r="AI706">
        <v>0.64371299999999998</v>
      </c>
      <c r="AJ706">
        <v>0.63749800000000001</v>
      </c>
      <c r="AK706">
        <v>0.63578000000000001</v>
      </c>
      <c r="AL706">
        <v>0.63938300000000003</v>
      </c>
      <c r="AM706">
        <v>0</v>
      </c>
      <c r="AN706" t="s">
        <v>154</v>
      </c>
      <c r="AO706" t="s">
        <v>153</v>
      </c>
      <c r="AP706" t="s">
        <v>150</v>
      </c>
      <c r="AQ706">
        <v>6.7469999999999999</v>
      </c>
      <c r="AR706">
        <v>1.0589999999999999</v>
      </c>
      <c r="AS706">
        <v>0</v>
      </c>
      <c r="AT706">
        <v>3.2410000000000001</v>
      </c>
      <c r="AU706">
        <v>920797</v>
      </c>
      <c r="AV706">
        <v>1055545</v>
      </c>
      <c r="AW706">
        <v>9216793.8499999996</v>
      </c>
      <c r="AX706">
        <v>0</v>
      </c>
      <c r="AY706">
        <v>0.121</v>
      </c>
      <c r="AZ706">
        <v>0</v>
      </c>
      <c r="BA706">
        <v>1.2E-2</v>
      </c>
      <c r="BB706">
        <v>0</v>
      </c>
      <c r="BC706">
        <v>0</v>
      </c>
      <c r="BD706">
        <v>0</v>
      </c>
      <c r="BE706">
        <v>50</v>
      </c>
      <c r="BF706">
        <v>2.8220000000000001</v>
      </c>
      <c r="BG706">
        <v>2.2709999999999999</v>
      </c>
      <c r="BH706">
        <v>2.8279999999999998</v>
      </c>
      <c r="BI706" t="s">
        <v>154</v>
      </c>
      <c r="BJ706" t="s">
        <v>154</v>
      </c>
      <c r="BK706" t="s">
        <v>154</v>
      </c>
      <c r="BL706" t="s">
        <v>154</v>
      </c>
      <c r="BM706" t="s">
        <v>154</v>
      </c>
      <c r="BN706" t="s">
        <v>154</v>
      </c>
      <c r="BO706" t="s">
        <v>154</v>
      </c>
      <c r="BP706" t="s">
        <v>154</v>
      </c>
      <c r="BQ706" t="s">
        <v>154</v>
      </c>
      <c r="BR706" t="s">
        <v>154</v>
      </c>
      <c r="BS706" t="s">
        <v>154</v>
      </c>
      <c r="BT706" t="s">
        <v>154</v>
      </c>
      <c r="BU706" t="s">
        <v>154</v>
      </c>
      <c r="BV706" t="s">
        <v>154</v>
      </c>
      <c r="BW706" t="s">
        <v>154</v>
      </c>
      <c r="BX706" t="s">
        <v>154</v>
      </c>
      <c r="BY706" t="s">
        <v>154</v>
      </c>
      <c r="BZ706" t="s">
        <v>154</v>
      </c>
      <c r="CA706" t="s">
        <v>154</v>
      </c>
      <c r="CB706" t="s">
        <v>154</v>
      </c>
      <c r="CC706" t="s">
        <v>154</v>
      </c>
      <c r="CD706" t="s">
        <v>154</v>
      </c>
      <c r="CE706" t="s">
        <v>154</v>
      </c>
      <c r="CF706" t="s">
        <v>154</v>
      </c>
      <c r="CG706" t="s">
        <v>154</v>
      </c>
      <c r="CH706" t="s">
        <v>154</v>
      </c>
      <c r="CI706" t="s">
        <v>154</v>
      </c>
      <c r="CJ706" t="s">
        <v>154</v>
      </c>
      <c r="CK706" t="s">
        <v>154</v>
      </c>
      <c r="CL706" t="s">
        <v>154</v>
      </c>
      <c r="CM706" t="s">
        <v>154</v>
      </c>
      <c r="CN706" t="s">
        <v>154</v>
      </c>
      <c r="CO706" t="s">
        <v>154</v>
      </c>
      <c r="CP706" t="s">
        <v>154</v>
      </c>
      <c r="CQ706" t="s">
        <v>154</v>
      </c>
      <c r="CR706" t="s">
        <v>154</v>
      </c>
      <c r="CS706" t="s">
        <v>154</v>
      </c>
      <c r="CT706" t="s">
        <v>154</v>
      </c>
      <c r="CU706" t="s">
        <v>154</v>
      </c>
      <c r="CV706" t="s">
        <v>154</v>
      </c>
      <c r="CW706" t="s">
        <v>154</v>
      </c>
      <c r="CX706" t="s">
        <v>154</v>
      </c>
      <c r="CY706" t="s">
        <v>154</v>
      </c>
      <c r="CZ706" t="s">
        <v>154</v>
      </c>
      <c r="DA706" t="s">
        <v>154</v>
      </c>
      <c r="DB706" t="s">
        <v>154</v>
      </c>
      <c r="DC706" t="s">
        <v>154</v>
      </c>
      <c r="DD706" t="s">
        <v>154</v>
      </c>
      <c r="DE706" t="s">
        <v>154</v>
      </c>
      <c r="DF706" t="s">
        <v>154</v>
      </c>
      <c r="DG706" t="s">
        <v>154</v>
      </c>
      <c r="DH706" t="s">
        <v>154</v>
      </c>
      <c r="DI706" t="s">
        <v>154</v>
      </c>
      <c r="DJ706" t="s">
        <v>154</v>
      </c>
      <c r="DK706" t="s">
        <v>154</v>
      </c>
      <c r="DL706" t="s">
        <v>154</v>
      </c>
      <c r="DM706" t="s">
        <v>154</v>
      </c>
      <c r="DN706" t="s">
        <v>154</v>
      </c>
      <c r="DO706" t="s">
        <v>154</v>
      </c>
      <c r="DP706" t="s">
        <v>154</v>
      </c>
      <c r="DQ706" t="s">
        <v>154</v>
      </c>
      <c r="DR706" t="s">
        <v>154</v>
      </c>
      <c r="DS706" t="s">
        <v>154</v>
      </c>
      <c r="DT706" t="s">
        <v>154</v>
      </c>
      <c r="DU706" t="s">
        <v>154</v>
      </c>
      <c r="DV706" t="s">
        <v>154</v>
      </c>
      <c r="DW706" t="s">
        <v>154</v>
      </c>
      <c r="DX706" t="s">
        <v>154</v>
      </c>
      <c r="DY706" t="s">
        <v>154</v>
      </c>
      <c r="DZ706" t="s">
        <v>154</v>
      </c>
      <c r="EA706" t="s">
        <v>154</v>
      </c>
      <c r="EB706" t="s">
        <v>154</v>
      </c>
      <c r="EC706" t="s">
        <v>154</v>
      </c>
      <c r="ED706" t="s">
        <v>154</v>
      </c>
      <c r="EE706" t="s">
        <v>154</v>
      </c>
      <c r="EF706" t="s">
        <v>154</v>
      </c>
      <c r="EG706" t="s">
        <v>154</v>
      </c>
      <c r="EH706" t="s">
        <v>154</v>
      </c>
      <c r="EI706" t="s">
        <v>154</v>
      </c>
      <c r="EJ706" t="s">
        <v>154</v>
      </c>
      <c r="EK706" t="s">
        <v>154</v>
      </c>
      <c r="EL706" t="s">
        <v>154</v>
      </c>
      <c r="EM706" t="s">
        <v>154</v>
      </c>
      <c r="EN706" t="s">
        <v>154</v>
      </c>
      <c r="EO706" t="s">
        <v>154</v>
      </c>
      <c r="EP706" t="s">
        <v>154</v>
      </c>
      <c r="EQ706" t="s">
        <v>154</v>
      </c>
      <c r="ER706" t="s">
        <v>154</v>
      </c>
      <c r="ES706" t="s">
        <v>154</v>
      </c>
      <c r="ET706" t="s">
        <v>154</v>
      </c>
      <c r="EU706" t="s">
        <v>154</v>
      </c>
      <c r="EV706" t="s">
        <v>154</v>
      </c>
      <c r="EW706" t="s">
        <v>154</v>
      </c>
      <c r="EX706" t="s">
        <v>154</v>
      </c>
      <c r="EY706" t="s">
        <v>154</v>
      </c>
      <c r="EZ706" t="s">
        <v>154</v>
      </c>
    </row>
    <row r="707" spans="1:156">
      <c r="A707" t="s">
        <v>2196</v>
      </c>
      <c r="B707" s="8"/>
      <c r="C707" s="8"/>
      <c r="D707" s="8"/>
      <c r="E707" t="s">
        <v>2197</v>
      </c>
      <c r="F707" s="8" t="s">
        <v>2197</v>
      </c>
      <c r="G707" t="s">
        <v>2196</v>
      </c>
      <c r="H707" t="s">
        <v>2198</v>
      </c>
      <c r="I707">
        <v>2023</v>
      </c>
      <c r="J707">
        <v>631549</v>
      </c>
      <c r="K707">
        <v>3.4687000000000003E-2</v>
      </c>
      <c r="L707">
        <v>0.66</v>
      </c>
      <c r="M707" t="s">
        <v>150</v>
      </c>
      <c r="N707" t="s">
        <v>150</v>
      </c>
      <c r="O707" t="s">
        <v>150</v>
      </c>
      <c r="P707" t="s">
        <v>150</v>
      </c>
      <c r="Q707" t="s">
        <v>150</v>
      </c>
      <c r="R707" t="s">
        <v>150</v>
      </c>
      <c r="S707" t="s">
        <v>150</v>
      </c>
      <c r="T707" t="s">
        <v>150</v>
      </c>
      <c r="U707" t="s">
        <v>150</v>
      </c>
      <c r="V707">
        <v>0</v>
      </c>
      <c r="W707">
        <v>0</v>
      </c>
      <c r="X707">
        <v>0</v>
      </c>
      <c r="Y707" t="s">
        <v>154</v>
      </c>
      <c r="Z707">
        <v>48.11</v>
      </c>
      <c r="AA707" t="s">
        <v>151</v>
      </c>
      <c r="AB707" t="s">
        <v>152</v>
      </c>
      <c r="AC707" t="s">
        <v>152</v>
      </c>
      <c r="AD707" t="s">
        <v>152</v>
      </c>
      <c r="AE707">
        <v>3.4687000000000003E-2</v>
      </c>
      <c r="AF707">
        <v>3.3897999999999998E-2</v>
      </c>
      <c r="AG707">
        <v>3.3205999999999999E-2</v>
      </c>
      <c r="AH707">
        <v>3.2613999999999997E-2</v>
      </c>
      <c r="AI707">
        <v>3.2125000000000001E-2</v>
      </c>
      <c r="AJ707">
        <v>3.1747999999999998E-2</v>
      </c>
      <c r="AK707">
        <v>3.1489999999999997E-2</v>
      </c>
      <c r="AL707">
        <v>3.1364000000000003E-2</v>
      </c>
      <c r="AM707">
        <v>0</v>
      </c>
      <c r="AN707" t="s">
        <v>154</v>
      </c>
      <c r="AO707" t="s">
        <v>153</v>
      </c>
      <c r="AP707" t="s">
        <v>150</v>
      </c>
      <c r="AQ707">
        <v>-2.968</v>
      </c>
      <c r="AR707">
        <v>0</v>
      </c>
      <c r="AS707">
        <v>0</v>
      </c>
      <c r="AT707">
        <v>0.89200000000000002</v>
      </c>
      <c r="AU707">
        <v>0</v>
      </c>
      <c r="AV707">
        <v>5037</v>
      </c>
      <c r="AW707">
        <v>433891.80674299999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51</v>
      </c>
      <c r="BF707">
        <v>1.5760000000000001</v>
      </c>
      <c r="BG707">
        <v>2.3319999999999999</v>
      </c>
      <c r="BH707">
        <v>2.5129999999999999</v>
      </c>
      <c r="BI707">
        <v>2.0550000000000002</v>
      </c>
      <c r="BJ707" t="s">
        <v>154</v>
      </c>
      <c r="BK707" t="s">
        <v>154</v>
      </c>
      <c r="BL707">
        <v>0</v>
      </c>
      <c r="BM707">
        <v>0</v>
      </c>
      <c r="BN707">
        <v>7.2786000000000003E-2</v>
      </c>
      <c r="BO707" t="s">
        <v>8025</v>
      </c>
      <c r="BP707">
        <v>0</v>
      </c>
      <c r="BQ707">
        <v>0</v>
      </c>
      <c r="BR707" t="s">
        <v>153</v>
      </c>
      <c r="BS707">
        <v>0</v>
      </c>
      <c r="BT707">
        <v>0</v>
      </c>
      <c r="BU707">
        <v>48.11</v>
      </c>
      <c r="BV707" t="s">
        <v>153</v>
      </c>
      <c r="BW707" t="s">
        <v>153</v>
      </c>
      <c r="BX707" t="s">
        <v>153</v>
      </c>
      <c r="BY707">
        <v>0.11</v>
      </c>
      <c r="BZ707">
        <v>0.28570000000000001</v>
      </c>
      <c r="CA707" t="s">
        <v>154</v>
      </c>
      <c r="CB707">
        <v>51</v>
      </c>
      <c r="CC707" t="s">
        <v>158</v>
      </c>
      <c r="CD707">
        <v>1</v>
      </c>
      <c r="CE707" t="s">
        <v>163</v>
      </c>
      <c r="CF707">
        <v>0</v>
      </c>
      <c r="CG707" t="s">
        <v>154</v>
      </c>
      <c r="CH707">
        <v>0</v>
      </c>
      <c r="CI707" t="s">
        <v>154</v>
      </c>
      <c r="CJ707">
        <v>0</v>
      </c>
      <c r="CK707" t="s">
        <v>154</v>
      </c>
      <c r="CL707">
        <v>0</v>
      </c>
      <c r="CM707">
        <v>-5</v>
      </c>
      <c r="CN707" t="s">
        <v>153</v>
      </c>
      <c r="CO707">
        <v>0</v>
      </c>
      <c r="CP707">
        <v>0</v>
      </c>
      <c r="CQ707">
        <v>0</v>
      </c>
      <c r="CR707" t="s">
        <v>154</v>
      </c>
      <c r="CS707">
        <v>0</v>
      </c>
      <c r="CT707">
        <v>3</v>
      </c>
      <c r="CU707">
        <v>3.3</v>
      </c>
      <c r="CV707">
        <v>3</v>
      </c>
      <c r="CW707">
        <v>2.79718</v>
      </c>
      <c r="CX707">
        <v>0.416912</v>
      </c>
      <c r="CY707">
        <v>1.2841E-2</v>
      </c>
      <c r="CZ707" t="s">
        <v>154</v>
      </c>
      <c r="DA707">
        <v>34.270648999999999</v>
      </c>
      <c r="DB707">
        <v>0</v>
      </c>
      <c r="DC707">
        <v>0</v>
      </c>
      <c r="DD707">
        <v>0</v>
      </c>
      <c r="DE707">
        <v>0</v>
      </c>
      <c r="DF707">
        <v>0</v>
      </c>
      <c r="DG707" t="s">
        <v>153</v>
      </c>
      <c r="DH707" t="s">
        <v>154</v>
      </c>
      <c r="DI707">
        <v>2</v>
      </c>
      <c r="DJ707" t="s">
        <v>154</v>
      </c>
      <c r="DK707">
        <v>0</v>
      </c>
      <c r="DL707">
        <v>0.32430100000000001</v>
      </c>
      <c r="DM707">
        <v>33.946347000000003</v>
      </c>
      <c r="DN707">
        <v>243.74891099999999</v>
      </c>
      <c r="DO707">
        <v>0</v>
      </c>
      <c r="DP707" t="s">
        <v>154</v>
      </c>
      <c r="DQ707" t="s">
        <v>154</v>
      </c>
      <c r="DR707" t="s">
        <v>154</v>
      </c>
      <c r="DS707" t="s">
        <v>154</v>
      </c>
      <c r="DT707" t="s">
        <v>154</v>
      </c>
      <c r="DU707" t="s">
        <v>154</v>
      </c>
      <c r="DV707" t="s">
        <v>154</v>
      </c>
      <c r="DW707" t="s">
        <v>154</v>
      </c>
      <c r="DX707" t="s">
        <v>153</v>
      </c>
      <c r="DY707" t="s">
        <v>153</v>
      </c>
      <c r="DZ707" t="s">
        <v>153</v>
      </c>
      <c r="EA707" t="s">
        <v>153</v>
      </c>
      <c r="EB707">
        <v>0</v>
      </c>
      <c r="EC707" t="s">
        <v>153</v>
      </c>
      <c r="ED707" t="s">
        <v>153</v>
      </c>
      <c r="EE707" t="s">
        <v>153</v>
      </c>
      <c r="EF707" t="s">
        <v>154</v>
      </c>
      <c r="EG707">
        <v>0</v>
      </c>
      <c r="EH707">
        <v>0</v>
      </c>
      <c r="EI707">
        <v>0</v>
      </c>
      <c r="EJ707">
        <v>0</v>
      </c>
      <c r="EK707" t="s">
        <v>154</v>
      </c>
      <c r="EL707">
        <v>3</v>
      </c>
      <c r="EM707">
        <v>3.3</v>
      </c>
      <c r="EN707">
        <v>3</v>
      </c>
      <c r="EO707">
        <v>0.99099999999999999</v>
      </c>
      <c r="EP707">
        <v>-2.6240000000000001</v>
      </c>
      <c r="EQ707" t="s">
        <v>153</v>
      </c>
      <c r="ER707" t="s">
        <v>153</v>
      </c>
      <c r="ES707" t="s">
        <v>153</v>
      </c>
      <c r="ET707">
        <v>23.53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</row>
    <row r="708" spans="1:156">
      <c r="A708" t="s">
        <v>2199</v>
      </c>
      <c r="E708" t="s">
        <v>2200</v>
      </c>
      <c r="F708" s="8" t="s">
        <v>2200</v>
      </c>
      <c r="G708" t="s">
        <v>2199</v>
      </c>
      <c r="H708" t="s">
        <v>2195</v>
      </c>
      <c r="I708">
        <v>2023</v>
      </c>
      <c r="J708">
        <v>543375</v>
      </c>
      <c r="K708">
        <v>3.5833300000000001</v>
      </c>
      <c r="L708">
        <v>0.94</v>
      </c>
      <c r="M708" t="s">
        <v>150</v>
      </c>
      <c r="N708" t="s">
        <v>150</v>
      </c>
      <c r="O708" t="s">
        <v>150</v>
      </c>
      <c r="P708" t="s">
        <v>150</v>
      </c>
      <c r="Q708" t="s">
        <v>150</v>
      </c>
      <c r="R708" t="s">
        <v>150</v>
      </c>
      <c r="S708" t="s">
        <v>150</v>
      </c>
      <c r="T708" t="s">
        <v>150</v>
      </c>
      <c r="U708" t="s">
        <v>150</v>
      </c>
      <c r="V708">
        <v>0</v>
      </c>
      <c r="W708">
        <v>0</v>
      </c>
      <c r="X708">
        <v>0</v>
      </c>
      <c r="Y708" t="s">
        <v>154</v>
      </c>
      <c r="Z708">
        <v>45.11</v>
      </c>
      <c r="AA708" t="s">
        <v>188</v>
      </c>
      <c r="AB708" t="s">
        <v>152</v>
      </c>
      <c r="AC708" t="s">
        <v>152</v>
      </c>
      <c r="AD708" t="s">
        <v>152</v>
      </c>
      <c r="AE708">
        <v>3.5833300000000001</v>
      </c>
      <c r="AF708">
        <v>3.5474679999999998</v>
      </c>
      <c r="AG708">
        <v>3.5175689999999999</v>
      </c>
      <c r="AH708">
        <v>3.4937209999999999</v>
      </c>
      <c r="AI708">
        <v>3.4760520000000001</v>
      </c>
      <c r="AJ708">
        <v>3.464728</v>
      </c>
      <c r="AK708">
        <v>3.4599600000000001</v>
      </c>
      <c r="AL708">
        <v>3.4620139999999999</v>
      </c>
      <c r="AM708">
        <v>0</v>
      </c>
      <c r="AN708" t="s">
        <v>154</v>
      </c>
      <c r="AO708" t="s">
        <v>153</v>
      </c>
      <c r="AP708" t="s">
        <v>150</v>
      </c>
      <c r="AQ708">
        <v>0.21199999999999999</v>
      </c>
      <c r="AR708">
        <v>-6.2169999999999996</v>
      </c>
      <c r="AS708">
        <v>0</v>
      </c>
      <c r="AT708">
        <v>-0.05</v>
      </c>
      <c r="AU708">
        <v>225199</v>
      </c>
      <c r="AV708">
        <v>582821</v>
      </c>
      <c r="AW708">
        <v>1630440.3196080001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49</v>
      </c>
      <c r="BF708">
        <v>1.9510000000000001</v>
      </c>
      <c r="BG708">
        <v>2.7210000000000001</v>
      </c>
      <c r="BH708">
        <v>2.8889999999999998</v>
      </c>
      <c r="BI708">
        <v>2.8450000000000002</v>
      </c>
      <c r="BJ708" t="s">
        <v>154</v>
      </c>
      <c r="BK708" t="s">
        <v>154</v>
      </c>
      <c r="BL708">
        <v>0</v>
      </c>
      <c r="BM708">
        <v>0</v>
      </c>
      <c r="BN708">
        <v>0.43041099999999999</v>
      </c>
      <c r="BO708" t="s">
        <v>8027</v>
      </c>
      <c r="BP708">
        <v>0</v>
      </c>
      <c r="BQ708">
        <v>0</v>
      </c>
      <c r="BR708" t="s">
        <v>153</v>
      </c>
      <c r="BS708">
        <v>0</v>
      </c>
      <c r="BT708">
        <v>0</v>
      </c>
      <c r="BU708">
        <v>45.11</v>
      </c>
      <c r="BV708" t="s">
        <v>153</v>
      </c>
      <c r="BW708" t="s">
        <v>153</v>
      </c>
      <c r="BX708" t="s">
        <v>153</v>
      </c>
      <c r="BY708" t="s">
        <v>154</v>
      </c>
      <c r="BZ708">
        <v>0.375</v>
      </c>
      <c r="CA708">
        <v>1.979522</v>
      </c>
      <c r="CB708">
        <v>49</v>
      </c>
      <c r="CC708" t="s">
        <v>8021</v>
      </c>
      <c r="CD708">
        <v>0</v>
      </c>
      <c r="CE708" t="s">
        <v>154</v>
      </c>
      <c r="CF708">
        <v>0</v>
      </c>
      <c r="CG708" t="s">
        <v>154</v>
      </c>
      <c r="CH708">
        <v>0</v>
      </c>
      <c r="CI708" t="s">
        <v>154</v>
      </c>
      <c r="CJ708">
        <v>0</v>
      </c>
      <c r="CK708" t="s">
        <v>154</v>
      </c>
      <c r="CL708">
        <v>0</v>
      </c>
      <c r="CM708">
        <v>0</v>
      </c>
      <c r="CN708" t="s">
        <v>153</v>
      </c>
      <c r="CO708">
        <v>0</v>
      </c>
      <c r="CP708">
        <v>0</v>
      </c>
      <c r="CQ708">
        <v>0</v>
      </c>
      <c r="CR708" t="s">
        <v>154</v>
      </c>
      <c r="CS708">
        <v>0</v>
      </c>
      <c r="CT708">
        <v>1.6</v>
      </c>
      <c r="CU708">
        <v>1.6</v>
      </c>
      <c r="CV708">
        <v>1.6</v>
      </c>
      <c r="CW708">
        <v>414.43247700000001</v>
      </c>
      <c r="CX708">
        <v>0.78406699999999996</v>
      </c>
      <c r="CY708">
        <v>0.94060200000000005</v>
      </c>
      <c r="CZ708" t="s">
        <v>154</v>
      </c>
      <c r="DA708">
        <v>233.67827700000001</v>
      </c>
      <c r="DB708">
        <v>0</v>
      </c>
      <c r="DC708">
        <v>0</v>
      </c>
      <c r="DD708">
        <v>0</v>
      </c>
      <c r="DE708">
        <v>0</v>
      </c>
      <c r="DF708">
        <v>0</v>
      </c>
      <c r="DG708" t="s">
        <v>153</v>
      </c>
      <c r="DH708" t="s">
        <v>154</v>
      </c>
      <c r="DI708">
        <v>1.28</v>
      </c>
      <c r="DJ708" t="s">
        <v>154</v>
      </c>
      <c r="DK708">
        <v>17.279440000000001</v>
      </c>
      <c r="DL708">
        <v>40.004522000000001</v>
      </c>
      <c r="DM708">
        <v>176.39431500000001</v>
      </c>
      <c r="DN708">
        <v>1250.683338</v>
      </c>
      <c r="DO708">
        <v>0</v>
      </c>
      <c r="DP708" t="s">
        <v>154</v>
      </c>
      <c r="DQ708" t="s">
        <v>154</v>
      </c>
      <c r="DR708" t="s">
        <v>154</v>
      </c>
      <c r="DS708" t="s">
        <v>154</v>
      </c>
      <c r="DT708" t="s">
        <v>154</v>
      </c>
      <c r="DU708" t="s">
        <v>154</v>
      </c>
      <c r="DV708" t="s">
        <v>154</v>
      </c>
      <c r="DW708" t="s">
        <v>154</v>
      </c>
      <c r="DX708" t="s">
        <v>153</v>
      </c>
      <c r="DY708" t="s">
        <v>153</v>
      </c>
      <c r="DZ708" t="s">
        <v>153</v>
      </c>
      <c r="EA708" t="s">
        <v>153</v>
      </c>
      <c r="EB708">
        <v>0</v>
      </c>
      <c r="EC708" t="s">
        <v>153</v>
      </c>
      <c r="ED708" t="s">
        <v>153</v>
      </c>
      <c r="EE708" t="s">
        <v>153</v>
      </c>
      <c r="EF708" t="s">
        <v>154</v>
      </c>
      <c r="EG708">
        <v>0</v>
      </c>
      <c r="EH708">
        <v>0</v>
      </c>
      <c r="EI708">
        <v>0</v>
      </c>
      <c r="EJ708">
        <v>0</v>
      </c>
      <c r="EK708" t="s">
        <v>154</v>
      </c>
      <c r="EL708">
        <v>1.6</v>
      </c>
      <c r="EM708">
        <v>1.6</v>
      </c>
      <c r="EN708">
        <v>1.6</v>
      </c>
      <c r="EO708">
        <v>2.1040000000000001</v>
      </c>
      <c r="EP708">
        <v>-4.3410000000000002</v>
      </c>
      <c r="EQ708" t="s">
        <v>153</v>
      </c>
      <c r="ER708" t="s">
        <v>153</v>
      </c>
      <c r="ES708" t="s">
        <v>153</v>
      </c>
      <c r="ET708">
        <v>1.97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</row>
    <row r="709" spans="1:156">
      <c r="A709" t="s">
        <v>2201</v>
      </c>
      <c r="E709" t="s">
        <v>2202</v>
      </c>
      <c r="F709" s="8" t="s">
        <v>2202</v>
      </c>
      <c r="G709" t="s">
        <v>2201</v>
      </c>
      <c r="H709" t="s">
        <v>2203</v>
      </c>
      <c r="I709">
        <v>2023</v>
      </c>
      <c r="J709">
        <v>621816</v>
      </c>
      <c r="K709">
        <v>0.199492</v>
      </c>
      <c r="L709">
        <v>0.96</v>
      </c>
      <c r="M709" t="s">
        <v>150</v>
      </c>
      <c r="N709" t="s">
        <v>150</v>
      </c>
      <c r="O709" t="s">
        <v>150</v>
      </c>
      <c r="P709" t="s">
        <v>150</v>
      </c>
      <c r="Q709" t="s">
        <v>150</v>
      </c>
      <c r="R709" t="s">
        <v>150</v>
      </c>
      <c r="S709" t="s">
        <v>150</v>
      </c>
      <c r="T709" t="s">
        <v>150</v>
      </c>
      <c r="U709" t="s">
        <v>150</v>
      </c>
      <c r="V709">
        <v>0</v>
      </c>
      <c r="W709">
        <v>0.01</v>
      </c>
      <c r="X709">
        <v>0</v>
      </c>
      <c r="Y709" t="s">
        <v>163</v>
      </c>
      <c r="Z709">
        <v>56.85</v>
      </c>
      <c r="AA709" t="s">
        <v>159</v>
      </c>
      <c r="AB709" t="s">
        <v>152</v>
      </c>
      <c r="AC709" t="s">
        <v>152</v>
      </c>
      <c r="AD709" t="s">
        <v>152</v>
      </c>
      <c r="AE709">
        <v>0.199492</v>
      </c>
      <c r="AF709">
        <v>0.19806699999999999</v>
      </c>
      <c r="AG709">
        <v>0.196826</v>
      </c>
      <c r="AH709">
        <v>0.19576299999999999</v>
      </c>
      <c r="AI709">
        <v>0.19487199999999999</v>
      </c>
      <c r="AJ709">
        <v>0.19414699999999999</v>
      </c>
      <c r="AK709">
        <v>0.193582</v>
      </c>
      <c r="AL709">
        <v>0.19317200000000001</v>
      </c>
      <c r="AM709">
        <v>0</v>
      </c>
      <c r="AN709" t="s">
        <v>154</v>
      </c>
      <c r="AO709" t="s">
        <v>153</v>
      </c>
      <c r="AP709" t="s">
        <v>150</v>
      </c>
      <c r="AQ709">
        <v>5.7720000000000002</v>
      </c>
      <c r="AR709">
        <v>3.4929999999999999</v>
      </c>
      <c r="AS709">
        <v>0</v>
      </c>
      <c r="AT709">
        <v>1.43</v>
      </c>
      <c r="AU709">
        <v>3845958</v>
      </c>
      <c r="AV709">
        <v>1498096</v>
      </c>
      <c r="AW709">
        <v>19200000</v>
      </c>
      <c r="AX709">
        <v>0</v>
      </c>
      <c r="AY709">
        <v>0.05</v>
      </c>
      <c r="AZ709">
        <v>0</v>
      </c>
      <c r="BA709">
        <v>0.01</v>
      </c>
      <c r="BB709">
        <v>0</v>
      </c>
      <c r="BC709">
        <v>0.01</v>
      </c>
      <c r="BD709">
        <v>0</v>
      </c>
      <c r="BE709">
        <v>56</v>
      </c>
      <c r="BF709">
        <v>2.6019999999999999</v>
      </c>
      <c r="BG709">
        <v>2.8610000000000002</v>
      </c>
      <c r="BH709">
        <v>2.86</v>
      </c>
      <c r="BI709">
        <v>2.6469999999999998</v>
      </c>
      <c r="BJ709" t="s">
        <v>8018</v>
      </c>
      <c r="BK709" t="s">
        <v>8031</v>
      </c>
      <c r="BL709">
        <v>0.01</v>
      </c>
      <c r="BM709">
        <v>0</v>
      </c>
      <c r="BN709">
        <v>1.2512639999999999</v>
      </c>
      <c r="BO709" t="s">
        <v>8020</v>
      </c>
      <c r="BP709">
        <v>0</v>
      </c>
      <c r="BQ709">
        <v>0</v>
      </c>
      <c r="BR709" t="s">
        <v>153</v>
      </c>
      <c r="BS709">
        <v>0.01</v>
      </c>
      <c r="BT709">
        <v>0</v>
      </c>
      <c r="BU709">
        <v>56.85</v>
      </c>
      <c r="BV709" t="s">
        <v>153</v>
      </c>
      <c r="BW709" t="s">
        <v>153</v>
      </c>
      <c r="BX709" t="s">
        <v>153</v>
      </c>
      <c r="BY709" t="s">
        <v>154</v>
      </c>
      <c r="BZ709">
        <v>0.35</v>
      </c>
      <c r="CA709">
        <v>17.410993999999999</v>
      </c>
      <c r="CB709">
        <v>56</v>
      </c>
      <c r="CC709" t="s">
        <v>8024</v>
      </c>
      <c r="CD709">
        <v>0</v>
      </c>
      <c r="CE709" t="s">
        <v>154</v>
      </c>
      <c r="CF709">
        <v>0</v>
      </c>
      <c r="CG709" t="s">
        <v>154</v>
      </c>
      <c r="CH709">
        <v>0</v>
      </c>
      <c r="CI709" t="s">
        <v>154</v>
      </c>
      <c r="CJ709">
        <v>0</v>
      </c>
      <c r="CK709" t="s">
        <v>154</v>
      </c>
      <c r="CL709">
        <v>0</v>
      </c>
      <c r="CM709">
        <v>0.3</v>
      </c>
      <c r="CN709" t="s">
        <v>153</v>
      </c>
      <c r="CO709">
        <v>0</v>
      </c>
      <c r="CP709">
        <v>0</v>
      </c>
      <c r="CQ709">
        <v>0.01</v>
      </c>
      <c r="CR709" t="s">
        <v>163</v>
      </c>
      <c r="CS709">
        <v>0.01</v>
      </c>
      <c r="CT709">
        <v>1.5</v>
      </c>
      <c r="CU709">
        <v>1.5</v>
      </c>
      <c r="CV709">
        <v>1.5</v>
      </c>
      <c r="CW709">
        <v>350.03956199999999</v>
      </c>
      <c r="CX709">
        <v>0.91432400000000003</v>
      </c>
      <c r="CY709">
        <v>1.292934</v>
      </c>
      <c r="CZ709" t="s">
        <v>154</v>
      </c>
      <c r="DA709">
        <v>2390.216993</v>
      </c>
      <c r="DB709">
        <v>0</v>
      </c>
      <c r="DC709">
        <v>0</v>
      </c>
      <c r="DD709">
        <v>0</v>
      </c>
      <c r="DE709">
        <v>0</v>
      </c>
      <c r="DF709">
        <v>0</v>
      </c>
      <c r="DG709" t="s">
        <v>153</v>
      </c>
      <c r="DH709" t="s">
        <v>163</v>
      </c>
      <c r="DI709">
        <v>2.0169999999999999</v>
      </c>
      <c r="DJ709" t="s">
        <v>154</v>
      </c>
      <c r="DK709">
        <v>302.68343700000003</v>
      </c>
      <c r="DL709">
        <v>149.10954000000001</v>
      </c>
      <c r="DM709">
        <v>1938.4240159999999</v>
      </c>
      <c r="DN709">
        <v>1607.654025</v>
      </c>
      <c r="DO709">
        <v>0</v>
      </c>
      <c r="DP709" t="s">
        <v>154</v>
      </c>
      <c r="DQ709" t="s">
        <v>154</v>
      </c>
      <c r="DR709" t="s">
        <v>154</v>
      </c>
      <c r="DS709" t="s">
        <v>154</v>
      </c>
      <c r="DT709" t="s">
        <v>154</v>
      </c>
      <c r="DU709" t="s">
        <v>154</v>
      </c>
      <c r="DV709" t="s">
        <v>154</v>
      </c>
      <c r="DW709" t="s">
        <v>154</v>
      </c>
      <c r="DX709" t="s">
        <v>153</v>
      </c>
      <c r="DY709" t="s">
        <v>153</v>
      </c>
      <c r="DZ709" t="s">
        <v>153</v>
      </c>
      <c r="EA709" t="s">
        <v>153</v>
      </c>
      <c r="EB709">
        <v>1</v>
      </c>
      <c r="EC709" t="s">
        <v>153</v>
      </c>
      <c r="ED709" t="s">
        <v>153</v>
      </c>
      <c r="EE709" t="s">
        <v>153</v>
      </c>
      <c r="EF709" t="s">
        <v>154</v>
      </c>
      <c r="EG709">
        <v>0</v>
      </c>
      <c r="EH709">
        <v>0</v>
      </c>
      <c r="EI709">
        <v>0</v>
      </c>
      <c r="EJ709">
        <v>0</v>
      </c>
      <c r="EK709" t="s">
        <v>154</v>
      </c>
      <c r="EL709">
        <v>1.5</v>
      </c>
      <c r="EM709">
        <v>1.5</v>
      </c>
      <c r="EN709">
        <v>1.5</v>
      </c>
      <c r="EO709">
        <v>3.9060000000000001</v>
      </c>
      <c r="EP709">
        <v>1.635</v>
      </c>
      <c r="EQ709" t="s">
        <v>153</v>
      </c>
      <c r="ER709" t="s">
        <v>153</v>
      </c>
      <c r="ES709" t="s">
        <v>153</v>
      </c>
      <c r="ET709">
        <v>1.59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</row>
    <row r="710" spans="1:156">
      <c r="A710" t="s">
        <v>2204</v>
      </c>
      <c r="E710" t="s">
        <v>2205</v>
      </c>
      <c r="F710" s="8" t="s">
        <v>2205</v>
      </c>
      <c r="G710" t="s">
        <v>2204</v>
      </c>
      <c r="H710" t="s">
        <v>2206</v>
      </c>
      <c r="I710">
        <v>2023</v>
      </c>
      <c r="J710">
        <v>523605</v>
      </c>
      <c r="K710">
        <v>0.30186499999999999</v>
      </c>
      <c r="L710">
        <v>0.92</v>
      </c>
      <c r="M710" t="s">
        <v>150</v>
      </c>
      <c r="N710" t="s">
        <v>150</v>
      </c>
      <c r="O710" t="s">
        <v>150</v>
      </c>
      <c r="P710" t="s">
        <v>150</v>
      </c>
      <c r="Q710" t="s">
        <v>150</v>
      </c>
      <c r="R710" t="s">
        <v>150</v>
      </c>
      <c r="S710" t="s">
        <v>150</v>
      </c>
      <c r="T710" t="s">
        <v>150</v>
      </c>
      <c r="U710" t="s">
        <v>150</v>
      </c>
      <c r="V710">
        <v>0</v>
      </c>
      <c r="W710">
        <v>0</v>
      </c>
      <c r="X710">
        <v>0</v>
      </c>
      <c r="Y710" t="s">
        <v>154</v>
      </c>
      <c r="Z710">
        <v>50.7</v>
      </c>
      <c r="AA710" t="s">
        <v>188</v>
      </c>
      <c r="AB710" t="s">
        <v>152</v>
      </c>
      <c r="AC710" t="s">
        <v>152</v>
      </c>
      <c r="AD710" t="s">
        <v>152</v>
      </c>
      <c r="AE710">
        <v>0.30186499999999999</v>
      </c>
      <c r="AF710">
        <v>0.30443900000000002</v>
      </c>
      <c r="AG710">
        <v>0.30756699999999998</v>
      </c>
      <c r="AH710">
        <v>0.311276</v>
      </c>
      <c r="AI710">
        <v>0.31559799999999999</v>
      </c>
      <c r="AJ710">
        <v>0.32057200000000002</v>
      </c>
      <c r="AK710">
        <v>0.326241</v>
      </c>
      <c r="AL710">
        <v>0.33265600000000001</v>
      </c>
      <c r="AM710">
        <v>0</v>
      </c>
      <c r="AN710" t="s">
        <v>154</v>
      </c>
      <c r="AO710" t="s">
        <v>153</v>
      </c>
      <c r="AP710" t="s">
        <v>150</v>
      </c>
      <c r="AQ710">
        <v>3.476</v>
      </c>
      <c r="AR710">
        <v>0</v>
      </c>
      <c r="AS710">
        <v>0.85</v>
      </c>
      <c r="AT710">
        <v>-3.048</v>
      </c>
      <c r="AU710">
        <v>15720</v>
      </c>
      <c r="AV710">
        <v>11554</v>
      </c>
      <c r="AW710">
        <v>272674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80</v>
      </c>
      <c r="BF710">
        <v>1.84</v>
      </c>
      <c r="BG710">
        <v>2.294</v>
      </c>
      <c r="BH710">
        <v>2.8849999999999998</v>
      </c>
      <c r="BI710" t="s">
        <v>154</v>
      </c>
      <c r="BJ710" t="s">
        <v>154</v>
      </c>
      <c r="BK710" t="s">
        <v>154</v>
      </c>
      <c r="BL710" t="s">
        <v>154</v>
      </c>
      <c r="BM710" t="s">
        <v>154</v>
      </c>
      <c r="BN710" t="s">
        <v>154</v>
      </c>
      <c r="BO710" t="s">
        <v>154</v>
      </c>
      <c r="BP710" t="s">
        <v>154</v>
      </c>
      <c r="BQ710" t="s">
        <v>154</v>
      </c>
      <c r="BR710" t="s">
        <v>154</v>
      </c>
      <c r="BS710" t="s">
        <v>154</v>
      </c>
      <c r="BT710" t="s">
        <v>154</v>
      </c>
      <c r="BU710" t="s">
        <v>154</v>
      </c>
      <c r="BV710" t="s">
        <v>154</v>
      </c>
      <c r="BW710" t="s">
        <v>154</v>
      </c>
      <c r="BX710" t="s">
        <v>154</v>
      </c>
      <c r="BY710" t="s">
        <v>154</v>
      </c>
      <c r="BZ710" t="s">
        <v>154</v>
      </c>
      <c r="CA710" t="s">
        <v>154</v>
      </c>
      <c r="CB710" t="s">
        <v>154</v>
      </c>
      <c r="CC710" t="s">
        <v>154</v>
      </c>
      <c r="CD710" t="s">
        <v>154</v>
      </c>
      <c r="CE710" t="s">
        <v>154</v>
      </c>
      <c r="CF710" t="s">
        <v>154</v>
      </c>
      <c r="CG710" t="s">
        <v>154</v>
      </c>
      <c r="CH710" t="s">
        <v>154</v>
      </c>
      <c r="CI710" t="s">
        <v>154</v>
      </c>
      <c r="CJ710" t="s">
        <v>154</v>
      </c>
      <c r="CK710" t="s">
        <v>154</v>
      </c>
      <c r="CL710" t="s">
        <v>154</v>
      </c>
      <c r="CM710" t="s">
        <v>154</v>
      </c>
      <c r="CN710" t="s">
        <v>154</v>
      </c>
      <c r="CO710" t="s">
        <v>154</v>
      </c>
      <c r="CP710" t="s">
        <v>154</v>
      </c>
      <c r="CQ710" t="s">
        <v>154</v>
      </c>
      <c r="CR710" t="s">
        <v>154</v>
      </c>
      <c r="CS710" t="s">
        <v>154</v>
      </c>
      <c r="CT710" t="s">
        <v>154</v>
      </c>
      <c r="CU710" t="s">
        <v>154</v>
      </c>
      <c r="CV710" t="s">
        <v>154</v>
      </c>
      <c r="CW710" t="s">
        <v>154</v>
      </c>
      <c r="CX710" t="s">
        <v>154</v>
      </c>
      <c r="CY710" t="s">
        <v>154</v>
      </c>
      <c r="CZ710" t="s">
        <v>154</v>
      </c>
      <c r="DA710" t="s">
        <v>154</v>
      </c>
      <c r="DB710" t="s">
        <v>154</v>
      </c>
      <c r="DC710" t="s">
        <v>154</v>
      </c>
      <c r="DD710" t="s">
        <v>154</v>
      </c>
      <c r="DE710" t="s">
        <v>154</v>
      </c>
      <c r="DF710" t="s">
        <v>154</v>
      </c>
      <c r="DG710" t="s">
        <v>154</v>
      </c>
      <c r="DH710" t="s">
        <v>154</v>
      </c>
      <c r="DI710" t="s">
        <v>154</v>
      </c>
      <c r="DJ710" t="s">
        <v>154</v>
      </c>
      <c r="DK710" t="s">
        <v>154</v>
      </c>
      <c r="DL710" t="s">
        <v>154</v>
      </c>
      <c r="DM710" t="s">
        <v>154</v>
      </c>
      <c r="DN710" t="s">
        <v>154</v>
      </c>
      <c r="DO710" t="s">
        <v>154</v>
      </c>
      <c r="DP710" t="s">
        <v>154</v>
      </c>
      <c r="DQ710" t="s">
        <v>154</v>
      </c>
      <c r="DR710" t="s">
        <v>154</v>
      </c>
      <c r="DS710" t="s">
        <v>154</v>
      </c>
      <c r="DT710" t="s">
        <v>154</v>
      </c>
      <c r="DU710" t="s">
        <v>154</v>
      </c>
      <c r="DV710" t="s">
        <v>154</v>
      </c>
      <c r="DW710" t="s">
        <v>154</v>
      </c>
      <c r="DX710" t="s">
        <v>154</v>
      </c>
      <c r="DY710" t="s">
        <v>154</v>
      </c>
      <c r="DZ710" t="s">
        <v>154</v>
      </c>
      <c r="EA710" t="s">
        <v>154</v>
      </c>
      <c r="EB710" t="s">
        <v>154</v>
      </c>
      <c r="EC710" t="s">
        <v>154</v>
      </c>
      <c r="ED710" t="s">
        <v>154</v>
      </c>
      <c r="EE710" t="s">
        <v>154</v>
      </c>
      <c r="EF710" t="s">
        <v>154</v>
      </c>
      <c r="EG710" t="s">
        <v>154</v>
      </c>
      <c r="EH710" t="s">
        <v>154</v>
      </c>
      <c r="EI710" t="s">
        <v>154</v>
      </c>
      <c r="EJ710" t="s">
        <v>154</v>
      </c>
      <c r="EK710" t="s">
        <v>154</v>
      </c>
      <c r="EL710" t="s">
        <v>154</v>
      </c>
      <c r="EM710" t="s">
        <v>154</v>
      </c>
      <c r="EN710" t="s">
        <v>154</v>
      </c>
      <c r="EO710" t="s">
        <v>154</v>
      </c>
      <c r="EP710" t="s">
        <v>154</v>
      </c>
      <c r="EQ710" t="s">
        <v>154</v>
      </c>
      <c r="ER710" t="s">
        <v>154</v>
      </c>
      <c r="ES710" t="s">
        <v>154</v>
      </c>
      <c r="ET710" t="s">
        <v>154</v>
      </c>
      <c r="EU710" t="s">
        <v>154</v>
      </c>
      <c r="EV710" t="s">
        <v>154</v>
      </c>
      <c r="EW710" t="s">
        <v>154</v>
      </c>
      <c r="EX710" t="s">
        <v>154</v>
      </c>
      <c r="EY710" t="s">
        <v>154</v>
      </c>
      <c r="EZ710" t="s">
        <v>154</v>
      </c>
    </row>
    <row r="711" spans="1:156">
      <c r="A711" t="s">
        <v>6998</v>
      </c>
      <c r="B711" s="8"/>
      <c r="C711" s="8"/>
      <c r="D711" s="8"/>
      <c r="E711" t="s">
        <v>7476</v>
      </c>
      <c r="F711" s="8" t="s">
        <v>7476</v>
      </c>
      <c r="G711" t="s">
        <v>6998</v>
      </c>
      <c r="H711" t="s">
        <v>7477</v>
      </c>
      <c r="I711">
        <v>2023</v>
      </c>
      <c r="J711">
        <v>527066</v>
      </c>
      <c r="K711">
        <v>0.112722</v>
      </c>
      <c r="L711">
        <v>0.66</v>
      </c>
      <c r="M711" t="s">
        <v>150</v>
      </c>
      <c r="N711" t="s">
        <v>150</v>
      </c>
      <c r="O711" t="s">
        <v>150</v>
      </c>
      <c r="P711" t="s">
        <v>150</v>
      </c>
      <c r="Q711" t="s">
        <v>150</v>
      </c>
      <c r="R711" t="s">
        <v>150</v>
      </c>
      <c r="S711" t="s">
        <v>150</v>
      </c>
      <c r="T711" t="s">
        <v>150</v>
      </c>
      <c r="U711" t="s">
        <v>150</v>
      </c>
      <c r="V711">
        <v>0</v>
      </c>
      <c r="W711">
        <v>0</v>
      </c>
      <c r="X711">
        <v>0</v>
      </c>
      <c r="Y711" t="s">
        <v>154</v>
      </c>
      <c r="Z711">
        <v>62.31</v>
      </c>
      <c r="AA711" t="s">
        <v>159</v>
      </c>
      <c r="AB711" t="s">
        <v>152</v>
      </c>
      <c r="AC711" t="s">
        <v>152</v>
      </c>
      <c r="AD711" t="s">
        <v>152</v>
      </c>
      <c r="AE711">
        <v>0.112722</v>
      </c>
      <c r="AF711">
        <v>0.112474</v>
      </c>
      <c r="AG711">
        <v>0.11242099999999999</v>
      </c>
      <c r="AH711">
        <v>0.11257</v>
      </c>
      <c r="AI711">
        <v>0.112929</v>
      </c>
      <c r="AJ711">
        <v>0.11350499999999999</v>
      </c>
      <c r="AK711">
        <v>0.11430999999999999</v>
      </c>
      <c r="AL711">
        <v>0.115356</v>
      </c>
      <c r="AM711">
        <v>0</v>
      </c>
      <c r="AN711" t="s">
        <v>154</v>
      </c>
      <c r="AO711" t="s">
        <v>153</v>
      </c>
      <c r="AP711" t="s">
        <v>150</v>
      </c>
      <c r="AQ711">
        <v>1.0369999999999999</v>
      </c>
      <c r="AR711">
        <v>0</v>
      </c>
      <c r="AS711">
        <v>0</v>
      </c>
      <c r="AT711">
        <v>-3.75</v>
      </c>
      <c r="AU711">
        <v>12177</v>
      </c>
      <c r="AV711">
        <v>17957</v>
      </c>
      <c r="AW711">
        <v>847121.99989600002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67</v>
      </c>
      <c r="BF711">
        <v>1.6180000000000001</v>
      </c>
      <c r="BG711">
        <v>3.0979999999999999</v>
      </c>
      <c r="BH711">
        <v>3.35</v>
      </c>
      <c r="BI711">
        <v>2.2250000000000001</v>
      </c>
      <c r="BJ711" t="s">
        <v>154</v>
      </c>
      <c r="BK711" t="s">
        <v>154</v>
      </c>
      <c r="BL711">
        <v>0</v>
      </c>
      <c r="BM711">
        <v>0</v>
      </c>
      <c r="BN711">
        <v>0.19062499999999999</v>
      </c>
      <c r="BO711" t="s">
        <v>8025</v>
      </c>
      <c r="BP711">
        <v>0</v>
      </c>
      <c r="BQ711">
        <v>0</v>
      </c>
      <c r="BR711" t="s">
        <v>153</v>
      </c>
      <c r="BS711">
        <v>0</v>
      </c>
      <c r="BT711">
        <v>0</v>
      </c>
      <c r="BU711">
        <v>62.31</v>
      </c>
      <c r="BV711" t="s">
        <v>153</v>
      </c>
      <c r="BW711" t="s">
        <v>153</v>
      </c>
      <c r="BX711" t="s">
        <v>153</v>
      </c>
      <c r="BY711" t="s">
        <v>154</v>
      </c>
      <c r="BZ711">
        <v>0.4</v>
      </c>
      <c r="CA711">
        <v>2.6169999999999999E-2</v>
      </c>
      <c r="CB711">
        <v>67</v>
      </c>
      <c r="CC711" t="s">
        <v>8021</v>
      </c>
      <c r="CD711">
        <v>0</v>
      </c>
      <c r="CE711" t="s">
        <v>154</v>
      </c>
      <c r="CF711">
        <v>0</v>
      </c>
      <c r="CG711" t="s">
        <v>154</v>
      </c>
      <c r="CH711">
        <v>0</v>
      </c>
      <c r="CI711" t="s">
        <v>154</v>
      </c>
      <c r="CJ711">
        <v>0</v>
      </c>
      <c r="CK711" t="s">
        <v>154</v>
      </c>
      <c r="CL711">
        <v>0</v>
      </c>
      <c r="CM711">
        <v>10</v>
      </c>
      <c r="CN711" t="s">
        <v>153</v>
      </c>
      <c r="CO711">
        <v>0</v>
      </c>
      <c r="CP711">
        <v>0</v>
      </c>
      <c r="CQ711">
        <v>0</v>
      </c>
      <c r="CR711" t="s">
        <v>154</v>
      </c>
      <c r="CS711">
        <v>0</v>
      </c>
      <c r="CT711">
        <v>1.7</v>
      </c>
      <c r="CU711">
        <v>1.7</v>
      </c>
      <c r="CV711">
        <v>1.7</v>
      </c>
      <c r="CW711">
        <v>13.033334</v>
      </c>
      <c r="CX711">
        <v>1</v>
      </c>
      <c r="CY711">
        <v>2.0787E-2</v>
      </c>
      <c r="CZ711" t="s">
        <v>154</v>
      </c>
      <c r="DA711">
        <v>85.764303999999996</v>
      </c>
      <c r="DB711">
        <v>0</v>
      </c>
      <c r="DC711">
        <v>0</v>
      </c>
      <c r="DD711">
        <v>0</v>
      </c>
      <c r="DE711">
        <v>0</v>
      </c>
      <c r="DF711">
        <v>0</v>
      </c>
      <c r="DG711" t="s">
        <v>153</v>
      </c>
      <c r="DH711" t="s">
        <v>154</v>
      </c>
      <c r="DI711">
        <v>2</v>
      </c>
      <c r="DJ711" t="s">
        <v>154</v>
      </c>
      <c r="DK711">
        <v>1.103029</v>
      </c>
      <c r="DL711">
        <v>1.712739</v>
      </c>
      <c r="DM711">
        <v>82.948535000000007</v>
      </c>
      <c r="DN711">
        <v>379.42427500000002</v>
      </c>
      <c r="DO711">
        <v>0</v>
      </c>
      <c r="DP711" t="s">
        <v>154</v>
      </c>
      <c r="DQ711" t="s">
        <v>154</v>
      </c>
      <c r="DR711" t="s">
        <v>154</v>
      </c>
      <c r="DS711" t="s">
        <v>154</v>
      </c>
      <c r="DT711" t="s">
        <v>154</v>
      </c>
      <c r="DU711" t="s">
        <v>154</v>
      </c>
      <c r="DV711" t="s">
        <v>154</v>
      </c>
      <c r="DW711" t="s">
        <v>154</v>
      </c>
      <c r="DX711" t="s">
        <v>153</v>
      </c>
      <c r="DY711" t="s">
        <v>153</v>
      </c>
      <c r="DZ711" t="s">
        <v>153</v>
      </c>
      <c r="EA711" t="s">
        <v>153</v>
      </c>
      <c r="EB711">
        <v>0</v>
      </c>
      <c r="EC711" t="s">
        <v>153</v>
      </c>
      <c r="ED711" t="s">
        <v>153</v>
      </c>
      <c r="EE711" t="s">
        <v>153</v>
      </c>
      <c r="EF711" t="s">
        <v>154</v>
      </c>
      <c r="EG711">
        <v>0</v>
      </c>
      <c r="EH711">
        <v>0</v>
      </c>
      <c r="EI711">
        <v>0</v>
      </c>
      <c r="EJ711">
        <v>0</v>
      </c>
      <c r="EK711" t="s">
        <v>154</v>
      </c>
      <c r="EL711">
        <v>1.7</v>
      </c>
      <c r="EM711">
        <v>1.7</v>
      </c>
      <c r="EN711">
        <v>1.7</v>
      </c>
      <c r="EO711">
        <v>1.764</v>
      </c>
      <c r="EP711">
        <v>1.0649999999999999</v>
      </c>
      <c r="EQ711" t="s">
        <v>153</v>
      </c>
      <c r="ER711" t="s">
        <v>153</v>
      </c>
      <c r="ES711" t="s">
        <v>153</v>
      </c>
      <c r="ET711">
        <v>3.53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</row>
    <row r="712" spans="1:156">
      <c r="A712" t="s">
        <v>6999</v>
      </c>
      <c r="E712" t="s">
        <v>7478</v>
      </c>
      <c r="F712" s="8" t="s">
        <v>7478</v>
      </c>
      <c r="G712" t="s">
        <v>6999</v>
      </c>
      <c r="H712" t="s">
        <v>7479</v>
      </c>
      <c r="I712">
        <v>2023</v>
      </c>
      <c r="J712">
        <v>540501</v>
      </c>
      <c r="K712">
        <v>3.4882000000000003E-2</v>
      </c>
      <c r="L712">
        <v>0.72</v>
      </c>
      <c r="M712" t="s">
        <v>150</v>
      </c>
      <c r="N712" t="s">
        <v>150</v>
      </c>
      <c r="O712" t="s">
        <v>150</v>
      </c>
      <c r="P712" t="s">
        <v>150</v>
      </c>
      <c r="Q712" t="s">
        <v>150</v>
      </c>
      <c r="R712" t="s">
        <v>150</v>
      </c>
      <c r="S712" t="s">
        <v>150</v>
      </c>
      <c r="T712" t="s">
        <v>150</v>
      </c>
      <c r="U712" t="s">
        <v>150</v>
      </c>
      <c r="V712">
        <v>0</v>
      </c>
      <c r="W712">
        <v>0</v>
      </c>
      <c r="X712">
        <v>0</v>
      </c>
      <c r="Y712" t="s">
        <v>154</v>
      </c>
      <c r="Z712">
        <v>24.68</v>
      </c>
      <c r="AA712" t="s">
        <v>164</v>
      </c>
      <c r="AB712" t="s">
        <v>152</v>
      </c>
      <c r="AC712" t="s">
        <v>152</v>
      </c>
      <c r="AD712" t="s">
        <v>152</v>
      </c>
      <c r="AE712">
        <v>3.4882000000000003E-2</v>
      </c>
      <c r="AF712">
        <v>3.6228000000000003E-2</v>
      </c>
      <c r="AG712">
        <v>3.7726000000000003E-2</v>
      </c>
      <c r="AH712">
        <v>3.9391000000000002E-2</v>
      </c>
      <c r="AI712">
        <v>4.1237000000000003E-2</v>
      </c>
      <c r="AJ712">
        <v>4.3283000000000002E-2</v>
      </c>
      <c r="AK712">
        <v>4.5546999999999997E-2</v>
      </c>
      <c r="AL712">
        <v>4.8052999999999998E-2</v>
      </c>
      <c r="AM712">
        <v>0</v>
      </c>
      <c r="AN712" t="s">
        <v>154</v>
      </c>
      <c r="AO712" t="s">
        <v>153</v>
      </c>
      <c r="AP712" t="s">
        <v>256</v>
      </c>
      <c r="AQ712">
        <v>-6.2249999999999996</v>
      </c>
      <c r="AR712">
        <v>0</v>
      </c>
      <c r="AS712">
        <v>0</v>
      </c>
      <c r="AT712">
        <v>-3.2</v>
      </c>
      <c r="AU712">
        <v>888</v>
      </c>
      <c r="AV712">
        <v>414</v>
      </c>
      <c r="AW712">
        <v>232133.009341</v>
      </c>
      <c r="AX712">
        <v>0</v>
      </c>
      <c r="AY712">
        <v>0.05</v>
      </c>
      <c r="AZ712">
        <v>0</v>
      </c>
      <c r="BA712">
        <v>0</v>
      </c>
      <c r="BB712">
        <v>0</v>
      </c>
      <c r="BC712">
        <v>0</v>
      </c>
      <c r="BD712">
        <v>0.5</v>
      </c>
      <c r="BE712">
        <v>27</v>
      </c>
      <c r="BF712">
        <v>1.482</v>
      </c>
      <c r="BG712">
        <v>1.69</v>
      </c>
      <c r="BH712">
        <v>2.33</v>
      </c>
      <c r="BI712">
        <v>1.9359999999999999</v>
      </c>
      <c r="BJ712" t="s">
        <v>154</v>
      </c>
      <c r="BK712" t="s">
        <v>154</v>
      </c>
      <c r="BL712">
        <v>0</v>
      </c>
      <c r="BM712">
        <v>0</v>
      </c>
      <c r="BN712">
        <v>6.83E-2</v>
      </c>
      <c r="BO712" t="s">
        <v>8023</v>
      </c>
      <c r="BP712">
        <v>0</v>
      </c>
      <c r="BQ712">
        <v>0.5</v>
      </c>
      <c r="BR712" t="s">
        <v>153</v>
      </c>
      <c r="BS712">
        <v>0</v>
      </c>
      <c r="BT712">
        <v>0</v>
      </c>
      <c r="BU712">
        <v>24.68</v>
      </c>
      <c r="BV712" t="s">
        <v>153</v>
      </c>
      <c r="BW712" t="s">
        <v>153</v>
      </c>
      <c r="BX712" t="s">
        <v>202</v>
      </c>
      <c r="BY712" t="s">
        <v>154</v>
      </c>
      <c r="BZ712">
        <v>0.33329999999999999</v>
      </c>
      <c r="CA712" t="s">
        <v>154</v>
      </c>
      <c r="CB712">
        <v>27</v>
      </c>
      <c r="CC712" t="s">
        <v>158</v>
      </c>
      <c r="CD712">
        <v>0</v>
      </c>
      <c r="CE712" t="s">
        <v>154</v>
      </c>
      <c r="CF712">
        <v>0</v>
      </c>
      <c r="CG712" t="s">
        <v>154</v>
      </c>
      <c r="CH712">
        <v>0</v>
      </c>
      <c r="CI712" t="s">
        <v>154</v>
      </c>
      <c r="CJ712">
        <v>0</v>
      </c>
      <c r="CK712" t="s">
        <v>154</v>
      </c>
      <c r="CL712">
        <v>0</v>
      </c>
      <c r="CM712">
        <v>-2.6</v>
      </c>
      <c r="CN712" t="s">
        <v>153</v>
      </c>
      <c r="CO712">
        <v>0</v>
      </c>
      <c r="CP712">
        <v>0</v>
      </c>
      <c r="CQ712">
        <v>0</v>
      </c>
      <c r="CR712" t="s">
        <v>154</v>
      </c>
      <c r="CS712">
        <v>0</v>
      </c>
      <c r="CT712">
        <v>1.5</v>
      </c>
      <c r="CU712">
        <v>1.6</v>
      </c>
      <c r="CV712">
        <v>1.5</v>
      </c>
      <c r="CW712">
        <v>4.033207</v>
      </c>
      <c r="CX712">
        <v>0.91348600000000002</v>
      </c>
      <c r="CY712">
        <v>6.5096000000000001E-2</v>
      </c>
      <c r="CZ712" t="s">
        <v>154</v>
      </c>
      <c r="DA712">
        <v>125.647994</v>
      </c>
      <c r="DB712">
        <v>0</v>
      </c>
      <c r="DC712">
        <v>0</v>
      </c>
      <c r="DD712">
        <v>0</v>
      </c>
      <c r="DE712">
        <v>0</v>
      </c>
      <c r="DF712">
        <v>0</v>
      </c>
      <c r="DG712" t="s">
        <v>153</v>
      </c>
      <c r="DH712" t="s">
        <v>154</v>
      </c>
      <c r="DI712">
        <v>2</v>
      </c>
      <c r="DJ712" t="s">
        <v>154</v>
      </c>
      <c r="DK712">
        <v>0.697411</v>
      </c>
      <c r="DL712">
        <v>0.192107</v>
      </c>
      <c r="DM712">
        <v>124.758477</v>
      </c>
      <c r="DN712">
        <v>723.11197900000002</v>
      </c>
      <c r="DO712">
        <v>0</v>
      </c>
      <c r="DP712" t="s">
        <v>154</v>
      </c>
      <c r="DQ712" t="s">
        <v>154</v>
      </c>
      <c r="DR712" t="s">
        <v>154</v>
      </c>
      <c r="DS712" t="s">
        <v>154</v>
      </c>
      <c r="DT712" t="s">
        <v>154</v>
      </c>
      <c r="DU712" t="s">
        <v>154</v>
      </c>
      <c r="DV712" t="s">
        <v>154</v>
      </c>
      <c r="DW712" t="s">
        <v>154</v>
      </c>
      <c r="DX712" t="s">
        <v>260</v>
      </c>
      <c r="DY712" t="s">
        <v>260</v>
      </c>
      <c r="DZ712" t="s">
        <v>260</v>
      </c>
      <c r="EA712" t="s">
        <v>260</v>
      </c>
      <c r="EB712">
        <v>0</v>
      </c>
      <c r="EC712" t="s">
        <v>153</v>
      </c>
      <c r="ED712" t="s">
        <v>153</v>
      </c>
      <c r="EE712" t="s">
        <v>153</v>
      </c>
      <c r="EF712" t="s">
        <v>163</v>
      </c>
      <c r="EG712">
        <v>0</v>
      </c>
      <c r="EH712">
        <v>0</v>
      </c>
      <c r="EI712">
        <v>0</v>
      </c>
      <c r="EJ712">
        <v>0</v>
      </c>
      <c r="EK712" t="s">
        <v>154</v>
      </c>
      <c r="EL712">
        <v>1.5</v>
      </c>
      <c r="EM712">
        <v>1.6</v>
      </c>
      <c r="EN712">
        <v>1.5</v>
      </c>
      <c r="EO712">
        <v>0.78900000000000003</v>
      </c>
      <c r="EP712">
        <v>-4.7619999999999996</v>
      </c>
      <c r="EQ712" t="s">
        <v>153</v>
      </c>
      <c r="ER712" t="s">
        <v>153</v>
      </c>
      <c r="ES712" t="s">
        <v>153</v>
      </c>
      <c r="ET712">
        <v>2.15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</row>
    <row r="713" spans="1:156">
      <c r="A713" t="s">
        <v>2207</v>
      </c>
      <c r="E713" t="s">
        <v>2208</v>
      </c>
      <c r="F713" s="8" t="s">
        <v>2208</v>
      </c>
      <c r="G713" t="s">
        <v>2207</v>
      </c>
      <c r="H713" t="s">
        <v>2209</v>
      </c>
      <c r="I713">
        <v>2023</v>
      </c>
      <c r="J713">
        <v>524639</v>
      </c>
      <c r="K713" t="s">
        <v>260</v>
      </c>
      <c r="L713">
        <v>0.95</v>
      </c>
      <c r="M713" t="s">
        <v>150</v>
      </c>
      <c r="N713" t="s">
        <v>150</v>
      </c>
      <c r="O713" t="s">
        <v>150</v>
      </c>
      <c r="P713" t="s">
        <v>150</v>
      </c>
      <c r="Q713" t="s">
        <v>150</v>
      </c>
      <c r="R713" t="s">
        <v>150</v>
      </c>
      <c r="S713" t="s">
        <v>150</v>
      </c>
      <c r="T713" t="s">
        <v>150</v>
      </c>
      <c r="U713" t="s">
        <v>150</v>
      </c>
      <c r="V713">
        <v>0</v>
      </c>
      <c r="W713" t="s">
        <v>158</v>
      </c>
      <c r="X713">
        <v>0</v>
      </c>
      <c r="Y713" t="s">
        <v>154</v>
      </c>
      <c r="Z713">
        <v>57.92</v>
      </c>
      <c r="AA713" t="s">
        <v>159</v>
      </c>
      <c r="AB713" t="s">
        <v>152</v>
      </c>
      <c r="AC713" t="s">
        <v>152</v>
      </c>
      <c r="AD713" t="s">
        <v>152</v>
      </c>
      <c r="AE713" t="s">
        <v>260</v>
      </c>
      <c r="AF713" t="s">
        <v>260</v>
      </c>
      <c r="AG713" t="s">
        <v>260</v>
      </c>
      <c r="AH713" t="s">
        <v>260</v>
      </c>
      <c r="AI713" t="s">
        <v>260</v>
      </c>
      <c r="AJ713" t="s">
        <v>260</v>
      </c>
      <c r="AK713" t="s">
        <v>260</v>
      </c>
      <c r="AL713" t="s">
        <v>260</v>
      </c>
      <c r="AM713">
        <v>0</v>
      </c>
      <c r="AN713" t="s">
        <v>154</v>
      </c>
      <c r="AO713" t="s">
        <v>153</v>
      </c>
      <c r="AP713" t="s">
        <v>150</v>
      </c>
      <c r="AQ713">
        <v>1.377</v>
      </c>
      <c r="AR713">
        <v>0.46400000000000002</v>
      </c>
      <c r="AS713">
        <v>0</v>
      </c>
      <c r="AT713">
        <v>0</v>
      </c>
      <c r="AU713">
        <v>413000</v>
      </c>
      <c r="AV713">
        <v>4895389</v>
      </c>
      <c r="AW713">
        <v>84608000</v>
      </c>
      <c r="AX713" t="s">
        <v>158</v>
      </c>
      <c r="AY713">
        <v>7.9000000000000001E-2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40</v>
      </c>
      <c r="BF713">
        <v>2.5910000000000002</v>
      </c>
      <c r="BG713">
        <v>2.3559999999999999</v>
      </c>
      <c r="BH713">
        <v>2.996</v>
      </c>
      <c r="BI713">
        <v>2.0259999999999998</v>
      </c>
      <c r="BJ713" t="s">
        <v>154</v>
      </c>
      <c r="BK713" t="s">
        <v>154</v>
      </c>
      <c r="BL713">
        <v>0</v>
      </c>
      <c r="BM713">
        <v>7.9000000000000001E-2</v>
      </c>
      <c r="BN713">
        <v>2.6386E-2</v>
      </c>
      <c r="BO713" t="s">
        <v>8027</v>
      </c>
      <c r="BP713">
        <v>0</v>
      </c>
      <c r="BQ713">
        <v>0</v>
      </c>
      <c r="BR713" t="s">
        <v>202</v>
      </c>
      <c r="BS713" t="s">
        <v>154</v>
      </c>
      <c r="BT713" t="s">
        <v>154</v>
      </c>
      <c r="BU713">
        <v>57.92</v>
      </c>
      <c r="BV713" t="s">
        <v>153</v>
      </c>
      <c r="BW713" t="s">
        <v>153</v>
      </c>
      <c r="BX713" t="s">
        <v>153</v>
      </c>
      <c r="BY713" t="s">
        <v>154</v>
      </c>
      <c r="BZ713">
        <v>0.44440000000000002</v>
      </c>
      <c r="CA713">
        <v>1.0947999999999999E-2</v>
      </c>
      <c r="CB713">
        <v>40</v>
      </c>
      <c r="CC713" t="s">
        <v>8021</v>
      </c>
      <c r="CD713">
        <v>0</v>
      </c>
      <c r="CE713" t="s">
        <v>154</v>
      </c>
      <c r="CF713">
        <v>0</v>
      </c>
      <c r="CG713" t="s">
        <v>154</v>
      </c>
      <c r="CH713">
        <v>0</v>
      </c>
      <c r="CI713" t="s">
        <v>154</v>
      </c>
      <c r="CJ713">
        <v>0</v>
      </c>
      <c r="CK713" t="s">
        <v>154</v>
      </c>
      <c r="CL713">
        <v>0</v>
      </c>
      <c r="CM713">
        <v>3.4</v>
      </c>
      <c r="CN713" t="s">
        <v>153</v>
      </c>
      <c r="CO713">
        <v>0</v>
      </c>
      <c r="CP713">
        <v>0</v>
      </c>
      <c r="CQ713">
        <v>0</v>
      </c>
      <c r="CR713" t="s">
        <v>154</v>
      </c>
      <c r="CS713">
        <v>0</v>
      </c>
      <c r="CT713">
        <v>1.5</v>
      </c>
      <c r="CU713">
        <v>1.4</v>
      </c>
      <c r="CV713">
        <v>1.5</v>
      </c>
      <c r="CW713">
        <v>264.15637700000002</v>
      </c>
      <c r="CX713" t="s">
        <v>154</v>
      </c>
      <c r="CY713">
        <v>1.0887000000000001E-2</v>
      </c>
      <c r="CZ713" t="s">
        <v>154</v>
      </c>
      <c r="DA713">
        <v>1037.533316</v>
      </c>
      <c r="DB713">
        <v>0</v>
      </c>
      <c r="DC713">
        <v>0</v>
      </c>
      <c r="DD713">
        <v>0</v>
      </c>
      <c r="DE713">
        <v>0</v>
      </c>
      <c r="DF713">
        <v>0</v>
      </c>
      <c r="DG713" t="s">
        <v>153</v>
      </c>
      <c r="DH713" t="s">
        <v>154</v>
      </c>
      <c r="DI713">
        <v>2</v>
      </c>
      <c r="DJ713" t="s">
        <v>154</v>
      </c>
      <c r="DK713">
        <v>5.3385470000000002</v>
      </c>
      <c r="DL713">
        <v>51.559167000000002</v>
      </c>
      <c r="DM713">
        <v>980.63560199999995</v>
      </c>
      <c r="DN713">
        <v>4474.424833</v>
      </c>
      <c r="DO713">
        <v>0</v>
      </c>
      <c r="DP713" t="s">
        <v>154</v>
      </c>
      <c r="DQ713" t="s">
        <v>154</v>
      </c>
      <c r="DR713" t="s">
        <v>154</v>
      </c>
      <c r="DS713" t="s">
        <v>154</v>
      </c>
      <c r="DT713" t="s">
        <v>154</v>
      </c>
      <c r="DU713" t="s">
        <v>154</v>
      </c>
      <c r="DV713" t="s">
        <v>154</v>
      </c>
      <c r="DW713" t="s">
        <v>154</v>
      </c>
      <c r="DX713" t="s">
        <v>153</v>
      </c>
      <c r="DY713" t="s">
        <v>153</v>
      </c>
      <c r="DZ713" t="s">
        <v>153</v>
      </c>
      <c r="EA713" t="s">
        <v>153</v>
      </c>
      <c r="EB713" t="s">
        <v>154</v>
      </c>
      <c r="EC713" t="s">
        <v>153</v>
      </c>
      <c r="ED713" t="s">
        <v>153</v>
      </c>
      <c r="EE713" t="s">
        <v>202</v>
      </c>
      <c r="EF713" t="s">
        <v>577</v>
      </c>
      <c r="EG713">
        <v>0</v>
      </c>
      <c r="EH713">
        <v>0</v>
      </c>
      <c r="EI713">
        <v>0</v>
      </c>
      <c r="EJ713">
        <v>0</v>
      </c>
      <c r="EK713" t="s">
        <v>154</v>
      </c>
      <c r="EL713">
        <v>1.5</v>
      </c>
      <c r="EM713">
        <v>1.4</v>
      </c>
      <c r="EN713">
        <v>1.5</v>
      </c>
      <c r="EO713">
        <v>1.7270000000000001</v>
      </c>
      <c r="EP713">
        <v>1.9810000000000001</v>
      </c>
      <c r="EQ713" t="s">
        <v>153</v>
      </c>
      <c r="ER713" t="s">
        <v>153</v>
      </c>
      <c r="ES713" t="s">
        <v>202</v>
      </c>
      <c r="ET713">
        <v>0.96</v>
      </c>
      <c r="EU713">
        <v>0</v>
      </c>
      <c r="EV713">
        <v>0</v>
      </c>
      <c r="EW713">
        <v>0</v>
      </c>
      <c r="EX713">
        <v>7.9000000000000001E-2</v>
      </c>
      <c r="EY713">
        <v>0</v>
      </c>
      <c r="EZ713">
        <v>0</v>
      </c>
    </row>
    <row r="714" spans="1:156">
      <c r="A714" t="s">
        <v>2210</v>
      </c>
      <c r="B714" s="8"/>
      <c r="C714" s="8"/>
      <c r="D714" s="8"/>
      <c r="E714" t="s">
        <v>2211</v>
      </c>
      <c r="F714" s="8" t="s">
        <v>2211</v>
      </c>
      <c r="G714" t="s">
        <v>2210</v>
      </c>
      <c r="H714" t="s">
        <v>2212</v>
      </c>
      <c r="I714">
        <v>2023</v>
      </c>
      <c r="J714">
        <v>510862</v>
      </c>
      <c r="K714">
        <v>0.225828</v>
      </c>
      <c r="L714">
        <v>0.72</v>
      </c>
      <c r="M714" t="s">
        <v>150</v>
      </c>
      <c r="N714" t="s">
        <v>150</v>
      </c>
      <c r="O714" t="s">
        <v>150</v>
      </c>
      <c r="P714" t="s">
        <v>150</v>
      </c>
      <c r="Q714" t="s">
        <v>150</v>
      </c>
      <c r="R714" t="s">
        <v>150</v>
      </c>
      <c r="S714" t="s">
        <v>150</v>
      </c>
      <c r="T714" t="s">
        <v>150</v>
      </c>
      <c r="U714" t="s">
        <v>150</v>
      </c>
      <c r="V714">
        <v>0</v>
      </c>
      <c r="W714">
        <v>0</v>
      </c>
      <c r="X714">
        <v>0</v>
      </c>
      <c r="Y714" t="s">
        <v>154</v>
      </c>
      <c r="Z714">
        <v>29.79</v>
      </c>
      <c r="AA714" t="s">
        <v>164</v>
      </c>
      <c r="AB714" t="s">
        <v>152</v>
      </c>
      <c r="AC714" t="s">
        <v>152</v>
      </c>
      <c r="AD714" t="s">
        <v>152</v>
      </c>
      <c r="AE714">
        <v>0.225828</v>
      </c>
      <c r="AF714">
        <v>0.22917599999999999</v>
      </c>
      <c r="AG714">
        <v>0.233186</v>
      </c>
      <c r="AH714">
        <v>0.23794699999999999</v>
      </c>
      <c r="AI714">
        <v>0.24357100000000001</v>
      </c>
      <c r="AJ714">
        <v>0.250199</v>
      </c>
      <c r="AK714">
        <v>0.25800800000000002</v>
      </c>
      <c r="AL714">
        <v>0.26722499999999999</v>
      </c>
      <c r="AM714">
        <v>0</v>
      </c>
      <c r="AN714" t="s">
        <v>154</v>
      </c>
      <c r="AO714" t="s">
        <v>153</v>
      </c>
      <c r="AP714" t="s">
        <v>150</v>
      </c>
      <c r="AQ714">
        <v>-1.4330000000000001</v>
      </c>
      <c r="AR714">
        <v>-2.875</v>
      </c>
      <c r="AS714">
        <v>0</v>
      </c>
      <c r="AT714">
        <v>-4.4770000000000003</v>
      </c>
      <c r="AU714">
        <v>60600</v>
      </c>
      <c r="AV714">
        <v>11100</v>
      </c>
      <c r="AW714">
        <v>1264400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43</v>
      </c>
      <c r="BF714">
        <v>1.67</v>
      </c>
      <c r="BG714">
        <v>1.837</v>
      </c>
      <c r="BH714">
        <v>1.7430000000000001</v>
      </c>
      <c r="BI714">
        <v>2.0659999999999998</v>
      </c>
      <c r="BJ714" t="s">
        <v>154</v>
      </c>
      <c r="BK714" t="s">
        <v>154</v>
      </c>
      <c r="BL714">
        <v>0</v>
      </c>
      <c r="BM714">
        <v>0</v>
      </c>
      <c r="BN714">
        <v>0.39135900000000001</v>
      </c>
      <c r="BO714" t="s">
        <v>8020</v>
      </c>
      <c r="BP714">
        <v>0</v>
      </c>
      <c r="BQ714">
        <v>0</v>
      </c>
      <c r="BR714" t="s">
        <v>153</v>
      </c>
      <c r="BS714">
        <v>0</v>
      </c>
      <c r="BT714">
        <v>0</v>
      </c>
      <c r="BU714">
        <v>29.79</v>
      </c>
      <c r="BV714" t="s">
        <v>153</v>
      </c>
      <c r="BW714" t="s">
        <v>153</v>
      </c>
      <c r="BX714" t="s">
        <v>153</v>
      </c>
      <c r="BY714" t="s">
        <v>154</v>
      </c>
      <c r="BZ714">
        <v>0.15379999999999999</v>
      </c>
      <c r="CA714" t="s">
        <v>154</v>
      </c>
      <c r="CB714">
        <v>43</v>
      </c>
      <c r="CC714" t="s">
        <v>8021</v>
      </c>
      <c r="CD714">
        <v>0</v>
      </c>
      <c r="CE714" t="s">
        <v>154</v>
      </c>
      <c r="CF714">
        <v>0</v>
      </c>
      <c r="CG714" t="s">
        <v>154</v>
      </c>
      <c r="CH714">
        <v>0</v>
      </c>
      <c r="CI714" t="s">
        <v>154</v>
      </c>
      <c r="CJ714">
        <v>0</v>
      </c>
      <c r="CK714" t="s">
        <v>154</v>
      </c>
      <c r="CL714">
        <v>0</v>
      </c>
      <c r="CM714">
        <v>0</v>
      </c>
      <c r="CN714" t="s">
        <v>153</v>
      </c>
      <c r="CO714">
        <v>0</v>
      </c>
      <c r="CP714">
        <v>0</v>
      </c>
      <c r="CQ714">
        <v>0</v>
      </c>
      <c r="CR714" t="s">
        <v>154</v>
      </c>
      <c r="CS714">
        <v>0</v>
      </c>
      <c r="CT714">
        <v>1.5</v>
      </c>
      <c r="CU714">
        <v>1.6</v>
      </c>
      <c r="CV714">
        <v>1.5</v>
      </c>
      <c r="CW714">
        <v>18.267582000000001</v>
      </c>
      <c r="CX714" t="s">
        <v>154</v>
      </c>
      <c r="CY714" t="s">
        <v>154</v>
      </c>
      <c r="CZ714" t="s">
        <v>154</v>
      </c>
      <c r="DA714">
        <v>402.867977</v>
      </c>
      <c r="DB714">
        <v>0</v>
      </c>
      <c r="DC714">
        <v>0</v>
      </c>
      <c r="DD714">
        <v>0</v>
      </c>
      <c r="DE714">
        <v>0</v>
      </c>
      <c r="DF714">
        <v>0</v>
      </c>
      <c r="DG714" t="s">
        <v>153</v>
      </c>
      <c r="DH714" t="s">
        <v>154</v>
      </c>
      <c r="DI714">
        <v>2.09</v>
      </c>
      <c r="DJ714" t="s">
        <v>154</v>
      </c>
      <c r="DK714">
        <v>18.272434000000001</v>
      </c>
      <c r="DL714">
        <v>3.3469310000000001</v>
      </c>
      <c r="DM714">
        <v>381.24861199999998</v>
      </c>
      <c r="DN714">
        <v>340.40887600000002</v>
      </c>
      <c r="DO714">
        <v>0</v>
      </c>
      <c r="DP714" t="s">
        <v>154</v>
      </c>
      <c r="DQ714" t="s">
        <v>154</v>
      </c>
      <c r="DR714" t="s">
        <v>154</v>
      </c>
      <c r="DS714" t="s">
        <v>154</v>
      </c>
      <c r="DT714" t="s">
        <v>154</v>
      </c>
      <c r="DU714" t="s">
        <v>154</v>
      </c>
      <c r="DV714" t="s">
        <v>154</v>
      </c>
      <c r="DW714" t="s">
        <v>154</v>
      </c>
      <c r="DX714" t="s">
        <v>153</v>
      </c>
      <c r="DY714" t="s">
        <v>153</v>
      </c>
      <c r="DZ714" t="s">
        <v>153</v>
      </c>
      <c r="EA714" t="s">
        <v>153</v>
      </c>
      <c r="EB714">
        <v>0</v>
      </c>
      <c r="EC714" t="s">
        <v>153</v>
      </c>
      <c r="ED714" t="s">
        <v>153</v>
      </c>
      <c r="EE714" t="s">
        <v>153</v>
      </c>
      <c r="EF714" t="s">
        <v>154</v>
      </c>
      <c r="EG714">
        <v>0</v>
      </c>
      <c r="EH714">
        <v>0</v>
      </c>
      <c r="EI714">
        <v>0</v>
      </c>
      <c r="EJ714">
        <v>0</v>
      </c>
      <c r="EK714" t="s">
        <v>154</v>
      </c>
      <c r="EL714">
        <v>1.5</v>
      </c>
      <c r="EM714">
        <v>1.6</v>
      </c>
      <c r="EN714">
        <v>1.5</v>
      </c>
      <c r="EO714">
        <v>3.1840000000000002</v>
      </c>
      <c r="EP714">
        <v>-3.1419999999999999</v>
      </c>
      <c r="EQ714" t="s">
        <v>153</v>
      </c>
      <c r="ER714" t="s">
        <v>153</v>
      </c>
      <c r="ES714" t="s">
        <v>153</v>
      </c>
      <c r="ET714">
        <v>1.79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</row>
    <row r="715" spans="1:156">
      <c r="A715" t="s">
        <v>2213</v>
      </c>
      <c r="E715" t="s">
        <v>2214</v>
      </c>
      <c r="F715" s="8" t="s">
        <v>2215</v>
      </c>
      <c r="G715" t="s">
        <v>2213</v>
      </c>
      <c r="H715" t="s">
        <v>2216</v>
      </c>
      <c r="I715">
        <v>2023</v>
      </c>
      <c r="J715">
        <v>510395</v>
      </c>
      <c r="K715">
        <v>0.151168</v>
      </c>
      <c r="L715" t="s">
        <v>152</v>
      </c>
      <c r="M715" t="s">
        <v>200</v>
      </c>
      <c r="N715" t="s">
        <v>150</v>
      </c>
      <c r="O715" t="s">
        <v>150</v>
      </c>
      <c r="P715" t="s">
        <v>150</v>
      </c>
      <c r="Q715" t="s">
        <v>150</v>
      </c>
      <c r="R715" t="s">
        <v>150</v>
      </c>
      <c r="S715" t="s">
        <v>150</v>
      </c>
      <c r="T715" t="s">
        <v>150</v>
      </c>
      <c r="U715" t="s">
        <v>150</v>
      </c>
      <c r="V715">
        <v>0</v>
      </c>
      <c r="W715">
        <v>0</v>
      </c>
      <c r="X715">
        <v>0</v>
      </c>
      <c r="Y715" t="s">
        <v>154</v>
      </c>
      <c r="Z715">
        <v>35.64</v>
      </c>
      <c r="AA715" t="s">
        <v>164</v>
      </c>
      <c r="AB715" t="s">
        <v>152</v>
      </c>
      <c r="AC715" t="s">
        <v>152</v>
      </c>
      <c r="AD715" t="s">
        <v>152</v>
      </c>
      <c r="AE715">
        <v>0.151168</v>
      </c>
      <c r="AF715">
        <v>0.166209</v>
      </c>
      <c r="AG715">
        <v>0.18319199999999999</v>
      </c>
      <c r="AH715">
        <v>0.20244899999999999</v>
      </c>
      <c r="AI715">
        <v>0.22439500000000001</v>
      </c>
      <c r="AJ715">
        <v>0.24954299999999999</v>
      </c>
      <c r="AK715">
        <v>0.27854200000000001</v>
      </c>
      <c r="AL715">
        <v>0.312218</v>
      </c>
      <c r="AM715">
        <v>0</v>
      </c>
      <c r="AN715" t="s">
        <v>154</v>
      </c>
      <c r="AO715" t="s">
        <v>153</v>
      </c>
      <c r="AP715" t="s">
        <v>150</v>
      </c>
      <c r="AQ715">
        <v>-0.999</v>
      </c>
      <c r="AR715">
        <v>0</v>
      </c>
      <c r="AS715">
        <v>0</v>
      </c>
      <c r="AT715">
        <v>-2.754</v>
      </c>
      <c r="AU715">
        <v>103855.766147</v>
      </c>
      <c r="AV715">
        <v>441576.54385299998</v>
      </c>
      <c r="AW715">
        <v>12064637.705908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0.01</v>
      </c>
      <c r="BE715">
        <v>60</v>
      </c>
      <c r="BF715">
        <v>1.5</v>
      </c>
      <c r="BG715">
        <v>2.141</v>
      </c>
      <c r="BH715">
        <v>1.774</v>
      </c>
      <c r="BI715">
        <v>2.0419999999999998</v>
      </c>
      <c r="BJ715" t="s">
        <v>154</v>
      </c>
      <c r="BK715" t="s">
        <v>154</v>
      </c>
      <c r="BL715">
        <v>0</v>
      </c>
      <c r="BM715">
        <v>0</v>
      </c>
      <c r="BN715">
        <v>1.8043E-2</v>
      </c>
      <c r="BO715" t="s">
        <v>8023</v>
      </c>
      <c r="BP715">
        <v>0</v>
      </c>
      <c r="BQ715">
        <v>0.01</v>
      </c>
      <c r="BR715" t="s">
        <v>153</v>
      </c>
      <c r="BS715">
        <v>0</v>
      </c>
      <c r="BT715">
        <v>0</v>
      </c>
      <c r="BU715">
        <v>35.64</v>
      </c>
      <c r="BV715" t="s">
        <v>153</v>
      </c>
      <c r="BW715" t="s">
        <v>153</v>
      </c>
      <c r="BX715" t="s">
        <v>202</v>
      </c>
      <c r="BY715">
        <v>0.189</v>
      </c>
      <c r="BZ715">
        <v>0.4</v>
      </c>
      <c r="CA715" t="s">
        <v>154</v>
      </c>
      <c r="CB715">
        <v>60</v>
      </c>
      <c r="CC715" t="s">
        <v>158</v>
      </c>
      <c r="CD715">
        <v>0</v>
      </c>
      <c r="CE715" t="s">
        <v>154</v>
      </c>
      <c r="CF715">
        <v>0</v>
      </c>
      <c r="CG715" t="s">
        <v>154</v>
      </c>
      <c r="CH715">
        <v>0</v>
      </c>
      <c r="CI715" t="s">
        <v>154</v>
      </c>
      <c r="CJ715">
        <v>0</v>
      </c>
      <c r="CK715" t="s">
        <v>154</v>
      </c>
      <c r="CL715">
        <v>0</v>
      </c>
      <c r="CM715">
        <v>0.7</v>
      </c>
      <c r="CN715" t="s">
        <v>153</v>
      </c>
      <c r="CO715">
        <v>0</v>
      </c>
      <c r="CP715">
        <v>0</v>
      </c>
      <c r="CQ715">
        <v>0</v>
      </c>
      <c r="CR715" t="s">
        <v>154</v>
      </c>
      <c r="CS715">
        <v>0</v>
      </c>
      <c r="CT715">
        <v>1.6</v>
      </c>
      <c r="CU715">
        <v>1.6</v>
      </c>
      <c r="CV715">
        <v>1.6</v>
      </c>
      <c r="CW715">
        <v>12.190365</v>
      </c>
      <c r="CX715" t="s">
        <v>154</v>
      </c>
      <c r="CY715" t="s">
        <v>154</v>
      </c>
      <c r="CZ715" t="s">
        <v>154</v>
      </c>
      <c r="DA715">
        <v>521.83590700000002</v>
      </c>
      <c r="DB715">
        <v>0</v>
      </c>
      <c r="DC715">
        <v>0</v>
      </c>
      <c r="DD715">
        <v>0</v>
      </c>
      <c r="DE715">
        <v>0</v>
      </c>
      <c r="DF715">
        <v>0</v>
      </c>
      <c r="DG715" t="s">
        <v>153</v>
      </c>
      <c r="DH715" t="s">
        <v>154</v>
      </c>
      <c r="DI715">
        <v>1.9850000000000001</v>
      </c>
      <c r="DJ715" t="s">
        <v>154</v>
      </c>
      <c r="DK715">
        <v>4.598376</v>
      </c>
      <c r="DL715">
        <v>19.551490000000001</v>
      </c>
      <c r="DM715">
        <v>497.68604199999999</v>
      </c>
      <c r="DN715">
        <v>281.833978</v>
      </c>
      <c r="DO715">
        <v>0</v>
      </c>
      <c r="DP715" t="s">
        <v>154</v>
      </c>
      <c r="DQ715" t="s">
        <v>154</v>
      </c>
      <c r="DR715">
        <v>2</v>
      </c>
      <c r="DS715" t="s">
        <v>154</v>
      </c>
      <c r="DT715" t="s">
        <v>154</v>
      </c>
      <c r="DU715" t="s">
        <v>154</v>
      </c>
      <c r="DV715" t="s">
        <v>154</v>
      </c>
      <c r="DW715" t="s">
        <v>154</v>
      </c>
      <c r="DX715" t="s">
        <v>153</v>
      </c>
      <c r="DY715" t="s">
        <v>153</v>
      </c>
      <c r="DZ715" t="s">
        <v>153</v>
      </c>
      <c r="EA715" t="s">
        <v>153</v>
      </c>
      <c r="EB715">
        <v>0</v>
      </c>
      <c r="EC715" t="s">
        <v>153</v>
      </c>
      <c r="ED715" t="s">
        <v>153</v>
      </c>
      <c r="EE715" t="s">
        <v>153</v>
      </c>
      <c r="EF715" t="s">
        <v>154</v>
      </c>
      <c r="EG715">
        <v>0</v>
      </c>
      <c r="EH715">
        <v>0</v>
      </c>
      <c r="EI715">
        <v>0</v>
      </c>
      <c r="EJ715">
        <v>0</v>
      </c>
      <c r="EK715" t="s">
        <v>154</v>
      </c>
      <c r="EL715">
        <v>1.6</v>
      </c>
      <c r="EM715">
        <v>1.6</v>
      </c>
      <c r="EN715">
        <v>1.6</v>
      </c>
      <c r="EO715">
        <v>1.6240000000000001</v>
      </c>
      <c r="EP715">
        <v>-1.1000000000000001</v>
      </c>
      <c r="EQ715" t="s">
        <v>153</v>
      </c>
      <c r="ER715" t="s">
        <v>153</v>
      </c>
      <c r="ES715" t="s">
        <v>153</v>
      </c>
      <c r="ET715">
        <v>2.5099999999999998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</row>
    <row r="716" spans="1:156">
      <c r="A716" t="s">
        <v>7000</v>
      </c>
      <c r="B716" s="8"/>
      <c r="C716" s="8"/>
      <c r="D716" s="8"/>
      <c r="E716" t="s">
        <v>7480</v>
      </c>
      <c r="F716" s="8" t="s">
        <v>7481</v>
      </c>
      <c r="G716" t="s">
        <v>7000</v>
      </c>
      <c r="H716" t="s">
        <v>7482</v>
      </c>
      <c r="I716" t="s">
        <v>260</v>
      </c>
      <c r="J716">
        <v>3462198</v>
      </c>
      <c r="K716" t="s">
        <v>260</v>
      </c>
      <c r="L716" t="s">
        <v>260</v>
      </c>
      <c r="M716" t="s">
        <v>150</v>
      </c>
      <c r="N716" t="s">
        <v>260</v>
      </c>
      <c r="O716" t="s">
        <v>260</v>
      </c>
      <c r="P716" t="s">
        <v>260</v>
      </c>
      <c r="Q716" t="s">
        <v>260</v>
      </c>
      <c r="R716" t="s">
        <v>260</v>
      </c>
      <c r="S716" t="s">
        <v>260</v>
      </c>
      <c r="T716" t="s">
        <v>260</v>
      </c>
      <c r="U716" t="s">
        <v>260</v>
      </c>
      <c r="V716">
        <v>0</v>
      </c>
      <c r="W716">
        <v>0</v>
      </c>
      <c r="X716">
        <v>0</v>
      </c>
      <c r="Y716" t="s">
        <v>154</v>
      </c>
      <c r="Z716" t="s">
        <v>260</v>
      </c>
      <c r="AA716" t="s">
        <v>260</v>
      </c>
      <c r="AB716" t="s">
        <v>260</v>
      </c>
      <c r="AC716" t="s">
        <v>260</v>
      </c>
      <c r="AD716" t="s">
        <v>260</v>
      </c>
      <c r="AE716" t="s">
        <v>260</v>
      </c>
      <c r="AF716" t="s">
        <v>260</v>
      </c>
      <c r="AG716" t="s">
        <v>260</v>
      </c>
      <c r="AH716" t="s">
        <v>260</v>
      </c>
      <c r="AI716" t="s">
        <v>260</v>
      </c>
      <c r="AJ716" t="s">
        <v>260</v>
      </c>
      <c r="AK716" t="s">
        <v>260</v>
      </c>
      <c r="AL716" t="s">
        <v>260</v>
      </c>
      <c r="AM716">
        <v>0</v>
      </c>
      <c r="AN716" t="s">
        <v>154</v>
      </c>
      <c r="AO716" t="s">
        <v>153</v>
      </c>
      <c r="AP716" t="s">
        <v>260</v>
      </c>
      <c r="AQ716" t="s">
        <v>260</v>
      </c>
      <c r="AR716" t="s">
        <v>260</v>
      </c>
      <c r="AS716" t="s">
        <v>260</v>
      </c>
      <c r="AT716" t="s">
        <v>260</v>
      </c>
      <c r="AU716" t="s">
        <v>260</v>
      </c>
      <c r="AV716" t="s">
        <v>260</v>
      </c>
      <c r="AW716" t="s">
        <v>260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 t="s">
        <v>260</v>
      </c>
      <c r="BF716" t="s">
        <v>260</v>
      </c>
      <c r="BG716" t="s">
        <v>260</v>
      </c>
      <c r="BH716" t="s">
        <v>260</v>
      </c>
      <c r="BI716" t="s">
        <v>260</v>
      </c>
      <c r="BJ716" t="s">
        <v>154</v>
      </c>
      <c r="BK716" t="s">
        <v>154</v>
      </c>
      <c r="BL716">
        <v>0</v>
      </c>
      <c r="BM716">
        <v>0</v>
      </c>
      <c r="BN716">
        <v>0</v>
      </c>
      <c r="BO716" t="s">
        <v>260</v>
      </c>
      <c r="BP716">
        <v>0</v>
      </c>
      <c r="BQ716">
        <v>1</v>
      </c>
      <c r="BR716" t="s">
        <v>153</v>
      </c>
      <c r="BS716">
        <v>0</v>
      </c>
      <c r="BT716">
        <v>0</v>
      </c>
      <c r="BU716" t="s">
        <v>154</v>
      </c>
      <c r="BV716" t="s">
        <v>153</v>
      </c>
      <c r="BW716" t="s">
        <v>153</v>
      </c>
      <c r="BX716" t="s">
        <v>260</v>
      </c>
      <c r="BY716" t="s">
        <v>154</v>
      </c>
      <c r="BZ716">
        <v>0.375</v>
      </c>
      <c r="CA716" t="s">
        <v>154</v>
      </c>
      <c r="CB716" t="s">
        <v>154</v>
      </c>
      <c r="CC716" t="s">
        <v>260</v>
      </c>
      <c r="CD716">
        <v>0</v>
      </c>
      <c r="CE716" t="s">
        <v>154</v>
      </c>
      <c r="CF716">
        <v>0</v>
      </c>
      <c r="CG716" t="s">
        <v>154</v>
      </c>
      <c r="CH716">
        <v>0</v>
      </c>
      <c r="CI716" t="s">
        <v>154</v>
      </c>
      <c r="CJ716">
        <v>0</v>
      </c>
      <c r="CK716" t="s">
        <v>154</v>
      </c>
      <c r="CL716">
        <v>0</v>
      </c>
      <c r="CM716" t="s">
        <v>154</v>
      </c>
      <c r="CN716" t="s">
        <v>260</v>
      </c>
      <c r="CO716">
        <v>0</v>
      </c>
      <c r="CP716">
        <v>0</v>
      </c>
      <c r="CQ716">
        <v>0</v>
      </c>
      <c r="CR716" t="s">
        <v>154</v>
      </c>
      <c r="CS716">
        <v>0</v>
      </c>
      <c r="CT716" t="s">
        <v>154</v>
      </c>
      <c r="CU716" t="s">
        <v>154</v>
      </c>
      <c r="CV716" t="s">
        <v>154</v>
      </c>
      <c r="CW716" t="s">
        <v>154</v>
      </c>
      <c r="CX716">
        <v>0.42311399999999999</v>
      </c>
      <c r="CY716">
        <v>9.1076000000000004E-2</v>
      </c>
      <c r="CZ716" t="s">
        <v>154</v>
      </c>
      <c r="DA716">
        <v>13.077897</v>
      </c>
      <c r="DB716">
        <v>0</v>
      </c>
      <c r="DC716">
        <v>0</v>
      </c>
      <c r="DD716">
        <v>0</v>
      </c>
      <c r="DE716">
        <v>0</v>
      </c>
      <c r="DF716">
        <v>0</v>
      </c>
      <c r="DG716" t="s">
        <v>153</v>
      </c>
      <c r="DH716" t="s">
        <v>154</v>
      </c>
      <c r="DI716" t="s">
        <v>154</v>
      </c>
      <c r="DJ716" t="s">
        <v>154</v>
      </c>
      <c r="DK716">
        <v>0.79581299999999999</v>
      </c>
      <c r="DL716">
        <v>1.024929</v>
      </c>
      <c r="DM716">
        <v>11.257156</v>
      </c>
      <c r="DN716" t="s">
        <v>154</v>
      </c>
      <c r="DO716">
        <v>0</v>
      </c>
      <c r="DP716" t="s">
        <v>154</v>
      </c>
      <c r="DQ716" t="s">
        <v>154</v>
      </c>
      <c r="DR716" t="s">
        <v>154</v>
      </c>
      <c r="DS716" t="s">
        <v>154</v>
      </c>
      <c r="DT716" t="s">
        <v>154</v>
      </c>
      <c r="DU716" t="s">
        <v>154</v>
      </c>
      <c r="DV716" t="s">
        <v>154</v>
      </c>
      <c r="DW716" t="s">
        <v>154</v>
      </c>
      <c r="DX716" t="s">
        <v>260</v>
      </c>
      <c r="DY716" t="s">
        <v>260</v>
      </c>
      <c r="DZ716" t="s">
        <v>260</v>
      </c>
      <c r="EA716" t="s">
        <v>260</v>
      </c>
      <c r="EB716">
        <v>0</v>
      </c>
      <c r="EC716" t="s">
        <v>153</v>
      </c>
      <c r="ED716" t="s">
        <v>153</v>
      </c>
      <c r="EE716" t="s">
        <v>153</v>
      </c>
      <c r="EF716" t="s">
        <v>154</v>
      </c>
      <c r="EG716">
        <v>0</v>
      </c>
      <c r="EH716">
        <v>0</v>
      </c>
      <c r="EI716">
        <v>0</v>
      </c>
      <c r="EJ716">
        <v>0</v>
      </c>
      <c r="EK716" t="s">
        <v>154</v>
      </c>
      <c r="EL716" t="s">
        <v>154</v>
      </c>
      <c r="EM716" t="s">
        <v>154</v>
      </c>
      <c r="EN716" t="s">
        <v>154</v>
      </c>
      <c r="EO716" t="s">
        <v>154</v>
      </c>
      <c r="EP716" t="s">
        <v>154</v>
      </c>
      <c r="EQ716" t="s">
        <v>153</v>
      </c>
      <c r="ER716" t="s">
        <v>153</v>
      </c>
      <c r="ES716" t="s">
        <v>153</v>
      </c>
      <c r="ET716" t="s">
        <v>154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</row>
    <row r="717" spans="1:156">
      <c r="A717" t="s">
        <v>2217</v>
      </c>
      <c r="B717" s="8"/>
      <c r="C717" s="8"/>
      <c r="D717" s="8"/>
      <c r="E717" t="s">
        <v>2218</v>
      </c>
      <c r="F717" s="8" t="s">
        <v>2218</v>
      </c>
      <c r="G717" t="s">
        <v>2217</v>
      </c>
      <c r="H717" t="s">
        <v>2219</v>
      </c>
      <c r="I717">
        <v>2023</v>
      </c>
      <c r="J717">
        <v>28590</v>
      </c>
      <c r="K717">
        <v>7.1947299999999998</v>
      </c>
      <c r="L717">
        <v>0.93</v>
      </c>
      <c r="M717" t="s">
        <v>150</v>
      </c>
      <c r="N717" t="s">
        <v>150</v>
      </c>
      <c r="O717" t="s">
        <v>150</v>
      </c>
      <c r="P717" t="s">
        <v>150</v>
      </c>
      <c r="Q717" t="s">
        <v>150</v>
      </c>
      <c r="R717" t="s">
        <v>150</v>
      </c>
      <c r="S717" t="s">
        <v>150</v>
      </c>
      <c r="T717" t="s">
        <v>150</v>
      </c>
      <c r="U717" t="s">
        <v>150</v>
      </c>
      <c r="V717">
        <v>0</v>
      </c>
      <c r="W717">
        <v>0</v>
      </c>
      <c r="X717">
        <v>0</v>
      </c>
      <c r="Y717" t="s">
        <v>577</v>
      </c>
      <c r="Z717">
        <v>35.83</v>
      </c>
      <c r="AA717" t="s">
        <v>151</v>
      </c>
      <c r="AB717" t="s">
        <v>152</v>
      </c>
      <c r="AC717" t="s">
        <v>152</v>
      </c>
      <c r="AD717" t="s">
        <v>152</v>
      </c>
      <c r="AE717">
        <v>7.1947299999999998</v>
      </c>
      <c r="AF717">
        <v>7.0577050000000003</v>
      </c>
      <c r="AG717">
        <v>6.9209139999999998</v>
      </c>
      <c r="AH717">
        <v>6.7843559999999998</v>
      </c>
      <c r="AI717">
        <v>6.6480300000000003</v>
      </c>
      <c r="AJ717">
        <v>6.5119360000000004</v>
      </c>
      <c r="AK717">
        <v>6.376074</v>
      </c>
      <c r="AL717">
        <v>6.2404419999999998</v>
      </c>
      <c r="AM717">
        <v>0</v>
      </c>
      <c r="AN717" t="s">
        <v>154</v>
      </c>
      <c r="AO717" t="s">
        <v>153</v>
      </c>
      <c r="AP717" t="s">
        <v>150</v>
      </c>
      <c r="AQ717">
        <v>-0.42499999999999999</v>
      </c>
      <c r="AR717">
        <v>0.16700000000000001</v>
      </c>
      <c r="AS717">
        <v>0</v>
      </c>
      <c r="AT717">
        <v>-0.55600000000000005</v>
      </c>
      <c r="AU717">
        <v>791731</v>
      </c>
      <c r="AV717">
        <v>3564</v>
      </c>
      <c r="AW717">
        <v>67000000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23</v>
      </c>
      <c r="BF717">
        <v>1.9490000000000001</v>
      </c>
      <c r="BG717">
        <v>2.0630000000000002</v>
      </c>
      <c r="BH717">
        <v>2.8660000000000001</v>
      </c>
      <c r="BI717">
        <v>2.4689999999999999</v>
      </c>
      <c r="BJ717" t="s">
        <v>154</v>
      </c>
      <c r="BK717" t="s">
        <v>154</v>
      </c>
      <c r="BL717">
        <v>1</v>
      </c>
      <c r="BM717">
        <v>0</v>
      </c>
      <c r="BN717">
        <v>9.4260999999999998E-2</v>
      </c>
      <c r="BO717" t="s">
        <v>8023</v>
      </c>
      <c r="BP717">
        <v>0</v>
      </c>
      <c r="BQ717">
        <v>0</v>
      </c>
      <c r="BR717" t="s">
        <v>202</v>
      </c>
      <c r="BS717">
        <v>0</v>
      </c>
      <c r="BT717">
        <v>0</v>
      </c>
      <c r="BU717">
        <v>35.83</v>
      </c>
      <c r="BV717" t="s">
        <v>153</v>
      </c>
      <c r="BW717" t="s">
        <v>153</v>
      </c>
      <c r="BX717" t="s">
        <v>202</v>
      </c>
      <c r="BY717" t="s">
        <v>154</v>
      </c>
      <c r="BZ717">
        <v>0.18179999999999999</v>
      </c>
      <c r="CA717" t="s">
        <v>154</v>
      </c>
      <c r="CB717">
        <v>23</v>
      </c>
      <c r="CC717" t="s">
        <v>8021</v>
      </c>
      <c r="CD717">
        <v>0</v>
      </c>
      <c r="CE717" t="s">
        <v>154</v>
      </c>
      <c r="CF717">
        <v>0</v>
      </c>
      <c r="CG717" t="s">
        <v>154</v>
      </c>
      <c r="CH717">
        <v>0</v>
      </c>
      <c r="CI717" t="s">
        <v>154</v>
      </c>
      <c r="CJ717">
        <v>0</v>
      </c>
      <c r="CK717" t="s">
        <v>154</v>
      </c>
      <c r="CL717">
        <v>0</v>
      </c>
      <c r="CM717">
        <v>0</v>
      </c>
      <c r="CN717" t="s">
        <v>153</v>
      </c>
      <c r="CO717">
        <v>0</v>
      </c>
      <c r="CP717">
        <v>0</v>
      </c>
      <c r="CQ717">
        <v>0</v>
      </c>
      <c r="CR717" t="s">
        <v>577</v>
      </c>
      <c r="CS717">
        <v>1</v>
      </c>
      <c r="CT717">
        <v>1.5</v>
      </c>
      <c r="CU717">
        <v>1.6</v>
      </c>
      <c r="CV717">
        <v>1.5</v>
      </c>
      <c r="CW717">
        <v>142.40763200000001</v>
      </c>
      <c r="CX717" t="s">
        <v>154</v>
      </c>
      <c r="CY717" t="s">
        <v>154</v>
      </c>
      <c r="CZ717" t="s">
        <v>154</v>
      </c>
      <c r="DA717">
        <v>5085.3759810000001</v>
      </c>
      <c r="DB717">
        <v>0</v>
      </c>
      <c r="DC717">
        <v>1</v>
      </c>
      <c r="DD717">
        <v>0</v>
      </c>
      <c r="DE717">
        <v>0</v>
      </c>
      <c r="DF717">
        <v>0</v>
      </c>
      <c r="DG717" t="s">
        <v>153</v>
      </c>
      <c r="DH717" t="s">
        <v>577</v>
      </c>
      <c r="DI717">
        <v>1.7050000000000001</v>
      </c>
      <c r="DJ717" t="s">
        <v>154</v>
      </c>
      <c r="DK717">
        <v>62.929479999999998</v>
      </c>
      <c r="DL717">
        <v>0.87537600000000004</v>
      </c>
      <c r="DM717">
        <v>5021.5711259999998</v>
      </c>
      <c r="DN717">
        <v>12139.605388</v>
      </c>
      <c r="DO717">
        <v>0</v>
      </c>
      <c r="DP717" t="s">
        <v>154</v>
      </c>
      <c r="DQ717" t="s">
        <v>154</v>
      </c>
      <c r="DR717" t="s">
        <v>154</v>
      </c>
      <c r="DS717" t="s">
        <v>154</v>
      </c>
      <c r="DT717" t="s">
        <v>154</v>
      </c>
      <c r="DU717" t="s">
        <v>154</v>
      </c>
      <c r="DV717" t="s">
        <v>154</v>
      </c>
      <c r="DW717" t="s">
        <v>154</v>
      </c>
      <c r="DX717" t="s">
        <v>153</v>
      </c>
      <c r="DY717" t="s">
        <v>153</v>
      </c>
      <c r="DZ717" t="s">
        <v>153</v>
      </c>
      <c r="EA717" t="s">
        <v>153</v>
      </c>
      <c r="EB717">
        <v>0</v>
      </c>
      <c r="EC717" t="s">
        <v>153</v>
      </c>
      <c r="ED717" t="s">
        <v>202</v>
      </c>
      <c r="EE717" t="s">
        <v>153</v>
      </c>
      <c r="EF717" t="s">
        <v>154</v>
      </c>
      <c r="EG717">
        <v>0</v>
      </c>
      <c r="EH717">
        <v>0</v>
      </c>
      <c r="EI717">
        <v>0</v>
      </c>
      <c r="EJ717">
        <v>0</v>
      </c>
      <c r="EK717" t="s">
        <v>154</v>
      </c>
      <c r="EL717">
        <v>1.5</v>
      </c>
      <c r="EM717">
        <v>1.6</v>
      </c>
      <c r="EN717">
        <v>1.5</v>
      </c>
      <c r="EO717">
        <v>3.1419999999999999</v>
      </c>
      <c r="EP717">
        <v>-4.0350000000000001</v>
      </c>
      <c r="EQ717" t="s">
        <v>153</v>
      </c>
      <c r="ER717" t="s">
        <v>202</v>
      </c>
      <c r="ES717" t="s">
        <v>153</v>
      </c>
      <c r="ET717">
        <v>1.87</v>
      </c>
      <c r="EU717">
        <v>0</v>
      </c>
      <c r="EV717">
        <v>0</v>
      </c>
      <c r="EW717">
        <v>0.112</v>
      </c>
      <c r="EX717">
        <v>0</v>
      </c>
      <c r="EY717">
        <v>0.88800000000000001</v>
      </c>
      <c r="EZ717">
        <v>0</v>
      </c>
    </row>
    <row r="718" spans="1:156">
      <c r="A718" t="s">
        <v>2220</v>
      </c>
      <c r="E718" t="s">
        <v>2221</v>
      </c>
      <c r="F718" s="8" t="s">
        <v>2221</v>
      </c>
      <c r="G718" t="s">
        <v>2220</v>
      </c>
      <c r="H718" t="s">
        <v>2222</v>
      </c>
      <c r="I718">
        <v>2023</v>
      </c>
      <c r="J718">
        <v>517034</v>
      </c>
      <c r="K718">
        <v>3.604E-3</v>
      </c>
      <c r="L718">
        <v>0.82</v>
      </c>
      <c r="M718" t="s">
        <v>150</v>
      </c>
      <c r="N718" t="s">
        <v>150</v>
      </c>
      <c r="O718" t="s">
        <v>150</v>
      </c>
      <c r="P718" t="s">
        <v>150</v>
      </c>
      <c r="Q718" t="s">
        <v>150</v>
      </c>
      <c r="R718" t="s">
        <v>150</v>
      </c>
      <c r="S718" t="s">
        <v>150</v>
      </c>
      <c r="T718" t="s">
        <v>150</v>
      </c>
      <c r="U718" t="s">
        <v>150</v>
      </c>
      <c r="V718">
        <v>0</v>
      </c>
      <c r="W718">
        <v>0</v>
      </c>
      <c r="X718">
        <v>0</v>
      </c>
      <c r="Y718" t="s">
        <v>154</v>
      </c>
      <c r="Z718">
        <v>43.96</v>
      </c>
      <c r="AA718" t="s">
        <v>151</v>
      </c>
      <c r="AB718" t="s">
        <v>152</v>
      </c>
      <c r="AC718" t="s">
        <v>152</v>
      </c>
      <c r="AD718" t="s">
        <v>152</v>
      </c>
      <c r="AE718">
        <v>3.604E-3</v>
      </c>
      <c r="AF718">
        <v>3.6819999999999999E-3</v>
      </c>
      <c r="AG718">
        <v>3.771E-3</v>
      </c>
      <c r="AH718">
        <v>3.872E-3</v>
      </c>
      <c r="AI718">
        <v>3.9870000000000001E-3</v>
      </c>
      <c r="AJ718">
        <v>4.1200000000000004E-3</v>
      </c>
      <c r="AK718">
        <v>4.2719999999999998E-3</v>
      </c>
      <c r="AL718">
        <v>4.4489999999999998E-3</v>
      </c>
      <c r="AM718">
        <v>0</v>
      </c>
      <c r="AN718" t="s">
        <v>154</v>
      </c>
      <c r="AO718" t="s">
        <v>153</v>
      </c>
      <c r="AP718" t="s">
        <v>150</v>
      </c>
      <c r="AQ718">
        <v>1.859</v>
      </c>
      <c r="AR718">
        <v>0</v>
      </c>
      <c r="AS718">
        <v>0</v>
      </c>
      <c r="AT718">
        <v>0</v>
      </c>
      <c r="AU718">
        <v>3451</v>
      </c>
      <c r="AV718">
        <v>0</v>
      </c>
      <c r="AW718">
        <v>2004849.9643240001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73</v>
      </c>
      <c r="BF718">
        <v>2.0739999999999998</v>
      </c>
      <c r="BG718">
        <v>2.0030000000000001</v>
      </c>
      <c r="BH718">
        <v>2.6789999999999998</v>
      </c>
      <c r="BI718">
        <v>2.09</v>
      </c>
      <c r="BJ718" t="s">
        <v>154</v>
      </c>
      <c r="BK718" t="s">
        <v>154</v>
      </c>
      <c r="BL718">
        <v>0</v>
      </c>
      <c r="BM718">
        <v>0</v>
      </c>
      <c r="BN718">
        <v>0.104398</v>
      </c>
      <c r="BO718" t="s">
        <v>8020</v>
      </c>
      <c r="BP718">
        <v>0</v>
      </c>
      <c r="BQ718">
        <v>0</v>
      </c>
      <c r="BR718" t="s">
        <v>153</v>
      </c>
      <c r="BS718">
        <v>0</v>
      </c>
      <c r="BT718">
        <v>0</v>
      </c>
      <c r="BU718">
        <v>43.96</v>
      </c>
      <c r="BV718" t="s">
        <v>153</v>
      </c>
      <c r="BW718" t="s">
        <v>153</v>
      </c>
      <c r="BX718" t="s">
        <v>202</v>
      </c>
      <c r="BY718">
        <v>7.1999999999999995E-2</v>
      </c>
      <c r="BZ718">
        <v>0.45450000000000002</v>
      </c>
      <c r="CA718" t="s">
        <v>154</v>
      </c>
      <c r="CB718">
        <v>73</v>
      </c>
      <c r="CC718" t="s">
        <v>8021</v>
      </c>
      <c r="CD718">
        <v>0</v>
      </c>
      <c r="CE718" t="s">
        <v>154</v>
      </c>
      <c r="CF718">
        <v>0</v>
      </c>
      <c r="CG718" t="s">
        <v>154</v>
      </c>
      <c r="CH718">
        <v>0</v>
      </c>
      <c r="CI718" t="s">
        <v>154</v>
      </c>
      <c r="CJ718">
        <v>0</v>
      </c>
      <c r="CK718" t="s">
        <v>154</v>
      </c>
      <c r="CL718">
        <v>0</v>
      </c>
      <c r="CM718">
        <v>0</v>
      </c>
      <c r="CN718" t="s">
        <v>153</v>
      </c>
      <c r="CO718">
        <v>0</v>
      </c>
      <c r="CP718">
        <v>0</v>
      </c>
      <c r="CQ718">
        <v>0</v>
      </c>
      <c r="CR718" t="s">
        <v>154</v>
      </c>
      <c r="CS718">
        <v>0</v>
      </c>
      <c r="CT718">
        <v>1.8</v>
      </c>
      <c r="CU718">
        <v>1.8</v>
      </c>
      <c r="CV718">
        <v>1.8</v>
      </c>
      <c r="CW718">
        <v>0.29060999999999998</v>
      </c>
      <c r="CX718">
        <v>0.37</v>
      </c>
      <c r="CY718">
        <v>4.3680000000000004E-3</v>
      </c>
      <c r="CZ718" t="s">
        <v>154</v>
      </c>
      <c r="DA718">
        <v>15.251336999999999</v>
      </c>
      <c r="DB718">
        <v>0</v>
      </c>
      <c r="DC718">
        <v>0</v>
      </c>
      <c r="DD718">
        <v>0</v>
      </c>
      <c r="DE718">
        <v>0</v>
      </c>
      <c r="DF718">
        <v>0</v>
      </c>
      <c r="DG718" t="s">
        <v>153</v>
      </c>
      <c r="DH718" t="s">
        <v>154</v>
      </c>
      <c r="DI718">
        <v>2</v>
      </c>
      <c r="DJ718" t="s">
        <v>154</v>
      </c>
      <c r="DK718">
        <v>0.18997</v>
      </c>
      <c r="DL718">
        <v>2.4369999999999999E-3</v>
      </c>
      <c r="DM718">
        <v>15.05893</v>
      </c>
      <c r="DN718">
        <v>169.12029200000001</v>
      </c>
      <c r="DO718">
        <v>0</v>
      </c>
      <c r="DP718" t="s">
        <v>154</v>
      </c>
      <c r="DQ718" t="s">
        <v>154</v>
      </c>
      <c r="DR718" t="s">
        <v>154</v>
      </c>
      <c r="DS718" t="s">
        <v>154</v>
      </c>
      <c r="DT718" t="s">
        <v>154</v>
      </c>
      <c r="DU718" t="s">
        <v>154</v>
      </c>
      <c r="DV718" t="s">
        <v>154</v>
      </c>
      <c r="DW718" t="s">
        <v>154</v>
      </c>
      <c r="DX718" t="s">
        <v>153</v>
      </c>
      <c r="DY718" t="s">
        <v>153</v>
      </c>
      <c r="DZ718" t="s">
        <v>153</v>
      </c>
      <c r="EA718" t="s">
        <v>153</v>
      </c>
      <c r="EB718">
        <v>0</v>
      </c>
      <c r="EC718" t="s">
        <v>153</v>
      </c>
      <c r="ED718" t="s">
        <v>153</v>
      </c>
      <c r="EE718" t="s">
        <v>153</v>
      </c>
      <c r="EF718" t="s">
        <v>154</v>
      </c>
      <c r="EG718">
        <v>0</v>
      </c>
      <c r="EH718">
        <v>0</v>
      </c>
      <c r="EI718">
        <v>0</v>
      </c>
      <c r="EJ718">
        <v>0</v>
      </c>
      <c r="EK718" t="s">
        <v>154</v>
      </c>
      <c r="EL718">
        <v>1.8</v>
      </c>
      <c r="EM718">
        <v>1.8</v>
      </c>
      <c r="EN718">
        <v>1.8</v>
      </c>
      <c r="EO718">
        <v>2.0830000000000002</v>
      </c>
      <c r="EP718">
        <v>0.53</v>
      </c>
      <c r="EQ718" t="s">
        <v>153</v>
      </c>
      <c r="ER718" t="s">
        <v>153</v>
      </c>
      <c r="ES718" t="s">
        <v>153</v>
      </c>
      <c r="ET718">
        <v>2.68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</row>
    <row r="719" spans="1:156">
      <c r="A719" t="s">
        <v>2223</v>
      </c>
      <c r="E719" t="s">
        <v>2224</v>
      </c>
      <c r="F719" s="8" t="s">
        <v>2224</v>
      </c>
      <c r="G719" t="s">
        <v>2223</v>
      </c>
      <c r="H719" t="s">
        <v>2225</v>
      </c>
      <c r="I719">
        <v>2023</v>
      </c>
      <c r="J719">
        <v>50893</v>
      </c>
      <c r="K719">
        <v>5.9940000000000002E-3</v>
      </c>
      <c r="L719">
        <v>0.68</v>
      </c>
      <c r="M719" t="s">
        <v>150</v>
      </c>
      <c r="N719" t="s">
        <v>150</v>
      </c>
      <c r="O719" t="s">
        <v>150</v>
      </c>
      <c r="P719" t="s">
        <v>150</v>
      </c>
      <c r="Q719" t="s">
        <v>150</v>
      </c>
      <c r="R719" t="s">
        <v>150</v>
      </c>
      <c r="S719" t="s">
        <v>150</v>
      </c>
      <c r="T719" t="s">
        <v>150</v>
      </c>
      <c r="U719" t="s">
        <v>150</v>
      </c>
      <c r="V719">
        <v>0</v>
      </c>
      <c r="W719">
        <v>0</v>
      </c>
      <c r="X719">
        <v>0</v>
      </c>
      <c r="Y719" t="s">
        <v>154</v>
      </c>
      <c r="Z719">
        <v>25.28</v>
      </c>
      <c r="AA719" t="s">
        <v>164</v>
      </c>
      <c r="AB719" t="s">
        <v>152</v>
      </c>
      <c r="AC719" t="s">
        <v>152</v>
      </c>
      <c r="AD719" t="s">
        <v>152</v>
      </c>
      <c r="AE719">
        <v>5.9940000000000002E-3</v>
      </c>
      <c r="AF719">
        <v>6.0369999999999998E-3</v>
      </c>
      <c r="AG719">
        <v>6.0800000000000003E-3</v>
      </c>
      <c r="AH719">
        <v>6.1250000000000002E-3</v>
      </c>
      <c r="AI719">
        <v>6.1700000000000001E-3</v>
      </c>
      <c r="AJ719">
        <v>6.2170000000000003E-3</v>
      </c>
      <c r="AK719">
        <v>6.2639999999999996E-3</v>
      </c>
      <c r="AL719">
        <v>6.3119999999999999E-3</v>
      </c>
      <c r="AM719">
        <v>0</v>
      </c>
      <c r="AN719" t="s">
        <v>154</v>
      </c>
      <c r="AO719" t="s">
        <v>153</v>
      </c>
      <c r="AP719" t="s">
        <v>150</v>
      </c>
      <c r="AQ719">
        <v>-2.4</v>
      </c>
      <c r="AR719">
        <v>0</v>
      </c>
      <c r="AS719">
        <v>-3.7290000000000001</v>
      </c>
      <c r="AT719">
        <v>0.73699999999999999</v>
      </c>
      <c r="AU719">
        <v>9457.5</v>
      </c>
      <c r="AV719">
        <v>43057.85</v>
      </c>
      <c r="AW719">
        <v>3955757.384443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42</v>
      </c>
      <c r="BF719">
        <v>1.468</v>
      </c>
      <c r="BG719">
        <v>1.7190000000000001</v>
      </c>
      <c r="BH719">
        <v>3.1970000000000001</v>
      </c>
      <c r="BI719">
        <v>1.93</v>
      </c>
      <c r="BJ719" t="s">
        <v>154</v>
      </c>
      <c r="BK719" t="s">
        <v>154</v>
      </c>
      <c r="BL719">
        <v>0</v>
      </c>
      <c r="BM719">
        <v>0</v>
      </c>
      <c r="BN719">
        <v>0.24199200000000001</v>
      </c>
      <c r="BO719" t="s">
        <v>8027</v>
      </c>
      <c r="BP719">
        <v>0</v>
      </c>
      <c r="BQ719">
        <v>0</v>
      </c>
      <c r="BR719" t="s">
        <v>153</v>
      </c>
      <c r="BS719">
        <v>0</v>
      </c>
      <c r="BT719">
        <v>0</v>
      </c>
      <c r="BU719">
        <v>25.28</v>
      </c>
      <c r="BV719" t="s">
        <v>153</v>
      </c>
      <c r="BW719" t="s">
        <v>153</v>
      </c>
      <c r="BX719" t="s">
        <v>153</v>
      </c>
      <c r="BY719" t="s">
        <v>154</v>
      </c>
      <c r="BZ719">
        <v>0.33329999999999999</v>
      </c>
      <c r="CA719" t="s">
        <v>154</v>
      </c>
      <c r="CB719">
        <v>42</v>
      </c>
      <c r="CC719" t="s">
        <v>8021</v>
      </c>
      <c r="CD719">
        <v>0</v>
      </c>
      <c r="CE719" t="s">
        <v>154</v>
      </c>
      <c r="CF719">
        <v>0</v>
      </c>
      <c r="CG719" t="s">
        <v>154</v>
      </c>
      <c r="CH719">
        <v>0</v>
      </c>
      <c r="CI719" t="s">
        <v>154</v>
      </c>
      <c r="CJ719">
        <v>0</v>
      </c>
      <c r="CK719" t="s">
        <v>154</v>
      </c>
      <c r="CL719">
        <v>0</v>
      </c>
      <c r="CM719">
        <v>0</v>
      </c>
      <c r="CN719" t="s">
        <v>153</v>
      </c>
      <c r="CO719">
        <v>0</v>
      </c>
      <c r="CP719">
        <v>0</v>
      </c>
      <c r="CQ719">
        <v>0</v>
      </c>
      <c r="CR719" t="s">
        <v>154</v>
      </c>
      <c r="CS719">
        <v>0</v>
      </c>
      <c r="CT719">
        <v>1.5</v>
      </c>
      <c r="CU719">
        <v>1.6</v>
      </c>
      <c r="CV719">
        <v>1.5</v>
      </c>
      <c r="CW719">
        <v>6.1051489999999999</v>
      </c>
      <c r="CX719" t="s">
        <v>154</v>
      </c>
      <c r="CY719">
        <v>1.3575E-2</v>
      </c>
      <c r="CZ719" t="s">
        <v>154</v>
      </c>
      <c r="DA719">
        <v>305.364532</v>
      </c>
      <c r="DB719">
        <v>0</v>
      </c>
      <c r="DC719">
        <v>0</v>
      </c>
      <c r="DD719">
        <v>0</v>
      </c>
      <c r="DE719">
        <v>0</v>
      </c>
      <c r="DF719">
        <v>0</v>
      </c>
      <c r="DG719" t="s">
        <v>153</v>
      </c>
      <c r="DH719" t="s">
        <v>154</v>
      </c>
      <c r="DI719">
        <v>1.76</v>
      </c>
      <c r="DJ719" t="s">
        <v>154</v>
      </c>
      <c r="DK719">
        <v>0.55077200000000004</v>
      </c>
      <c r="DL719">
        <v>2.4637959999999999</v>
      </c>
      <c r="DM719">
        <v>302.349964</v>
      </c>
      <c r="DN719">
        <v>465.98002700000001</v>
      </c>
      <c r="DO719">
        <v>0</v>
      </c>
      <c r="DP719" t="s">
        <v>154</v>
      </c>
      <c r="DQ719" t="s">
        <v>154</v>
      </c>
      <c r="DR719" t="s">
        <v>154</v>
      </c>
      <c r="DS719" t="s">
        <v>154</v>
      </c>
      <c r="DT719" t="s">
        <v>154</v>
      </c>
      <c r="DU719" t="s">
        <v>154</v>
      </c>
      <c r="DV719" t="s">
        <v>154</v>
      </c>
      <c r="DW719" t="s">
        <v>154</v>
      </c>
      <c r="DX719" t="s">
        <v>153</v>
      </c>
      <c r="DY719" t="s">
        <v>153</v>
      </c>
      <c r="DZ719" t="s">
        <v>153</v>
      </c>
      <c r="EA719" t="s">
        <v>153</v>
      </c>
      <c r="EB719">
        <v>0</v>
      </c>
      <c r="EC719" t="s">
        <v>153</v>
      </c>
      <c r="ED719" t="s">
        <v>153</v>
      </c>
      <c r="EE719" t="s">
        <v>153</v>
      </c>
      <c r="EF719" t="s">
        <v>154</v>
      </c>
      <c r="EG719">
        <v>0</v>
      </c>
      <c r="EH719">
        <v>0</v>
      </c>
      <c r="EI719">
        <v>0</v>
      </c>
      <c r="EJ719">
        <v>0</v>
      </c>
      <c r="EK719" t="s">
        <v>154</v>
      </c>
      <c r="EL719">
        <v>1.5</v>
      </c>
      <c r="EM719">
        <v>1.6</v>
      </c>
      <c r="EN719">
        <v>1.5</v>
      </c>
      <c r="EO719">
        <v>-1.5840000000000001</v>
      </c>
      <c r="EP719">
        <v>-3.673</v>
      </c>
      <c r="EQ719" t="s">
        <v>153</v>
      </c>
      <c r="ER719" t="s">
        <v>153</v>
      </c>
      <c r="ES719" t="s">
        <v>153</v>
      </c>
      <c r="ET719">
        <v>1.46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</row>
    <row r="720" spans="1:156">
      <c r="A720" t="s">
        <v>2226</v>
      </c>
      <c r="E720" t="s">
        <v>2227</v>
      </c>
      <c r="F720" s="8" t="s">
        <v>2228</v>
      </c>
      <c r="G720" t="s">
        <v>2226</v>
      </c>
      <c r="H720" t="s">
        <v>2229</v>
      </c>
      <c r="I720">
        <v>2023</v>
      </c>
      <c r="J720">
        <v>571721</v>
      </c>
      <c r="K720">
        <v>1.4083E-2</v>
      </c>
      <c r="L720">
        <v>0.99</v>
      </c>
      <c r="M720" t="s">
        <v>150</v>
      </c>
      <c r="N720" t="s">
        <v>150</v>
      </c>
      <c r="O720" t="s">
        <v>150</v>
      </c>
      <c r="P720" t="s">
        <v>150</v>
      </c>
      <c r="Q720" t="s">
        <v>150</v>
      </c>
      <c r="R720" t="s">
        <v>150</v>
      </c>
      <c r="S720" t="s">
        <v>150</v>
      </c>
      <c r="T720" t="s">
        <v>150</v>
      </c>
      <c r="U720" t="s">
        <v>150</v>
      </c>
      <c r="V720">
        <v>0</v>
      </c>
      <c r="W720">
        <v>0</v>
      </c>
      <c r="X720">
        <v>0</v>
      </c>
      <c r="Y720" t="s">
        <v>154</v>
      </c>
      <c r="Z720">
        <v>61.67</v>
      </c>
      <c r="AA720" t="s">
        <v>188</v>
      </c>
      <c r="AB720" t="s">
        <v>152</v>
      </c>
      <c r="AC720" t="s">
        <v>152</v>
      </c>
      <c r="AD720" t="s">
        <v>152</v>
      </c>
      <c r="AE720">
        <v>1.4083E-2</v>
      </c>
      <c r="AF720">
        <v>1.3984999999999999E-2</v>
      </c>
      <c r="AG720">
        <v>1.3927E-2</v>
      </c>
      <c r="AH720">
        <v>1.3912000000000001E-2</v>
      </c>
      <c r="AI720">
        <v>1.3945000000000001E-2</v>
      </c>
      <c r="AJ720">
        <v>1.4029E-2</v>
      </c>
      <c r="AK720">
        <v>1.4173E-2</v>
      </c>
      <c r="AL720">
        <v>1.4383999999999999E-2</v>
      </c>
      <c r="AM720">
        <v>0</v>
      </c>
      <c r="AN720" t="s">
        <v>154</v>
      </c>
      <c r="AO720" t="s">
        <v>153</v>
      </c>
      <c r="AP720" t="s">
        <v>150</v>
      </c>
      <c r="AQ720">
        <v>1.4670000000000001</v>
      </c>
      <c r="AR720">
        <v>0</v>
      </c>
      <c r="AS720">
        <v>0</v>
      </c>
      <c r="AT720">
        <v>0</v>
      </c>
      <c r="AU720">
        <v>2646</v>
      </c>
      <c r="AV720">
        <v>4811</v>
      </c>
      <c r="AW720">
        <v>206912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54</v>
      </c>
      <c r="BF720">
        <v>2.2919999999999998</v>
      </c>
      <c r="BG720">
        <v>2.4129999999999998</v>
      </c>
      <c r="BH720">
        <v>3.26</v>
      </c>
      <c r="BI720">
        <v>2.3889999999999998</v>
      </c>
      <c r="BJ720" t="s">
        <v>154</v>
      </c>
      <c r="BK720" t="s">
        <v>154</v>
      </c>
      <c r="BL720">
        <v>0</v>
      </c>
      <c r="BM720">
        <v>0</v>
      </c>
      <c r="BN720">
        <v>3.9153E-2</v>
      </c>
      <c r="BO720" t="s">
        <v>8020</v>
      </c>
      <c r="BP720">
        <v>0</v>
      </c>
      <c r="BQ720">
        <v>0</v>
      </c>
      <c r="BR720" t="s">
        <v>153</v>
      </c>
      <c r="BS720">
        <v>0</v>
      </c>
      <c r="BT720">
        <v>0</v>
      </c>
      <c r="BU720">
        <v>61.67</v>
      </c>
      <c r="BV720" t="s">
        <v>153</v>
      </c>
      <c r="BW720" t="s">
        <v>153</v>
      </c>
      <c r="BX720" t="s">
        <v>153</v>
      </c>
      <c r="BY720" t="s">
        <v>154</v>
      </c>
      <c r="BZ720">
        <v>0.44440000000000002</v>
      </c>
      <c r="CA720" t="s">
        <v>154</v>
      </c>
      <c r="CB720">
        <v>54</v>
      </c>
      <c r="CC720" t="s">
        <v>8021</v>
      </c>
      <c r="CD720">
        <v>0</v>
      </c>
      <c r="CE720" t="s">
        <v>154</v>
      </c>
      <c r="CF720">
        <v>0</v>
      </c>
      <c r="CG720" t="s">
        <v>154</v>
      </c>
      <c r="CH720">
        <v>0</v>
      </c>
      <c r="CI720" t="s">
        <v>154</v>
      </c>
      <c r="CJ720">
        <v>0</v>
      </c>
      <c r="CK720" t="s">
        <v>154</v>
      </c>
      <c r="CL720">
        <v>0</v>
      </c>
      <c r="CM720">
        <v>0.3</v>
      </c>
      <c r="CN720" t="s">
        <v>153</v>
      </c>
      <c r="CO720">
        <v>0</v>
      </c>
      <c r="CP720">
        <v>0</v>
      </c>
      <c r="CQ720">
        <v>0</v>
      </c>
      <c r="CR720" t="s">
        <v>154</v>
      </c>
      <c r="CS720">
        <v>0</v>
      </c>
      <c r="CT720">
        <v>1.5</v>
      </c>
      <c r="CU720">
        <v>1.5</v>
      </c>
      <c r="CV720">
        <v>1.4</v>
      </c>
      <c r="CW720">
        <v>1.139221</v>
      </c>
      <c r="CX720">
        <v>0.1996</v>
      </c>
      <c r="CY720">
        <v>6.8089999999999999E-3</v>
      </c>
      <c r="CZ720" t="s">
        <v>154</v>
      </c>
      <c r="DA720">
        <v>5.102843</v>
      </c>
      <c r="DB720">
        <v>0</v>
      </c>
      <c r="DC720">
        <v>0</v>
      </c>
      <c r="DD720">
        <v>0</v>
      </c>
      <c r="DE720">
        <v>0</v>
      </c>
      <c r="DF720">
        <v>0</v>
      </c>
      <c r="DG720" t="s">
        <v>153</v>
      </c>
      <c r="DH720" t="s">
        <v>154</v>
      </c>
      <c r="DI720">
        <v>2</v>
      </c>
      <c r="DJ720" t="s">
        <v>154</v>
      </c>
      <c r="DK720">
        <v>6.1425E-2</v>
      </c>
      <c r="DL720">
        <v>5.6875000000000002E-2</v>
      </c>
      <c r="DM720">
        <v>4.9845430000000004</v>
      </c>
      <c r="DN720">
        <v>32.749603</v>
      </c>
      <c r="DO720">
        <v>0</v>
      </c>
      <c r="DP720" t="s">
        <v>154</v>
      </c>
      <c r="DQ720" t="s">
        <v>154</v>
      </c>
      <c r="DR720" t="s">
        <v>154</v>
      </c>
      <c r="DS720" t="s">
        <v>154</v>
      </c>
      <c r="DT720" t="s">
        <v>154</v>
      </c>
      <c r="DU720" t="s">
        <v>154</v>
      </c>
      <c r="DV720" t="s">
        <v>154</v>
      </c>
      <c r="DW720" t="s">
        <v>154</v>
      </c>
      <c r="DX720" t="s">
        <v>153</v>
      </c>
      <c r="DY720" t="s">
        <v>153</v>
      </c>
      <c r="DZ720" t="s">
        <v>153</v>
      </c>
      <c r="EA720" t="s">
        <v>153</v>
      </c>
      <c r="EB720">
        <v>0</v>
      </c>
      <c r="EC720" t="s">
        <v>153</v>
      </c>
      <c r="ED720" t="s">
        <v>153</v>
      </c>
      <c r="EE720" t="s">
        <v>153</v>
      </c>
      <c r="EF720" t="s">
        <v>154</v>
      </c>
      <c r="EG720">
        <v>0</v>
      </c>
      <c r="EH720">
        <v>0</v>
      </c>
      <c r="EI720">
        <v>0</v>
      </c>
      <c r="EJ720">
        <v>0</v>
      </c>
      <c r="EK720" t="s">
        <v>154</v>
      </c>
      <c r="EL720">
        <v>1.5</v>
      </c>
      <c r="EM720">
        <v>1.5</v>
      </c>
      <c r="EN720">
        <v>1.4</v>
      </c>
      <c r="EO720">
        <v>3.4409999999999998</v>
      </c>
      <c r="EP720">
        <v>1.7410000000000001</v>
      </c>
      <c r="EQ720" t="s">
        <v>153</v>
      </c>
      <c r="ER720" t="s">
        <v>153</v>
      </c>
      <c r="ES720" t="s">
        <v>153</v>
      </c>
      <c r="ET720">
        <v>0.31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</row>
    <row r="721" spans="1:156">
      <c r="A721" t="s">
        <v>2230</v>
      </c>
      <c r="E721" t="s">
        <v>2231</v>
      </c>
      <c r="F721" s="8" t="s">
        <v>2231</v>
      </c>
      <c r="G721" t="s">
        <v>2230</v>
      </c>
      <c r="H721" t="s">
        <v>2232</v>
      </c>
      <c r="I721">
        <v>2023</v>
      </c>
      <c r="J721">
        <v>556681</v>
      </c>
      <c r="K721">
        <v>0.760239</v>
      </c>
      <c r="L721">
        <v>0.5</v>
      </c>
      <c r="M721" t="s">
        <v>150</v>
      </c>
      <c r="N721" t="s">
        <v>150</v>
      </c>
      <c r="O721" t="s">
        <v>150</v>
      </c>
      <c r="P721" t="s">
        <v>150</v>
      </c>
      <c r="Q721" t="s">
        <v>150</v>
      </c>
      <c r="R721" t="s">
        <v>150</v>
      </c>
      <c r="S721" t="s">
        <v>150</v>
      </c>
      <c r="T721" t="s">
        <v>150</v>
      </c>
      <c r="U721" t="s">
        <v>150</v>
      </c>
      <c r="V721">
        <v>0</v>
      </c>
      <c r="W721">
        <v>0</v>
      </c>
      <c r="X721">
        <v>0</v>
      </c>
      <c r="Y721" t="s">
        <v>154</v>
      </c>
      <c r="Z721">
        <v>47.27</v>
      </c>
      <c r="AA721" t="s">
        <v>177</v>
      </c>
      <c r="AB721" t="s">
        <v>152</v>
      </c>
      <c r="AC721" t="s">
        <v>152</v>
      </c>
      <c r="AD721" t="s">
        <v>152</v>
      </c>
      <c r="AE721">
        <v>0.760239</v>
      </c>
      <c r="AF721">
        <v>0.80848200000000003</v>
      </c>
      <c r="AG721">
        <v>0.86215200000000003</v>
      </c>
      <c r="AH721">
        <v>0.92213599999999996</v>
      </c>
      <c r="AI721">
        <v>0.98951900000000004</v>
      </c>
      <c r="AJ721">
        <v>1.0656540000000001</v>
      </c>
      <c r="AK721">
        <v>1.1522380000000001</v>
      </c>
      <c r="AL721">
        <v>1.251439</v>
      </c>
      <c r="AM721">
        <v>0</v>
      </c>
      <c r="AN721" t="s">
        <v>154</v>
      </c>
      <c r="AO721" t="s">
        <v>153</v>
      </c>
      <c r="AP721" t="s">
        <v>150</v>
      </c>
      <c r="AQ721">
        <v>0.67</v>
      </c>
      <c r="AR721">
        <v>0</v>
      </c>
      <c r="AS721">
        <v>0</v>
      </c>
      <c r="AT721">
        <v>0.03</v>
      </c>
      <c r="AU721">
        <v>28364</v>
      </c>
      <c r="AV721">
        <v>116811</v>
      </c>
      <c r="AW721">
        <v>705307.297441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51</v>
      </c>
      <c r="BF721">
        <v>1.9590000000000001</v>
      </c>
      <c r="BG721">
        <v>1.7350000000000001</v>
      </c>
      <c r="BH721">
        <v>2.7189999999999999</v>
      </c>
      <c r="BI721">
        <v>2.1240000000000001</v>
      </c>
      <c r="BJ721" t="s">
        <v>154</v>
      </c>
      <c r="BK721" t="s">
        <v>154</v>
      </c>
      <c r="BL721">
        <v>0</v>
      </c>
      <c r="BM721">
        <v>0</v>
      </c>
      <c r="BN721">
        <v>6.267E-3</v>
      </c>
      <c r="BO721" t="s">
        <v>8023</v>
      </c>
      <c r="BP721">
        <v>0</v>
      </c>
      <c r="BQ721">
        <v>0</v>
      </c>
      <c r="BR721" t="s">
        <v>153</v>
      </c>
      <c r="BS721">
        <v>0</v>
      </c>
      <c r="BT721">
        <v>0</v>
      </c>
      <c r="BU721">
        <v>47.27</v>
      </c>
      <c r="BV721" t="s">
        <v>153</v>
      </c>
      <c r="BW721" t="s">
        <v>153</v>
      </c>
      <c r="BX721" t="s">
        <v>153</v>
      </c>
      <c r="BY721" t="s">
        <v>154</v>
      </c>
      <c r="BZ721">
        <v>0.3</v>
      </c>
      <c r="CA721" t="s">
        <v>154</v>
      </c>
      <c r="CB721">
        <v>51</v>
      </c>
      <c r="CC721" t="s">
        <v>8021</v>
      </c>
      <c r="CD721">
        <v>0</v>
      </c>
      <c r="CE721" t="s">
        <v>154</v>
      </c>
      <c r="CF721">
        <v>0</v>
      </c>
      <c r="CG721" t="s">
        <v>154</v>
      </c>
      <c r="CH721">
        <v>0</v>
      </c>
      <c r="CI721" t="s">
        <v>154</v>
      </c>
      <c r="CJ721">
        <v>0</v>
      </c>
      <c r="CK721" t="s">
        <v>154</v>
      </c>
      <c r="CL721">
        <v>0</v>
      </c>
      <c r="CM721">
        <v>0</v>
      </c>
      <c r="CN721" t="s">
        <v>153</v>
      </c>
      <c r="CO721">
        <v>0</v>
      </c>
      <c r="CP721">
        <v>0</v>
      </c>
      <c r="CQ721">
        <v>0</v>
      </c>
      <c r="CR721" t="s">
        <v>154</v>
      </c>
      <c r="CS721">
        <v>0</v>
      </c>
      <c r="CT721">
        <v>1.8</v>
      </c>
      <c r="CU721">
        <v>1.8</v>
      </c>
      <c r="CV721">
        <v>1.8</v>
      </c>
      <c r="CW721">
        <v>61.306792999999999</v>
      </c>
      <c r="CX721" t="s">
        <v>154</v>
      </c>
      <c r="CY721" t="s">
        <v>154</v>
      </c>
      <c r="CZ721" t="s">
        <v>154</v>
      </c>
      <c r="DA721">
        <v>31.330188</v>
      </c>
      <c r="DB721">
        <v>0</v>
      </c>
      <c r="DC721">
        <v>0</v>
      </c>
      <c r="DD721">
        <v>0</v>
      </c>
      <c r="DE721">
        <v>0</v>
      </c>
      <c r="DF721">
        <v>0</v>
      </c>
      <c r="DG721" t="s">
        <v>153</v>
      </c>
      <c r="DH721" t="s">
        <v>154</v>
      </c>
      <c r="DI721">
        <v>2</v>
      </c>
      <c r="DJ721" t="s">
        <v>154</v>
      </c>
      <c r="DK721">
        <v>0.98103099999999999</v>
      </c>
      <c r="DL721">
        <v>4.7185069999999998</v>
      </c>
      <c r="DM721">
        <v>25.630648999999998</v>
      </c>
      <c r="DN721">
        <v>359.15510499999999</v>
      </c>
      <c r="DO721">
        <v>0</v>
      </c>
      <c r="DP721" t="s">
        <v>154</v>
      </c>
      <c r="DQ721" t="s">
        <v>154</v>
      </c>
      <c r="DR721" t="s">
        <v>154</v>
      </c>
      <c r="DS721" t="s">
        <v>154</v>
      </c>
      <c r="DT721" t="s">
        <v>154</v>
      </c>
      <c r="DU721" t="s">
        <v>154</v>
      </c>
      <c r="DV721" t="s">
        <v>154</v>
      </c>
      <c r="DW721" t="s">
        <v>154</v>
      </c>
      <c r="DX721" t="s">
        <v>153</v>
      </c>
      <c r="DY721" t="s">
        <v>153</v>
      </c>
      <c r="DZ721" t="s">
        <v>153</v>
      </c>
      <c r="EA721" t="s">
        <v>153</v>
      </c>
      <c r="EB721">
        <v>0</v>
      </c>
      <c r="EC721" t="s">
        <v>153</v>
      </c>
      <c r="ED721" t="s">
        <v>153</v>
      </c>
      <c r="EE721" t="s">
        <v>153</v>
      </c>
      <c r="EF721" t="s">
        <v>154</v>
      </c>
      <c r="EG721">
        <v>0</v>
      </c>
      <c r="EH721">
        <v>0</v>
      </c>
      <c r="EI721">
        <v>0</v>
      </c>
      <c r="EJ721">
        <v>0</v>
      </c>
      <c r="EK721" t="s">
        <v>154</v>
      </c>
      <c r="EL721">
        <v>1.8</v>
      </c>
      <c r="EM721">
        <v>1.8</v>
      </c>
      <c r="EN721">
        <v>1.8</v>
      </c>
      <c r="EO721">
        <v>2.68</v>
      </c>
      <c r="EP721">
        <v>0.63100000000000001</v>
      </c>
      <c r="EQ721" t="s">
        <v>153</v>
      </c>
      <c r="ER721" t="s">
        <v>153</v>
      </c>
      <c r="ES721" t="s">
        <v>153</v>
      </c>
      <c r="ET721">
        <v>6.05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</row>
    <row r="722" spans="1:156">
      <c r="A722" t="s">
        <v>2233</v>
      </c>
      <c r="E722" t="s">
        <v>2234</v>
      </c>
      <c r="F722" s="8" t="s">
        <v>2234</v>
      </c>
      <c r="G722" t="s">
        <v>2233</v>
      </c>
      <c r="H722" t="s">
        <v>2235</v>
      </c>
      <c r="I722">
        <v>2023</v>
      </c>
      <c r="J722">
        <v>50980</v>
      </c>
      <c r="K722">
        <v>4.3633509999999998</v>
      </c>
      <c r="L722">
        <v>1</v>
      </c>
      <c r="M722" t="s">
        <v>200</v>
      </c>
      <c r="N722" t="s">
        <v>150</v>
      </c>
      <c r="O722" t="s">
        <v>150</v>
      </c>
      <c r="P722" t="s">
        <v>150</v>
      </c>
      <c r="Q722" t="s">
        <v>150</v>
      </c>
      <c r="R722" t="s">
        <v>150</v>
      </c>
      <c r="S722" t="s">
        <v>150</v>
      </c>
      <c r="T722" t="s">
        <v>150</v>
      </c>
      <c r="U722" t="s">
        <v>150</v>
      </c>
      <c r="V722">
        <v>0</v>
      </c>
      <c r="W722">
        <v>0.01</v>
      </c>
      <c r="X722">
        <v>2.5999999999999999E-2</v>
      </c>
      <c r="Y722" t="s">
        <v>577</v>
      </c>
      <c r="Z722">
        <v>37.75</v>
      </c>
      <c r="AA722" t="s">
        <v>151</v>
      </c>
      <c r="AB722" t="s">
        <v>152</v>
      </c>
      <c r="AC722" t="s">
        <v>152</v>
      </c>
      <c r="AD722" t="s">
        <v>152</v>
      </c>
      <c r="AE722">
        <v>4.3633509999999998</v>
      </c>
      <c r="AF722">
        <v>4.5031460000000001</v>
      </c>
      <c r="AG722">
        <v>4.644088</v>
      </c>
      <c r="AH722">
        <v>4.7861909999999996</v>
      </c>
      <c r="AI722">
        <v>4.9294690000000001</v>
      </c>
      <c r="AJ722">
        <v>5.0739369999999999</v>
      </c>
      <c r="AK722">
        <v>5.2196100000000003</v>
      </c>
      <c r="AL722">
        <v>5.3665029999999998</v>
      </c>
      <c r="AM722">
        <v>0</v>
      </c>
      <c r="AN722" t="s">
        <v>154</v>
      </c>
      <c r="AO722" t="s">
        <v>202</v>
      </c>
      <c r="AP722" t="s">
        <v>150</v>
      </c>
      <c r="AQ722">
        <v>-8.6</v>
      </c>
      <c r="AR722">
        <v>-3.54</v>
      </c>
      <c r="AS722">
        <v>-2.375</v>
      </c>
      <c r="AT722">
        <v>-6.7130000000000001</v>
      </c>
      <c r="AU722">
        <v>104000000</v>
      </c>
      <c r="AV722">
        <v>7000000</v>
      </c>
      <c r="AW722">
        <v>1338773673.855</v>
      </c>
      <c r="AX722">
        <v>0</v>
      </c>
      <c r="AY722">
        <v>0.89200000000000002</v>
      </c>
      <c r="AZ722">
        <v>0</v>
      </c>
      <c r="BA722">
        <v>0.01</v>
      </c>
      <c r="BB722">
        <v>0.01</v>
      </c>
      <c r="BC722">
        <v>0</v>
      </c>
      <c r="BD722">
        <v>0</v>
      </c>
      <c r="BE722">
        <v>22</v>
      </c>
      <c r="BF722">
        <v>1.82</v>
      </c>
      <c r="BG722">
        <v>2.2949999999999999</v>
      </c>
      <c r="BH722">
        <v>3.5139999999999998</v>
      </c>
      <c r="BI722">
        <v>2.3140000000000001</v>
      </c>
      <c r="BJ722" t="s">
        <v>8018</v>
      </c>
      <c r="BK722" t="s">
        <v>8031</v>
      </c>
      <c r="BL722">
        <v>0.89200000000000002</v>
      </c>
      <c r="BM722">
        <v>0</v>
      </c>
      <c r="BN722">
        <v>0.497784</v>
      </c>
      <c r="BO722" t="s">
        <v>8023</v>
      </c>
      <c r="BP722">
        <v>0</v>
      </c>
      <c r="BQ722">
        <v>0</v>
      </c>
      <c r="BR722" t="s">
        <v>202</v>
      </c>
      <c r="BS722">
        <v>0.01</v>
      </c>
      <c r="BT722">
        <v>0</v>
      </c>
      <c r="BU722">
        <v>37.75</v>
      </c>
      <c r="BV722" t="s">
        <v>153</v>
      </c>
      <c r="BW722" t="s">
        <v>153</v>
      </c>
      <c r="BX722" t="s">
        <v>153</v>
      </c>
      <c r="BY722" t="s">
        <v>154</v>
      </c>
      <c r="BZ722">
        <v>0.33329999999999999</v>
      </c>
      <c r="CA722">
        <v>2.4333200000000001</v>
      </c>
      <c r="CB722">
        <v>22</v>
      </c>
      <c r="CC722" t="s">
        <v>8026</v>
      </c>
      <c r="CD722">
        <v>0.01</v>
      </c>
      <c r="CE722" t="s">
        <v>8029</v>
      </c>
      <c r="CF722">
        <v>0.01</v>
      </c>
      <c r="CG722" t="s">
        <v>8029</v>
      </c>
      <c r="CH722">
        <v>0</v>
      </c>
      <c r="CI722" t="s">
        <v>154</v>
      </c>
      <c r="CJ722">
        <v>0</v>
      </c>
      <c r="CK722" t="s">
        <v>154</v>
      </c>
      <c r="CL722">
        <v>0</v>
      </c>
      <c r="CM722">
        <v>0</v>
      </c>
      <c r="CN722" t="s">
        <v>153</v>
      </c>
      <c r="CO722">
        <v>0</v>
      </c>
      <c r="CP722">
        <v>0</v>
      </c>
      <c r="CQ722">
        <v>2.5999999999999999E-2</v>
      </c>
      <c r="CR722" t="s">
        <v>577</v>
      </c>
      <c r="CS722">
        <v>0.05</v>
      </c>
      <c r="CT722">
        <v>1.9</v>
      </c>
      <c r="CU722">
        <v>1.9</v>
      </c>
      <c r="CV722">
        <v>1.9</v>
      </c>
      <c r="CW722">
        <v>359.62558300000001</v>
      </c>
      <c r="CX722" t="s">
        <v>154</v>
      </c>
      <c r="CY722">
        <v>1.1845019999999999</v>
      </c>
      <c r="CZ722" t="s">
        <v>154</v>
      </c>
      <c r="DA722">
        <v>2778.6337910000002</v>
      </c>
      <c r="DB722">
        <v>0</v>
      </c>
      <c r="DC722">
        <v>0.88200000000000001</v>
      </c>
      <c r="DD722">
        <v>0</v>
      </c>
      <c r="DE722">
        <v>0</v>
      </c>
      <c r="DF722">
        <v>0</v>
      </c>
      <c r="DG722" t="s">
        <v>202</v>
      </c>
      <c r="DH722" t="s">
        <v>577</v>
      </c>
      <c r="DI722">
        <v>1.1399999999999999</v>
      </c>
      <c r="DJ722" t="s">
        <v>154</v>
      </c>
      <c r="DK722">
        <v>227.84725599999999</v>
      </c>
      <c r="DL722">
        <v>15.484764999999999</v>
      </c>
      <c r="DM722">
        <v>2535.30177</v>
      </c>
      <c r="DN722">
        <v>4697.0784130000002</v>
      </c>
      <c r="DO722">
        <v>0</v>
      </c>
      <c r="DP722" t="s">
        <v>154</v>
      </c>
      <c r="DQ722" t="s">
        <v>154</v>
      </c>
      <c r="DR722" t="s">
        <v>154</v>
      </c>
      <c r="DS722">
        <v>8</v>
      </c>
      <c r="DT722">
        <v>9</v>
      </c>
      <c r="DU722">
        <v>5</v>
      </c>
      <c r="DV722" t="s">
        <v>154</v>
      </c>
      <c r="DW722" t="s">
        <v>154</v>
      </c>
      <c r="DX722" t="s">
        <v>153</v>
      </c>
      <c r="DY722" t="s">
        <v>153</v>
      </c>
      <c r="DZ722" t="s">
        <v>153</v>
      </c>
      <c r="EA722" t="s">
        <v>153</v>
      </c>
      <c r="EB722" t="s">
        <v>154</v>
      </c>
      <c r="EC722" t="s">
        <v>153</v>
      </c>
      <c r="ED722" t="s">
        <v>202</v>
      </c>
      <c r="EE722" t="s">
        <v>202</v>
      </c>
      <c r="EF722" t="s">
        <v>154</v>
      </c>
      <c r="EG722">
        <v>0</v>
      </c>
      <c r="EH722">
        <v>0</v>
      </c>
      <c r="EI722">
        <v>0</v>
      </c>
      <c r="EJ722">
        <v>0</v>
      </c>
      <c r="EK722" t="s">
        <v>154</v>
      </c>
      <c r="EL722">
        <v>1.9</v>
      </c>
      <c r="EM722">
        <v>1.9</v>
      </c>
      <c r="EN722">
        <v>1.9</v>
      </c>
      <c r="EO722">
        <v>2.06</v>
      </c>
      <c r="EP722">
        <v>-8.6</v>
      </c>
      <c r="EQ722" t="s">
        <v>153</v>
      </c>
      <c r="ER722" t="s">
        <v>202</v>
      </c>
      <c r="ES722" t="s">
        <v>202</v>
      </c>
      <c r="ET722">
        <v>5.73</v>
      </c>
      <c r="EU722">
        <v>0</v>
      </c>
      <c r="EV722">
        <v>0</v>
      </c>
      <c r="EW722">
        <v>0.74299999999999999</v>
      </c>
      <c r="EX722">
        <v>0</v>
      </c>
      <c r="EY722">
        <v>0.13900000000000001</v>
      </c>
      <c r="EZ722">
        <v>0</v>
      </c>
    </row>
    <row r="723" spans="1:156">
      <c r="A723" t="s">
        <v>2236</v>
      </c>
      <c r="E723" t="s">
        <v>2237</v>
      </c>
      <c r="F723" s="8" t="s">
        <v>2237</v>
      </c>
      <c r="G723" t="s">
        <v>2236</v>
      </c>
      <c r="H723" t="s">
        <v>2238</v>
      </c>
      <c r="I723">
        <v>2023</v>
      </c>
      <c r="J723">
        <v>510653</v>
      </c>
      <c r="K723">
        <v>6.2060999999999998E-2</v>
      </c>
      <c r="L723">
        <v>0.67</v>
      </c>
      <c r="M723" t="s">
        <v>150</v>
      </c>
      <c r="N723" t="s">
        <v>150</v>
      </c>
      <c r="O723" t="s">
        <v>150</v>
      </c>
      <c r="P723" t="s">
        <v>150</v>
      </c>
      <c r="Q723" t="s">
        <v>150</v>
      </c>
      <c r="R723" t="s">
        <v>150</v>
      </c>
      <c r="S723" t="s">
        <v>150</v>
      </c>
      <c r="T723" t="s">
        <v>150</v>
      </c>
      <c r="U723" t="s">
        <v>150</v>
      </c>
      <c r="V723">
        <v>0</v>
      </c>
      <c r="W723">
        <v>0</v>
      </c>
      <c r="X723">
        <v>0</v>
      </c>
      <c r="Y723" t="s">
        <v>154</v>
      </c>
      <c r="Z723">
        <v>27.25</v>
      </c>
      <c r="AA723" t="s">
        <v>164</v>
      </c>
      <c r="AB723" t="s">
        <v>152</v>
      </c>
      <c r="AC723" t="s">
        <v>152</v>
      </c>
      <c r="AD723" t="s">
        <v>152</v>
      </c>
      <c r="AE723">
        <v>6.2060999999999998E-2</v>
      </c>
      <c r="AF723">
        <v>6.5468999999999999E-2</v>
      </c>
      <c r="AG723">
        <v>6.9147E-2</v>
      </c>
      <c r="AH723">
        <v>7.3122999999999994E-2</v>
      </c>
      <c r="AI723">
        <v>7.7432000000000001E-2</v>
      </c>
      <c r="AJ723">
        <v>8.2113000000000005E-2</v>
      </c>
      <c r="AK723">
        <v>8.7214E-2</v>
      </c>
      <c r="AL723">
        <v>9.2786999999999994E-2</v>
      </c>
      <c r="AM723">
        <v>0</v>
      </c>
      <c r="AN723" t="s">
        <v>154</v>
      </c>
      <c r="AO723" t="s">
        <v>153</v>
      </c>
      <c r="AP723" t="s">
        <v>150</v>
      </c>
      <c r="AQ723">
        <v>-6.1340000000000003</v>
      </c>
      <c r="AR723">
        <v>-2.6680000000000001</v>
      </c>
      <c r="AS723">
        <v>5.1999999999999998E-2</v>
      </c>
      <c r="AT723">
        <v>-4.484</v>
      </c>
      <c r="AU723">
        <v>39822</v>
      </c>
      <c r="AV723">
        <v>37637</v>
      </c>
      <c r="AW723">
        <v>2518157.8671960002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27</v>
      </c>
      <c r="BF723">
        <v>1.605</v>
      </c>
      <c r="BG723">
        <v>1.7430000000000001</v>
      </c>
      <c r="BH723">
        <v>1.81</v>
      </c>
      <c r="BI723" t="s">
        <v>154</v>
      </c>
      <c r="BJ723" t="s">
        <v>154</v>
      </c>
      <c r="BK723" t="s">
        <v>154</v>
      </c>
      <c r="BL723" t="s">
        <v>154</v>
      </c>
      <c r="BM723" t="s">
        <v>154</v>
      </c>
      <c r="BN723" t="s">
        <v>154</v>
      </c>
      <c r="BO723" t="s">
        <v>154</v>
      </c>
      <c r="BP723" t="s">
        <v>154</v>
      </c>
      <c r="BQ723" t="s">
        <v>154</v>
      </c>
      <c r="BR723" t="s">
        <v>154</v>
      </c>
      <c r="BS723" t="s">
        <v>154</v>
      </c>
      <c r="BT723" t="s">
        <v>154</v>
      </c>
      <c r="BU723" t="s">
        <v>154</v>
      </c>
      <c r="BV723" t="s">
        <v>154</v>
      </c>
      <c r="BW723" t="s">
        <v>154</v>
      </c>
      <c r="BX723" t="s">
        <v>154</v>
      </c>
      <c r="BY723" t="s">
        <v>154</v>
      </c>
      <c r="BZ723" t="s">
        <v>154</v>
      </c>
      <c r="CA723" t="s">
        <v>154</v>
      </c>
      <c r="CB723" t="s">
        <v>154</v>
      </c>
      <c r="CC723" t="s">
        <v>154</v>
      </c>
      <c r="CD723" t="s">
        <v>154</v>
      </c>
      <c r="CE723" t="s">
        <v>154</v>
      </c>
      <c r="CF723" t="s">
        <v>154</v>
      </c>
      <c r="CG723" t="s">
        <v>154</v>
      </c>
      <c r="CH723" t="s">
        <v>154</v>
      </c>
      <c r="CI723" t="s">
        <v>154</v>
      </c>
      <c r="CJ723" t="s">
        <v>154</v>
      </c>
      <c r="CK723" t="s">
        <v>154</v>
      </c>
      <c r="CL723" t="s">
        <v>154</v>
      </c>
      <c r="CM723" t="s">
        <v>154</v>
      </c>
      <c r="CN723" t="s">
        <v>154</v>
      </c>
      <c r="CO723" t="s">
        <v>154</v>
      </c>
      <c r="CP723" t="s">
        <v>154</v>
      </c>
      <c r="CQ723" t="s">
        <v>154</v>
      </c>
      <c r="CR723" t="s">
        <v>154</v>
      </c>
      <c r="CS723" t="s">
        <v>154</v>
      </c>
      <c r="CT723" t="s">
        <v>154</v>
      </c>
      <c r="CU723" t="s">
        <v>154</v>
      </c>
      <c r="CV723" t="s">
        <v>154</v>
      </c>
      <c r="CW723" t="s">
        <v>154</v>
      </c>
      <c r="CX723" t="s">
        <v>154</v>
      </c>
      <c r="CY723" t="s">
        <v>154</v>
      </c>
      <c r="CZ723" t="s">
        <v>154</v>
      </c>
      <c r="DA723" t="s">
        <v>154</v>
      </c>
      <c r="DB723" t="s">
        <v>154</v>
      </c>
      <c r="DC723" t="s">
        <v>154</v>
      </c>
      <c r="DD723" t="s">
        <v>154</v>
      </c>
      <c r="DE723" t="s">
        <v>154</v>
      </c>
      <c r="DF723" t="s">
        <v>154</v>
      </c>
      <c r="DG723" t="s">
        <v>154</v>
      </c>
      <c r="DH723" t="s">
        <v>154</v>
      </c>
      <c r="DI723" t="s">
        <v>154</v>
      </c>
      <c r="DJ723" t="s">
        <v>154</v>
      </c>
      <c r="DK723" t="s">
        <v>154</v>
      </c>
      <c r="DL723" t="s">
        <v>154</v>
      </c>
      <c r="DM723" t="s">
        <v>154</v>
      </c>
      <c r="DN723" t="s">
        <v>154</v>
      </c>
      <c r="DO723" t="s">
        <v>154</v>
      </c>
      <c r="DP723" t="s">
        <v>154</v>
      </c>
      <c r="DQ723" t="s">
        <v>154</v>
      </c>
      <c r="DR723" t="s">
        <v>154</v>
      </c>
      <c r="DS723" t="s">
        <v>154</v>
      </c>
      <c r="DT723" t="s">
        <v>154</v>
      </c>
      <c r="DU723" t="s">
        <v>154</v>
      </c>
      <c r="DV723" t="s">
        <v>154</v>
      </c>
      <c r="DW723" t="s">
        <v>154</v>
      </c>
      <c r="DX723" t="s">
        <v>154</v>
      </c>
      <c r="DY723" t="s">
        <v>154</v>
      </c>
      <c r="DZ723" t="s">
        <v>154</v>
      </c>
      <c r="EA723" t="s">
        <v>154</v>
      </c>
      <c r="EB723" t="s">
        <v>154</v>
      </c>
      <c r="EC723" t="s">
        <v>154</v>
      </c>
      <c r="ED723" t="s">
        <v>154</v>
      </c>
      <c r="EE723" t="s">
        <v>154</v>
      </c>
      <c r="EF723" t="s">
        <v>154</v>
      </c>
      <c r="EG723" t="s">
        <v>154</v>
      </c>
      <c r="EH723" t="s">
        <v>154</v>
      </c>
      <c r="EI723" t="s">
        <v>154</v>
      </c>
      <c r="EJ723" t="s">
        <v>154</v>
      </c>
      <c r="EK723" t="s">
        <v>154</v>
      </c>
      <c r="EL723" t="s">
        <v>154</v>
      </c>
      <c r="EM723" t="s">
        <v>154</v>
      </c>
      <c r="EN723" t="s">
        <v>154</v>
      </c>
      <c r="EO723" t="s">
        <v>154</v>
      </c>
      <c r="EP723" t="s">
        <v>154</v>
      </c>
      <c r="EQ723" t="s">
        <v>154</v>
      </c>
      <c r="ER723" t="s">
        <v>154</v>
      </c>
      <c r="ES723" t="s">
        <v>154</v>
      </c>
      <c r="ET723" t="s">
        <v>154</v>
      </c>
      <c r="EU723" t="s">
        <v>154</v>
      </c>
      <c r="EV723" t="s">
        <v>154</v>
      </c>
      <c r="EW723" t="s">
        <v>154</v>
      </c>
      <c r="EX723" t="s">
        <v>154</v>
      </c>
      <c r="EY723" t="s">
        <v>154</v>
      </c>
      <c r="EZ723" t="s">
        <v>154</v>
      </c>
    </row>
    <row r="724" spans="1:156">
      <c r="A724" t="s">
        <v>2239</v>
      </c>
      <c r="E724" t="s">
        <v>2240</v>
      </c>
      <c r="F724" s="8" t="s">
        <v>2240</v>
      </c>
      <c r="G724" t="s">
        <v>2239</v>
      </c>
      <c r="H724" t="s">
        <v>2241</v>
      </c>
      <c r="I724">
        <v>2023</v>
      </c>
      <c r="J724">
        <v>516649</v>
      </c>
      <c r="K724">
        <v>1.2331999999999999E-2</v>
      </c>
      <c r="L724">
        <v>0.83</v>
      </c>
      <c r="M724" t="s">
        <v>150</v>
      </c>
      <c r="N724" t="s">
        <v>150</v>
      </c>
      <c r="O724" t="s">
        <v>150</v>
      </c>
      <c r="P724" t="s">
        <v>150</v>
      </c>
      <c r="Q724" t="s">
        <v>150</v>
      </c>
      <c r="R724" t="s">
        <v>150</v>
      </c>
      <c r="S724" t="s">
        <v>150</v>
      </c>
      <c r="T724" t="s">
        <v>150</v>
      </c>
      <c r="U724" t="s">
        <v>150</v>
      </c>
      <c r="V724">
        <v>0</v>
      </c>
      <c r="W724">
        <v>0</v>
      </c>
      <c r="X724">
        <v>0</v>
      </c>
      <c r="Y724" t="s">
        <v>154</v>
      </c>
      <c r="Z724">
        <v>38.97</v>
      </c>
      <c r="AA724" t="s">
        <v>177</v>
      </c>
      <c r="AB724" t="s">
        <v>152</v>
      </c>
      <c r="AC724" t="s">
        <v>152</v>
      </c>
      <c r="AD724" t="s">
        <v>152</v>
      </c>
      <c r="AE724">
        <v>1.2331999999999999E-2</v>
      </c>
      <c r="AF724">
        <v>1.2156E-2</v>
      </c>
      <c r="AG724">
        <v>1.2E-2</v>
      </c>
      <c r="AH724">
        <v>1.1865000000000001E-2</v>
      </c>
      <c r="AI724">
        <v>1.175E-2</v>
      </c>
      <c r="AJ724">
        <v>1.1655E-2</v>
      </c>
      <c r="AK724">
        <v>1.1582E-2</v>
      </c>
      <c r="AL724">
        <v>1.1531E-2</v>
      </c>
      <c r="AM724">
        <v>0</v>
      </c>
      <c r="AN724" t="s">
        <v>154</v>
      </c>
      <c r="AO724" t="s">
        <v>153</v>
      </c>
      <c r="AP724" t="s">
        <v>150</v>
      </c>
      <c r="AQ724">
        <v>2.6320000000000001</v>
      </c>
      <c r="AR724">
        <v>0</v>
      </c>
      <c r="AS724">
        <v>0</v>
      </c>
      <c r="AT724">
        <v>-10</v>
      </c>
      <c r="AU724">
        <v>781</v>
      </c>
      <c r="AV724">
        <v>2929</v>
      </c>
      <c r="AW724">
        <v>136415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59</v>
      </c>
      <c r="BF724">
        <v>1.8420000000000001</v>
      </c>
      <c r="BG724">
        <v>1.8720000000000001</v>
      </c>
      <c r="BH724">
        <v>3.43</v>
      </c>
      <c r="BI724">
        <v>1.8220000000000001</v>
      </c>
      <c r="BJ724" t="s">
        <v>154</v>
      </c>
      <c r="BK724" t="s">
        <v>154</v>
      </c>
      <c r="BL724">
        <v>0</v>
      </c>
      <c r="BM724">
        <v>0</v>
      </c>
      <c r="BN724">
        <v>1.9400000000000001E-2</v>
      </c>
      <c r="BO724" t="s">
        <v>8020</v>
      </c>
      <c r="BP724">
        <v>0</v>
      </c>
      <c r="BQ724">
        <v>0</v>
      </c>
      <c r="BR724" t="s">
        <v>153</v>
      </c>
      <c r="BS724">
        <v>0</v>
      </c>
      <c r="BT724">
        <v>0</v>
      </c>
      <c r="BU724">
        <v>38.97</v>
      </c>
      <c r="BV724" t="s">
        <v>153</v>
      </c>
      <c r="BW724" t="s">
        <v>153</v>
      </c>
      <c r="BX724" t="s">
        <v>202</v>
      </c>
      <c r="BY724" t="s">
        <v>154</v>
      </c>
      <c r="BZ724">
        <v>0.5</v>
      </c>
      <c r="CA724" t="s">
        <v>154</v>
      </c>
      <c r="CB724">
        <v>59</v>
      </c>
      <c r="CC724" t="s">
        <v>8026</v>
      </c>
      <c r="CD724">
        <v>0</v>
      </c>
      <c r="CE724" t="s">
        <v>154</v>
      </c>
      <c r="CF724">
        <v>0</v>
      </c>
      <c r="CG724" t="s">
        <v>154</v>
      </c>
      <c r="CH724">
        <v>0</v>
      </c>
      <c r="CI724" t="s">
        <v>154</v>
      </c>
      <c r="CJ724">
        <v>0</v>
      </c>
      <c r="CK724" t="s">
        <v>154</v>
      </c>
      <c r="CL724">
        <v>0</v>
      </c>
      <c r="CM724">
        <v>0.5</v>
      </c>
      <c r="CN724" t="s">
        <v>153</v>
      </c>
      <c r="CO724">
        <v>0</v>
      </c>
      <c r="CP724">
        <v>0</v>
      </c>
      <c r="CQ724">
        <v>0</v>
      </c>
      <c r="CR724" t="s">
        <v>154</v>
      </c>
      <c r="CS724">
        <v>0</v>
      </c>
      <c r="CT724">
        <v>1.5</v>
      </c>
      <c r="CU724">
        <v>1.5</v>
      </c>
      <c r="CV724">
        <v>1.6</v>
      </c>
      <c r="CW724">
        <v>1.40598</v>
      </c>
      <c r="CX724">
        <v>0.64999200000000001</v>
      </c>
      <c r="CY724">
        <v>1.2388E-2</v>
      </c>
      <c r="CZ724" t="s">
        <v>154</v>
      </c>
      <c r="DA724">
        <v>7.975778</v>
      </c>
      <c r="DB724">
        <v>0</v>
      </c>
      <c r="DC724">
        <v>0</v>
      </c>
      <c r="DD724">
        <v>0</v>
      </c>
      <c r="DE724">
        <v>0</v>
      </c>
      <c r="DF724">
        <v>0</v>
      </c>
      <c r="DG724" t="s">
        <v>153</v>
      </c>
      <c r="DH724" t="s">
        <v>154</v>
      </c>
      <c r="DI724">
        <v>2</v>
      </c>
      <c r="DJ724" t="s">
        <v>154</v>
      </c>
      <c r="DK724">
        <v>5.4427999999999997E-2</v>
      </c>
      <c r="DL724">
        <v>0.29960199999999998</v>
      </c>
      <c r="DM724">
        <v>7.6217490000000003</v>
      </c>
      <c r="DN724">
        <v>53.103240999999997</v>
      </c>
      <c r="DO724">
        <v>0</v>
      </c>
      <c r="DP724" t="s">
        <v>154</v>
      </c>
      <c r="DQ724" t="s">
        <v>154</v>
      </c>
      <c r="DR724" t="s">
        <v>154</v>
      </c>
      <c r="DS724" t="s">
        <v>154</v>
      </c>
      <c r="DT724" t="s">
        <v>154</v>
      </c>
      <c r="DU724" t="s">
        <v>154</v>
      </c>
      <c r="DV724" t="s">
        <v>154</v>
      </c>
      <c r="DW724" t="s">
        <v>154</v>
      </c>
      <c r="DX724" t="s">
        <v>153</v>
      </c>
      <c r="DY724" t="s">
        <v>153</v>
      </c>
      <c r="DZ724" t="s">
        <v>153</v>
      </c>
      <c r="EA724" t="s">
        <v>153</v>
      </c>
      <c r="EB724">
        <v>0</v>
      </c>
      <c r="EC724" t="s">
        <v>153</v>
      </c>
      <c r="ED724" t="s">
        <v>153</v>
      </c>
      <c r="EE724" t="s">
        <v>153</v>
      </c>
      <c r="EF724" t="s">
        <v>154</v>
      </c>
      <c r="EG724">
        <v>0</v>
      </c>
      <c r="EH724">
        <v>0</v>
      </c>
      <c r="EI724">
        <v>0</v>
      </c>
      <c r="EJ724">
        <v>0</v>
      </c>
      <c r="EK724" t="s">
        <v>154</v>
      </c>
      <c r="EL724">
        <v>1.5</v>
      </c>
      <c r="EM724">
        <v>1.5</v>
      </c>
      <c r="EN724">
        <v>1.6</v>
      </c>
      <c r="EO724">
        <v>2.5569999999999999</v>
      </c>
      <c r="EP724">
        <v>-0.499</v>
      </c>
      <c r="EQ724" t="s">
        <v>153</v>
      </c>
      <c r="ER724" t="s">
        <v>153</v>
      </c>
      <c r="ES724" t="s">
        <v>153</v>
      </c>
      <c r="ET724">
        <v>3.79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</row>
    <row r="725" spans="1:156">
      <c r="A725" t="s">
        <v>2242</v>
      </c>
      <c r="E725" t="s">
        <v>2243</v>
      </c>
      <c r="F725" s="8" t="s">
        <v>2243</v>
      </c>
      <c r="G725" t="s">
        <v>2242</v>
      </c>
      <c r="H725" t="s">
        <v>2244</v>
      </c>
      <c r="I725">
        <v>2023</v>
      </c>
      <c r="J725">
        <v>517159</v>
      </c>
      <c r="K725">
        <v>6.1889E-2</v>
      </c>
      <c r="L725">
        <v>0.89</v>
      </c>
      <c r="M725" t="s">
        <v>150</v>
      </c>
      <c r="N725" t="s">
        <v>150</v>
      </c>
      <c r="O725" t="s">
        <v>150</v>
      </c>
      <c r="P725" t="s">
        <v>150</v>
      </c>
      <c r="Q725" t="s">
        <v>150</v>
      </c>
      <c r="R725" t="s">
        <v>150</v>
      </c>
      <c r="S725" t="s">
        <v>150</v>
      </c>
      <c r="T725" t="s">
        <v>150</v>
      </c>
      <c r="U725" t="s">
        <v>150</v>
      </c>
      <c r="V725">
        <v>0</v>
      </c>
      <c r="W725">
        <v>0</v>
      </c>
      <c r="X725">
        <v>0</v>
      </c>
      <c r="Y725" t="s">
        <v>154</v>
      </c>
      <c r="Z725">
        <v>65.03</v>
      </c>
      <c r="AA725" t="s">
        <v>159</v>
      </c>
      <c r="AB725" t="s">
        <v>152</v>
      </c>
      <c r="AC725" t="s">
        <v>152</v>
      </c>
      <c r="AD725" t="s">
        <v>152</v>
      </c>
      <c r="AE725">
        <v>6.1889E-2</v>
      </c>
      <c r="AF725">
        <v>6.0482000000000001E-2</v>
      </c>
      <c r="AG725">
        <v>5.9247000000000001E-2</v>
      </c>
      <c r="AH725">
        <v>5.8189999999999999E-2</v>
      </c>
      <c r="AI725">
        <v>5.7319000000000002E-2</v>
      </c>
      <c r="AJ725">
        <v>5.6645000000000001E-2</v>
      </c>
      <c r="AK725">
        <v>5.6184999999999999E-2</v>
      </c>
      <c r="AL725">
        <v>5.5960000000000003E-2</v>
      </c>
      <c r="AM725">
        <v>0</v>
      </c>
      <c r="AN725" t="s">
        <v>154</v>
      </c>
      <c r="AO725" t="s">
        <v>153</v>
      </c>
      <c r="AP725" t="s">
        <v>150</v>
      </c>
      <c r="AQ725">
        <v>0.26500000000000001</v>
      </c>
      <c r="AR725">
        <v>0</v>
      </c>
      <c r="AS725">
        <v>0</v>
      </c>
      <c r="AT725">
        <v>-2.6190000000000002</v>
      </c>
      <c r="AU725">
        <v>0</v>
      </c>
      <c r="AV725">
        <v>1711</v>
      </c>
      <c r="AW725">
        <v>65970.694852000001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58</v>
      </c>
      <c r="BF725">
        <v>2.8069999999999999</v>
      </c>
      <c r="BG725">
        <v>2.3359999999999999</v>
      </c>
      <c r="BH725">
        <v>2.63</v>
      </c>
      <c r="BI725" t="s">
        <v>154</v>
      </c>
      <c r="BJ725" t="s">
        <v>154</v>
      </c>
      <c r="BK725" t="s">
        <v>154</v>
      </c>
      <c r="BL725" t="s">
        <v>154</v>
      </c>
      <c r="BM725" t="s">
        <v>154</v>
      </c>
      <c r="BN725" t="s">
        <v>154</v>
      </c>
      <c r="BO725" t="s">
        <v>154</v>
      </c>
      <c r="BP725" t="s">
        <v>154</v>
      </c>
      <c r="BQ725" t="s">
        <v>154</v>
      </c>
      <c r="BR725" t="s">
        <v>154</v>
      </c>
      <c r="BS725" t="s">
        <v>154</v>
      </c>
      <c r="BT725" t="s">
        <v>154</v>
      </c>
      <c r="BU725" t="s">
        <v>154</v>
      </c>
      <c r="BV725" t="s">
        <v>154</v>
      </c>
      <c r="BW725" t="s">
        <v>154</v>
      </c>
      <c r="BX725" t="s">
        <v>154</v>
      </c>
      <c r="BY725" t="s">
        <v>154</v>
      </c>
      <c r="BZ725" t="s">
        <v>154</v>
      </c>
      <c r="CA725" t="s">
        <v>154</v>
      </c>
      <c r="CB725" t="s">
        <v>154</v>
      </c>
      <c r="CC725" t="s">
        <v>154</v>
      </c>
      <c r="CD725" t="s">
        <v>154</v>
      </c>
      <c r="CE725" t="s">
        <v>154</v>
      </c>
      <c r="CF725" t="s">
        <v>154</v>
      </c>
      <c r="CG725" t="s">
        <v>154</v>
      </c>
      <c r="CH725" t="s">
        <v>154</v>
      </c>
      <c r="CI725" t="s">
        <v>154</v>
      </c>
      <c r="CJ725" t="s">
        <v>154</v>
      </c>
      <c r="CK725" t="s">
        <v>154</v>
      </c>
      <c r="CL725" t="s">
        <v>154</v>
      </c>
      <c r="CM725" t="s">
        <v>154</v>
      </c>
      <c r="CN725" t="s">
        <v>154</v>
      </c>
      <c r="CO725" t="s">
        <v>154</v>
      </c>
      <c r="CP725" t="s">
        <v>154</v>
      </c>
      <c r="CQ725" t="s">
        <v>154</v>
      </c>
      <c r="CR725" t="s">
        <v>154</v>
      </c>
      <c r="CS725" t="s">
        <v>154</v>
      </c>
      <c r="CT725" t="s">
        <v>154</v>
      </c>
      <c r="CU725" t="s">
        <v>154</v>
      </c>
      <c r="CV725" t="s">
        <v>154</v>
      </c>
      <c r="CW725" t="s">
        <v>154</v>
      </c>
      <c r="CX725" t="s">
        <v>154</v>
      </c>
      <c r="CY725" t="s">
        <v>154</v>
      </c>
      <c r="CZ725" t="s">
        <v>154</v>
      </c>
      <c r="DA725" t="s">
        <v>154</v>
      </c>
      <c r="DB725" t="s">
        <v>154</v>
      </c>
      <c r="DC725" t="s">
        <v>154</v>
      </c>
      <c r="DD725" t="s">
        <v>154</v>
      </c>
      <c r="DE725" t="s">
        <v>154</v>
      </c>
      <c r="DF725" t="s">
        <v>154</v>
      </c>
      <c r="DG725" t="s">
        <v>154</v>
      </c>
      <c r="DH725" t="s">
        <v>154</v>
      </c>
      <c r="DI725" t="s">
        <v>154</v>
      </c>
      <c r="DJ725" t="s">
        <v>154</v>
      </c>
      <c r="DK725" t="s">
        <v>154</v>
      </c>
      <c r="DL725" t="s">
        <v>154</v>
      </c>
      <c r="DM725" t="s">
        <v>154</v>
      </c>
      <c r="DN725" t="s">
        <v>154</v>
      </c>
      <c r="DO725" t="s">
        <v>154</v>
      </c>
      <c r="DP725" t="s">
        <v>154</v>
      </c>
      <c r="DQ725" t="s">
        <v>154</v>
      </c>
      <c r="DR725" t="s">
        <v>154</v>
      </c>
      <c r="DS725" t="s">
        <v>154</v>
      </c>
      <c r="DT725" t="s">
        <v>154</v>
      </c>
      <c r="DU725" t="s">
        <v>154</v>
      </c>
      <c r="DV725" t="s">
        <v>154</v>
      </c>
      <c r="DW725" t="s">
        <v>154</v>
      </c>
      <c r="DX725" t="s">
        <v>154</v>
      </c>
      <c r="DY725" t="s">
        <v>154</v>
      </c>
      <c r="DZ725" t="s">
        <v>154</v>
      </c>
      <c r="EA725" t="s">
        <v>154</v>
      </c>
      <c r="EB725" t="s">
        <v>154</v>
      </c>
      <c r="EC725" t="s">
        <v>154</v>
      </c>
      <c r="ED725" t="s">
        <v>154</v>
      </c>
      <c r="EE725" t="s">
        <v>154</v>
      </c>
      <c r="EF725" t="s">
        <v>154</v>
      </c>
      <c r="EG725" t="s">
        <v>154</v>
      </c>
      <c r="EH725" t="s">
        <v>154</v>
      </c>
      <c r="EI725" t="s">
        <v>154</v>
      </c>
      <c r="EJ725" t="s">
        <v>154</v>
      </c>
      <c r="EK725" t="s">
        <v>154</v>
      </c>
      <c r="EL725" t="s">
        <v>154</v>
      </c>
      <c r="EM725" t="s">
        <v>154</v>
      </c>
      <c r="EN725" t="s">
        <v>154</v>
      </c>
      <c r="EO725" t="s">
        <v>154</v>
      </c>
      <c r="EP725" t="s">
        <v>154</v>
      </c>
      <c r="EQ725" t="s">
        <v>154</v>
      </c>
      <c r="ER725" t="s">
        <v>154</v>
      </c>
      <c r="ES725" t="s">
        <v>154</v>
      </c>
      <c r="ET725" t="s">
        <v>154</v>
      </c>
      <c r="EU725" t="s">
        <v>154</v>
      </c>
      <c r="EV725" t="s">
        <v>154</v>
      </c>
      <c r="EW725" t="s">
        <v>154</v>
      </c>
      <c r="EX725" t="s">
        <v>154</v>
      </c>
      <c r="EY725" t="s">
        <v>154</v>
      </c>
      <c r="EZ725" t="s">
        <v>154</v>
      </c>
    </row>
    <row r="726" spans="1:156">
      <c r="A726" t="s">
        <v>7001</v>
      </c>
      <c r="B726" s="8"/>
      <c r="C726" s="8"/>
      <c r="D726" s="8"/>
      <c r="E726" t="s">
        <v>7483</v>
      </c>
      <c r="F726" s="8" t="s">
        <v>7483</v>
      </c>
      <c r="G726" t="s">
        <v>7001</v>
      </c>
      <c r="H726" t="s">
        <v>7484</v>
      </c>
      <c r="I726">
        <v>2023</v>
      </c>
      <c r="J726">
        <v>601501</v>
      </c>
      <c r="K726">
        <v>0.30686000000000002</v>
      </c>
      <c r="L726" t="s">
        <v>152</v>
      </c>
      <c r="M726" t="s">
        <v>150</v>
      </c>
      <c r="N726" t="s">
        <v>150</v>
      </c>
      <c r="O726" t="s">
        <v>150</v>
      </c>
      <c r="P726" t="s">
        <v>150</v>
      </c>
      <c r="Q726" t="s">
        <v>150</v>
      </c>
      <c r="R726" t="s">
        <v>150</v>
      </c>
      <c r="S726" t="s">
        <v>150</v>
      </c>
      <c r="T726" t="s">
        <v>150</v>
      </c>
      <c r="U726" t="s">
        <v>150</v>
      </c>
      <c r="V726">
        <v>0</v>
      </c>
      <c r="W726">
        <v>0</v>
      </c>
      <c r="X726">
        <v>0</v>
      </c>
      <c r="Y726" t="s">
        <v>154</v>
      </c>
      <c r="Z726">
        <v>36.01</v>
      </c>
      <c r="AA726" t="s">
        <v>177</v>
      </c>
      <c r="AB726" t="s">
        <v>152</v>
      </c>
      <c r="AC726" t="s">
        <v>152</v>
      </c>
      <c r="AD726" t="s">
        <v>152</v>
      </c>
      <c r="AE726">
        <v>0.30686000000000002</v>
      </c>
      <c r="AF726">
        <v>0.32970300000000002</v>
      </c>
      <c r="AG726">
        <v>0.35453000000000001</v>
      </c>
      <c r="AH726">
        <v>0.38154900000000003</v>
      </c>
      <c r="AI726">
        <v>0.410997</v>
      </c>
      <c r="AJ726">
        <v>0.44313900000000001</v>
      </c>
      <c r="AK726">
        <v>0.47828100000000001</v>
      </c>
      <c r="AL726">
        <v>0.51676900000000003</v>
      </c>
      <c r="AM726">
        <v>0</v>
      </c>
      <c r="AN726" t="s">
        <v>154</v>
      </c>
      <c r="AO726" t="s">
        <v>153</v>
      </c>
      <c r="AP726" t="s">
        <v>150</v>
      </c>
      <c r="AQ726">
        <v>-2.5470000000000002</v>
      </c>
      <c r="AR726">
        <v>0</v>
      </c>
      <c r="AS726">
        <v>0</v>
      </c>
      <c r="AT726">
        <v>-3.387</v>
      </c>
      <c r="AU726">
        <v>0</v>
      </c>
      <c r="AV726">
        <v>94610.853029999998</v>
      </c>
      <c r="AW726">
        <v>2620748.1471899999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29</v>
      </c>
      <c r="BF726">
        <v>1.532</v>
      </c>
      <c r="BG726">
        <v>2.2349999999999999</v>
      </c>
      <c r="BH726">
        <v>2.3959999999999999</v>
      </c>
      <c r="BI726" t="s">
        <v>154</v>
      </c>
      <c r="BJ726" t="s">
        <v>154</v>
      </c>
      <c r="BK726" t="s">
        <v>154</v>
      </c>
      <c r="BL726" t="s">
        <v>154</v>
      </c>
      <c r="BM726" t="s">
        <v>154</v>
      </c>
      <c r="BN726" t="s">
        <v>154</v>
      </c>
      <c r="BO726" t="s">
        <v>154</v>
      </c>
      <c r="BP726" t="s">
        <v>154</v>
      </c>
      <c r="BQ726" t="s">
        <v>154</v>
      </c>
      <c r="BR726" t="s">
        <v>154</v>
      </c>
      <c r="BS726" t="s">
        <v>154</v>
      </c>
      <c r="BT726" t="s">
        <v>154</v>
      </c>
      <c r="BU726" t="s">
        <v>154</v>
      </c>
      <c r="BV726" t="s">
        <v>154</v>
      </c>
      <c r="BW726" t="s">
        <v>154</v>
      </c>
      <c r="BX726" t="s">
        <v>154</v>
      </c>
      <c r="BY726" t="s">
        <v>154</v>
      </c>
      <c r="BZ726" t="s">
        <v>154</v>
      </c>
      <c r="CA726" t="s">
        <v>154</v>
      </c>
      <c r="CB726" t="s">
        <v>154</v>
      </c>
      <c r="CC726" t="s">
        <v>154</v>
      </c>
      <c r="CD726" t="s">
        <v>154</v>
      </c>
      <c r="CE726" t="s">
        <v>154</v>
      </c>
      <c r="CF726" t="s">
        <v>154</v>
      </c>
      <c r="CG726" t="s">
        <v>154</v>
      </c>
      <c r="CH726" t="s">
        <v>154</v>
      </c>
      <c r="CI726" t="s">
        <v>154</v>
      </c>
      <c r="CJ726" t="s">
        <v>154</v>
      </c>
      <c r="CK726" t="s">
        <v>154</v>
      </c>
      <c r="CL726" t="s">
        <v>154</v>
      </c>
      <c r="CM726" t="s">
        <v>154</v>
      </c>
      <c r="CN726" t="s">
        <v>154</v>
      </c>
      <c r="CO726" t="s">
        <v>154</v>
      </c>
      <c r="CP726" t="s">
        <v>154</v>
      </c>
      <c r="CQ726" t="s">
        <v>154</v>
      </c>
      <c r="CR726" t="s">
        <v>154</v>
      </c>
      <c r="CS726" t="s">
        <v>154</v>
      </c>
      <c r="CT726" t="s">
        <v>154</v>
      </c>
      <c r="CU726" t="s">
        <v>154</v>
      </c>
      <c r="CV726" t="s">
        <v>154</v>
      </c>
      <c r="CW726" t="s">
        <v>154</v>
      </c>
      <c r="CX726" t="s">
        <v>154</v>
      </c>
      <c r="CY726" t="s">
        <v>154</v>
      </c>
      <c r="CZ726" t="s">
        <v>154</v>
      </c>
      <c r="DA726" t="s">
        <v>154</v>
      </c>
      <c r="DB726" t="s">
        <v>154</v>
      </c>
      <c r="DC726" t="s">
        <v>154</v>
      </c>
      <c r="DD726" t="s">
        <v>154</v>
      </c>
      <c r="DE726" t="s">
        <v>154</v>
      </c>
      <c r="DF726" t="s">
        <v>154</v>
      </c>
      <c r="DG726" t="s">
        <v>154</v>
      </c>
      <c r="DH726" t="s">
        <v>154</v>
      </c>
      <c r="DI726" t="s">
        <v>154</v>
      </c>
      <c r="DJ726" t="s">
        <v>154</v>
      </c>
      <c r="DK726" t="s">
        <v>154</v>
      </c>
      <c r="DL726" t="s">
        <v>154</v>
      </c>
      <c r="DM726" t="s">
        <v>154</v>
      </c>
      <c r="DN726" t="s">
        <v>154</v>
      </c>
      <c r="DO726" t="s">
        <v>154</v>
      </c>
      <c r="DP726" t="s">
        <v>154</v>
      </c>
      <c r="DQ726" t="s">
        <v>154</v>
      </c>
      <c r="DR726" t="s">
        <v>154</v>
      </c>
      <c r="DS726" t="s">
        <v>154</v>
      </c>
      <c r="DT726" t="s">
        <v>154</v>
      </c>
      <c r="DU726" t="s">
        <v>154</v>
      </c>
      <c r="DV726" t="s">
        <v>154</v>
      </c>
      <c r="DW726" t="s">
        <v>154</v>
      </c>
      <c r="DX726" t="s">
        <v>154</v>
      </c>
      <c r="DY726" t="s">
        <v>154</v>
      </c>
      <c r="DZ726" t="s">
        <v>154</v>
      </c>
      <c r="EA726" t="s">
        <v>154</v>
      </c>
      <c r="EB726" t="s">
        <v>154</v>
      </c>
      <c r="EC726" t="s">
        <v>154</v>
      </c>
      <c r="ED726" t="s">
        <v>154</v>
      </c>
      <c r="EE726" t="s">
        <v>154</v>
      </c>
      <c r="EF726" t="s">
        <v>154</v>
      </c>
      <c r="EG726" t="s">
        <v>154</v>
      </c>
      <c r="EH726" t="s">
        <v>154</v>
      </c>
      <c r="EI726" t="s">
        <v>154</v>
      </c>
      <c r="EJ726" t="s">
        <v>154</v>
      </c>
      <c r="EK726" t="s">
        <v>154</v>
      </c>
      <c r="EL726" t="s">
        <v>154</v>
      </c>
      <c r="EM726" t="s">
        <v>154</v>
      </c>
      <c r="EN726" t="s">
        <v>154</v>
      </c>
      <c r="EO726" t="s">
        <v>154</v>
      </c>
      <c r="EP726" t="s">
        <v>154</v>
      </c>
      <c r="EQ726" t="s">
        <v>154</v>
      </c>
      <c r="ER726" t="s">
        <v>154</v>
      </c>
      <c r="ES726" t="s">
        <v>154</v>
      </c>
      <c r="ET726" t="s">
        <v>154</v>
      </c>
      <c r="EU726" t="s">
        <v>154</v>
      </c>
      <c r="EV726" t="s">
        <v>154</v>
      </c>
      <c r="EW726" t="s">
        <v>154</v>
      </c>
      <c r="EX726" t="s">
        <v>154</v>
      </c>
      <c r="EY726" t="s">
        <v>154</v>
      </c>
      <c r="EZ726" t="s">
        <v>154</v>
      </c>
    </row>
    <row r="727" spans="1:156">
      <c r="A727" t="s">
        <v>2245</v>
      </c>
      <c r="E727" t="s">
        <v>2246</v>
      </c>
      <c r="F727" s="8" t="s">
        <v>2246</v>
      </c>
      <c r="G727" t="s">
        <v>2245</v>
      </c>
      <c r="H727" t="s">
        <v>2247</v>
      </c>
      <c r="I727">
        <v>2023</v>
      </c>
      <c r="J727">
        <v>51351</v>
      </c>
      <c r="K727">
        <v>8.6434999999999998E-2</v>
      </c>
      <c r="L727">
        <v>0.82</v>
      </c>
      <c r="M727" t="s">
        <v>150</v>
      </c>
      <c r="N727" t="s">
        <v>150</v>
      </c>
      <c r="O727" t="s">
        <v>150</v>
      </c>
      <c r="P727" t="s">
        <v>150</v>
      </c>
      <c r="Q727" t="s">
        <v>150</v>
      </c>
      <c r="R727" t="s">
        <v>150</v>
      </c>
      <c r="S727" t="s">
        <v>150</v>
      </c>
      <c r="T727" t="s">
        <v>150</v>
      </c>
      <c r="U727" t="s">
        <v>150</v>
      </c>
      <c r="V727">
        <v>0</v>
      </c>
      <c r="W727">
        <v>0</v>
      </c>
      <c r="X727">
        <v>0</v>
      </c>
      <c r="Y727" t="s">
        <v>154</v>
      </c>
      <c r="Z727">
        <v>52.59</v>
      </c>
      <c r="AA727" t="s">
        <v>151</v>
      </c>
      <c r="AB727" t="s">
        <v>152</v>
      </c>
      <c r="AC727" t="s">
        <v>152</v>
      </c>
      <c r="AD727" t="s">
        <v>152</v>
      </c>
      <c r="AE727">
        <v>8.6434999999999998E-2</v>
      </c>
      <c r="AF727">
        <v>8.5559999999999997E-2</v>
      </c>
      <c r="AG727">
        <v>8.4930000000000005E-2</v>
      </c>
      <c r="AH727">
        <v>8.4560999999999997E-2</v>
      </c>
      <c r="AI727">
        <v>8.4474999999999995E-2</v>
      </c>
      <c r="AJ727">
        <v>8.4702E-2</v>
      </c>
      <c r="AK727">
        <v>8.5278000000000007E-2</v>
      </c>
      <c r="AL727">
        <v>8.6253999999999997E-2</v>
      </c>
      <c r="AM727">
        <v>0</v>
      </c>
      <c r="AN727" t="s">
        <v>154</v>
      </c>
      <c r="AO727" t="s">
        <v>153</v>
      </c>
      <c r="AP727" t="s">
        <v>150</v>
      </c>
      <c r="AQ727">
        <v>3.2890000000000001</v>
      </c>
      <c r="AR727">
        <v>0</v>
      </c>
      <c r="AS727">
        <v>0</v>
      </c>
      <c r="AT727">
        <v>0</v>
      </c>
      <c r="AU727">
        <v>3815</v>
      </c>
      <c r="AV727">
        <v>9630</v>
      </c>
      <c r="AW727">
        <v>686448.859772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75</v>
      </c>
      <c r="BF727">
        <v>2.052</v>
      </c>
      <c r="BG727">
        <v>1.895</v>
      </c>
      <c r="BH727">
        <v>3.4329999999999998</v>
      </c>
      <c r="BI727" t="s">
        <v>154</v>
      </c>
      <c r="BJ727" t="s">
        <v>154</v>
      </c>
      <c r="BK727" t="s">
        <v>154</v>
      </c>
      <c r="BL727" t="s">
        <v>154</v>
      </c>
      <c r="BM727" t="s">
        <v>154</v>
      </c>
      <c r="BN727" t="s">
        <v>154</v>
      </c>
      <c r="BO727" t="s">
        <v>154</v>
      </c>
      <c r="BP727" t="s">
        <v>154</v>
      </c>
      <c r="BQ727" t="s">
        <v>154</v>
      </c>
      <c r="BR727" t="s">
        <v>154</v>
      </c>
      <c r="BS727" t="s">
        <v>154</v>
      </c>
      <c r="BT727" t="s">
        <v>154</v>
      </c>
      <c r="BU727" t="s">
        <v>154</v>
      </c>
      <c r="BV727" t="s">
        <v>154</v>
      </c>
      <c r="BW727" t="s">
        <v>154</v>
      </c>
      <c r="BX727" t="s">
        <v>154</v>
      </c>
      <c r="BY727" t="s">
        <v>154</v>
      </c>
      <c r="BZ727" t="s">
        <v>154</v>
      </c>
      <c r="CA727" t="s">
        <v>154</v>
      </c>
      <c r="CB727" t="s">
        <v>154</v>
      </c>
      <c r="CC727" t="s">
        <v>154</v>
      </c>
      <c r="CD727" t="s">
        <v>154</v>
      </c>
      <c r="CE727" t="s">
        <v>154</v>
      </c>
      <c r="CF727" t="s">
        <v>154</v>
      </c>
      <c r="CG727" t="s">
        <v>154</v>
      </c>
      <c r="CH727" t="s">
        <v>154</v>
      </c>
      <c r="CI727" t="s">
        <v>154</v>
      </c>
      <c r="CJ727" t="s">
        <v>154</v>
      </c>
      <c r="CK727" t="s">
        <v>154</v>
      </c>
      <c r="CL727" t="s">
        <v>154</v>
      </c>
      <c r="CM727" t="s">
        <v>154</v>
      </c>
      <c r="CN727" t="s">
        <v>154</v>
      </c>
      <c r="CO727" t="s">
        <v>154</v>
      </c>
      <c r="CP727" t="s">
        <v>154</v>
      </c>
      <c r="CQ727" t="s">
        <v>154</v>
      </c>
      <c r="CR727" t="s">
        <v>154</v>
      </c>
      <c r="CS727" t="s">
        <v>154</v>
      </c>
      <c r="CT727" t="s">
        <v>154</v>
      </c>
      <c r="CU727" t="s">
        <v>154</v>
      </c>
      <c r="CV727" t="s">
        <v>154</v>
      </c>
      <c r="CW727" t="s">
        <v>154</v>
      </c>
      <c r="CX727" t="s">
        <v>154</v>
      </c>
      <c r="CY727" t="s">
        <v>154</v>
      </c>
      <c r="CZ727" t="s">
        <v>154</v>
      </c>
      <c r="DA727" t="s">
        <v>154</v>
      </c>
      <c r="DB727" t="s">
        <v>154</v>
      </c>
      <c r="DC727" t="s">
        <v>154</v>
      </c>
      <c r="DD727" t="s">
        <v>154</v>
      </c>
      <c r="DE727" t="s">
        <v>154</v>
      </c>
      <c r="DF727" t="s">
        <v>154</v>
      </c>
      <c r="DG727" t="s">
        <v>154</v>
      </c>
      <c r="DH727" t="s">
        <v>154</v>
      </c>
      <c r="DI727" t="s">
        <v>154</v>
      </c>
      <c r="DJ727" t="s">
        <v>154</v>
      </c>
      <c r="DK727" t="s">
        <v>154</v>
      </c>
      <c r="DL727" t="s">
        <v>154</v>
      </c>
      <c r="DM727" t="s">
        <v>154</v>
      </c>
      <c r="DN727" t="s">
        <v>154</v>
      </c>
      <c r="DO727" t="s">
        <v>154</v>
      </c>
      <c r="DP727" t="s">
        <v>154</v>
      </c>
      <c r="DQ727" t="s">
        <v>154</v>
      </c>
      <c r="DR727" t="s">
        <v>154</v>
      </c>
      <c r="DS727" t="s">
        <v>154</v>
      </c>
      <c r="DT727" t="s">
        <v>154</v>
      </c>
      <c r="DU727" t="s">
        <v>154</v>
      </c>
      <c r="DV727" t="s">
        <v>154</v>
      </c>
      <c r="DW727" t="s">
        <v>154</v>
      </c>
      <c r="DX727" t="s">
        <v>154</v>
      </c>
      <c r="DY727" t="s">
        <v>154</v>
      </c>
      <c r="DZ727" t="s">
        <v>154</v>
      </c>
      <c r="EA727" t="s">
        <v>154</v>
      </c>
      <c r="EB727" t="s">
        <v>154</v>
      </c>
      <c r="EC727" t="s">
        <v>154</v>
      </c>
      <c r="ED727" t="s">
        <v>154</v>
      </c>
      <c r="EE727" t="s">
        <v>154</v>
      </c>
      <c r="EF727" t="s">
        <v>154</v>
      </c>
      <c r="EG727" t="s">
        <v>154</v>
      </c>
      <c r="EH727" t="s">
        <v>154</v>
      </c>
      <c r="EI727" t="s">
        <v>154</v>
      </c>
      <c r="EJ727" t="s">
        <v>154</v>
      </c>
      <c r="EK727" t="s">
        <v>154</v>
      </c>
      <c r="EL727" t="s">
        <v>154</v>
      </c>
      <c r="EM727" t="s">
        <v>154</v>
      </c>
      <c r="EN727" t="s">
        <v>154</v>
      </c>
      <c r="EO727" t="s">
        <v>154</v>
      </c>
      <c r="EP727" t="s">
        <v>154</v>
      </c>
      <c r="EQ727" t="s">
        <v>154</v>
      </c>
      <c r="ER727" t="s">
        <v>154</v>
      </c>
      <c r="ES727" t="s">
        <v>154</v>
      </c>
      <c r="ET727" t="s">
        <v>154</v>
      </c>
      <c r="EU727" t="s">
        <v>154</v>
      </c>
      <c r="EV727" t="s">
        <v>154</v>
      </c>
      <c r="EW727" t="s">
        <v>154</v>
      </c>
      <c r="EX727" t="s">
        <v>154</v>
      </c>
      <c r="EY727" t="s">
        <v>154</v>
      </c>
      <c r="EZ727" t="s">
        <v>154</v>
      </c>
    </row>
    <row r="728" spans="1:156">
      <c r="A728" t="s">
        <v>2248</v>
      </c>
      <c r="E728" t="s">
        <v>2249</v>
      </c>
      <c r="F728" s="8" t="s">
        <v>2250</v>
      </c>
      <c r="G728" t="s">
        <v>2248</v>
      </c>
      <c r="H728" t="s">
        <v>2251</v>
      </c>
      <c r="I728">
        <v>2023</v>
      </c>
      <c r="J728">
        <v>503374</v>
      </c>
      <c r="K728">
        <v>0.14530599999999999</v>
      </c>
      <c r="L728">
        <v>0.56999999999999995</v>
      </c>
      <c r="M728" t="s">
        <v>150</v>
      </c>
      <c r="N728" t="s">
        <v>150</v>
      </c>
      <c r="O728" t="s">
        <v>150</v>
      </c>
      <c r="P728" t="s">
        <v>150</v>
      </c>
      <c r="Q728" t="s">
        <v>150</v>
      </c>
      <c r="R728" t="s">
        <v>150</v>
      </c>
      <c r="S728" t="s">
        <v>150</v>
      </c>
      <c r="T728" t="s">
        <v>150</v>
      </c>
      <c r="U728" t="s">
        <v>150</v>
      </c>
      <c r="V728">
        <v>0</v>
      </c>
      <c r="W728">
        <v>0</v>
      </c>
      <c r="X728">
        <v>0</v>
      </c>
      <c r="Y728" t="s">
        <v>154</v>
      </c>
      <c r="Z728" t="s">
        <v>260</v>
      </c>
      <c r="AA728" t="s">
        <v>260</v>
      </c>
      <c r="AB728" t="s">
        <v>152</v>
      </c>
      <c r="AC728" t="s">
        <v>152</v>
      </c>
      <c r="AD728" t="s">
        <v>152</v>
      </c>
      <c r="AE728">
        <v>0.14530599999999999</v>
      </c>
      <c r="AF728">
        <v>0.147256</v>
      </c>
      <c r="AG728">
        <v>0.14948</v>
      </c>
      <c r="AH728">
        <v>0.15199199999999999</v>
      </c>
      <c r="AI728">
        <v>0.15481200000000001</v>
      </c>
      <c r="AJ728">
        <v>0.15795999999999999</v>
      </c>
      <c r="AK728">
        <v>0.16146099999999999</v>
      </c>
      <c r="AL728">
        <v>0.16534199999999999</v>
      </c>
      <c r="AM728">
        <v>0</v>
      </c>
      <c r="AN728" t="s">
        <v>154</v>
      </c>
      <c r="AO728" t="s">
        <v>153</v>
      </c>
      <c r="AP728" t="s">
        <v>150</v>
      </c>
      <c r="AQ728" t="s">
        <v>260</v>
      </c>
      <c r="AR728" t="s">
        <v>260</v>
      </c>
      <c r="AS728" t="s">
        <v>260</v>
      </c>
      <c r="AT728" t="s">
        <v>260</v>
      </c>
      <c r="AU728">
        <v>4965</v>
      </c>
      <c r="AV728">
        <v>2615</v>
      </c>
      <c r="AW728">
        <v>161578.077146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 t="s">
        <v>260</v>
      </c>
      <c r="BF728" t="s">
        <v>260</v>
      </c>
      <c r="BG728" t="s">
        <v>260</v>
      </c>
      <c r="BH728" t="s">
        <v>260</v>
      </c>
      <c r="BI728" t="s">
        <v>154</v>
      </c>
      <c r="BJ728" t="s">
        <v>154</v>
      </c>
      <c r="BK728" t="s">
        <v>154</v>
      </c>
      <c r="BL728" t="s">
        <v>154</v>
      </c>
      <c r="BM728" t="s">
        <v>154</v>
      </c>
      <c r="BN728" t="s">
        <v>154</v>
      </c>
      <c r="BO728" t="s">
        <v>154</v>
      </c>
      <c r="BP728" t="s">
        <v>154</v>
      </c>
      <c r="BQ728" t="s">
        <v>154</v>
      </c>
      <c r="BR728" t="s">
        <v>154</v>
      </c>
      <c r="BS728" t="s">
        <v>154</v>
      </c>
      <c r="BT728" t="s">
        <v>154</v>
      </c>
      <c r="BU728" t="s">
        <v>154</v>
      </c>
      <c r="BV728" t="s">
        <v>154</v>
      </c>
      <c r="BW728" t="s">
        <v>154</v>
      </c>
      <c r="BX728" t="s">
        <v>154</v>
      </c>
      <c r="BY728" t="s">
        <v>154</v>
      </c>
      <c r="BZ728" t="s">
        <v>154</v>
      </c>
      <c r="CA728" t="s">
        <v>154</v>
      </c>
      <c r="CB728" t="s">
        <v>154</v>
      </c>
      <c r="CC728" t="s">
        <v>154</v>
      </c>
      <c r="CD728" t="s">
        <v>154</v>
      </c>
      <c r="CE728" t="s">
        <v>154</v>
      </c>
      <c r="CF728" t="s">
        <v>154</v>
      </c>
      <c r="CG728" t="s">
        <v>154</v>
      </c>
      <c r="CH728" t="s">
        <v>154</v>
      </c>
      <c r="CI728" t="s">
        <v>154</v>
      </c>
      <c r="CJ728" t="s">
        <v>154</v>
      </c>
      <c r="CK728" t="s">
        <v>154</v>
      </c>
      <c r="CL728" t="s">
        <v>154</v>
      </c>
      <c r="CM728" t="s">
        <v>154</v>
      </c>
      <c r="CN728" t="s">
        <v>154</v>
      </c>
      <c r="CO728" t="s">
        <v>154</v>
      </c>
      <c r="CP728" t="s">
        <v>154</v>
      </c>
      <c r="CQ728" t="s">
        <v>154</v>
      </c>
      <c r="CR728" t="s">
        <v>154</v>
      </c>
      <c r="CS728" t="s">
        <v>154</v>
      </c>
      <c r="CT728" t="s">
        <v>154</v>
      </c>
      <c r="CU728" t="s">
        <v>154</v>
      </c>
      <c r="CV728" t="s">
        <v>154</v>
      </c>
      <c r="CW728" t="s">
        <v>154</v>
      </c>
      <c r="CX728" t="s">
        <v>154</v>
      </c>
      <c r="CY728" t="s">
        <v>154</v>
      </c>
      <c r="CZ728" t="s">
        <v>154</v>
      </c>
      <c r="DA728" t="s">
        <v>154</v>
      </c>
      <c r="DB728" t="s">
        <v>154</v>
      </c>
      <c r="DC728" t="s">
        <v>154</v>
      </c>
      <c r="DD728" t="s">
        <v>154</v>
      </c>
      <c r="DE728" t="s">
        <v>154</v>
      </c>
      <c r="DF728" t="s">
        <v>154</v>
      </c>
      <c r="DG728" t="s">
        <v>154</v>
      </c>
      <c r="DH728" t="s">
        <v>154</v>
      </c>
      <c r="DI728" t="s">
        <v>154</v>
      </c>
      <c r="DJ728" t="s">
        <v>154</v>
      </c>
      <c r="DK728" t="s">
        <v>154</v>
      </c>
      <c r="DL728" t="s">
        <v>154</v>
      </c>
      <c r="DM728" t="s">
        <v>154</v>
      </c>
      <c r="DN728" t="s">
        <v>154</v>
      </c>
      <c r="DO728" t="s">
        <v>154</v>
      </c>
      <c r="DP728" t="s">
        <v>154</v>
      </c>
      <c r="DQ728" t="s">
        <v>154</v>
      </c>
      <c r="DR728" t="s">
        <v>154</v>
      </c>
      <c r="DS728" t="s">
        <v>154</v>
      </c>
      <c r="DT728" t="s">
        <v>154</v>
      </c>
      <c r="DU728" t="s">
        <v>154</v>
      </c>
      <c r="DV728" t="s">
        <v>154</v>
      </c>
      <c r="DW728" t="s">
        <v>154</v>
      </c>
      <c r="DX728" t="s">
        <v>154</v>
      </c>
      <c r="DY728" t="s">
        <v>154</v>
      </c>
      <c r="DZ728" t="s">
        <v>154</v>
      </c>
      <c r="EA728" t="s">
        <v>154</v>
      </c>
      <c r="EB728" t="s">
        <v>154</v>
      </c>
      <c r="EC728" t="s">
        <v>154</v>
      </c>
      <c r="ED728" t="s">
        <v>154</v>
      </c>
      <c r="EE728" t="s">
        <v>154</v>
      </c>
      <c r="EF728" t="s">
        <v>154</v>
      </c>
      <c r="EG728" t="s">
        <v>154</v>
      </c>
      <c r="EH728" t="s">
        <v>154</v>
      </c>
      <c r="EI728" t="s">
        <v>154</v>
      </c>
      <c r="EJ728" t="s">
        <v>154</v>
      </c>
      <c r="EK728" t="s">
        <v>154</v>
      </c>
      <c r="EL728" t="s">
        <v>154</v>
      </c>
      <c r="EM728" t="s">
        <v>154</v>
      </c>
      <c r="EN728" t="s">
        <v>154</v>
      </c>
      <c r="EO728" t="s">
        <v>154</v>
      </c>
      <c r="EP728" t="s">
        <v>154</v>
      </c>
      <c r="EQ728" t="s">
        <v>154</v>
      </c>
      <c r="ER728" t="s">
        <v>154</v>
      </c>
      <c r="ES728" t="s">
        <v>154</v>
      </c>
      <c r="ET728" t="s">
        <v>154</v>
      </c>
      <c r="EU728" t="s">
        <v>154</v>
      </c>
      <c r="EV728" t="s">
        <v>154</v>
      </c>
      <c r="EW728" t="s">
        <v>154</v>
      </c>
      <c r="EX728" t="s">
        <v>154</v>
      </c>
      <c r="EY728" t="s">
        <v>154</v>
      </c>
      <c r="EZ728" t="s">
        <v>154</v>
      </c>
    </row>
    <row r="729" spans="1:156">
      <c r="A729" t="s">
        <v>2252</v>
      </c>
      <c r="E729" t="s">
        <v>2253</v>
      </c>
      <c r="F729" s="8" t="s">
        <v>2254</v>
      </c>
      <c r="G729" t="s">
        <v>2252</v>
      </c>
      <c r="H729" t="s">
        <v>2255</v>
      </c>
      <c r="I729">
        <v>2023</v>
      </c>
      <c r="J729">
        <v>580469</v>
      </c>
      <c r="K729">
        <v>0.207123</v>
      </c>
      <c r="L729">
        <v>0.63</v>
      </c>
      <c r="M729" t="s">
        <v>150</v>
      </c>
      <c r="N729" t="s">
        <v>150</v>
      </c>
      <c r="O729" t="s">
        <v>150</v>
      </c>
      <c r="P729" t="s">
        <v>150</v>
      </c>
      <c r="Q729" t="s">
        <v>150</v>
      </c>
      <c r="R729" t="s">
        <v>150</v>
      </c>
      <c r="S729" t="s">
        <v>150</v>
      </c>
      <c r="T729" t="s">
        <v>150</v>
      </c>
      <c r="U729" t="s">
        <v>150</v>
      </c>
      <c r="V729">
        <v>0</v>
      </c>
      <c r="W729">
        <v>0</v>
      </c>
      <c r="X729">
        <v>0</v>
      </c>
      <c r="Y729" t="s">
        <v>154</v>
      </c>
      <c r="Z729">
        <v>38.450000000000003</v>
      </c>
      <c r="AA729" t="s">
        <v>177</v>
      </c>
      <c r="AB729" t="s">
        <v>152</v>
      </c>
      <c r="AC729" t="s">
        <v>152</v>
      </c>
      <c r="AD729" t="s">
        <v>152</v>
      </c>
      <c r="AE729">
        <v>0.207123</v>
      </c>
      <c r="AF729">
        <v>0.205461</v>
      </c>
      <c r="AG729">
        <v>0.20438700000000001</v>
      </c>
      <c r="AH729">
        <v>0.20394499999999999</v>
      </c>
      <c r="AI729">
        <v>0.20419100000000001</v>
      </c>
      <c r="AJ729">
        <v>0.20519999999999999</v>
      </c>
      <c r="AK729">
        <v>0.207067</v>
      </c>
      <c r="AL729">
        <v>0.20992</v>
      </c>
      <c r="AM729">
        <v>0</v>
      </c>
      <c r="AN729" t="s">
        <v>154</v>
      </c>
      <c r="AO729" t="s">
        <v>153</v>
      </c>
      <c r="AP729" t="s">
        <v>150</v>
      </c>
      <c r="AQ729">
        <v>3.8290000000000002</v>
      </c>
      <c r="AR729">
        <v>0</v>
      </c>
      <c r="AS729">
        <v>0</v>
      </c>
      <c r="AT729">
        <v>-4.3369999999999997</v>
      </c>
      <c r="AU729">
        <v>4218</v>
      </c>
      <c r="AV729">
        <v>8526</v>
      </c>
      <c r="AW729">
        <v>157794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71</v>
      </c>
      <c r="BF729">
        <v>1.5569999999999999</v>
      </c>
      <c r="BG729">
        <v>1.9390000000000001</v>
      </c>
      <c r="BH729">
        <v>2.758</v>
      </c>
      <c r="BI729">
        <v>2.1970000000000001</v>
      </c>
      <c r="BJ729" t="s">
        <v>154</v>
      </c>
      <c r="BK729" t="s">
        <v>154</v>
      </c>
      <c r="BL729">
        <v>0</v>
      </c>
      <c r="BM729">
        <v>0</v>
      </c>
      <c r="BN729">
        <v>0.104465</v>
      </c>
      <c r="BO729" t="s">
        <v>8020</v>
      </c>
      <c r="BP729">
        <v>0</v>
      </c>
      <c r="BQ729">
        <v>0</v>
      </c>
      <c r="BR729" t="s">
        <v>153</v>
      </c>
      <c r="BS729">
        <v>0</v>
      </c>
      <c r="BT729">
        <v>0</v>
      </c>
      <c r="BU729">
        <v>38.450000000000003</v>
      </c>
      <c r="BV729" t="s">
        <v>153</v>
      </c>
      <c r="BW729" t="s">
        <v>153</v>
      </c>
      <c r="BX729" t="s">
        <v>153</v>
      </c>
      <c r="BY729">
        <v>0.15</v>
      </c>
      <c r="BZ729">
        <v>0.375</v>
      </c>
      <c r="CA729">
        <v>0.21315200000000001</v>
      </c>
      <c r="CB729">
        <v>71</v>
      </c>
      <c r="CC729" t="s">
        <v>8032</v>
      </c>
      <c r="CD729">
        <v>0</v>
      </c>
      <c r="CE729" t="s">
        <v>154</v>
      </c>
      <c r="CF729">
        <v>0</v>
      </c>
      <c r="CG729" t="s">
        <v>154</v>
      </c>
      <c r="CH729">
        <v>0</v>
      </c>
      <c r="CI729" t="s">
        <v>154</v>
      </c>
      <c r="CJ729">
        <v>0.05</v>
      </c>
      <c r="CK729" t="s">
        <v>8037</v>
      </c>
      <c r="CL729">
        <v>0</v>
      </c>
      <c r="CM729">
        <v>7.3</v>
      </c>
      <c r="CN729" t="s">
        <v>153</v>
      </c>
      <c r="CO729">
        <v>0</v>
      </c>
      <c r="CP729">
        <v>0</v>
      </c>
      <c r="CQ729">
        <v>0</v>
      </c>
      <c r="CR729" t="s">
        <v>154</v>
      </c>
      <c r="CS729">
        <v>0</v>
      </c>
      <c r="CT729">
        <v>1.6</v>
      </c>
      <c r="CU729">
        <v>1.6</v>
      </c>
      <c r="CV729">
        <v>1.6</v>
      </c>
      <c r="CW729">
        <v>16.702687000000001</v>
      </c>
      <c r="CX729">
        <v>0.71294999999999997</v>
      </c>
      <c r="CY729">
        <v>5.6404999999999997E-2</v>
      </c>
      <c r="CZ729" t="s">
        <v>154</v>
      </c>
      <c r="DA729">
        <v>157.83331699999999</v>
      </c>
      <c r="DB729">
        <v>0</v>
      </c>
      <c r="DC729">
        <v>0</v>
      </c>
      <c r="DD729">
        <v>0</v>
      </c>
      <c r="DE729">
        <v>0</v>
      </c>
      <c r="DF729">
        <v>0</v>
      </c>
      <c r="DG729" t="s">
        <v>153</v>
      </c>
      <c r="DH729" t="s">
        <v>154</v>
      </c>
      <c r="DI729">
        <v>2</v>
      </c>
      <c r="DJ729" t="s">
        <v>154</v>
      </c>
      <c r="DK729">
        <v>2.0836169999999998</v>
      </c>
      <c r="DL729">
        <v>3.5277769999999999</v>
      </c>
      <c r="DM729">
        <v>152.221923</v>
      </c>
      <c r="DN729">
        <v>223.51246599999999</v>
      </c>
      <c r="DO729">
        <v>0</v>
      </c>
      <c r="DP729" t="s">
        <v>154</v>
      </c>
      <c r="DQ729" t="s">
        <v>154</v>
      </c>
      <c r="DR729" t="s">
        <v>154</v>
      </c>
      <c r="DS729" t="s">
        <v>154</v>
      </c>
      <c r="DT729" t="s">
        <v>154</v>
      </c>
      <c r="DU729" t="s">
        <v>154</v>
      </c>
      <c r="DV729" t="s">
        <v>154</v>
      </c>
      <c r="DW729" t="s">
        <v>154</v>
      </c>
      <c r="DX729" t="s">
        <v>153</v>
      </c>
      <c r="DY729" t="s">
        <v>153</v>
      </c>
      <c r="DZ729" t="s">
        <v>153</v>
      </c>
      <c r="EA729" t="s">
        <v>153</v>
      </c>
      <c r="EB729">
        <v>0</v>
      </c>
      <c r="EC729" t="s">
        <v>153</v>
      </c>
      <c r="ED729" t="s">
        <v>153</v>
      </c>
      <c r="EE729" t="s">
        <v>153</v>
      </c>
      <c r="EF729" t="s">
        <v>154</v>
      </c>
      <c r="EG729">
        <v>0</v>
      </c>
      <c r="EH729">
        <v>0</v>
      </c>
      <c r="EI729">
        <v>0</v>
      </c>
      <c r="EJ729">
        <v>0</v>
      </c>
      <c r="EK729" t="s">
        <v>154</v>
      </c>
      <c r="EL729">
        <v>1.6</v>
      </c>
      <c r="EM729">
        <v>1.6</v>
      </c>
      <c r="EN729">
        <v>1.6</v>
      </c>
      <c r="EO729">
        <v>1.5029999999999999</v>
      </c>
      <c r="EP729">
        <v>1.35</v>
      </c>
      <c r="EQ729" t="s">
        <v>153</v>
      </c>
      <c r="ER729" t="s">
        <v>153</v>
      </c>
      <c r="ES729" t="s">
        <v>153</v>
      </c>
      <c r="ET729">
        <v>2.14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</row>
    <row r="730" spans="1:156">
      <c r="A730" t="s">
        <v>2256</v>
      </c>
      <c r="B730" s="8"/>
      <c r="C730" s="8"/>
      <c r="D730" s="8"/>
      <c r="E730" t="s">
        <v>2257</v>
      </c>
      <c r="F730" s="8" t="s">
        <v>2257</v>
      </c>
      <c r="G730" t="s">
        <v>2256</v>
      </c>
      <c r="H730" t="s">
        <v>2258</v>
      </c>
      <c r="I730">
        <v>2023</v>
      </c>
      <c r="J730">
        <v>51373</v>
      </c>
      <c r="K730">
        <v>4.7931000000000001E-2</v>
      </c>
      <c r="L730" t="s">
        <v>152</v>
      </c>
      <c r="M730" t="s">
        <v>150</v>
      </c>
      <c r="N730" t="s">
        <v>150</v>
      </c>
      <c r="O730" t="s">
        <v>150</v>
      </c>
      <c r="P730" t="s">
        <v>150</v>
      </c>
      <c r="Q730" t="s">
        <v>150</v>
      </c>
      <c r="R730" t="s">
        <v>150</v>
      </c>
      <c r="S730" t="s">
        <v>150</v>
      </c>
      <c r="T730" t="s">
        <v>150</v>
      </c>
      <c r="U730" t="s">
        <v>150</v>
      </c>
      <c r="V730">
        <v>0</v>
      </c>
      <c r="W730">
        <v>0</v>
      </c>
      <c r="X730">
        <v>0</v>
      </c>
      <c r="Y730" t="s">
        <v>154</v>
      </c>
      <c r="Z730">
        <v>52</v>
      </c>
      <c r="AA730" t="s">
        <v>151</v>
      </c>
      <c r="AB730" t="s">
        <v>152</v>
      </c>
      <c r="AC730" t="s">
        <v>152</v>
      </c>
      <c r="AD730" t="s">
        <v>152</v>
      </c>
      <c r="AE730">
        <v>4.7931000000000001E-2</v>
      </c>
      <c r="AF730">
        <v>5.1505000000000002E-2</v>
      </c>
      <c r="AG730">
        <v>5.5476999999999999E-2</v>
      </c>
      <c r="AH730">
        <v>5.9913000000000001E-2</v>
      </c>
      <c r="AI730">
        <v>6.4893000000000006E-2</v>
      </c>
      <c r="AJ730">
        <v>7.0515999999999995E-2</v>
      </c>
      <c r="AK730">
        <v>7.6908000000000004E-2</v>
      </c>
      <c r="AL730">
        <v>8.4229999999999999E-2</v>
      </c>
      <c r="AM730">
        <v>0</v>
      </c>
      <c r="AN730" t="s">
        <v>154</v>
      </c>
      <c r="AO730" t="s">
        <v>153</v>
      </c>
      <c r="AP730" t="s">
        <v>150</v>
      </c>
      <c r="AQ730">
        <v>-3.1659999999999999</v>
      </c>
      <c r="AR730">
        <v>0</v>
      </c>
      <c r="AS730">
        <v>0</v>
      </c>
      <c r="AT730">
        <v>2.343</v>
      </c>
      <c r="AU730">
        <v>922.84037499999999</v>
      </c>
      <c r="AV730">
        <v>4488.0946249999997</v>
      </c>
      <c r="AW730">
        <v>248583.36828200001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54</v>
      </c>
      <c r="BF730">
        <v>1.526</v>
      </c>
      <c r="BG730">
        <v>2.2269999999999999</v>
      </c>
      <c r="BH730">
        <v>2.8279999999999998</v>
      </c>
      <c r="BI730">
        <v>1.899</v>
      </c>
      <c r="BJ730" t="s">
        <v>154</v>
      </c>
      <c r="BK730" t="s">
        <v>154</v>
      </c>
      <c r="BL730">
        <v>0</v>
      </c>
      <c r="BM730">
        <v>0</v>
      </c>
      <c r="BN730">
        <v>7.2950000000000003E-3</v>
      </c>
      <c r="BO730" t="s">
        <v>8025</v>
      </c>
      <c r="BP730">
        <v>0</v>
      </c>
      <c r="BQ730">
        <v>0</v>
      </c>
      <c r="BR730" t="s">
        <v>153</v>
      </c>
      <c r="BS730">
        <v>0</v>
      </c>
      <c r="BT730">
        <v>0</v>
      </c>
      <c r="BU730">
        <v>52</v>
      </c>
      <c r="BV730" t="s">
        <v>153</v>
      </c>
      <c r="BW730" t="s">
        <v>153</v>
      </c>
      <c r="BX730" t="s">
        <v>202</v>
      </c>
      <c r="BY730" t="s">
        <v>154</v>
      </c>
      <c r="BZ730">
        <v>0.375</v>
      </c>
      <c r="CA730" t="s">
        <v>154</v>
      </c>
      <c r="CB730">
        <v>54</v>
      </c>
      <c r="CC730" t="s">
        <v>8026</v>
      </c>
      <c r="CD730">
        <v>0</v>
      </c>
      <c r="CE730" t="s">
        <v>154</v>
      </c>
      <c r="CF730">
        <v>0</v>
      </c>
      <c r="CG730" t="s">
        <v>154</v>
      </c>
      <c r="CH730">
        <v>0</v>
      </c>
      <c r="CI730" t="s">
        <v>154</v>
      </c>
      <c r="CJ730">
        <v>0</v>
      </c>
      <c r="CK730" t="s">
        <v>154</v>
      </c>
      <c r="CL730">
        <v>0</v>
      </c>
      <c r="CM730">
        <v>0.8</v>
      </c>
      <c r="CN730" t="s">
        <v>153</v>
      </c>
      <c r="CO730">
        <v>0</v>
      </c>
      <c r="CP730">
        <v>0</v>
      </c>
      <c r="CQ730">
        <v>0</v>
      </c>
      <c r="CR730" t="s">
        <v>154</v>
      </c>
      <c r="CS730">
        <v>0</v>
      </c>
      <c r="CT730">
        <v>1.6</v>
      </c>
      <c r="CU730">
        <v>1.6</v>
      </c>
      <c r="CV730">
        <v>1.6</v>
      </c>
      <c r="CW730">
        <v>3.8113139999999999</v>
      </c>
      <c r="CX730" t="s">
        <v>154</v>
      </c>
      <c r="CY730" t="s">
        <v>154</v>
      </c>
      <c r="CZ730" t="s">
        <v>154</v>
      </c>
      <c r="DA730">
        <v>8.1749860000000005</v>
      </c>
      <c r="DB730">
        <v>0</v>
      </c>
      <c r="DC730">
        <v>0</v>
      </c>
      <c r="DD730">
        <v>0</v>
      </c>
      <c r="DE730">
        <v>0</v>
      </c>
      <c r="DF730">
        <v>0</v>
      </c>
      <c r="DG730" t="s">
        <v>153</v>
      </c>
      <c r="DH730" t="s">
        <v>154</v>
      </c>
      <c r="DI730">
        <v>2</v>
      </c>
      <c r="DJ730" t="s">
        <v>154</v>
      </c>
      <c r="DK730">
        <v>2.1514999999999999E-2</v>
      </c>
      <c r="DL730">
        <v>0.104634</v>
      </c>
      <c r="DM730">
        <v>8.0488379999999999</v>
      </c>
      <c r="DN730">
        <v>178.90662499999999</v>
      </c>
      <c r="DO730">
        <v>0</v>
      </c>
      <c r="DP730" t="s">
        <v>154</v>
      </c>
      <c r="DQ730" t="s">
        <v>154</v>
      </c>
      <c r="DR730" t="s">
        <v>154</v>
      </c>
      <c r="DS730" t="s">
        <v>154</v>
      </c>
      <c r="DT730" t="s">
        <v>154</v>
      </c>
      <c r="DU730" t="s">
        <v>154</v>
      </c>
      <c r="DV730" t="s">
        <v>154</v>
      </c>
      <c r="DW730" t="s">
        <v>154</v>
      </c>
      <c r="DX730" t="s">
        <v>153</v>
      </c>
      <c r="DY730" t="s">
        <v>153</v>
      </c>
      <c r="DZ730" t="s">
        <v>153</v>
      </c>
      <c r="EA730" t="s">
        <v>153</v>
      </c>
      <c r="EB730">
        <v>0</v>
      </c>
      <c r="EC730" t="s">
        <v>153</v>
      </c>
      <c r="ED730" t="s">
        <v>153</v>
      </c>
      <c r="EE730" t="s">
        <v>153</v>
      </c>
      <c r="EF730" t="s">
        <v>154</v>
      </c>
      <c r="EG730">
        <v>0</v>
      </c>
      <c r="EH730">
        <v>0</v>
      </c>
      <c r="EI730">
        <v>0</v>
      </c>
      <c r="EJ730">
        <v>0</v>
      </c>
      <c r="EK730" t="s">
        <v>154</v>
      </c>
      <c r="EL730">
        <v>1.6</v>
      </c>
      <c r="EM730">
        <v>1.6</v>
      </c>
      <c r="EN730">
        <v>1.6</v>
      </c>
      <c r="EO730">
        <v>2.133</v>
      </c>
      <c r="EP730">
        <v>-3.319</v>
      </c>
      <c r="EQ730" t="s">
        <v>153</v>
      </c>
      <c r="ER730" t="s">
        <v>153</v>
      </c>
      <c r="ES730" t="s">
        <v>153</v>
      </c>
      <c r="ET730">
        <v>2.34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</row>
    <row r="731" spans="1:156">
      <c r="A731" t="s">
        <v>2259</v>
      </c>
      <c r="E731" t="s">
        <v>2260</v>
      </c>
      <c r="F731" s="8" t="s">
        <v>2260</v>
      </c>
      <c r="G731" t="s">
        <v>2259</v>
      </c>
      <c r="H731" t="s">
        <v>2261</v>
      </c>
      <c r="I731">
        <v>2023</v>
      </c>
      <c r="J731">
        <v>51463</v>
      </c>
      <c r="K731">
        <v>2.0612999999999999E-2</v>
      </c>
      <c r="L731" t="s">
        <v>152</v>
      </c>
      <c r="M731" t="s">
        <v>150</v>
      </c>
      <c r="N731" t="s">
        <v>150</v>
      </c>
      <c r="O731" t="s">
        <v>150</v>
      </c>
      <c r="P731" t="s">
        <v>150</v>
      </c>
      <c r="Q731" t="s">
        <v>150</v>
      </c>
      <c r="R731" t="s">
        <v>150</v>
      </c>
      <c r="S731" t="s">
        <v>150</v>
      </c>
      <c r="T731" t="s">
        <v>150</v>
      </c>
      <c r="U731" t="s">
        <v>150</v>
      </c>
      <c r="V731">
        <v>0</v>
      </c>
      <c r="W731">
        <v>0</v>
      </c>
      <c r="X731">
        <v>0</v>
      </c>
      <c r="Y731" t="s">
        <v>154</v>
      </c>
      <c r="Z731">
        <v>32.96</v>
      </c>
      <c r="AA731" t="s">
        <v>164</v>
      </c>
      <c r="AB731" t="s">
        <v>152</v>
      </c>
      <c r="AC731" t="s">
        <v>152</v>
      </c>
      <c r="AD731" t="s">
        <v>152</v>
      </c>
      <c r="AE731">
        <v>2.0612999999999999E-2</v>
      </c>
      <c r="AF731">
        <v>2.1825000000000001E-2</v>
      </c>
      <c r="AG731">
        <v>2.3172999999999999E-2</v>
      </c>
      <c r="AH731">
        <v>2.4681999999999999E-2</v>
      </c>
      <c r="AI731">
        <v>2.6377999999999999E-2</v>
      </c>
      <c r="AJ731">
        <v>2.8295000000000001E-2</v>
      </c>
      <c r="AK731">
        <v>3.0477000000000001E-2</v>
      </c>
      <c r="AL731">
        <v>3.2978E-2</v>
      </c>
      <c r="AM731">
        <v>0</v>
      </c>
      <c r="AN731" t="s">
        <v>154</v>
      </c>
      <c r="AO731" t="s">
        <v>153</v>
      </c>
      <c r="AP731" t="s">
        <v>150</v>
      </c>
      <c r="AQ731">
        <v>0.38</v>
      </c>
      <c r="AR731">
        <v>1.0309999999999999</v>
      </c>
      <c r="AS731">
        <v>0</v>
      </c>
      <c r="AT731">
        <v>0.98099999999999998</v>
      </c>
      <c r="AU731">
        <v>16295.37744</v>
      </c>
      <c r="AV731">
        <v>40712.362560000001</v>
      </c>
      <c r="AW731">
        <v>19749831.725175999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39</v>
      </c>
      <c r="BF731">
        <v>1.3460000000000001</v>
      </c>
      <c r="BG731">
        <v>1.7230000000000001</v>
      </c>
      <c r="BH731">
        <v>2.9670000000000001</v>
      </c>
      <c r="BI731">
        <v>2.0270000000000001</v>
      </c>
      <c r="BJ731" t="s">
        <v>154</v>
      </c>
      <c r="BK731" t="s">
        <v>154</v>
      </c>
      <c r="BL731">
        <v>0</v>
      </c>
      <c r="BM731">
        <v>0</v>
      </c>
      <c r="BN731">
        <v>7.9735E-2</v>
      </c>
      <c r="BO731" t="s">
        <v>8025</v>
      </c>
      <c r="BP731">
        <v>0</v>
      </c>
      <c r="BQ731">
        <v>0</v>
      </c>
      <c r="BR731" t="s">
        <v>153</v>
      </c>
      <c r="BS731">
        <v>0</v>
      </c>
      <c r="BT731">
        <v>0</v>
      </c>
      <c r="BU731">
        <v>32.96</v>
      </c>
      <c r="BV731" t="s">
        <v>153</v>
      </c>
      <c r="BW731" t="s">
        <v>153</v>
      </c>
      <c r="BX731" t="s">
        <v>202</v>
      </c>
      <c r="BY731" t="s">
        <v>154</v>
      </c>
      <c r="BZ731">
        <v>0.33329999999999999</v>
      </c>
      <c r="CA731" t="s">
        <v>154</v>
      </c>
      <c r="CB731">
        <v>39</v>
      </c>
      <c r="CC731" t="s">
        <v>8026</v>
      </c>
      <c r="CD731">
        <v>0</v>
      </c>
      <c r="CE731" t="s">
        <v>154</v>
      </c>
      <c r="CF731">
        <v>0</v>
      </c>
      <c r="CG731" t="s">
        <v>154</v>
      </c>
      <c r="CH731">
        <v>0</v>
      </c>
      <c r="CI731" t="s">
        <v>154</v>
      </c>
      <c r="CJ731">
        <v>0</v>
      </c>
      <c r="CK731" t="s">
        <v>154</v>
      </c>
      <c r="CL731">
        <v>0</v>
      </c>
      <c r="CM731">
        <v>0.1</v>
      </c>
      <c r="CN731" t="s">
        <v>153</v>
      </c>
      <c r="CO731">
        <v>0</v>
      </c>
      <c r="CP731">
        <v>0</v>
      </c>
      <c r="CQ731">
        <v>0</v>
      </c>
      <c r="CR731" t="s">
        <v>154</v>
      </c>
      <c r="CS731">
        <v>0</v>
      </c>
      <c r="CT731">
        <v>1.6</v>
      </c>
      <c r="CU731">
        <v>1.7</v>
      </c>
      <c r="CV731">
        <v>1.6</v>
      </c>
      <c r="CW731">
        <v>1.66229</v>
      </c>
      <c r="CX731" t="s">
        <v>154</v>
      </c>
      <c r="CY731" t="s">
        <v>154</v>
      </c>
      <c r="CZ731" t="s">
        <v>154</v>
      </c>
      <c r="DA731">
        <v>432.55784899999998</v>
      </c>
      <c r="DB731">
        <v>0</v>
      </c>
      <c r="DC731">
        <v>0</v>
      </c>
      <c r="DD731">
        <v>0</v>
      </c>
      <c r="DE731">
        <v>0</v>
      </c>
      <c r="DF731">
        <v>0</v>
      </c>
      <c r="DG731" t="s">
        <v>153</v>
      </c>
      <c r="DH731" t="s">
        <v>154</v>
      </c>
      <c r="DI731">
        <v>2</v>
      </c>
      <c r="DJ731" t="s">
        <v>154</v>
      </c>
      <c r="DK731">
        <v>0.37200699999999998</v>
      </c>
      <c r="DL731">
        <v>0.92942199999999997</v>
      </c>
      <c r="DM731">
        <v>431.25641999999999</v>
      </c>
      <c r="DN731">
        <v>577.54810099999997</v>
      </c>
      <c r="DO731">
        <v>0</v>
      </c>
      <c r="DP731" t="s">
        <v>154</v>
      </c>
      <c r="DQ731" t="s">
        <v>154</v>
      </c>
      <c r="DR731" t="s">
        <v>154</v>
      </c>
      <c r="DS731" t="s">
        <v>154</v>
      </c>
      <c r="DT731" t="s">
        <v>154</v>
      </c>
      <c r="DU731" t="s">
        <v>154</v>
      </c>
      <c r="DV731" t="s">
        <v>154</v>
      </c>
      <c r="DW731" t="s">
        <v>154</v>
      </c>
      <c r="DX731" t="s">
        <v>153</v>
      </c>
      <c r="DY731" t="s">
        <v>153</v>
      </c>
      <c r="DZ731" t="s">
        <v>153</v>
      </c>
      <c r="EA731" t="s">
        <v>153</v>
      </c>
      <c r="EB731">
        <v>0</v>
      </c>
      <c r="EC731" t="s">
        <v>153</v>
      </c>
      <c r="ED731" t="s">
        <v>153</v>
      </c>
      <c r="EE731" t="s">
        <v>153</v>
      </c>
      <c r="EF731" t="s">
        <v>154</v>
      </c>
      <c r="EG731">
        <v>0</v>
      </c>
      <c r="EH731">
        <v>0</v>
      </c>
      <c r="EI731">
        <v>0</v>
      </c>
      <c r="EJ731">
        <v>0</v>
      </c>
      <c r="EK731" t="s">
        <v>154</v>
      </c>
      <c r="EL731">
        <v>1.6</v>
      </c>
      <c r="EM731">
        <v>1.7</v>
      </c>
      <c r="EN731">
        <v>1.6</v>
      </c>
      <c r="EO731">
        <v>1.712</v>
      </c>
      <c r="EP731">
        <v>0</v>
      </c>
      <c r="EQ731" t="s">
        <v>153</v>
      </c>
      <c r="ER731" t="s">
        <v>153</v>
      </c>
      <c r="ES731" t="s">
        <v>153</v>
      </c>
      <c r="ET731">
        <v>2.83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</row>
    <row r="732" spans="1:156">
      <c r="A732" t="s">
        <v>2262</v>
      </c>
      <c r="E732" t="s">
        <v>2263</v>
      </c>
      <c r="F732" s="8" t="s">
        <v>7485</v>
      </c>
      <c r="G732" t="s">
        <v>2262</v>
      </c>
      <c r="H732" t="s">
        <v>2264</v>
      </c>
      <c r="I732">
        <v>2023</v>
      </c>
      <c r="J732">
        <v>510655</v>
      </c>
      <c r="K732">
        <v>0.213146</v>
      </c>
      <c r="L732">
        <v>0.85</v>
      </c>
      <c r="M732" t="s">
        <v>150</v>
      </c>
      <c r="N732" t="s">
        <v>150</v>
      </c>
      <c r="O732" t="s">
        <v>150</v>
      </c>
      <c r="P732" t="s">
        <v>150</v>
      </c>
      <c r="Q732" t="s">
        <v>150</v>
      </c>
      <c r="R732" t="s">
        <v>150</v>
      </c>
      <c r="S732" t="s">
        <v>150</v>
      </c>
      <c r="T732" t="s">
        <v>150</v>
      </c>
      <c r="U732" t="s">
        <v>150</v>
      </c>
      <c r="V732">
        <v>0</v>
      </c>
      <c r="W732">
        <v>0</v>
      </c>
      <c r="X732">
        <v>0</v>
      </c>
      <c r="Y732" t="s">
        <v>154</v>
      </c>
      <c r="Z732">
        <v>46.28</v>
      </c>
      <c r="AA732" t="s">
        <v>151</v>
      </c>
      <c r="AB732" t="s">
        <v>152</v>
      </c>
      <c r="AC732" t="s">
        <v>152</v>
      </c>
      <c r="AD732" t="s">
        <v>152</v>
      </c>
      <c r="AE732">
        <v>0.213146</v>
      </c>
      <c r="AF732">
        <v>0.213257</v>
      </c>
      <c r="AG732">
        <v>0.21374299999999999</v>
      </c>
      <c r="AH732">
        <v>0.214617</v>
      </c>
      <c r="AI732">
        <v>0.21589700000000001</v>
      </c>
      <c r="AJ732">
        <v>0.21759999999999999</v>
      </c>
      <c r="AK732">
        <v>0.219751</v>
      </c>
      <c r="AL732">
        <v>0.22237699999999999</v>
      </c>
      <c r="AM732">
        <v>0</v>
      </c>
      <c r="AN732" t="s">
        <v>154</v>
      </c>
      <c r="AO732" t="s">
        <v>153</v>
      </c>
      <c r="AP732" t="s">
        <v>150</v>
      </c>
      <c r="AQ732">
        <v>0.57299999999999995</v>
      </c>
      <c r="AR732">
        <v>0</v>
      </c>
      <c r="AS732">
        <v>0</v>
      </c>
      <c r="AT732">
        <v>-1.1000000000000001</v>
      </c>
      <c r="AU732">
        <v>56266</v>
      </c>
      <c r="AV732">
        <v>69392</v>
      </c>
      <c r="AW732">
        <v>17096791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42</v>
      </c>
      <c r="BF732">
        <v>2.1280000000000001</v>
      </c>
      <c r="BG732">
        <v>2.2389999999999999</v>
      </c>
      <c r="BH732">
        <v>2.0419999999999998</v>
      </c>
      <c r="BI732">
        <v>2.3719999999999999</v>
      </c>
      <c r="BJ732" t="s">
        <v>154</v>
      </c>
      <c r="BK732" t="s">
        <v>154</v>
      </c>
      <c r="BL732">
        <v>0</v>
      </c>
      <c r="BM732">
        <v>0</v>
      </c>
      <c r="BN732">
        <v>0.113359</v>
      </c>
      <c r="BO732" t="s">
        <v>8020</v>
      </c>
      <c r="BP732">
        <v>0</v>
      </c>
      <c r="BQ732">
        <v>0</v>
      </c>
      <c r="BR732" t="s">
        <v>153</v>
      </c>
      <c r="BS732">
        <v>0</v>
      </c>
      <c r="BT732">
        <v>0</v>
      </c>
      <c r="BU732">
        <v>46.28</v>
      </c>
      <c r="BV732" t="s">
        <v>153</v>
      </c>
      <c r="BW732" t="s">
        <v>153</v>
      </c>
      <c r="BX732" t="s">
        <v>153</v>
      </c>
      <c r="BY732" t="s">
        <v>154</v>
      </c>
      <c r="BZ732">
        <v>0.3</v>
      </c>
      <c r="CA732">
        <v>0</v>
      </c>
      <c r="CB732">
        <v>42</v>
      </c>
      <c r="CC732" t="s">
        <v>8021</v>
      </c>
      <c r="CD732">
        <v>0</v>
      </c>
      <c r="CE732" t="s">
        <v>154</v>
      </c>
      <c r="CF732">
        <v>0</v>
      </c>
      <c r="CG732" t="s">
        <v>154</v>
      </c>
      <c r="CH732">
        <v>0</v>
      </c>
      <c r="CI732" t="s">
        <v>154</v>
      </c>
      <c r="CJ732">
        <v>0</v>
      </c>
      <c r="CK732" t="s">
        <v>154</v>
      </c>
      <c r="CL732">
        <v>0</v>
      </c>
      <c r="CM732">
        <v>0</v>
      </c>
      <c r="CN732" t="s">
        <v>153</v>
      </c>
      <c r="CO732">
        <v>0</v>
      </c>
      <c r="CP732">
        <v>0</v>
      </c>
      <c r="CQ732">
        <v>0</v>
      </c>
      <c r="CR732" t="s">
        <v>154</v>
      </c>
      <c r="CS732">
        <v>0</v>
      </c>
      <c r="CT732">
        <v>1.6</v>
      </c>
      <c r="CU732">
        <v>1.6</v>
      </c>
      <c r="CV732">
        <v>1.6</v>
      </c>
      <c r="CW732">
        <v>24.721273</v>
      </c>
      <c r="CX732">
        <v>0.97738899999999995</v>
      </c>
      <c r="CY732">
        <v>0.18561800000000001</v>
      </c>
      <c r="CZ732" t="s">
        <v>154</v>
      </c>
      <c r="DA732">
        <v>711.57485299999996</v>
      </c>
      <c r="DB732">
        <v>0</v>
      </c>
      <c r="DC732">
        <v>0</v>
      </c>
      <c r="DD732">
        <v>0</v>
      </c>
      <c r="DE732">
        <v>0</v>
      </c>
      <c r="DF732">
        <v>0</v>
      </c>
      <c r="DG732" t="s">
        <v>153</v>
      </c>
      <c r="DH732" t="s">
        <v>154</v>
      </c>
      <c r="DI732">
        <v>2</v>
      </c>
      <c r="DJ732" t="s">
        <v>154</v>
      </c>
      <c r="DK732">
        <v>2.3247260000000001</v>
      </c>
      <c r="DL732">
        <v>2.8670490000000002</v>
      </c>
      <c r="DM732">
        <v>706.38307799999995</v>
      </c>
      <c r="DN732">
        <v>3388.2511669999999</v>
      </c>
      <c r="DO732">
        <v>0</v>
      </c>
      <c r="DP732" t="s">
        <v>154</v>
      </c>
      <c r="DQ732" t="s">
        <v>154</v>
      </c>
      <c r="DR732" t="s">
        <v>154</v>
      </c>
      <c r="DS732" t="s">
        <v>154</v>
      </c>
      <c r="DT732" t="s">
        <v>154</v>
      </c>
      <c r="DU732" t="s">
        <v>154</v>
      </c>
      <c r="DV732" t="s">
        <v>154</v>
      </c>
      <c r="DW732" t="s">
        <v>154</v>
      </c>
      <c r="DX732" t="s">
        <v>153</v>
      </c>
      <c r="DY732" t="s">
        <v>153</v>
      </c>
      <c r="DZ732" t="s">
        <v>153</v>
      </c>
      <c r="EA732" t="s">
        <v>153</v>
      </c>
      <c r="EB732">
        <v>0</v>
      </c>
      <c r="EC732" t="s">
        <v>153</v>
      </c>
      <c r="ED732" t="s">
        <v>153</v>
      </c>
      <c r="EE732" t="s">
        <v>153</v>
      </c>
      <c r="EF732" t="s">
        <v>154</v>
      </c>
      <c r="EG732">
        <v>0</v>
      </c>
      <c r="EH732">
        <v>0</v>
      </c>
      <c r="EI732">
        <v>0</v>
      </c>
      <c r="EJ732">
        <v>0</v>
      </c>
      <c r="EK732" t="s">
        <v>154</v>
      </c>
      <c r="EL732">
        <v>1.6</v>
      </c>
      <c r="EM732">
        <v>1.6</v>
      </c>
      <c r="EN732">
        <v>1.6</v>
      </c>
      <c r="EO732">
        <v>2.677</v>
      </c>
      <c r="EP732">
        <v>-0.56599999999999995</v>
      </c>
      <c r="EQ732" t="s">
        <v>153</v>
      </c>
      <c r="ER732" t="s">
        <v>153</v>
      </c>
      <c r="ES732" t="s">
        <v>153</v>
      </c>
      <c r="ET732">
        <v>2.13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</row>
    <row r="733" spans="1:156">
      <c r="A733" t="s">
        <v>2265</v>
      </c>
      <c r="E733" t="s">
        <v>2266</v>
      </c>
      <c r="F733" s="8" t="s">
        <v>2266</v>
      </c>
      <c r="G733" t="s">
        <v>2265</v>
      </c>
      <c r="H733" t="s">
        <v>2267</v>
      </c>
      <c r="I733">
        <v>2023</v>
      </c>
      <c r="J733">
        <v>509036</v>
      </c>
      <c r="K733">
        <v>4.4450999999999997E-2</v>
      </c>
      <c r="L733">
        <v>0.82</v>
      </c>
      <c r="M733" t="s">
        <v>200</v>
      </c>
      <c r="N733" t="s">
        <v>150</v>
      </c>
      <c r="O733" t="s">
        <v>150</v>
      </c>
      <c r="P733" t="s">
        <v>150</v>
      </c>
      <c r="Q733" t="s">
        <v>150</v>
      </c>
      <c r="R733" t="s">
        <v>150</v>
      </c>
      <c r="S733" t="s">
        <v>150</v>
      </c>
      <c r="T733" t="s">
        <v>150</v>
      </c>
      <c r="U733" t="s">
        <v>150</v>
      </c>
      <c r="V733">
        <v>0</v>
      </c>
      <c r="W733">
        <v>0</v>
      </c>
      <c r="X733">
        <v>0</v>
      </c>
      <c r="Y733" t="s">
        <v>154</v>
      </c>
      <c r="Z733">
        <v>56.32</v>
      </c>
      <c r="AA733" t="s">
        <v>188</v>
      </c>
      <c r="AB733" t="s">
        <v>152</v>
      </c>
      <c r="AC733" t="s">
        <v>152</v>
      </c>
      <c r="AD733" t="s">
        <v>152</v>
      </c>
      <c r="AE733">
        <v>4.4450999999999997E-2</v>
      </c>
      <c r="AF733">
        <v>4.3513000000000003E-2</v>
      </c>
      <c r="AG733">
        <v>4.2645000000000002E-2</v>
      </c>
      <c r="AH733">
        <v>4.1845E-2</v>
      </c>
      <c r="AI733">
        <v>4.1113999999999998E-2</v>
      </c>
      <c r="AJ733">
        <v>4.0451000000000001E-2</v>
      </c>
      <c r="AK733">
        <v>3.9856000000000003E-2</v>
      </c>
      <c r="AL733">
        <v>3.9331999999999999E-2</v>
      </c>
      <c r="AM733">
        <v>0</v>
      </c>
      <c r="AN733" t="s">
        <v>154</v>
      </c>
      <c r="AO733" t="s">
        <v>153</v>
      </c>
      <c r="AP733" t="s">
        <v>150</v>
      </c>
      <c r="AQ733">
        <v>2.3719999999999999</v>
      </c>
      <c r="AR733">
        <v>1.7</v>
      </c>
      <c r="AS733">
        <v>2.1160000000000001</v>
      </c>
      <c r="AT733">
        <v>3.9529999999999998</v>
      </c>
      <c r="AU733">
        <v>9558</v>
      </c>
      <c r="AV733">
        <v>85502</v>
      </c>
      <c r="AW733">
        <v>5415950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65</v>
      </c>
      <c r="BF733">
        <v>2.5710000000000002</v>
      </c>
      <c r="BG733">
        <v>2.387</v>
      </c>
      <c r="BH733">
        <v>2.2759999999999998</v>
      </c>
      <c r="BI733">
        <v>2.3340000000000001</v>
      </c>
      <c r="BJ733" t="s">
        <v>154</v>
      </c>
      <c r="BK733" t="s">
        <v>154</v>
      </c>
      <c r="BL733">
        <v>0</v>
      </c>
      <c r="BM733">
        <v>0</v>
      </c>
      <c r="BN733">
        <v>0.24409800000000001</v>
      </c>
      <c r="BO733" t="s">
        <v>8020</v>
      </c>
      <c r="BP733">
        <v>0</v>
      </c>
      <c r="BQ733">
        <v>0</v>
      </c>
      <c r="BR733" t="s">
        <v>153</v>
      </c>
      <c r="BS733">
        <v>0</v>
      </c>
      <c r="BT733">
        <v>0</v>
      </c>
      <c r="BU733">
        <v>56.32</v>
      </c>
      <c r="BV733" t="s">
        <v>153</v>
      </c>
      <c r="BW733" t="s">
        <v>153</v>
      </c>
      <c r="BX733" t="s">
        <v>153</v>
      </c>
      <c r="BY733" t="s">
        <v>154</v>
      </c>
      <c r="BZ733">
        <v>9.0899999999999995E-2</v>
      </c>
      <c r="CA733" t="s">
        <v>154</v>
      </c>
      <c r="CB733">
        <v>65</v>
      </c>
      <c r="CC733" t="s">
        <v>8021</v>
      </c>
      <c r="CD733">
        <v>0</v>
      </c>
      <c r="CE733" t="s">
        <v>154</v>
      </c>
      <c r="CF733">
        <v>0</v>
      </c>
      <c r="CG733" t="s">
        <v>154</v>
      </c>
      <c r="CH733">
        <v>0</v>
      </c>
      <c r="CI733" t="s">
        <v>154</v>
      </c>
      <c r="CJ733">
        <v>0</v>
      </c>
      <c r="CK733" t="s">
        <v>154</v>
      </c>
      <c r="CL733">
        <v>0</v>
      </c>
      <c r="CM733">
        <v>0</v>
      </c>
      <c r="CN733" t="s">
        <v>153</v>
      </c>
      <c r="CO733">
        <v>0</v>
      </c>
      <c r="CP733">
        <v>0</v>
      </c>
      <c r="CQ733">
        <v>0</v>
      </c>
      <c r="CR733" t="s">
        <v>154</v>
      </c>
      <c r="CS733">
        <v>0</v>
      </c>
      <c r="CT733">
        <v>1.6</v>
      </c>
      <c r="CU733">
        <v>1.6</v>
      </c>
      <c r="CV733">
        <v>1.5</v>
      </c>
      <c r="CW733">
        <v>5.0368769999999996</v>
      </c>
      <c r="CX733">
        <v>0.34330300000000002</v>
      </c>
      <c r="CY733">
        <v>3.1793000000000002E-2</v>
      </c>
      <c r="CZ733" t="s">
        <v>154</v>
      </c>
      <c r="DA733">
        <v>64.216898</v>
      </c>
      <c r="DB733">
        <v>0</v>
      </c>
      <c r="DC733">
        <v>0</v>
      </c>
      <c r="DD733">
        <v>0</v>
      </c>
      <c r="DE733">
        <v>0</v>
      </c>
      <c r="DF733">
        <v>0</v>
      </c>
      <c r="DG733" t="s">
        <v>153</v>
      </c>
      <c r="DH733" t="s">
        <v>154</v>
      </c>
      <c r="DI733">
        <v>1.9670000000000001</v>
      </c>
      <c r="DJ733" t="s">
        <v>154</v>
      </c>
      <c r="DK733">
        <v>0.111374</v>
      </c>
      <c r="DL733">
        <v>0.99631000000000003</v>
      </c>
      <c r="DM733">
        <v>63.109214000000001</v>
      </c>
      <c r="DN733">
        <v>292.00800199999998</v>
      </c>
      <c r="DO733">
        <v>0</v>
      </c>
      <c r="DP733" t="s">
        <v>154</v>
      </c>
      <c r="DQ733" t="s">
        <v>154</v>
      </c>
      <c r="DR733" t="s">
        <v>154</v>
      </c>
      <c r="DS733" t="s">
        <v>154</v>
      </c>
      <c r="DT733" t="s">
        <v>154</v>
      </c>
      <c r="DU733" t="s">
        <v>154</v>
      </c>
      <c r="DV733" t="s">
        <v>154</v>
      </c>
      <c r="DW733" t="s">
        <v>154</v>
      </c>
      <c r="DX733" t="s">
        <v>153</v>
      </c>
      <c r="DY733" t="s">
        <v>153</v>
      </c>
      <c r="DZ733" t="s">
        <v>153</v>
      </c>
      <c r="EA733" t="s">
        <v>153</v>
      </c>
      <c r="EB733">
        <v>0</v>
      </c>
      <c r="EC733" t="s">
        <v>153</v>
      </c>
      <c r="ED733" t="s">
        <v>153</v>
      </c>
      <c r="EE733" t="s">
        <v>153</v>
      </c>
      <c r="EF733" t="s">
        <v>154</v>
      </c>
      <c r="EG733">
        <v>0</v>
      </c>
      <c r="EH733">
        <v>0</v>
      </c>
      <c r="EI733">
        <v>0</v>
      </c>
      <c r="EJ733">
        <v>0</v>
      </c>
      <c r="EK733" t="s">
        <v>154</v>
      </c>
      <c r="EL733">
        <v>1.6</v>
      </c>
      <c r="EM733">
        <v>1.6</v>
      </c>
      <c r="EN733">
        <v>1.5</v>
      </c>
      <c r="EO733">
        <v>4.3120000000000003</v>
      </c>
      <c r="EP733">
        <v>-0.50900000000000001</v>
      </c>
      <c r="EQ733" t="s">
        <v>153</v>
      </c>
      <c r="ER733" t="s">
        <v>153</v>
      </c>
      <c r="ES733" t="s">
        <v>153</v>
      </c>
      <c r="ET733">
        <v>0.68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</row>
    <row r="734" spans="1:156">
      <c r="A734" t="s">
        <v>2268</v>
      </c>
      <c r="E734" t="s">
        <v>2269</v>
      </c>
      <c r="F734" s="8" t="s">
        <v>2269</v>
      </c>
      <c r="G734" t="s">
        <v>2268</v>
      </c>
      <c r="H734" t="s">
        <v>2270</v>
      </c>
      <c r="I734">
        <v>2023</v>
      </c>
      <c r="J734">
        <v>52397</v>
      </c>
      <c r="K734">
        <v>0.216284</v>
      </c>
      <c r="L734">
        <v>0.61</v>
      </c>
      <c r="M734" t="s">
        <v>150</v>
      </c>
      <c r="N734" t="s">
        <v>150</v>
      </c>
      <c r="O734" t="s">
        <v>150</v>
      </c>
      <c r="P734" t="s">
        <v>150</v>
      </c>
      <c r="Q734" t="s">
        <v>150</v>
      </c>
      <c r="R734" t="s">
        <v>150</v>
      </c>
      <c r="S734" t="s">
        <v>150</v>
      </c>
      <c r="T734" t="s">
        <v>150</v>
      </c>
      <c r="U734" t="s">
        <v>150</v>
      </c>
      <c r="V734">
        <v>0</v>
      </c>
      <c r="W734">
        <v>0</v>
      </c>
      <c r="X734">
        <v>0</v>
      </c>
      <c r="Y734" t="s">
        <v>154</v>
      </c>
      <c r="Z734">
        <v>54.22</v>
      </c>
      <c r="AA734" t="s">
        <v>188</v>
      </c>
      <c r="AB734" t="s">
        <v>152</v>
      </c>
      <c r="AC734" t="s">
        <v>152</v>
      </c>
      <c r="AD734" t="s">
        <v>152</v>
      </c>
      <c r="AE734">
        <v>0.216284</v>
      </c>
      <c r="AF734">
        <v>0.23153199999999999</v>
      </c>
      <c r="AG734">
        <v>0.248054</v>
      </c>
      <c r="AH734">
        <v>0.265982</v>
      </c>
      <c r="AI734">
        <v>0.28546199999999999</v>
      </c>
      <c r="AJ734">
        <v>0.30666300000000002</v>
      </c>
      <c r="AK734">
        <v>0.32977499999999998</v>
      </c>
      <c r="AL734">
        <v>0.35501500000000002</v>
      </c>
      <c r="AM734">
        <v>0</v>
      </c>
      <c r="AN734" t="s">
        <v>154</v>
      </c>
      <c r="AO734" t="s">
        <v>153</v>
      </c>
      <c r="AP734" t="s">
        <v>150</v>
      </c>
      <c r="AQ734">
        <v>0.93100000000000005</v>
      </c>
      <c r="AR734">
        <v>0</v>
      </c>
      <c r="AS734">
        <v>0</v>
      </c>
      <c r="AT734">
        <v>3.105</v>
      </c>
      <c r="AU734">
        <v>130852</v>
      </c>
      <c r="AV734">
        <v>39077</v>
      </c>
      <c r="AW734">
        <v>1190991.6874609999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55</v>
      </c>
      <c r="BF734">
        <v>2.298</v>
      </c>
      <c r="BG734">
        <v>2.3210000000000002</v>
      </c>
      <c r="BH734">
        <v>3</v>
      </c>
      <c r="BI734">
        <v>2.0409999999999999</v>
      </c>
      <c r="BJ734" t="s">
        <v>154</v>
      </c>
      <c r="BK734" t="s">
        <v>154</v>
      </c>
      <c r="BL734">
        <v>0</v>
      </c>
      <c r="BM734">
        <v>0</v>
      </c>
      <c r="BN734">
        <v>4.5440000000000003E-3</v>
      </c>
      <c r="BO734" t="s">
        <v>8023</v>
      </c>
      <c r="BP734">
        <v>0</v>
      </c>
      <c r="BQ734">
        <v>0</v>
      </c>
      <c r="BR734" t="s">
        <v>153</v>
      </c>
      <c r="BS734">
        <v>0</v>
      </c>
      <c r="BT734">
        <v>0</v>
      </c>
      <c r="BU734">
        <v>54.22</v>
      </c>
      <c r="BV734" t="s">
        <v>153</v>
      </c>
      <c r="BW734" t="s">
        <v>153</v>
      </c>
      <c r="BX734" t="s">
        <v>153</v>
      </c>
      <c r="BY734" t="s">
        <v>154</v>
      </c>
      <c r="BZ734">
        <v>0.36359999999999998</v>
      </c>
      <c r="CA734">
        <v>6.2000000000000003E-5</v>
      </c>
      <c r="CB734">
        <v>55</v>
      </c>
      <c r="CC734" t="s">
        <v>8021</v>
      </c>
      <c r="CD734">
        <v>0</v>
      </c>
      <c r="CE734" t="s">
        <v>154</v>
      </c>
      <c r="CF734">
        <v>0</v>
      </c>
      <c r="CG734" t="s">
        <v>154</v>
      </c>
      <c r="CH734">
        <v>0</v>
      </c>
      <c r="CI734" t="s">
        <v>154</v>
      </c>
      <c r="CJ734">
        <v>0</v>
      </c>
      <c r="CK734" t="s">
        <v>154</v>
      </c>
      <c r="CL734">
        <v>0</v>
      </c>
      <c r="CM734">
        <v>0.6</v>
      </c>
      <c r="CN734" t="s">
        <v>153</v>
      </c>
      <c r="CO734">
        <v>0</v>
      </c>
      <c r="CP734">
        <v>0</v>
      </c>
      <c r="CQ734">
        <v>0</v>
      </c>
      <c r="CR734" t="s">
        <v>154</v>
      </c>
      <c r="CS734">
        <v>0</v>
      </c>
      <c r="CT734">
        <v>1.6</v>
      </c>
      <c r="CU734">
        <v>1.7</v>
      </c>
      <c r="CV734">
        <v>1.6</v>
      </c>
      <c r="CW734">
        <v>25.007629999999999</v>
      </c>
      <c r="CX734">
        <v>0.98215399999999997</v>
      </c>
      <c r="CY734">
        <v>9.1104000000000004E-2</v>
      </c>
      <c r="CZ734" t="s">
        <v>154</v>
      </c>
      <c r="DA734">
        <v>27.998218000000001</v>
      </c>
      <c r="DB734">
        <v>0</v>
      </c>
      <c r="DC734">
        <v>0</v>
      </c>
      <c r="DD734">
        <v>0</v>
      </c>
      <c r="DE734">
        <v>0</v>
      </c>
      <c r="DF734">
        <v>0</v>
      </c>
      <c r="DG734" t="s">
        <v>153</v>
      </c>
      <c r="DH734" t="s">
        <v>154</v>
      </c>
      <c r="DI734">
        <v>2</v>
      </c>
      <c r="DJ734" t="s">
        <v>154</v>
      </c>
      <c r="DK734">
        <v>2.6499450000000002</v>
      </c>
      <c r="DL734">
        <v>0.74992700000000001</v>
      </c>
      <c r="DM734">
        <v>24.598345999999999</v>
      </c>
      <c r="DN734">
        <v>200.28013000000001</v>
      </c>
      <c r="DO734">
        <v>0</v>
      </c>
      <c r="DP734" t="s">
        <v>154</v>
      </c>
      <c r="DQ734" t="s">
        <v>154</v>
      </c>
      <c r="DR734" t="s">
        <v>154</v>
      </c>
      <c r="DS734" t="s">
        <v>154</v>
      </c>
      <c r="DT734" t="s">
        <v>154</v>
      </c>
      <c r="DU734" t="s">
        <v>154</v>
      </c>
      <c r="DV734" t="s">
        <v>154</v>
      </c>
      <c r="DW734" t="s">
        <v>154</v>
      </c>
      <c r="DX734" t="s">
        <v>153</v>
      </c>
      <c r="DY734" t="s">
        <v>153</v>
      </c>
      <c r="DZ734" t="s">
        <v>153</v>
      </c>
      <c r="EA734" t="s">
        <v>153</v>
      </c>
      <c r="EB734">
        <v>0</v>
      </c>
      <c r="EC734" t="s">
        <v>153</v>
      </c>
      <c r="ED734" t="s">
        <v>153</v>
      </c>
      <c r="EE734" t="s">
        <v>153</v>
      </c>
      <c r="EF734" t="s">
        <v>154</v>
      </c>
      <c r="EG734">
        <v>0</v>
      </c>
      <c r="EH734">
        <v>0</v>
      </c>
      <c r="EI734">
        <v>0</v>
      </c>
      <c r="EJ734">
        <v>0</v>
      </c>
      <c r="EK734" t="s">
        <v>154</v>
      </c>
      <c r="EL734">
        <v>1.6</v>
      </c>
      <c r="EM734">
        <v>1.7</v>
      </c>
      <c r="EN734">
        <v>1.6</v>
      </c>
      <c r="EO734">
        <v>1.27</v>
      </c>
      <c r="EP734">
        <v>0.82299999999999995</v>
      </c>
      <c r="EQ734" t="s">
        <v>153</v>
      </c>
      <c r="ER734" t="s">
        <v>153</v>
      </c>
      <c r="ES734" t="s">
        <v>153</v>
      </c>
      <c r="ET734">
        <v>2.98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</row>
    <row r="735" spans="1:156">
      <c r="A735" t="s">
        <v>2271</v>
      </c>
      <c r="E735" t="s">
        <v>2272</v>
      </c>
      <c r="F735" s="8" t="s">
        <v>2273</v>
      </c>
      <c r="G735" t="s">
        <v>2271</v>
      </c>
      <c r="H735" t="s">
        <v>2274</v>
      </c>
      <c r="I735">
        <v>2023</v>
      </c>
      <c r="J735">
        <v>573941</v>
      </c>
      <c r="K735">
        <v>0.70238599999999995</v>
      </c>
      <c r="L735">
        <v>0.72</v>
      </c>
      <c r="M735" t="s">
        <v>150</v>
      </c>
      <c r="N735" t="s">
        <v>150</v>
      </c>
      <c r="O735" t="s">
        <v>150</v>
      </c>
      <c r="P735" t="s">
        <v>150</v>
      </c>
      <c r="Q735" t="s">
        <v>150</v>
      </c>
      <c r="R735" t="s">
        <v>150</v>
      </c>
      <c r="S735" t="s">
        <v>150</v>
      </c>
      <c r="T735" t="s">
        <v>150</v>
      </c>
      <c r="U735" t="s">
        <v>150</v>
      </c>
      <c r="V735">
        <v>0</v>
      </c>
      <c r="W735">
        <v>0</v>
      </c>
      <c r="X735">
        <v>0</v>
      </c>
      <c r="Y735" t="s">
        <v>154</v>
      </c>
      <c r="Z735">
        <v>52.97</v>
      </c>
      <c r="AA735" t="s">
        <v>151</v>
      </c>
      <c r="AB735" t="s">
        <v>152</v>
      </c>
      <c r="AC735" t="s">
        <v>152</v>
      </c>
      <c r="AD735" t="s">
        <v>152</v>
      </c>
      <c r="AE735">
        <v>0.70238599999999995</v>
      </c>
      <c r="AF735">
        <v>0.68714399999999998</v>
      </c>
      <c r="AG735">
        <v>0.67386299999999999</v>
      </c>
      <c r="AH735">
        <v>0.66260699999999995</v>
      </c>
      <c r="AI735">
        <v>0.653474</v>
      </c>
      <c r="AJ735">
        <v>0.64660499999999999</v>
      </c>
      <c r="AK735">
        <v>0.64219300000000001</v>
      </c>
      <c r="AL735">
        <v>0.64050200000000002</v>
      </c>
      <c r="AM735">
        <v>0</v>
      </c>
      <c r="AN735" t="s">
        <v>154</v>
      </c>
      <c r="AO735" t="s">
        <v>153</v>
      </c>
      <c r="AP735" t="s">
        <v>150</v>
      </c>
      <c r="AQ735">
        <v>0.81200000000000006</v>
      </c>
      <c r="AR735">
        <v>0.36399999999999999</v>
      </c>
      <c r="AS735">
        <v>0</v>
      </c>
      <c r="AT735">
        <v>0.14399999999999999</v>
      </c>
      <c r="AU735">
        <v>1375</v>
      </c>
      <c r="AV735">
        <v>57641</v>
      </c>
      <c r="AW735">
        <v>182361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54</v>
      </c>
      <c r="BF735">
        <v>2.0569999999999999</v>
      </c>
      <c r="BG735">
        <v>2.1949999999999998</v>
      </c>
      <c r="BH735">
        <v>2.12</v>
      </c>
      <c r="BI735">
        <v>2.4990000000000001</v>
      </c>
      <c r="BJ735" t="s">
        <v>154</v>
      </c>
      <c r="BK735" t="s">
        <v>154</v>
      </c>
      <c r="BL735">
        <v>0</v>
      </c>
      <c r="BM735">
        <v>0</v>
      </c>
      <c r="BN735">
        <v>1.7545999999999999E-2</v>
      </c>
      <c r="BO735" t="s">
        <v>8020</v>
      </c>
      <c r="BP735">
        <v>0</v>
      </c>
      <c r="BQ735">
        <v>0</v>
      </c>
      <c r="BR735" t="s">
        <v>153</v>
      </c>
      <c r="BS735">
        <v>0</v>
      </c>
      <c r="BT735">
        <v>0</v>
      </c>
      <c r="BU735">
        <v>52.97</v>
      </c>
      <c r="BV735" t="s">
        <v>153</v>
      </c>
      <c r="BW735" t="s">
        <v>153</v>
      </c>
      <c r="BX735" t="s">
        <v>153</v>
      </c>
      <c r="BY735">
        <v>0.03</v>
      </c>
      <c r="BZ735">
        <v>0.33329999999999999</v>
      </c>
      <c r="CA735" t="s">
        <v>154</v>
      </c>
      <c r="CB735">
        <v>54</v>
      </c>
      <c r="CC735" t="s">
        <v>8024</v>
      </c>
      <c r="CD735">
        <v>0</v>
      </c>
      <c r="CE735" t="s">
        <v>154</v>
      </c>
      <c r="CF735">
        <v>0</v>
      </c>
      <c r="CG735" t="s">
        <v>154</v>
      </c>
      <c r="CH735">
        <v>0</v>
      </c>
      <c r="CI735" t="s">
        <v>154</v>
      </c>
      <c r="CJ735">
        <v>0</v>
      </c>
      <c r="CK735" t="s">
        <v>154</v>
      </c>
      <c r="CL735">
        <v>0</v>
      </c>
      <c r="CM735">
        <v>2.7</v>
      </c>
      <c r="CN735" t="s">
        <v>153</v>
      </c>
      <c r="CO735">
        <v>0</v>
      </c>
      <c r="CP735">
        <v>0</v>
      </c>
      <c r="CQ735">
        <v>0</v>
      </c>
      <c r="CR735" t="s">
        <v>154</v>
      </c>
      <c r="CS735">
        <v>0</v>
      </c>
      <c r="CT735">
        <v>1.5</v>
      </c>
      <c r="CU735">
        <v>1.6</v>
      </c>
      <c r="CV735">
        <v>1.5</v>
      </c>
      <c r="CW735">
        <v>56.641423000000003</v>
      </c>
      <c r="CX735">
        <v>0.16</v>
      </c>
      <c r="CY735">
        <v>0.56080700000000006</v>
      </c>
      <c r="CZ735" t="s">
        <v>154</v>
      </c>
      <c r="DA735">
        <v>7.7136240000000003</v>
      </c>
      <c r="DB735">
        <v>0</v>
      </c>
      <c r="DC735">
        <v>0</v>
      </c>
      <c r="DD735">
        <v>0</v>
      </c>
      <c r="DE735">
        <v>0</v>
      </c>
      <c r="DF735">
        <v>0</v>
      </c>
      <c r="DG735" t="s">
        <v>153</v>
      </c>
      <c r="DH735" t="s">
        <v>154</v>
      </c>
      <c r="DI735">
        <v>2.16</v>
      </c>
      <c r="DJ735" t="s">
        <v>154</v>
      </c>
      <c r="DK735">
        <v>5.7572999999999999E-2</v>
      </c>
      <c r="DL735">
        <v>1.580384</v>
      </c>
      <c r="DM735">
        <v>6.0756680000000003</v>
      </c>
      <c r="DN735">
        <v>231.664919</v>
      </c>
      <c r="DO735">
        <v>0</v>
      </c>
      <c r="DP735" t="s">
        <v>154</v>
      </c>
      <c r="DQ735" t="s">
        <v>154</v>
      </c>
      <c r="DR735" t="s">
        <v>154</v>
      </c>
      <c r="DS735" t="s">
        <v>154</v>
      </c>
      <c r="DT735" t="s">
        <v>154</v>
      </c>
      <c r="DU735" t="s">
        <v>154</v>
      </c>
      <c r="DV735" t="s">
        <v>154</v>
      </c>
      <c r="DW735" t="s">
        <v>154</v>
      </c>
      <c r="DX735" t="s">
        <v>153</v>
      </c>
      <c r="DY735" t="s">
        <v>153</v>
      </c>
      <c r="DZ735" t="s">
        <v>153</v>
      </c>
      <c r="EA735" t="s">
        <v>153</v>
      </c>
      <c r="EB735">
        <v>0</v>
      </c>
      <c r="EC735" t="s">
        <v>153</v>
      </c>
      <c r="ED735" t="s">
        <v>153</v>
      </c>
      <c r="EE735" t="s">
        <v>153</v>
      </c>
      <c r="EF735" t="s">
        <v>154</v>
      </c>
      <c r="EG735">
        <v>0</v>
      </c>
      <c r="EH735">
        <v>0</v>
      </c>
      <c r="EI735">
        <v>0</v>
      </c>
      <c r="EJ735">
        <v>0</v>
      </c>
      <c r="EK735" t="s">
        <v>154</v>
      </c>
      <c r="EL735">
        <v>1.5</v>
      </c>
      <c r="EM735">
        <v>1.6</v>
      </c>
      <c r="EN735">
        <v>1.5</v>
      </c>
      <c r="EO735">
        <v>3.0859999999999999</v>
      </c>
      <c r="EP735">
        <v>0.13700000000000001</v>
      </c>
      <c r="EQ735" t="s">
        <v>153</v>
      </c>
      <c r="ER735" t="s">
        <v>153</v>
      </c>
      <c r="ES735" t="s">
        <v>153</v>
      </c>
      <c r="ET735">
        <v>1.35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</row>
    <row r="736" spans="1:156">
      <c r="A736" t="s">
        <v>3613</v>
      </c>
      <c r="E736" t="s">
        <v>7486</v>
      </c>
      <c r="F736" s="8" t="s">
        <v>7486</v>
      </c>
      <c r="G736" t="s">
        <v>3613</v>
      </c>
      <c r="H736" t="s">
        <v>7487</v>
      </c>
      <c r="I736">
        <v>2023</v>
      </c>
      <c r="J736">
        <v>3328728</v>
      </c>
      <c r="K736">
        <v>7.0899999999999999E-3</v>
      </c>
      <c r="L736" t="s">
        <v>152</v>
      </c>
      <c r="M736" t="s">
        <v>150</v>
      </c>
      <c r="N736" t="s">
        <v>150</v>
      </c>
      <c r="O736" t="s">
        <v>150</v>
      </c>
      <c r="P736" t="s">
        <v>150</v>
      </c>
      <c r="Q736" t="s">
        <v>150</v>
      </c>
      <c r="R736" t="s">
        <v>150</v>
      </c>
      <c r="S736" t="s">
        <v>150</v>
      </c>
      <c r="T736" t="s">
        <v>150</v>
      </c>
      <c r="U736" t="s">
        <v>150</v>
      </c>
      <c r="V736">
        <v>0</v>
      </c>
      <c r="W736">
        <v>0</v>
      </c>
      <c r="X736">
        <v>0</v>
      </c>
      <c r="Y736" t="s">
        <v>154</v>
      </c>
      <c r="Z736">
        <v>54.58</v>
      </c>
      <c r="AA736" t="s">
        <v>188</v>
      </c>
      <c r="AB736" t="s">
        <v>152</v>
      </c>
      <c r="AC736" t="s">
        <v>152</v>
      </c>
      <c r="AD736" t="s">
        <v>152</v>
      </c>
      <c r="AE736">
        <v>7.0899999999999999E-3</v>
      </c>
      <c r="AF736">
        <v>7.2420000000000002E-3</v>
      </c>
      <c r="AG736">
        <v>7.4159999999999998E-3</v>
      </c>
      <c r="AH736">
        <v>7.613E-3</v>
      </c>
      <c r="AI736">
        <v>7.8390000000000005E-3</v>
      </c>
      <c r="AJ736">
        <v>8.0979999999999993E-3</v>
      </c>
      <c r="AK736">
        <v>8.3960000000000007E-3</v>
      </c>
      <c r="AL736">
        <v>8.7410000000000005E-3</v>
      </c>
      <c r="AM736">
        <v>0</v>
      </c>
      <c r="AN736" t="s">
        <v>154</v>
      </c>
      <c r="AO736" t="s">
        <v>153</v>
      </c>
      <c r="AP736" t="s">
        <v>150</v>
      </c>
      <c r="AQ736">
        <v>2.08</v>
      </c>
      <c r="AR736">
        <v>0</v>
      </c>
      <c r="AS736">
        <v>0</v>
      </c>
      <c r="AT736">
        <v>-1.667</v>
      </c>
      <c r="AU736">
        <v>1492.0329999999999</v>
      </c>
      <c r="AV736">
        <v>6.6859999999999999</v>
      </c>
      <c r="AW736">
        <v>637464.712696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71</v>
      </c>
      <c r="BF736">
        <v>2.2109999999999999</v>
      </c>
      <c r="BG736">
        <v>2.3340000000000001</v>
      </c>
      <c r="BH736">
        <v>3.41</v>
      </c>
      <c r="BI736">
        <v>2.5339999999999998</v>
      </c>
      <c r="BJ736" t="s">
        <v>154</v>
      </c>
      <c r="BK736" t="s">
        <v>154</v>
      </c>
      <c r="BL736">
        <v>0</v>
      </c>
      <c r="BM736">
        <v>0</v>
      </c>
      <c r="BN736">
        <v>0.13836999999999999</v>
      </c>
      <c r="BO736" t="s">
        <v>8020</v>
      </c>
      <c r="BP736">
        <v>0</v>
      </c>
      <c r="BQ736">
        <v>0</v>
      </c>
      <c r="BR736" t="s">
        <v>153</v>
      </c>
      <c r="BS736">
        <v>0</v>
      </c>
      <c r="BT736">
        <v>0</v>
      </c>
      <c r="BU736">
        <v>54.58</v>
      </c>
      <c r="BV736" t="s">
        <v>153</v>
      </c>
      <c r="BW736" t="s">
        <v>153</v>
      </c>
      <c r="BX736" t="s">
        <v>153</v>
      </c>
      <c r="BY736">
        <v>0.11</v>
      </c>
      <c r="BZ736">
        <v>0.4667</v>
      </c>
      <c r="CA736" t="s">
        <v>154</v>
      </c>
      <c r="CB736">
        <v>71</v>
      </c>
      <c r="CC736" t="s">
        <v>8024</v>
      </c>
      <c r="CD736">
        <v>1</v>
      </c>
      <c r="CE736" t="s">
        <v>8035</v>
      </c>
      <c r="CF736">
        <v>0</v>
      </c>
      <c r="CG736" t="s">
        <v>154</v>
      </c>
      <c r="CH736">
        <v>0</v>
      </c>
      <c r="CI736" t="s">
        <v>154</v>
      </c>
      <c r="CJ736">
        <v>0</v>
      </c>
      <c r="CK736" t="s">
        <v>154</v>
      </c>
      <c r="CL736">
        <v>0</v>
      </c>
      <c r="CM736">
        <v>-0.9</v>
      </c>
      <c r="CN736" t="s">
        <v>153</v>
      </c>
      <c r="CO736">
        <v>0</v>
      </c>
      <c r="CP736">
        <v>0</v>
      </c>
      <c r="CQ736">
        <v>0</v>
      </c>
      <c r="CR736" t="s">
        <v>154</v>
      </c>
      <c r="CS736">
        <v>0</v>
      </c>
      <c r="CT736">
        <v>1.6</v>
      </c>
      <c r="CU736">
        <v>1.7</v>
      </c>
      <c r="CV736">
        <v>1.6</v>
      </c>
      <c r="CW736">
        <v>0.57172400000000001</v>
      </c>
      <c r="CX736">
        <v>0.285163</v>
      </c>
      <c r="CY736">
        <v>9.5449999999999997E-3</v>
      </c>
      <c r="CZ736" t="s">
        <v>154</v>
      </c>
      <c r="DA736">
        <v>24.237493000000001</v>
      </c>
      <c r="DB736">
        <v>0</v>
      </c>
      <c r="DC736">
        <v>0</v>
      </c>
      <c r="DD736">
        <v>0</v>
      </c>
      <c r="DE736">
        <v>0</v>
      </c>
      <c r="DF736">
        <v>0</v>
      </c>
      <c r="DG736" t="s">
        <v>153</v>
      </c>
      <c r="DH736" t="s">
        <v>154</v>
      </c>
      <c r="DI736">
        <v>2</v>
      </c>
      <c r="DJ736">
        <v>3.25</v>
      </c>
      <c r="DK736">
        <v>0.21426700000000001</v>
      </c>
      <c r="DL736">
        <v>0.147259</v>
      </c>
      <c r="DM736">
        <v>23.875965999999998</v>
      </c>
      <c r="DN736">
        <v>243.74892399999999</v>
      </c>
      <c r="DO736">
        <v>0</v>
      </c>
      <c r="DP736" t="s">
        <v>154</v>
      </c>
      <c r="DQ736" t="s">
        <v>154</v>
      </c>
      <c r="DR736" t="s">
        <v>154</v>
      </c>
      <c r="DS736" t="s">
        <v>154</v>
      </c>
      <c r="DT736" t="s">
        <v>154</v>
      </c>
      <c r="DU736" t="s">
        <v>154</v>
      </c>
      <c r="DV736" t="s">
        <v>154</v>
      </c>
      <c r="DW736" t="s">
        <v>154</v>
      </c>
      <c r="DX736" t="s">
        <v>260</v>
      </c>
      <c r="DY736" t="s">
        <v>260</v>
      </c>
      <c r="DZ736" t="s">
        <v>260</v>
      </c>
      <c r="EA736" t="s">
        <v>260</v>
      </c>
      <c r="EB736">
        <v>0</v>
      </c>
      <c r="EC736" t="s">
        <v>153</v>
      </c>
      <c r="ED736" t="s">
        <v>153</v>
      </c>
      <c r="EE736" t="s">
        <v>153</v>
      </c>
      <c r="EF736" t="s">
        <v>154</v>
      </c>
      <c r="EG736">
        <v>0</v>
      </c>
      <c r="EH736">
        <v>0</v>
      </c>
      <c r="EI736">
        <v>0</v>
      </c>
      <c r="EJ736">
        <v>0</v>
      </c>
      <c r="EK736" t="s">
        <v>154</v>
      </c>
      <c r="EL736">
        <v>1.6</v>
      </c>
      <c r="EM736">
        <v>1.7</v>
      </c>
      <c r="EN736">
        <v>1.6</v>
      </c>
      <c r="EO736">
        <v>2.1230000000000002</v>
      </c>
      <c r="EP736">
        <v>-0.45800000000000002</v>
      </c>
      <c r="EQ736" t="s">
        <v>153</v>
      </c>
      <c r="ER736" t="s">
        <v>153</v>
      </c>
      <c r="ES736" t="s">
        <v>153</v>
      </c>
      <c r="ET736">
        <v>3.19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</row>
    <row r="737" spans="1:156">
      <c r="A737" t="s">
        <v>2275</v>
      </c>
      <c r="E737" t="s">
        <v>2276</v>
      </c>
      <c r="F737" s="8" t="s">
        <v>2276</v>
      </c>
      <c r="G737" t="s">
        <v>2275</v>
      </c>
      <c r="H737" t="s">
        <v>2277</v>
      </c>
      <c r="I737">
        <v>2023</v>
      </c>
      <c r="J737">
        <v>523291</v>
      </c>
      <c r="K737">
        <v>0.19183700000000001</v>
      </c>
      <c r="L737" t="s">
        <v>152</v>
      </c>
      <c r="M737" t="s">
        <v>150</v>
      </c>
      <c r="N737" t="s">
        <v>150</v>
      </c>
      <c r="O737" t="s">
        <v>150</v>
      </c>
      <c r="P737" t="s">
        <v>150</v>
      </c>
      <c r="Q737" t="s">
        <v>150</v>
      </c>
      <c r="R737" t="s">
        <v>150</v>
      </c>
      <c r="S737" t="s">
        <v>150</v>
      </c>
      <c r="T737" t="s">
        <v>150</v>
      </c>
      <c r="U737" t="s">
        <v>150</v>
      </c>
      <c r="V737">
        <v>0</v>
      </c>
      <c r="W737">
        <v>0</v>
      </c>
      <c r="X737">
        <v>0</v>
      </c>
      <c r="Y737" t="s">
        <v>154</v>
      </c>
      <c r="Z737">
        <v>32.76</v>
      </c>
      <c r="AA737" t="s">
        <v>177</v>
      </c>
      <c r="AB737" t="s">
        <v>152</v>
      </c>
      <c r="AC737" t="s">
        <v>152</v>
      </c>
      <c r="AD737" t="s">
        <v>152</v>
      </c>
      <c r="AE737">
        <v>0.19183700000000001</v>
      </c>
      <c r="AF737">
        <v>0.191111</v>
      </c>
      <c r="AG737">
        <v>0.19040399999999999</v>
      </c>
      <c r="AH737">
        <v>0.18971499999999999</v>
      </c>
      <c r="AI737">
        <v>0.18904499999999999</v>
      </c>
      <c r="AJ737">
        <v>0.188393</v>
      </c>
      <c r="AK737">
        <v>0.18776100000000001</v>
      </c>
      <c r="AL737">
        <v>0.18714800000000001</v>
      </c>
      <c r="AM737">
        <v>0</v>
      </c>
      <c r="AN737" t="s">
        <v>154</v>
      </c>
      <c r="AO737" t="s">
        <v>153</v>
      </c>
      <c r="AP737" t="s">
        <v>150</v>
      </c>
      <c r="AQ737">
        <v>-4.0999999999999996</v>
      </c>
      <c r="AR737">
        <v>0</v>
      </c>
      <c r="AS737">
        <v>0</v>
      </c>
      <c r="AT737">
        <v>0</v>
      </c>
      <c r="AU737">
        <v>14977586.620999999</v>
      </c>
      <c r="AV737">
        <v>870891.14399999997</v>
      </c>
      <c r="AW737">
        <v>22253665.826331001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42</v>
      </c>
      <c r="BF737">
        <v>1.621</v>
      </c>
      <c r="BG737">
        <v>2.0489999999999999</v>
      </c>
      <c r="BH737">
        <v>3.2</v>
      </c>
      <c r="BI737">
        <v>1.929</v>
      </c>
      <c r="BJ737" t="s">
        <v>154</v>
      </c>
      <c r="BK737" t="s">
        <v>154</v>
      </c>
      <c r="BL737">
        <v>0</v>
      </c>
      <c r="BM737">
        <v>0</v>
      </c>
      <c r="BN737">
        <v>0.13105</v>
      </c>
      <c r="BO737" t="s">
        <v>8028</v>
      </c>
      <c r="BP737">
        <v>0</v>
      </c>
      <c r="BQ737">
        <v>0</v>
      </c>
      <c r="BR737" t="s">
        <v>153</v>
      </c>
      <c r="BS737">
        <v>0</v>
      </c>
      <c r="BT737">
        <v>0</v>
      </c>
      <c r="BU737">
        <v>32.76</v>
      </c>
      <c r="BV737" t="s">
        <v>153</v>
      </c>
      <c r="BW737" t="s">
        <v>153</v>
      </c>
      <c r="BX737" t="s">
        <v>153</v>
      </c>
      <c r="BY737" t="s">
        <v>154</v>
      </c>
      <c r="BZ737">
        <v>0.3846</v>
      </c>
      <c r="CA737">
        <v>3.9393999999999998E-2</v>
      </c>
      <c r="CB737">
        <v>42</v>
      </c>
      <c r="CC737" t="s">
        <v>8021</v>
      </c>
      <c r="CD737">
        <v>0</v>
      </c>
      <c r="CE737" t="s">
        <v>154</v>
      </c>
      <c r="CF737">
        <v>0</v>
      </c>
      <c r="CG737" t="s">
        <v>154</v>
      </c>
      <c r="CH737">
        <v>0</v>
      </c>
      <c r="CI737" t="s">
        <v>154</v>
      </c>
      <c r="CJ737">
        <v>0</v>
      </c>
      <c r="CK737" t="s">
        <v>154</v>
      </c>
      <c r="CL737">
        <v>0</v>
      </c>
      <c r="CM737">
        <v>2.2999999999999998</v>
      </c>
      <c r="CN737" t="s">
        <v>153</v>
      </c>
      <c r="CO737">
        <v>0</v>
      </c>
      <c r="CP737">
        <v>0</v>
      </c>
      <c r="CQ737">
        <v>0</v>
      </c>
      <c r="CR737" t="s">
        <v>154</v>
      </c>
      <c r="CS737">
        <v>0</v>
      </c>
      <c r="CT737">
        <v>1.6</v>
      </c>
      <c r="CU737">
        <v>1.6</v>
      </c>
      <c r="CV737">
        <v>1.5</v>
      </c>
      <c r="CW737">
        <v>195.55516499999999</v>
      </c>
      <c r="CX737">
        <v>0.99931599999999998</v>
      </c>
      <c r="CY737">
        <v>0.77740100000000001</v>
      </c>
      <c r="CZ737" t="s">
        <v>154</v>
      </c>
      <c r="DA737">
        <v>477.87533999999999</v>
      </c>
      <c r="DB737">
        <v>0</v>
      </c>
      <c r="DC737">
        <v>0</v>
      </c>
      <c r="DD737">
        <v>0</v>
      </c>
      <c r="DE737">
        <v>0</v>
      </c>
      <c r="DF737">
        <v>0</v>
      </c>
      <c r="DG737" t="s">
        <v>153</v>
      </c>
      <c r="DH737" t="s">
        <v>154</v>
      </c>
      <c r="DI737">
        <v>1.6</v>
      </c>
      <c r="DJ737" t="s">
        <v>154</v>
      </c>
      <c r="DK737">
        <v>187.84820500000001</v>
      </c>
      <c r="DL737">
        <v>10.922677</v>
      </c>
      <c r="DM737">
        <v>279.10445800000002</v>
      </c>
      <c r="DN737">
        <v>470.14426800000001</v>
      </c>
      <c r="DO737">
        <v>0</v>
      </c>
      <c r="DP737" t="s">
        <v>154</v>
      </c>
      <c r="DQ737" t="s">
        <v>154</v>
      </c>
      <c r="DR737" t="s">
        <v>154</v>
      </c>
      <c r="DS737" t="s">
        <v>154</v>
      </c>
      <c r="DT737" t="s">
        <v>154</v>
      </c>
      <c r="DU737" t="s">
        <v>154</v>
      </c>
      <c r="DV737" t="s">
        <v>154</v>
      </c>
      <c r="DW737" t="s">
        <v>154</v>
      </c>
      <c r="DX737" t="s">
        <v>153</v>
      </c>
      <c r="DY737" t="s">
        <v>153</v>
      </c>
      <c r="DZ737" t="s">
        <v>153</v>
      </c>
      <c r="EA737" t="s">
        <v>153</v>
      </c>
      <c r="EB737">
        <v>0</v>
      </c>
      <c r="EC737" t="s">
        <v>153</v>
      </c>
      <c r="ED737" t="s">
        <v>153</v>
      </c>
      <c r="EE737" t="s">
        <v>153</v>
      </c>
      <c r="EF737" t="s">
        <v>154</v>
      </c>
      <c r="EG737">
        <v>0</v>
      </c>
      <c r="EH737">
        <v>0</v>
      </c>
      <c r="EI737">
        <v>0</v>
      </c>
      <c r="EJ737">
        <v>0</v>
      </c>
      <c r="EK737" t="s">
        <v>154</v>
      </c>
      <c r="EL737">
        <v>1.6</v>
      </c>
      <c r="EM737">
        <v>1.6</v>
      </c>
      <c r="EN737">
        <v>1.5</v>
      </c>
      <c r="EO737">
        <v>1.954</v>
      </c>
      <c r="EP737">
        <v>-4.3</v>
      </c>
      <c r="EQ737" t="s">
        <v>153</v>
      </c>
      <c r="ER737" t="s">
        <v>153</v>
      </c>
      <c r="ES737" t="s">
        <v>153</v>
      </c>
      <c r="ET737">
        <v>0.85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</row>
    <row r="738" spans="1:156">
      <c r="A738" t="s">
        <v>2278</v>
      </c>
      <c r="E738" t="s">
        <v>2279</v>
      </c>
      <c r="F738" s="8" t="s">
        <v>2279</v>
      </c>
      <c r="G738" t="s">
        <v>2278</v>
      </c>
      <c r="H738" t="s">
        <v>2280</v>
      </c>
      <c r="I738">
        <v>2023</v>
      </c>
      <c r="J738">
        <v>509508</v>
      </c>
      <c r="K738">
        <v>7.9119999999999996E-2</v>
      </c>
      <c r="L738">
        <v>0.96</v>
      </c>
      <c r="M738" t="s">
        <v>150</v>
      </c>
      <c r="N738" t="s">
        <v>150</v>
      </c>
      <c r="O738" t="s">
        <v>150</v>
      </c>
      <c r="P738" t="s">
        <v>150</v>
      </c>
      <c r="Q738" t="s">
        <v>150</v>
      </c>
      <c r="R738" t="s">
        <v>150</v>
      </c>
      <c r="S738" t="s">
        <v>150</v>
      </c>
      <c r="T738" t="s">
        <v>150</v>
      </c>
      <c r="U738" t="s">
        <v>150</v>
      </c>
      <c r="V738">
        <v>0</v>
      </c>
      <c r="W738">
        <v>0</v>
      </c>
      <c r="X738">
        <v>0</v>
      </c>
      <c r="Y738" t="s">
        <v>154</v>
      </c>
      <c r="Z738">
        <v>50.53</v>
      </c>
      <c r="AA738" t="s">
        <v>188</v>
      </c>
      <c r="AB738" t="s">
        <v>152</v>
      </c>
      <c r="AC738" t="s">
        <v>152</v>
      </c>
      <c r="AD738" t="s">
        <v>152</v>
      </c>
      <c r="AE738">
        <v>7.9119999999999996E-2</v>
      </c>
      <c r="AF738">
        <v>8.2880999999999996E-2</v>
      </c>
      <c r="AG738">
        <v>8.6915999999999993E-2</v>
      </c>
      <c r="AH738">
        <v>9.1254000000000002E-2</v>
      </c>
      <c r="AI738">
        <v>9.5923999999999995E-2</v>
      </c>
      <c r="AJ738">
        <v>0.100963</v>
      </c>
      <c r="AK738">
        <v>0.106408</v>
      </c>
      <c r="AL738">
        <v>0.112305</v>
      </c>
      <c r="AM738">
        <v>0</v>
      </c>
      <c r="AN738" t="s">
        <v>154</v>
      </c>
      <c r="AO738" t="s">
        <v>153</v>
      </c>
      <c r="AP738" t="s">
        <v>150</v>
      </c>
      <c r="AQ738">
        <v>1.472</v>
      </c>
      <c r="AR738">
        <v>0.1</v>
      </c>
      <c r="AS738">
        <v>0</v>
      </c>
      <c r="AT738">
        <v>2.1720000000000002</v>
      </c>
      <c r="AU738">
        <v>171279</v>
      </c>
      <c r="AV738">
        <v>80310</v>
      </c>
      <c r="AW738">
        <v>4136260.9471510001</v>
      </c>
      <c r="AX738">
        <v>0</v>
      </c>
      <c r="AY738">
        <v>0.01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56</v>
      </c>
      <c r="BF738">
        <v>2.1760000000000002</v>
      </c>
      <c r="BG738">
        <v>2.1749999999999998</v>
      </c>
      <c r="BH738">
        <v>2.911</v>
      </c>
      <c r="BI738">
        <v>2.0859999999999999</v>
      </c>
      <c r="BJ738" t="s">
        <v>154</v>
      </c>
      <c r="BK738" t="s">
        <v>154</v>
      </c>
      <c r="BL738">
        <v>0</v>
      </c>
      <c r="BM738">
        <v>0</v>
      </c>
      <c r="BN738">
        <v>1.6518999999999999E-2</v>
      </c>
      <c r="BO738" t="s">
        <v>8023</v>
      </c>
      <c r="BP738">
        <v>0</v>
      </c>
      <c r="BQ738">
        <v>0</v>
      </c>
      <c r="BR738" t="s">
        <v>153</v>
      </c>
      <c r="BS738">
        <v>0</v>
      </c>
      <c r="BT738">
        <v>0</v>
      </c>
      <c r="BU738">
        <v>50.53</v>
      </c>
      <c r="BV738" t="s">
        <v>153</v>
      </c>
      <c r="BW738" t="s">
        <v>153</v>
      </c>
      <c r="BX738" t="s">
        <v>153</v>
      </c>
      <c r="BY738" t="s">
        <v>154</v>
      </c>
      <c r="BZ738">
        <v>0.36359999999999998</v>
      </c>
      <c r="CA738" t="s">
        <v>154</v>
      </c>
      <c r="CB738">
        <v>56</v>
      </c>
      <c r="CC738" t="s">
        <v>8021</v>
      </c>
      <c r="CD738">
        <v>0</v>
      </c>
      <c r="CE738" t="s">
        <v>154</v>
      </c>
      <c r="CF738">
        <v>0</v>
      </c>
      <c r="CG738" t="s">
        <v>154</v>
      </c>
      <c r="CH738">
        <v>0</v>
      </c>
      <c r="CI738" t="s">
        <v>154</v>
      </c>
      <c r="CJ738">
        <v>0</v>
      </c>
      <c r="CK738" t="s">
        <v>154</v>
      </c>
      <c r="CL738">
        <v>0</v>
      </c>
      <c r="CM738">
        <v>0.4</v>
      </c>
      <c r="CN738" t="s">
        <v>153</v>
      </c>
      <c r="CO738">
        <v>0</v>
      </c>
      <c r="CP738">
        <v>0</v>
      </c>
      <c r="CQ738">
        <v>0</v>
      </c>
      <c r="CR738" t="s">
        <v>154</v>
      </c>
      <c r="CS738">
        <v>0</v>
      </c>
      <c r="CT738">
        <v>1.6</v>
      </c>
      <c r="CU738">
        <v>1.6</v>
      </c>
      <c r="CV738">
        <v>1.6</v>
      </c>
      <c r="CW738">
        <v>8.9097799999999996</v>
      </c>
      <c r="CX738">
        <v>0.77</v>
      </c>
      <c r="CY738">
        <v>3.5753E-2</v>
      </c>
      <c r="CZ738" t="s">
        <v>154</v>
      </c>
      <c r="DA738">
        <v>97.210882999999995</v>
      </c>
      <c r="DB738">
        <v>0</v>
      </c>
      <c r="DC738">
        <v>0</v>
      </c>
      <c r="DD738">
        <v>0</v>
      </c>
      <c r="DE738">
        <v>0</v>
      </c>
      <c r="DF738">
        <v>0</v>
      </c>
      <c r="DG738" t="s">
        <v>153</v>
      </c>
      <c r="DH738" t="s">
        <v>154</v>
      </c>
      <c r="DI738">
        <v>2.08</v>
      </c>
      <c r="DJ738" t="s">
        <v>154</v>
      </c>
      <c r="DK738">
        <v>3.843823</v>
      </c>
      <c r="DL738">
        <v>0.63282700000000003</v>
      </c>
      <c r="DM738">
        <v>92.734233000000003</v>
      </c>
      <c r="DN738">
        <v>155.391448</v>
      </c>
      <c r="DO738">
        <v>0</v>
      </c>
      <c r="DP738" t="s">
        <v>154</v>
      </c>
      <c r="DQ738" t="s">
        <v>154</v>
      </c>
      <c r="DR738" t="s">
        <v>154</v>
      </c>
      <c r="DS738" t="s">
        <v>154</v>
      </c>
      <c r="DT738" t="s">
        <v>154</v>
      </c>
      <c r="DU738" t="s">
        <v>154</v>
      </c>
      <c r="DV738" t="s">
        <v>154</v>
      </c>
      <c r="DW738" t="s">
        <v>154</v>
      </c>
      <c r="DX738" t="s">
        <v>153</v>
      </c>
      <c r="DY738" t="s">
        <v>153</v>
      </c>
      <c r="DZ738" t="s">
        <v>153</v>
      </c>
      <c r="EA738" t="s">
        <v>153</v>
      </c>
      <c r="EB738">
        <v>0</v>
      </c>
      <c r="EC738" t="s">
        <v>153</v>
      </c>
      <c r="ED738" t="s">
        <v>153</v>
      </c>
      <c r="EE738" t="s">
        <v>153</v>
      </c>
      <c r="EF738" t="s">
        <v>154</v>
      </c>
      <c r="EG738">
        <v>0</v>
      </c>
      <c r="EH738">
        <v>0</v>
      </c>
      <c r="EI738">
        <v>0</v>
      </c>
      <c r="EJ738">
        <v>0</v>
      </c>
      <c r="EK738" t="s">
        <v>154</v>
      </c>
      <c r="EL738">
        <v>1.6</v>
      </c>
      <c r="EM738">
        <v>1.6</v>
      </c>
      <c r="EN738">
        <v>1.6</v>
      </c>
      <c r="EO738">
        <v>1.956</v>
      </c>
      <c r="EP738">
        <v>0.55300000000000005</v>
      </c>
      <c r="EQ738" t="s">
        <v>153</v>
      </c>
      <c r="ER738" t="s">
        <v>153</v>
      </c>
      <c r="ES738" t="s">
        <v>153</v>
      </c>
      <c r="ET738">
        <v>2.79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</row>
    <row r="739" spans="1:156">
      <c r="A739" t="s">
        <v>2281</v>
      </c>
      <c r="E739" t="s">
        <v>2282</v>
      </c>
      <c r="F739" s="8" t="s">
        <v>2282</v>
      </c>
      <c r="G739" t="s">
        <v>2281</v>
      </c>
      <c r="H739" t="s">
        <v>2283</v>
      </c>
      <c r="I739">
        <v>2023</v>
      </c>
      <c r="J739">
        <v>634490</v>
      </c>
      <c r="K739">
        <v>0.112548</v>
      </c>
      <c r="L739">
        <v>0.93</v>
      </c>
      <c r="M739" t="s">
        <v>150</v>
      </c>
      <c r="N739" t="s">
        <v>150</v>
      </c>
      <c r="O739" t="s">
        <v>150</v>
      </c>
      <c r="P739" t="s">
        <v>150</v>
      </c>
      <c r="Q739" t="s">
        <v>150</v>
      </c>
      <c r="R739" t="s">
        <v>150</v>
      </c>
      <c r="S739" t="s">
        <v>150</v>
      </c>
      <c r="T739" t="s">
        <v>150</v>
      </c>
      <c r="U739" t="s">
        <v>150</v>
      </c>
      <c r="V739">
        <v>0</v>
      </c>
      <c r="W739">
        <v>0</v>
      </c>
      <c r="X739">
        <v>0</v>
      </c>
      <c r="Y739" t="s">
        <v>154</v>
      </c>
      <c r="Z739">
        <v>48.56</v>
      </c>
      <c r="AA739" t="s">
        <v>151</v>
      </c>
      <c r="AB739" t="s">
        <v>152</v>
      </c>
      <c r="AC739" t="s">
        <v>152</v>
      </c>
      <c r="AD739" t="s">
        <v>152</v>
      </c>
      <c r="AE739">
        <v>0.112548</v>
      </c>
      <c r="AF739">
        <v>0.116271</v>
      </c>
      <c r="AG739">
        <v>0.120225</v>
      </c>
      <c r="AH739">
        <v>0.124432</v>
      </c>
      <c r="AI739">
        <v>0.128913</v>
      </c>
      <c r="AJ739">
        <v>0.13369400000000001</v>
      </c>
      <c r="AK739">
        <v>0.13880600000000001</v>
      </c>
      <c r="AL739">
        <v>0.14427999999999999</v>
      </c>
      <c r="AM739">
        <v>0</v>
      </c>
      <c r="AN739" t="s">
        <v>154</v>
      </c>
      <c r="AO739" t="s">
        <v>153</v>
      </c>
      <c r="AP739" t="s">
        <v>150</v>
      </c>
      <c r="AQ739">
        <v>0.63400000000000001</v>
      </c>
      <c r="AR739">
        <v>0</v>
      </c>
      <c r="AS739">
        <v>0</v>
      </c>
      <c r="AT739">
        <v>1.1639999999999999</v>
      </c>
      <c r="AU739">
        <v>75409</v>
      </c>
      <c r="AV739">
        <v>2282</v>
      </c>
      <c r="AW739">
        <v>824725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42</v>
      </c>
      <c r="BF739">
        <v>2.2090000000000001</v>
      </c>
      <c r="BG739">
        <v>2.0750000000000002</v>
      </c>
      <c r="BH739">
        <v>2.8029999999999999</v>
      </c>
      <c r="BI739">
        <v>2.7069999999999999</v>
      </c>
      <c r="BJ739" t="s">
        <v>154</v>
      </c>
      <c r="BK739" t="s">
        <v>154</v>
      </c>
      <c r="BL739">
        <v>0</v>
      </c>
      <c r="BM739">
        <v>0</v>
      </c>
      <c r="BN739">
        <v>3.2582E-2</v>
      </c>
      <c r="BO739" t="s">
        <v>8027</v>
      </c>
      <c r="BP739">
        <v>0</v>
      </c>
      <c r="BQ739">
        <v>0</v>
      </c>
      <c r="BR739" t="s">
        <v>153</v>
      </c>
      <c r="BS739">
        <v>0</v>
      </c>
      <c r="BT739">
        <v>0</v>
      </c>
      <c r="BU739">
        <v>48.56</v>
      </c>
      <c r="BV739" t="s">
        <v>153</v>
      </c>
      <c r="BW739" t="s">
        <v>153</v>
      </c>
      <c r="BX739" t="s">
        <v>153</v>
      </c>
      <c r="BY739" t="s">
        <v>154</v>
      </c>
      <c r="BZ739">
        <v>0.25</v>
      </c>
      <c r="CA739">
        <v>1.5962E-2</v>
      </c>
      <c r="CB739">
        <v>42</v>
      </c>
      <c r="CC739" t="s">
        <v>158</v>
      </c>
      <c r="CD739">
        <v>0</v>
      </c>
      <c r="CE739" t="s">
        <v>154</v>
      </c>
      <c r="CF739">
        <v>0</v>
      </c>
      <c r="CG739" t="s">
        <v>154</v>
      </c>
      <c r="CH739">
        <v>0</v>
      </c>
      <c r="CI739" t="s">
        <v>154</v>
      </c>
      <c r="CJ739">
        <v>0</v>
      </c>
      <c r="CK739" t="s">
        <v>154</v>
      </c>
      <c r="CL739">
        <v>0</v>
      </c>
      <c r="CM739">
        <v>0</v>
      </c>
      <c r="CN739" t="s">
        <v>153</v>
      </c>
      <c r="CO739">
        <v>0</v>
      </c>
      <c r="CP739">
        <v>0</v>
      </c>
      <c r="CQ739">
        <v>0</v>
      </c>
      <c r="CR739" t="s">
        <v>154</v>
      </c>
      <c r="CS739">
        <v>0</v>
      </c>
      <c r="CT739">
        <v>2.1</v>
      </c>
      <c r="CU739">
        <v>2.2000000000000002</v>
      </c>
      <c r="CV739">
        <v>1.8</v>
      </c>
      <c r="CW739">
        <v>13.013249</v>
      </c>
      <c r="CX739">
        <v>0.73196000000000006</v>
      </c>
      <c r="CY739">
        <v>6.1717000000000001E-2</v>
      </c>
      <c r="CZ739" t="s">
        <v>154</v>
      </c>
      <c r="DA739">
        <v>12.493074999999999</v>
      </c>
      <c r="DB739">
        <v>0</v>
      </c>
      <c r="DC739">
        <v>0</v>
      </c>
      <c r="DD739">
        <v>0</v>
      </c>
      <c r="DE739">
        <v>0</v>
      </c>
      <c r="DF739">
        <v>0</v>
      </c>
      <c r="DG739" t="s">
        <v>153</v>
      </c>
      <c r="DH739" t="s">
        <v>154</v>
      </c>
      <c r="DI739">
        <v>2.2250000000000001</v>
      </c>
      <c r="DJ739" t="s">
        <v>154</v>
      </c>
      <c r="DK739">
        <v>0.79010599999999998</v>
      </c>
      <c r="DL739">
        <v>7.2309999999999996E-3</v>
      </c>
      <c r="DM739">
        <v>11.695738</v>
      </c>
      <c r="DN739">
        <v>151.15476200000001</v>
      </c>
      <c r="DO739">
        <v>0</v>
      </c>
      <c r="DP739" t="s">
        <v>154</v>
      </c>
      <c r="DQ739" t="s">
        <v>154</v>
      </c>
      <c r="DR739">
        <v>2</v>
      </c>
      <c r="DS739" t="s">
        <v>154</v>
      </c>
      <c r="DT739" t="s">
        <v>154</v>
      </c>
      <c r="DU739" t="s">
        <v>154</v>
      </c>
      <c r="DV739" t="s">
        <v>154</v>
      </c>
      <c r="DW739" t="s">
        <v>154</v>
      </c>
      <c r="DX739" t="s">
        <v>153</v>
      </c>
      <c r="DY739" t="s">
        <v>153</v>
      </c>
      <c r="DZ739" t="s">
        <v>153</v>
      </c>
      <c r="EA739" t="s">
        <v>153</v>
      </c>
      <c r="EB739">
        <v>0</v>
      </c>
      <c r="EC739" t="s">
        <v>153</v>
      </c>
      <c r="ED739" t="s">
        <v>153</v>
      </c>
      <c r="EE739" t="s">
        <v>153</v>
      </c>
      <c r="EF739" t="s">
        <v>154</v>
      </c>
      <c r="EG739">
        <v>0</v>
      </c>
      <c r="EH739">
        <v>0</v>
      </c>
      <c r="EI739">
        <v>0</v>
      </c>
      <c r="EJ739">
        <v>0</v>
      </c>
      <c r="EK739" t="s">
        <v>154</v>
      </c>
      <c r="EL739">
        <v>2.1</v>
      </c>
      <c r="EM739">
        <v>2.2000000000000002</v>
      </c>
      <c r="EN739">
        <v>1.8</v>
      </c>
      <c r="EO739">
        <v>2.1419999999999999</v>
      </c>
      <c r="EP739">
        <v>8.4000000000000005E-2</v>
      </c>
      <c r="EQ739" t="s">
        <v>153</v>
      </c>
      <c r="ER739" t="s">
        <v>153</v>
      </c>
      <c r="ES739" t="s">
        <v>153</v>
      </c>
      <c r="ET739">
        <v>1.58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</row>
    <row r="740" spans="1:156">
      <c r="A740" t="s">
        <v>2284</v>
      </c>
      <c r="E740" t="s">
        <v>2285</v>
      </c>
      <c r="F740" s="8" t="s">
        <v>2285</v>
      </c>
      <c r="G740" t="s">
        <v>2284</v>
      </c>
      <c r="H740" t="s">
        <v>2286</v>
      </c>
      <c r="I740">
        <v>2023</v>
      </c>
      <c r="J740">
        <v>557548</v>
      </c>
      <c r="K740">
        <v>0.33275700000000002</v>
      </c>
      <c r="L740">
        <v>0.89</v>
      </c>
      <c r="M740" t="s">
        <v>150</v>
      </c>
      <c r="N740" t="s">
        <v>150</v>
      </c>
      <c r="O740" t="s">
        <v>150</v>
      </c>
      <c r="P740" t="s">
        <v>150</v>
      </c>
      <c r="Q740" t="s">
        <v>150</v>
      </c>
      <c r="R740" t="s">
        <v>150</v>
      </c>
      <c r="S740" t="s">
        <v>150</v>
      </c>
      <c r="T740" t="s">
        <v>150</v>
      </c>
      <c r="U740" t="s">
        <v>150</v>
      </c>
      <c r="V740">
        <v>0</v>
      </c>
      <c r="W740">
        <v>0</v>
      </c>
      <c r="X740">
        <v>0</v>
      </c>
      <c r="Y740" t="s">
        <v>154</v>
      </c>
      <c r="Z740">
        <v>56.89</v>
      </c>
      <c r="AA740" t="s">
        <v>188</v>
      </c>
      <c r="AB740" t="s">
        <v>152</v>
      </c>
      <c r="AC740" t="s">
        <v>152</v>
      </c>
      <c r="AD740" t="s">
        <v>152</v>
      </c>
      <c r="AE740">
        <v>0.33275700000000002</v>
      </c>
      <c r="AF740">
        <v>0.342669</v>
      </c>
      <c r="AG740">
        <v>0.35325699999999999</v>
      </c>
      <c r="AH740">
        <v>0.36457499999999998</v>
      </c>
      <c r="AI740">
        <v>0.37668699999999999</v>
      </c>
      <c r="AJ740">
        <v>0.38966499999999998</v>
      </c>
      <c r="AK740">
        <v>0.40358899999999998</v>
      </c>
      <c r="AL740">
        <v>0.41855199999999998</v>
      </c>
      <c r="AM740">
        <v>0</v>
      </c>
      <c r="AN740" t="s">
        <v>154</v>
      </c>
      <c r="AO740" t="s">
        <v>153</v>
      </c>
      <c r="AP740" t="s">
        <v>150</v>
      </c>
      <c r="AQ740">
        <v>0.7</v>
      </c>
      <c r="AR740">
        <v>1.3160000000000001</v>
      </c>
      <c r="AS740">
        <v>0</v>
      </c>
      <c r="AT740">
        <v>1.4279999999999999</v>
      </c>
      <c r="AU740">
        <v>300648</v>
      </c>
      <c r="AV740">
        <v>26926</v>
      </c>
      <c r="AW740">
        <v>3878812</v>
      </c>
      <c r="AX740">
        <v>0</v>
      </c>
      <c r="AY740">
        <v>0.01</v>
      </c>
      <c r="AZ740">
        <v>0</v>
      </c>
      <c r="BA740">
        <v>0</v>
      </c>
      <c r="BB740">
        <v>0.01</v>
      </c>
      <c r="BC740">
        <v>0</v>
      </c>
      <c r="BD740">
        <v>0</v>
      </c>
      <c r="BE740">
        <v>54</v>
      </c>
      <c r="BF740">
        <v>2.4590000000000001</v>
      </c>
      <c r="BG740">
        <v>2.407</v>
      </c>
      <c r="BH740">
        <v>2.984</v>
      </c>
      <c r="BI740">
        <v>2.7189999999999999</v>
      </c>
      <c r="BJ740" t="s">
        <v>154</v>
      </c>
      <c r="BK740" t="s">
        <v>154</v>
      </c>
      <c r="BL740">
        <v>0</v>
      </c>
      <c r="BM740">
        <v>0</v>
      </c>
      <c r="BN740">
        <v>0.13524900000000001</v>
      </c>
      <c r="BO740" t="s">
        <v>8020</v>
      </c>
      <c r="BP740">
        <v>0</v>
      </c>
      <c r="BQ740">
        <v>0</v>
      </c>
      <c r="BR740" t="s">
        <v>153</v>
      </c>
      <c r="BS740">
        <v>0</v>
      </c>
      <c r="BT740">
        <v>0</v>
      </c>
      <c r="BU740">
        <v>56.89</v>
      </c>
      <c r="BV740" t="s">
        <v>153</v>
      </c>
      <c r="BW740" t="s">
        <v>153</v>
      </c>
      <c r="BX740" t="s">
        <v>153</v>
      </c>
      <c r="BY740" t="s">
        <v>154</v>
      </c>
      <c r="BZ740">
        <v>0.33329999999999999</v>
      </c>
      <c r="CA740">
        <v>0.28601799999999999</v>
      </c>
      <c r="CB740">
        <v>54</v>
      </c>
      <c r="CC740" t="s">
        <v>8024</v>
      </c>
      <c r="CD740">
        <v>0</v>
      </c>
      <c r="CE740" t="s">
        <v>154</v>
      </c>
      <c r="CF740">
        <v>0.01</v>
      </c>
      <c r="CG740" t="s">
        <v>8029</v>
      </c>
      <c r="CH740">
        <v>0</v>
      </c>
      <c r="CI740" t="s">
        <v>154</v>
      </c>
      <c r="CJ740">
        <v>0</v>
      </c>
      <c r="CK740" t="s">
        <v>154</v>
      </c>
      <c r="CL740">
        <v>0</v>
      </c>
      <c r="CM740">
        <v>0</v>
      </c>
      <c r="CN740" t="s">
        <v>153</v>
      </c>
      <c r="CO740">
        <v>0</v>
      </c>
      <c r="CP740">
        <v>0</v>
      </c>
      <c r="CQ740">
        <v>0</v>
      </c>
      <c r="CR740" t="s">
        <v>154</v>
      </c>
      <c r="CS740">
        <v>0</v>
      </c>
      <c r="CT740">
        <v>1.6</v>
      </c>
      <c r="CU740">
        <v>1.6</v>
      </c>
      <c r="CV740">
        <v>1.5</v>
      </c>
      <c r="CW740">
        <v>38.474747000000001</v>
      </c>
      <c r="CX740">
        <v>0.86719599999999997</v>
      </c>
      <c r="CY740">
        <v>0.11307200000000001</v>
      </c>
      <c r="CZ740" t="s">
        <v>154</v>
      </c>
      <c r="DA740">
        <v>92.332560000000001</v>
      </c>
      <c r="DB740">
        <v>0</v>
      </c>
      <c r="DC740">
        <v>0</v>
      </c>
      <c r="DD740">
        <v>0</v>
      </c>
      <c r="DE740">
        <v>0</v>
      </c>
      <c r="DF740">
        <v>0</v>
      </c>
      <c r="DG740" t="s">
        <v>153</v>
      </c>
      <c r="DH740" t="s">
        <v>154</v>
      </c>
      <c r="DI740">
        <v>2.0649999999999999</v>
      </c>
      <c r="DJ740" t="s">
        <v>154</v>
      </c>
      <c r="DK740">
        <v>6.4082910000000002</v>
      </c>
      <c r="DL740">
        <v>0.59811700000000001</v>
      </c>
      <c r="DM740">
        <v>85.326151999999993</v>
      </c>
      <c r="DN740">
        <v>494.05520300000001</v>
      </c>
      <c r="DO740">
        <v>0</v>
      </c>
      <c r="DP740" t="s">
        <v>154</v>
      </c>
      <c r="DQ740" t="s">
        <v>154</v>
      </c>
      <c r="DR740" t="s">
        <v>154</v>
      </c>
      <c r="DS740" t="s">
        <v>154</v>
      </c>
      <c r="DT740" t="s">
        <v>154</v>
      </c>
      <c r="DU740" t="s">
        <v>154</v>
      </c>
      <c r="DV740" t="s">
        <v>154</v>
      </c>
      <c r="DW740" t="s">
        <v>154</v>
      </c>
      <c r="DX740" t="s">
        <v>153</v>
      </c>
      <c r="DY740" t="s">
        <v>153</v>
      </c>
      <c r="DZ740" t="s">
        <v>153</v>
      </c>
      <c r="EA740" t="s">
        <v>153</v>
      </c>
      <c r="EB740" t="s">
        <v>154</v>
      </c>
      <c r="EC740" t="s">
        <v>153</v>
      </c>
      <c r="ED740" t="s">
        <v>153</v>
      </c>
      <c r="EE740" t="s">
        <v>153</v>
      </c>
      <c r="EF740" t="s">
        <v>163</v>
      </c>
      <c r="EG740">
        <v>0.01</v>
      </c>
      <c r="EH740">
        <v>0</v>
      </c>
      <c r="EI740">
        <v>0</v>
      </c>
      <c r="EJ740">
        <v>0</v>
      </c>
      <c r="EK740" t="s">
        <v>154</v>
      </c>
      <c r="EL740">
        <v>1.6</v>
      </c>
      <c r="EM740">
        <v>1.6</v>
      </c>
      <c r="EN740">
        <v>1.5</v>
      </c>
      <c r="EO740">
        <v>3.468</v>
      </c>
      <c r="EP740">
        <v>-0.30599999999999999</v>
      </c>
      <c r="EQ740" t="s">
        <v>153</v>
      </c>
      <c r="ER740" t="s">
        <v>153</v>
      </c>
      <c r="ES740" t="s">
        <v>153</v>
      </c>
      <c r="ET740">
        <v>1.31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</row>
    <row r="741" spans="1:156">
      <c r="A741" t="s">
        <v>2287</v>
      </c>
      <c r="E741" t="s">
        <v>2288</v>
      </c>
      <c r="F741" s="8" t="s">
        <v>2289</v>
      </c>
      <c r="G741" t="s">
        <v>2287</v>
      </c>
      <c r="H741" t="s">
        <v>2290</v>
      </c>
      <c r="I741">
        <v>2023</v>
      </c>
      <c r="J741">
        <v>564390</v>
      </c>
      <c r="K741">
        <v>2.3990000000000001E-2</v>
      </c>
      <c r="L741" t="s">
        <v>152</v>
      </c>
      <c r="M741" t="s">
        <v>150</v>
      </c>
      <c r="N741" t="s">
        <v>150</v>
      </c>
      <c r="O741" t="s">
        <v>150</v>
      </c>
      <c r="P741" t="s">
        <v>150</v>
      </c>
      <c r="Q741" t="s">
        <v>150</v>
      </c>
      <c r="R741" t="s">
        <v>150</v>
      </c>
      <c r="S741" t="s">
        <v>150</v>
      </c>
      <c r="T741" t="s">
        <v>150</v>
      </c>
      <c r="U741" t="s">
        <v>150</v>
      </c>
      <c r="V741">
        <v>0</v>
      </c>
      <c r="W741">
        <v>0</v>
      </c>
      <c r="X741">
        <v>0</v>
      </c>
      <c r="Y741" t="s">
        <v>154</v>
      </c>
      <c r="Z741">
        <v>30.13</v>
      </c>
      <c r="AA741" t="s">
        <v>164</v>
      </c>
      <c r="AB741" t="s">
        <v>152</v>
      </c>
      <c r="AC741" t="s">
        <v>152</v>
      </c>
      <c r="AD741" t="s">
        <v>152</v>
      </c>
      <c r="AE741">
        <v>2.3990000000000001E-2</v>
      </c>
      <c r="AF741">
        <v>2.5825000000000001E-2</v>
      </c>
      <c r="AG741">
        <v>2.7865999999999998E-2</v>
      </c>
      <c r="AH741">
        <v>3.0148999999999999E-2</v>
      </c>
      <c r="AI741">
        <v>3.2714E-2</v>
      </c>
      <c r="AJ741">
        <v>3.5612999999999999E-2</v>
      </c>
      <c r="AK741">
        <v>3.8913000000000003E-2</v>
      </c>
      <c r="AL741">
        <v>4.2695999999999998E-2</v>
      </c>
      <c r="AM741">
        <v>0</v>
      </c>
      <c r="AN741" t="s">
        <v>154</v>
      </c>
      <c r="AO741" t="s">
        <v>153</v>
      </c>
      <c r="AP741" t="s">
        <v>150</v>
      </c>
      <c r="AQ741">
        <v>0.71699999999999997</v>
      </c>
      <c r="AR741">
        <v>0</v>
      </c>
      <c r="AS741">
        <v>0</v>
      </c>
      <c r="AT741">
        <v>0</v>
      </c>
      <c r="AU741">
        <v>6029.3345879999997</v>
      </c>
      <c r="AV741">
        <v>15063.686411999999</v>
      </c>
      <c r="AW741">
        <v>6275855.7602549996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39</v>
      </c>
      <c r="BF741">
        <v>1.286</v>
      </c>
      <c r="BG741">
        <v>1.663</v>
      </c>
      <c r="BH741">
        <v>2.9409999999999998</v>
      </c>
      <c r="BI741" t="s">
        <v>154</v>
      </c>
      <c r="BJ741" t="s">
        <v>154</v>
      </c>
      <c r="BK741" t="s">
        <v>154</v>
      </c>
      <c r="BL741" t="s">
        <v>154</v>
      </c>
      <c r="BM741" t="s">
        <v>154</v>
      </c>
      <c r="BN741" t="s">
        <v>154</v>
      </c>
      <c r="BO741" t="s">
        <v>154</v>
      </c>
      <c r="BP741" t="s">
        <v>154</v>
      </c>
      <c r="BQ741" t="s">
        <v>154</v>
      </c>
      <c r="BR741" t="s">
        <v>154</v>
      </c>
      <c r="BS741" t="s">
        <v>154</v>
      </c>
      <c r="BT741" t="s">
        <v>154</v>
      </c>
      <c r="BU741" t="s">
        <v>154</v>
      </c>
      <c r="BV741" t="s">
        <v>154</v>
      </c>
      <c r="BW741" t="s">
        <v>154</v>
      </c>
      <c r="BX741" t="s">
        <v>154</v>
      </c>
      <c r="BY741" t="s">
        <v>154</v>
      </c>
      <c r="BZ741" t="s">
        <v>154</v>
      </c>
      <c r="CA741" t="s">
        <v>154</v>
      </c>
      <c r="CB741" t="s">
        <v>154</v>
      </c>
      <c r="CC741" t="s">
        <v>154</v>
      </c>
      <c r="CD741" t="s">
        <v>154</v>
      </c>
      <c r="CE741" t="s">
        <v>154</v>
      </c>
      <c r="CF741" t="s">
        <v>154</v>
      </c>
      <c r="CG741" t="s">
        <v>154</v>
      </c>
      <c r="CH741" t="s">
        <v>154</v>
      </c>
      <c r="CI741" t="s">
        <v>154</v>
      </c>
      <c r="CJ741" t="s">
        <v>154</v>
      </c>
      <c r="CK741" t="s">
        <v>154</v>
      </c>
      <c r="CL741" t="s">
        <v>154</v>
      </c>
      <c r="CM741" t="s">
        <v>154</v>
      </c>
      <c r="CN741" t="s">
        <v>154</v>
      </c>
      <c r="CO741" t="s">
        <v>154</v>
      </c>
      <c r="CP741" t="s">
        <v>154</v>
      </c>
      <c r="CQ741" t="s">
        <v>154</v>
      </c>
      <c r="CR741" t="s">
        <v>154</v>
      </c>
      <c r="CS741" t="s">
        <v>154</v>
      </c>
      <c r="CT741" t="s">
        <v>154</v>
      </c>
      <c r="CU741" t="s">
        <v>154</v>
      </c>
      <c r="CV741" t="s">
        <v>154</v>
      </c>
      <c r="CW741" t="s">
        <v>154</v>
      </c>
      <c r="CX741" t="s">
        <v>154</v>
      </c>
      <c r="CY741" t="s">
        <v>154</v>
      </c>
      <c r="CZ741" t="s">
        <v>154</v>
      </c>
      <c r="DA741" t="s">
        <v>154</v>
      </c>
      <c r="DB741" t="s">
        <v>154</v>
      </c>
      <c r="DC741" t="s">
        <v>154</v>
      </c>
      <c r="DD741" t="s">
        <v>154</v>
      </c>
      <c r="DE741" t="s">
        <v>154</v>
      </c>
      <c r="DF741" t="s">
        <v>154</v>
      </c>
      <c r="DG741" t="s">
        <v>154</v>
      </c>
      <c r="DH741" t="s">
        <v>154</v>
      </c>
      <c r="DI741" t="s">
        <v>154</v>
      </c>
      <c r="DJ741" t="s">
        <v>154</v>
      </c>
      <c r="DK741" t="s">
        <v>154</v>
      </c>
      <c r="DL741" t="s">
        <v>154</v>
      </c>
      <c r="DM741" t="s">
        <v>154</v>
      </c>
      <c r="DN741" t="s">
        <v>154</v>
      </c>
      <c r="DO741" t="s">
        <v>154</v>
      </c>
      <c r="DP741" t="s">
        <v>154</v>
      </c>
      <c r="DQ741" t="s">
        <v>154</v>
      </c>
      <c r="DR741" t="s">
        <v>154</v>
      </c>
      <c r="DS741" t="s">
        <v>154</v>
      </c>
      <c r="DT741" t="s">
        <v>154</v>
      </c>
      <c r="DU741" t="s">
        <v>154</v>
      </c>
      <c r="DV741" t="s">
        <v>154</v>
      </c>
      <c r="DW741" t="s">
        <v>154</v>
      </c>
      <c r="DX741" t="s">
        <v>154</v>
      </c>
      <c r="DY741" t="s">
        <v>154</v>
      </c>
      <c r="DZ741" t="s">
        <v>154</v>
      </c>
      <c r="EA741" t="s">
        <v>154</v>
      </c>
      <c r="EB741" t="s">
        <v>154</v>
      </c>
      <c r="EC741" t="s">
        <v>154</v>
      </c>
      <c r="ED741" t="s">
        <v>154</v>
      </c>
      <c r="EE741" t="s">
        <v>154</v>
      </c>
      <c r="EF741" t="s">
        <v>154</v>
      </c>
      <c r="EG741" t="s">
        <v>154</v>
      </c>
      <c r="EH741" t="s">
        <v>154</v>
      </c>
      <c r="EI741" t="s">
        <v>154</v>
      </c>
      <c r="EJ741" t="s">
        <v>154</v>
      </c>
      <c r="EK741" t="s">
        <v>154</v>
      </c>
      <c r="EL741" t="s">
        <v>154</v>
      </c>
      <c r="EM741" t="s">
        <v>154</v>
      </c>
      <c r="EN741" t="s">
        <v>154</v>
      </c>
      <c r="EO741" t="s">
        <v>154</v>
      </c>
      <c r="EP741" t="s">
        <v>154</v>
      </c>
      <c r="EQ741" t="s">
        <v>154</v>
      </c>
      <c r="ER741" t="s">
        <v>154</v>
      </c>
      <c r="ES741" t="s">
        <v>154</v>
      </c>
      <c r="ET741" t="s">
        <v>154</v>
      </c>
      <c r="EU741" t="s">
        <v>154</v>
      </c>
      <c r="EV741" t="s">
        <v>154</v>
      </c>
      <c r="EW741" t="s">
        <v>154</v>
      </c>
      <c r="EX741" t="s">
        <v>154</v>
      </c>
      <c r="EY741" t="s">
        <v>154</v>
      </c>
      <c r="EZ741" t="s">
        <v>154</v>
      </c>
    </row>
    <row r="742" spans="1:156">
      <c r="A742" t="s">
        <v>2291</v>
      </c>
      <c r="E742" t="s">
        <v>2292</v>
      </c>
      <c r="F742" s="8" t="s">
        <v>2292</v>
      </c>
      <c r="G742" t="s">
        <v>2291</v>
      </c>
      <c r="H742" t="s">
        <v>2293</v>
      </c>
      <c r="I742">
        <v>2023</v>
      </c>
      <c r="J742">
        <v>528088</v>
      </c>
      <c r="K742">
        <v>6.8816000000000002E-2</v>
      </c>
      <c r="L742">
        <v>0.89</v>
      </c>
      <c r="M742" t="s">
        <v>150</v>
      </c>
      <c r="N742" t="s">
        <v>150</v>
      </c>
      <c r="O742" t="s">
        <v>150</v>
      </c>
      <c r="P742" t="s">
        <v>150</v>
      </c>
      <c r="Q742" t="s">
        <v>150</v>
      </c>
      <c r="R742" t="s">
        <v>150</v>
      </c>
      <c r="S742" t="s">
        <v>150</v>
      </c>
      <c r="T742" t="s">
        <v>150</v>
      </c>
      <c r="U742" t="s">
        <v>150</v>
      </c>
      <c r="V742">
        <v>0</v>
      </c>
      <c r="W742">
        <v>0</v>
      </c>
      <c r="X742">
        <v>0</v>
      </c>
      <c r="Y742" t="s">
        <v>154</v>
      </c>
      <c r="Z742">
        <v>49.21</v>
      </c>
      <c r="AA742" t="s">
        <v>151</v>
      </c>
      <c r="AB742" t="s">
        <v>152</v>
      </c>
      <c r="AC742" t="s">
        <v>152</v>
      </c>
      <c r="AD742" t="s">
        <v>152</v>
      </c>
      <c r="AE742">
        <v>6.8816000000000002E-2</v>
      </c>
      <c r="AF742">
        <v>6.7858000000000002E-2</v>
      </c>
      <c r="AG742">
        <v>6.7093E-2</v>
      </c>
      <c r="AH742">
        <v>6.6533999999999996E-2</v>
      </c>
      <c r="AI742">
        <v>6.6194000000000003E-2</v>
      </c>
      <c r="AJ742">
        <v>6.6092999999999999E-2</v>
      </c>
      <c r="AK742">
        <v>6.6258999999999998E-2</v>
      </c>
      <c r="AL742">
        <v>6.6725999999999994E-2</v>
      </c>
      <c r="AM742">
        <v>0</v>
      </c>
      <c r="AN742" t="s">
        <v>154</v>
      </c>
      <c r="AO742" t="s">
        <v>153</v>
      </c>
      <c r="AP742" t="s">
        <v>150</v>
      </c>
      <c r="AQ742">
        <v>-2.2949999999999999</v>
      </c>
      <c r="AR742">
        <v>0</v>
      </c>
      <c r="AS742">
        <v>0</v>
      </c>
      <c r="AT742">
        <v>0.46800000000000003</v>
      </c>
      <c r="AU742">
        <v>9987</v>
      </c>
      <c r="AV742">
        <v>40422</v>
      </c>
      <c r="AW742">
        <v>480531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57</v>
      </c>
      <c r="BF742">
        <v>1.69</v>
      </c>
      <c r="BG742">
        <v>2.2810000000000001</v>
      </c>
      <c r="BH742">
        <v>3.484</v>
      </c>
      <c r="BI742">
        <v>2.0270000000000001</v>
      </c>
      <c r="BJ742" t="s">
        <v>154</v>
      </c>
      <c r="BK742" t="s">
        <v>154</v>
      </c>
      <c r="BL742">
        <v>0</v>
      </c>
      <c r="BM742">
        <v>0</v>
      </c>
      <c r="BN742">
        <v>2.5208000000000001E-2</v>
      </c>
      <c r="BO742" t="s">
        <v>8023</v>
      </c>
      <c r="BP742">
        <v>0</v>
      </c>
      <c r="BQ742">
        <v>0</v>
      </c>
      <c r="BR742" t="s">
        <v>153</v>
      </c>
      <c r="BS742">
        <v>0</v>
      </c>
      <c r="BT742">
        <v>0</v>
      </c>
      <c r="BU742">
        <v>49.21</v>
      </c>
      <c r="BV742" t="s">
        <v>153</v>
      </c>
      <c r="BW742" t="s">
        <v>153</v>
      </c>
      <c r="BX742" t="s">
        <v>153</v>
      </c>
      <c r="BY742" t="s">
        <v>154</v>
      </c>
      <c r="BZ742">
        <v>0.44440000000000002</v>
      </c>
      <c r="CA742" t="s">
        <v>154</v>
      </c>
      <c r="CB742">
        <v>57</v>
      </c>
      <c r="CC742" t="s">
        <v>8021</v>
      </c>
      <c r="CD742">
        <v>0.01</v>
      </c>
      <c r="CE742" t="s">
        <v>163</v>
      </c>
      <c r="CF742">
        <v>0</v>
      </c>
      <c r="CG742" t="s">
        <v>154</v>
      </c>
      <c r="CH742">
        <v>0</v>
      </c>
      <c r="CI742" t="s">
        <v>154</v>
      </c>
      <c r="CJ742">
        <v>0</v>
      </c>
      <c r="CK742" t="s">
        <v>154</v>
      </c>
      <c r="CL742">
        <v>0</v>
      </c>
      <c r="CM742">
        <v>0</v>
      </c>
      <c r="CN742" t="s">
        <v>153</v>
      </c>
      <c r="CO742">
        <v>0</v>
      </c>
      <c r="CP742">
        <v>0</v>
      </c>
      <c r="CQ742">
        <v>0</v>
      </c>
      <c r="CR742" t="s">
        <v>154</v>
      </c>
      <c r="CS742">
        <v>0</v>
      </c>
      <c r="CT742">
        <v>1.5</v>
      </c>
      <c r="CU742">
        <v>1.5</v>
      </c>
      <c r="CV742">
        <v>1.5</v>
      </c>
      <c r="CW742">
        <v>5.5494570000000003</v>
      </c>
      <c r="CX742">
        <v>0.85594800000000004</v>
      </c>
      <c r="CY742">
        <v>1.5108E-2</v>
      </c>
      <c r="CZ742" t="s">
        <v>154</v>
      </c>
      <c r="DA742">
        <v>12.294847000000001</v>
      </c>
      <c r="DB742">
        <v>0</v>
      </c>
      <c r="DC742">
        <v>0</v>
      </c>
      <c r="DD742">
        <v>0</v>
      </c>
      <c r="DE742">
        <v>0</v>
      </c>
      <c r="DF742">
        <v>0</v>
      </c>
      <c r="DG742" t="s">
        <v>153</v>
      </c>
      <c r="DH742" t="s">
        <v>154</v>
      </c>
      <c r="DI742">
        <v>2</v>
      </c>
      <c r="DJ742" t="s">
        <v>154</v>
      </c>
      <c r="DK742">
        <v>0.21945799999999999</v>
      </c>
      <c r="DL742">
        <v>0.97694300000000001</v>
      </c>
      <c r="DM742">
        <v>11.098445999999999</v>
      </c>
      <c r="DN742">
        <v>58.450448999999999</v>
      </c>
      <c r="DO742">
        <v>0</v>
      </c>
      <c r="DP742" t="s">
        <v>154</v>
      </c>
      <c r="DQ742" t="s">
        <v>154</v>
      </c>
      <c r="DR742" t="s">
        <v>154</v>
      </c>
      <c r="DS742" t="s">
        <v>154</v>
      </c>
      <c r="DT742" t="s">
        <v>154</v>
      </c>
      <c r="DU742" t="s">
        <v>154</v>
      </c>
      <c r="DV742" t="s">
        <v>154</v>
      </c>
      <c r="DW742" t="s">
        <v>154</v>
      </c>
      <c r="DX742" t="s">
        <v>153</v>
      </c>
      <c r="DY742" t="s">
        <v>153</v>
      </c>
      <c r="DZ742" t="s">
        <v>153</v>
      </c>
      <c r="EA742" t="s">
        <v>153</v>
      </c>
      <c r="EB742">
        <v>0</v>
      </c>
      <c r="EC742" t="s">
        <v>153</v>
      </c>
      <c r="ED742" t="s">
        <v>153</v>
      </c>
      <c r="EE742" t="s">
        <v>153</v>
      </c>
      <c r="EF742" t="s">
        <v>154</v>
      </c>
      <c r="EG742">
        <v>0</v>
      </c>
      <c r="EH742">
        <v>0</v>
      </c>
      <c r="EI742">
        <v>0</v>
      </c>
      <c r="EJ742">
        <v>0</v>
      </c>
      <c r="EK742" t="s">
        <v>154</v>
      </c>
      <c r="EL742">
        <v>1.5</v>
      </c>
      <c r="EM742">
        <v>1.5</v>
      </c>
      <c r="EN742">
        <v>1.5</v>
      </c>
      <c r="EO742">
        <v>0.79800000000000004</v>
      </c>
      <c r="EP742">
        <v>-3.0539999999999998</v>
      </c>
      <c r="EQ742" t="s">
        <v>153</v>
      </c>
      <c r="ER742" t="s">
        <v>153</v>
      </c>
      <c r="ES742" t="s">
        <v>153</v>
      </c>
      <c r="ET742">
        <v>1.62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</row>
    <row r="743" spans="1:156">
      <c r="A743" t="s">
        <v>2294</v>
      </c>
      <c r="E743" t="s">
        <v>2295</v>
      </c>
      <c r="F743" s="8" t="s">
        <v>2295</v>
      </c>
      <c r="G743" t="s">
        <v>2294</v>
      </c>
      <c r="H743" t="s">
        <v>2296</v>
      </c>
      <c r="I743">
        <v>2023</v>
      </c>
      <c r="J743">
        <v>503800</v>
      </c>
      <c r="K743">
        <v>1.5127E-2</v>
      </c>
      <c r="L743">
        <v>0.68</v>
      </c>
      <c r="M743" t="s">
        <v>150</v>
      </c>
      <c r="N743" t="s">
        <v>150</v>
      </c>
      <c r="O743" t="s">
        <v>150</v>
      </c>
      <c r="P743" t="s">
        <v>150</v>
      </c>
      <c r="Q743" t="s">
        <v>150</v>
      </c>
      <c r="R743" t="s">
        <v>150</v>
      </c>
      <c r="S743" t="s">
        <v>150</v>
      </c>
      <c r="T743" t="s">
        <v>150</v>
      </c>
      <c r="U743" t="s">
        <v>150</v>
      </c>
      <c r="V743">
        <v>0</v>
      </c>
      <c r="W743">
        <v>0</v>
      </c>
      <c r="X743">
        <v>0</v>
      </c>
      <c r="Y743" t="s">
        <v>154</v>
      </c>
      <c r="Z743">
        <v>47.69</v>
      </c>
      <c r="AA743" t="s">
        <v>151</v>
      </c>
      <c r="AB743" t="s">
        <v>152</v>
      </c>
      <c r="AC743" t="s">
        <v>152</v>
      </c>
      <c r="AD743" t="s">
        <v>152</v>
      </c>
      <c r="AE743">
        <v>1.5127E-2</v>
      </c>
      <c r="AF743">
        <v>1.6392E-2</v>
      </c>
      <c r="AG743">
        <v>1.7805999999999999E-2</v>
      </c>
      <c r="AH743">
        <v>1.9392E-2</v>
      </c>
      <c r="AI743">
        <v>2.1180999999999998E-2</v>
      </c>
      <c r="AJ743">
        <v>2.3210000000000001E-2</v>
      </c>
      <c r="AK743">
        <v>2.5527999999999999E-2</v>
      </c>
      <c r="AL743">
        <v>2.8192999999999999E-2</v>
      </c>
      <c r="AM743">
        <v>0</v>
      </c>
      <c r="AN743" t="s">
        <v>154</v>
      </c>
      <c r="AO743" t="s">
        <v>153</v>
      </c>
      <c r="AP743" t="s">
        <v>150</v>
      </c>
      <c r="AQ743">
        <v>-2.88</v>
      </c>
      <c r="AR743">
        <v>0</v>
      </c>
      <c r="AS743">
        <v>0</v>
      </c>
      <c r="AT743">
        <v>-4.4850000000000003</v>
      </c>
      <c r="AU743">
        <v>2402</v>
      </c>
      <c r="AV743">
        <v>0</v>
      </c>
      <c r="AW743">
        <v>225538.09612599999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52</v>
      </c>
      <c r="BF743">
        <v>1.482</v>
      </c>
      <c r="BG743">
        <v>2.738</v>
      </c>
      <c r="BH743">
        <v>2.2519999999999998</v>
      </c>
      <c r="BI743" t="s">
        <v>154</v>
      </c>
      <c r="BJ743" t="s">
        <v>154</v>
      </c>
      <c r="BK743" t="s">
        <v>154</v>
      </c>
      <c r="BL743" t="s">
        <v>154</v>
      </c>
      <c r="BM743" t="s">
        <v>154</v>
      </c>
      <c r="BN743" t="s">
        <v>154</v>
      </c>
      <c r="BO743" t="s">
        <v>154</v>
      </c>
      <c r="BP743" t="s">
        <v>154</v>
      </c>
      <c r="BQ743" t="s">
        <v>154</v>
      </c>
      <c r="BR743" t="s">
        <v>154</v>
      </c>
      <c r="BS743" t="s">
        <v>154</v>
      </c>
      <c r="BT743" t="s">
        <v>154</v>
      </c>
      <c r="BU743" t="s">
        <v>154</v>
      </c>
      <c r="BV743" t="s">
        <v>154</v>
      </c>
      <c r="BW743" t="s">
        <v>154</v>
      </c>
      <c r="BX743" t="s">
        <v>154</v>
      </c>
      <c r="BY743" t="s">
        <v>154</v>
      </c>
      <c r="BZ743" t="s">
        <v>154</v>
      </c>
      <c r="CA743" t="s">
        <v>154</v>
      </c>
      <c r="CB743" t="s">
        <v>154</v>
      </c>
      <c r="CC743" t="s">
        <v>154</v>
      </c>
      <c r="CD743" t="s">
        <v>154</v>
      </c>
      <c r="CE743" t="s">
        <v>154</v>
      </c>
      <c r="CF743" t="s">
        <v>154</v>
      </c>
      <c r="CG743" t="s">
        <v>154</v>
      </c>
      <c r="CH743" t="s">
        <v>154</v>
      </c>
      <c r="CI743" t="s">
        <v>154</v>
      </c>
      <c r="CJ743" t="s">
        <v>154</v>
      </c>
      <c r="CK743" t="s">
        <v>154</v>
      </c>
      <c r="CL743" t="s">
        <v>154</v>
      </c>
      <c r="CM743" t="s">
        <v>154</v>
      </c>
      <c r="CN743" t="s">
        <v>154</v>
      </c>
      <c r="CO743" t="s">
        <v>154</v>
      </c>
      <c r="CP743" t="s">
        <v>154</v>
      </c>
      <c r="CQ743" t="s">
        <v>154</v>
      </c>
      <c r="CR743" t="s">
        <v>154</v>
      </c>
      <c r="CS743" t="s">
        <v>154</v>
      </c>
      <c r="CT743" t="s">
        <v>154</v>
      </c>
      <c r="CU743" t="s">
        <v>154</v>
      </c>
      <c r="CV743" t="s">
        <v>154</v>
      </c>
      <c r="CW743" t="s">
        <v>154</v>
      </c>
      <c r="CX743" t="s">
        <v>154</v>
      </c>
      <c r="CY743" t="s">
        <v>154</v>
      </c>
      <c r="CZ743" t="s">
        <v>154</v>
      </c>
      <c r="DA743" t="s">
        <v>154</v>
      </c>
      <c r="DB743" t="s">
        <v>154</v>
      </c>
      <c r="DC743" t="s">
        <v>154</v>
      </c>
      <c r="DD743" t="s">
        <v>154</v>
      </c>
      <c r="DE743" t="s">
        <v>154</v>
      </c>
      <c r="DF743" t="s">
        <v>154</v>
      </c>
      <c r="DG743" t="s">
        <v>154</v>
      </c>
      <c r="DH743" t="s">
        <v>154</v>
      </c>
      <c r="DI743" t="s">
        <v>154</v>
      </c>
      <c r="DJ743" t="s">
        <v>154</v>
      </c>
      <c r="DK743" t="s">
        <v>154</v>
      </c>
      <c r="DL743" t="s">
        <v>154</v>
      </c>
      <c r="DM743" t="s">
        <v>154</v>
      </c>
      <c r="DN743" t="s">
        <v>154</v>
      </c>
      <c r="DO743" t="s">
        <v>154</v>
      </c>
      <c r="DP743" t="s">
        <v>154</v>
      </c>
      <c r="DQ743" t="s">
        <v>154</v>
      </c>
      <c r="DR743" t="s">
        <v>154</v>
      </c>
      <c r="DS743" t="s">
        <v>154</v>
      </c>
      <c r="DT743" t="s">
        <v>154</v>
      </c>
      <c r="DU743" t="s">
        <v>154</v>
      </c>
      <c r="DV743" t="s">
        <v>154</v>
      </c>
      <c r="DW743" t="s">
        <v>154</v>
      </c>
      <c r="DX743" t="s">
        <v>154</v>
      </c>
      <c r="DY743" t="s">
        <v>154</v>
      </c>
      <c r="DZ743" t="s">
        <v>154</v>
      </c>
      <c r="EA743" t="s">
        <v>154</v>
      </c>
      <c r="EB743" t="s">
        <v>154</v>
      </c>
      <c r="EC743" t="s">
        <v>154</v>
      </c>
      <c r="ED743" t="s">
        <v>154</v>
      </c>
      <c r="EE743" t="s">
        <v>154</v>
      </c>
      <c r="EF743" t="s">
        <v>154</v>
      </c>
      <c r="EG743" t="s">
        <v>154</v>
      </c>
      <c r="EH743" t="s">
        <v>154</v>
      </c>
      <c r="EI743" t="s">
        <v>154</v>
      </c>
      <c r="EJ743" t="s">
        <v>154</v>
      </c>
      <c r="EK743" t="s">
        <v>154</v>
      </c>
      <c r="EL743" t="s">
        <v>154</v>
      </c>
      <c r="EM743" t="s">
        <v>154</v>
      </c>
      <c r="EN743" t="s">
        <v>154</v>
      </c>
      <c r="EO743" t="s">
        <v>154</v>
      </c>
      <c r="EP743" t="s">
        <v>154</v>
      </c>
      <c r="EQ743" t="s">
        <v>154</v>
      </c>
      <c r="ER743" t="s">
        <v>154</v>
      </c>
      <c r="ES743" t="s">
        <v>154</v>
      </c>
      <c r="ET743" t="s">
        <v>154</v>
      </c>
      <c r="EU743" t="s">
        <v>154</v>
      </c>
      <c r="EV743" t="s">
        <v>154</v>
      </c>
      <c r="EW743" t="s">
        <v>154</v>
      </c>
      <c r="EX743" t="s">
        <v>154</v>
      </c>
      <c r="EY743" t="s">
        <v>154</v>
      </c>
      <c r="EZ743" t="s">
        <v>154</v>
      </c>
    </row>
    <row r="744" spans="1:156">
      <c r="A744" t="s">
        <v>2297</v>
      </c>
      <c r="E744" t="s">
        <v>2298</v>
      </c>
      <c r="F744" s="8" t="s">
        <v>2298</v>
      </c>
      <c r="G744" t="s">
        <v>2297</v>
      </c>
      <c r="H744" t="s">
        <v>2299</v>
      </c>
      <c r="I744">
        <v>2023</v>
      </c>
      <c r="J744">
        <v>53359</v>
      </c>
      <c r="K744">
        <v>1.0593999999999999E-2</v>
      </c>
      <c r="L744">
        <v>0.85</v>
      </c>
      <c r="M744" t="s">
        <v>150</v>
      </c>
      <c r="N744" t="s">
        <v>150</v>
      </c>
      <c r="O744" t="s">
        <v>150</v>
      </c>
      <c r="P744" t="s">
        <v>150</v>
      </c>
      <c r="Q744" t="s">
        <v>150</v>
      </c>
      <c r="R744" t="s">
        <v>150</v>
      </c>
      <c r="S744" t="s">
        <v>150</v>
      </c>
      <c r="T744" t="s">
        <v>150</v>
      </c>
      <c r="U744" t="s">
        <v>150</v>
      </c>
      <c r="V744">
        <v>0</v>
      </c>
      <c r="W744">
        <v>0</v>
      </c>
      <c r="X744">
        <v>0</v>
      </c>
      <c r="Y744" t="s">
        <v>154</v>
      </c>
      <c r="Z744">
        <v>43.16</v>
      </c>
      <c r="AA744" t="s">
        <v>177</v>
      </c>
      <c r="AB744" t="s">
        <v>152</v>
      </c>
      <c r="AC744" t="s">
        <v>152</v>
      </c>
      <c r="AD744" t="s">
        <v>152</v>
      </c>
      <c r="AE744">
        <v>1.0593999999999999E-2</v>
      </c>
      <c r="AF744">
        <v>1.0824E-2</v>
      </c>
      <c r="AG744">
        <v>1.1084999999999999E-2</v>
      </c>
      <c r="AH744">
        <v>1.1383000000000001E-2</v>
      </c>
      <c r="AI744">
        <v>1.1722E-2</v>
      </c>
      <c r="AJ744">
        <v>1.2111E-2</v>
      </c>
      <c r="AK744">
        <v>1.2559000000000001E-2</v>
      </c>
      <c r="AL744">
        <v>1.3077999999999999E-2</v>
      </c>
      <c r="AM744">
        <v>0</v>
      </c>
      <c r="AN744" t="s">
        <v>154</v>
      </c>
      <c r="AO744" t="s">
        <v>153</v>
      </c>
      <c r="AP744" t="s">
        <v>150</v>
      </c>
      <c r="AQ744">
        <v>2.8000000000000001E-2</v>
      </c>
      <c r="AR744">
        <v>0.47399999999999998</v>
      </c>
      <c r="AS744">
        <v>0</v>
      </c>
      <c r="AT744">
        <v>0.52500000000000002</v>
      </c>
      <c r="AU744">
        <v>9859</v>
      </c>
      <c r="AV744">
        <v>0</v>
      </c>
      <c r="AW744">
        <v>24548312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37</v>
      </c>
      <c r="BF744">
        <v>1.5269999999999999</v>
      </c>
      <c r="BG744">
        <v>2.0680000000000001</v>
      </c>
      <c r="BH744">
        <v>2.7240000000000002</v>
      </c>
      <c r="BI744">
        <v>2.2229999999999999</v>
      </c>
      <c r="BJ744" t="s">
        <v>154</v>
      </c>
      <c r="BK744" t="s">
        <v>154</v>
      </c>
      <c r="BL744">
        <v>0</v>
      </c>
      <c r="BM744">
        <v>0</v>
      </c>
      <c r="BN744">
        <v>1.7513000000000001E-2</v>
      </c>
      <c r="BO744" t="s">
        <v>8023</v>
      </c>
      <c r="BP744">
        <v>0</v>
      </c>
      <c r="BQ744">
        <v>0</v>
      </c>
      <c r="BR744" t="s">
        <v>153</v>
      </c>
      <c r="BS744">
        <v>0</v>
      </c>
      <c r="BT744">
        <v>0</v>
      </c>
      <c r="BU744">
        <v>43.16</v>
      </c>
      <c r="BV744" t="s">
        <v>153</v>
      </c>
      <c r="BW744" t="s">
        <v>153</v>
      </c>
      <c r="BX744" t="s">
        <v>153</v>
      </c>
      <c r="BY744" t="s">
        <v>154</v>
      </c>
      <c r="BZ744">
        <v>0.30769999999999997</v>
      </c>
      <c r="CA744" t="s">
        <v>154</v>
      </c>
      <c r="CB744">
        <v>37</v>
      </c>
      <c r="CC744" t="s">
        <v>8021</v>
      </c>
      <c r="CD744">
        <v>0</v>
      </c>
      <c r="CE744" t="s">
        <v>154</v>
      </c>
      <c r="CF744">
        <v>0</v>
      </c>
      <c r="CG744" t="s">
        <v>154</v>
      </c>
      <c r="CH744">
        <v>0</v>
      </c>
      <c r="CI744" t="s">
        <v>154</v>
      </c>
      <c r="CJ744">
        <v>0</v>
      </c>
      <c r="CK744" t="s">
        <v>154</v>
      </c>
      <c r="CL744">
        <v>0</v>
      </c>
      <c r="CM744">
        <v>0.1</v>
      </c>
      <c r="CN744" t="s">
        <v>153</v>
      </c>
      <c r="CO744">
        <v>0</v>
      </c>
      <c r="CP744">
        <v>0</v>
      </c>
      <c r="CQ744">
        <v>0</v>
      </c>
      <c r="CR744" t="s">
        <v>154</v>
      </c>
      <c r="CS744">
        <v>0</v>
      </c>
      <c r="CT744">
        <v>1.6</v>
      </c>
      <c r="CU744">
        <v>1.6</v>
      </c>
      <c r="CV744">
        <v>1.6</v>
      </c>
      <c r="CW744">
        <v>0.85431999999999997</v>
      </c>
      <c r="CX744">
        <v>0.21521299999999999</v>
      </c>
      <c r="CY744">
        <v>1.3802999999999999E-2</v>
      </c>
      <c r="CZ744" t="s">
        <v>154</v>
      </c>
      <c r="DA744">
        <v>574.03268600000001</v>
      </c>
      <c r="DB744">
        <v>0</v>
      </c>
      <c r="DC744">
        <v>0</v>
      </c>
      <c r="DD744">
        <v>0</v>
      </c>
      <c r="DE744">
        <v>0</v>
      </c>
      <c r="DF744">
        <v>0</v>
      </c>
      <c r="DG744" t="s">
        <v>153</v>
      </c>
      <c r="DH744" t="s">
        <v>154</v>
      </c>
      <c r="DI744">
        <v>1.972</v>
      </c>
      <c r="DJ744" t="s">
        <v>154</v>
      </c>
      <c r="DK744">
        <v>0.23044799999999999</v>
      </c>
      <c r="DL744">
        <v>0</v>
      </c>
      <c r="DM744">
        <v>573.80223799999999</v>
      </c>
      <c r="DN744">
        <v>2128.0604840000001</v>
      </c>
      <c r="DO744">
        <v>0</v>
      </c>
      <c r="DP744" t="s">
        <v>154</v>
      </c>
      <c r="DQ744" t="s">
        <v>154</v>
      </c>
      <c r="DR744" t="s">
        <v>154</v>
      </c>
      <c r="DS744" t="s">
        <v>154</v>
      </c>
      <c r="DT744" t="s">
        <v>154</v>
      </c>
      <c r="DU744" t="s">
        <v>154</v>
      </c>
      <c r="DV744" t="s">
        <v>154</v>
      </c>
      <c r="DW744" t="s">
        <v>154</v>
      </c>
      <c r="DX744" t="s">
        <v>153</v>
      </c>
      <c r="DY744" t="s">
        <v>153</v>
      </c>
      <c r="DZ744" t="s">
        <v>153</v>
      </c>
      <c r="EA744" t="s">
        <v>153</v>
      </c>
      <c r="EB744">
        <v>0</v>
      </c>
      <c r="EC744" t="s">
        <v>153</v>
      </c>
      <c r="ED744" t="s">
        <v>153</v>
      </c>
      <c r="EE744" t="s">
        <v>153</v>
      </c>
      <c r="EF744" t="s">
        <v>154</v>
      </c>
      <c r="EG744">
        <v>0</v>
      </c>
      <c r="EH744">
        <v>0</v>
      </c>
      <c r="EI744">
        <v>0</v>
      </c>
      <c r="EJ744">
        <v>0</v>
      </c>
      <c r="EK744" t="s">
        <v>154</v>
      </c>
      <c r="EL744">
        <v>1.6</v>
      </c>
      <c r="EM744">
        <v>1.6</v>
      </c>
      <c r="EN744">
        <v>1.6</v>
      </c>
      <c r="EO744">
        <v>1.534</v>
      </c>
      <c r="EP744">
        <v>1.2689999999999999</v>
      </c>
      <c r="EQ744" t="s">
        <v>153</v>
      </c>
      <c r="ER744" t="s">
        <v>153</v>
      </c>
      <c r="ES744" t="s">
        <v>153</v>
      </c>
      <c r="ET744">
        <v>2.41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</row>
    <row r="745" spans="1:156">
      <c r="A745" t="s">
        <v>2300</v>
      </c>
      <c r="E745" t="s">
        <v>2301</v>
      </c>
      <c r="F745" s="8" t="s">
        <v>2302</v>
      </c>
      <c r="G745" t="s">
        <v>2300</v>
      </c>
      <c r="H745" t="s">
        <v>2303</v>
      </c>
      <c r="I745">
        <v>2023</v>
      </c>
      <c r="J745">
        <v>531034</v>
      </c>
      <c r="K745" t="s">
        <v>260</v>
      </c>
      <c r="L745" t="s">
        <v>152</v>
      </c>
      <c r="M745" t="s">
        <v>150</v>
      </c>
      <c r="N745" t="s">
        <v>150</v>
      </c>
      <c r="O745" t="s">
        <v>150</v>
      </c>
      <c r="P745" t="s">
        <v>150</v>
      </c>
      <c r="Q745" t="s">
        <v>150</v>
      </c>
      <c r="R745" t="s">
        <v>150</v>
      </c>
      <c r="S745" t="s">
        <v>150</v>
      </c>
      <c r="T745" t="s">
        <v>150</v>
      </c>
      <c r="U745" t="s">
        <v>150</v>
      </c>
      <c r="V745">
        <v>0</v>
      </c>
      <c r="W745">
        <v>0</v>
      </c>
      <c r="X745">
        <v>0</v>
      </c>
      <c r="Y745" t="s">
        <v>154</v>
      </c>
      <c r="Z745">
        <v>63.23</v>
      </c>
      <c r="AA745" t="s">
        <v>159</v>
      </c>
      <c r="AB745" t="s">
        <v>152</v>
      </c>
      <c r="AC745" t="s">
        <v>152</v>
      </c>
      <c r="AD745" t="s">
        <v>152</v>
      </c>
      <c r="AE745" t="s">
        <v>260</v>
      </c>
      <c r="AF745" t="s">
        <v>260</v>
      </c>
      <c r="AG745" t="s">
        <v>260</v>
      </c>
      <c r="AH745" t="s">
        <v>260</v>
      </c>
      <c r="AI745" t="s">
        <v>260</v>
      </c>
      <c r="AJ745" t="s">
        <v>260</v>
      </c>
      <c r="AK745" t="s">
        <v>260</v>
      </c>
      <c r="AL745" t="s">
        <v>260</v>
      </c>
      <c r="AM745">
        <v>0</v>
      </c>
      <c r="AN745" t="s">
        <v>154</v>
      </c>
      <c r="AO745" t="s">
        <v>153</v>
      </c>
      <c r="AP745" t="s">
        <v>150</v>
      </c>
      <c r="AQ745">
        <v>0.505</v>
      </c>
      <c r="AR745">
        <v>0</v>
      </c>
      <c r="AS745">
        <v>0</v>
      </c>
      <c r="AT745">
        <v>0</v>
      </c>
      <c r="AU745">
        <v>1.4775860000000001</v>
      </c>
      <c r="AV745">
        <v>4.2974139999999998</v>
      </c>
      <c r="AW745">
        <v>17.392706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47</v>
      </c>
      <c r="BF745">
        <v>1.351</v>
      </c>
      <c r="BG745">
        <v>3.3260000000000001</v>
      </c>
      <c r="BH745">
        <v>1.377</v>
      </c>
      <c r="BI745" t="s">
        <v>260</v>
      </c>
      <c r="BJ745" t="s">
        <v>260</v>
      </c>
      <c r="BK745" t="s">
        <v>260</v>
      </c>
      <c r="BL745">
        <v>0</v>
      </c>
      <c r="BM745">
        <v>0</v>
      </c>
      <c r="BN745">
        <v>0</v>
      </c>
      <c r="BO745" t="s">
        <v>8025</v>
      </c>
      <c r="BP745">
        <v>0</v>
      </c>
      <c r="BQ745">
        <v>0</v>
      </c>
      <c r="BR745" t="s">
        <v>153</v>
      </c>
      <c r="BS745">
        <v>0</v>
      </c>
      <c r="BT745">
        <v>0</v>
      </c>
      <c r="BU745">
        <v>63.23</v>
      </c>
      <c r="BV745" t="s">
        <v>153</v>
      </c>
      <c r="BW745" t="s">
        <v>153</v>
      </c>
      <c r="BX745" t="s">
        <v>202</v>
      </c>
      <c r="BY745" t="s">
        <v>154</v>
      </c>
      <c r="BZ745">
        <v>0.45450000000000002</v>
      </c>
      <c r="CA745" t="s">
        <v>154</v>
      </c>
      <c r="CB745">
        <v>47</v>
      </c>
      <c r="CC745" t="s">
        <v>8026</v>
      </c>
      <c r="CD745">
        <v>0</v>
      </c>
      <c r="CE745" t="s">
        <v>154</v>
      </c>
      <c r="CF745">
        <v>0</v>
      </c>
      <c r="CG745" t="s">
        <v>154</v>
      </c>
      <c r="CH745">
        <v>0</v>
      </c>
      <c r="CI745" t="s">
        <v>154</v>
      </c>
      <c r="CJ745">
        <v>0</v>
      </c>
      <c r="CK745" t="s">
        <v>260</v>
      </c>
      <c r="CL745" t="s">
        <v>154</v>
      </c>
      <c r="CM745">
        <v>9.8000000000000007</v>
      </c>
      <c r="CN745" t="s">
        <v>153</v>
      </c>
      <c r="CO745">
        <v>0</v>
      </c>
      <c r="CP745">
        <v>0</v>
      </c>
      <c r="CQ745">
        <v>0</v>
      </c>
      <c r="CR745" t="s">
        <v>154</v>
      </c>
      <c r="CS745">
        <v>0</v>
      </c>
      <c r="CT745">
        <v>1.6</v>
      </c>
      <c r="CU745">
        <v>1.6</v>
      </c>
      <c r="CV745">
        <v>1.6</v>
      </c>
      <c r="CW745" t="s">
        <v>154</v>
      </c>
      <c r="CX745" t="s">
        <v>154</v>
      </c>
      <c r="CY745" t="s">
        <v>154</v>
      </c>
      <c r="CZ745" t="s">
        <v>154</v>
      </c>
      <c r="DA745">
        <v>2.5660000000000001E-3</v>
      </c>
      <c r="DB745">
        <v>0</v>
      </c>
      <c r="DC745">
        <v>0</v>
      </c>
      <c r="DD745">
        <v>0</v>
      </c>
      <c r="DE745">
        <v>0</v>
      </c>
      <c r="DF745">
        <v>0</v>
      </c>
      <c r="DG745" t="s">
        <v>153</v>
      </c>
      <c r="DH745" t="s">
        <v>154</v>
      </c>
      <c r="DI745">
        <v>2</v>
      </c>
      <c r="DJ745" t="s">
        <v>154</v>
      </c>
      <c r="DK745">
        <v>1.64E-4</v>
      </c>
      <c r="DL745">
        <v>4.7600000000000002E-4</v>
      </c>
      <c r="DM745">
        <v>1.9269999999999999E-3</v>
      </c>
      <c r="DN745" t="s">
        <v>154</v>
      </c>
      <c r="DO745">
        <v>0</v>
      </c>
      <c r="DP745" t="s">
        <v>154</v>
      </c>
      <c r="DQ745" t="s">
        <v>154</v>
      </c>
      <c r="DR745" t="s">
        <v>154</v>
      </c>
      <c r="DS745" t="s">
        <v>154</v>
      </c>
      <c r="DT745" t="s">
        <v>154</v>
      </c>
      <c r="DU745" t="s">
        <v>154</v>
      </c>
      <c r="DV745" t="s">
        <v>154</v>
      </c>
      <c r="DW745" t="s">
        <v>154</v>
      </c>
      <c r="DX745" t="s">
        <v>260</v>
      </c>
      <c r="DY745" t="s">
        <v>260</v>
      </c>
      <c r="DZ745" t="s">
        <v>260</v>
      </c>
      <c r="EA745" t="s">
        <v>260</v>
      </c>
      <c r="EB745">
        <v>0</v>
      </c>
      <c r="EC745" t="s">
        <v>153</v>
      </c>
      <c r="ED745" t="s">
        <v>153</v>
      </c>
      <c r="EE745" t="s">
        <v>153</v>
      </c>
      <c r="EF745" t="s">
        <v>154</v>
      </c>
      <c r="EG745">
        <v>0</v>
      </c>
      <c r="EH745">
        <v>0</v>
      </c>
      <c r="EI745" t="s">
        <v>154</v>
      </c>
      <c r="EJ745">
        <v>0</v>
      </c>
      <c r="EK745" t="s">
        <v>154</v>
      </c>
      <c r="EL745">
        <v>1.6</v>
      </c>
      <c r="EM745">
        <v>1.6</v>
      </c>
      <c r="EN745">
        <v>1.6</v>
      </c>
      <c r="EO745">
        <v>0</v>
      </c>
      <c r="EP745">
        <v>0</v>
      </c>
      <c r="EQ745" t="s">
        <v>153</v>
      </c>
      <c r="ER745" t="s">
        <v>153</v>
      </c>
      <c r="ES745" t="s">
        <v>153</v>
      </c>
      <c r="ET745">
        <v>1.19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</row>
    <row r="746" spans="1:156">
      <c r="A746" t="s">
        <v>7002</v>
      </c>
      <c r="E746" t="s">
        <v>7488</v>
      </c>
      <c r="F746" s="8" t="s">
        <v>7489</v>
      </c>
      <c r="G746" t="s">
        <v>7002</v>
      </c>
      <c r="H746" t="s">
        <v>7490</v>
      </c>
      <c r="I746">
        <v>2023</v>
      </c>
      <c r="J746">
        <v>628554</v>
      </c>
      <c r="K746">
        <v>0.16833799999999999</v>
      </c>
      <c r="L746">
        <v>0.88</v>
      </c>
      <c r="M746" t="s">
        <v>150</v>
      </c>
      <c r="N746" t="s">
        <v>150</v>
      </c>
      <c r="O746" t="s">
        <v>150</v>
      </c>
      <c r="P746" t="s">
        <v>150</v>
      </c>
      <c r="Q746" t="s">
        <v>150</v>
      </c>
      <c r="R746" t="s">
        <v>150</v>
      </c>
      <c r="S746" t="s">
        <v>150</v>
      </c>
      <c r="T746" t="s">
        <v>150</v>
      </c>
      <c r="U746" t="s">
        <v>150</v>
      </c>
      <c r="V746">
        <v>0</v>
      </c>
      <c r="W746">
        <v>0</v>
      </c>
      <c r="X746">
        <v>0</v>
      </c>
      <c r="Y746" t="s">
        <v>154</v>
      </c>
      <c r="Z746">
        <v>57.19</v>
      </c>
      <c r="AA746" t="s">
        <v>159</v>
      </c>
      <c r="AB746" t="s">
        <v>152</v>
      </c>
      <c r="AC746" t="s">
        <v>152</v>
      </c>
      <c r="AD746" t="s">
        <v>152</v>
      </c>
      <c r="AE746">
        <v>0.16833799999999999</v>
      </c>
      <c r="AF746">
        <v>0.177091</v>
      </c>
      <c r="AG746">
        <v>0.18668100000000001</v>
      </c>
      <c r="AH746">
        <v>0.197185</v>
      </c>
      <c r="AI746">
        <v>0.20869499999999999</v>
      </c>
      <c r="AJ746">
        <v>0.22131200000000001</v>
      </c>
      <c r="AK746">
        <v>0.235152</v>
      </c>
      <c r="AL746">
        <v>0.25035000000000002</v>
      </c>
      <c r="AM746">
        <v>0</v>
      </c>
      <c r="AN746" t="s">
        <v>154</v>
      </c>
      <c r="AO746" t="s">
        <v>202</v>
      </c>
      <c r="AP746" t="s">
        <v>150</v>
      </c>
      <c r="AQ746">
        <v>-6.3E-2</v>
      </c>
      <c r="AR746">
        <v>0</v>
      </c>
      <c r="AS746">
        <v>0</v>
      </c>
      <c r="AT746">
        <v>2.266</v>
      </c>
      <c r="AU746">
        <v>118984</v>
      </c>
      <c r="AV746">
        <v>25975</v>
      </c>
      <c r="AW746">
        <v>22375935</v>
      </c>
      <c r="AX746">
        <v>0</v>
      </c>
      <c r="AY746">
        <v>0.05</v>
      </c>
      <c r="AZ746">
        <v>0</v>
      </c>
      <c r="BA746">
        <v>0</v>
      </c>
      <c r="BB746">
        <v>0</v>
      </c>
      <c r="BC746">
        <v>0</v>
      </c>
      <c r="BD746">
        <v>0.25</v>
      </c>
      <c r="BE746">
        <v>41</v>
      </c>
      <c r="BF746">
        <v>2.403</v>
      </c>
      <c r="BG746">
        <v>2.65</v>
      </c>
      <c r="BH746">
        <v>2.649</v>
      </c>
      <c r="BI746">
        <v>3.0259999999999998</v>
      </c>
      <c r="BJ746" t="s">
        <v>154</v>
      </c>
      <c r="BK746" t="s">
        <v>154</v>
      </c>
      <c r="BL746">
        <v>0</v>
      </c>
      <c r="BM746">
        <v>0</v>
      </c>
      <c r="BN746">
        <v>0.30027300000000001</v>
      </c>
      <c r="BO746" t="s">
        <v>8023</v>
      </c>
      <c r="BP746">
        <v>0</v>
      </c>
      <c r="BQ746">
        <v>0.25</v>
      </c>
      <c r="BR746" t="s">
        <v>153</v>
      </c>
      <c r="BS746">
        <v>0</v>
      </c>
      <c r="BT746">
        <v>0</v>
      </c>
      <c r="BU746">
        <v>57.19</v>
      </c>
      <c r="BV746" t="s">
        <v>153</v>
      </c>
      <c r="BW746" t="s">
        <v>153</v>
      </c>
      <c r="BX746" t="s">
        <v>153</v>
      </c>
      <c r="BY746">
        <v>-0.08</v>
      </c>
      <c r="BZ746">
        <v>0.4</v>
      </c>
      <c r="CA746">
        <v>2.0786600000000002</v>
      </c>
      <c r="CB746">
        <v>41</v>
      </c>
      <c r="CC746" t="s">
        <v>8024</v>
      </c>
      <c r="CD746">
        <v>0</v>
      </c>
      <c r="CE746" t="s">
        <v>154</v>
      </c>
      <c r="CF746">
        <v>0</v>
      </c>
      <c r="CG746" t="s">
        <v>154</v>
      </c>
      <c r="CH746">
        <v>0</v>
      </c>
      <c r="CI746" t="s">
        <v>154</v>
      </c>
      <c r="CJ746">
        <v>0</v>
      </c>
      <c r="CK746" t="s">
        <v>154</v>
      </c>
      <c r="CL746">
        <v>0</v>
      </c>
      <c r="CM746">
        <v>-1.3</v>
      </c>
      <c r="CN746" t="s">
        <v>153</v>
      </c>
      <c r="CO746">
        <v>0</v>
      </c>
      <c r="CP746">
        <v>0</v>
      </c>
      <c r="CQ746">
        <v>0</v>
      </c>
      <c r="CR746" t="s">
        <v>154</v>
      </c>
      <c r="CS746">
        <v>0</v>
      </c>
      <c r="CT746">
        <v>1.6</v>
      </c>
      <c r="CU746">
        <v>1.6</v>
      </c>
      <c r="CV746">
        <v>1.6</v>
      </c>
      <c r="CW746">
        <v>19.463940000000001</v>
      </c>
      <c r="CX746">
        <v>0.62472099999999997</v>
      </c>
      <c r="CY746">
        <v>109.76563</v>
      </c>
      <c r="CZ746" t="s">
        <v>154</v>
      </c>
      <c r="DA746">
        <v>1631.9998949999999</v>
      </c>
      <c r="DB746">
        <v>0</v>
      </c>
      <c r="DC746">
        <v>0</v>
      </c>
      <c r="DD746">
        <v>0</v>
      </c>
      <c r="DE746">
        <v>0</v>
      </c>
      <c r="DF746">
        <v>0</v>
      </c>
      <c r="DG746" t="s">
        <v>202</v>
      </c>
      <c r="DH746" t="s">
        <v>154</v>
      </c>
      <c r="DI746">
        <v>1.85</v>
      </c>
      <c r="DJ746" t="s">
        <v>154</v>
      </c>
      <c r="DK746">
        <v>12.235954</v>
      </c>
      <c r="DL746">
        <v>1.839656</v>
      </c>
      <c r="DM746">
        <v>1617.9242850000001</v>
      </c>
      <c r="DN746">
        <v>3023.9263369999999</v>
      </c>
      <c r="DO746">
        <v>0</v>
      </c>
      <c r="DP746" t="s">
        <v>154</v>
      </c>
      <c r="DQ746" t="s">
        <v>154</v>
      </c>
      <c r="DR746" t="s">
        <v>154</v>
      </c>
      <c r="DS746" t="s">
        <v>154</v>
      </c>
      <c r="DT746" t="s">
        <v>154</v>
      </c>
      <c r="DU746" t="s">
        <v>154</v>
      </c>
      <c r="DV746" t="s">
        <v>154</v>
      </c>
      <c r="DW746" t="s">
        <v>154</v>
      </c>
      <c r="DX746" t="s">
        <v>153</v>
      </c>
      <c r="DY746" t="s">
        <v>153</v>
      </c>
      <c r="DZ746" t="s">
        <v>153</v>
      </c>
      <c r="EA746" t="s">
        <v>153</v>
      </c>
      <c r="EB746">
        <v>0</v>
      </c>
      <c r="EC746" t="s">
        <v>153</v>
      </c>
      <c r="ED746" t="s">
        <v>153</v>
      </c>
      <c r="EE746" t="s">
        <v>153</v>
      </c>
      <c r="EF746" t="s">
        <v>154</v>
      </c>
      <c r="EG746">
        <v>0</v>
      </c>
      <c r="EH746">
        <v>0</v>
      </c>
      <c r="EI746">
        <v>0</v>
      </c>
      <c r="EJ746">
        <v>0</v>
      </c>
      <c r="EK746" t="s">
        <v>154</v>
      </c>
      <c r="EL746">
        <v>1.6</v>
      </c>
      <c r="EM746">
        <v>1.6</v>
      </c>
      <c r="EN746">
        <v>1.6</v>
      </c>
      <c r="EO746">
        <v>3.5150000000000001</v>
      </c>
      <c r="EP746">
        <v>-1.4239999999999999</v>
      </c>
      <c r="EQ746" t="s">
        <v>153</v>
      </c>
      <c r="ER746" t="s">
        <v>153</v>
      </c>
      <c r="ES746" t="s">
        <v>153</v>
      </c>
      <c r="ET746">
        <v>1.34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</row>
    <row r="747" spans="1:156">
      <c r="A747" t="s">
        <v>2304</v>
      </c>
      <c r="E747" t="s">
        <v>2305</v>
      </c>
      <c r="F747" s="8" t="s">
        <v>2305</v>
      </c>
      <c r="G747" t="s">
        <v>2304</v>
      </c>
      <c r="H747" t="s">
        <v>2306</v>
      </c>
      <c r="I747">
        <v>2023</v>
      </c>
      <c r="J747">
        <v>628498</v>
      </c>
      <c r="K747">
        <v>1.944E-3</v>
      </c>
      <c r="L747">
        <v>0.86</v>
      </c>
      <c r="M747" t="s">
        <v>150</v>
      </c>
      <c r="N747" t="s">
        <v>150</v>
      </c>
      <c r="O747" t="s">
        <v>150</v>
      </c>
      <c r="P747" t="s">
        <v>150</v>
      </c>
      <c r="Q747" t="s">
        <v>150</v>
      </c>
      <c r="R747" t="s">
        <v>150</v>
      </c>
      <c r="S747" t="s">
        <v>150</v>
      </c>
      <c r="T747" t="s">
        <v>150</v>
      </c>
      <c r="U747" t="s">
        <v>150</v>
      </c>
      <c r="V747">
        <v>0</v>
      </c>
      <c r="W747">
        <v>0</v>
      </c>
      <c r="X747">
        <v>0</v>
      </c>
      <c r="Y747" t="s">
        <v>154</v>
      </c>
      <c r="Z747">
        <v>57.79</v>
      </c>
      <c r="AA747" t="s">
        <v>188</v>
      </c>
      <c r="AB747" t="s">
        <v>152</v>
      </c>
      <c r="AC747" t="s">
        <v>152</v>
      </c>
      <c r="AD747" t="s">
        <v>152</v>
      </c>
      <c r="AE747">
        <v>1.944E-3</v>
      </c>
      <c r="AF747">
        <v>1.9859999999999999E-3</v>
      </c>
      <c r="AG747">
        <v>2.0339999999999998E-3</v>
      </c>
      <c r="AH747">
        <v>2.0890000000000001E-3</v>
      </c>
      <c r="AI747">
        <v>2.1510000000000001E-3</v>
      </c>
      <c r="AJ747">
        <v>2.2230000000000001E-3</v>
      </c>
      <c r="AK747">
        <v>2.3050000000000002E-3</v>
      </c>
      <c r="AL747">
        <v>2.3999999999999998E-3</v>
      </c>
      <c r="AM747">
        <v>0</v>
      </c>
      <c r="AN747" t="s">
        <v>154</v>
      </c>
      <c r="AO747" t="s">
        <v>153</v>
      </c>
      <c r="AP747" t="s">
        <v>150</v>
      </c>
      <c r="AQ747">
        <v>3.097</v>
      </c>
      <c r="AR747">
        <v>0</v>
      </c>
      <c r="AS747">
        <v>0</v>
      </c>
      <c r="AT747">
        <v>0</v>
      </c>
      <c r="AU747">
        <v>281</v>
      </c>
      <c r="AV747">
        <v>0</v>
      </c>
      <c r="AW747">
        <v>2582250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45</v>
      </c>
      <c r="BF747">
        <v>2.0630000000000002</v>
      </c>
      <c r="BG747">
        <v>2.3439999999999999</v>
      </c>
      <c r="BH747">
        <v>3.419</v>
      </c>
      <c r="BI747">
        <v>3.1549999999999998</v>
      </c>
      <c r="BJ747" t="s">
        <v>154</v>
      </c>
      <c r="BK747" t="s">
        <v>154</v>
      </c>
      <c r="BL747">
        <v>0</v>
      </c>
      <c r="BM747">
        <v>0</v>
      </c>
      <c r="BN747">
        <v>1.3620999999999999E-2</v>
      </c>
      <c r="BO747" t="s">
        <v>8023</v>
      </c>
      <c r="BP747">
        <v>0</v>
      </c>
      <c r="BQ747">
        <v>0</v>
      </c>
      <c r="BR747" t="s">
        <v>153</v>
      </c>
      <c r="BS747">
        <v>0</v>
      </c>
      <c r="BT747">
        <v>0</v>
      </c>
      <c r="BU747">
        <v>57.79</v>
      </c>
      <c r="BV747" t="s">
        <v>153</v>
      </c>
      <c r="BW747" t="s">
        <v>153</v>
      </c>
      <c r="BX747" t="s">
        <v>153</v>
      </c>
      <c r="BY747">
        <v>0.27300000000000002</v>
      </c>
      <c r="BZ747">
        <v>0.54549999999999998</v>
      </c>
      <c r="CA747" t="s">
        <v>154</v>
      </c>
      <c r="CB747">
        <v>45</v>
      </c>
      <c r="CC747" t="s">
        <v>152</v>
      </c>
      <c r="CD747">
        <v>0</v>
      </c>
      <c r="CE747" t="s">
        <v>154</v>
      </c>
      <c r="CF747">
        <v>0</v>
      </c>
      <c r="CG747" t="s">
        <v>154</v>
      </c>
      <c r="CH747">
        <v>0</v>
      </c>
      <c r="CI747" t="s">
        <v>154</v>
      </c>
      <c r="CJ747">
        <v>0</v>
      </c>
      <c r="CK747" t="s">
        <v>154</v>
      </c>
      <c r="CL747">
        <v>0</v>
      </c>
      <c r="CM747">
        <v>0</v>
      </c>
      <c r="CN747" t="s">
        <v>153</v>
      </c>
      <c r="CO747">
        <v>0</v>
      </c>
      <c r="CP747">
        <v>0</v>
      </c>
      <c r="CQ747">
        <v>0</v>
      </c>
      <c r="CR747" t="s">
        <v>154</v>
      </c>
      <c r="CS747">
        <v>0</v>
      </c>
      <c r="CT747">
        <v>1.6</v>
      </c>
      <c r="CU747">
        <v>1.6</v>
      </c>
      <c r="CV747">
        <v>1.5</v>
      </c>
      <c r="CW747">
        <v>0.156778</v>
      </c>
      <c r="CX747">
        <v>0.28975400000000001</v>
      </c>
      <c r="CY747">
        <v>2.199E-3</v>
      </c>
      <c r="CZ747" t="s">
        <v>154</v>
      </c>
      <c r="DA747">
        <v>281.02289500000001</v>
      </c>
      <c r="DB747">
        <v>0</v>
      </c>
      <c r="DC747">
        <v>0</v>
      </c>
      <c r="DD747">
        <v>0</v>
      </c>
      <c r="DE747">
        <v>0</v>
      </c>
      <c r="DF747">
        <v>0</v>
      </c>
      <c r="DG747" t="s">
        <v>153</v>
      </c>
      <c r="DH747" t="s">
        <v>154</v>
      </c>
      <c r="DI747">
        <v>2</v>
      </c>
      <c r="DJ747" t="s">
        <v>154</v>
      </c>
      <c r="DK747">
        <v>2.5319999999999999E-2</v>
      </c>
      <c r="DL747">
        <v>0</v>
      </c>
      <c r="DM747">
        <v>280.99757499999998</v>
      </c>
      <c r="DN747">
        <v>1440.8711510000001</v>
      </c>
      <c r="DO747">
        <v>0</v>
      </c>
      <c r="DP747" t="s">
        <v>154</v>
      </c>
      <c r="DQ747" t="s">
        <v>154</v>
      </c>
      <c r="DR747" t="s">
        <v>154</v>
      </c>
      <c r="DS747" t="s">
        <v>154</v>
      </c>
      <c r="DT747" t="s">
        <v>154</v>
      </c>
      <c r="DU747" t="s">
        <v>154</v>
      </c>
      <c r="DV747" t="s">
        <v>154</v>
      </c>
      <c r="DW747" t="s">
        <v>154</v>
      </c>
      <c r="DX747" t="s">
        <v>153</v>
      </c>
      <c r="DY747" t="s">
        <v>153</v>
      </c>
      <c r="DZ747" t="s">
        <v>153</v>
      </c>
      <c r="EA747" t="s">
        <v>153</v>
      </c>
      <c r="EB747">
        <v>0</v>
      </c>
      <c r="EC747" t="s">
        <v>153</v>
      </c>
      <c r="ED747" t="s">
        <v>153</v>
      </c>
      <c r="EE747" t="s">
        <v>153</v>
      </c>
      <c r="EF747" t="s">
        <v>154</v>
      </c>
      <c r="EG747">
        <v>0</v>
      </c>
      <c r="EH747">
        <v>0</v>
      </c>
      <c r="EI747">
        <v>0</v>
      </c>
      <c r="EJ747">
        <v>0</v>
      </c>
      <c r="EK747" t="s">
        <v>154</v>
      </c>
      <c r="EL747">
        <v>1.6</v>
      </c>
      <c r="EM747">
        <v>1.6</v>
      </c>
      <c r="EN747">
        <v>1.5</v>
      </c>
      <c r="EO747">
        <v>4.3</v>
      </c>
      <c r="EP747">
        <v>0</v>
      </c>
      <c r="EQ747" t="s">
        <v>153</v>
      </c>
      <c r="ER747" t="s">
        <v>153</v>
      </c>
      <c r="ES747" t="s">
        <v>153</v>
      </c>
      <c r="ET747">
        <v>0.45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</row>
    <row r="748" spans="1:156">
      <c r="A748" t="s">
        <v>2307</v>
      </c>
      <c r="E748" t="s">
        <v>2308</v>
      </c>
      <c r="F748" s="8" t="s">
        <v>2309</v>
      </c>
      <c r="G748" t="s">
        <v>2307</v>
      </c>
      <c r="H748" t="s">
        <v>2310</v>
      </c>
      <c r="I748">
        <v>2023</v>
      </c>
      <c r="J748">
        <v>54221</v>
      </c>
      <c r="K748">
        <v>2.4740000000000002E-2</v>
      </c>
      <c r="L748" t="s">
        <v>152</v>
      </c>
      <c r="M748" t="s">
        <v>150</v>
      </c>
      <c r="N748" t="s">
        <v>150</v>
      </c>
      <c r="O748" t="s">
        <v>150</v>
      </c>
      <c r="P748" t="s">
        <v>150</v>
      </c>
      <c r="Q748" t="s">
        <v>150</v>
      </c>
      <c r="R748" t="s">
        <v>150</v>
      </c>
      <c r="S748" t="s">
        <v>150</v>
      </c>
      <c r="T748" t="s">
        <v>150</v>
      </c>
      <c r="U748" t="s">
        <v>150</v>
      </c>
      <c r="V748">
        <v>0</v>
      </c>
      <c r="W748">
        <v>0</v>
      </c>
      <c r="X748">
        <v>0</v>
      </c>
      <c r="Y748" t="s">
        <v>154</v>
      </c>
      <c r="Z748">
        <v>22.86</v>
      </c>
      <c r="AA748" t="s">
        <v>213</v>
      </c>
      <c r="AB748" t="s">
        <v>152</v>
      </c>
      <c r="AC748" t="s">
        <v>152</v>
      </c>
      <c r="AD748" t="s">
        <v>152</v>
      </c>
      <c r="AE748">
        <v>2.4740000000000002E-2</v>
      </c>
      <c r="AF748">
        <v>2.4464E-2</v>
      </c>
      <c r="AG748">
        <v>2.4257999999999998E-2</v>
      </c>
      <c r="AH748">
        <v>2.4126000000000002E-2</v>
      </c>
      <c r="AI748">
        <v>2.4074999999999999E-2</v>
      </c>
      <c r="AJ748">
        <v>2.4112999999999999E-2</v>
      </c>
      <c r="AK748">
        <v>2.4249E-2</v>
      </c>
      <c r="AL748">
        <v>2.4497999999999999E-2</v>
      </c>
      <c r="AM748">
        <v>0</v>
      </c>
      <c r="AN748" t="s">
        <v>154</v>
      </c>
      <c r="AO748" t="s">
        <v>153</v>
      </c>
      <c r="AP748" t="s">
        <v>150</v>
      </c>
      <c r="AQ748">
        <v>-4.5460000000000003</v>
      </c>
      <c r="AR748">
        <v>0</v>
      </c>
      <c r="AS748">
        <v>0</v>
      </c>
      <c r="AT748">
        <v>0</v>
      </c>
      <c r="AU748">
        <v>6082.9878500000004</v>
      </c>
      <c r="AV748">
        <v>17263.015149999999</v>
      </c>
      <c r="AW748">
        <v>17411832.267634001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21</v>
      </c>
      <c r="BF748">
        <v>1.1850000000000001</v>
      </c>
      <c r="BG748">
        <v>1.56</v>
      </c>
      <c r="BH748">
        <v>2.4060000000000001</v>
      </c>
      <c r="BI748" t="s">
        <v>154</v>
      </c>
      <c r="BJ748" t="s">
        <v>154</v>
      </c>
      <c r="BK748" t="s">
        <v>154</v>
      </c>
      <c r="BL748" t="s">
        <v>154</v>
      </c>
      <c r="BM748" t="s">
        <v>154</v>
      </c>
      <c r="BN748" t="s">
        <v>154</v>
      </c>
      <c r="BO748" t="s">
        <v>154</v>
      </c>
      <c r="BP748" t="s">
        <v>154</v>
      </c>
      <c r="BQ748" t="s">
        <v>154</v>
      </c>
      <c r="BR748" t="s">
        <v>154</v>
      </c>
      <c r="BS748" t="s">
        <v>154</v>
      </c>
      <c r="BT748" t="s">
        <v>154</v>
      </c>
      <c r="BU748" t="s">
        <v>154</v>
      </c>
      <c r="BV748" t="s">
        <v>154</v>
      </c>
      <c r="BW748" t="s">
        <v>154</v>
      </c>
      <c r="BX748" t="s">
        <v>154</v>
      </c>
      <c r="BY748" t="s">
        <v>154</v>
      </c>
      <c r="BZ748" t="s">
        <v>154</v>
      </c>
      <c r="CA748" t="s">
        <v>154</v>
      </c>
      <c r="CB748" t="s">
        <v>154</v>
      </c>
      <c r="CC748" t="s">
        <v>154</v>
      </c>
      <c r="CD748" t="s">
        <v>154</v>
      </c>
      <c r="CE748" t="s">
        <v>154</v>
      </c>
      <c r="CF748" t="s">
        <v>154</v>
      </c>
      <c r="CG748" t="s">
        <v>154</v>
      </c>
      <c r="CH748" t="s">
        <v>154</v>
      </c>
      <c r="CI748" t="s">
        <v>154</v>
      </c>
      <c r="CJ748" t="s">
        <v>154</v>
      </c>
      <c r="CK748" t="s">
        <v>154</v>
      </c>
      <c r="CL748" t="s">
        <v>154</v>
      </c>
      <c r="CM748" t="s">
        <v>154</v>
      </c>
      <c r="CN748" t="s">
        <v>154</v>
      </c>
      <c r="CO748" t="s">
        <v>154</v>
      </c>
      <c r="CP748" t="s">
        <v>154</v>
      </c>
      <c r="CQ748" t="s">
        <v>154</v>
      </c>
      <c r="CR748" t="s">
        <v>154</v>
      </c>
      <c r="CS748" t="s">
        <v>154</v>
      </c>
      <c r="CT748" t="s">
        <v>154</v>
      </c>
      <c r="CU748" t="s">
        <v>154</v>
      </c>
      <c r="CV748" t="s">
        <v>154</v>
      </c>
      <c r="CW748" t="s">
        <v>154</v>
      </c>
      <c r="CX748" t="s">
        <v>154</v>
      </c>
      <c r="CY748" t="s">
        <v>154</v>
      </c>
      <c r="CZ748" t="s">
        <v>154</v>
      </c>
      <c r="DA748" t="s">
        <v>154</v>
      </c>
      <c r="DB748" t="s">
        <v>154</v>
      </c>
      <c r="DC748" t="s">
        <v>154</v>
      </c>
      <c r="DD748" t="s">
        <v>154</v>
      </c>
      <c r="DE748" t="s">
        <v>154</v>
      </c>
      <c r="DF748" t="s">
        <v>154</v>
      </c>
      <c r="DG748" t="s">
        <v>154</v>
      </c>
      <c r="DH748" t="s">
        <v>154</v>
      </c>
      <c r="DI748" t="s">
        <v>154</v>
      </c>
      <c r="DJ748" t="s">
        <v>154</v>
      </c>
      <c r="DK748" t="s">
        <v>154</v>
      </c>
      <c r="DL748" t="s">
        <v>154</v>
      </c>
      <c r="DM748" t="s">
        <v>154</v>
      </c>
      <c r="DN748" t="s">
        <v>154</v>
      </c>
      <c r="DO748" t="s">
        <v>154</v>
      </c>
      <c r="DP748" t="s">
        <v>154</v>
      </c>
      <c r="DQ748" t="s">
        <v>154</v>
      </c>
      <c r="DR748" t="s">
        <v>154</v>
      </c>
      <c r="DS748" t="s">
        <v>154</v>
      </c>
      <c r="DT748" t="s">
        <v>154</v>
      </c>
      <c r="DU748" t="s">
        <v>154</v>
      </c>
      <c r="DV748" t="s">
        <v>154</v>
      </c>
      <c r="DW748" t="s">
        <v>154</v>
      </c>
      <c r="DX748" t="s">
        <v>154</v>
      </c>
      <c r="DY748" t="s">
        <v>154</v>
      </c>
      <c r="DZ748" t="s">
        <v>154</v>
      </c>
      <c r="EA748" t="s">
        <v>154</v>
      </c>
      <c r="EB748" t="s">
        <v>154</v>
      </c>
      <c r="EC748" t="s">
        <v>154</v>
      </c>
      <c r="ED748" t="s">
        <v>154</v>
      </c>
      <c r="EE748" t="s">
        <v>154</v>
      </c>
      <c r="EF748" t="s">
        <v>154</v>
      </c>
      <c r="EG748" t="s">
        <v>154</v>
      </c>
      <c r="EH748" t="s">
        <v>154</v>
      </c>
      <c r="EI748" t="s">
        <v>154</v>
      </c>
      <c r="EJ748" t="s">
        <v>154</v>
      </c>
      <c r="EK748" t="s">
        <v>154</v>
      </c>
      <c r="EL748" t="s">
        <v>154</v>
      </c>
      <c r="EM748" t="s">
        <v>154</v>
      </c>
      <c r="EN748" t="s">
        <v>154</v>
      </c>
      <c r="EO748" t="s">
        <v>154</v>
      </c>
      <c r="EP748" t="s">
        <v>154</v>
      </c>
      <c r="EQ748" t="s">
        <v>154</v>
      </c>
      <c r="ER748" t="s">
        <v>154</v>
      </c>
      <c r="ES748" t="s">
        <v>154</v>
      </c>
      <c r="ET748" t="s">
        <v>154</v>
      </c>
      <c r="EU748" t="s">
        <v>154</v>
      </c>
      <c r="EV748" t="s">
        <v>154</v>
      </c>
      <c r="EW748" t="s">
        <v>154</v>
      </c>
      <c r="EX748" t="s">
        <v>154</v>
      </c>
      <c r="EY748" t="s">
        <v>154</v>
      </c>
      <c r="EZ748" t="s">
        <v>154</v>
      </c>
    </row>
    <row r="749" spans="1:156">
      <c r="A749" t="s">
        <v>2311</v>
      </c>
      <c r="E749" t="s">
        <v>2312</v>
      </c>
      <c r="F749" s="8" t="s">
        <v>2312</v>
      </c>
      <c r="G749" t="s">
        <v>2311</v>
      </c>
      <c r="H749" t="s">
        <v>2313</v>
      </c>
      <c r="I749">
        <v>2023</v>
      </c>
      <c r="J749">
        <v>34010</v>
      </c>
      <c r="K749">
        <v>8.7384000000000003E-2</v>
      </c>
      <c r="L749">
        <v>0.61</v>
      </c>
      <c r="M749" t="s">
        <v>150</v>
      </c>
      <c r="N749" t="s">
        <v>150</v>
      </c>
      <c r="O749" t="s">
        <v>150</v>
      </c>
      <c r="P749" t="s">
        <v>150</v>
      </c>
      <c r="Q749" t="s">
        <v>150</v>
      </c>
      <c r="R749" t="s">
        <v>150</v>
      </c>
      <c r="S749" t="s">
        <v>150</v>
      </c>
      <c r="T749" t="s">
        <v>150</v>
      </c>
      <c r="U749" t="s">
        <v>150</v>
      </c>
      <c r="V749">
        <v>0</v>
      </c>
      <c r="W749">
        <v>0</v>
      </c>
      <c r="X749">
        <v>0</v>
      </c>
      <c r="Y749" t="s">
        <v>154</v>
      </c>
      <c r="Z749">
        <v>28.71</v>
      </c>
      <c r="AA749" t="s">
        <v>164</v>
      </c>
      <c r="AB749" t="s">
        <v>152</v>
      </c>
      <c r="AC749" t="s">
        <v>152</v>
      </c>
      <c r="AD749" t="s">
        <v>152</v>
      </c>
      <c r="AE749">
        <v>8.7384000000000003E-2</v>
      </c>
      <c r="AF749">
        <v>9.5466999999999996E-2</v>
      </c>
      <c r="AG749">
        <v>0.104613</v>
      </c>
      <c r="AH749">
        <v>0.115005</v>
      </c>
      <c r="AI749">
        <v>0.12687000000000001</v>
      </c>
      <c r="AJ749">
        <v>0.140491</v>
      </c>
      <c r="AK749">
        <v>0.156223</v>
      </c>
      <c r="AL749">
        <v>0.17452100000000001</v>
      </c>
      <c r="AM749">
        <v>0</v>
      </c>
      <c r="AN749" t="s">
        <v>154</v>
      </c>
      <c r="AO749" t="s">
        <v>153</v>
      </c>
      <c r="AP749" t="s">
        <v>150</v>
      </c>
      <c r="AQ749">
        <v>-3.9630000000000001</v>
      </c>
      <c r="AR749">
        <v>0</v>
      </c>
      <c r="AS749">
        <v>0</v>
      </c>
      <c r="AT749">
        <v>0</v>
      </c>
      <c r="AU749">
        <v>4105</v>
      </c>
      <c r="AV749">
        <v>27082</v>
      </c>
      <c r="AW749">
        <v>6563581.5133720003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23</v>
      </c>
      <c r="BF749">
        <v>1.163</v>
      </c>
      <c r="BG749">
        <v>1.804</v>
      </c>
      <c r="BH749">
        <v>2.706</v>
      </c>
      <c r="BI749" t="s">
        <v>154</v>
      </c>
      <c r="BJ749" t="s">
        <v>154</v>
      </c>
      <c r="BK749" t="s">
        <v>154</v>
      </c>
      <c r="BL749" t="s">
        <v>154</v>
      </c>
      <c r="BM749" t="s">
        <v>154</v>
      </c>
      <c r="BN749" t="s">
        <v>154</v>
      </c>
      <c r="BO749" t="s">
        <v>154</v>
      </c>
      <c r="BP749" t="s">
        <v>154</v>
      </c>
      <c r="BQ749" t="s">
        <v>154</v>
      </c>
      <c r="BR749" t="s">
        <v>154</v>
      </c>
      <c r="BS749" t="s">
        <v>154</v>
      </c>
      <c r="BT749" t="s">
        <v>154</v>
      </c>
      <c r="BU749" t="s">
        <v>154</v>
      </c>
      <c r="BV749" t="s">
        <v>154</v>
      </c>
      <c r="BW749" t="s">
        <v>154</v>
      </c>
      <c r="BX749" t="s">
        <v>154</v>
      </c>
      <c r="BY749" t="s">
        <v>154</v>
      </c>
      <c r="BZ749" t="s">
        <v>154</v>
      </c>
      <c r="CA749" t="s">
        <v>154</v>
      </c>
      <c r="CB749" t="s">
        <v>154</v>
      </c>
      <c r="CC749" t="s">
        <v>154</v>
      </c>
      <c r="CD749" t="s">
        <v>154</v>
      </c>
      <c r="CE749" t="s">
        <v>154</v>
      </c>
      <c r="CF749" t="s">
        <v>154</v>
      </c>
      <c r="CG749" t="s">
        <v>154</v>
      </c>
      <c r="CH749" t="s">
        <v>154</v>
      </c>
      <c r="CI749" t="s">
        <v>154</v>
      </c>
      <c r="CJ749" t="s">
        <v>154</v>
      </c>
      <c r="CK749" t="s">
        <v>154</v>
      </c>
      <c r="CL749" t="s">
        <v>154</v>
      </c>
      <c r="CM749" t="s">
        <v>154</v>
      </c>
      <c r="CN749" t="s">
        <v>154</v>
      </c>
      <c r="CO749" t="s">
        <v>154</v>
      </c>
      <c r="CP749" t="s">
        <v>154</v>
      </c>
      <c r="CQ749" t="s">
        <v>154</v>
      </c>
      <c r="CR749" t="s">
        <v>154</v>
      </c>
      <c r="CS749" t="s">
        <v>154</v>
      </c>
      <c r="CT749" t="s">
        <v>154</v>
      </c>
      <c r="CU749" t="s">
        <v>154</v>
      </c>
      <c r="CV749" t="s">
        <v>154</v>
      </c>
      <c r="CW749" t="s">
        <v>154</v>
      </c>
      <c r="CX749" t="s">
        <v>154</v>
      </c>
      <c r="CY749" t="s">
        <v>154</v>
      </c>
      <c r="CZ749" t="s">
        <v>154</v>
      </c>
      <c r="DA749" t="s">
        <v>154</v>
      </c>
      <c r="DB749" t="s">
        <v>154</v>
      </c>
      <c r="DC749" t="s">
        <v>154</v>
      </c>
      <c r="DD749" t="s">
        <v>154</v>
      </c>
      <c r="DE749" t="s">
        <v>154</v>
      </c>
      <c r="DF749" t="s">
        <v>154</v>
      </c>
      <c r="DG749" t="s">
        <v>154</v>
      </c>
      <c r="DH749" t="s">
        <v>154</v>
      </c>
      <c r="DI749" t="s">
        <v>154</v>
      </c>
      <c r="DJ749" t="s">
        <v>154</v>
      </c>
      <c r="DK749" t="s">
        <v>154</v>
      </c>
      <c r="DL749" t="s">
        <v>154</v>
      </c>
      <c r="DM749" t="s">
        <v>154</v>
      </c>
      <c r="DN749" t="s">
        <v>154</v>
      </c>
      <c r="DO749" t="s">
        <v>154</v>
      </c>
      <c r="DP749" t="s">
        <v>154</v>
      </c>
      <c r="DQ749" t="s">
        <v>154</v>
      </c>
      <c r="DR749" t="s">
        <v>154</v>
      </c>
      <c r="DS749" t="s">
        <v>154</v>
      </c>
      <c r="DT749" t="s">
        <v>154</v>
      </c>
      <c r="DU749" t="s">
        <v>154</v>
      </c>
      <c r="DV749" t="s">
        <v>154</v>
      </c>
      <c r="DW749" t="s">
        <v>154</v>
      </c>
      <c r="DX749" t="s">
        <v>154</v>
      </c>
      <c r="DY749" t="s">
        <v>154</v>
      </c>
      <c r="DZ749" t="s">
        <v>154</v>
      </c>
      <c r="EA749" t="s">
        <v>154</v>
      </c>
      <c r="EB749" t="s">
        <v>154</v>
      </c>
      <c r="EC749" t="s">
        <v>154</v>
      </c>
      <c r="ED749" t="s">
        <v>154</v>
      </c>
      <c r="EE749" t="s">
        <v>154</v>
      </c>
      <c r="EF749" t="s">
        <v>154</v>
      </c>
      <c r="EG749" t="s">
        <v>154</v>
      </c>
      <c r="EH749" t="s">
        <v>154</v>
      </c>
      <c r="EI749" t="s">
        <v>154</v>
      </c>
      <c r="EJ749" t="s">
        <v>154</v>
      </c>
      <c r="EK749" t="s">
        <v>154</v>
      </c>
      <c r="EL749" t="s">
        <v>154</v>
      </c>
      <c r="EM749" t="s">
        <v>154</v>
      </c>
      <c r="EN749" t="s">
        <v>154</v>
      </c>
      <c r="EO749" t="s">
        <v>154</v>
      </c>
      <c r="EP749" t="s">
        <v>154</v>
      </c>
      <c r="EQ749" t="s">
        <v>154</v>
      </c>
      <c r="ER749" t="s">
        <v>154</v>
      </c>
      <c r="ES749" t="s">
        <v>154</v>
      </c>
      <c r="ET749" t="s">
        <v>154</v>
      </c>
      <c r="EU749" t="s">
        <v>154</v>
      </c>
      <c r="EV749" t="s">
        <v>154</v>
      </c>
      <c r="EW749" t="s">
        <v>154</v>
      </c>
      <c r="EX749" t="s">
        <v>154</v>
      </c>
      <c r="EY749" t="s">
        <v>154</v>
      </c>
      <c r="EZ749" t="s">
        <v>154</v>
      </c>
    </row>
    <row r="750" spans="1:156">
      <c r="A750" t="s">
        <v>2314</v>
      </c>
      <c r="E750" t="s">
        <v>2315</v>
      </c>
      <c r="F750" s="8" t="s">
        <v>2315</v>
      </c>
      <c r="G750" t="s">
        <v>2314</v>
      </c>
      <c r="H750" t="s">
        <v>2316</v>
      </c>
      <c r="I750">
        <v>2023</v>
      </c>
      <c r="J750">
        <v>536773</v>
      </c>
      <c r="K750">
        <v>1.5649820000000001</v>
      </c>
      <c r="L750">
        <v>0.57999999999999996</v>
      </c>
      <c r="M750" t="s">
        <v>150</v>
      </c>
      <c r="N750" t="s">
        <v>150</v>
      </c>
      <c r="O750" t="s">
        <v>150</v>
      </c>
      <c r="P750" t="s">
        <v>150</v>
      </c>
      <c r="Q750" t="s">
        <v>150</v>
      </c>
      <c r="R750" t="s">
        <v>150</v>
      </c>
      <c r="S750" t="s">
        <v>150</v>
      </c>
      <c r="T750" t="s">
        <v>150</v>
      </c>
      <c r="U750" t="s">
        <v>150</v>
      </c>
      <c r="V750">
        <v>0</v>
      </c>
      <c r="W750">
        <v>0</v>
      </c>
      <c r="X750">
        <v>0</v>
      </c>
      <c r="Y750" t="s">
        <v>154</v>
      </c>
      <c r="Z750">
        <v>53.94</v>
      </c>
      <c r="AA750" t="s">
        <v>159</v>
      </c>
      <c r="AB750" t="s">
        <v>152</v>
      </c>
      <c r="AC750" t="s">
        <v>152</v>
      </c>
      <c r="AD750" t="s">
        <v>152</v>
      </c>
      <c r="AE750">
        <v>1.5649820000000001</v>
      </c>
      <c r="AF750">
        <v>1.676922</v>
      </c>
      <c r="AG750">
        <v>1.798316</v>
      </c>
      <c r="AH750">
        <v>1.930142</v>
      </c>
      <c r="AI750">
        <v>2.0735030000000001</v>
      </c>
      <c r="AJ750">
        <v>2.229651</v>
      </c>
      <c r="AK750">
        <v>2.4000089999999998</v>
      </c>
      <c r="AL750">
        <v>2.5861999999999998</v>
      </c>
      <c r="AM750">
        <v>0</v>
      </c>
      <c r="AN750" t="s">
        <v>154</v>
      </c>
      <c r="AO750" t="s">
        <v>153</v>
      </c>
      <c r="AP750" t="s">
        <v>150</v>
      </c>
      <c r="AQ750">
        <v>3.3679999999999999</v>
      </c>
      <c r="AR750">
        <v>-5.09</v>
      </c>
      <c r="AS750">
        <v>0</v>
      </c>
      <c r="AT750">
        <v>1.774</v>
      </c>
      <c r="AU750">
        <v>54678</v>
      </c>
      <c r="AV750">
        <v>41370</v>
      </c>
      <c r="AW750">
        <v>480936.19197300001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45</v>
      </c>
      <c r="BF750">
        <v>2.3119999999999998</v>
      </c>
      <c r="BG750">
        <v>2.7690000000000001</v>
      </c>
      <c r="BH750">
        <v>3.54</v>
      </c>
      <c r="BI750" t="s">
        <v>154</v>
      </c>
      <c r="BJ750" t="s">
        <v>154</v>
      </c>
      <c r="BK750" t="s">
        <v>154</v>
      </c>
      <c r="BL750" t="s">
        <v>154</v>
      </c>
      <c r="BM750" t="s">
        <v>154</v>
      </c>
      <c r="BN750" t="s">
        <v>154</v>
      </c>
      <c r="BO750" t="s">
        <v>154</v>
      </c>
      <c r="BP750" t="s">
        <v>154</v>
      </c>
      <c r="BQ750" t="s">
        <v>154</v>
      </c>
      <c r="BR750" t="s">
        <v>154</v>
      </c>
      <c r="BS750" t="s">
        <v>154</v>
      </c>
      <c r="BT750" t="s">
        <v>154</v>
      </c>
      <c r="BU750" t="s">
        <v>154</v>
      </c>
      <c r="BV750" t="s">
        <v>154</v>
      </c>
      <c r="BW750" t="s">
        <v>154</v>
      </c>
      <c r="BX750" t="s">
        <v>154</v>
      </c>
      <c r="BY750" t="s">
        <v>154</v>
      </c>
      <c r="BZ750" t="s">
        <v>154</v>
      </c>
      <c r="CA750" t="s">
        <v>154</v>
      </c>
      <c r="CB750" t="s">
        <v>154</v>
      </c>
      <c r="CC750" t="s">
        <v>154</v>
      </c>
      <c r="CD750" t="s">
        <v>154</v>
      </c>
      <c r="CE750" t="s">
        <v>154</v>
      </c>
      <c r="CF750" t="s">
        <v>154</v>
      </c>
      <c r="CG750" t="s">
        <v>154</v>
      </c>
      <c r="CH750" t="s">
        <v>154</v>
      </c>
      <c r="CI750" t="s">
        <v>154</v>
      </c>
      <c r="CJ750" t="s">
        <v>154</v>
      </c>
      <c r="CK750" t="s">
        <v>154</v>
      </c>
      <c r="CL750" t="s">
        <v>154</v>
      </c>
      <c r="CM750" t="s">
        <v>154</v>
      </c>
      <c r="CN750" t="s">
        <v>154</v>
      </c>
      <c r="CO750" t="s">
        <v>154</v>
      </c>
      <c r="CP750" t="s">
        <v>154</v>
      </c>
      <c r="CQ750" t="s">
        <v>154</v>
      </c>
      <c r="CR750" t="s">
        <v>154</v>
      </c>
      <c r="CS750" t="s">
        <v>154</v>
      </c>
      <c r="CT750" t="s">
        <v>154</v>
      </c>
      <c r="CU750" t="s">
        <v>154</v>
      </c>
      <c r="CV750" t="s">
        <v>154</v>
      </c>
      <c r="CW750" t="s">
        <v>154</v>
      </c>
      <c r="CX750" t="s">
        <v>154</v>
      </c>
      <c r="CY750" t="s">
        <v>154</v>
      </c>
      <c r="CZ750" t="s">
        <v>154</v>
      </c>
      <c r="DA750" t="s">
        <v>154</v>
      </c>
      <c r="DB750" t="s">
        <v>154</v>
      </c>
      <c r="DC750" t="s">
        <v>154</v>
      </c>
      <c r="DD750" t="s">
        <v>154</v>
      </c>
      <c r="DE750" t="s">
        <v>154</v>
      </c>
      <c r="DF750" t="s">
        <v>154</v>
      </c>
      <c r="DG750" t="s">
        <v>154</v>
      </c>
      <c r="DH750" t="s">
        <v>154</v>
      </c>
      <c r="DI750" t="s">
        <v>154</v>
      </c>
      <c r="DJ750" t="s">
        <v>154</v>
      </c>
      <c r="DK750" t="s">
        <v>154</v>
      </c>
      <c r="DL750" t="s">
        <v>154</v>
      </c>
      <c r="DM750" t="s">
        <v>154</v>
      </c>
      <c r="DN750" t="s">
        <v>154</v>
      </c>
      <c r="DO750" t="s">
        <v>154</v>
      </c>
      <c r="DP750" t="s">
        <v>154</v>
      </c>
      <c r="DQ750" t="s">
        <v>154</v>
      </c>
      <c r="DR750" t="s">
        <v>154</v>
      </c>
      <c r="DS750" t="s">
        <v>154</v>
      </c>
      <c r="DT750" t="s">
        <v>154</v>
      </c>
      <c r="DU750" t="s">
        <v>154</v>
      </c>
      <c r="DV750" t="s">
        <v>154</v>
      </c>
      <c r="DW750" t="s">
        <v>154</v>
      </c>
      <c r="DX750" t="s">
        <v>154</v>
      </c>
      <c r="DY750" t="s">
        <v>154</v>
      </c>
      <c r="DZ750" t="s">
        <v>154</v>
      </c>
      <c r="EA750" t="s">
        <v>154</v>
      </c>
      <c r="EB750" t="s">
        <v>154</v>
      </c>
      <c r="EC750" t="s">
        <v>154</v>
      </c>
      <c r="ED750" t="s">
        <v>154</v>
      </c>
      <c r="EE750" t="s">
        <v>154</v>
      </c>
      <c r="EF750" t="s">
        <v>154</v>
      </c>
      <c r="EG750" t="s">
        <v>154</v>
      </c>
      <c r="EH750" t="s">
        <v>154</v>
      </c>
      <c r="EI750" t="s">
        <v>154</v>
      </c>
      <c r="EJ750" t="s">
        <v>154</v>
      </c>
      <c r="EK750" t="s">
        <v>154</v>
      </c>
      <c r="EL750" t="s">
        <v>154</v>
      </c>
      <c r="EM750" t="s">
        <v>154</v>
      </c>
      <c r="EN750" t="s">
        <v>154</v>
      </c>
      <c r="EO750" t="s">
        <v>154</v>
      </c>
      <c r="EP750" t="s">
        <v>154</v>
      </c>
      <c r="EQ750" t="s">
        <v>154</v>
      </c>
      <c r="ER750" t="s">
        <v>154</v>
      </c>
      <c r="ES750" t="s">
        <v>154</v>
      </c>
      <c r="ET750" t="s">
        <v>154</v>
      </c>
      <c r="EU750" t="s">
        <v>154</v>
      </c>
      <c r="EV750" t="s">
        <v>154</v>
      </c>
      <c r="EW750" t="s">
        <v>154</v>
      </c>
      <c r="EX750" t="s">
        <v>154</v>
      </c>
      <c r="EY750" t="s">
        <v>154</v>
      </c>
      <c r="EZ750" t="s">
        <v>154</v>
      </c>
    </row>
    <row r="751" spans="1:156">
      <c r="A751" t="s">
        <v>7003</v>
      </c>
      <c r="E751" t="s">
        <v>7491</v>
      </c>
      <c r="F751" s="8" t="s">
        <v>7492</v>
      </c>
      <c r="G751" t="s">
        <v>7003</v>
      </c>
      <c r="H751" t="s">
        <v>7493</v>
      </c>
      <c r="I751">
        <v>2023</v>
      </c>
      <c r="J751">
        <v>56018</v>
      </c>
      <c r="K751">
        <v>6.2775160000000003</v>
      </c>
      <c r="L751">
        <v>0.73</v>
      </c>
      <c r="M751" t="s">
        <v>200</v>
      </c>
      <c r="N751" t="s">
        <v>150</v>
      </c>
      <c r="O751" t="s">
        <v>150</v>
      </c>
      <c r="P751" t="s">
        <v>150</v>
      </c>
      <c r="Q751" t="s">
        <v>150</v>
      </c>
      <c r="R751" t="s">
        <v>150</v>
      </c>
      <c r="S751" t="s">
        <v>150</v>
      </c>
      <c r="T751" t="s">
        <v>150</v>
      </c>
      <c r="U751" t="s">
        <v>150</v>
      </c>
      <c r="V751">
        <v>0</v>
      </c>
      <c r="W751">
        <v>0.18609999999999999</v>
      </c>
      <c r="X751">
        <v>0</v>
      </c>
      <c r="Y751" t="s">
        <v>154</v>
      </c>
      <c r="Z751">
        <v>57.13</v>
      </c>
      <c r="AA751" t="s">
        <v>188</v>
      </c>
      <c r="AB751" t="s">
        <v>152</v>
      </c>
      <c r="AC751" t="s">
        <v>152</v>
      </c>
      <c r="AD751" t="s">
        <v>152</v>
      </c>
      <c r="AE751">
        <v>6.2775160000000003</v>
      </c>
      <c r="AF751">
        <v>6.7201940000000002</v>
      </c>
      <c r="AG751">
        <v>7.1998689999999996</v>
      </c>
      <c r="AH751">
        <v>7.720345</v>
      </c>
      <c r="AI751">
        <v>8.2859169999999995</v>
      </c>
      <c r="AJ751">
        <v>8.901446</v>
      </c>
      <c r="AK751">
        <v>9.5724599999999995</v>
      </c>
      <c r="AL751">
        <v>10.305263999999999</v>
      </c>
      <c r="AM751">
        <v>0</v>
      </c>
      <c r="AN751" t="s">
        <v>154</v>
      </c>
      <c r="AO751" t="s">
        <v>153</v>
      </c>
      <c r="AP751" t="s">
        <v>150</v>
      </c>
      <c r="AQ751">
        <v>-0.41</v>
      </c>
      <c r="AR751">
        <v>-0.5</v>
      </c>
      <c r="AS751">
        <v>0</v>
      </c>
      <c r="AT751">
        <v>-1.8839999999999999</v>
      </c>
      <c r="AU751">
        <v>11787751</v>
      </c>
      <c r="AV751">
        <v>3586683</v>
      </c>
      <c r="AW751">
        <v>36951091</v>
      </c>
      <c r="AX751">
        <v>6.4399999999999999E-2</v>
      </c>
      <c r="AY751">
        <v>0.15</v>
      </c>
      <c r="AZ751">
        <v>0</v>
      </c>
      <c r="BA751">
        <v>0.15</v>
      </c>
      <c r="BB751">
        <v>0</v>
      </c>
      <c r="BC751">
        <v>0.05</v>
      </c>
      <c r="BD751">
        <v>0</v>
      </c>
      <c r="BE751">
        <v>40</v>
      </c>
      <c r="BF751">
        <v>2.0430000000000001</v>
      </c>
      <c r="BG751">
        <v>2.395</v>
      </c>
      <c r="BH751">
        <v>3.0539999999999998</v>
      </c>
      <c r="BI751" t="s">
        <v>154</v>
      </c>
      <c r="BJ751" t="s">
        <v>154</v>
      </c>
      <c r="BK751" t="s">
        <v>154</v>
      </c>
      <c r="BL751" t="s">
        <v>154</v>
      </c>
      <c r="BM751" t="s">
        <v>154</v>
      </c>
      <c r="BN751" t="s">
        <v>154</v>
      </c>
      <c r="BO751" t="s">
        <v>154</v>
      </c>
      <c r="BP751" t="s">
        <v>154</v>
      </c>
      <c r="BQ751" t="s">
        <v>154</v>
      </c>
      <c r="BR751" t="s">
        <v>154</v>
      </c>
      <c r="BS751" t="s">
        <v>154</v>
      </c>
      <c r="BT751" t="s">
        <v>154</v>
      </c>
      <c r="BU751" t="s">
        <v>154</v>
      </c>
      <c r="BV751" t="s">
        <v>154</v>
      </c>
      <c r="BW751" t="s">
        <v>154</v>
      </c>
      <c r="BX751" t="s">
        <v>154</v>
      </c>
      <c r="BY751" t="s">
        <v>154</v>
      </c>
      <c r="BZ751" t="s">
        <v>154</v>
      </c>
      <c r="CA751" t="s">
        <v>154</v>
      </c>
      <c r="CB751" t="s">
        <v>154</v>
      </c>
      <c r="CC751" t="s">
        <v>154</v>
      </c>
      <c r="CD751" t="s">
        <v>154</v>
      </c>
      <c r="CE751" t="s">
        <v>154</v>
      </c>
      <c r="CF751" t="s">
        <v>154</v>
      </c>
      <c r="CG751" t="s">
        <v>154</v>
      </c>
      <c r="CH751" t="s">
        <v>154</v>
      </c>
      <c r="CI751" t="s">
        <v>154</v>
      </c>
      <c r="CJ751" t="s">
        <v>154</v>
      </c>
      <c r="CK751" t="s">
        <v>154</v>
      </c>
      <c r="CL751" t="s">
        <v>154</v>
      </c>
      <c r="CM751" t="s">
        <v>154</v>
      </c>
      <c r="CN751" t="s">
        <v>154</v>
      </c>
      <c r="CO751" t="s">
        <v>154</v>
      </c>
      <c r="CP751" t="s">
        <v>154</v>
      </c>
      <c r="CQ751" t="s">
        <v>154</v>
      </c>
      <c r="CR751" t="s">
        <v>154</v>
      </c>
      <c r="CS751" t="s">
        <v>154</v>
      </c>
      <c r="CT751" t="s">
        <v>154</v>
      </c>
      <c r="CU751" t="s">
        <v>154</v>
      </c>
      <c r="CV751" t="s">
        <v>154</v>
      </c>
      <c r="CW751" t="s">
        <v>154</v>
      </c>
      <c r="CX751" t="s">
        <v>154</v>
      </c>
      <c r="CY751" t="s">
        <v>154</v>
      </c>
      <c r="CZ751" t="s">
        <v>154</v>
      </c>
      <c r="DA751" t="s">
        <v>154</v>
      </c>
      <c r="DB751" t="s">
        <v>154</v>
      </c>
      <c r="DC751" t="s">
        <v>154</v>
      </c>
      <c r="DD751" t="s">
        <v>154</v>
      </c>
      <c r="DE751" t="s">
        <v>154</v>
      </c>
      <c r="DF751" t="s">
        <v>154</v>
      </c>
      <c r="DG751" t="s">
        <v>154</v>
      </c>
      <c r="DH751" t="s">
        <v>154</v>
      </c>
      <c r="DI751" t="s">
        <v>154</v>
      </c>
      <c r="DJ751" t="s">
        <v>154</v>
      </c>
      <c r="DK751" t="s">
        <v>154</v>
      </c>
      <c r="DL751" t="s">
        <v>154</v>
      </c>
      <c r="DM751" t="s">
        <v>154</v>
      </c>
      <c r="DN751" t="s">
        <v>154</v>
      </c>
      <c r="DO751" t="s">
        <v>154</v>
      </c>
      <c r="DP751" t="s">
        <v>154</v>
      </c>
      <c r="DQ751" t="s">
        <v>154</v>
      </c>
      <c r="DR751" t="s">
        <v>154</v>
      </c>
      <c r="DS751" t="s">
        <v>154</v>
      </c>
      <c r="DT751" t="s">
        <v>154</v>
      </c>
      <c r="DU751" t="s">
        <v>154</v>
      </c>
      <c r="DV751" t="s">
        <v>154</v>
      </c>
      <c r="DW751" t="s">
        <v>154</v>
      </c>
      <c r="DX751" t="s">
        <v>154</v>
      </c>
      <c r="DY751" t="s">
        <v>154</v>
      </c>
      <c r="DZ751" t="s">
        <v>154</v>
      </c>
      <c r="EA751" t="s">
        <v>154</v>
      </c>
      <c r="EB751" t="s">
        <v>154</v>
      </c>
      <c r="EC751" t="s">
        <v>154</v>
      </c>
      <c r="ED751" t="s">
        <v>154</v>
      </c>
      <c r="EE751" t="s">
        <v>154</v>
      </c>
      <c r="EF751" t="s">
        <v>154</v>
      </c>
      <c r="EG751" t="s">
        <v>154</v>
      </c>
      <c r="EH751" t="s">
        <v>154</v>
      </c>
      <c r="EI751" t="s">
        <v>154</v>
      </c>
      <c r="EJ751" t="s">
        <v>154</v>
      </c>
      <c r="EK751" t="s">
        <v>154</v>
      </c>
      <c r="EL751" t="s">
        <v>154</v>
      </c>
      <c r="EM751" t="s">
        <v>154</v>
      </c>
      <c r="EN751" t="s">
        <v>154</v>
      </c>
      <c r="EO751" t="s">
        <v>154</v>
      </c>
      <c r="EP751" t="s">
        <v>154</v>
      </c>
      <c r="EQ751" t="s">
        <v>154</v>
      </c>
      <c r="ER751" t="s">
        <v>154</v>
      </c>
      <c r="ES751" t="s">
        <v>154</v>
      </c>
      <c r="ET751" t="s">
        <v>154</v>
      </c>
      <c r="EU751" t="s">
        <v>154</v>
      </c>
      <c r="EV751" t="s">
        <v>154</v>
      </c>
      <c r="EW751" t="s">
        <v>154</v>
      </c>
      <c r="EX751" t="s">
        <v>154</v>
      </c>
      <c r="EY751" t="s">
        <v>154</v>
      </c>
      <c r="EZ751" t="s">
        <v>154</v>
      </c>
    </row>
    <row r="752" spans="1:156">
      <c r="A752" t="s">
        <v>2317</v>
      </c>
      <c r="B752" s="8"/>
      <c r="C752" s="8"/>
      <c r="D752" s="8"/>
      <c r="E752" t="s">
        <v>2318</v>
      </c>
      <c r="F752" s="8" t="s">
        <v>2318</v>
      </c>
      <c r="G752" t="s">
        <v>2317</v>
      </c>
      <c r="H752" t="s">
        <v>2319</v>
      </c>
      <c r="I752">
        <v>2023</v>
      </c>
      <c r="J752">
        <v>56059</v>
      </c>
      <c r="K752">
        <v>5.8896959999999998</v>
      </c>
      <c r="L752">
        <v>0.67</v>
      </c>
      <c r="M752" t="s">
        <v>200</v>
      </c>
      <c r="N752" t="s">
        <v>150</v>
      </c>
      <c r="O752" t="s">
        <v>150</v>
      </c>
      <c r="P752" t="s">
        <v>150</v>
      </c>
      <c r="Q752" t="s">
        <v>150</v>
      </c>
      <c r="R752" t="s">
        <v>150</v>
      </c>
      <c r="S752" t="s">
        <v>150</v>
      </c>
      <c r="T752" t="s">
        <v>150</v>
      </c>
      <c r="U752" t="s">
        <v>150</v>
      </c>
      <c r="V752">
        <v>0</v>
      </c>
      <c r="W752">
        <v>0.01</v>
      </c>
      <c r="X752">
        <v>0</v>
      </c>
      <c r="Y752" t="s">
        <v>154</v>
      </c>
      <c r="Z752">
        <v>35.840000000000003</v>
      </c>
      <c r="AA752" t="s">
        <v>151</v>
      </c>
      <c r="AB752" t="s">
        <v>152</v>
      </c>
      <c r="AC752" t="s">
        <v>152</v>
      </c>
      <c r="AD752" t="s">
        <v>152</v>
      </c>
      <c r="AE752">
        <v>5.8896959999999998</v>
      </c>
      <c r="AF752">
        <v>6.0574149999999998</v>
      </c>
      <c r="AG752">
        <v>6.2370070000000002</v>
      </c>
      <c r="AH752">
        <v>6.4294359999999999</v>
      </c>
      <c r="AI752">
        <v>6.6357900000000001</v>
      </c>
      <c r="AJ752">
        <v>6.8573029999999999</v>
      </c>
      <c r="AK752">
        <v>7.0953749999999998</v>
      </c>
      <c r="AL752">
        <v>7.351604</v>
      </c>
      <c r="AM752">
        <v>0</v>
      </c>
      <c r="AN752" t="s">
        <v>154</v>
      </c>
      <c r="AO752" t="s">
        <v>153</v>
      </c>
      <c r="AP752" t="s">
        <v>150</v>
      </c>
      <c r="AQ752">
        <v>-2.3170000000000002</v>
      </c>
      <c r="AR752">
        <v>-1.7050000000000001</v>
      </c>
      <c r="AS752">
        <v>0</v>
      </c>
      <c r="AT752">
        <v>0.40300000000000002</v>
      </c>
      <c r="AU752">
        <v>3647000</v>
      </c>
      <c r="AV752">
        <v>420000</v>
      </c>
      <c r="AW752">
        <v>2963000</v>
      </c>
      <c r="AX752">
        <v>0.01</v>
      </c>
      <c r="AY752">
        <v>0.01</v>
      </c>
      <c r="AZ752">
        <v>0</v>
      </c>
      <c r="BA752">
        <v>0.01</v>
      </c>
      <c r="BB752">
        <v>0</v>
      </c>
      <c r="BC752">
        <v>0.01</v>
      </c>
      <c r="BD752">
        <v>0</v>
      </c>
      <c r="BE752">
        <v>33</v>
      </c>
      <c r="BF752">
        <v>1.806</v>
      </c>
      <c r="BG752">
        <v>2.2799999999999998</v>
      </c>
      <c r="BH752">
        <v>2.5979999999999999</v>
      </c>
      <c r="BI752" t="s">
        <v>154</v>
      </c>
      <c r="BJ752" t="s">
        <v>154</v>
      </c>
      <c r="BK752" t="s">
        <v>154</v>
      </c>
      <c r="BL752" t="s">
        <v>154</v>
      </c>
      <c r="BM752" t="s">
        <v>154</v>
      </c>
      <c r="BN752" t="s">
        <v>154</v>
      </c>
      <c r="BO752" t="s">
        <v>154</v>
      </c>
      <c r="BP752" t="s">
        <v>154</v>
      </c>
      <c r="BQ752" t="s">
        <v>154</v>
      </c>
      <c r="BR752" t="s">
        <v>154</v>
      </c>
      <c r="BS752" t="s">
        <v>154</v>
      </c>
      <c r="BT752" t="s">
        <v>154</v>
      </c>
      <c r="BU752" t="s">
        <v>154</v>
      </c>
      <c r="BV752" t="s">
        <v>154</v>
      </c>
      <c r="BW752" t="s">
        <v>154</v>
      </c>
      <c r="BX752" t="s">
        <v>154</v>
      </c>
      <c r="BY752" t="s">
        <v>154</v>
      </c>
      <c r="BZ752" t="s">
        <v>154</v>
      </c>
      <c r="CA752" t="s">
        <v>154</v>
      </c>
      <c r="CB752" t="s">
        <v>154</v>
      </c>
      <c r="CC752" t="s">
        <v>154</v>
      </c>
      <c r="CD752" t="s">
        <v>154</v>
      </c>
      <c r="CE752" t="s">
        <v>154</v>
      </c>
      <c r="CF752" t="s">
        <v>154</v>
      </c>
      <c r="CG752" t="s">
        <v>154</v>
      </c>
      <c r="CH752" t="s">
        <v>154</v>
      </c>
      <c r="CI752" t="s">
        <v>154</v>
      </c>
      <c r="CJ752" t="s">
        <v>154</v>
      </c>
      <c r="CK752" t="s">
        <v>154</v>
      </c>
      <c r="CL752" t="s">
        <v>154</v>
      </c>
      <c r="CM752" t="s">
        <v>154</v>
      </c>
      <c r="CN752" t="s">
        <v>154</v>
      </c>
      <c r="CO752" t="s">
        <v>154</v>
      </c>
      <c r="CP752" t="s">
        <v>154</v>
      </c>
      <c r="CQ752" t="s">
        <v>154</v>
      </c>
      <c r="CR752" t="s">
        <v>154</v>
      </c>
      <c r="CS752" t="s">
        <v>154</v>
      </c>
      <c r="CT752" t="s">
        <v>154</v>
      </c>
      <c r="CU752" t="s">
        <v>154</v>
      </c>
      <c r="CV752" t="s">
        <v>154</v>
      </c>
      <c r="CW752" t="s">
        <v>154</v>
      </c>
      <c r="CX752" t="s">
        <v>154</v>
      </c>
      <c r="CY752" t="s">
        <v>154</v>
      </c>
      <c r="CZ752" t="s">
        <v>154</v>
      </c>
      <c r="DA752" t="s">
        <v>154</v>
      </c>
      <c r="DB752" t="s">
        <v>154</v>
      </c>
      <c r="DC752" t="s">
        <v>154</v>
      </c>
      <c r="DD752" t="s">
        <v>154</v>
      </c>
      <c r="DE752" t="s">
        <v>154</v>
      </c>
      <c r="DF752" t="s">
        <v>154</v>
      </c>
      <c r="DG752" t="s">
        <v>154</v>
      </c>
      <c r="DH752" t="s">
        <v>154</v>
      </c>
      <c r="DI752" t="s">
        <v>154</v>
      </c>
      <c r="DJ752" t="s">
        <v>154</v>
      </c>
      <c r="DK752" t="s">
        <v>154</v>
      </c>
      <c r="DL752" t="s">
        <v>154</v>
      </c>
      <c r="DM752" t="s">
        <v>154</v>
      </c>
      <c r="DN752" t="s">
        <v>154</v>
      </c>
      <c r="DO752" t="s">
        <v>154</v>
      </c>
      <c r="DP752" t="s">
        <v>154</v>
      </c>
      <c r="DQ752" t="s">
        <v>154</v>
      </c>
      <c r="DR752" t="s">
        <v>154</v>
      </c>
      <c r="DS752" t="s">
        <v>154</v>
      </c>
      <c r="DT752" t="s">
        <v>154</v>
      </c>
      <c r="DU752" t="s">
        <v>154</v>
      </c>
      <c r="DV752" t="s">
        <v>154</v>
      </c>
      <c r="DW752" t="s">
        <v>154</v>
      </c>
      <c r="DX752" t="s">
        <v>154</v>
      </c>
      <c r="DY752" t="s">
        <v>154</v>
      </c>
      <c r="DZ752" t="s">
        <v>154</v>
      </c>
      <c r="EA752" t="s">
        <v>154</v>
      </c>
      <c r="EB752" t="s">
        <v>154</v>
      </c>
      <c r="EC752" t="s">
        <v>154</v>
      </c>
      <c r="ED752" t="s">
        <v>154</v>
      </c>
      <c r="EE752" t="s">
        <v>154</v>
      </c>
      <c r="EF752" t="s">
        <v>154</v>
      </c>
      <c r="EG752" t="s">
        <v>154</v>
      </c>
      <c r="EH752" t="s">
        <v>154</v>
      </c>
      <c r="EI752" t="s">
        <v>154</v>
      </c>
      <c r="EJ752" t="s">
        <v>154</v>
      </c>
      <c r="EK752" t="s">
        <v>154</v>
      </c>
      <c r="EL752" t="s">
        <v>154</v>
      </c>
      <c r="EM752" t="s">
        <v>154</v>
      </c>
      <c r="EN752" t="s">
        <v>154</v>
      </c>
      <c r="EO752" t="s">
        <v>154</v>
      </c>
      <c r="EP752" t="s">
        <v>154</v>
      </c>
      <c r="EQ752" t="s">
        <v>154</v>
      </c>
      <c r="ER752" t="s">
        <v>154</v>
      </c>
      <c r="ES752" t="s">
        <v>154</v>
      </c>
      <c r="ET752" t="s">
        <v>154</v>
      </c>
      <c r="EU752" t="s">
        <v>154</v>
      </c>
      <c r="EV752" t="s">
        <v>154</v>
      </c>
      <c r="EW752" t="s">
        <v>154</v>
      </c>
      <c r="EX752" t="s">
        <v>154</v>
      </c>
      <c r="EY752" t="s">
        <v>154</v>
      </c>
      <c r="EZ752" t="s">
        <v>154</v>
      </c>
    </row>
    <row r="753" spans="1:156">
      <c r="A753" t="s">
        <v>2320</v>
      </c>
      <c r="B753" s="8"/>
      <c r="C753" s="8"/>
      <c r="D753" s="8"/>
      <c r="E753" t="s">
        <v>2321</v>
      </c>
      <c r="F753" s="8" t="s">
        <v>2321</v>
      </c>
      <c r="G753" t="s">
        <v>2320</v>
      </c>
      <c r="H753" t="s">
        <v>2322</v>
      </c>
      <c r="I753">
        <v>2023</v>
      </c>
      <c r="J753">
        <v>572163</v>
      </c>
      <c r="K753">
        <v>2.2207409999999999</v>
      </c>
      <c r="L753">
        <v>0.9</v>
      </c>
      <c r="M753" t="s">
        <v>150</v>
      </c>
      <c r="N753" t="s">
        <v>150</v>
      </c>
      <c r="O753" t="s">
        <v>150</v>
      </c>
      <c r="P753" t="s">
        <v>150</v>
      </c>
      <c r="Q753" t="s">
        <v>150</v>
      </c>
      <c r="R753" t="s">
        <v>150</v>
      </c>
      <c r="S753" t="s">
        <v>150</v>
      </c>
      <c r="T753" t="s">
        <v>150</v>
      </c>
      <c r="U753" t="s">
        <v>150</v>
      </c>
      <c r="V753">
        <v>0</v>
      </c>
      <c r="W753">
        <v>0</v>
      </c>
      <c r="X753">
        <v>0</v>
      </c>
      <c r="Y753" t="s">
        <v>154</v>
      </c>
      <c r="Z753">
        <v>72.150000000000006</v>
      </c>
      <c r="AA753" t="s">
        <v>1995</v>
      </c>
      <c r="AB753" t="s">
        <v>152</v>
      </c>
      <c r="AC753" t="s">
        <v>152</v>
      </c>
      <c r="AD753" t="s">
        <v>152</v>
      </c>
      <c r="AE753">
        <v>2.2207409999999999</v>
      </c>
      <c r="AF753">
        <v>2.1620170000000001</v>
      </c>
      <c r="AG753">
        <v>2.1066539999999998</v>
      </c>
      <c r="AH753">
        <v>2.054576</v>
      </c>
      <c r="AI753">
        <v>2.0057209999999999</v>
      </c>
      <c r="AJ753">
        <v>1.9600359999999999</v>
      </c>
      <c r="AK753">
        <v>1.917483</v>
      </c>
      <c r="AL753">
        <v>1.878039</v>
      </c>
      <c r="AM753">
        <v>0</v>
      </c>
      <c r="AN753" t="s">
        <v>154</v>
      </c>
      <c r="AO753" t="s">
        <v>153</v>
      </c>
      <c r="AP753" t="s">
        <v>150</v>
      </c>
      <c r="AQ753">
        <v>10</v>
      </c>
      <c r="AR753">
        <v>0</v>
      </c>
      <c r="AS753">
        <v>0</v>
      </c>
      <c r="AT753">
        <v>1.901</v>
      </c>
      <c r="AU753">
        <v>11638</v>
      </c>
      <c r="AV753">
        <v>776502</v>
      </c>
      <c r="AW753">
        <v>3660150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100</v>
      </c>
      <c r="BF753">
        <v>3.3010000000000002</v>
      </c>
      <c r="BG753">
        <v>2.4929999999999999</v>
      </c>
      <c r="BH753">
        <v>3.0819999999999999</v>
      </c>
      <c r="BI753">
        <v>2.508</v>
      </c>
      <c r="BJ753" t="s">
        <v>154</v>
      </c>
      <c r="BK753" t="s">
        <v>154</v>
      </c>
      <c r="BL753">
        <v>0</v>
      </c>
      <c r="BM753">
        <v>0</v>
      </c>
      <c r="BN753">
        <v>7.5159000000000004E-2</v>
      </c>
      <c r="BO753" t="s">
        <v>8020</v>
      </c>
      <c r="BP753">
        <v>0</v>
      </c>
      <c r="BQ753">
        <v>0</v>
      </c>
      <c r="BR753" t="s">
        <v>153</v>
      </c>
      <c r="BS753">
        <v>0</v>
      </c>
      <c r="BT753">
        <v>0</v>
      </c>
      <c r="BU753">
        <v>72.150000000000006</v>
      </c>
      <c r="BV753" t="s">
        <v>153</v>
      </c>
      <c r="BW753" t="s">
        <v>153</v>
      </c>
      <c r="BX753" t="s">
        <v>153</v>
      </c>
      <c r="BY753">
        <v>0</v>
      </c>
      <c r="BZ753">
        <v>0.22220000000000001</v>
      </c>
      <c r="CA753">
        <v>0.395287</v>
      </c>
      <c r="CB753">
        <v>100</v>
      </c>
      <c r="CC753" t="s">
        <v>8021</v>
      </c>
      <c r="CD753">
        <v>0</v>
      </c>
      <c r="CE753" t="s">
        <v>154</v>
      </c>
      <c r="CF753">
        <v>0</v>
      </c>
      <c r="CG753" t="s">
        <v>154</v>
      </c>
      <c r="CH753">
        <v>0</v>
      </c>
      <c r="CI753" t="s">
        <v>154</v>
      </c>
      <c r="CJ753">
        <v>0</v>
      </c>
      <c r="CK753" t="s">
        <v>154</v>
      </c>
      <c r="CL753">
        <v>0</v>
      </c>
      <c r="CM753">
        <v>0</v>
      </c>
      <c r="CN753" t="s">
        <v>153</v>
      </c>
      <c r="CO753">
        <v>0</v>
      </c>
      <c r="CP753">
        <v>0</v>
      </c>
      <c r="CQ753">
        <v>0</v>
      </c>
      <c r="CR753" t="s">
        <v>154</v>
      </c>
      <c r="CS753">
        <v>0</v>
      </c>
      <c r="CT753">
        <v>1.7</v>
      </c>
      <c r="CU753">
        <v>1.9</v>
      </c>
      <c r="CV753">
        <v>1.7</v>
      </c>
      <c r="CW753">
        <v>256.77120600000001</v>
      </c>
      <c r="CX753">
        <v>0.99618300000000004</v>
      </c>
      <c r="CY753">
        <v>0.43598100000000001</v>
      </c>
      <c r="CZ753" t="s">
        <v>154</v>
      </c>
      <c r="DA753">
        <v>266.70540599999998</v>
      </c>
      <c r="DB753">
        <v>0</v>
      </c>
      <c r="DC753">
        <v>0</v>
      </c>
      <c r="DD753">
        <v>0</v>
      </c>
      <c r="DE753">
        <v>0</v>
      </c>
      <c r="DF753">
        <v>0</v>
      </c>
      <c r="DG753" t="s">
        <v>153</v>
      </c>
      <c r="DH753" t="s">
        <v>154</v>
      </c>
      <c r="DI753">
        <v>4</v>
      </c>
      <c r="DJ753" t="s">
        <v>154</v>
      </c>
      <c r="DK753">
        <v>0.76949299999999998</v>
      </c>
      <c r="DL753">
        <v>43.679113000000001</v>
      </c>
      <c r="DM753">
        <v>222.256799</v>
      </c>
      <c r="DN753">
        <v>1449.225762</v>
      </c>
      <c r="DO753">
        <v>0</v>
      </c>
      <c r="DP753" t="s">
        <v>154</v>
      </c>
      <c r="DQ753" t="s">
        <v>154</v>
      </c>
      <c r="DR753" t="s">
        <v>154</v>
      </c>
      <c r="DS753" t="s">
        <v>154</v>
      </c>
      <c r="DT753" t="s">
        <v>154</v>
      </c>
      <c r="DU753" t="s">
        <v>154</v>
      </c>
      <c r="DV753" t="s">
        <v>154</v>
      </c>
      <c r="DW753" t="s">
        <v>154</v>
      </c>
      <c r="DX753" t="s">
        <v>153</v>
      </c>
      <c r="DY753" t="s">
        <v>153</v>
      </c>
      <c r="DZ753" t="s">
        <v>153</v>
      </c>
      <c r="EA753" t="s">
        <v>153</v>
      </c>
      <c r="EB753">
        <v>0</v>
      </c>
      <c r="EC753" t="s">
        <v>153</v>
      </c>
      <c r="ED753" t="s">
        <v>153</v>
      </c>
      <c r="EE753" t="s">
        <v>153</v>
      </c>
      <c r="EF753" t="s">
        <v>154</v>
      </c>
      <c r="EG753">
        <v>0</v>
      </c>
      <c r="EH753">
        <v>0</v>
      </c>
      <c r="EI753">
        <v>0</v>
      </c>
      <c r="EJ753">
        <v>0</v>
      </c>
      <c r="EK753" t="s">
        <v>154</v>
      </c>
      <c r="EL753">
        <v>1.7</v>
      </c>
      <c r="EM753">
        <v>1.9</v>
      </c>
      <c r="EN753">
        <v>1.7</v>
      </c>
      <c r="EO753">
        <v>0.746</v>
      </c>
      <c r="EP753">
        <v>9.1300000000000008</v>
      </c>
      <c r="EQ753" t="s">
        <v>153</v>
      </c>
      <c r="ER753" t="s">
        <v>153</v>
      </c>
      <c r="ES753" t="s">
        <v>153</v>
      </c>
      <c r="ET753">
        <v>4.26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</row>
    <row r="754" spans="1:156">
      <c r="A754" t="s">
        <v>2323</v>
      </c>
      <c r="E754" t="s">
        <v>2324</v>
      </c>
      <c r="F754" s="8" t="s">
        <v>2324</v>
      </c>
      <c r="G754" t="s">
        <v>2323</v>
      </c>
      <c r="H754" t="s">
        <v>2325</v>
      </c>
      <c r="I754">
        <v>2023</v>
      </c>
      <c r="J754">
        <v>56674</v>
      </c>
      <c r="K754">
        <v>2.5081060000000002</v>
      </c>
      <c r="L754">
        <v>0.86</v>
      </c>
      <c r="M754" t="s">
        <v>150</v>
      </c>
      <c r="N754" t="s">
        <v>150</v>
      </c>
      <c r="O754" t="s">
        <v>150</v>
      </c>
      <c r="P754" t="s">
        <v>150</v>
      </c>
      <c r="Q754" t="s">
        <v>150</v>
      </c>
      <c r="R754" t="s">
        <v>150</v>
      </c>
      <c r="S754" t="s">
        <v>150</v>
      </c>
      <c r="T754" t="s">
        <v>150</v>
      </c>
      <c r="U754" t="s">
        <v>150</v>
      </c>
      <c r="V754">
        <v>0.01</v>
      </c>
      <c r="W754">
        <v>9.4E-2</v>
      </c>
      <c r="X754">
        <v>0</v>
      </c>
      <c r="Y754" t="s">
        <v>154</v>
      </c>
      <c r="Z754">
        <v>33.729999999999997</v>
      </c>
      <c r="AA754" t="s">
        <v>151</v>
      </c>
      <c r="AB754" t="s">
        <v>152</v>
      </c>
      <c r="AC754" t="s">
        <v>152</v>
      </c>
      <c r="AD754" t="s">
        <v>152</v>
      </c>
      <c r="AE754">
        <v>2.5081060000000002</v>
      </c>
      <c r="AF754">
        <v>2.6878679999999999</v>
      </c>
      <c r="AG754">
        <v>2.8918560000000002</v>
      </c>
      <c r="AH754">
        <v>3.125273</v>
      </c>
      <c r="AI754">
        <v>3.3949310000000001</v>
      </c>
      <c r="AJ754">
        <v>3.7099160000000002</v>
      </c>
      <c r="AK754">
        <v>4.0826279999999997</v>
      </c>
      <c r="AL754">
        <v>4.530443</v>
      </c>
      <c r="AM754">
        <v>0</v>
      </c>
      <c r="AN754" t="s">
        <v>154</v>
      </c>
      <c r="AO754" t="s">
        <v>153</v>
      </c>
      <c r="AP754" t="s">
        <v>150</v>
      </c>
      <c r="AQ754">
        <v>-3.75</v>
      </c>
      <c r="AR754">
        <v>2.25</v>
      </c>
      <c r="AS754">
        <v>0</v>
      </c>
      <c r="AT754">
        <v>1.3320000000000001</v>
      </c>
      <c r="AU754">
        <v>15206763</v>
      </c>
      <c r="AV754">
        <v>1381759</v>
      </c>
      <c r="AW754">
        <v>23407851</v>
      </c>
      <c r="AX754">
        <v>0.104</v>
      </c>
      <c r="AY754">
        <v>0.1</v>
      </c>
      <c r="AZ754">
        <v>0</v>
      </c>
      <c r="BA754">
        <v>9.5000000000000001E-2</v>
      </c>
      <c r="BB754">
        <v>0</v>
      </c>
      <c r="BC754">
        <v>0.1</v>
      </c>
      <c r="BD754">
        <v>0</v>
      </c>
      <c r="BE754">
        <v>18</v>
      </c>
      <c r="BF754">
        <v>1.786</v>
      </c>
      <c r="BG754">
        <v>2.46</v>
      </c>
      <c r="BH754">
        <v>2.85</v>
      </c>
      <c r="BI754">
        <v>2.2040000000000002</v>
      </c>
      <c r="BJ754" t="s">
        <v>154</v>
      </c>
      <c r="BK754" t="s">
        <v>154</v>
      </c>
      <c r="BL754">
        <v>0.1</v>
      </c>
      <c r="BM754">
        <v>0</v>
      </c>
      <c r="BN754">
        <v>0.21593699999999999</v>
      </c>
      <c r="BO754" t="s">
        <v>8023</v>
      </c>
      <c r="BP754">
        <v>0</v>
      </c>
      <c r="BQ754">
        <v>0</v>
      </c>
      <c r="BR754" t="s">
        <v>202</v>
      </c>
      <c r="BS754">
        <v>9.4E-2</v>
      </c>
      <c r="BT754">
        <v>0.104</v>
      </c>
      <c r="BU754">
        <v>33.729999999999997</v>
      </c>
      <c r="BV754" t="s">
        <v>153</v>
      </c>
      <c r="BW754" t="s">
        <v>153</v>
      </c>
      <c r="BX754" t="s">
        <v>153</v>
      </c>
      <c r="BY754" t="s">
        <v>154</v>
      </c>
      <c r="BZ754">
        <v>0.4</v>
      </c>
      <c r="CA754">
        <v>9.2999999999999997E-5</v>
      </c>
      <c r="CB754">
        <v>18</v>
      </c>
      <c r="CC754" t="s">
        <v>8021</v>
      </c>
      <c r="CD754">
        <v>0</v>
      </c>
      <c r="CE754" t="s">
        <v>154</v>
      </c>
      <c r="CF754">
        <v>0</v>
      </c>
      <c r="CG754" t="s">
        <v>154</v>
      </c>
      <c r="CH754">
        <v>0</v>
      </c>
      <c r="CI754" t="s">
        <v>154</v>
      </c>
      <c r="CJ754">
        <v>0</v>
      </c>
      <c r="CK754" t="s">
        <v>154</v>
      </c>
      <c r="CL754">
        <v>0</v>
      </c>
      <c r="CM754">
        <v>2.6</v>
      </c>
      <c r="CN754" t="s">
        <v>153</v>
      </c>
      <c r="CO754">
        <v>0</v>
      </c>
      <c r="CP754">
        <v>0</v>
      </c>
      <c r="CQ754">
        <v>0</v>
      </c>
      <c r="CR754" t="s">
        <v>154</v>
      </c>
      <c r="CS754">
        <v>0</v>
      </c>
      <c r="CT754">
        <v>1.6</v>
      </c>
      <c r="CU754">
        <v>1.6</v>
      </c>
      <c r="CV754">
        <v>1.6</v>
      </c>
      <c r="CW754">
        <v>1393.565126</v>
      </c>
      <c r="CX754" t="s">
        <v>154</v>
      </c>
      <c r="CY754" t="s">
        <v>154</v>
      </c>
      <c r="CZ754" t="s">
        <v>154</v>
      </c>
      <c r="DA754">
        <v>702.85774000000004</v>
      </c>
      <c r="DB754">
        <v>0</v>
      </c>
      <c r="DC754">
        <v>0.01</v>
      </c>
      <c r="DD754">
        <v>0</v>
      </c>
      <c r="DE754">
        <v>0.01</v>
      </c>
      <c r="DF754">
        <v>0</v>
      </c>
      <c r="DG754" t="s">
        <v>153</v>
      </c>
      <c r="DH754" t="s">
        <v>154</v>
      </c>
      <c r="DI754">
        <v>1.7669999999999999</v>
      </c>
      <c r="DJ754" t="s">
        <v>154</v>
      </c>
      <c r="DK754">
        <v>297.35640599999999</v>
      </c>
      <c r="DL754">
        <v>17.030282</v>
      </c>
      <c r="DM754">
        <v>388.47105199999999</v>
      </c>
      <c r="DN754">
        <v>3360.0070329999999</v>
      </c>
      <c r="DO754">
        <v>0.01</v>
      </c>
      <c r="DP754" t="s">
        <v>154</v>
      </c>
      <c r="DQ754" t="s">
        <v>154</v>
      </c>
      <c r="DR754" t="s">
        <v>154</v>
      </c>
      <c r="DS754" t="s">
        <v>154</v>
      </c>
      <c r="DT754" t="s">
        <v>154</v>
      </c>
      <c r="DU754" t="s">
        <v>154</v>
      </c>
      <c r="DV754" t="s">
        <v>154</v>
      </c>
      <c r="DW754" t="s">
        <v>154</v>
      </c>
      <c r="DX754" t="s">
        <v>153</v>
      </c>
      <c r="DY754" t="s">
        <v>153</v>
      </c>
      <c r="DZ754" t="s">
        <v>153</v>
      </c>
      <c r="EA754" t="s">
        <v>153</v>
      </c>
      <c r="EB754">
        <v>0.99793699999999996</v>
      </c>
      <c r="EC754" t="s">
        <v>153</v>
      </c>
      <c r="ED754" t="s">
        <v>153</v>
      </c>
      <c r="EE754" t="s">
        <v>153</v>
      </c>
      <c r="EF754" t="s">
        <v>154</v>
      </c>
      <c r="EG754">
        <v>0</v>
      </c>
      <c r="EH754">
        <v>0</v>
      </c>
      <c r="EI754">
        <v>0</v>
      </c>
      <c r="EJ754">
        <v>0</v>
      </c>
      <c r="EK754" t="s">
        <v>154</v>
      </c>
      <c r="EL754">
        <v>1.6</v>
      </c>
      <c r="EM754">
        <v>1.6</v>
      </c>
      <c r="EN754">
        <v>1.6</v>
      </c>
      <c r="EO754">
        <v>3.613</v>
      </c>
      <c r="EP754">
        <v>-2.2999999999999998</v>
      </c>
      <c r="EQ754" t="s">
        <v>153</v>
      </c>
      <c r="ER754" t="s">
        <v>153</v>
      </c>
      <c r="ES754" t="s">
        <v>153</v>
      </c>
      <c r="ET754">
        <v>2.0699999999999998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</row>
    <row r="755" spans="1:156">
      <c r="A755" t="s">
        <v>2326</v>
      </c>
      <c r="E755" t="s">
        <v>2327</v>
      </c>
      <c r="F755" s="8" t="s">
        <v>2327</v>
      </c>
      <c r="G755" t="s">
        <v>2326</v>
      </c>
      <c r="H755" t="s">
        <v>7494</v>
      </c>
      <c r="I755">
        <v>2023</v>
      </c>
      <c r="J755">
        <v>56621</v>
      </c>
      <c r="K755">
        <v>0.10031</v>
      </c>
      <c r="L755" t="s">
        <v>152</v>
      </c>
      <c r="M755" t="s">
        <v>150</v>
      </c>
      <c r="N755" t="s">
        <v>150</v>
      </c>
      <c r="O755" t="s">
        <v>150</v>
      </c>
      <c r="P755" t="s">
        <v>150</v>
      </c>
      <c r="Q755" t="s">
        <v>150</v>
      </c>
      <c r="R755" t="s">
        <v>150</v>
      </c>
      <c r="S755" t="s">
        <v>150</v>
      </c>
      <c r="T755" t="s">
        <v>150</v>
      </c>
      <c r="U755" t="s">
        <v>150</v>
      </c>
      <c r="V755">
        <v>0</v>
      </c>
      <c r="W755">
        <v>0</v>
      </c>
      <c r="X755">
        <v>0</v>
      </c>
      <c r="Y755" t="s">
        <v>154</v>
      </c>
      <c r="Z755">
        <v>41.25</v>
      </c>
      <c r="AA755" t="s">
        <v>151</v>
      </c>
      <c r="AB755" t="s">
        <v>152</v>
      </c>
      <c r="AC755" t="s">
        <v>152</v>
      </c>
      <c r="AD755" t="s">
        <v>152</v>
      </c>
      <c r="AE755">
        <v>0.10031</v>
      </c>
      <c r="AF755">
        <v>9.8597000000000004E-2</v>
      </c>
      <c r="AG755">
        <v>9.7166000000000002E-2</v>
      </c>
      <c r="AH755">
        <v>9.6030000000000004E-2</v>
      </c>
      <c r="AI755">
        <v>9.5207E-2</v>
      </c>
      <c r="AJ755">
        <v>9.4724000000000003E-2</v>
      </c>
      <c r="AK755">
        <v>9.4613000000000003E-2</v>
      </c>
      <c r="AL755">
        <v>9.4920000000000004E-2</v>
      </c>
      <c r="AM755">
        <v>0</v>
      </c>
      <c r="AN755" t="s">
        <v>154</v>
      </c>
      <c r="AO755" t="s">
        <v>153</v>
      </c>
      <c r="AP755" t="s">
        <v>150</v>
      </c>
      <c r="AQ755">
        <v>0.999</v>
      </c>
      <c r="AR755">
        <v>0</v>
      </c>
      <c r="AS755">
        <v>0</v>
      </c>
      <c r="AT755">
        <v>0.5</v>
      </c>
      <c r="AU755">
        <v>18199.105</v>
      </c>
      <c r="AV755">
        <v>124649.83500000001</v>
      </c>
      <c r="AW755">
        <v>1108379.722269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68</v>
      </c>
      <c r="BF755">
        <v>1.883</v>
      </c>
      <c r="BG755">
        <v>1.84</v>
      </c>
      <c r="BH755">
        <v>3.536</v>
      </c>
      <c r="BI755">
        <v>1.86</v>
      </c>
      <c r="BJ755" t="s">
        <v>154</v>
      </c>
      <c r="BK755" t="s">
        <v>154</v>
      </c>
      <c r="BL755">
        <v>0</v>
      </c>
      <c r="BM755">
        <v>0</v>
      </c>
      <c r="BN755">
        <v>3.8744000000000001E-2</v>
      </c>
      <c r="BO755" t="s">
        <v>8027</v>
      </c>
      <c r="BP755">
        <v>0</v>
      </c>
      <c r="BQ755">
        <v>0</v>
      </c>
      <c r="BR755" t="s">
        <v>153</v>
      </c>
      <c r="BS755">
        <v>0</v>
      </c>
      <c r="BT755">
        <v>0</v>
      </c>
      <c r="BU755">
        <v>41.25</v>
      </c>
      <c r="BV755" t="s">
        <v>153</v>
      </c>
      <c r="BW755" t="s">
        <v>153</v>
      </c>
      <c r="BX755" t="s">
        <v>153</v>
      </c>
      <c r="BY755" t="s">
        <v>154</v>
      </c>
      <c r="BZ755">
        <v>0.3</v>
      </c>
      <c r="CA755" t="s">
        <v>154</v>
      </c>
      <c r="CB755">
        <v>68</v>
      </c>
      <c r="CC755" t="s">
        <v>8021</v>
      </c>
      <c r="CD755">
        <v>0</v>
      </c>
      <c r="CE755" t="s">
        <v>154</v>
      </c>
      <c r="CF755">
        <v>0</v>
      </c>
      <c r="CG755" t="s">
        <v>154</v>
      </c>
      <c r="CH755">
        <v>0</v>
      </c>
      <c r="CI755" t="s">
        <v>154</v>
      </c>
      <c r="CJ755">
        <v>0</v>
      </c>
      <c r="CK755" t="s">
        <v>154</v>
      </c>
      <c r="CL755">
        <v>0</v>
      </c>
      <c r="CM755">
        <v>0.1</v>
      </c>
      <c r="CN755" t="s">
        <v>153</v>
      </c>
      <c r="CO755">
        <v>0</v>
      </c>
      <c r="CP755">
        <v>0</v>
      </c>
      <c r="CQ755">
        <v>0</v>
      </c>
      <c r="CR755" t="s">
        <v>154</v>
      </c>
      <c r="CS755">
        <v>0</v>
      </c>
      <c r="CT755">
        <v>1.6</v>
      </c>
      <c r="CU755">
        <v>1.6</v>
      </c>
      <c r="CV755">
        <v>1.6</v>
      </c>
      <c r="CW755">
        <v>8.0891140000000004</v>
      </c>
      <c r="CX755" t="s">
        <v>154</v>
      </c>
      <c r="CY755" t="s">
        <v>154</v>
      </c>
      <c r="CZ755" t="s">
        <v>154</v>
      </c>
      <c r="DA755">
        <v>14.61764</v>
      </c>
      <c r="DB755">
        <v>0</v>
      </c>
      <c r="DC755">
        <v>0</v>
      </c>
      <c r="DD755">
        <v>0</v>
      </c>
      <c r="DE755">
        <v>0</v>
      </c>
      <c r="DF755">
        <v>0</v>
      </c>
      <c r="DG755" t="s">
        <v>153</v>
      </c>
      <c r="DH755" t="s">
        <v>154</v>
      </c>
      <c r="DI755">
        <v>2</v>
      </c>
      <c r="DJ755" t="s">
        <v>154</v>
      </c>
      <c r="DK755">
        <v>0.212613</v>
      </c>
      <c r="DL755">
        <v>1.4562379999999999</v>
      </c>
      <c r="DM755">
        <v>12.948788</v>
      </c>
      <c r="DN755">
        <v>70.853390000000005</v>
      </c>
      <c r="DO755">
        <v>0</v>
      </c>
      <c r="DP755" t="s">
        <v>154</v>
      </c>
      <c r="DQ755" t="s">
        <v>154</v>
      </c>
      <c r="DR755" t="s">
        <v>154</v>
      </c>
      <c r="DS755" t="s">
        <v>154</v>
      </c>
      <c r="DT755" t="s">
        <v>154</v>
      </c>
      <c r="DU755" t="s">
        <v>154</v>
      </c>
      <c r="DV755" t="s">
        <v>154</v>
      </c>
      <c r="DW755" t="s">
        <v>154</v>
      </c>
      <c r="DX755" t="s">
        <v>153</v>
      </c>
      <c r="DY755" t="s">
        <v>153</v>
      </c>
      <c r="DZ755" t="s">
        <v>153</v>
      </c>
      <c r="EA755" t="s">
        <v>153</v>
      </c>
      <c r="EB755">
        <v>0</v>
      </c>
      <c r="EC755" t="s">
        <v>153</v>
      </c>
      <c r="ED755" t="s">
        <v>153</v>
      </c>
      <c r="EE755" t="s">
        <v>153</v>
      </c>
      <c r="EF755" t="s">
        <v>154</v>
      </c>
      <c r="EG755">
        <v>0</v>
      </c>
      <c r="EH755">
        <v>0</v>
      </c>
      <c r="EI755">
        <v>0</v>
      </c>
      <c r="EJ755">
        <v>0</v>
      </c>
      <c r="EK755" t="s">
        <v>154</v>
      </c>
      <c r="EL755">
        <v>1.6</v>
      </c>
      <c r="EM755">
        <v>1.6</v>
      </c>
      <c r="EN755">
        <v>1.6</v>
      </c>
      <c r="EO755">
        <v>0.54900000000000004</v>
      </c>
      <c r="EP755">
        <v>-1.655</v>
      </c>
      <c r="EQ755" t="s">
        <v>153</v>
      </c>
      <c r="ER755" t="s">
        <v>153</v>
      </c>
      <c r="ES755" t="s">
        <v>153</v>
      </c>
      <c r="ET755">
        <v>2.11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</row>
    <row r="756" spans="1:156">
      <c r="A756" t="s">
        <v>2328</v>
      </c>
      <c r="E756" t="s">
        <v>2329</v>
      </c>
      <c r="F756" s="8" t="s">
        <v>2329</v>
      </c>
      <c r="G756" t="s">
        <v>2328</v>
      </c>
      <c r="H756" t="s">
        <v>2330</v>
      </c>
      <c r="I756">
        <v>2023</v>
      </c>
      <c r="J756">
        <v>509260</v>
      </c>
      <c r="K756">
        <v>0.12535399999999999</v>
      </c>
      <c r="L756">
        <v>0.87</v>
      </c>
      <c r="M756" t="s">
        <v>150</v>
      </c>
      <c r="N756" t="s">
        <v>150</v>
      </c>
      <c r="O756" t="s">
        <v>150</v>
      </c>
      <c r="P756" t="s">
        <v>150</v>
      </c>
      <c r="Q756" t="s">
        <v>150</v>
      </c>
      <c r="R756" t="s">
        <v>150</v>
      </c>
      <c r="S756" t="s">
        <v>150</v>
      </c>
      <c r="T756" t="s">
        <v>150</v>
      </c>
      <c r="U756" t="s">
        <v>150</v>
      </c>
      <c r="V756">
        <v>0</v>
      </c>
      <c r="W756">
        <v>0</v>
      </c>
      <c r="X756">
        <v>0</v>
      </c>
      <c r="Y756" t="s">
        <v>154</v>
      </c>
      <c r="Z756">
        <v>59.17</v>
      </c>
      <c r="AA756" t="s">
        <v>159</v>
      </c>
      <c r="AB756" t="s">
        <v>152</v>
      </c>
      <c r="AC756" t="s">
        <v>152</v>
      </c>
      <c r="AD756" t="s">
        <v>152</v>
      </c>
      <c r="AE756">
        <v>0.12535399999999999</v>
      </c>
      <c r="AF756">
        <v>0.12307700000000001</v>
      </c>
      <c r="AG756">
        <v>0.120999</v>
      </c>
      <c r="AH756">
        <v>0.119119</v>
      </c>
      <c r="AI756">
        <v>0.117439</v>
      </c>
      <c r="AJ756">
        <v>0.11595900000000001</v>
      </c>
      <c r="AK756">
        <v>0.11468299999999999</v>
      </c>
      <c r="AL756">
        <v>0.11361400000000001</v>
      </c>
      <c r="AM756">
        <v>0</v>
      </c>
      <c r="AN756" t="s">
        <v>154</v>
      </c>
      <c r="AO756" t="s">
        <v>153</v>
      </c>
      <c r="AP756" t="s">
        <v>150</v>
      </c>
      <c r="AQ756">
        <v>-0.59299999999999997</v>
      </c>
      <c r="AR756">
        <v>0</v>
      </c>
      <c r="AS756">
        <v>0</v>
      </c>
      <c r="AT756">
        <v>-1.649</v>
      </c>
      <c r="AU756">
        <v>2122.85</v>
      </c>
      <c r="AV756">
        <v>12252.55</v>
      </c>
      <c r="AW756">
        <v>302509.63500000001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59</v>
      </c>
      <c r="BF756">
        <v>1.968</v>
      </c>
      <c r="BG756">
        <v>2.9550000000000001</v>
      </c>
      <c r="BH756">
        <v>3.0710000000000002</v>
      </c>
      <c r="BI756">
        <v>2.0379999999999998</v>
      </c>
      <c r="BJ756" t="s">
        <v>8018</v>
      </c>
      <c r="BK756" t="s">
        <v>8019</v>
      </c>
      <c r="BL756">
        <v>0</v>
      </c>
      <c r="BM756">
        <v>0</v>
      </c>
      <c r="BN756">
        <v>3.1059E-2</v>
      </c>
      <c r="BO756" t="s">
        <v>8020</v>
      </c>
      <c r="BP756">
        <v>0</v>
      </c>
      <c r="BQ756">
        <v>0</v>
      </c>
      <c r="BR756" t="s">
        <v>153</v>
      </c>
      <c r="BS756">
        <v>0</v>
      </c>
      <c r="BT756">
        <v>0</v>
      </c>
      <c r="BU756">
        <v>59.17</v>
      </c>
      <c r="BV756" t="s">
        <v>153</v>
      </c>
      <c r="BW756" t="s">
        <v>153</v>
      </c>
      <c r="BX756" t="s">
        <v>153</v>
      </c>
      <c r="BY756" t="s">
        <v>154</v>
      </c>
      <c r="BZ756">
        <v>0.28570000000000001</v>
      </c>
      <c r="CA756">
        <v>2.5790000000000001E-3</v>
      </c>
      <c r="CB756">
        <v>59</v>
      </c>
      <c r="CC756" t="s">
        <v>8021</v>
      </c>
      <c r="CD756">
        <v>0</v>
      </c>
      <c r="CE756" t="s">
        <v>154</v>
      </c>
      <c r="CF756">
        <v>0</v>
      </c>
      <c r="CG756" t="s">
        <v>154</v>
      </c>
      <c r="CH756">
        <v>0</v>
      </c>
      <c r="CI756" t="s">
        <v>154</v>
      </c>
      <c r="CJ756">
        <v>0</v>
      </c>
      <c r="CK756" t="s">
        <v>154</v>
      </c>
      <c r="CL756">
        <v>0</v>
      </c>
      <c r="CM756">
        <v>9.8000000000000007</v>
      </c>
      <c r="CN756" t="s">
        <v>153</v>
      </c>
      <c r="CO756">
        <v>0</v>
      </c>
      <c r="CP756">
        <v>0</v>
      </c>
      <c r="CQ756">
        <v>0</v>
      </c>
      <c r="CR756" t="s">
        <v>154</v>
      </c>
      <c r="CS756">
        <v>0</v>
      </c>
      <c r="CT756">
        <v>1.6</v>
      </c>
      <c r="CU756">
        <v>1.6</v>
      </c>
      <c r="CV756">
        <v>1.6</v>
      </c>
      <c r="CW756">
        <v>14.538942</v>
      </c>
      <c r="CX756">
        <v>0.98591700000000004</v>
      </c>
      <c r="CY756">
        <v>7.0094000000000004E-2</v>
      </c>
      <c r="CZ756" t="s">
        <v>154</v>
      </c>
      <c r="DA756">
        <v>25.924643</v>
      </c>
      <c r="DB756">
        <v>0</v>
      </c>
      <c r="DC756">
        <v>0</v>
      </c>
      <c r="DD756">
        <v>0</v>
      </c>
      <c r="DE756">
        <v>0</v>
      </c>
      <c r="DF756">
        <v>0</v>
      </c>
      <c r="DG756" t="s">
        <v>153</v>
      </c>
      <c r="DH756" t="s">
        <v>154</v>
      </c>
      <c r="DI756">
        <v>2</v>
      </c>
      <c r="DJ756" t="s">
        <v>154</v>
      </c>
      <c r="DK756">
        <v>0.211926</v>
      </c>
      <c r="DL756">
        <v>1.145599</v>
      </c>
      <c r="DM756">
        <v>24.567119000000002</v>
      </c>
      <c r="DN756">
        <v>320.490095</v>
      </c>
      <c r="DO756">
        <v>0</v>
      </c>
      <c r="DP756" t="s">
        <v>154</v>
      </c>
      <c r="DQ756" t="s">
        <v>154</v>
      </c>
      <c r="DR756" t="s">
        <v>154</v>
      </c>
      <c r="DS756" t="s">
        <v>154</v>
      </c>
      <c r="DT756" t="s">
        <v>154</v>
      </c>
      <c r="DU756" t="s">
        <v>154</v>
      </c>
      <c r="DV756" t="s">
        <v>154</v>
      </c>
      <c r="DW756" t="s">
        <v>154</v>
      </c>
      <c r="DX756" t="s">
        <v>153</v>
      </c>
      <c r="DY756" t="s">
        <v>153</v>
      </c>
      <c r="DZ756" t="s">
        <v>153</v>
      </c>
      <c r="EA756" t="s">
        <v>153</v>
      </c>
      <c r="EB756">
        <v>0</v>
      </c>
      <c r="EC756" t="s">
        <v>153</v>
      </c>
      <c r="ED756" t="s">
        <v>153</v>
      </c>
      <c r="EE756" t="s">
        <v>153</v>
      </c>
      <c r="EF756" t="s">
        <v>154</v>
      </c>
      <c r="EG756">
        <v>0</v>
      </c>
      <c r="EH756">
        <v>0</v>
      </c>
      <c r="EI756">
        <v>0</v>
      </c>
      <c r="EJ756">
        <v>0</v>
      </c>
      <c r="EK756" t="s">
        <v>154</v>
      </c>
      <c r="EL756">
        <v>1.6</v>
      </c>
      <c r="EM756">
        <v>1.6</v>
      </c>
      <c r="EN756">
        <v>1.6</v>
      </c>
      <c r="EO756">
        <v>0.73799999999999999</v>
      </c>
      <c r="EP756">
        <v>-4.5190000000000001</v>
      </c>
      <c r="EQ756" t="s">
        <v>153</v>
      </c>
      <c r="ER756" t="s">
        <v>153</v>
      </c>
      <c r="ES756" t="s">
        <v>153</v>
      </c>
      <c r="ET756">
        <v>2.41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</row>
    <row r="757" spans="1:156">
      <c r="A757" t="s">
        <v>7004</v>
      </c>
      <c r="E757" t="s">
        <v>7495</v>
      </c>
      <c r="F757" s="8" t="s">
        <v>7495</v>
      </c>
      <c r="G757" t="s">
        <v>7004</v>
      </c>
      <c r="H757" t="s">
        <v>7496</v>
      </c>
      <c r="I757">
        <v>2023</v>
      </c>
      <c r="J757">
        <v>503416</v>
      </c>
      <c r="K757">
        <v>0.292661</v>
      </c>
      <c r="L757">
        <v>0.92</v>
      </c>
      <c r="M757" t="s">
        <v>150</v>
      </c>
      <c r="N757" t="s">
        <v>150</v>
      </c>
      <c r="O757" t="s">
        <v>150</v>
      </c>
      <c r="P757" t="s">
        <v>150</v>
      </c>
      <c r="Q757" t="s">
        <v>150</v>
      </c>
      <c r="R757" t="s">
        <v>150</v>
      </c>
      <c r="S757" t="s">
        <v>150</v>
      </c>
      <c r="T757" t="s">
        <v>150</v>
      </c>
      <c r="U757" t="s">
        <v>150</v>
      </c>
      <c r="V757">
        <v>0</v>
      </c>
      <c r="W757">
        <v>0</v>
      </c>
      <c r="X757">
        <v>0</v>
      </c>
      <c r="Y757" t="s">
        <v>154</v>
      </c>
      <c r="Z757">
        <v>52.05</v>
      </c>
      <c r="AA757" t="s">
        <v>188</v>
      </c>
      <c r="AB757" t="s">
        <v>152</v>
      </c>
      <c r="AC757" t="s">
        <v>152</v>
      </c>
      <c r="AD757" t="s">
        <v>152</v>
      </c>
      <c r="AE757">
        <v>0.292661</v>
      </c>
      <c r="AF757">
        <v>0.29952899999999999</v>
      </c>
      <c r="AG757">
        <v>0.306973</v>
      </c>
      <c r="AH757">
        <v>0.31503599999999998</v>
      </c>
      <c r="AI757">
        <v>0.323766</v>
      </c>
      <c r="AJ757">
        <v>0.33322000000000002</v>
      </c>
      <c r="AK757">
        <v>0.34345799999999999</v>
      </c>
      <c r="AL757">
        <v>0.35455399999999998</v>
      </c>
      <c r="AM757">
        <v>0</v>
      </c>
      <c r="AN757" t="s">
        <v>154</v>
      </c>
      <c r="AO757" t="s">
        <v>153</v>
      </c>
      <c r="AP757" t="s">
        <v>150</v>
      </c>
      <c r="AQ757">
        <v>0.90300000000000002</v>
      </c>
      <c r="AR757">
        <v>-2.7</v>
      </c>
      <c r="AS757">
        <v>0</v>
      </c>
      <c r="AT757">
        <v>0.64500000000000002</v>
      </c>
      <c r="AU757">
        <v>31206</v>
      </c>
      <c r="AV757">
        <v>7025</v>
      </c>
      <c r="AW757">
        <v>92466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41</v>
      </c>
      <c r="BF757">
        <v>2.2389999999999999</v>
      </c>
      <c r="BG757">
        <v>2.3610000000000002</v>
      </c>
      <c r="BH757">
        <v>2.8</v>
      </c>
      <c r="BI757" t="s">
        <v>154</v>
      </c>
      <c r="BJ757" t="s">
        <v>154</v>
      </c>
      <c r="BK757" t="s">
        <v>154</v>
      </c>
      <c r="BL757" t="s">
        <v>154</v>
      </c>
      <c r="BM757" t="s">
        <v>154</v>
      </c>
      <c r="BN757" t="s">
        <v>154</v>
      </c>
      <c r="BO757" t="s">
        <v>154</v>
      </c>
      <c r="BP757" t="s">
        <v>154</v>
      </c>
      <c r="BQ757" t="s">
        <v>154</v>
      </c>
      <c r="BR757" t="s">
        <v>154</v>
      </c>
      <c r="BS757" t="s">
        <v>154</v>
      </c>
      <c r="BT757" t="s">
        <v>154</v>
      </c>
      <c r="BU757" t="s">
        <v>154</v>
      </c>
      <c r="BV757" t="s">
        <v>154</v>
      </c>
      <c r="BW757" t="s">
        <v>154</v>
      </c>
      <c r="BX757" t="s">
        <v>154</v>
      </c>
      <c r="BY757" t="s">
        <v>154</v>
      </c>
      <c r="BZ757" t="s">
        <v>154</v>
      </c>
      <c r="CA757" t="s">
        <v>154</v>
      </c>
      <c r="CB757" t="s">
        <v>154</v>
      </c>
      <c r="CC757" t="s">
        <v>154</v>
      </c>
      <c r="CD757" t="s">
        <v>154</v>
      </c>
      <c r="CE757" t="s">
        <v>154</v>
      </c>
      <c r="CF757" t="s">
        <v>154</v>
      </c>
      <c r="CG757" t="s">
        <v>154</v>
      </c>
      <c r="CH757" t="s">
        <v>154</v>
      </c>
      <c r="CI757" t="s">
        <v>154</v>
      </c>
      <c r="CJ757" t="s">
        <v>154</v>
      </c>
      <c r="CK757" t="s">
        <v>154</v>
      </c>
      <c r="CL757" t="s">
        <v>154</v>
      </c>
      <c r="CM757" t="s">
        <v>154</v>
      </c>
      <c r="CN757" t="s">
        <v>154</v>
      </c>
      <c r="CO757" t="s">
        <v>154</v>
      </c>
      <c r="CP757" t="s">
        <v>154</v>
      </c>
      <c r="CQ757" t="s">
        <v>154</v>
      </c>
      <c r="CR757" t="s">
        <v>154</v>
      </c>
      <c r="CS757" t="s">
        <v>154</v>
      </c>
      <c r="CT757" t="s">
        <v>154</v>
      </c>
      <c r="CU757" t="s">
        <v>154</v>
      </c>
      <c r="CV757" t="s">
        <v>154</v>
      </c>
      <c r="CW757" t="s">
        <v>154</v>
      </c>
      <c r="CX757" t="s">
        <v>154</v>
      </c>
      <c r="CY757" t="s">
        <v>154</v>
      </c>
      <c r="CZ757" t="s">
        <v>154</v>
      </c>
      <c r="DA757" t="s">
        <v>154</v>
      </c>
      <c r="DB757" t="s">
        <v>154</v>
      </c>
      <c r="DC757" t="s">
        <v>154</v>
      </c>
      <c r="DD757" t="s">
        <v>154</v>
      </c>
      <c r="DE757" t="s">
        <v>154</v>
      </c>
      <c r="DF757" t="s">
        <v>154</v>
      </c>
      <c r="DG757" t="s">
        <v>154</v>
      </c>
      <c r="DH757" t="s">
        <v>154</v>
      </c>
      <c r="DI757" t="s">
        <v>154</v>
      </c>
      <c r="DJ757" t="s">
        <v>154</v>
      </c>
      <c r="DK757" t="s">
        <v>154</v>
      </c>
      <c r="DL757" t="s">
        <v>154</v>
      </c>
      <c r="DM757" t="s">
        <v>154</v>
      </c>
      <c r="DN757" t="s">
        <v>154</v>
      </c>
      <c r="DO757" t="s">
        <v>154</v>
      </c>
      <c r="DP757" t="s">
        <v>154</v>
      </c>
      <c r="DQ757" t="s">
        <v>154</v>
      </c>
      <c r="DR757" t="s">
        <v>154</v>
      </c>
      <c r="DS757" t="s">
        <v>154</v>
      </c>
      <c r="DT757" t="s">
        <v>154</v>
      </c>
      <c r="DU757" t="s">
        <v>154</v>
      </c>
      <c r="DV757" t="s">
        <v>154</v>
      </c>
      <c r="DW757" t="s">
        <v>154</v>
      </c>
      <c r="DX757" t="s">
        <v>154</v>
      </c>
      <c r="DY757" t="s">
        <v>154</v>
      </c>
      <c r="DZ757" t="s">
        <v>154</v>
      </c>
      <c r="EA757" t="s">
        <v>154</v>
      </c>
      <c r="EB757" t="s">
        <v>154</v>
      </c>
      <c r="EC757" t="s">
        <v>154</v>
      </c>
      <c r="ED757" t="s">
        <v>154</v>
      </c>
      <c r="EE757" t="s">
        <v>154</v>
      </c>
      <c r="EF757" t="s">
        <v>154</v>
      </c>
      <c r="EG757" t="s">
        <v>154</v>
      </c>
      <c r="EH757" t="s">
        <v>154</v>
      </c>
      <c r="EI757" t="s">
        <v>154</v>
      </c>
      <c r="EJ757" t="s">
        <v>154</v>
      </c>
      <c r="EK757" t="s">
        <v>154</v>
      </c>
      <c r="EL757" t="s">
        <v>154</v>
      </c>
      <c r="EM757" t="s">
        <v>154</v>
      </c>
      <c r="EN757" t="s">
        <v>154</v>
      </c>
      <c r="EO757" t="s">
        <v>154</v>
      </c>
      <c r="EP757" t="s">
        <v>154</v>
      </c>
      <c r="EQ757" t="s">
        <v>154</v>
      </c>
      <c r="ER757" t="s">
        <v>154</v>
      </c>
      <c r="ES757" t="s">
        <v>154</v>
      </c>
      <c r="ET757" t="s">
        <v>154</v>
      </c>
      <c r="EU757" t="s">
        <v>154</v>
      </c>
      <c r="EV757" t="s">
        <v>154</v>
      </c>
      <c r="EW757" t="s">
        <v>154</v>
      </c>
      <c r="EX757" t="s">
        <v>154</v>
      </c>
      <c r="EY757" t="s">
        <v>154</v>
      </c>
      <c r="EZ757" t="s">
        <v>154</v>
      </c>
    </row>
    <row r="758" spans="1:156">
      <c r="A758" t="s">
        <v>2331</v>
      </c>
      <c r="E758" t="s">
        <v>2332</v>
      </c>
      <c r="F758" s="8" t="s">
        <v>2332</v>
      </c>
      <c r="G758" t="s">
        <v>2331</v>
      </c>
      <c r="H758" t="s">
        <v>2333</v>
      </c>
      <c r="I758">
        <v>2023</v>
      </c>
      <c r="J758">
        <v>595738</v>
      </c>
      <c r="K758">
        <v>2.7878E-2</v>
      </c>
      <c r="L758">
        <v>0.5</v>
      </c>
      <c r="M758" t="s">
        <v>150</v>
      </c>
      <c r="N758" t="s">
        <v>150</v>
      </c>
      <c r="O758" t="s">
        <v>150</v>
      </c>
      <c r="P758" t="s">
        <v>150</v>
      </c>
      <c r="Q758" t="s">
        <v>150</v>
      </c>
      <c r="R758" t="s">
        <v>150</v>
      </c>
      <c r="S758" t="s">
        <v>150</v>
      </c>
      <c r="T758" t="s">
        <v>150</v>
      </c>
      <c r="U758" t="s">
        <v>150</v>
      </c>
      <c r="V758">
        <v>0</v>
      </c>
      <c r="W758">
        <v>0</v>
      </c>
      <c r="X758">
        <v>0</v>
      </c>
      <c r="Y758" t="s">
        <v>154</v>
      </c>
      <c r="Z758">
        <v>46.32</v>
      </c>
      <c r="AA758" t="s">
        <v>177</v>
      </c>
      <c r="AB758" t="s">
        <v>152</v>
      </c>
      <c r="AC758" t="s">
        <v>152</v>
      </c>
      <c r="AD758" t="s">
        <v>152</v>
      </c>
      <c r="AE758">
        <v>2.7878E-2</v>
      </c>
      <c r="AF758">
        <v>2.8101000000000001E-2</v>
      </c>
      <c r="AG758">
        <v>2.8405E-2</v>
      </c>
      <c r="AH758">
        <v>2.8799000000000002E-2</v>
      </c>
      <c r="AI758">
        <v>2.9295999999999999E-2</v>
      </c>
      <c r="AJ758">
        <v>2.9909999999999999E-2</v>
      </c>
      <c r="AK758">
        <v>3.0661000000000001E-2</v>
      </c>
      <c r="AL758">
        <v>3.1573999999999998E-2</v>
      </c>
      <c r="AM758">
        <v>0</v>
      </c>
      <c r="AN758" t="s">
        <v>154</v>
      </c>
      <c r="AO758" t="s">
        <v>153</v>
      </c>
      <c r="AP758" t="s">
        <v>150</v>
      </c>
      <c r="AQ758">
        <v>2.5569999999999999</v>
      </c>
      <c r="AR758">
        <v>0</v>
      </c>
      <c r="AS758">
        <v>0</v>
      </c>
      <c r="AT758">
        <v>0</v>
      </c>
      <c r="AU758">
        <v>607.5</v>
      </c>
      <c r="AV758">
        <v>270.89999999999998</v>
      </c>
      <c r="AW758">
        <v>77444.049322999999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63</v>
      </c>
      <c r="BF758">
        <v>1.58</v>
      </c>
      <c r="BG758">
        <v>2.113</v>
      </c>
      <c r="BH758">
        <v>2.911</v>
      </c>
      <c r="BI758">
        <v>2.5630000000000002</v>
      </c>
      <c r="BJ758" t="s">
        <v>154</v>
      </c>
      <c r="BK758" t="s">
        <v>154</v>
      </c>
      <c r="BL758">
        <v>0</v>
      </c>
      <c r="BM758">
        <v>0</v>
      </c>
      <c r="BN758">
        <v>1.9480999999999998E-2</v>
      </c>
      <c r="BO758" t="s">
        <v>8023</v>
      </c>
      <c r="BP758">
        <v>0</v>
      </c>
      <c r="BQ758">
        <v>0</v>
      </c>
      <c r="BR758" t="s">
        <v>153</v>
      </c>
      <c r="BS758">
        <v>0</v>
      </c>
      <c r="BT758">
        <v>0</v>
      </c>
      <c r="BU758">
        <v>46.32</v>
      </c>
      <c r="BV758" t="s">
        <v>153</v>
      </c>
      <c r="BW758" t="s">
        <v>153</v>
      </c>
      <c r="BX758" t="s">
        <v>153</v>
      </c>
      <c r="BY758" t="s">
        <v>154</v>
      </c>
      <c r="BZ758">
        <v>0.4</v>
      </c>
      <c r="CA758" t="s">
        <v>154</v>
      </c>
      <c r="CB758">
        <v>63</v>
      </c>
      <c r="CC758" t="s">
        <v>8024</v>
      </c>
      <c r="CD758">
        <v>0</v>
      </c>
      <c r="CE758" t="s">
        <v>154</v>
      </c>
      <c r="CF758">
        <v>0</v>
      </c>
      <c r="CG758" t="s">
        <v>154</v>
      </c>
      <c r="CH758">
        <v>0</v>
      </c>
      <c r="CI758" t="s">
        <v>154</v>
      </c>
      <c r="CJ758">
        <v>0</v>
      </c>
      <c r="CK758" t="s">
        <v>154</v>
      </c>
      <c r="CL758">
        <v>0</v>
      </c>
      <c r="CM758">
        <v>0</v>
      </c>
      <c r="CN758" t="s">
        <v>153</v>
      </c>
      <c r="CO758">
        <v>0</v>
      </c>
      <c r="CP758">
        <v>0</v>
      </c>
      <c r="CQ758">
        <v>0</v>
      </c>
      <c r="CR758" t="s">
        <v>154</v>
      </c>
      <c r="CS758">
        <v>0</v>
      </c>
      <c r="CT758">
        <v>1.5</v>
      </c>
      <c r="CU758">
        <v>1.6</v>
      </c>
      <c r="CV758">
        <v>1.5</v>
      </c>
      <c r="CW758">
        <v>2.2480880000000001</v>
      </c>
      <c r="CX758" t="s">
        <v>154</v>
      </c>
      <c r="CY758">
        <v>7.6059999999999999E-3</v>
      </c>
      <c r="CZ758" t="s">
        <v>154</v>
      </c>
      <c r="DA758">
        <v>29.581661</v>
      </c>
      <c r="DB758">
        <v>0</v>
      </c>
      <c r="DC758">
        <v>0</v>
      </c>
      <c r="DD758">
        <v>0</v>
      </c>
      <c r="DE758">
        <v>0</v>
      </c>
      <c r="DF758">
        <v>0</v>
      </c>
      <c r="DG758" t="s">
        <v>153</v>
      </c>
      <c r="DH758" t="s">
        <v>154</v>
      </c>
      <c r="DI758">
        <v>2</v>
      </c>
      <c r="DJ758" t="s">
        <v>154</v>
      </c>
      <c r="DK758">
        <v>0.12629799999999999</v>
      </c>
      <c r="DL758">
        <v>0.13852</v>
      </c>
      <c r="DM758">
        <v>29.316842999999999</v>
      </c>
      <c r="DN758">
        <v>200.45056199999999</v>
      </c>
      <c r="DO758">
        <v>0</v>
      </c>
      <c r="DP758" t="s">
        <v>154</v>
      </c>
      <c r="DQ758" t="s">
        <v>154</v>
      </c>
      <c r="DR758" t="s">
        <v>154</v>
      </c>
      <c r="DS758" t="s">
        <v>154</v>
      </c>
      <c r="DT758" t="s">
        <v>154</v>
      </c>
      <c r="DU758" t="s">
        <v>154</v>
      </c>
      <c r="DV758" t="s">
        <v>154</v>
      </c>
      <c r="DW758" t="s">
        <v>154</v>
      </c>
      <c r="DX758" t="s">
        <v>153</v>
      </c>
      <c r="DY758" t="s">
        <v>153</v>
      </c>
      <c r="DZ758" t="s">
        <v>153</v>
      </c>
      <c r="EA758" t="s">
        <v>153</v>
      </c>
      <c r="EB758">
        <v>0</v>
      </c>
      <c r="EC758" t="s">
        <v>153</v>
      </c>
      <c r="ED758" t="s">
        <v>153</v>
      </c>
      <c r="EE758" t="s">
        <v>153</v>
      </c>
      <c r="EF758" t="s">
        <v>154</v>
      </c>
      <c r="EG758">
        <v>0</v>
      </c>
      <c r="EH758">
        <v>0</v>
      </c>
      <c r="EI758">
        <v>0</v>
      </c>
      <c r="EJ758">
        <v>0</v>
      </c>
      <c r="EK758" t="s">
        <v>154</v>
      </c>
      <c r="EL758">
        <v>1.5</v>
      </c>
      <c r="EM758">
        <v>1.6</v>
      </c>
      <c r="EN758">
        <v>1.5</v>
      </c>
      <c r="EO758">
        <v>3.21</v>
      </c>
      <c r="EP758">
        <v>0</v>
      </c>
      <c r="EQ758" t="s">
        <v>153</v>
      </c>
      <c r="ER758" t="s">
        <v>153</v>
      </c>
      <c r="ES758" t="s">
        <v>153</v>
      </c>
      <c r="ET758">
        <v>1.28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</row>
    <row r="759" spans="1:156">
      <c r="A759" t="s">
        <v>2334</v>
      </c>
      <c r="E759" t="s">
        <v>2335</v>
      </c>
      <c r="F759" s="8" t="s">
        <v>2335</v>
      </c>
      <c r="G759" t="s">
        <v>2334</v>
      </c>
      <c r="H759" t="s">
        <v>2336</v>
      </c>
      <c r="I759">
        <v>2023</v>
      </c>
      <c r="J759">
        <v>56980</v>
      </c>
      <c r="K759">
        <v>1.99482</v>
      </c>
      <c r="L759">
        <v>0.93</v>
      </c>
      <c r="M759" t="s">
        <v>150</v>
      </c>
      <c r="N759" t="s">
        <v>150</v>
      </c>
      <c r="O759" t="s">
        <v>150</v>
      </c>
      <c r="P759" t="s">
        <v>150</v>
      </c>
      <c r="Q759" t="s">
        <v>150</v>
      </c>
      <c r="R759" t="s">
        <v>150</v>
      </c>
      <c r="S759" t="s">
        <v>150</v>
      </c>
      <c r="T759" t="s">
        <v>150</v>
      </c>
      <c r="U759" t="s">
        <v>150</v>
      </c>
      <c r="V759">
        <v>0</v>
      </c>
      <c r="W759">
        <v>0</v>
      </c>
      <c r="X759">
        <v>0</v>
      </c>
      <c r="Y759" t="s">
        <v>154</v>
      </c>
      <c r="Z759">
        <v>42.17</v>
      </c>
      <c r="AA759" t="s">
        <v>151</v>
      </c>
      <c r="AB759" t="s">
        <v>152</v>
      </c>
      <c r="AC759" t="s">
        <v>152</v>
      </c>
      <c r="AD759" t="s">
        <v>152</v>
      </c>
      <c r="AE759">
        <v>1.99482</v>
      </c>
      <c r="AF759">
        <v>2.0347680000000001</v>
      </c>
      <c r="AG759">
        <v>2.0785819999999999</v>
      </c>
      <c r="AH759">
        <v>2.1265290000000001</v>
      </c>
      <c r="AI759">
        <v>2.1789130000000001</v>
      </c>
      <c r="AJ759">
        <v>2.236078</v>
      </c>
      <c r="AK759">
        <v>2.298422</v>
      </c>
      <c r="AL759">
        <v>2.3664000000000001</v>
      </c>
      <c r="AM759">
        <v>0</v>
      </c>
      <c r="AN759" t="s">
        <v>154</v>
      </c>
      <c r="AO759" t="s">
        <v>153</v>
      </c>
      <c r="AP759" t="s">
        <v>150</v>
      </c>
      <c r="AQ759">
        <v>4.843</v>
      </c>
      <c r="AR759">
        <v>-3.3159999999999998</v>
      </c>
      <c r="AS759">
        <v>0</v>
      </c>
      <c r="AT759">
        <v>-1.962</v>
      </c>
      <c r="AU759">
        <v>756501</v>
      </c>
      <c r="AV759">
        <v>237572</v>
      </c>
      <c r="AW759">
        <v>1357027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50</v>
      </c>
      <c r="BF759">
        <v>1.891</v>
      </c>
      <c r="BG759">
        <v>2.1890000000000001</v>
      </c>
      <c r="BH759">
        <v>2.7349999999999999</v>
      </c>
      <c r="BI759" t="s">
        <v>154</v>
      </c>
      <c r="BJ759" t="s">
        <v>154</v>
      </c>
      <c r="BK759" t="s">
        <v>154</v>
      </c>
      <c r="BL759" t="s">
        <v>154</v>
      </c>
      <c r="BM759" t="s">
        <v>154</v>
      </c>
      <c r="BN759" t="s">
        <v>154</v>
      </c>
      <c r="BO759" t="s">
        <v>154</v>
      </c>
      <c r="BP759" t="s">
        <v>154</v>
      </c>
      <c r="BQ759" t="s">
        <v>154</v>
      </c>
      <c r="BR759" t="s">
        <v>154</v>
      </c>
      <c r="BS759" t="s">
        <v>154</v>
      </c>
      <c r="BT759" t="s">
        <v>154</v>
      </c>
      <c r="BU759" t="s">
        <v>154</v>
      </c>
      <c r="BV759" t="s">
        <v>154</v>
      </c>
      <c r="BW759" t="s">
        <v>154</v>
      </c>
      <c r="BX759" t="s">
        <v>154</v>
      </c>
      <c r="BY759" t="s">
        <v>154</v>
      </c>
      <c r="BZ759" t="s">
        <v>154</v>
      </c>
      <c r="CA759" t="s">
        <v>154</v>
      </c>
      <c r="CB759" t="s">
        <v>154</v>
      </c>
      <c r="CC759" t="s">
        <v>154</v>
      </c>
      <c r="CD759" t="s">
        <v>154</v>
      </c>
      <c r="CE759" t="s">
        <v>154</v>
      </c>
      <c r="CF759" t="s">
        <v>154</v>
      </c>
      <c r="CG759" t="s">
        <v>154</v>
      </c>
      <c r="CH759" t="s">
        <v>154</v>
      </c>
      <c r="CI759" t="s">
        <v>154</v>
      </c>
      <c r="CJ759" t="s">
        <v>154</v>
      </c>
      <c r="CK759" t="s">
        <v>154</v>
      </c>
      <c r="CL759" t="s">
        <v>154</v>
      </c>
      <c r="CM759" t="s">
        <v>154</v>
      </c>
      <c r="CN759" t="s">
        <v>154</v>
      </c>
      <c r="CO759" t="s">
        <v>154</v>
      </c>
      <c r="CP759" t="s">
        <v>154</v>
      </c>
      <c r="CQ759" t="s">
        <v>154</v>
      </c>
      <c r="CR759" t="s">
        <v>154</v>
      </c>
      <c r="CS759" t="s">
        <v>154</v>
      </c>
      <c r="CT759" t="s">
        <v>154</v>
      </c>
      <c r="CU759" t="s">
        <v>154</v>
      </c>
      <c r="CV759" t="s">
        <v>154</v>
      </c>
      <c r="CW759" t="s">
        <v>154</v>
      </c>
      <c r="CX759" t="s">
        <v>154</v>
      </c>
      <c r="CY759" t="s">
        <v>154</v>
      </c>
      <c r="CZ759" t="s">
        <v>154</v>
      </c>
      <c r="DA759" t="s">
        <v>154</v>
      </c>
      <c r="DB759" t="s">
        <v>154</v>
      </c>
      <c r="DC759" t="s">
        <v>154</v>
      </c>
      <c r="DD759" t="s">
        <v>154</v>
      </c>
      <c r="DE759" t="s">
        <v>154</v>
      </c>
      <c r="DF759" t="s">
        <v>154</v>
      </c>
      <c r="DG759" t="s">
        <v>154</v>
      </c>
      <c r="DH759" t="s">
        <v>154</v>
      </c>
      <c r="DI759" t="s">
        <v>154</v>
      </c>
      <c r="DJ759" t="s">
        <v>154</v>
      </c>
      <c r="DK759" t="s">
        <v>154</v>
      </c>
      <c r="DL759" t="s">
        <v>154</v>
      </c>
      <c r="DM759" t="s">
        <v>154</v>
      </c>
      <c r="DN759" t="s">
        <v>154</v>
      </c>
      <c r="DO759" t="s">
        <v>154</v>
      </c>
      <c r="DP759" t="s">
        <v>154</v>
      </c>
      <c r="DQ759" t="s">
        <v>154</v>
      </c>
      <c r="DR759" t="s">
        <v>154</v>
      </c>
      <c r="DS759" t="s">
        <v>154</v>
      </c>
      <c r="DT759" t="s">
        <v>154</v>
      </c>
      <c r="DU759" t="s">
        <v>154</v>
      </c>
      <c r="DV759" t="s">
        <v>154</v>
      </c>
      <c r="DW759" t="s">
        <v>154</v>
      </c>
      <c r="DX759" t="s">
        <v>154</v>
      </c>
      <c r="DY759" t="s">
        <v>154</v>
      </c>
      <c r="DZ759" t="s">
        <v>154</v>
      </c>
      <c r="EA759" t="s">
        <v>154</v>
      </c>
      <c r="EB759" t="s">
        <v>154</v>
      </c>
      <c r="EC759" t="s">
        <v>154</v>
      </c>
      <c r="ED759" t="s">
        <v>154</v>
      </c>
      <c r="EE759" t="s">
        <v>154</v>
      </c>
      <c r="EF759" t="s">
        <v>154</v>
      </c>
      <c r="EG759" t="s">
        <v>154</v>
      </c>
      <c r="EH759" t="s">
        <v>154</v>
      </c>
      <c r="EI759" t="s">
        <v>154</v>
      </c>
      <c r="EJ759" t="s">
        <v>154</v>
      </c>
      <c r="EK759" t="s">
        <v>154</v>
      </c>
      <c r="EL759" t="s">
        <v>154</v>
      </c>
      <c r="EM759" t="s">
        <v>154</v>
      </c>
      <c r="EN759" t="s">
        <v>154</v>
      </c>
      <c r="EO759" t="s">
        <v>154</v>
      </c>
      <c r="EP759" t="s">
        <v>154</v>
      </c>
      <c r="EQ759" t="s">
        <v>154</v>
      </c>
      <c r="ER759" t="s">
        <v>154</v>
      </c>
      <c r="ES759" t="s">
        <v>154</v>
      </c>
      <c r="ET759" t="s">
        <v>154</v>
      </c>
      <c r="EU759" t="s">
        <v>154</v>
      </c>
      <c r="EV759" t="s">
        <v>154</v>
      </c>
      <c r="EW759" t="s">
        <v>154</v>
      </c>
      <c r="EX759" t="s">
        <v>154</v>
      </c>
      <c r="EY759" t="s">
        <v>154</v>
      </c>
      <c r="EZ759" t="s">
        <v>154</v>
      </c>
    </row>
    <row r="760" spans="1:156">
      <c r="A760" t="s">
        <v>2337</v>
      </c>
      <c r="B760" s="8"/>
      <c r="C760" s="8"/>
      <c r="D760" s="8"/>
      <c r="E760" t="s">
        <v>7497</v>
      </c>
      <c r="F760" s="8" t="s">
        <v>2338</v>
      </c>
      <c r="G760" t="s">
        <v>2337</v>
      </c>
      <c r="H760" t="s">
        <v>2339</v>
      </c>
      <c r="I760">
        <v>2023</v>
      </c>
      <c r="J760">
        <v>512435</v>
      </c>
      <c r="K760">
        <v>0.20787</v>
      </c>
      <c r="L760">
        <v>0.95</v>
      </c>
      <c r="M760" t="s">
        <v>150</v>
      </c>
      <c r="N760" t="s">
        <v>150</v>
      </c>
      <c r="O760" t="s">
        <v>150</v>
      </c>
      <c r="P760" t="s">
        <v>150</v>
      </c>
      <c r="Q760" t="s">
        <v>150</v>
      </c>
      <c r="R760" t="s">
        <v>150</v>
      </c>
      <c r="S760" t="s">
        <v>150</v>
      </c>
      <c r="T760" t="s">
        <v>150</v>
      </c>
      <c r="U760" t="s">
        <v>150</v>
      </c>
      <c r="V760">
        <v>0</v>
      </c>
      <c r="W760">
        <v>0</v>
      </c>
      <c r="X760">
        <v>0</v>
      </c>
      <c r="Y760" t="s">
        <v>154</v>
      </c>
      <c r="Z760">
        <v>56.27</v>
      </c>
      <c r="AA760" t="s">
        <v>188</v>
      </c>
      <c r="AB760" t="s">
        <v>152</v>
      </c>
      <c r="AC760" t="s">
        <v>152</v>
      </c>
      <c r="AD760" t="s">
        <v>152</v>
      </c>
      <c r="AE760">
        <v>0.20787</v>
      </c>
      <c r="AF760">
        <v>0.20402600000000001</v>
      </c>
      <c r="AG760">
        <v>0.20051099999999999</v>
      </c>
      <c r="AH760">
        <v>0.197324</v>
      </c>
      <c r="AI760">
        <v>0.194467</v>
      </c>
      <c r="AJ760">
        <v>0.191941</v>
      </c>
      <c r="AK760">
        <v>0.189751</v>
      </c>
      <c r="AL760">
        <v>0.18790200000000001</v>
      </c>
      <c r="AM760">
        <v>0</v>
      </c>
      <c r="AN760" t="s">
        <v>154</v>
      </c>
      <c r="AO760" t="s">
        <v>153</v>
      </c>
      <c r="AP760" t="s">
        <v>150</v>
      </c>
      <c r="AQ760">
        <v>2.6739999999999999</v>
      </c>
      <c r="AR760">
        <v>0</v>
      </c>
      <c r="AS760">
        <v>0</v>
      </c>
      <c r="AT760">
        <v>0.96299999999999997</v>
      </c>
      <c r="AU760">
        <v>83630</v>
      </c>
      <c r="AV760">
        <v>503628</v>
      </c>
      <c r="AW760">
        <v>115278100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53</v>
      </c>
      <c r="BF760">
        <v>2.3639999999999999</v>
      </c>
      <c r="BG760">
        <v>2.415</v>
      </c>
      <c r="BH760">
        <v>3.2120000000000002</v>
      </c>
      <c r="BI760">
        <v>2.5579999999999998</v>
      </c>
      <c r="BJ760" t="s">
        <v>154</v>
      </c>
      <c r="BK760" t="s">
        <v>154</v>
      </c>
      <c r="BL760">
        <v>0</v>
      </c>
      <c r="BM760">
        <v>0</v>
      </c>
      <c r="BN760">
        <v>0.65756099999999995</v>
      </c>
      <c r="BO760" t="s">
        <v>8020</v>
      </c>
      <c r="BP760">
        <v>0</v>
      </c>
      <c r="BQ760">
        <v>0</v>
      </c>
      <c r="BR760" t="s">
        <v>153</v>
      </c>
      <c r="BS760">
        <v>0</v>
      </c>
      <c r="BT760">
        <v>0</v>
      </c>
      <c r="BU760">
        <v>56.27</v>
      </c>
      <c r="BV760" t="s">
        <v>153</v>
      </c>
      <c r="BW760" t="s">
        <v>153</v>
      </c>
      <c r="BX760" t="s">
        <v>153</v>
      </c>
      <c r="BY760" t="s">
        <v>154</v>
      </c>
      <c r="BZ760">
        <v>0.33329999999999999</v>
      </c>
      <c r="CA760" t="s">
        <v>154</v>
      </c>
      <c r="CB760">
        <v>53</v>
      </c>
      <c r="CC760" t="s">
        <v>8021</v>
      </c>
      <c r="CD760">
        <v>0</v>
      </c>
      <c r="CE760" t="s">
        <v>154</v>
      </c>
      <c r="CF760">
        <v>0</v>
      </c>
      <c r="CG760" t="s">
        <v>154</v>
      </c>
      <c r="CH760">
        <v>0</v>
      </c>
      <c r="CI760" t="s">
        <v>154</v>
      </c>
      <c r="CJ760">
        <v>0</v>
      </c>
      <c r="CK760" t="s">
        <v>154</v>
      </c>
      <c r="CL760">
        <v>0</v>
      </c>
      <c r="CM760">
        <v>1.2</v>
      </c>
      <c r="CN760" t="s">
        <v>153</v>
      </c>
      <c r="CO760">
        <v>0</v>
      </c>
      <c r="CP760">
        <v>0</v>
      </c>
      <c r="CQ760">
        <v>0</v>
      </c>
      <c r="CR760" t="s">
        <v>154</v>
      </c>
      <c r="CS760">
        <v>0</v>
      </c>
      <c r="CT760">
        <v>1.9</v>
      </c>
      <c r="CU760">
        <v>2</v>
      </c>
      <c r="CV760">
        <v>1.9</v>
      </c>
      <c r="CW760">
        <v>24.109393000000001</v>
      </c>
      <c r="CX760">
        <v>0.81770200000000004</v>
      </c>
      <c r="CY760">
        <v>7.3773000000000005E-2</v>
      </c>
      <c r="CZ760" t="s">
        <v>154</v>
      </c>
      <c r="DA760">
        <v>5218.2997130000003</v>
      </c>
      <c r="DB760">
        <v>0</v>
      </c>
      <c r="DC760">
        <v>0</v>
      </c>
      <c r="DD760">
        <v>0</v>
      </c>
      <c r="DE760">
        <v>0</v>
      </c>
      <c r="DF760">
        <v>0</v>
      </c>
      <c r="DG760" t="s">
        <v>153</v>
      </c>
      <c r="DH760" t="s">
        <v>154</v>
      </c>
      <c r="DI760">
        <v>2.04</v>
      </c>
      <c r="DJ760" t="s">
        <v>154</v>
      </c>
      <c r="DK760">
        <v>3.7664960000000001</v>
      </c>
      <c r="DL760">
        <v>22.682205</v>
      </c>
      <c r="DM760">
        <v>5191.8510120000001</v>
      </c>
      <c r="DN760">
        <v>4756.7568620000002</v>
      </c>
      <c r="DO760">
        <v>0</v>
      </c>
      <c r="DP760" t="s">
        <v>154</v>
      </c>
      <c r="DQ760" t="s">
        <v>154</v>
      </c>
      <c r="DR760" t="s">
        <v>154</v>
      </c>
      <c r="DS760" t="s">
        <v>154</v>
      </c>
      <c r="DT760" t="s">
        <v>154</v>
      </c>
      <c r="DU760" t="s">
        <v>154</v>
      </c>
      <c r="DV760" t="s">
        <v>154</v>
      </c>
      <c r="DW760" t="s">
        <v>154</v>
      </c>
      <c r="DX760" t="s">
        <v>153</v>
      </c>
      <c r="DY760" t="s">
        <v>153</v>
      </c>
      <c r="DZ760" t="s">
        <v>153</v>
      </c>
      <c r="EA760" t="s">
        <v>153</v>
      </c>
      <c r="EB760">
        <v>0</v>
      </c>
      <c r="EC760" t="s">
        <v>153</v>
      </c>
      <c r="ED760" t="s">
        <v>153</v>
      </c>
      <c r="EE760" t="s">
        <v>153</v>
      </c>
      <c r="EF760" t="s">
        <v>154</v>
      </c>
      <c r="EG760">
        <v>0</v>
      </c>
      <c r="EH760">
        <v>0</v>
      </c>
      <c r="EI760">
        <v>0</v>
      </c>
      <c r="EJ760">
        <v>0</v>
      </c>
      <c r="EK760" t="s">
        <v>154</v>
      </c>
      <c r="EL760">
        <v>1.9</v>
      </c>
      <c r="EM760">
        <v>2</v>
      </c>
      <c r="EN760">
        <v>1.9</v>
      </c>
      <c r="EO760">
        <v>2.226</v>
      </c>
      <c r="EP760">
        <v>-1.3959999999999999</v>
      </c>
      <c r="EQ760" t="s">
        <v>153</v>
      </c>
      <c r="ER760" t="s">
        <v>153</v>
      </c>
      <c r="ES760" t="s">
        <v>153</v>
      </c>
      <c r="ET760">
        <v>3.35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</row>
    <row r="761" spans="1:156">
      <c r="A761" t="s">
        <v>7005</v>
      </c>
      <c r="B761" s="8"/>
      <c r="C761" s="8"/>
      <c r="D761" s="8"/>
      <c r="E761" t="s">
        <v>7498</v>
      </c>
      <c r="F761" s="8" t="s">
        <v>7499</v>
      </c>
      <c r="G761" t="s">
        <v>7005</v>
      </c>
      <c r="H761" t="s">
        <v>7500</v>
      </c>
      <c r="I761">
        <v>2023</v>
      </c>
      <c r="J761">
        <v>633509</v>
      </c>
      <c r="K761">
        <v>2.5763999999999999E-2</v>
      </c>
      <c r="L761">
        <v>0.5</v>
      </c>
      <c r="M761" t="s">
        <v>150</v>
      </c>
      <c r="N761" t="s">
        <v>150</v>
      </c>
      <c r="O761" t="s">
        <v>150</v>
      </c>
      <c r="P761" t="s">
        <v>150</v>
      </c>
      <c r="Q761" t="s">
        <v>150</v>
      </c>
      <c r="R761" t="s">
        <v>150</v>
      </c>
      <c r="S761" t="s">
        <v>150</v>
      </c>
      <c r="T761" t="s">
        <v>150</v>
      </c>
      <c r="U761" t="s">
        <v>150</v>
      </c>
      <c r="V761">
        <v>0</v>
      </c>
      <c r="W761">
        <v>0</v>
      </c>
      <c r="X761">
        <v>0</v>
      </c>
      <c r="Y761" t="s">
        <v>154</v>
      </c>
      <c r="Z761">
        <v>36.29</v>
      </c>
      <c r="AA761" t="s">
        <v>164</v>
      </c>
      <c r="AB761" t="s">
        <v>152</v>
      </c>
      <c r="AC761" t="s">
        <v>152</v>
      </c>
      <c r="AD761" t="s">
        <v>152</v>
      </c>
      <c r="AE761">
        <v>2.5763999999999999E-2</v>
      </c>
      <c r="AF761">
        <v>2.8326E-2</v>
      </c>
      <c r="AG761">
        <v>3.1217999999999999E-2</v>
      </c>
      <c r="AH761">
        <v>3.4497E-2</v>
      </c>
      <c r="AI761">
        <v>3.8233999999999997E-2</v>
      </c>
      <c r="AJ761">
        <v>4.2515999999999998E-2</v>
      </c>
      <c r="AK761">
        <v>4.7453000000000002E-2</v>
      </c>
      <c r="AL761">
        <v>5.3186999999999998E-2</v>
      </c>
      <c r="AM761">
        <v>0</v>
      </c>
      <c r="AN761" t="s">
        <v>154</v>
      </c>
      <c r="AO761" t="s">
        <v>153</v>
      </c>
      <c r="AP761" t="s">
        <v>150</v>
      </c>
      <c r="AQ761">
        <v>1.7150000000000001</v>
      </c>
      <c r="AR761">
        <v>0</v>
      </c>
      <c r="AS761">
        <v>0</v>
      </c>
      <c r="AT761">
        <v>0</v>
      </c>
      <c r="AU761">
        <v>233</v>
      </c>
      <c r="AV761">
        <v>966</v>
      </c>
      <c r="AW761">
        <v>115614.71520599999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54</v>
      </c>
      <c r="BF761">
        <v>1.2270000000000001</v>
      </c>
      <c r="BG761">
        <v>2.0619999999999998</v>
      </c>
      <c r="BH761">
        <v>2.871</v>
      </c>
      <c r="BI761">
        <v>1.7909999999999999</v>
      </c>
      <c r="BJ761" t="s">
        <v>154</v>
      </c>
      <c r="BK761" t="s">
        <v>154</v>
      </c>
      <c r="BL761">
        <v>0</v>
      </c>
      <c r="BM761">
        <v>0</v>
      </c>
      <c r="BN761">
        <v>3.2441999999999999E-2</v>
      </c>
      <c r="BO761" t="s">
        <v>8023</v>
      </c>
      <c r="BP761">
        <v>0</v>
      </c>
      <c r="BQ761">
        <v>0</v>
      </c>
      <c r="BR761" t="s">
        <v>153</v>
      </c>
      <c r="BS761">
        <v>0</v>
      </c>
      <c r="BT761">
        <v>0</v>
      </c>
      <c r="BU761">
        <v>36.29</v>
      </c>
      <c r="BV761" t="s">
        <v>153</v>
      </c>
      <c r="BW761" t="s">
        <v>153</v>
      </c>
      <c r="BX761" t="s">
        <v>153</v>
      </c>
      <c r="BY761" t="s">
        <v>154</v>
      </c>
      <c r="BZ761">
        <v>0.36359999999999998</v>
      </c>
      <c r="CA761" t="s">
        <v>154</v>
      </c>
      <c r="CB761">
        <v>54</v>
      </c>
      <c r="CC761" t="s">
        <v>152</v>
      </c>
      <c r="CD761">
        <v>0</v>
      </c>
      <c r="CE761" t="s">
        <v>154</v>
      </c>
      <c r="CF761">
        <v>0</v>
      </c>
      <c r="CG761" t="s">
        <v>154</v>
      </c>
      <c r="CH761">
        <v>0</v>
      </c>
      <c r="CI761" t="s">
        <v>154</v>
      </c>
      <c r="CJ761">
        <v>0</v>
      </c>
      <c r="CK761" t="s">
        <v>154</v>
      </c>
      <c r="CL761">
        <v>0</v>
      </c>
      <c r="CM761">
        <v>0</v>
      </c>
      <c r="CN761" t="s">
        <v>153</v>
      </c>
      <c r="CO761">
        <v>0</v>
      </c>
      <c r="CP761">
        <v>0</v>
      </c>
      <c r="CQ761">
        <v>0</v>
      </c>
      <c r="CR761" t="s">
        <v>154</v>
      </c>
      <c r="CS761">
        <v>0</v>
      </c>
      <c r="CT761">
        <v>1.5</v>
      </c>
      <c r="CU761">
        <v>1.6</v>
      </c>
      <c r="CV761">
        <v>1.5</v>
      </c>
      <c r="CW761">
        <v>2.0776400000000002</v>
      </c>
      <c r="CX761">
        <v>0.26694000000000001</v>
      </c>
      <c r="CY761">
        <v>7.2979999999999998E-3</v>
      </c>
      <c r="CZ761" t="s">
        <v>154</v>
      </c>
      <c r="DA761">
        <v>37.040875</v>
      </c>
      <c r="DB761">
        <v>0</v>
      </c>
      <c r="DC761">
        <v>0</v>
      </c>
      <c r="DD761">
        <v>0</v>
      </c>
      <c r="DE761">
        <v>0</v>
      </c>
      <c r="DF761">
        <v>0</v>
      </c>
      <c r="DG761" t="s">
        <v>153</v>
      </c>
      <c r="DH761" t="s">
        <v>154</v>
      </c>
      <c r="DI761">
        <v>2</v>
      </c>
      <c r="DJ761" t="s">
        <v>154</v>
      </c>
      <c r="DK761">
        <v>2.3500000000000001E-3</v>
      </c>
      <c r="DL761">
        <v>0.162606</v>
      </c>
      <c r="DM761">
        <v>36.875920000000001</v>
      </c>
      <c r="DN761">
        <v>202.41608400000001</v>
      </c>
      <c r="DO761">
        <v>0</v>
      </c>
      <c r="DP761" t="s">
        <v>154</v>
      </c>
      <c r="DQ761" t="s">
        <v>154</v>
      </c>
      <c r="DR761" t="s">
        <v>154</v>
      </c>
      <c r="DS761" t="s">
        <v>154</v>
      </c>
      <c r="DT761" t="s">
        <v>154</v>
      </c>
      <c r="DU761" t="s">
        <v>154</v>
      </c>
      <c r="DV761" t="s">
        <v>154</v>
      </c>
      <c r="DW761" t="s">
        <v>154</v>
      </c>
      <c r="DX761" t="s">
        <v>153</v>
      </c>
      <c r="DY761" t="s">
        <v>153</v>
      </c>
      <c r="DZ761" t="s">
        <v>153</v>
      </c>
      <c r="EA761" t="s">
        <v>153</v>
      </c>
      <c r="EB761">
        <v>0</v>
      </c>
      <c r="EC761" t="s">
        <v>153</v>
      </c>
      <c r="ED761" t="s">
        <v>153</v>
      </c>
      <c r="EE761" t="s">
        <v>153</v>
      </c>
      <c r="EF761" t="s">
        <v>154</v>
      </c>
      <c r="EG761">
        <v>0</v>
      </c>
      <c r="EH761">
        <v>0</v>
      </c>
      <c r="EI761">
        <v>0</v>
      </c>
      <c r="EJ761">
        <v>0</v>
      </c>
      <c r="EK761" t="s">
        <v>154</v>
      </c>
      <c r="EL761">
        <v>1.5</v>
      </c>
      <c r="EM761">
        <v>1.6</v>
      </c>
      <c r="EN761">
        <v>1.5</v>
      </c>
      <c r="EO761">
        <v>0.80800000000000005</v>
      </c>
      <c r="EP761">
        <v>0</v>
      </c>
      <c r="EQ761" t="s">
        <v>153</v>
      </c>
      <c r="ER761" t="s">
        <v>153</v>
      </c>
      <c r="ES761" t="s">
        <v>153</v>
      </c>
      <c r="ET761">
        <v>1.79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</row>
    <row r="762" spans="1:156">
      <c r="A762" t="s">
        <v>2340</v>
      </c>
      <c r="B762" s="8"/>
      <c r="C762" s="8"/>
      <c r="D762" s="8"/>
      <c r="E762" t="s">
        <v>2341</v>
      </c>
      <c r="F762" s="8" t="s">
        <v>2341</v>
      </c>
      <c r="G762" t="s">
        <v>2340</v>
      </c>
      <c r="H762" t="s">
        <v>2342</v>
      </c>
      <c r="I762">
        <v>2023</v>
      </c>
      <c r="J762">
        <v>510289</v>
      </c>
      <c r="K762">
        <v>0.10163899999999999</v>
      </c>
      <c r="L762">
        <v>0.97</v>
      </c>
      <c r="M762" t="s">
        <v>150</v>
      </c>
      <c r="N762" t="s">
        <v>150</v>
      </c>
      <c r="O762" t="s">
        <v>150</v>
      </c>
      <c r="P762" t="s">
        <v>150</v>
      </c>
      <c r="Q762" t="s">
        <v>150</v>
      </c>
      <c r="R762" t="s">
        <v>150</v>
      </c>
      <c r="S762" t="s">
        <v>150</v>
      </c>
      <c r="T762" t="s">
        <v>150</v>
      </c>
      <c r="U762" t="s">
        <v>150</v>
      </c>
      <c r="V762">
        <v>0</v>
      </c>
      <c r="W762">
        <v>0</v>
      </c>
      <c r="X762">
        <v>0</v>
      </c>
      <c r="Y762" t="s">
        <v>154</v>
      </c>
      <c r="Z762">
        <v>54.37</v>
      </c>
      <c r="AA762" t="s">
        <v>188</v>
      </c>
      <c r="AB762" t="s">
        <v>152</v>
      </c>
      <c r="AC762" t="s">
        <v>152</v>
      </c>
      <c r="AD762" t="s">
        <v>152</v>
      </c>
      <c r="AE762">
        <v>0.10163899999999999</v>
      </c>
      <c r="AF762">
        <v>0.10111000000000001</v>
      </c>
      <c r="AG762">
        <v>0.100755</v>
      </c>
      <c r="AH762">
        <v>0.100578</v>
      </c>
      <c r="AI762">
        <v>0.10058499999999999</v>
      </c>
      <c r="AJ762">
        <v>0.100781</v>
      </c>
      <c r="AK762">
        <v>0.101176</v>
      </c>
      <c r="AL762">
        <v>0.10178</v>
      </c>
      <c r="AM762">
        <v>0</v>
      </c>
      <c r="AN762" t="s">
        <v>154</v>
      </c>
      <c r="AO762" t="s">
        <v>153</v>
      </c>
      <c r="AP762" t="s">
        <v>150</v>
      </c>
      <c r="AQ762">
        <v>3.6680000000000001</v>
      </c>
      <c r="AR762">
        <v>0</v>
      </c>
      <c r="AS762">
        <v>0</v>
      </c>
      <c r="AT762">
        <v>0.151</v>
      </c>
      <c r="AU762">
        <v>13533</v>
      </c>
      <c r="AV762">
        <v>24489</v>
      </c>
      <c r="AW762">
        <v>169530438</v>
      </c>
      <c r="AX762">
        <v>7.0000000000000007E-2</v>
      </c>
      <c r="AY762">
        <v>0.1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50</v>
      </c>
      <c r="BF762">
        <v>2.35</v>
      </c>
      <c r="BG762">
        <v>2.2759999999999998</v>
      </c>
      <c r="BH762">
        <v>3.3010000000000002</v>
      </c>
      <c r="BI762" t="s">
        <v>154</v>
      </c>
      <c r="BJ762" t="s">
        <v>154</v>
      </c>
      <c r="BK762" t="s">
        <v>154</v>
      </c>
      <c r="BL762" t="s">
        <v>154</v>
      </c>
      <c r="BM762" t="s">
        <v>154</v>
      </c>
      <c r="BN762" t="s">
        <v>154</v>
      </c>
      <c r="BO762" t="s">
        <v>154</v>
      </c>
      <c r="BP762" t="s">
        <v>154</v>
      </c>
      <c r="BQ762" t="s">
        <v>154</v>
      </c>
      <c r="BR762" t="s">
        <v>154</v>
      </c>
      <c r="BS762" t="s">
        <v>154</v>
      </c>
      <c r="BT762" t="s">
        <v>154</v>
      </c>
      <c r="BU762" t="s">
        <v>154</v>
      </c>
      <c r="BV762" t="s">
        <v>154</v>
      </c>
      <c r="BW762" t="s">
        <v>154</v>
      </c>
      <c r="BX762" t="s">
        <v>154</v>
      </c>
      <c r="BY762" t="s">
        <v>154</v>
      </c>
      <c r="BZ762" t="s">
        <v>154</v>
      </c>
      <c r="CA762" t="s">
        <v>154</v>
      </c>
      <c r="CB762" t="s">
        <v>154</v>
      </c>
      <c r="CC762" t="s">
        <v>154</v>
      </c>
      <c r="CD762" t="s">
        <v>154</v>
      </c>
      <c r="CE762" t="s">
        <v>154</v>
      </c>
      <c r="CF762" t="s">
        <v>154</v>
      </c>
      <c r="CG762" t="s">
        <v>154</v>
      </c>
      <c r="CH762" t="s">
        <v>154</v>
      </c>
      <c r="CI762" t="s">
        <v>154</v>
      </c>
      <c r="CJ762" t="s">
        <v>154</v>
      </c>
      <c r="CK762" t="s">
        <v>154</v>
      </c>
      <c r="CL762" t="s">
        <v>154</v>
      </c>
      <c r="CM762" t="s">
        <v>154</v>
      </c>
      <c r="CN762" t="s">
        <v>154</v>
      </c>
      <c r="CO762" t="s">
        <v>154</v>
      </c>
      <c r="CP762" t="s">
        <v>154</v>
      </c>
      <c r="CQ762" t="s">
        <v>154</v>
      </c>
      <c r="CR762" t="s">
        <v>154</v>
      </c>
      <c r="CS762" t="s">
        <v>154</v>
      </c>
      <c r="CT762" t="s">
        <v>154</v>
      </c>
      <c r="CU762" t="s">
        <v>154</v>
      </c>
      <c r="CV762" t="s">
        <v>154</v>
      </c>
      <c r="CW762" t="s">
        <v>154</v>
      </c>
      <c r="CX762" t="s">
        <v>154</v>
      </c>
      <c r="CY762" t="s">
        <v>154</v>
      </c>
      <c r="CZ762" t="s">
        <v>154</v>
      </c>
      <c r="DA762" t="s">
        <v>154</v>
      </c>
      <c r="DB762" t="s">
        <v>154</v>
      </c>
      <c r="DC762" t="s">
        <v>154</v>
      </c>
      <c r="DD762" t="s">
        <v>154</v>
      </c>
      <c r="DE762" t="s">
        <v>154</v>
      </c>
      <c r="DF762" t="s">
        <v>154</v>
      </c>
      <c r="DG762" t="s">
        <v>154</v>
      </c>
      <c r="DH762" t="s">
        <v>154</v>
      </c>
      <c r="DI762" t="s">
        <v>154</v>
      </c>
      <c r="DJ762" t="s">
        <v>154</v>
      </c>
      <c r="DK762" t="s">
        <v>154</v>
      </c>
      <c r="DL762" t="s">
        <v>154</v>
      </c>
      <c r="DM762" t="s">
        <v>154</v>
      </c>
      <c r="DN762" t="s">
        <v>154</v>
      </c>
      <c r="DO762" t="s">
        <v>154</v>
      </c>
      <c r="DP762" t="s">
        <v>154</v>
      </c>
      <c r="DQ762" t="s">
        <v>154</v>
      </c>
      <c r="DR762" t="s">
        <v>154</v>
      </c>
      <c r="DS762" t="s">
        <v>154</v>
      </c>
      <c r="DT762" t="s">
        <v>154</v>
      </c>
      <c r="DU762" t="s">
        <v>154</v>
      </c>
      <c r="DV762" t="s">
        <v>154</v>
      </c>
      <c r="DW762" t="s">
        <v>154</v>
      </c>
      <c r="DX762" t="s">
        <v>154</v>
      </c>
      <c r="DY762" t="s">
        <v>154</v>
      </c>
      <c r="DZ762" t="s">
        <v>154</v>
      </c>
      <c r="EA762" t="s">
        <v>154</v>
      </c>
      <c r="EB762" t="s">
        <v>154</v>
      </c>
      <c r="EC762" t="s">
        <v>154</v>
      </c>
      <c r="ED762" t="s">
        <v>154</v>
      </c>
      <c r="EE762" t="s">
        <v>154</v>
      </c>
      <c r="EF762" t="s">
        <v>154</v>
      </c>
      <c r="EG762" t="s">
        <v>154</v>
      </c>
      <c r="EH762" t="s">
        <v>154</v>
      </c>
      <c r="EI762" t="s">
        <v>154</v>
      </c>
      <c r="EJ762" t="s">
        <v>154</v>
      </c>
      <c r="EK762" t="s">
        <v>154</v>
      </c>
      <c r="EL762" t="s">
        <v>154</v>
      </c>
      <c r="EM762" t="s">
        <v>154</v>
      </c>
      <c r="EN762" t="s">
        <v>154</v>
      </c>
      <c r="EO762" t="s">
        <v>154</v>
      </c>
      <c r="EP762" t="s">
        <v>154</v>
      </c>
      <c r="EQ762" t="s">
        <v>154</v>
      </c>
      <c r="ER762" t="s">
        <v>154</v>
      </c>
      <c r="ES762" t="s">
        <v>154</v>
      </c>
      <c r="ET762" t="s">
        <v>154</v>
      </c>
      <c r="EU762" t="s">
        <v>154</v>
      </c>
      <c r="EV762" t="s">
        <v>154</v>
      </c>
      <c r="EW762" t="s">
        <v>154</v>
      </c>
      <c r="EX762" t="s">
        <v>154</v>
      </c>
      <c r="EY762" t="s">
        <v>154</v>
      </c>
      <c r="EZ762" t="s">
        <v>154</v>
      </c>
    </row>
    <row r="763" spans="1:156">
      <c r="A763" t="s">
        <v>7006</v>
      </c>
      <c r="E763" t="s">
        <v>7501</v>
      </c>
      <c r="F763" s="8" t="s">
        <v>7501</v>
      </c>
      <c r="G763" t="s">
        <v>7006</v>
      </c>
      <c r="H763" t="s">
        <v>7502</v>
      </c>
      <c r="I763">
        <v>2023</v>
      </c>
      <c r="J763">
        <v>160829</v>
      </c>
      <c r="K763">
        <v>0.120166</v>
      </c>
      <c r="L763">
        <v>0.6</v>
      </c>
      <c r="M763" t="s">
        <v>150</v>
      </c>
      <c r="N763" t="s">
        <v>150</v>
      </c>
      <c r="O763" t="s">
        <v>150</v>
      </c>
      <c r="P763" t="s">
        <v>150</v>
      </c>
      <c r="Q763" t="s">
        <v>150</v>
      </c>
      <c r="R763" t="s">
        <v>150</v>
      </c>
      <c r="S763" t="s">
        <v>150</v>
      </c>
      <c r="T763" t="s">
        <v>150</v>
      </c>
      <c r="U763" t="s">
        <v>150</v>
      </c>
      <c r="V763">
        <v>0</v>
      </c>
      <c r="W763">
        <v>0</v>
      </c>
      <c r="X763">
        <v>0</v>
      </c>
      <c r="Y763" t="s">
        <v>154</v>
      </c>
      <c r="Z763">
        <v>39.26</v>
      </c>
      <c r="AA763" t="s">
        <v>177</v>
      </c>
      <c r="AB763" t="s">
        <v>152</v>
      </c>
      <c r="AC763" t="s">
        <v>152</v>
      </c>
      <c r="AD763" t="s">
        <v>152</v>
      </c>
      <c r="AE763">
        <v>0.120166</v>
      </c>
      <c r="AF763">
        <v>0.129694</v>
      </c>
      <c r="AG763">
        <v>0.14031099999999999</v>
      </c>
      <c r="AH763">
        <v>0.152195</v>
      </c>
      <c r="AI763">
        <v>0.16556899999999999</v>
      </c>
      <c r="AJ763">
        <v>0.180705</v>
      </c>
      <c r="AK763">
        <v>0.19794900000000001</v>
      </c>
      <c r="AL763">
        <v>0.21774099999999999</v>
      </c>
      <c r="AM763">
        <v>0</v>
      </c>
      <c r="AN763" t="s">
        <v>154</v>
      </c>
      <c r="AO763" t="s">
        <v>153</v>
      </c>
      <c r="AP763" t="s">
        <v>150</v>
      </c>
      <c r="AQ763">
        <v>-4.8490000000000002</v>
      </c>
      <c r="AR763">
        <v>-1</v>
      </c>
      <c r="AS763">
        <v>0</v>
      </c>
      <c r="AT763">
        <v>-1.8</v>
      </c>
      <c r="AU763">
        <v>9027</v>
      </c>
      <c r="AV763">
        <v>0</v>
      </c>
      <c r="AW763">
        <v>229548.465012</v>
      </c>
      <c r="AX763">
        <v>0</v>
      </c>
      <c r="AY763">
        <v>0</v>
      </c>
      <c r="AZ763">
        <v>0</v>
      </c>
      <c r="BA763">
        <v>0</v>
      </c>
      <c r="BB763">
        <v>0.01</v>
      </c>
      <c r="BC763">
        <v>0</v>
      </c>
      <c r="BD763">
        <v>0</v>
      </c>
      <c r="BE763">
        <v>43</v>
      </c>
      <c r="BF763">
        <v>1.9930000000000001</v>
      </c>
      <c r="BG763">
        <v>2.0139999999999998</v>
      </c>
      <c r="BH763">
        <v>1.7609999999999999</v>
      </c>
      <c r="BI763">
        <v>2.0249999999999999</v>
      </c>
      <c r="BJ763" t="s">
        <v>154</v>
      </c>
      <c r="BK763" t="s">
        <v>154</v>
      </c>
      <c r="BL763">
        <v>0</v>
      </c>
      <c r="BM763">
        <v>0</v>
      </c>
      <c r="BN763">
        <v>2.9116E-2</v>
      </c>
      <c r="BO763" t="s">
        <v>8023</v>
      </c>
      <c r="BP763">
        <v>0</v>
      </c>
      <c r="BQ763">
        <v>0</v>
      </c>
      <c r="BR763" t="s">
        <v>153</v>
      </c>
      <c r="BS763">
        <v>0</v>
      </c>
      <c r="BT763">
        <v>0</v>
      </c>
      <c r="BU763">
        <v>39.26</v>
      </c>
      <c r="BV763" t="s">
        <v>153</v>
      </c>
      <c r="BW763" t="s">
        <v>153</v>
      </c>
      <c r="BX763" t="s">
        <v>153</v>
      </c>
      <c r="BY763" t="s">
        <v>154</v>
      </c>
      <c r="BZ763">
        <v>0.26669999999999999</v>
      </c>
      <c r="CA763" t="s">
        <v>154</v>
      </c>
      <c r="CB763">
        <v>43</v>
      </c>
      <c r="CC763" t="s">
        <v>8024</v>
      </c>
      <c r="CD763">
        <v>0.01</v>
      </c>
      <c r="CE763" t="s">
        <v>577</v>
      </c>
      <c r="CF763">
        <v>0.01</v>
      </c>
      <c r="CG763" t="s">
        <v>8029</v>
      </c>
      <c r="CH763">
        <v>0</v>
      </c>
      <c r="CI763" t="s">
        <v>154</v>
      </c>
      <c r="CJ763">
        <v>0</v>
      </c>
      <c r="CK763" t="s">
        <v>154</v>
      </c>
      <c r="CL763">
        <v>0</v>
      </c>
      <c r="CM763">
        <v>0</v>
      </c>
      <c r="CN763" t="s">
        <v>153</v>
      </c>
      <c r="CO763">
        <v>0</v>
      </c>
      <c r="CP763">
        <v>0</v>
      </c>
      <c r="CQ763">
        <v>0</v>
      </c>
      <c r="CR763" t="s">
        <v>154</v>
      </c>
      <c r="CS763">
        <v>0</v>
      </c>
      <c r="CT763">
        <v>1.4</v>
      </c>
      <c r="CU763">
        <v>1.5</v>
      </c>
      <c r="CV763">
        <v>1.4</v>
      </c>
      <c r="CW763">
        <v>9.6903190000000006</v>
      </c>
      <c r="CX763">
        <v>0.47911599999999999</v>
      </c>
      <c r="CY763">
        <v>0.16144900000000001</v>
      </c>
      <c r="CZ763" t="s">
        <v>154</v>
      </c>
      <c r="DA763">
        <v>90.191333999999998</v>
      </c>
      <c r="DB763">
        <v>0</v>
      </c>
      <c r="DC763">
        <v>0</v>
      </c>
      <c r="DD763">
        <v>0</v>
      </c>
      <c r="DE763">
        <v>0</v>
      </c>
      <c r="DF763">
        <v>0</v>
      </c>
      <c r="DG763" t="s">
        <v>153</v>
      </c>
      <c r="DH763" t="s">
        <v>154</v>
      </c>
      <c r="DI763">
        <v>1.5</v>
      </c>
      <c r="DJ763" t="s">
        <v>154</v>
      </c>
      <c r="DK763">
        <v>2.1434220000000002</v>
      </c>
      <c r="DL763">
        <v>0</v>
      </c>
      <c r="DM763">
        <v>88.047911999999997</v>
      </c>
      <c r="DN763">
        <v>256.10640899999999</v>
      </c>
      <c r="DO763">
        <v>0</v>
      </c>
      <c r="DP763" t="s">
        <v>154</v>
      </c>
      <c r="DQ763" t="s">
        <v>154</v>
      </c>
      <c r="DR763" t="s">
        <v>154</v>
      </c>
      <c r="DS763" t="s">
        <v>154</v>
      </c>
      <c r="DT763" t="s">
        <v>154</v>
      </c>
      <c r="DU763" t="s">
        <v>154</v>
      </c>
      <c r="DV763" t="s">
        <v>154</v>
      </c>
      <c r="DW763" t="s">
        <v>154</v>
      </c>
      <c r="DX763" t="s">
        <v>260</v>
      </c>
      <c r="DY763" t="s">
        <v>260</v>
      </c>
      <c r="DZ763" t="s">
        <v>260</v>
      </c>
      <c r="EA763" t="s">
        <v>260</v>
      </c>
      <c r="EB763">
        <v>0</v>
      </c>
      <c r="EC763" t="s">
        <v>153</v>
      </c>
      <c r="ED763" t="s">
        <v>153</v>
      </c>
      <c r="EE763" t="s">
        <v>153</v>
      </c>
      <c r="EF763" t="s">
        <v>154</v>
      </c>
      <c r="EG763">
        <v>0</v>
      </c>
      <c r="EH763">
        <v>0</v>
      </c>
      <c r="EI763">
        <v>0</v>
      </c>
      <c r="EJ763">
        <v>0</v>
      </c>
      <c r="EK763" t="s">
        <v>154</v>
      </c>
      <c r="EL763">
        <v>1.4</v>
      </c>
      <c r="EM763">
        <v>1.5</v>
      </c>
      <c r="EN763">
        <v>1.4</v>
      </c>
      <c r="EO763">
        <v>2.383</v>
      </c>
      <c r="EP763">
        <v>-4.359</v>
      </c>
      <c r="EQ763" t="s">
        <v>153</v>
      </c>
      <c r="ER763" t="s">
        <v>153</v>
      </c>
      <c r="ES763" t="s">
        <v>153</v>
      </c>
      <c r="ET763">
        <v>0.78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</row>
    <row r="764" spans="1:156">
      <c r="A764" t="s">
        <v>2343</v>
      </c>
      <c r="E764" t="s">
        <v>2344</v>
      </c>
      <c r="F764" s="8" t="s">
        <v>2345</v>
      </c>
      <c r="G764" t="s">
        <v>2343</v>
      </c>
      <c r="H764" t="s">
        <v>2346</v>
      </c>
      <c r="I764">
        <v>2023</v>
      </c>
      <c r="J764">
        <v>503399</v>
      </c>
      <c r="K764">
        <v>0.26116499999999998</v>
      </c>
      <c r="L764">
        <v>0.69</v>
      </c>
      <c r="M764" t="s">
        <v>150</v>
      </c>
      <c r="N764" t="s">
        <v>150</v>
      </c>
      <c r="O764" t="s">
        <v>150</v>
      </c>
      <c r="P764" t="s">
        <v>150</v>
      </c>
      <c r="Q764" t="s">
        <v>150</v>
      </c>
      <c r="R764" t="s">
        <v>150</v>
      </c>
      <c r="S764" t="s">
        <v>150</v>
      </c>
      <c r="T764" t="s">
        <v>150</v>
      </c>
      <c r="U764" t="s">
        <v>150</v>
      </c>
      <c r="V764">
        <v>0</v>
      </c>
      <c r="W764">
        <v>0</v>
      </c>
      <c r="X764">
        <v>0</v>
      </c>
      <c r="Y764" t="s">
        <v>154</v>
      </c>
      <c r="Z764">
        <v>52.01</v>
      </c>
      <c r="AA764" t="s">
        <v>188</v>
      </c>
      <c r="AB764" t="s">
        <v>152</v>
      </c>
      <c r="AC764" t="s">
        <v>152</v>
      </c>
      <c r="AD764" t="s">
        <v>152</v>
      </c>
      <c r="AE764">
        <v>0.26116499999999998</v>
      </c>
      <c r="AF764">
        <v>0.28281299999999998</v>
      </c>
      <c r="AG764">
        <v>0.30698399999999998</v>
      </c>
      <c r="AH764">
        <v>0.33409899999999998</v>
      </c>
      <c r="AI764">
        <v>0.364672</v>
      </c>
      <c r="AJ764">
        <v>0.39934399999999998</v>
      </c>
      <c r="AK764">
        <v>0.43892100000000001</v>
      </c>
      <c r="AL764">
        <v>0.484431</v>
      </c>
      <c r="AM764">
        <v>0</v>
      </c>
      <c r="AN764" t="s">
        <v>154</v>
      </c>
      <c r="AO764" t="s">
        <v>153</v>
      </c>
      <c r="AP764" t="s">
        <v>150</v>
      </c>
      <c r="AQ764">
        <v>-2.7770000000000001</v>
      </c>
      <c r="AR764">
        <v>0.17499999999999999</v>
      </c>
      <c r="AS764">
        <v>0</v>
      </c>
      <c r="AT764">
        <v>-0.64700000000000002</v>
      </c>
      <c r="AU764">
        <v>24777</v>
      </c>
      <c r="AV764">
        <v>2027</v>
      </c>
      <c r="AW764">
        <v>4123913</v>
      </c>
      <c r="AX764">
        <v>0</v>
      </c>
      <c r="AY764">
        <v>0</v>
      </c>
      <c r="AZ764">
        <v>0</v>
      </c>
      <c r="BA764">
        <v>0</v>
      </c>
      <c r="BB764">
        <v>0.05</v>
      </c>
      <c r="BC764">
        <v>0</v>
      </c>
      <c r="BD764">
        <v>0</v>
      </c>
      <c r="BE764">
        <v>55</v>
      </c>
      <c r="BF764">
        <v>2.3679999999999999</v>
      </c>
      <c r="BG764">
        <v>2.2090000000000001</v>
      </c>
      <c r="BH764">
        <v>2.4020000000000001</v>
      </c>
      <c r="BI764">
        <v>1.8879999999999999</v>
      </c>
      <c r="BJ764" t="s">
        <v>154</v>
      </c>
      <c r="BK764" t="s">
        <v>154</v>
      </c>
      <c r="BL764">
        <v>0</v>
      </c>
      <c r="BM764">
        <v>0</v>
      </c>
      <c r="BN764">
        <v>2.3696999999999999E-2</v>
      </c>
      <c r="BO764" t="s">
        <v>8023</v>
      </c>
      <c r="BP764">
        <v>0</v>
      </c>
      <c r="BQ764">
        <v>0</v>
      </c>
      <c r="BR764" t="s">
        <v>153</v>
      </c>
      <c r="BS764">
        <v>0</v>
      </c>
      <c r="BT764">
        <v>0</v>
      </c>
      <c r="BU764">
        <v>52.01</v>
      </c>
      <c r="BV764" t="s">
        <v>153</v>
      </c>
      <c r="BW764" t="s">
        <v>153</v>
      </c>
      <c r="BX764" t="s">
        <v>153</v>
      </c>
      <c r="BY764" t="s">
        <v>154</v>
      </c>
      <c r="BZ764">
        <v>0.5</v>
      </c>
      <c r="CA764" t="s">
        <v>154</v>
      </c>
      <c r="CB764">
        <v>55</v>
      </c>
      <c r="CC764" t="s">
        <v>8021</v>
      </c>
      <c r="CD764">
        <v>0</v>
      </c>
      <c r="CE764" t="s">
        <v>154</v>
      </c>
      <c r="CF764">
        <v>0.05</v>
      </c>
      <c r="CG764" t="s">
        <v>8029</v>
      </c>
      <c r="CH764">
        <v>0</v>
      </c>
      <c r="CI764" t="s">
        <v>154</v>
      </c>
      <c r="CJ764">
        <v>0</v>
      </c>
      <c r="CK764" t="s">
        <v>154</v>
      </c>
      <c r="CL764">
        <v>0</v>
      </c>
      <c r="CM764">
        <v>0</v>
      </c>
      <c r="CN764" t="s">
        <v>153</v>
      </c>
      <c r="CO764">
        <v>0</v>
      </c>
      <c r="CP764">
        <v>0</v>
      </c>
      <c r="CQ764">
        <v>0</v>
      </c>
      <c r="CR764" t="s">
        <v>154</v>
      </c>
      <c r="CS764">
        <v>0</v>
      </c>
      <c r="CT764">
        <v>1.6</v>
      </c>
      <c r="CU764">
        <v>1.6</v>
      </c>
      <c r="CV764">
        <v>1.6</v>
      </c>
      <c r="CW764">
        <v>21.060759000000001</v>
      </c>
      <c r="CX764">
        <v>0.83740499999999995</v>
      </c>
      <c r="CY764">
        <v>0.154471</v>
      </c>
      <c r="CZ764" t="s">
        <v>154</v>
      </c>
      <c r="DA764">
        <v>511.43545499999999</v>
      </c>
      <c r="DB764">
        <v>0</v>
      </c>
      <c r="DC764">
        <v>0</v>
      </c>
      <c r="DD764">
        <v>0</v>
      </c>
      <c r="DE764">
        <v>0</v>
      </c>
      <c r="DF764">
        <v>0</v>
      </c>
      <c r="DG764" t="s">
        <v>153</v>
      </c>
      <c r="DH764" t="s">
        <v>154</v>
      </c>
      <c r="DI764">
        <v>1.5</v>
      </c>
      <c r="DJ764" t="s">
        <v>154</v>
      </c>
      <c r="DK764">
        <v>2.6187230000000001</v>
      </c>
      <c r="DL764">
        <v>0.121966</v>
      </c>
      <c r="DM764">
        <v>508.69476500000002</v>
      </c>
      <c r="DN764">
        <v>3261.3510569999999</v>
      </c>
      <c r="DO764">
        <v>0</v>
      </c>
      <c r="DP764" t="s">
        <v>154</v>
      </c>
      <c r="DQ764" t="s">
        <v>154</v>
      </c>
      <c r="DR764" t="s">
        <v>154</v>
      </c>
      <c r="DS764" t="s">
        <v>154</v>
      </c>
      <c r="DT764" t="s">
        <v>154</v>
      </c>
      <c r="DU764" t="s">
        <v>154</v>
      </c>
      <c r="DV764" t="s">
        <v>154</v>
      </c>
      <c r="DW764" t="s">
        <v>154</v>
      </c>
      <c r="DX764" t="s">
        <v>153</v>
      </c>
      <c r="DY764" t="s">
        <v>153</v>
      </c>
      <c r="DZ764" t="s">
        <v>153</v>
      </c>
      <c r="EA764" t="s">
        <v>153</v>
      </c>
      <c r="EB764">
        <v>0</v>
      </c>
      <c r="EC764" t="s">
        <v>153</v>
      </c>
      <c r="ED764" t="s">
        <v>153</v>
      </c>
      <c r="EE764" t="s">
        <v>153</v>
      </c>
      <c r="EF764" t="s">
        <v>154</v>
      </c>
      <c r="EG764">
        <v>0</v>
      </c>
      <c r="EH764">
        <v>0</v>
      </c>
      <c r="EI764">
        <v>0</v>
      </c>
      <c r="EJ764">
        <v>0</v>
      </c>
      <c r="EK764" t="s">
        <v>154</v>
      </c>
      <c r="EL764">
        <v>1.6</v>
      </c>
      <c r="EM764">
        <v>1.6</v>
      </c>
      <c r="EN764">
        <v>1.6</v>
      </c>
      <c r="EO764">
        <v>1.272</v>
      </c>
      <c r="EP764">
        <v>-3.4279999999999999</v>
      </c>
      <c r="EQ764" t="s">
        <v>153</v>
      </c>
      <c r="ER764" t="s">
        <v>153</v>
      </c>
      <c r="ES764" t="s">
        <v>153</v>
      </c>
      <c r="ET764">
        <v>2.34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</row>
    <row r="765" spans="1:156">
      <c r="A765" t="s">
        <v>2347</v>
      </c>
      <c r="E765" t="s">
        <v>2348</v>
      </c>
      <c r="F765" s="8" t="s">
        <v>2349</v>
      </c>
      <c r="G765" t="s">
        <v>2347</v>
      </c>
      <c r="H765" t="s">
        <v>2350</v>
      </c>
      <c r="I765">
        <v>2023</v>
      </c>
      <c r="J765">
        <v>582408</v>
      </c>
      <c r="K765">
        <v>5.0004E-2</v>
      </c>
      <c r="L765">
        <v>0.91</v>
      </c>
      <c r="M765" t="s">
        <v>150</v>
      </c>
      <c r="N765" t="s">
        <v>150</v>
      </c>
      <c r="O765" t="s">
        <v>150</v>
      </c>
      <c r="P765" t="s">
        <v>150</v>
      </c>
      <c r="Q765" t="s">
        <v>150</v>
      </c>
      <c r="R765" t="s">
        <v>150</v>
      </c>
      <c r="S765" t="s">
        <v>150</v>
      </c>
      <c r="T765" t="s">
        <v>150</v>
      </c>
      <c r="U765" t="s">
        <v>150</v>
      </c>
      <c r="V765">
        <v>0</v>
      </c>
      <c r="W765">
        <v>0</v>
      </c>
      <c r="X765">
        <v>0</v>
      </c>
      <c r="Y765" t="s">
        <v>154</v>
      </c>
      <c r="Z765">
        <v>52.14</v>
      </c>
      <c r="AA765" t="s">
        <v>188</v>
      </c>
      <c r="AB765" t="s">
        <v>152</v>
      </c>
      <c r="AC765" t="s">
        <v>152</v>
      </c>
      <c r="AD765" t="s">
        <v>152</v>
      </c>
      <c r="AE765">
        <v>5.0004E-2</v>
      </c>
      <c r="AF765">
        <v>5.0686000000000002E-2</v>
      </c>
      <c r="AG765">
        <v>5.1463000000000002E-2</v>
      </c>
      <c r="AH765">
        <v>5.2338999999999997E-2</v>
      </c>
      <c r="AI765">
        <v>5.3321E-2</v>
      </c>
      <c r="AJ765">
        <v>5.4415999999999999E-2</v>
      </c>
      <c r="AK765">
        <v>5.5633000000000002E-2</v>
      </c>
      <c r="AL765">
        <v>5.6981999999999998E-2</v>
      </c>
      <c r="AM765">
        <v>0</v>
      </c>
      <c r="AN765" t="s">
        <v>154</v>
      </c>
      <c r="AO765" t="s">
        <v>153</v>
      </c>
      <c r="AP765" t="s">
        <v>150</v>
      </c>
      <c r="AQ765">
        <v>0.13700000000000001</v>
      </c>
      <c r="AR765">
        <v>0</v>
      </c>
      <c r="AS765">
        <v>0</v>
      </c>
      <c r="AT765">
        <v>0.434</v>
      </c>
      <c r="AU765">
        <v>7934</v>
      </c>
      <c r="AV765">
        <v>4112</v>
      </c>
      <c r="AW765">
        <v>9688774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38</v>
      </c>
      <c r="BF765">
        <v>2.2069999999999999</v>
      </c>
      <c r="BG765">
        <v>2.3940000000000001</v>
      </c>
      <c r="BH765">
        <v>2.923</v>
      </c>
      <c r="BI765">
        <v>2.7240000000000002</v>
      </c>
      <c r="BJ765" t="s">
        <v>154</v>
      </c>
      <c r="BK765" t="s">
        <v>154</v>
      </c>
      <c r="BL765">
        <v>0</v>
      </c>
      <c r="BM765">
        <v>0</v>
      </c>
      <c r="BN765">
        <v>0.105365</v>
      </c>
      <c r="BO765" t="s">
        <v>8023</v>
      </c>
      <c r="BP765">
        <v>0</v>
      </c>
      <c r="BQ765">
        <v>0</v>
      </c>
      <c r="BR765" t="s">
        <v>153</v>
      </c>
      <c r="BS765">
        <v>0</v>
      </c>
      <c r="BT765">
        <v>0</v>
      </c>
      <c r="BU765">
        <v>52.14</v>
      </c>
      <c r="BV765" t="s">
        <v>153</v>
      </c>
      <c r="BW765" t="s">
        <v>153</v>
      </c>
      <c r="BX765" t="s">
        <v>153</v>
      </c>
      <c r="BY765">
        <v>0.19400000000000001</v>
      </c>
      <c r="BZ765">
        <v>0.42859999999999998</v>
      </c>
      <c r="CA765">
        <v>0.22770299999999999</v>
      </c>
      <c r="CB765">
        <v>38</v>
      </c>
      <c r="CC765" t="s">
        <v>8024</v>
      </c>
      <c r="CD765">
        <v>0</v>
      </c>
      <c r="CE765" t="s">
        <v>154</v>
      </c>
      <c r="CF765">
        <v>0</v>
      </c>
      <c r="CG765" t="s">
        <v>154</v>
      </c>
      <c r="CH765">
        <v>0</v>
      </c>
      <c r="CI765" t="s">
        <v>154</v>
      </c>
      <c r="CJ765">
        <v>0</v>
      </c>
      <c r="CK765" t="s">
        <v>154</v>
      </c>
      <c r="CL765">
        <v>0</v>
      </c>
      <c r="CM765">
        <v>0</v>
      </c>
      <c r="CN765" t="s">
        <v>153</v>
      </c>
      <c r="CO765">
        <v>0</v>
      </c>
      <c r="CP765">
        <v>0</v>
      </c>
      <c r="CQ765">
        <v>0</v>
      </c>
      <c r="CR765" t="s">
        <v>154</v>
      </c>
      <c r="CS765">
        <v>0</v>
      </c>
      <c r="CT765">
        <v>1.5</v>
      </c>
      <c r="CU765">
        <v>1.5</v>
      </c>
      <c r="CV765">
        <v>1.5</v>
      </c>
      <c r="CW765">
        <v>5.7816280000000004</v>
      </c>
      <c r="CX765">
        <v>0.43537900000000002</v>
      </c>
      <c r="CY765">
        <v>4.1179E-2</v>
      </c>
      <c r="CZ765" t="s">
        <v>154</v>
      </c>
      <c r="DA765">
        <v>2437.0479850000002</v>
      </c>
      <c r="DB765">
        <v>0</v>
      </c>
      <c r="DC765">
        <v>0</v>
      </c>
      <c r="DD765">
        <v>0</v>
      </c>
      <c r="DE765">
        <v>0</v>
      </c>
      <c r="DF765">
        <v>0</v>
      </c>
      <c r="DG765" t="s">
        <v>153</v>
      </c>
      <c r="DH765" t="s">
        <v>154</v>
      </c>
      <c r="DI765">
        <v>2.0099999999999998</v>
      </c>
      <c r="DJ765" t="s">
        <v>154</v>
      </c>
      <c r="DK765">
        <v>1.45408</v>
      </c>
      <c r="DL765">
        <v>0.65800400000000003</v>
      </c>
      <c r="DM765">
        <v>2434.9358999999999</v>
      </c>
      <c r="DN765">
        <v>4656.0300569999999</v>
      </c>
      <c r="DO765">
        <v>0</v>
      </c>
      <c r="DP765" t="s">
        <v>154</v>
      </c>
      <c r="DQ765" t="s">
        <v>154</v>
      </c>
      <c r="DR765" t="s">
        <v>154</v>
      </c>
      <c r="DS765" t="s">
        <v>154</v>
      </c>
      <c r="DT765" t="s">
        <v>154</v>
      </c>
      <c r="DU765" t="s">
        <v>154</v>
      </c>
      <c r="DV765" t="s">
        <v>154</v>
      </c>
      <c r="DW765" t="s">
        <v>154</v>
      </c>
      <c r="DX765" t="s">
        <v>153</v>
      </c>
      <c r="DY765" t="s">
        <v>153</v>
      </c>
      <c r="DZ765" t="s">
        <v>153</v>
      </c>
      <c r="EA765" t="s">
        <v>153</v>
      </c>
      <c r="EB765">
        <v>0</v>
      </c>
      <c r="EC765" t="s">
        <v>153</v>
      </c>
      <c r="ED765" t="s">
        <v>153</v>
      </c>
      <c r="EE765" t="s">
        <v>153</v>
      </c>
      <c r="EF765" t="s">
        <v>154</v>
      </c>
      <c r="EG765">
        <v>0</v>
      </c>
      <c r="EH765">
        <v>0</v>
      </c>
      <c r="EI765">
        <v>0</v>
      </c>
      <c r="EJ765">
        <v>0</v>
      </c>
      <c r="EK765" t="s">
        <v>154</v>
      </c>
      <c r="EL765">
        <v>1.5</v>
      </c>
      <c r="EM765">
        <v>1.5</v>
      </c>
      <c r="EN765">
        <v>1.5</v>
      </c>
      <c r="EO765">
        <v>2.74</v>
      </c>
      <c r="EP765">
        <v>-0.42299999999999999</v>
      </c>
      <c r="EQ765" t="s">
        <v>153</v>
      </c>
      <c r="ER765" t="s">
        <v>153</v>
      </c>
      <c r="ES765" t="s">
        <v>153</v>
      </c>
      <c r="ET765">
        <v>0.64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</row>
    <row r="766" spans="1:156">
      <c r="A766" t="s">
        <v>2351</v>
      </c>
      <c r="E766" t="s">
        <v>2352</v>
      </c>
      <c r="F766" s="8" t="s">
        <v>2352</v>
      </c>
      <c r="G766" t="s">
        <v>2351</v>
      </c>
      <c r="H766" t="s">
        <v>2353</v>
      </c>
      <c r="I766">
        <v>2023</v>
      </c>
      <c r="J766">
        <v>529425</v>
      </c>
      <c r="K766">
        <v>5.1380000000000002E-3</v>
      </c>
      <c r="L766">
        <v>0.9</v>
      </c>
      <c r="M766" t="s">
        <v>150</v>
      </c>
      <c r="N766" t="s">
        <v>150</v>
      </c>
      <c r="O766" t="s">
        <v>150</v>
      </c>
      <c r="P766" t="s">
        <v>150</v>
      </c>
      <c r="Q766" t="s">
        <v>150</v>
      </c>
      <c r="R766" t="s">
        <v>150</v>
      </c>
      <c r="S766" t="s">
        <v>150</v>
      </c>
      <c r="T766" t="s">
        <v>150</v>
      </c>
      <c r="U766" t="s">
        <v>150</v>
      </c>
      <c r="V766">
        <v>0</v>
      </c>
      <c r="W766">
        <v>0</v>
      </c>
      <c r="X766">
        <v>0</v>
      </c>
      <c r="Y766" t="s">
        <v>154</v>
      </c>
      <c r="Z766">
        <v>42.68</v>
      </c>
      <c r="AA766" t="s">
        <v>151</v>
      </c>
      <c r="AB766" t="s">
        <v>152</v>
      </c>
      <c r="AC766" t="s">
        <v>152</v>
      </c>
      <c r="AD766" t="s">
        <v>152</v>
      </c>
      <c r="AE766">
        <v>5.1380000000000002E-3</v>
      </c>
      <c r="AF766">
        <v>5.2490000000000002E-3</v>
      </c>
      <c r="AG766">
        <v>5.3759999999999997E-3</v>
      </c>
      <c r="AH766">
        <v>5.5199999999999997E-3</v>
      </c>
      <c r="AI766">
        <v>5.6849999999999999E-3</v>
      </c>
      <c r="AJ766">
        <v>5.8739999999999999E-3</v>
      </c>
      <c r="AK766">
        <v>6.0910000000000001E-3</v>
      </c>
      <c r="AL766">
        <v>6.3420000000000004E-3</v>
      </c>
      <c r="AM766">
        <v>0</v>
      </c>
      <c r="AN766" t="s">
        <v>154</v>
      </c>
      <c r="AO766" t="s">
        <v>153</v>
      </c>
      <c r="AP766" t="s">
        <v>150</v>
      </c>
      <c r="AQ766">
        <v>0.95399999999999996</v>
      </c>
      <c r="AR766">
        <v>0</v>
      </c>
      <c r="AS766">
        <v>0</v>
      </c>
      <c r="AT766">
        <v>0</v>
      </c>
      <c r="AU766">
        <v>4518</v>
      </c>
      <c r="AV766">
        <v>0</v>
      </c>
      <c r="AW766">
        <v>482702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63</v>
      </c>
      <c r="BF766">
        <v>1.9370000000000001</v>
      </c>
      <c r="BG766">
        <v>1.9350000000000001</v>
      </c>
      <c r="BH766">
        <v>3.0310000000000001</v>
      </c>
      <c r="BI766">
        <v>2.0470000000000002</v>
      </c>
      <c r="BJ766" t="s">
        <v>154</v>
      </c>
      <c r="BK766" t="s">
        <v>154</v>
      </c>
      <c r="BL766">
        <v>0</v>
      </c>
      <c r="BM766">
        <v>0</v>
      </c>
      <c r="BN766">
        <v>5.2240000000000002E-2</v>
      </c>
      <c r="BO766" t="s">
        <v>8020</v>
      </c>
      <c r="BP766">
        <v>0</v>
      </c>
      <c r="BQ766">
        <v>0</v>
      </c>
      <c r="BR766" t="s">
        <v>153</v>
      </c>
      <c r="BS766">
        <v>0</v>
      </c>
      <c r="BT766">
        <v>0</v>
      </c>
      <c r="BU766">
        <v>42.68</v>
      </c>
      <c r="BV766" t="s">
        <v>153</v>
      </c>
      <c r="BW766" t="s">
        <v>153</v>
      </c>
      <c r="BX766" t="s">
        <v>202</v>
      </c>
      <c r="BY766" t="s">
        <v>154</v>
      </c>
      <c r="BZ766">
        <v>0.5</v>
      </c>
      <c r="CA766" t="s">
        <v>154</v>
      </c>
      <c r="CB766">
        <v>63</v>
      </c>
      <c r="CC766" t="s">
        <v>158</v>
      </c>
      <c r="CD766">
        <v>1</v>
      </c>
      <c r="CE766" t="s">
        <v>577</v>
      </c>
      <c r="CF766">
        <v>0</v>
      </c>
      <c r="CG766" t="s">
        <v>154</v>
      </c>
      <c r="CH766">
        <v>0</v>
      </c>
      <c r="CI766" t="s">
        <v>154</v>
      </c>
      <c r="CJ766">
        <v>0</v>
      </c>
      <c r="CK766" t="s">
        <v>154</v>
      </c>
      <c r="CL766">
        <v>0</v>
      </c>
      <c r="CM766">
        <v>-4.8</v>
      </c>
      <c r="CN766" t="s">
        <v>153</v>
      </c>
      <c r="CO766">
        <v>0</v>
      </c>
      <c r="CP766">
        <v>0</v>
      </c>
      <c r="CQ766">
        <v>0</v>
      </c>
      <c r="CR766" t="s">
        <v>154</v>
      </c>
      <c r="CS766">
        <v>0</v>
      </c>
      <c r="CT766">
        <v>1.5</v>
      </c>
      <c r="CU766">
        <v>1.6</v>
      </c>
      <c r="CV766">
        <v>1.6</v>
      </c>
      <c r="CW766">
        <v>0.41431400000000002</v>
      </c>
      <c r="CX766" t="s">
        <v>154</v>
      </c>
      <c r="CY766" t="s">
        <v>154</v>
      </c>
      <c r="CZ766" t="s">
        <v>154</v>
      </c>
      <c r="DA766">
        <v>9.1855329999999995</v>
      </c>
      <c r="DB766">
        <v>0</v>
      </c>
      <c r="DC766">
        <v>0</v>
      </c>
      <c r="DD766">
        <v>0</v>
      </c>
      <c r="DE766">
        <v>0</v>
      </c>
      <c r="DF766">
        <v>0</v>
      </c>
      <c r="DG766" t="s">
        <v>153</v>
      </c>
      <c r="DH766" t="s">
        <v>154</v>
      </c>
      <c r="DI766">
        <v>2</v>
      </c>
      <c r="DJ766" t="s">
        <v>154</v>
      </c>
      <c r="DK766">
        <v>8.5683999999999996E-2</v>
      </c>
      <c r="DL766">
        <v>0</v>
      </c>
      <c r="DM766">
        <v>9.0998490000000007</v>
      </c>
      <c r="DN766">
        <v>44.679602000000003</v>
      </c>
      <c r="DO766">
        <v>0</v>
      </c>
      <c r="DP766" t="s">
        <v>154</v>
      </c>
      <c r="DQ766" t="s">
        <v>154</v>
      </c>
      <c r="DR766" t="s">
        <v>154</v>
      </c>
      <c r="DS766" t="s">
        <v>154</v>
      </c>
      <c r="DT766" t="s">
        <v>154</v>
      </c>
      <c r="DU766" t="s">
        <v>154</v>
      </c>
      <c r="DV766" t="s">
        <v>154</v>
      </c>
      <c r="DW766" t="s">
        <v>154</v>
      </c>
      <c r="DX766" t="s">
        <v>153</v>
      </c>
      <c r="DY766" t="s">
        <v>153</v>
      </c>
      <c r="DZ766" t="s">
        <v>153</v>
      </c>
      <c r="EA766" t="s">
        <v>153</v>
      </c>
      <c r="EB766">
        <v>0</v>
      </c>
      <c r="EC766" t="s">
        <v>153</v>
      </c>
      <c r="ED766" t="s">
        <v>153</v>
      </c>
      <c r="EE766" t="s">
        <v>153</v>
      </c>
      <c r="EF766" t="s">
        <v>154</v>
      </c>
      <c r="EG766">
        <v>0</v>
      </c>
      <c r="EH766">
        <v>0</v>
      </c>
      <c r="EI766">
        <v>0</v>
      </c>
      <c r="EJ766">
        <v>0</v>
      </c>
      <c r="EK766" t="s">
        <v>154</v>
      </c>
      <c r="EL766">
        <v>1.5</v>
      </c>
      <c r="EM766">
        <v>1.6</v>
      </c>
      <c r="EN766">
        <v>1.6</v>
      </c>
      <c r="EO766">
        <v>0.54300000000000004</v>
      </c>
      <c r="EP766">
        <v>-3.681</v>
      </c>
      <c r="EQ766" t="s">
        <v>153</v>
      </c>
      <c r="ER766" t="s">
        <v>153</v>
      </c>
      <c r="ES766" t="s">
        <v>153</v>
      </c>
      <c r="ET766">
        <v>1.41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</row>
    <row r="767" spans="1:156">
      <c r="A767" t="s">
        <v>2354</v>
      </c>
      <c r="E767" t="s">
        <v>2355</v>
      </c>
      <c r="F767" s="8" t="s">
        <v>2356</v>
      </c>
      <c r="G767" t="s">
        <v>2354</v>
      </c>
      <c r="H767" t="s">
        <v>2357</v>
      </c>
      <c r="I767">
        <v>2023</v>
      </c>
      <c r="J767">
        <v>509550</v>
      </c>
      <c r="K767">
        <v>5.8004689999999997</v>
      </c>
      <c r="L767">
        <v>0.78</v>
      </c>
      <c r="M767" t="s">
        <v>150</v>
      </c>
      <c r="N767" t="s">
        <v>150</v>
      </c>
      <c r="O767" t="s">
        <v>150</v>
      </c>
      <c r="P767" t="s">
        <v>150</v>
      </c>
      <c r="Q767" t="s">
        <v>150</v>
      </c>
      <c r="R767" t="s">
        <v>150</v>
      </c>
      <c r="S767" t="s">
        <v>150</v>
      </c>
      <c r="T767" t="s">
        <v>150</v>
      </c>
      <c r="U767" t="s">
        <v>150</v>
      </c>
      <c r="V767">
        <v>0</v>
      </c>
      <c r="W767">
        <v>0</v>
      </c>
      <c r="X767">
        <v>0</v>
      </c>
      <c r="Y767" t="s">
        <v>154</v>
      </c>
      <c r="Z767">
        <v>41.61</v>
      </c>
      <c r="AA767" t="s">
        <v>151</v>
      </c>
      <c r="AB767" t="s">
        <v>152</v>
      </c>
      <c r="AC767" t="s">
        <v>152</v>
      </c>
      <c r="AD767" t="s">
        <v>152</v>
      </c>
      <c r="AE767">
        <v>5.8004689999999997</v>
      </c>
      <c r="AF767">
        <v>6.0024550000000003</v>
      </c>
      <c r="AG767">
        <v>6.2164720000000004</v>
      </c>
      <c r="AH767">
        <v>6.4436010000000001</v>
      </c>
      <c r="AI767">
        <v>6.6850560000000003</v>
      </c>
      <c r="AJ767">
        <v>6.9422079999999999</v>
      </c>
      <c r="AK767">
        <v>7.2166069999999998</v>
      </c>
      <c r="AL767">
        <v>7.5100160000000002</v>
      </c>
      <c r="AM767">
        <v>0</v>
      </c>
      <c r="AN767" t="s">
        <v>154</v>
      </c>
      <c r="AO767" t="s">
        <v>153</v>
      </c>
      <c r="AP767" t="s">
        <v>150</v>
      </c>
      <c r="AQ767">
        <v>8.0000000000000002E-3</v>
      </c>
      <c r="AR767">
        <v>-0.57099999999999995</v>
      </c>
      <c r="AS767">
        <v>0</v>
      </c>
      <c r="AT767">
        <v>2.0310000000000001</v>
      </c>
      <c r="AU767">
        <v>6045268</v>
      </c>
      <c r="AV767">
        <v>8248</v>
      </c>
      <c r="AW767">
        <v>6048793.7244560001</v>
      </c>
      <c r="AX767">
        <v>0</v>
      </c>
      <c r="AY767">
        <v>0.01</v>
      </c>
      <c r="AZ767">
        <v>0</v>
      </c>
      <c r="BA767">
        <v>0</v>
      </c>
      <c r="BB767">
        <v>0</v>
      </c>
      <c r="BC767">
        <v>0</v>
      </c>
      <c r="BD767">
        <v>0.05</v>
      </c>
      <c r="BE767">
        <v>36</v>
      </c>
      <c r="BF767">
        <v>2.1309999999999998</v>
      </c>
      <c r="BG767">
        <v>1.8620000000000001</v>
      </c>
      <c r="BH767">
        <v>2.2949999999999999</v>
      </c>
      <c r="BI767" t="s">
        <v>154</v>
      </c>
      <c r="BJ767" t="s">
        <v>154</v>
      </c>
      <c r="BK767" t="s">
        <v>154</v>
      </c>
      <c r="BL767" t="s">
        <v>154</v>
      </c>
      <c r="BM767" t="s">
        <v>154</v>
      </c>
      <c r="BN767" t="s">
        <v>154</v>
      </c>
      <c r="BO767" t="s">
        <v>154</v>
      </c>
      <c r="BP767" t="s">
        <v>154</v>
      </c>
      <c r="BQ767" t="s">
        <v>154</v>
      </c>
      <c r="BR767" t="s">
        <v>154</v>
      </c>
      <c r="BS767" t="s">
        <v>154</v>
      </c>
      <c r="BT767" t="s">
        <v>154</v>
      </c>
      <c r="BU767" t="s">
        <v>154</v>
      </c>
      <c r="BV767" t="s">
        <v>154</v>
      </c>
      <c r="BW767" t="s">
        <v>154</v>
      </c>
      <c r="BX767" t="s">
        <v>154</v>
      </c>
      <c r="BY767" t="s">
        <v>154</v>
      </c>
      <c r="BZ767" t="s">
        <v>154</v>
      </c>
      <c r="CA767" t="s">
        <v>154</v>
      </c>
      <c r="CB767" t="s">
        <v>154</v>
      </c>
      <c r="CC767" t="s">
        <v>154</v>
      </c>
      <c r="CD767" t="s">
        <v>154</v>
      </c>
      <c r="CE767" t="s">
        <v>154</v>
      </c>
      <c r="CF767" t="s">
        <v>154</v>
      </c>
      <c r="CG767" t="s">
        <v>154</v>
      </c>
      <c r="CH767" t="s">
        <v>154</v>
      </c>
      <c r="CI767" t="s">
        <v>154</v>
      </c>
      <c r="CJ767" t="s">
        <v>154</v>
      </c>
      <c r="CK767" t="s">
        <v>154</v>
      </c>
      <c r="CL767" t="s">
        <v>154</v>
      </c>
      <c r="CM767" t="s">
        <v>154</v>
      </c>
      <c r="CN767" t="s">
        <v>154</v>
      </c>
      <c r="CO767" t="s">
        <v>154</v>
      </c>
      <c r="CP767" t="s">
        <v>154</v>
      </c>
      <c r="CQ767" t="s">
        <v>154</v>
      </c>
      <c r="CR767" t="s">
        <v>154</v>
      </c>
      <c r="CS767" t="s">
        <v>154</v>
      </c>
      <c r="CT767" t="s">
        <v>154</v>
      </c>
      <c r="CU767" t="s">
        <v>154</v>
      </c>
      <c r="CV767" t="s">
        <v>154</v>
      </c>
      <c r="CW767" t="s">
        <v>154</v>
      </c>
      <c r="CX767" t="s">
        <v>154</v>
      </c>
      <c r="CY767" t="s">
        <v>154</v>
      </c>
      <c r="CZ767" t="s">
        <v>154</v>
      </c>
      <c r="DA767" t="s">
        <v>154</v>
      </c>
      <c r="DB767" t="s">
        <v>154</v>
      </c>
      <c r="DC767" t="s">
        <v>154</v>
      </c>
      <c r="DD767" t="s">
        <v>154</v>
      </c>
      <c r="DE767" t="s">
        <v>154</v>
      </c>
      <c r="DF767" t="s">
        <v>154</v>
      </c>
      <c r="DG767" t="s">
        <v>154</v>
      </c>
      <c r="DH767" t="s">
        <v>154</v>
      </c>
      <c r="DI767" t="s">
        <v>154</v>
      </c>
      <c r="DJ767" t="s">
        <v>154</v>
      </c>
      <c r="DK767" t="s">
        <v>154</v>
      </c>
      <c r="DL767" t="s">
        <v>154</v>
      </c>
      <c r="DM767" t="s">
        <v>154</v>
      </c>
      <c r="DN767" t="s">
        <v>154</v>
      </c>
      <c r="DO767" t="s">
        <v>154</v>
      </c>
      <c r="DP767" t="s">
        <v>154</v>
      </c>
      <c r="DQ767" t="s">
        <v>154</v>
      </c>
      <c r="DR767" t="s">
        <v>154</v>
      </c>
      <c r="DS767" t="s">
        <v>154</v>
      </c>
      <c r="DT767" t="s">
        <v>154</v>
      </c>
      <c r="DU767" t="s">
        <v>154</v>
      </c>
      <c r="DV767" t="s">
        <v>154</v>
      </c>
      <c r="DW767" t="s">
        <v>154</v>
      </c>
      <c r="DX767" t="s">
        <v>154</v>
      </c>
      <c r="DY767" t="s">
        <v>154</v>
      </c>
      <c r="DZ767" t="s">
        <v>154</v>
      </c>
      <c r="EA767" t="s">
        <v>154</v>
      </c>
      <c r="EB767" t="s">
        <v>154</v>
      </c>
      <c r="EC767" t="s">
        <v>154</v>
      </c>
      <c r="ED767" t="s">
        <v>154</v>
      </c>
      <c r="EE767" t="s">
        <v>154</v>
      </c>
      <c r="EF767" t="s">
        <v>154</v>
      </c>
      <c r="EG767" t="s">
        <v>154</v>
      </c>
      <c r="EH767" t="s">
        <v>154</v>
      </c>
      <c r="EI767" t="s">
        <v>154</v>
      </c>
      <c r="EJ767" t="s">
        <v>154</v>
      </c>
      <c r="EK767" t="s">
        <v>154</v>
      </c>
      <c r="EL767" t="s">
        <v>154</v>
      </c>
      <c r="EM767" t="s">
        <v>154</v>
      </c>
      <c r="EN767" t="s">
        <v>154</v>
      </c>
      <c r="EO767" t="s">
        <v>154</v>
      </c>
      <c r="EP767" t="s">
        <v>154</v>
      </c>
      <c r="EQ767" t="s">
        <v>154</v>
      </c>
      <c r="ER767" t="s">
        <v>154</v>
      </c>
      <c r="ES767" t="s">
        <v>154</v>
      </c>
      <c r="ET767" t="s">
        <v>154</v>
      </c>
      <c r="EU767" t="s">
        <v>154</v>
      </c>
      <c r="EV767" t="s">
        <v>154</v>
      </c>
      <c r="EW767" t="s">
        <v>154</v>
      </c>
      <c r="EX767" t="s">
        <v>154</v>
      </c>
      <c r="EY767" t="s">
        <v>154</v>
      </c>
      <c r="EZ767" t="s">
        <v>154</v>
      </c>
    </row>
    <row r="768" spans="1:156">
      <c r="A768" t="s">
        <v>2358</v>
      </c>
      <c r="E768" t="s">
        <v>2359</v>
      </c>
      <c r="F768" s="8" t="s">
        <v>2359</v>
      </c>
      <c r="G768" t="s">
        <v>2358</v>
      </c>
      <c r="H768" t="s">
        <v>2360</v>
      </c>
      <c r="I768">
        <v>2023</v>
      </c>
      <c r="J768">
        <v>536065</v>
      </c>
      <c r="K768">
        <v>0.21180599999999999</v>
      </c>
      <c r="L768">
        <v>0.93</v>
      </c>
      <c r="M768" t="s">
        <v>150</v>
      </c>
      <c r="N768" t="s">
        <v>150</v>
      </c>
      <c r="O768" t="s">
        <v>150</v>
      </c>
      <c r="P768" t="s">
        <v>150</v>
      </c>
      <c r="Q768" t="s">
        <v>150</v>
      </c>
      <c r="R768" t="s">
        <v>150</v>
      </c>
      <c r="S768" t="s">
        <v>150</v>
      </c>
      <c r="T768" t="s">
        <v>150</v>
      </c>
      <c r="U768" t="s">
        <v>150</v>
      </c>
      <c r="V768">
        <v>0</v>
      </c>
      <c r="W768">
        <v>7.0000000000000001E-3</v>
      </c>
      <c r="X768">
        <v>0</v>
      </c>
      <c r="Y768" t="s">
        <v>154</v>
      </c>
      <c r="Z768" t="s">
        <v>260</v>
      </c>
      <c r="AA768" t="s">
        <v>260</v>
      </c>
      <c r="AB768" t="s">
        <v>152</v>
      </c>
      <c r="AC768" t="s">
        <v>152</v>
      </c>
      <c r="AD768" t="s">
        <v>152</v>
      </c>
      <c r="AE768">
        <v>0.21180599999999999</v>
      </c>
      <c r="AF768">
        <v>0.21333299999999999</v>
      </c>
      <c r="AG768">
        <v>0.21523700000000001</v>
      </c>
      <c r="AH768">
        <v>0.21754200000000001</v>
      </c>
      <c r="AI768">
        <v>0.220276</v>
      </c>
      <c r="AJ768">
        <v>0.223471</v>
      </c>
      <c r="AK768">
        <v>0.22716700000000001</v>
      </c>
      <c r="AL768">
        <v>0.23141200000000001</v>
      </c>
      <c r="AM768">
        <v>0</v>
      </c>
      <c r="AN768" t="s">
        <v>154</v>
      </c>
      <c r="AO768" t="s">
        <v>153</v>
      </c>
      <c r="AP768" t="s">
        <v>150</v>
      </c>
      <c r="AQ768" t="s">
        <v>260</v>
      </c>
      <c r="AR768" t="s">
        <v>260</v>
      </c>
      <c r="AS768" t="s">
        <v>260</v>
      </c>
      <c r="AT768" t="s">
        <v>260</v>
      </c>
      <c r="AU768">
        <v>1303889</v>
      </c>
      <c r="AV768">
        <v>382423</v>
      </c>
      <c r="AW768">
        <v>24334837</v>
      </c>
      <c r="AX768">
        <v>2E-3</v>
      </c>
      <c r="AY768">
        <v>0.01</v>
      </c>
      <c r="AZ768">
        <v>0</v>
      </c>
      <c r="BA768">
        <v>0.01</v>
      </c>
      <c r="BB768">
        <v>0</v>
      </c>
      <c r="BC768">
        <v>0.01</v>
      </c>
      <c r="BD768">
        <v>0</v>
      </c>
      <c r="BE768" t="s">
        <v>260</v>
      </c>
      <c r="BF768" t="s">
        <v>260</v>
      </c>
      <c r="BG768" t="s">
        <v>260</v>
      </c>
      <c r="BH768" t="s">
        <v>260</v>
      </c>
      <c r="BI768" t="s">
        <v>260</v>
      </c>
      <c r="BJ768" t="s">
        <v>8042</v>
      </c>
      <c r="BK768" t="s">
        <v>154</v>
      </c>
      <c r="BL768">
        <v>0.01</v>
      </c>
      <c r="BM768">
        <v>0</v>
      </c>
      <c r="BN768">
        <v>19.281866999999998</v>
      </c>
      <c r="BO768" t="s">
        <v>8020</v>
      </c>
      <c r="BP768">
        <v>0</v>
      </c>
      <c r="BQ768">
        <v>0</v>
      </c>
      <c r="BR768" t="s">
        <v>153</v>
      </c>
      <c r="BS768">
        <v>7.0000000000000001E-3</v>
      </c>
      <c r="BT768">
        <v>2E-3</v>
      </c>
      <c r="BU768" t="s">
        <v>154</v>
      </c>
      <c r="BV768" t="s">
        <v>153</v>
      </c>
      <c r="BW768" t="s">
        <v>153</v>
      </c>
      <c r="BX768" t="s">
        <v>260</v>
      </c>
      <c r="BY768" t="s">
        <v>154</v>
      </c>
      <c r="BZ768">
        <v>0.36359999999999998</v>
      </c>
      <c r="CA768" t="s">
        <v>154</v>
      </c>
      <c r="CB768" t="s">
        <v>154</v>
      </c>
      <c r="CC768" t="s">
        <v>260</v>
      </c>
      <c r="CD768">
        <v>0</v>
      </c>
      <c r="CE768" t="s">
        <v>154</v>
      </c>
      <c r="CF768">
        <v>0</v>
      </c>
      <c r="CG768" t="s">
        <v>154</v>
      </c>
      <c r="CH768">
        <v>0</v>
      </c>
      <c r="CI768" t="s">
        <v>154</v>
      </c>
      <c r="CJ768">
        <v>0</v>
      </c>
      <c r="CK768" t="s">
        <v>154</v>
      </c>
      <c r="CL768">
        <v>0</v>
      </c>
      <c r="CM768" t="s">
        <v>154</v>
      </c>
      <c r="CN768" t="s">
        <v>153</v>
      </c>
      <c r="CO768">
        <v>0</v>
      </c>
      <c r="CP768">
        <v>0</v>
      </c>
      <c r="CQ768">
        <v>0</v>
      </c>
      <c r="CR768" t="s">
        <v>154</v>
      </c>
      <c r="CS768">
        <v>0</v>
      </c>
      <c r="CT768">
        <v>1.6</v>
      </c>
      <c r="CU768">
        <v>1.6</v>
      </c>
      <c r="CV768">
        <v>1.6</v>
      </c>
      <c r="CW768">
        <v>117.259978</v>
      </c>
      <c r="CX768" t="s">
        <v>154</v>
      </c>
      <c r="CY768" t="s">
        <v>154</v>
      </c>
      <c r="CZ768" t="s">
        <v>154</v>
      </c>
      <c r="DA768">
        <v>3388.985416</v>
      </c>
      <c r="DB768">
        <v>0</v>
      </c>
      <c r="DC768">
        <v>0</v>
      </c>
      <c r="DD768">
        <v>0</v>
      </c>
      <c r="DE768">
        <v>0</v>
      </c>
      <c r="DF768">
        <v>0</v>
      </c>
      <c r="DG768" t="s">
        <v>153</v>
      </c>
      <c r="DH768" t="s">
        <v>154</v>
      </c>
      <c r="DI768" t="s">
        <v>154</v>
      </c>
      <c r="DJ768" t="s">
        <v>154</v>
      </c>
      <c r="DK768">
        <v>155.18492599999999</v>
      </c>
      <c r="DL768">
        <v>56.753343999999998</v>
      </c>
      <c r="DM768">
        <v>3177.0471459999999</v>
      </c>
      <c r="DN768">
        <v>1809.4156780000001</v>
      </c>
      <c r="DO768">
        <v>0</v>
      </c>
      <c r="DP768" t="s">
        <v>154</v>
      </c>
      <c r="DQ768" t="s">
        <v>154</v>
      </c>
      <c r="DR768" t="s">
        <v>154</v>
      </c>
      <c r="DS768" t="s">
        <v>154</v>
      </c>
      <c r="DT768" t="s">
        <v>154</v>
      </c>
      <c r="DU768" t="s">
        <v>154</v>
      </c>
      <c r="DV768" t="s">
        <v>154</v>
      </c>
      <c r="DW768" t="s">
        <v>154</v>
      </c>
      <c r="DX768" t="s">
        <v>260</v>
      </c>
      <c r="DY768" t="s">
        <v>260</v>
      </c>
      <c r="DZ768" t="s">
        <v>260</v>
      </c>
      <c r="EA768" t="s">
        <v>260</v>
      </c>
      <c r="EB768" t="s">
        <v>154</v>
      </c>
      <c r="EC768" t="s">
        <v>153</v>
      </c>
      <c r="ED768" t="s">
        <v>153</v>
      </c>
      <c r="EE768" t="s">
        <v>153</v>
      </c>
      <c r="EF768" t="s">
        <v>154</v>
      </c>
      <c r="EG768">
        <v>0</v>
      </c>
      <c r="EH768">
        <v>0</v>
      </c>
      <c r="EI768">
        <v>0</v>
      </c>
      <c r="EJ768">
        <v>0</v>
      </c>
      <c r="EK768" t="s">
        <v>154</v>
      </c>
      <c r="EL768">
        <v>1.6</v>
      </c>
      <c r="EM768">
        <v>1.6</v>
      </c>
      <c r="EN768">
        <v>1.6</v>
      </c>
      <c r="EO768" t="s">
        <v>154</v>
      </c>
      <c r="EP768" t="s">
        <v>154</v>
      </c>
      <c r="EQ768" t="s">
        <v>153</v>
      </c>
      <c r="ER768" t="s">
        <v>153</v>
      </c>
      <c r="ES768" t="s">
        <v>153</v>
      </c>
      <c r="ET768">
        <v>2.39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</row>
    <row r="769" spans="1:156">
      <c r="A769" t="s">
        <v>2361</v>
      </c>
      <c r="E769" t="s">
        <v>2362</v>
      </c>
      <c r="F769" s="8" t="s">
        <v>2362</v>
      </c>
      <c r="G769" t="s">
        <v>2361</v>
      </c>
      <c r="H769" t="s">
        <v>2363</v>
      </c>
      <c r="I769">
        <v>2023</v>
      </c>
      <c r="J769">
        <v>644916</v>
      </c>
      <c r="K769">
        <v>0.429261</v>
      </c>
      <c r="L769">
        <v>0.66</v>
      </c>
      <c r="M769" t="s">
        <v>150</v>
      </c>
      <c r="N769" t="s">
        <v>150</v>
      </c>
      <c r="O769" t="s">
        <v>150</v>
      </c>
      <c r="P769" t="s">
        <v>150</v>
      </c>
      <c r="Q769" t="s">
        <v>150</v>
      </c>
      <c r="R769" t="s">
        <v>150</v>
      </c>
      <c r="S769" t="s">
        <v>150</v>
      </c>
      <c r="T769" t="s">
        <v>150</v>
      </c>
      <c r="U769" t="s">
        <v>150</v>
      </c>
      <c r="V769">
        <v>0</v>
      </c>
      <c r="W769">
        <v>0</v>
      </c>
      <c r="X769">
        <v>0</v>
      </c>
      <c r="Y769" t="s">
        <v>154</v>
      </c>
      <c r="Z769">
        <v>19.48</v>
      </c>
      <c r="AA769" t="s">
        <v>213</v>
      </c>
      <c r="AB769" t="s">
        <v>152</v>
      </c>
      <c r="AC769" t="s">
        <v>152</v>
      </c>
      <c r="AD769" t="s">
        <v>152</v>
      </c>
      <c r="AE769">
        <v>0.429261</v>
      </c>
      <c r="AF769">
        <v>0.46988999999999997</v>
      </c>
      <c r="AG769">
        <v>0.515629</v>
      </c>
      <c r="AH769">
        <v>0.56735000000000002</v>
      </c>
      <c r="AI769">
        <v>0.62613200000000002</v>
      </c>
      <c r="AJ769">
        <v>0.69331200000000004</v>
      </c>
      <c r="AK769">
        <v>0.77058000000000004</v>
      </c>
      <c r="AL769">
        <v>0.86008899999999999</v>
      </c>
      <c r="AM769">
        <v>0</v>
      </c>
      <c r="AN769" t="s">
        <v>154</v>
      </c>
      <c r="AO769" t="s">
        <v>153</v>
      </c>
      <c r="AP769" t="s">
        <v>150</v>
      </c>
      <c r="AQ769">
        <v>-3.9039999999999999</v>
      </c>
      <c r="AR769">
        <v>-5</v>
      </c>
      <c r="AS769">
        <v>-5</v>
      </c>
      <c r="AT769">
        <v>-4.1920000000000002</v>
      </c>
      <c r="AU769">
        <v>30532.514926</v>
      </c>
      <c r="AV769">
        <v>39126.485073999997</v>
      </c>
      <c r="AW769">
        <v>547527.48817699996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37</v>
      </c>
      <c r="BF769">
        <v>1.262</v>
      </c>
      <c r="BG769">
        <v>1.577</v>
      </c>
      <c r="BH769">
        <v>1.9350000000000001</v>
      </c>
      <c r="BI769">
        <v>1.87</v>
      </c>
      <c r="BJ769" t="s">
        <v>154</v>
      </c>
      <c r="BK769" t="s">
        <v>154</v>
      </c>
      <c r="BL769">
        <v>0</v>
      </c>
      <c r="BM769">
        <v>0</v>
      </c>
      <c r="BN769">
        <v>0.243615</v>
      </c>
      <c r="BO769" t="s">
        <v>8023</v>
      </c>
      <c r="BP769">
        <v>0</v>
      </c>
      <c r="BQ769">
        <v>0</v>
      </c>
      <c r="BR769" t="s">
        <v>153</v>
      </c>
      <c r="BS769">
        <v>0</v>
      </c>
      <c r="BT769">
        <v>0</v>
      </c>
      <c r="BU769">
        <v>19.48</v>
      </c>
      <c r="BV769" t="s">
        <v>153</v>
      </c>
      <c r="BW769" t="s">
        <v>153</v>
      </c>
      <c r="BX769" t="s">
        <v>202</v>
      </c>
      <c r="BY769" t="s">
        <v>154</v>
      </c>
      <c r="BZ769">
        <v>0.375</v>
      </c>
      <c r="CA769" t="s">
        <v>154</v>
      </c>
      <c r="CB769">
        <v>37</v>
      </c>
      <c r="CC769" t="s">
        <v>8026</v>
      </c>
      <c r="CD769">
        <v>0</v>
      </c>
      <c r="CE769" t="s">
        <v>154</v>
      </c>
      <c r="CF769">
        <v>0.05</v>
      </c>
      <c r="CG769" t="s">
        <v>8029</v>
      </c>
      <c r="CH769">
        <v>0</v>
      </c>
      <c r="CI769" t="s">
        <v>154</v>
      </c>
      <c r="CJ769">
        <v>0</v>
      </c>
      <c r="CK769" t="s">
        <v>154</v>
      </c>
      <c r="CL769">
        <v>0</v>
      </c>
      <c r="CM769">
        <v>-1.5</v>
      </c>
      <c r="CN769" t="s">
        <v>153</v>
      </c>
      <c r="CO769">
        <v>0</v>
      </c>
      <c r="CP769">
        <v>0</v>
      </c>
      <c r="CQ769">
        <v>0</v>
      </c>
      <c r="CR769" t="s">
        <v>154</v>
      </c>
      <c r="CS769">
        <v>0</v>
      </c>
      <c r="CT769">
        <v>1.6</v>
      </c>
      <c r="CU769">
        <v>1.6</v>
      </c>
      <c r="CV769">
        <v>1.6</v>
      </c>
      <c r="CW769">
        <v>34.133671999999997</v>
      </c>
      <c r="CX769" t="s">
        <v>154</v>
      </c>
      <c r="CY769" t="s">
        <v>154</v>
      </c>
      <c r="CZ769" t="s">
        <v>154</v>
      </c>
      <c r="DA769">
        <v>95.698462000000006</v>
      </c>
      <c r="DB769">
        <v>0</v>
      </c>
      <c r="DC769">
        <v>0</v>
      </c>
      <c r="DD769">
        <v>0</v>
      </c>
      <c r="DE769">
        <v>0</v>
      </c>
      <c r="DF769">
        <v>0</v>
      </c>
      <c r="DG769" t="s">
        <v>153</v>
      </c>
      <c r="DH769" t="s">
        <v>154</v>
      </c>
      <c r="DI769">
        <v>1.7</v>
      </c>
      <c r="DJ769" t="s">
        <v>154</v>
      </c>
      <c r="DK769">
        <v>4.7342490000000002</v>
      </c>
      <c r="DL769">
        <v>6.0667960000000001</v>
      </c>
      <c r="DM769">
        <v>84.897416000000007</v>
      </c>
      <c r="DN769">
        <v>302.42813000000001</v>
      </c>
      <c r="DO769">
        <v>0</v>
      </c>
      <c r="DP769" t="s">
        <v>154</v>
      </c>
      <c r="DQ769" t="s">
        <v>154</v>
      </c>
      <c r="DR769" t="s">
        <v>154</v>
      </c>
      <c r="DS769" t="s">
        <v>154</v>
      </c>
      <c r="DT769" t="s">
        <v>154</v>
      </c>
      <c r="DU769" t="s">
        <v>154</v>
      </c>
      <c r="DV769" t="s">
        <v>154</v>
      </c>
      <c r="DW769" t="s">
        <v>154</v>
      </c>
      <c r="DX769" t="s">
        <v>153</v>
      </c>
      <c r="DY769" t="s">
        <v>153</v>
      </c>
      <c r="DZ769" t="s">
        <v>153</v>
      </c>
      <c r="EA769" t="s">
        <v>153</v>
      </c>
      <c r="EB769">
        <v>0</v>
      </c>
      <c r="EC769" t="s">
        <v>153</v>
      </c>
      <c r="ED769" t="s">
        <v>153</v>
      </c>
      <c r="EE769" t="s">
        <v>153</v>
      </c>
      <c r="EF769" t="s">
        <v>154</v>
      </c>
      <c r="EG769">
        <v>0</v>
      </c>
      <c r="EH769">
        <v>0</v>
      </c>
      <c r="EI769">
        <v>0</v>
      </c>
      <c r="EJ769">
        <v>0</v>
      </c>
      <c r="EK769" t="s">
        <v>154</v>
      </c>
      <c r="EL769">
        <v>1.6</v>
      </c>
      <c r="EM769">
        <v>1.6</v>
      </c>
      <c r="EN769">
        <v>1.6</v>
      </c>
      <c r="EO769">
        <v>1.647</v>
      </c>
      <c r="EP769">
        <v>-4.766</v>
      </c>
      <c r="EQ769" t="s">
        <v>153</v>
      </c>
      <c r="ER769" t="s">
        <v>153</v>
      </c>
      <c r="ES769" t="s">
        <v>153</v>
      </c>
      <c r="ET769">
        <v>2.52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</row>
    <row r="770" spans="1:156">
      <c r="A770" t="s">
        <v>2364</v>
      </c>
      <c r="E770" t="s">
        <v>2365</v>
      </c>
      <c r="F770" s="8" t="s">
        <v>2365</v>
      </c>
      <c r="G770" t="s">
        <v>2364</v>
      </c>
      <c r="H770" t="s">
        <v>153</v>
      </c>
      <c r="I770">
        <v>2023</v>
      </c>
      <c r="J770">
        <v>57796</v>
      </c>
      <c r="K770">
        <v>0.130768</v>
      </c>
      <c r="L770">
        <v>0.92</v>
      </c>
      <c r="M770" t="s">
        <v>150</v>
      </c>
      <c r="N770" t="s">
        <v>150</v>
      </c>
      <c r="O770" t="s">
        <v>150</v>
      </c>
      <c r="P770" t="s">
        <v>150</v>
      </c>
      <c r="Q770" t="s">
        <v>150</v>
      </c>
      <c r="R770" t="s">
        <v>150</v>
      </c>
      <c r="S770" t="s">
        <v>150</v>
      </c>
      <c r="T770" t="s">
        <v>150</v>
      </c>
      <c r="U770" t="s">
        <v>150</v>
      </c>
      <c r="V770">
        <v>0</v>
      </c>
      <c r="W770">
        <v>0</v>
      </c>
      <c r="X770">
        <v>0</v>
      </c>
      <c r="Y770" t="s">
        <v>154</v>
      </c>
      <c r="Z770">
        <v>51.18</v>
      </c>
      <c r="AA770" t="s">
        <v>188</v>
      </c>
      <c r="AB770" t="s">
        <v>152</v>
      </c>
      <c r="AC770" t="s">
        <v>152</v>
      </c>
      <c r="AD770" t="s">
        <v>152</v>
      </c>
      <c r="AE770">
        <v>0.130768</v>
      </c>
      <c r="AF770">
        <v>0.130854</v>
      </c>
      <c r="AG770">
        <v>0.13117100000000001</v>
      </c>
      <c r="AH770">
        <v>0.13172600000000001</v>
      </c>
      <c r="AI770">
        <v>0.13253000000000001</v>
      </c>
      <c r="AJ770">
        <v>0.13359399999999999</v>
      </c>
      <c r="AK770">
        <v>0.134934</v>
      </c>
      <c r="AL770">
        <v>0.13656499999999999</v>
      </c>
      <c r="AM770">
        <v>0</v>
      </c>
      <c r="AN770" t="s">
        <v>154</v>
      </c>
      <c r="AO770" t="s">
        <v>153</v>
      </c>
      <c r="AP770" t="s">
        <v>150</v>
      </c>
      <c r="AQ770">
        <v>-0.58499999999999996</v>
      </c>
      <c r="AR770">
        <v>0</v>
      </c>
      <c r="AS770">
        <v>0</v>
      </c>
      <c r="AT770">
        <v>3.5379999999999998</v>
      </c>
      <c r="AU770">
        <v>1108815</v>
      </c>
      <c r="AV770">
        <v>1355152</v>
      </c>
      <c r="AW770">
        <v>384119776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43</v>
      </c>
      <c r="BF770">
        <v>2.258</v>
      </c>
      <c r="BG770">
        <v>2.222</v>
      </c>
      <c r="BH770">
        <v>2.8140000000000001</v>
      </c>
      <c r="BI770">
        <v>2.0019999999999998</v>
      </c>
      <c r="BJ770" t="s">
        <v>154</v>
      </c>
      <c r="BK770" t="s">
        <v>154</v>
      </c>
      <c r="BL770">
        <v>0</v>
      </c>
      <c r="BM770">
        <v>0</v>
      </c>
      <c r="BN770">
        <v>0.40268799999999999</v>
      </c>
      <c r="BO770" t="s">
        <v>8020</v>
      </c>
      <c r="BP770">
        <v>0</v>
      </c>
      <c r="BQ770">
        <v>0</v>
      </c>
      <c r="BR770" t="s">
        <v>153</v>
      </c>
      <c r="BS770">
        <v>0</v>
      </c>
      <c r="BT770">
        <v>0</v>
      </c>
      <c r="BU770">
        <v>51.18</v>
      </c>
      <c r="BV770" t="s">
        <v>153</v>
      </c>
      <c r="BW770" t="s">
        <v>153</v>
      </c>
      <c r="BX770" t="s">
        <v>153</v>
      </c>
      <c r="BY770" t="s">
        <v>154</v>
      </c>
      <c r="BZ770">
        <v>0.33329999999999999</v>
      </c>
      <c r="CA770">
        <v>0.249587</v>
      </c>
      <c r="CB770">
        <v>43</v>
      </c>
      <c r="CC770" t="s">
        <v>8021</v>
      </c>
      <c r="CD770">
        <v>0</v>
      </c>
      <c r="CE770" t="s">
        <v>154</v>
      </c>
      <c r="CF770">
        <v>0</v>
      </c>
      <c r="CG770" t="s">
        <v>154</v>
      </c>
      <c r="CH770">
        <v>0</v>
      </c>
      <c r="CI770" t="s">
        <v>154</v>
      </c>
      <c r="CJ770">
        <v>0</v>
      </c>
      <c r="CK770" t="s">
        <v>154</v>
      </c>
      <c r="CL770">
        <v>0</v>
      </c>
      <c r="CM770">
        <v>0</v>
      </c>
      <c r="CN770" t="s">
        <v>153</v>
      </c>
      <c r="CO770">
        <v>0</v>
      </c>
      <c r="CP770">
        <v>0</v>
      </c>
      <c r="CQ770">
        <v>0</v>
      </c>
      <c r="CR770" t="s">
        <v>154</v>
      </c>
      <c r="CS770">
        <v>0</v>
      </c>
      <c r="CT770">
        <v>1.5</v>
      </c>
      <c r="CU770">
        <v>1.6</v>
      </c>
      <c r="CV770">
        <v>1.5</v>
      </c>
      <c r="CW770">
        <v>15.119911999999999</v>
      </c>
      <c r="CX770">
        <v>0.78622700000000001</v>
      </c>
      <c r="CY770">
        <v>5.4096999999999999E-2</v>
      </c>
      <c r="CZ770" t="s">
        <v>154</v>
      </c>
      <c r="DA770">
        <v>2008.514721</v>
      </c>
      <c r="DB770">
        <v>0</v>
      </c>
      <c r="DC770">
        <v>0</v>
      </c>
      <c r="DD770">
        <v>0</v>
      </c>
      <c r="DE770">
        <v>0</v>
      </c>
      <c r="DF770">
        <v>0</v>
      </c>
      <c r="DG770" t="s">
        <v>153</v>
      </c>
      <c r="DH770" t="s">
        <v>154</v>
      </c>
      <c r="DI770">
        <v>1.68</v>
      </c>
      <c r="DJ770" t="s">
        <v>154</v>
      </c>
      <c r="DK770">
        <v>4.8151440000000001</v>
      </c>
      <c r="DL770">
        <v>6.5481540000000003</v>
      </c>
      <c r="DM770">
        <v>1997.1514239999999</v>
      </c>
      <c r="DN770">
        <v>2372.2365319999999</v>
      </c>
      <c r="DO770">
        <v>0</v>
      </c>
      <c r="DP770" t="s">
        <v>154</v>
      </c>
      <c r="DQ770" t="s">
        <v>154</v>
      </c>
      <c r="DR770">
        <v>2</v>
      </c>
      <c r="DS770" t="s">
        <v>154</v>
      </c>
      <c r="DT770" t="s">
        <v>154</v>
      </c>
      <c r="DU770" t="s">
        <v>154</v>
      </c>
      <c r="DV770" t="s">
        <v>154</v>
      </c>
      <c r="DW770" t="s">
        <v>154</v>
      </c>
      <c r="DX770" t="s">
        <v>153</v>
      </c>
      <c r="DY770" t="s">
        <v>153</v>
      </c>
      <c r="DZ770" t="s">
        <v>153</v>
      </c>
      <c r="EA770" t="s">
        <v>153</v>
      </c>
      <c r="EB770">
        <v>0</v>
      </c>
      <c r="EC770" t="s">
        <v>153</v>
      </c>
      <c r="ED770" t="s">
        <v>153</v>
      </c>
      <c r="EE770" t="s">
        <v>153</v>
      </c>
      <c r="EF770" t="s">
        <v>154</v>
      </c>
      <c r="EG770">
        <v>0</v>
      </c>
      <c r="EH770">
        <v>0</v>
      </c>
      <c r="EI770">
        <v>0</v>
      </c>
      <c r="EJ770">
        <v>0</v>
      </c>
      <c r="EK770" t="s">
        <v>154</v>
      </c>
      <c r="EL770">
        <v>1.5</v>
      </c>
      <c r="EM770">
        <v>1.6</v>
      </c>
      <c r="EN770">
        <v>1.5</v>
      </c>
      <c r="EO770">
        <v>1.5609999999999999</v>
      </c>
      <c r="EP770">
        <v>-2.968</v>
      </c>
      <c r="EQ770" t="s">
        <v>153</v>
      </c>
      <c r="ER770" t="s">
        <v>153</v>
      </c>
      <c r="ES770" t="s">
        <v>153</v>
      </c>
      <c r="ET770">
        <v>0.57999999999999996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</row>
    <row r="771" spans="1:156">
      <c r="A771" t="s">
        <v>2366</v>
      </c>
      <c r="E771" t="s">
        <v>2367</v>
      </c>
      <c r="F771" s="8" t="s">
        <v>2368</v>
      </c>
      <c r="G771" t="s">
        <v>2366</v>
      </c>
      <c r="H771" t="s">
        <v>2369</v>
      </c>
      <c r="I771">
        <v>2023</v>
      </c>
      <c r="J771">
        <v>546995</v>
      </c>
      <c r="K771">
        <v>1.4002460000000001</v>
      </c>
      <c r="L771">
        <v>0.94</v>
      </c>
      <c r="M771" t="s">
        <v>200</v>
      </c>
      <c r="N771" t="s">
        <v>150</v>
      </c>
      <c r="O771" t="s">
        <v>150</v>
      </c>
      <c r="P771" t="s">
        <v>150</v>
      </c>
      <c r="Q771" t="s">
        <v>150</v>
      </c>
      <c r="R771" t="s">
        <v>150</v>
      </c>
      <c r="S771" t="s">
        <v>150</v>
      </c>
      <c r="T771" t="s">
        <v>150</v>
      </c>
      <c r="U771" t="s">
        <v>150</v>
      </c>
      <c r="V771">
        <v>0</v>
      </c>
      <c r="W771">
        <v>7.0000000000000001E-3</v>
      </c>
      <c r="X771">
        <v>0</v>
      </c>
      <c r="Y771" t="s">
        <v>154</v>
      </c>
      <c r="Z771">
        <v>43.75</v>
      </c>
      <c r="AA771" t="s">
        <v>188</v>
      </c>
      <c r="AB771" t="s">
        <v>152</v>
      </c>
      <c r="AC771" t="s">
        <v>152</v>
      </c>
      <c r="AD771" t="s">
        <v>152</v>
      </c>
      <c r="AE771">
        <v>1.4002460000000001</v>
      </c>
      <c r="AF771">
        <v>1.4982880000000001</v>
      </c>
      <c r="AG771">
        <v>1.604481</v>
      </c>
      <c r="AH771">
        <v>1.719659</v>
      </c>
      <c r="AI771">
        <v>1.844767</v>
      </c>
      <c r="AJ771">
        <v>1.9808699999999999</v>
      </c>
      <c r="AK771">
        <v>2.1291829999999998</v>
      </c>
      <c r="AL771">
        <v>2.2910879999999998</v>
      </c>
      <c r="AM771">
        <v>0</v>
      </c>
      <c r="AN771" t="s">
        <v>154</v>
      </c>
      <c r="AO771" t="s">
        <v>153</v>
      </c>
      <c r="AP771" t="s">
        <v>150</v>
      </c>
      <c r="AQ771">
        <v>-5.8010000000000002</v>
      </c>
      <c r="AR771">
        <v>1.833</v>
      </c>
      <c r="AS771">
        <v>0</v>
      </c>
      <c r="AT771">
        <v>0.96</v>
      </c>
      <c r="AU771">
        <v>2360000</v>
      </c>
      <c r="AV771">
        <v>370000</v>
      </c>
      <c r="AW771">
        <v>269310000</v>
      </c>
      <c r="AX771">
        <v>0</v>
      </c>
      <c r="AY771">
        <v>7.0000000000000001E-3</v>
      </c>
      <c r="AZ771">
        <v>0</v>
      </c>
      <c r="BA771">
        <v>7.0000000000000001E-3</v>
      </c>
      <c r="BB771">
        <v>0</v>
      </c>
      <c r="BC771">
        <v>0</v>
      </c>
      <c r="BD771">
        <v>0</v>
      </c>
      <c r="BE771">
        <v>18</v>
      </c>
      <c r="BF771">
        <v>2.0979999999999999</v>
      </c>
      <c r="BG771">
        <v>2.35</v>
      </c>
      <c r="BH771">
        <v>3.234</v>
      </c>
      <c r="BI771">
        <v>2.2149999999999999</v>
      </c>
      <c r="BJ771" t="s">
        <v>154</v>
      </c>
      <c r="BK771" t="s">
        <v>154</v>
      </c>
      <c r="BL771">
        <v>7.0000000000000001E-3</v>
      </c>
      <c r="BM771">
        <v>0</v>
      </c>
      <c r="BN771">
        <v>10.346367000000001</v>
      </c>
      <c r="BO771" t="s">
        <v>8023</v>
      </c>
      <c r="BP771">
        <v>0</v>
      </c>
      <c r="BQ771">
        <v>0</v>
      </c>
      <c r="BR771" t="s">
        <v>153</v>
      </c>
      <c r="BS771">
        <v>7.0000000000000001E-3</v>
      </c>
      <c r="BT771">
        <v>0</v>
      </c>
      <c r="BU771">
        <v>43.75</v>
      </c>
      <c r="BV771" t="s">
        <v>153</v>
      </c>
      <c r="BW771" t="s">
        <v>153</v>
      </c>
      <c r="BX771" t="s">
        <v>153</v>
      </c>
      <c r="BY771" t="s">
        <v>154</v>
      </c>
      <c r="BZ771">
        <v>0.5</v>
      </c>
      <c r="CA771">
        <v>0.88041800000000003</v>
      </c>
      <c r="CB771">
        <v>18</v>
      </c>
      <c r="CC771" t="s">
        <v>8021</v>
      </c>
      <c r="CD771">
        <v>0</v>
      </c>
      <c r="CE771" t="s">
        <v>154</v>
      </c>
      <c r="CF771">
        <v>0</v>
      </c>
      <c r="CG771" t="s">
        <v>154</v>
      </c>
      <c r="CH771">
        <v>0</v>
      </c>
      <c r="CI771" t="s">
        <v>154</v>
      </c>
      <c r="CJ771">
        <v>0</v>
      </c>
      <c r="CK771" t="s">
        <v>154</v>
      </c>
      <c r="CL771">
        <v>0</v>
      </c>
      <c r="CM771">
        <v>0</v>
      </c>
      <c r="CN771" t="s">
        <v>153</v>
      </c>
      <c r="CO771">
        <v>0</v>
      </c>
      <c r="CP771">
        <v>0</v>
      </c>
      <c r="CQ771">
        <v>0</v>
      </c>
      <c r="CR771" t="s">
        <v>154</v>
      </c>
      <c r="CS771">
        <v>0</v>
      </c>
      <c r="CT771">
        <v>1.5</v>
      </c>
      <c r="CU771">
        <v>1.5</v>
      </c>
      <c r="CV771">
        <v>1.5</v>
      </c>
      <c r="CW771">
        <v>161.94645600000001</v>
      </c>
      <c r="CX771">
        <v>0.98479399999999995</v>
      </c>
      <c r="CY771">
        <v>0.89114400000000005</v>
      </c>
      <c r="CZ771" t="s">
        <v>154</v>
      </c>
      <c r="DA771">
        <v>7529.4779600000002</v>
      </c>
      <c r="DB771">
        <v>0</v>
      </c>
      <c r="DC771">
        <v>0</v>
      </c>
      <c r="DD771">
        <v>0</v>
      </c>
      <c r="DE771">
        <v>0</v>
      </c>
      <c r="DF771">
        <v>0</v>
      </c>
      <c r="DG771" t="s">
        <v>153</v>
      </c>
      <c r="DH771" t="s">
        <v>154</v>
      </c>
      <c r="DI771">
        <v>2</v>
      </c>
      <c r="DJ771" t="s">
        <v>154</v>
      </c>
      <c r="DK771">
        <v>71.236459999999994</v>
      </c>
      <c r="DL771">
        <v>14.031423999999999</v>
      </c>
      <c r="DM771">
        <v>7444.2100760000003</v>
      </c>
      <c r="DN771">
        <v>16137.697397</v>
      </c>
      <c r="DO771">
        <v>0</v>
      </c>
      <c r="DP771" t="s">
        <v>154</v>
      </c>
      <c r="DQ771" t="s">
        <v>154</v>
      </c>
      <c r="DR771" t="s">
        <v>154</v>
      </c>
      <c r="DS771" t="s">
        <v>154</v>
      </c>
      <c r="DT771" t="s">
        <v>154</v>
      </c>
      <c r="DU771" t="s">
        <v>154</v>
      </c>
      <c r="DV771" t="s">
        <v>154</v>
      </c>
      <c r="DW771" t="s">
        <v>154</v>
      </c>
      <c r="DX771" t="s">
        <v>153</v>
      </c>
      <c r="DY771" t="s">
        <v>153</v>
      </c>
      <c r="DZ771" t="s">
        <v>153</v>
      </c>
      <c r="EA771" t="s">
        <v>153</v>
      </c>
      <c r="EB771" t="s">
        <v>154</v>
      </c>
      <c r="EC771" t="s">
        <v>153</v>
      </c>
      <c r="ED771" t="s">
        <v>153</v>
      </c>
      <c r="EE771" t="s">
        <v>153</v>
      </c>
      <c r="EF771" t="s">
        <v>154</v>
      </c>
      <c r="EG771">
        <v>0</v>
      </c>
      <c r="EH771">
        <v>0</v>
      </c>
      <c r="EI771">
        <v>0</v>
      </c>
      <c r="EJ771">
        <v>0</v>
      </c>
      <c r="EK771" t="s">
        <v>154</v>
      </c>
      <c r="EL771">
        <v>1.5</v>
      </c>
      <c r="EM771">
        <v>1.5</v>
      </c>
      <c r="EN771">
        <v>1.5</v>
      </c>
      <c r="EO771">
        <v>-1.2E-2</v>
      </c>
      <c r="EP771">
        <v>-4.2640000000000002</v>
      </c>
      <c r="EQ771" t="s">
        <v>153</v>
      </c>
      <c r="ER771" t="s">
        <v>153</v>
      </c>
      <c r="ES771" t="s">
        <v>153</v>
      </c>
      <c r="ET771">
        <v>0.72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</row>
    <row r="772" spans="1:156">
      <c r="A772" t="s">
        <v>2370</v>
      </c>
      <c r="E772" t="s">
        <v>2371</v>
      </c>
      <c r="F772" s="8" t="s">
        <v>2371</v>
      </c>
      <c r="G772" t="s">
        <v>2370</v>
      </c>
      <c r="H772" t="s">
        <v>2372</v>
      </c>
      <c r="I772">
        <v>2023</v>
      </c>
      <c r="J772">
        <v>598311</v>
      </c>
      <c r="K772">
        <v>5.359E-3</v>
      </c>
      <c r="L772">
        <v>0.83</v>
      </c>
      <c r="M772" t="s">
        <v>150</v>
      </c>
      <c r="N772" t="s">
        <v>150</v>
      </c>
      <c r="O772" t="s">
        <v>150</v>
      </c>
      <c r="P772" t="s">
        <v>150</v>
      </c>
      <c r="Q772" t="s">
        <v>150</v>
      </c>
      <c r="R772" t="s">
        <v>150</v>
      </c>
      <c r="S772" t="s">
        <v>150</v>
      </c>
      <c r="T772" t="s">
        <v>150</v>
      </c>
      <c r="U772" t="s">
        <v>150</v>
      </c>
      <c r="V772">
        <v>0</v>
      </c>
      <c r="W772">
        <v>0</v>
      </c>
      <c r="X772">
        <v>0</v>
      </c>
      <c r="Y772" t="s">
        <v>154</v>
      </c>
      <c r="Z772">
        <v>62.38</v>
      </c>
      <c r="AA772" t="s">
        <v>188</v>
      </c>
      <c r="AB772" t="s">
        <v>152</v>
      </c>
      <c r="AC772" t="s">
        <v>152</v>
      </c>
      <c r="AD772" t="s">
        <v>152</v>
      </c>
      <c r="AE772">
        <v>5.359E-3</v>
      </c>
      <c r="AF772">
        <v>5.3860000000000002E-3</v>
      </c>
      <c r="AG772">
        <v>5.4289999999999998E-3</v>
      </c>
      <c r="AH772">
        <v>5.489E-3</v>
      </c>
      <c r="AI772">
        <v>5.568E-3</v>
      </c>
      <c r="AJ772">
        <v>5.6699999999999997E-3</v>
      </c>
      <c r="AK772">
        <v>5.7970000000000001E-3</v>
      </c>
      <c r="AL772">
        <v>5.9540000000000001E-3</v>
      </c>
      <c r="AM772">
        <v>0</v>
      </c>
      <c r="AN772" t="s">
        <v>154</v>
      </c>
      <c r="AO772" t="s">
        <v>153</v>
      </c>
      <c r="AP772" t="s">
        <v>150</v>
      </c>
      <c r="AQ772">
        <v>2.2189999999999999</v>
      </c>
      <c r="AR772">
        <v>0</v>
      </c>
      <c r="AS772">
        <v>0</v>
      </c>
      <c r="AT772">
        <v>2.6440000000000001</v>
      </c>
      <c r="AU772">
        <v>1328.3</v>
      </c>
      <c r="AV772">
        <v>792</v>
      </c>
      <c r="AW772">
        <v>2023947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75</v>
      </c>
      <c r="BF772">
        <v>2.3210000000000002</v>
      </c>
      <c r="BG772">
        <v>2.4449999999999998</v>
      </c>
      <c r="BH772">
        <v>3.2730000000000001</v>
      </c>
      <c r="BI772">
        <v>1.827</v>
      </c>
      <c r="BJ772" t="s">
        <v>154</v>
      </c>
      <c r="BK772" t="s">
        <v>154</v>
      </c>
      <c r="BL772">
        <v>0</v>
      </c>
      <c r="BM772">
        <v>0</v>
      </c>
      <c r="BN772">
        <v>1.3532000000000001E-2</v>
      </c>
      <c r="BO772" t="s">
        <v>8020</v>
      </c>
      <c r="BP772">
        <v>0</v>
      </c>
      <c r="BQ772">
        <v>0</v>
      </c>
      <c r="BR772" t="s">
        <v>153</v>
      </c>
      <c r="BS772">
        <v>0</v>
      </c>
      <c r="BT772">
        <v>0</v>
      </c>
      <c r="BU772">
        <v>62.38</v>
      </c>
      <c r="BV772" t="s">
        <v>153</v>
      </c>
      <c r="BW772" t="s">
        <v>153</v>
      </c>
      <c r="BX772" t="s">
        <v>153</v>
      </c>
      <c r="BY772" t="s">
        <v>154</v>
      </c>
      <c r="BZ772">
        <v>0.33329999999999999</v>
      </c>
      <c r="CA772" t="s">
        <v>154</v>
      </c>
      <c r="CB772">
        <v>75</v>
      </c>
      <c r="CC772" t="s">
        <v>8021</v>
      </c>
      <c r="CD772">
        <v>0</v>
      </c>
      <c r="CE772" t="s">
        <v>154</v>
      </c>
      <c r="CF772">
        <v>0</v>
      </c>
      <c r="CG772" t="s">
        <v>154</v>
      </c>
      <c r="CH772">
        <v>0</v>
      </c>
      <c r="CI772" t="s">
        <v>154</v>
      </c>
      <c r="CJ772">
        <v>0</v>
      </c>
      <c r="CK772" t="s">
        <v>154</v>
      </c>
      <c r="CL772">
        <v>0</v>
      </c>
      <c r="CM772">
        <v>5</v>
      </c>
      <c r="CN772" t="s">
        <v>153</v>
      </c>
      <c r="CO772">
        <v>0</v>
      </c>
      <c r="CP772">
        <v>0</v>
      </c>
      <c r="CQ772">
        <v>0</v>
      </c>
      <c r="CR772" t="s">
        <v>154</v>
      </c>
      <c r="CS772">
        <v>0</v>
      </c>
      <c r="CT772">
        <v>1.5</v>
      </c>
      <c r="CU772">
        <v>1.5</v>
      </c>
      <c r="CV772">
        <v>1.5</v>
      </c>
      <c r="CW772">
        <v>0.432141</v>
      </c>
      <c r="CX772">
        <v>0.117072</v>
      </c>
      <c r="CY772">
        <v>1.0181000000000001E-2</v>
      </c>
      <c r="CZ772" t="s">
        <v>154</v>
      </c>
      <c r="DA772">
        <v>33.302439</v>
      </c>
      <c r="DB772">
        <v>0</v>
      </c>
      <c r="DC772">
        <v>0</v>
      </c>
      <c r="DD772">
        <v>0</v>
      </c>
      <c r="DE772">
        <v>0</v>
      </c>
      <c r="DF772">
        <v>0</v>
      </c>
      <c r="DG772" t="s">
        <v>153</v>
      </c>
      <c r="DH772" t="s">
        <v>154</v>
      </c>
      <c r="DI772">
        <v>2</v>
      </c>
      <c r="DJ772" t="s">
        <v>154</v>
      </c>
      <c r="DK772">
        <v>2.8808E-2</v>
      </c>
      <c r="DL772">
        <v>0</v>
      </c>
      <c r="DM772">
        <v>33.273631000000002</v>
      </c>
      <c r="DN772">
        <v>412.936218</v>
      </c>
      <c r="DO772">
        <v>0</v>
      </c>
      <c r="DP772" t="s">
        <v>154</v>
      </c>
      <c r="DQ772" t="s">
        <v>154</v>
      </c>
      <c r="DR772" t="s">
        <v>154</v>
      </c>
      <c r="DS772" t="s">
        <v>154</v>
      </c>
      <c r="DT772" t="s">
        <v>154</v>
      </c>
      <c r="DU772" t="s">
        <v>154</v>
      </c>
      <c r="DV772" t="s">
        <v>154</v>
      </c>
      <c r="DW772" t="s">
        <v>154</v>
      </c>
      <c r="DX772" t="s">
        <v>153</v>
      </c>
      <c r="DY772" t="s">
        <v>153</v>
      </c>
      <c r="DZ772" t="s">
        <v>153</v>
      </c>
      <c r="EA772" t="s">
        <v>153</v>
      </c>
      <c r="EB772">
        <v>0</v>
      </c>
      <c r="EC772" t="s">
        <v>153</v>
      </c>
      <c r="ED772" t="s">
        <v>153</v>
      </c>
      <c r="EE772" t="s">
        <v>153</v>
      </c>
      <c r="EF772" t="s">
        <v>154</v>
      </c>
      <c r="EG772">
        <v>0</v>
      </c>
      <c r="EH772">
        <v>0</v>
      </c>
      <c r="EI772">
        <v>0</v>
      </c>
      <c r="EJ772">
        <v>0</v>
      </c>
      <c r="EK772" t="s">
        <v>154</v>
      </c>
      <c r="EL772">
        <v>1.5</v>
      </c>
      <c r="EM772">
        <v>1.5</v>
      </c>
      <c r="EN772">
        <v>1.5</v>
      </c>
      <c r="EO772">
        <v>0.38800000000000001</v>
      </c>
      <c r="EP772">
        <v>0.29499999999999998</v>
      </c>
      <c r="EQ772" t="s">
        <v>153</v>
      </c>
      <c r="ER772" t="s">
        <v>153</v>
      </c>
      <c r="ES772" t="s">
        <v>153</v>
      </c>
      <c r="ET772">
        <v>0.88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</row>
    <row r="773" spans="1:156">
      <c r="A773" t="s">
        <v>2373</v>
      </c>
      <c r="E773" t="s">
        <v>2374</v>
      </c>
      <c r="F773" s="8" t="s">
        <v>2374</v>
      </c>
      <c r="G773" t="s">
        <v>2373</v>
      </c>
      <c r="H773" t="s">
        <v>2375</v>
      </c>
      <c r="I773">
        <v>2023</v>
      </c>
      <c r="J773">
        <v>58349</v>
      </c>
      <c r="K773">
        <v>1.3336840000000001</v>
      </c>
      <c r="L773">
        <v>0.93</v>
      </c>
      <c r="M773" t="s">
        <v>150</v>
      </c>
      <c r="N773" t="s">
        <v>150</v>
      </c>
      <c r="O773" t="s">
        <v>150</v>
      </c>
      <c r="P773" t="s">
        <v>150</v>
      </c>
      <c r="Q773" t="s">
        <v>150</v>
      </c>
      <c r="R773" t="s">
        <v>150</v>
      </c>
      <c r="S773" t="s">
        <v>150</v>
      </c>
      <c r="T773" t="s">
        <v>150</v>
      </c>
      <c r="U773" t="s">
        <v>150</v>
      </c>
      <c r="V773">
        <v>0</v>
      </c>
      <c r="W773">
        <v>0.1139</v>
      </c>
      <c r="X773">
        <v>0</v>
      </c>
      <c r="Y773" t="s">
        <v>154</v>
      </c>
      <c r="Z773">
        <v>43.38</v>
      </c>
      <c r="AA773" t="s">
        <v>188</v>
      </c>
      <c r="AB773" t="s">
        <v>152</v>
      </c>
      <c r="AC773" t="s">
        <v>152</v>
      </c>
      <c r="AD773" t="s">
        <v>152</v>
      </c>
      <c r="AE773">
        <v>1.3336840000000001</v>
      </c>
      <c r="AF773">
        <v>1.295293</v>
      </c>
      <c r="AG773">
        <v>1.2629600000000001</v>
      </c>
      <c r="AH773">
        <v>1.236955</v>
      </c>
      <c r="AI773">
        <v>1.217727</v>
      </c>
      <c r="AJ773">
        <v>1.2059679999999999</v>
      </c>
      <c r="AK773">
        <v>1.20272</v>
      </c>
      <c r="AL773">
        <v>1.209535</v>
      </c>
      <c r="AM773">
        <v>0</v>
      </c>
      <c r="AN773" t="s">
        <v>154</v>
      </c>
      <c r="AO773" t="s">
        <v>153</v>
      </c>
      <c r="AP773" t="s">
        <v>150</v>
      </c>
      <c r="AQ773">
        <v>0.46400000000000002</v>
      </c>
      <c r="AR773">
        <v>1.04</v>
      </c>
      <c r="AS773">
        <v>0</v>
      </c>
      <c r="AT773">
        <v>1.788</v>
      </c>
      <c r="AU773">
        <v>8155000</v>
      </c>
      <c r="AV773">
        <v>158000</v>
      </c>
      <c r="AW773">
        <v>113074000</v>
      </c>
      <c r="AX773">
        <v>3.3000000000000002E-2</v>
      </c>
      <c r="AY773">
        <v>0.309</v>
      </c>
      <c r="AZ773">
        <v>0</v>
      </c>
      <c r="BA773">
        <v>0.113</v>
      </c>
      <c r="BB773">
        <v>0</v>
      </c>
      <c r="BC773">
        <v>3.5999999999999997E-2</v>
      </c>
      <c r="BD773">
        <v>0</v>
      </c>
      <c r="BE773">
        <v>27</v>
      </c>
      <c r="BF773">
        <v>2.1339999999999999</v>
      </c>
      <c r="BG773">
        <v>2.2450000000000001</v>
      </c>
      <c r="BH773">
        <v>3.7839999999999998</v>
      </c>
      <c r="BI773">
        <v>2.0750000000000002</v>
      </c>
      <c r="BJ773" t="s">
        <v>154</v>
      </c>
      <c r="BK773" t="s">
        <v>154</v>
      </c>
      <c r="BL773">
        <v>0.113</v>
      </c>
      <c r="BM773">
        <v>0.19600000000000001</v>
      </c>
      <c r="BN773">
        <v>0.23009599999999999</v>
      </c>
      <c r="BO773" t="s">
        <v>8027</v>
      </c>
      <c r="BP773">
        <v>0</v>
      </c>
      <c r="BQ773">
        <v>0</v>
      </c>
      <c r="BR773" t="s">
        <v>202</v>
      </c>
      <c r="BS773">
        <v>0.1139</v>
      </c>
      <c r="BT773">
        <v>3.3000000000000002E-2</v>
      </c>
      <c r="BU773">
        <v>43.38</v>
      </c>
      <c r="BV773" t="s">
        <v>153</v>
      </c>
      <c r="BW773" t="s">
        <v>153</v>
      </c>
      <c r="BX773" t="s">
        <v>153</v>
      </c>
      <c r="BY773" t="s">
        <v>154</v>
      </c>
      <c r="BZ773">
        <v>0.5</v>
      </c>
      <c r="CA773">
        <v>3.3730000000000003E-2</v>
      </c>
      <c r="CB773">
        <v>27</v>
      </c>
      <c r="CC773" t="s">
        <v>8021</v>
      </c>
      <c r="CD773">
        <v>0</v>
      </c>
      <c r="CE773" t="s">
        <v>154</v>
      </c>
      <c r="CF773">
        <v>0</v>
      </c>
      <c r="CG773" t="s">
        <v>154</v>
      </c>
      <c r="CH773">
        <v>0</v>
      </c>
      <c r="CI773" t="s">
        <v>154</v>
      </c>
      <c r="CJ773">
        <v>0</v>
      </c>
      <c r="CK773" t="s">
        <v>154</v>
      </c>
      <c r="CL773">
        <v>0</v>
      </c>
      <c r="CM773">
        <v>2</v>
      </c>
      <c r="CN773" t="s">
        <v>153</v>
      </c>
      <c r="CO773">
        <v>0</v>
      </c>
      <c r="CP773">
        <v>0</v>
      </c>
      <c r="CQ773">
        <v>0</v>
      </c>
      <c r="CR773" t="s">
        <v>154</v>
      </c>
      <c r="CS773">
        <v>0</v>
      </c>
      <c r="CT773">
        <v>1.6</v>
      </c>
      <c r="CU773">
        <v>1.6</v>
      </c>
      <c r="CV773">
        <v>1.6</v>
      </c>
      <c r="CW773">
        <v>1053.130467</v>
      </c>
      <c r="CX773" t="s">
        <v>154</v>
      </c>
      <c r="CY773" t="s">
        <v>154</v>
      </c>
      <c r="CZ773" t="s">
        <v>154</v>
      </c>
      <c r="DA773">
        <v>2447.1312619999999</v>
      </c>
      <c r="DB773">
        <v>0</v>
      </c>
      <c r="DC773">
        <v>0</v>
      </c>
      <c r="DD773">
        <v>0</v>
      </c>
      <c r="DE773">
        <v>0</v>
      </c>
      <c r="DF773">
        <v>0</v>
      </c>
      <c r="DG773" t="s">
        <v>153</v>
      </c>
      <c r="DH773" t="s">
        <v>154</v>
      </c>
      <c r="DI773">
        <v>1.962</v>
      </c>
      <c r="DJ773" t="s">
        <v>154</v>
      </c>
      <c r="DK773">
        <v>179.05730299999999</v>
      </c>
      <c r="DL773">
        <v>3.128898</v>
      </c>
      <c r="DM773">
        <v>2264.9450609999999</v>
      </c>
      <c r="DN773">
        <v>15377.883796</v>
      </c>
      <c r="DO773">
        <v>0</v>
      </c>
      <c r="DP773" t="s">
        <v>154</v>
      </c>
      <c r="DQ773" t="s">
        <v>154</v>
      </c>
      <c r="DR773" t="s">
        <v>154</v>
      </c>
      <c r="DS773" t="s">
        <v>154</v>
      </c>
      <c r="DT773" t="s">
        <v>154</v>
      </c>
      <c r="DU773" t="s">
        <v>154</v>
      </c>
      <c r="DV773" t="s">
        <v>154</v>
      </c>
      <c r="DW773" t="s">
        <v>154</v>
      </c>
      <c r="DX773" t="s">
        <v>153</v>
      </c>
      <c r="DY773" t="s">
        <v>153</v>
      </c>
      <c r="DZ773" t="s">
        <v>153</v>
      </c>
      <c r="EA773" t="s">
        <v>153</v>
      </c>
      <c r="EB773">
        <v>0.81928199999999995</v>
      </c>
      <c r="EC773" t="s">
        <v>153</v>
      </c>
      <c r="ED773" t="s">
        <v>153</v>
      </c>
      <c r="EE773" t="s">
        <v>202</v>
      </c>
      <c r="EF773" t="s">
        <v>154</v>
      </c>
      <c r="EG773">
        <v>0</v>
      </c>
      <c r="EH773">
        <v>0</v>
      </c>
      <c r="EI773">
        <v>0</v>
      </c>
      <c r="EJ773">
        <v>0</v>
      </c>
      <c r="EK773" t="s">
        <v>154</v>
      </c>
      <c r="EL773">
        <v>1.6</v>
      </c>
      <c r="EM773">
        <v>1.6</v>
      </c>
      <c r="EN773">
        <v>1.6</v>
      </c>
      <c r="EO773">
        <v>3.05</v>
      </c>
      <c r="EP773">
        <v>-0.65800000000000003</v>
      </c>
      <c r="EQ773" t="s">
        <v>153</v>
      </c>
      <c r="ER773" t="s">
        <v>153</v>
      </c>
      <c r="ES773" t="s">
        <v>202</v>
      </c>
      <c r="ET773">
        <v>2.25</v>
      </c>
      <c r="EU773">
        <v>0</v>
      </c>
      <c r="EV773">
        <v>0</v>
      </c>
      <c r="EW773">
        <v>0</v>
      </c>
      <c r="EX773">
        <v>0.19600000000000001</v>
      </c>
      <c r="EY773">
        <v>0</v>
      </c>
      <c r="EZ773">
        <v>0</v>
      </c>
    </row>
    <row r="774" spans="1:156">
      <c r="A774" t="s">
        <v>2376</v>
      </c>
      <c r="E774" t="s">
        <v>2377</v>
      </c>
      <c r="F774" s="8" t="s">
        <v>2378</v>
      </c>
      <c r="G774" t="s">
        <v>2376</v>
      </c>
      <c r="H774" t="s">
        <v>2379</v>
      </c>
      <c r="I774">
        <v>2023</v>
      </c>
      <c r="J774">
        <v>640066</v>
      </c>
      <c r="K774">
        <v>7.8886999999999999E-2</v>
      </c>
      <c r="L774">
        <v>0.9</v>
      </c>
      <c r="M774" t="s">
        <v>150</v>
      </c>
      <c r="N774" t="s">
        <v>150</v>
      </c>
      <c r="O774" t="s">
        <v>150</v>
      </c>
      <c r="P774" t="s">
        <v>150</v>
      </c>
      <c r="Q774" t="s">
        <v>150</v>
      </c>
      <c r="R774" t="s">
        <v>150</v>
      </c>
      <c r="S774" t="s">
        <v>150</v>
      </c>
      <c r="T774" t="s">
        <v>150</v>
      </c>
      <c r="U774" t="s">
        <v>150</v>
      </c>
      <c r="V774">
        <v>0</v>
      </c>
      <c r="W774">
        <v>0</v>
      </c>
      <c r="X774">
        <v>0</v>
      </c>
      <c r="Y774" t="s">
        <v>163</v>
      </c>
      <c r="Z774">
        <v>41.34</v>
      </c>
      <c r="AA774" t="s">
        <v>151</v>
      </c>
      <c r="AB774" t="s">
        <v>152</v>
      </c>
      <c r="AC774" t="s">
        <v>152</v>
      </c>
      <c r="AD774" t="s">
        <v>152</v>
      </c>
      <c r="AE774">
        <v>7.8886999999999999E-2</v>
      </c>
      <c r="AF774">
        <v>7.8001000000000001E-2</v>
      </c>
      <c r="AG774">
        <v>7.7245999999999995E-2</v>
      </c>
      <c r="AH774">
        <v>7.6621999999999996E-2</v>
      </c>
      <c r="AI774">
        <v>7.6133000000000006E-2</v>
      </c>
      <c r="AJ774">
        <v>7.5782000000000002E-2</v>
      </c>
      <c r="AK774">
        <v>7.5572E-2</v>
      </c>
      <c r="AL774">
        <v>7.5509999999999994E-2</v>
      </c>
      <c r="AM774">
        <v>0</v>
      </c>
      <c r="AN774" t="s">
        <v>154</v>
      </c>
      <c r="AO774" t="s">
        <v>153</v>
      </c>
      <c r="AP774" t="s">
        <v>256</v>
      </c>
      <c r="AQ774">
        <v>-0.1</v>
      </c>
      <c r="AR774">
        <v>0</v>
      </c>
      <c r="AS774">
        <v>0</v>
      </c>
      <c r="AT774">
        <v>-1.33</v>
      </c>
      <c r="AU774">
        <v>13258</v>
      </c>
      <c r="AV774">
        <v>37911</v>
      </c>
      <c r="AW774">
        <v>599920</v>
      </c>
      <c r="AX774">
        <v>0</v>
      </c>
      <c r="AY774">
        <v>0.1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38</v>
      </c>
      <c r="BF774">
        <v>1.72</v>
      </c>
      <c r="BG774">
        <v>2.2669999999999999</v>
      </c>
      <c r="BH774">
        <v>3.45</v>
      </c>
      <c r="BI774" t="s">
        <v>154</v>
      </c>
      <c r="BJ774" t="s">
        <v>154</v>
      </c>
      <c r="BK774" t="s">
        <v>154</v>
      </c>
      <c r="BL774" t="s">
        <v>154</v>
      </c>
      <c r="BM774" t="s">
        <v>154</v>
      </c>
      <c r="BN774" t="s">
        <v>154</v>
      </c>
      <c r="BO774" t="s">
        <v>154</v>
      </c>
      <c r="BP774" t="s">
        <v>154</v>
      </c>
      <c r="BQ774" t="s">
        <v>154</v>
      </c>
      <c r="BR774" t="s">
        <v>154</v>
      </c>
      <c r="BS774" t="s">
        <v>154</v>
      </c>
      <c r="BT774" t="s">
        <v>154</v>
      </c>
      <c r="BU774" t="s">
        <v>154</v>
      </c>
      <c r="BV774" t="s">
        <v>154</v>
      </c>
      <c r="BW774" t="s">
        <v>154</v>
      </c>
      <c r="BX774" t="s">
        <v>154</v>
      </c>
      <c r="BY774" t="s">
        <v>154</v>
      </c>
      <c r="BZ774" t="s">
        <v>154</v>
      </c>
      <c r="CA774" t="s">
        <v>154</v>
      </c>
      <c r="CB774" t="s">
        <v>154</v>
      </c>
      <c r="CC774" t="s">
        <v>154</v>
      </c>
      <c r="CD774" t="s">
        <v>154</v>
      </c>
      <c r="CE774" t="s">
        <v>154</v>
      </c>
      <c r="CF774" t="s">
        <v>154</v>
      </c>
      <c r="CG774" t="s">
        <v>154</v>
      </c>
      <c r="CH774" t="s">
        <v>154</v>
      </c>
      <c r="CI774" t="s">
        <v>154</v>
      </c>
      <c r="CJ774" t="s">
        <v>154</v>
      </c>
      <c r="CK774" t="s">
        <v>154</v>
      </c>
      <c r="CL774" t="s">
        <v>154</v>
      </c>
      <c r="CM774" t="s">
        <v>154</v>
      </c>
      <c r="CN774" t="s">
        <v>154</v>
      </c>
      <c r="CO774" t="s">
        <v>154</v>
      </c>
      <c r="CP774" t="s">
        <v>154</v>
      </c>
      <c r="CQ774" t="s">
        <v>154</v>
      </c>
      <c r="CR774" t="s">
        <v>154</v>
      </c>
      <c r="CS774" t="s">
        <v>154</v>
      </c>
      <c r="CT774" t="s">
        <v>154</v>
      </c>
      <c r="CU774" t="s">
        <v>154</v>
      </c>
      <c r="CV774" t="s">
        <v>154</v>
      </c>
      <c r="CW774" t="s">
        <v>154</v>
      </c>
      <c r="CX774" t="s">
        <v>154</v>
      </c>
      <c r="CY774" t="s">
        <v>154</v>
      </c>
      <c r="CZ774" t="s">
        <v>154</v>
      </c>
      <c r="DA774" t="s">
        <v>154</v>
      </c>
      <c r="DB774" t="s">
        <v>154</v>
      </c>
      <c r="DC774" t="s">
        <v>154</v>
      </c>
      <c r="DD774" t="s">
        <v>154</v>
      </c>
      <c r="DE774" t="s">
        <v>154</v>
      </c>
      <c r="DF774" t="s">
        <v>154</v>
      </c>
      <c r="DG774" t="s">
        <v>154</v>
      </c>
      <c r="DH774" t="s">
        <v>154</v>
      </c>
      <c r="DI774" t="s">
        <v>154</v>
      </c>
      <c r="DJ774" t="s">
        <v>154</v>
      </c>
      <c r="DK774" t="s">
        <v>154</v>
      </c>
      <c r="DL774" t="s">
        <v>154</v>
      </c>
      <c r="DM774" t="s">
        <v>154</v>
      </c>
      <c r="DN774" t="s">
        <v>154</v>
      </c>
      <c r="DO774" t="s">
        <v>154</v>
      </c>
      <c r="DP774" t="s">
        <v>154</v>
      </c>
      <c r="DQ774" t="s">
        <v>154</v>
      </c>
      <c r="DR774" t="s">
        <v>154</v>
      </c>
      <c r="DS774" t="s">
        <v>154</v>
      </c>
      <c r="DT774" t="s">
        <v>154</v>
      </c>
      <c r="DU774" t="s">
        <v>154</v>
      </c>
      <c r="DV774" t="s">
        <v>154</v>
      </c>
      <c r="DW774" t="s">
        <v>154</v>
      </c>
      <c r="DX774" t="s">
        <v>154</v>
      </c>
      <c r="DY774" t="s">
        <v>154</v>
      </c>
      <c r="DZ774" t="s">
        <v>154</v>
      </c>
      <c r="EA774" t="s">
        <v>154</v>
      </c>
      <c r="EB774" t="s">
        <v>154</v>
      </c>
      <c r="EC774" t="s">
        <v>154</v>
      </c>
      <c r="ED774" t="s">
        <v>154</v>
      </c>
      <c r="EE774" t="s">
        <v>154</v>
      </c>
      <c r="EF774" t="s">
        <v>154</v>
      </c>
      <c r="EG774" t="s">
        <v>154</v>
      </c>
      <c r="EH774" t="s">
        <v>154</v>
      </c>
      <c r="EI774" t="s">
        <v>154</v>
      </c>
      <c r="EJ774" t="s">
        <v>154</v>
      </c>
      <c r="EK774" t="s">
        <v>154</v>
      </c>
      <c r="EL774" t="s">
        <v>154</v>
      </c>
      <c r="EM774" t="s">
        <v>154</v>
      </c>
      <c r="EN774" t="s">
        <v>154</v>
      </c>
      <c r="EO774" t="s">
        <v>154</v>
      </c>
      <c r="EP774" t="s">
        <v>154</v>
      </c>
      <c r="EQ774" t="s">
        <v>154</v>
      </c>
      <c r="ER774" t="s">
        <v>154</v>
      </c>
      <c r="ES774" t="s">
        <v>154</v>
      </c>
      <c r="ET774" t="s">
        <v>154</v>
      </c>
      <c r="EU774" t="s">
        <v>154</v>
      </c>
      <c r="EV774" t="s">
        <v>154</v>
      </c>
      <c r="EW774" t="s">
        <v>154</v>
      </c>
      <c r="EX774" t="s">
        <v>154</v>
      </c>
      <c r="EY774" t="s">
        <v>154</v>
      </c>
      <c r="EZ774" t="s">
        <v>154</v>
      </c>
    </row>
    <row r="775" spans="1:156">
      <c r="A775" t="s">
        <v>2380</v>
      </c>
      <c r="E775" t="s">
        <v>2381</v>
      </c>
      <c r="F775" s="8" t="s">
        <v>2381</v>
      </c>
      <c r="G775" t="s">
        <v>2380</v>
      </c>
      <c r="H775" t="s">
        <v>2382</v>
      </c>
      <c r="I775">
        <v>2023</v>
      </c>
      <c r="J775">
        <v>504329</v>
      </c>
      <c r="K775">
        <v>8.7369000000000002E-2</v>
      </c>
      <c r="L775">
        <v>0.92</v>
      </c>
      <c r="M775" t="s">
        <v>150</v>
      </c>
      <c r="N775" t="s">
        <v>150</v>
      </c>
      <c r="O775" t="s">
        <v>150</v>
      </c>
      <c r="P775" t="s">
        <v>150</v>
      </c>
      <c r="Q775" t="s">
        <v>150</v>
      </c>
      <c r="R775" t="s">
        <v>150</v>
      </c>
      <c r="S775" t="s">
        <v>150</v>
      </c>
      <c r="T775" t="s">
        <v>150</v>
      </c>
      <c r="U775" t="s">
        <v>150</v>
      </c>
      <c r="V775">
        <v>0</v>
      </c>
      <c r="W775">
        <v>9.4999999999999998E-3</v>
      </c>
      <c r="X775">
        <v>0</v>
      </c>
      <c r="Y775" t="s">
        <v>154</v>
      </c>
      <c r="Z775">
        <v>60.82</v>
      </c>
      <c r="AA775" t="s">
        <v>201</v>
      </c>
      <c r="AB775" t="s">
        <v>152</v>
      </c>
      <c r="AC775" t="s">
        <v>152</v>
      </c>
      <c r="AD775" t="s">
        <v>152</v>
      </c>
      <c r="AE775">
        <v>8.7369000000000002E-2</v>
      </c>
      <c r="AF775">
        <v>8.4853999999999999E-2</v>
      </c>
      <c r="AG775">
        <v>8.2736000000000004E-2</v>
      </c>
      <c r="AH775">
        <v>8.1032000000000007E-2</v>
      </c>
      <c r="AI775">
        <v>7.9772999999999997E-2</v>
      </c>
      <c r="AJ775">
        <v>7.9003000000000004E-2</v>
      </c>
      <c r="AK775">
        <v>7.8789999999999999E-2</v>
      </c>
      <c r="AL775">
        <v>7.9236000000000001E-2</v>
      </c>
      <c r="AM775">
        <v>0</v>
      </c>
      <c r="AN775" t="s">
        <v>154</v>
      </c>
      <c r="AO775" t="s">
        <v>153</v>
      </c>
      <c r="AP775" t="s">
        <v>150</v>
      </c>
      <c r="AQ775">
        <v>4.6420000000000003</v>
      </c>
      <c r="AR775">
        <v>1.645</v>
      </c>
      <c r="AS775">
        <v>0</v>
      </c>
      <c r="AT775">
        <v>3.738</v>
      </c>
      <c r="AU775">
        <v>1600000</v>
      </c>
      <c r="AV775">
        <v>40000</v>
      </c>
      <c r="AW775">
        <v>12700000</v>
      </c>
      <c r="AX775">
        <v>7.9000000000000008E-3</v>
      </c>
      <c r="AY775">
        <v>9.9000000000000005E-2</v>
      </c>
      <c r="AZ775">
        <v>0</v>
      </c>
      <c r="BA775">
        <v>0.01</v>
      </c>
      <c r="BB775">
        <v>0</v>
      </c>
      <c r="BC775">
        <v>2.7E-2</v>
      </c>
      <c r="BD775">
        <v>0</v>
      </c>
      <c r="BE775">
        <v>52</v>
      </c>
      <c r="BF775">
        <v>2.9550000000000001</v>
      </c>
      <c r="BG775">
        <v>2.4329999999999998</v>
      </c>
      <c r="BH775">
        <v>3.4089999999999998</v>
      </c>
      <c r="BI775">
        <v>2.4689999999999999</v>
      </c>
      <c r="BJ775" t="s">
        <v>154</v>
      </c>
      <c r="BK775" t="s">
        <v>154</v>
      </c>
      <c r="BL775">
        <v>3.6999999999999998E-2</v>
      </c>
      <c r="BM775">
        <v>5.1999999999999998E-2</v>
      </c>
      <c r="BN775">
        <v>0.18734700000000001</v>
      </c>
      <c r="BO775" t="s">
        <v>8020</v>
      </c>
      <c r="BP775">
        <v>0</v>
      </c>
      <c r="BQ775">
        <v>0</v>
      </c>
      <c r="BR775" t="s">
        <v>202</v>
      </c>
      <c r="BS775">
        <v>9.4999999999999998E-3</v>
      </c>
      <c r="BT775">
        <v>7.9000000000000008E-3</v>
      </c>
      <c r="BU775">
        <v>60.82</v>
      </c>
      <c r="BV775" t="s">
        <v>153</v>
      </c>
      <c r="BW775" t="s">
        <v>153</v>
      </c>
      <c r="BX775" t="s">
        <v>153</v>
      </c>
      <c r="BY775" t="s">
        <v>154</v>
      </c>
      <c r="BZ775">
        <v>0.33329999999999999</v>
      </c>
      <c r="CA775">
        <v>12.495988000000001</v>
      </c>
      <c r="CB775">
        <v>52</v>
      </c>
      <c r="CC775" t="s">
        <v>8024</v>
      </c>
      <c r="CD775">
        <v>0</v>
      </c>
      <c r="CE775" t="s">
        <v>154</v>
      </c>
      <c r="CF775">
        <v>0</v>
      </c>
      <c r="CG775" t="s">
        <v>154</v>
      </c>
      <c r="CH775">
        <v>0</v>
      </c>
      <c r="CI775" t="s">
        <v>154</v>
      </c>
      <c r="CJ775">
        <v>0</v>
      </c>
      <c r="CK775" t="s">
        <v>154</v>
      </c>
      <c r="CL775">
        <v>0</v>
      </c>
      <c r="CM775">
        <v>0.6</v>
      </c>
      <c r="CN775" t="s">
        <v>153</v>
      </c>
      <c r="CO775">
        <v>0.41399999999999998</v>
      </c>
      <c r="CP775">
        <v>0.41399999999999998</v>
      </c>
      <c r="CQ775">
        <v>0</v>
      </c>
      <c r="CR775" t="s">
        <v>154</v>
      </c>
      <c r="CS775">
        <v>0</v>
      </c>
      <c r="CT775">
        <v>1.5</v>
      </c>
      <c r="CU775">
        <v>1.5</v>
      </c>
      <c r="CV775">
        <v>1.5</v>
      </c>
      <c r="CW775">
        <v>244.37490600000001</v>
      </c>
      <c r="CX775">
        <v>0.94189299999999998</v>
      </c>
      <c r="CY775">
        <v>5.1756029999999997</v>
      </c>
      <c r="CZ775" t="s">
        <v>154</v>
      </c>
      <c r="DA775">
        <v>665.86202700000001</v>
      </c>
      <c r="DB775">
        <v>0</v>
      </c>
      <c r="DC775">
        <v>0</v>
      </c>
      <c r="DD775">
        <v>0</v>
      </c>
      <c r="DE775">
        <v>0</v>
      </c>
      <c r="DF775">
        <v>0</v>
      </c>
      <c r="DG775" t="s">
        <v>153</v>
      </c>
      <c r="DH775" t="s">
        <v>154</v>
      </c>
      <c r="DI775">
        <v>2.2320000000000002</v>
      </c>
      <c r="DJ775" t="s">
        <v>154</v>
      </c>
      <c r="DK775">
        <v>69.899107999999998</v>
      </c>
      <c r="DL775">
        <v>1.2660100000000001</v>
      </c>
      <c r="DM775">
        <v>594.69690900000001</v>
      </c>
      <c r="DN775">
        <v>2136.790344</v>
      </c>
      <c r="DO775">
        <v>0</v>
      </c>
      <c r="DP775" t="s">
        <v>154</v>
      </c>
      <c r="DQ775" t="s">
        <v>154</v>
      </c>
      <c r="DR775" t="s">
        <v>154</v>
      </c>
      <c r="DS775" t="s">
        <v>154</v>
      </c>
      <c r="DT775" t="s">
        <v>154</v>
      </c>
      <c r="DU775">
        <v>2</v>
      </c>
      <c r="DV775" t="s">
        <v>154</v>
      </c>
      <c r="DW775" t="s">
        <v>154</v>
      </c>
      <c r="DX775" t="s">
        <v>153</v>
      </c>
      <c r="DY775" t="s">
        <v>153</v>
      </c>
      <c r="DZ775" t="s">
        <v>153</v>
      </c>
      <c r="EA775" t="s">
        <v>153</v>
      </c>
      <c r="EB775">
        <v>0.54037199999999996</v>
      </c>
      <c r="EC775" t="s">
        <v>153</v>
      </c>
      <c r="ED775" t="s">
        <v>153</v>
      </c>
      <c r="EE775" t="s">
        <v>153</v>
      </c>
      <c r="EF775" t="s">
        <v>8035</v>
      </c>
      <c r="EG775">
        <v>0.42399999999999999</v>
      </c>
      <c r="EH775">
        <v>0</v>
      </c>
      <c r="EI775">
        <v>0</v>
      </c>
      <c r="EJ775">
        <v>0</v>
      </c>
      <c r="EK775" t="s">
        <v>154</v>
      </c>
      <c r="EL775">
        <v>1.5</v>
      </c>
      <c r="EM775">
        <v>1.5</v>
      </c>
      <c r="EN775">
        <v>1.5</v>
      </c>
      <c r="EO775">
        <v>2.4660000000000002</v>
      </c>
      <c r="EP775">
        <v>-8.2000000000000003E-2</v>
      </c>
      <c r="EQ775" t="s">
        <v>153</v>
      </c>
      <c r="ER775" t="s">
        <v>153</v>
      </c>
      <c r="ES775" t="s">
        <v>153</v>
      </c>
      <c r="ET775">
        <v>0.78</v>
      </c>
      <c r="EU775">
        <v>0</v>
      </c>
      <c r="EV775">
        <v>0</v>
      </c>
      <c r="EW775">
        <v>0</v>
      </c>
      <c r="EX775">
        <v>5.1999999999999998E-2</v>
      </c>
      <c r="EY775">
        <v>0</v>
      </c>
      <c r="EZ775">
        <v>0</v>
      </c>
    </row>
    <row r="776" spans="1:156">
      <c r="A776" t="s">
        <v>2383</v>
      </c>
      <c r="E776" t="s">
        <v>2384</v>
      </c>
      <c r="F776" s="8" t="s">
        <v>2384</v>
      </c>
      <c r="G776" t="s">
        <v>2383</v>
      </c>
      <c r="H776" t="s">
        <v>2385</v>
      </c>
      <c r="I776">
        <v>2023</v>
      </c>
      <c r="J776">
        <v>509121</v>
      </c>
      <c r="K776">
        <v>0.21821299999999999</v>
      </c>
      <c r="L776">
        <v>0.96</v>
      </c>
      <c r="M776" t="s">
        <v>150</v>
      </c>
      <c r="N776" t="s">
        <v>150</v>
      </c>
      <c r="O776" t="s">
        <v>150</v>
      </c>
      <c r="P776" t="s">
        <v>150</v>
      </c>
      <c r="Q776" t="s">
        <v>150</v>
      </c>
      <c r="R776" t="s">
        <v>150</v>
      </c>
      <c r="S776" t="s">
        <v>150</v>
      </c>
      <c r="T776" t="s">
        <v>150</v>
      </c>
      <c r="U776" t="s">
        <v>150</v>
      </c>
      <c r="V776">
        <v>0</v>
      </c>
      <c r="W776">
        <v>0</v>
      </c>
      <c r="X776">
        <v>0</v>
      </c>
      <c r="Y776" t="s">
        <v>154</v>
      </c>
      <c r="Z776">
        <v>55.42</v>
      </c>
      <c r="AA776" t="s">
        <v>188</v>
      </c>
      <c r="AB776" t="s">
        <v>152</v>
      </c>
      <c r="AC776" t="s">
        <v>152</v>
      </c>
      <c r="AD776" t="s">
        <v>152</v>
      </c>
      <c r="AE776">
        <v>0.21821299999999999</v>
      </c>
      <c r="AF776">
        <v>0.21482599999999999</v>
      </c>
      <c r="AG776">
        <v>0.21179200000000001</v>
      </c>
      <c r="AH776">
        <v>0.20910999999999999</v>
      </c>
      <c r="AI776">
        <v>0.206785</v>
      </c>
      <c r="AJ776">
        <v>0.204821</v>
      </c>
      <c r="AK776">
        <v>0.20322599999999999</v>
      </c>
      <c r="AL776">
        <v>0.20200899999999999</v>
      </c>
      <c r="AM776">
        <v>0</v>
      </c>
      <c r="AN776" t="s">
        <v>154</v>
      </c>
      <c r="AO776" t="s">
        <v>153</v>
      </c>
      <c r="AP776" t="s">
        <v>150</v>
      </c>
      <c r="AQ776">
        <v>3.726</v>
      </c>
      <c r="AR776">
        <v>0</v>
      </c>
      <c r="AS776">
        <v>0</v>
      </c>
      <c r="AT776">
        <v>0.98399999999999999</v>
      </c>
      <c r="AU776">
        <v>130745.2</v>
      </c>
      <c r="AV776">
        <v>556738</v>
      </c>
      <c r="AW776">
        <v>38865710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50</v>
      </c>
      <c r="BF776">
        <v>2.4860000000000002</v>
      </c>
      <c r="BG776">
        <v>2.2789999999999999</v>
      </c>
      <c r="BH776">
        <v>2.73</v>
      </c>
      <c r="BI776">
        <v>2.0670000000000002</v>
      </c>
      <c r="BJ776" t="s">
        <v>154</v>
      </c>
      <c r="BK776" t="s">
        <v>154</v>
      </c>
      <c r="BL776">
        <v>0</v>
      </c>
      <c r="BM776">
        <v>0</v>
      </c>
      <c r="BN776">
        <v>0.56642599999999999</v>
      </c>
      <c r="BO776" t="s">
        <v>8020</v>
      </c>
      <c r="BP776">
        <v>0</v>
      </c>
      <c r="BQ776">
        <v>0</v>
      </c>
      <c r="BR776" t="s">
        <v>153</v>
      </c>
      <c r="BS776">
        <v>0</v>
      </c>
      <c r="BT776">
        <v>0</v>
      </c>
      <c r="BU776">
        <v>55.42</v>
      </c>
      <c r="BV776" t="s">
        <v>153</v>
      </c>
      <c r="BW776" t="s">
        <v>153</v>
      </c>
      <c r="BX776" t="s">
        <v>153</v>
      </c>
      <c r="BY776">
        <v>4.2000000000000003E-2</v>
      </c>
      <c r="BZ776">
        <v>0.35709999999999997</v>
      </c>
      <c r="CA776">
        <v>1.2133579999999999</v>
      </c>
      <c r="CB776">
        <v>50</v>
      </c>
      <c r="CC776" t="s">
        <v>8024</v>
      </c>
      <c r="CD776">
        <v>0</v>
      </c>
      <c r="CE776" t="s">
        <v>154</v>
      </c>
      <c r="CF776">
        <v>0</v>
      </c>
      <c r="CG776" t="s">
        <v>154</v>
      </c>
      <c r="CH776">
        <v>0</v>
      </c>
      <c r="CI776" t="s">
        <v>154</v>
      </c>
      <c r="CJ776">
        <v>0</v>
      </c>
      <c r="CK776" t="s">
        <v>154</v>
      </c>
      <c r="CL776">
        <v>0</v>
      </c>
      <c r="CM776">
        <v>0.2</v>
      </c>
      <c r="CN776" t="s">
        <v>153</v>
      </c>
      <c r="CO776">
        <v>0</v>
      </c>
      <c r="CP776">
        <v>0</v>
      </c>
      <c r="CQ776">
        <v>0</v>
      </c>
      <c r="CR776" t="s">
        <v>154</v>
      </c>
      <c r="CS776">
        <v>0</v>
      </c>
      <c r="CT776">
        <v>1.6</v>
      </c>
      <c r="CU776">
        <v>1.7</v>
      </c>
      <c r="CV776">
        <v>1.5</v>
      </c>
      <c r="CW776">
        <v>25.230685000000001</v>
      </c>
      <c r="CX776">
        <v>0.54363700000000004</v>
      </c>
      <c r="CY776">
        <v>8.8259000000000004E-2</v>
      </c>
      <c r="CZ776" t="s">
        <v>154</v>
      </c>
      <c r="DA776">
        <v>2696.103028</v>
      </c>
      <c r="DB776">
        <v>0</v>
      </c>
      <c r="DC776">
        <v>0</v>
      </c>
      <c r="DD776">
        <v>0</v>
      </c>
      <c r="DE776">
        <v>0</v>
      </c>
      <c r="DF776">
        <v>0</v>
      </c>
      <c r="DG776" t="s">
        <v>153</v>
      </c>
      <c r="DH776" t="s">
        <v>154</v>
      </c>
      <c r="DI776">
        <v>2.1549999999999998</v>
      </c>
      <c r="DJ776" t="s">
        <v>154</v>
      </c>
      <c r="DK776">
        <v>7.2001140000000001</v>
      </c>
      <c r="DL776">
        <v>19.222946</v>
      </c>
      <c r="DM776">
        <v>2669.6799689999998</v>
      </c>
      <c r="DN776">
        <v>1451.6051950000001</v>
      </c>
      <c r="DO776">
        <v>0</v>
      </c>
      <c r="DP776" t="s">
        <v>154</v>
      </c>
      <c r="DQ776" t="s">
        <v>154</v>
      </c>
      <c r="DR776">
        <v>2</v>
      </c>
      <c r="DS776" t="s">
        <v>154</v>
      </c>
      <c r="DT776" t="s">
        <v>154</v>
      </c>
      <c r="DU776" t="s">
        <v>154</v>
      </c>
      <c r="DV776" t="s">
        <v>154</v>
      </c>
      <c r="DW776" t="s">
        <v>154</v>
      </c>
      <c r="DX776" t="s">
        <v>153</v>
      </c>
      <c r="DY776" t="s">
        <v>153</v>
      </c>
      <c r="DZ776" t="s">
        <v>153</v>
      </c>
      <c r="EA776" t="s">
        <v>153</v>
      </c>
      <c r="EB776">
        <v>0</v>
      </c>
      <c r="EC776" t="s">
        <v>153</v>
      </c>
      <c r="ED776" t="s">
        <v>153</v>
      </c>
      <c r="EE776" t="s">
        <v>153</v>
      </c>
      <c r="EF776" t="s">
        <v>154</v>
      </c>
      <c r="EG776">
        <v>0</v>
      </c>
      <c r="EH776">
        <v>0</v>
      </c>
      <c r="EI776">
        <v>0</v>
      </c>
      <c r="EJ776">
        <v>0</v>
      </c>
      <c r="EK776" t="s">
        <v>154</v>
      </c>
      <c r="EL776">
        <v>1.6</v>
      </c>
      <c r="EM776">
        <v>1.7</v>
      </c>
      <c r="EN776">
        <v>1.5</v>
      </c>
      <c r="EO776">
        <v>1.363</v>
      </c>
      <c r="EP776">
        <v>0.7</v>
      </c>
      <c r="EQ776" t="s">
        <v>153</v>
      </c>
      <c r="ER776" t="s">
        <v>153</v>
      </c>
      <c r="ES776" t="s">
        <v>153</v>
      </c>
      <c r="ET776">
        <v>0.52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</row>
    <row r="777" spans="1:156">
      <c r="A777" t="s">
        <v>7007</v>
      </c>
      <c r="E777" t="s">
        <v>7503</v>
      </c>
      <c r="F777" s="8" t="s">
        <v>7504</v>
      </c>
      <c r="G777" t="s">
        <v>7007</v>
      </c>
      <c r="H777" t="s">
        <v>7505</v>
      </c>
      <c r="I777">
        <v>2023</v>
      </c>
      <c r="J777">
        <v>109048</v>
      </c>
      <c r="K777">
        <v>6.1948999999999997E-2</v>
      </c>
      <c r="L777" t="s">
        <v>152</v>
      </c>
      <c r="M777" t="s">
        <v>150</v>
      </c>
      <c r="N777" t="s">
        <v>150</v>
      </c>
      <c r="O777" t="s">
        <v>150</v>
      </c>
      <c r="P777" t="s">
        <v>150</v>
      </c>
      <c r="Q777" t="s">
        <v>150</v>
      </c>
      <c r="R777" t="s">
        <v>150</v>
      </c>
      <c r="S777" t="s">
        <v>150</v>
      </c>
      <c r="T777" t="s">
        <v>150</v>
      </c>
      <c r="U777" t="s">
        <v>150</v>
      </c>
      <c r="V777">
        <v>0</v>
      </c>
      <c r="W777">
        <v>0</v>
      </c>
      <c r="X777">
        <v>0</v>
      </c>
      <c r="Y777" t="s">
        <v>154</v>
      </c>
      <c r="Z777">
        <v>32.200000000000003</v>
      </c>
      <c r="AA777" t="s">
        <v>177</v>
      </c>
      <c r="AB777" t="s">
        <v>152</v>
      </c>
      <c r="AC777" t="s">
        <v>152</v>
      </c>
      <c r="AD777" t="s">
        <v>152</v>
      </c>
      <c r="AE777">
        <v>6.1948999999999997E-2</v>
      </c>
      <c r="AF777">
        <v>6.6600000000000006E-2</v>
      </c>
      <c r="AG777">
        <v>7.1771000000000001E-2</v>
      </c>
      <c r="AH777">
        <v>7.7548000000000006E-2</v>
      </c>
      <c r="AI777">
        <v>8.4033999999999998E-2</v>
      </c>
      <c r="AJ777">
        <v>9.1360999999999998E-2</v>
      </c>
      <c r="AK777">
        <v>9.9691000000000002E-2</v>
      </c>
      <c r="AL777">
        <v>0.109235</v>
      </c>
      <c r="AM777">
        <v>0</v>
      </c>
      <c r="AN777" t="s">
        <v>154</v>
      </c>
      <c r="AO777" t="s">
        <v>153</v>
      </c>
      <c r="AP777" t="s">
        <v>150</v>
      </c>
      <c r="AQ777">
        <v>-4.0030000000000001</v>
      </c>
      <c r="AR777">
        <v>0</v>
      </c>
      <c r="AS777">
        <v>0</v>
      </c>
      <c r="AT777">
        <v>-5</v>
      </c>
      <c r="AU777">
        <v>16885.627657000001</v>
      </c>
      <c r="AV777">
        <v>47711.017563000001</v>
      </c>
      <c r="AW777">
        <v>4710105.6559619997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53</v>
      </c>
      <c r="BF777">
        <v>1.3939999999999999</v>
      </c>
      <c r="BG777">
        <v>1.851</v>
      </c>
      <c r="BH777">
        <v>3.15</v>
      </c>
      <c r="BI777" t="s">
        <v>154</v>
      </c>
      <c r="BJ777" t="s">
        <v>154</v>
      </c>
      <c r="BK777" t="s">
        <v>154</v>
      </c>
      <c r="BL777" t="s">
        <v>154</v>
      </c>
      <c r="BM777" t="s">
        <v>154</v>
      </c>
      <c r="BN777" t="s">
        <v>154</v>
      </c>
      <c r="BO777" t="s">
        <v>154</v>
      </c>
      <c r="BP777" t="s">
        <v>154</v>
      </c>
      <c r="BQ777" t="s">
        <v>154</v>
      </c>
      <c r="BR777" t="s">
        <v>154</v>
      </c>
      <c r="BS777" t="s">
        <v>154</v>
      </c>
      <c r="BT777" t="s">
        <v>154</v>
      </c>
      <c r="BU777" t="s">
        <v>154</v>
      </c>
      <c r="BV777" t="s">
        <v>154</v>
      </c>
      <c r="BW777" t="s">
        <v>154</v>
      </c>
      <c r="BX777" t="s">
        <v>154</v>
      </c>
      <c r="BY777" t="s">
        <v>154</v>
      </c>
      <c r="BZ777" t="s">
        <v>154</v>
      </c>
      <c r="CA777" t="s">
        <v>154</v>
      </c>
      <c r="CB777" t="s">
        <v>154</v>
      </c>
      <c r="CC777" t="s">
        <v>154</v>
      </c>
      <c r="CD777" t="s">
        <v>154</v>
      </c>
      <c r="CE777" t="s">
        <v>154</v>
      </c>
      <c r="CF777" t="s">
        <v>154</v>
      </c>
      <c r="CG777" t="s">
        <v>154</v>
      </c>
      <c r="CH777" t="s">
        <v>154</v>
      </c>
      <c r="CI777" t="s">
        <v>154</v>
      </c>
      <c r="CJ777" t="s">
        <v>154</v>
      </c>
      <c r="CK777" t="s">
        <v>154</v>
      </c>
      <c r="CL777" t="s">
        <v>154</v>
      </c>
      <c r="CM777" t="s">
        <v>154</v>
      </c>
      <c r="CN777" t="s">
        <v>154</v>
      </c>
      <c r="CO777" t="s">
        <v>154</v>
      </c>
      <c r="CP777" t="s">
        <v>154</v>
      </c>
      <c r="CQ777" t="s">
        <v>154</v>
      </c>
      <c r="CR777" t="s">
        <v>154</v>
      </c>
      <c r="CS777" t="s">
        <v>154</v>
      </c>
      <c r="CT777" t="s">
        <v>154</v>
      </c>
      <c r="CU777" t="s">
        <v>154</v>
      </c>
      <c r="CV777" t="s">
        <v>154</v>
      </c>
      <c r="CW777" t="s">
        <v>154</v>
      </c>
      <c r="CX777" t="s">
        <v>154</v>
      </c>
      <c r="CY777" t="s">
        <v>154</v>
      </c>
      <c r="CZ777" t="s">
        <v>154</v>
      </c>
      <c r="DA777" t="s">
        <v>154</v>
      </c>
      <c r="DB777" t="s">
        <v>154</v>
      </c>
      <c r="DC777" t="s">
        <v>154</v>
      </c>
      <c r="DD777" t="s">
        <v>154</v>
      </c>
      <c r="DE777" t="s">
        <v>154</v>
      </c>
      <c r="DF777" t="s">
        <v>154</v>
      </c>
      <c r="DG777" t="s">
        <v>154</v>
      </c>
      <c r="DH777" t="s">
        <v>154</v>
      </c>
      <c r="DI777" t="s">
        <v>154</v>
      </c>
      <c r="DJ777" t="s">
        <v>154</v>
      </c>
      <c r="DK777" t="s">
        <v>154</v>
      </c>
      <c r="DL777" t="s">
        <v>154</v>
      </c>
      <c r="DM777" t="s">
        <v>154</v>
      </c>
      <c r="DN777" t="s">
        <v>154</v>
      </c>
      <c r="DO777" t="s">
        <v>154</v>
      </c>
      <c r="DP777" t="s">
        <v>154</v>
      </c>
      <c r="DQ777" t="s">
        <v>154</v>
      </c>
      <c r="DR777" t="s">
        <v>154</v>
      </c>
      <c r="DS777" t="s">
        <v>154</v>
      </c>
      <c r="DT777" t="s">
        <v>154</v>
      </c>
      <c r="DU777" t="s">
        <v>154</v>
      </c>
      <c r="DV777" t="s">
        <v>154</v>
      </c>
      <c r="DW777" t="s">
        <v>154</v>
      </c>
      <c r="DX777" t="s">
        <v>154</v>
      </c>
      <c r="DY777" t="s">
        <v>154</v>
      </c>
      <c r="DZ777" t="s">
        <v>154</v>
      </c>
      <c r="EA777" t="s">
        <v>154</v>
      </c>
      <c r="EB777" t="s">
        <v>154</v>
      </c>
      <c r="EC777" t="s">
        <v>154</v>
      </c>
      <c r="ED777" t="s">
        <v>154</v>
      </c>
      <c r="EE777" t="s">
        <v>154</v>
      </c>
      <c r="EF777" t="s">
        <v>154</v>
      </c>
      <c r="EG777" t="s">
        <v>154</v>
      </c>
      <c r="EH777" t="s">
        <v>154</v>
      </c>
      <c r="EI777" t="s">
        <v>154</v>
      </c>
      <c r="EJ777" t="s">
        <v>154</v>
      </c>
      <c r="EK777" t="s">
        <v>154</v>
      </c>
      <c r="EL777" t="s">
        <v>154</v>
      </c>
      <c r="EM777" t="s">
        <v>154</v>
      </c>
      <c r="EN777" t="s">
        <v>154</v>
      </c>
      <c r="EO777" t="s">
        <v>154</v>
      </c>
      <c r="EP777" t="s">
        <v>154</v>
      </c>
      <c r="EQ777" t="s">
        <v>154</v>
      </c>
      <c r="ER777" t="s">
        <v>154</v>
      </c>
      <c r="ES777" t="s">
        <v>154</v>
      </c>
      <c r="ET777" t="s">
        <v>154</v>
      </c>
      <c r="EU777" t="s">
        <v>154</v>
      </c>
      <c r="EV777" t="s">
        <v>154</v>
      </c>
      <c r="EW777" t="s">
        <v>154</v>
      </c>
      <c r="EX777" t="s">
        <v>154</v>
      </c>
      <c r="EY777" t="s">
        <v>154</v>
      </c>
      <c r="EZ777" t="s">
        <v>154</v>
      </c>
    </row>
    <row r="778" spans="1:156">
      <c r="A778" t="s">
        <v>2386</v>
      </c>
      <c r="E778" t="s">
        <v>2387</v>
      </c>
      <c r="F778" s="8" t="s">
        <v>2387</v>
      </c>
      <c r="G778" t="s">
        <v>2386</v>
      </c>
      <c r="H778" t="s">
        <v>2388</v>
      </c>
      <c r="I778">
        <v>2023</v>
      </c>
      <c r="J778">
        <v>582471</v>
      </c>
      <c r="K778">
        <v>4.8999999999999998E-4</v>
      </c>
      <c r="L778">
        <v>0.62</v>
      </c>
      <c r="M778" t="s">
        <v>150</v>
      </c>
      <c r="N778" t="s">
        <v>150</v>
      </c>
      <c r="O778" t="s">
        <v>150</v>
      </c>
      <c r="P778" t="s">
        <v>150</v>
      </c>
      <c r="Q778" t="s">
        <v>150</v>
      </c>
      <c r="R778" t="s">
        <v>150</v>
      </c>
      <c r="S778" t="s">
        <v>150</v>
      </c>
      <c r="T778" t="s">
        <v>150</v>
      </c>
      <c r="U778" t="s">
        <v>150</v>
      </c>
      <c r="V778">
        <v>5.0000000000000001E-3</v>
      </c>
      <c r="W778">
        <v>0</v>
      </c>
      <c r="X778">
        <v>1.2999999999999999E-2</v>
      </c>
      <c r="Y778" t="s">
        <v>577</v>
      </c>
      <c r="Z778">
        <v>52.83</v>
      </c>
      <c r="AA778" t="s">
        <v>151</v>
      </c>
      <c r="AB778" t="s">
        <v>152</v>
      </c>
      <c r="AC778" t="s">
        <v>152</v>
      </c>
      <c r="AD778" t="s">
        <v>152</v>
      </c>
      <c r="AE778">
        <v>4.8999999999999998E-4</v>
      </c>
      <c r="AF778">
        <v>4.7699999999999999E-4</v>
      </c>
      <c r="AG778">
        <v>4.64E-4</v>
      </c>
      <c r="AH778">
        <v>4.5199999999999998E-4</v>
      </c>
      <c r="AI778">
        <v>4.4099999999999999E-4</v>
      </c>
      <c r="AJ778">
        <v>4.2999999999999999E-4</v>
      </c>
      <c r="AK778">
        <v>4.2000000000000002E-4</v>
      </c>
      <c r="AL778">
        <v>4.1100000000000002E-4</v>
      </c>
      <c r="AM778">
        <v>0</v>
      </c>
      <c r="AN778" t="s">
        <v>154</v>
      </c>
      <c r="AO778" t="s">
        <v>153</v>
      </c>
      <c r="AP778" t="s">
        <v>150</v>
      </c>
      <c r="AQ778">
        <v>1.319</v>
      </c>
      <c r="AR778">
        <v>-6.3</v>
      </c>
      <c r="AS778">
        <v>0</v>
      </c>
      <c r="AT778">
        <v>2.3759999999999999</v>
      </c>
      <c r="AU778">
        <v>0</v>
      </c>
      <c r="AV778">
        <v>63.9</v>
      </c>
      <c r="AW778">
        <v>1257467.4789150001</v>
      </c>
      <c r="AX778">
        <v>0.01</v>
      </c>
      <c r="AY778">
        <v>0.184</v>
      </c>
      <c r="AZ778">
        <v>0</v>
      </c>
      <c r="BA778">
        <v>0</v>
      </c>
      <c r="BB778">
        <v>0</v>
      </c>
      <c r="BC778">
        <v>0.01</v>
      </c>
      <c r="BD778">
        <v>0</v>
      </c>
      <c r="BE778">
        <v>49</v>
      </c>
      <c r="BF778">
        <v>1.9850000000000001</v>
      </c>
      <c r="BG778">
        <v>1.883</v>
      </c>
      <c r="BH778">
        <v>3.5710000000000002</v>
      </c>
      <c r="BI778">
        <v>1.97</v>
      </c>
      <c r="BJ778" t="s">
        <v>154</v>
      </c>
      <c r="BK778" t="s">
        <v>154</v>
      </c>
      <c r="BL778">
        <v>0.184</v>
      </c>
      <c r="BM778">
        <v>0</v>
      </c>
      <c r="BN778">
        <v>0.117911</v>
      </c>
      <c r="BO778" t="s">
        <v>8023</v>
      </c>
      <c r="BP778">
        <v>0</v>
      </c>
      <c r="BQ778">
        <v>0</v>
      </c>
      <c r="BR778" t="s">
        <v>202</v>
      </c>
      <c r="BS778">
        <v>0</v>
      </c>
      <c r="BT778">
        <v>0.01</v>
      </c>
      <c r="BU778">
        <v>52.83</v>
      </c>
      <c r="BV778" t="s">
        <v>153</v>
      </c>
      <c r="BW778" t="s">
        <v>153</v>
      </c>
      <c r="BX778" t="s">
        <v>153</v>
      </c>
      <c r="BY778" t="s">
        <v>154</v>
      </c>
      <c r="BZ778">
        <v>0.3</v>
      </c>
      <c r="CA778">
        <v>0</v>
      </c>
      <c r="CB778">
        <v>49</v>
      </c>
      <c r="CC778" t="s">
        <v>8021</v>
      </c>
      <c r="CD778">
        <v>0</v>
      </c>
      <c r="CE778" t="s">
        <v>154</v>
      </c>
      <c r="CF778">
        <v>0</v>
      </c>
      <c r="CG778" t="s">
        <v>154</v>
      </c>
      <c r="CH778">
        <v>0</v>
      </c>
      <c r="CI778" t="s">
        <v>154</v>
      </c>
      <c r="CJ778">
        <v>0</v>
      </c>
      <c r="CK778" t="s">
        <v>154</v>
      </c>
      <c r="CL778">
        <v>0</v>
      </c>
      <c r="CM778">
        <v>0</v>
      </c>
      <c r="CN778" t="s">
        <v>153</v>
      </c>
      <c r="CO778">
        <v>0</v>
      </c>
      <c r="CP778">
        <v>0</v>
      </c>
      <c r="CQ778">
        <v>1.2999999999999999E-2</v>
      </c>
      <c r="CR778" t="s">
        <v>577</v>
      </c>
      <c r="CS778">
        <v>0</v>
      </c>
      <c r="CT778">
        <v>1.5</v>
      </c>
      <c r="CU778">
        <v>1.6</v>
      </c>
      <c r="CV778">
        <v>1.5</v>
      </c>
      <c r="CW778">
        <v>5.6680000000000001E-2</v>
      </c>
      <c r="CX778" t="s">
        <v>154</v>
      </c>
      <c r="CY778" t="s">
        <v>154</v>
      </c>
      <c r="CZ778" t="s">
        <v>154</v>
      </c>
      <c r="DA778">
        <v>30.826772999999999</v>
      </c>
      <c r="DB778">
        <v>0</v>
      </c>
      <c r="DC778">
        <v>0.184</v>
      </c>
      <c r="DD778">
        <v>0</v>
      </c>
      <c r="DE778">
        <v>0.01</v>
      </c>
      <c r="DF778">
        <v>0</v>
      </c>
      <c r="DG778" t="s">
        <v>153</v>
      </c>
      <c r="DH778" t="s">
        <v>154</v>
      </c>
      <c r="DI778">
        <v>1.365</v>
      </c>
      <c r="DJ778" t="s">
        <v>154</v>
      </c>
      <c r="DK778">
        <v>0</v>
      </c>
      <c r="DL778">
        <v>1.5989999999999999E-3</v>
      </c>
      <c r="DM778">
        <v>30.825174000000001</v>
      </c>
      <c r="DN778">
        <v>1115.456733</v>
      </c>
      <c r="DO778">
        <v>0.01</v>
      </c>
      <c r="DP778" t="s">
        <v>154</v>
      </c>
      <c r="DQ778" t="s">
        <v>154</v>
      </c>
      <c r="DR778" t="s">
        <v>154</v>
      </c>
      <c r="DS778" t="s">
        <v>154</v>
      </c>
      <c r="DT778" t="s">
        <v>154</v>
      </c>
      <c r="DU778" t="s">
        <v>154</v>
      </c>
      <c r="DV778" t="s">
        <v>154</v>
      </c>
      <c r="DW778" t="s">
        <v>154</v>
      </c>
      <c r="DX778" t="s">
        <v>153</v>
      </c>
      <c r="DY778" t="s">
        <v>153</v>
      </c>
      <c r="DZ778" t="s">
        <v>153</v>
      </c>
      <c r="EA778" t="s">
        <v>153</v>
      </c>
      <c r="EB778">
        <v>0</v>
      </c>
      <c r="EC778" t="s">
        <v>153</v>
      </c>
      <c r="ED778" t="s">
        <v>202</v>
      </c>
      <c r="EE778" t="s">
        <v>153</v>
      </c>
      <c r="EF778" t="s">
        <v>154</v>
      </c>
      <c r="EG778">
        <v>0</v>
      </c>
      <c r="EH778">
        <v>0</v>
      </c>
      <c r="EI778">
        <v>0</v>
      </c>
      <c r="EJ778">
        <v>0</v>
      </c>
      <c r="EK778" t="s">
        <v>154</v>
      </c>
      <c r="EL778">
        <v>1.5</v>
      </c>
      <c r="EM778">
        <v>1.6</v>
      </c>
      <c r="EN778">
        <v>1.5</v>
      </c>
      <c r="EO778">
        <v>0.64</v>
      </c>
      <c r="EP778">
        <v>-1.3</v>
      </c>
      <c r="EQ778" t="s">
        <v>153</v>
      </c>
      <c r="ER778" t="s">
        <v>202</v>
      </c>
      <c r="ES778" t="s">
        <v>153</v>
      </c>
      <c r="ET778">
        <v>1</v>
      </c>
      <c r="EU778">
        <v>0</v>
      </c>
      <c r="EV778">
        <v>0</v>
      </c>
      <c r="EW778">
        <v>0.13400000000000001</v>
      </c>
      <c r="EX778">
        <v>0</v>
      </c>
      <c r="EY778">
        <v>0.04</v>
      </c>
      <c r="EZ778">
        <v>0</v>
      </c>
    </row>
    <row r="779" spans="1:156">
      <c r="A779" t="s">
        <v>2389</v>
      </c>
      <c r="B779" s="8"/>
      <c r="C779" s="8"/>
      <c r="D779" s="8"/>
      <c r="E779" t="s">
        <v>2390</v>
      </c>
      <c r="F779" s="8" t="s">
        <v>2391</v>
      </c>
      <c r="G779" t="s">
        <v>2389</v>
      </c>
      <c r="H779" t="s">
        <v>2392</v>
      </c>
      <c r="I779">
        <v>2023</v>
      </c>
      <c r="J779">
        <v>529044</v>
      </c>
      <c r="K779">
        <v>0.49007099999999998</v>
      </c>
      <c r="L779">
        <v>0.71</v>
      </c>
      <c r="M779" t="s">
        <v>150</v>
      </c>
      <c r="N779" t="s">
        <v>150</v>
      </c>
      <c r="O779" t="s">
        <v>150</v>
      </c>
      <c r="P779" t="s">
        <v>150</v>
      </c>
      <c r="Q779" t="s">
        <v>150</v>
      </c>
      <c r="R779" t="s">
        <v>150</v>
      </c>
      <c r="S779" t="s">
        <v>150</v>
      </c>
      <c r="T779" t="s">
        <v>150</v>
      </c>
      <c r="U779" t="s">
        <v>150</v>
      </c>
      <c r="V779">
        <v>0</v>
      </c>
      <c r="W779">
        <v>0</v>
      </c>
      <c r="X779">
        <v>0</v>
      </c>
      <c r="Y779" t="s">
        <v>154</v>
      </c>
      <c r="Z779">
        <v>50.56</v>
      </c>
      <c r="AA779" t="s">
        <v>188</v>
      </c>
      <c r="AB779" t="s">
        <v>152</v>
      </c>
      <c r="AC779" t="s">
        <v>152</v>
      </c>
      <c r="AD779" t="s">
        <v>152</v>
      </c>
      <c r="AE779">
        <v>0.49007099999999998</v>
      </c>
      <c r="AF779">
        <v>0.520895</v>
      </c>
      <c r="AG779">
        <v>0.55518900000000004</v>
      </c>
      <c r="AH779">
        <v>0.59352099999999997</v>
      </c>
      <c r="AI779">
        <v>0.63658599999999999</v>
      </c>
      <c r="AJ779">
        <v>0.68524600000000002</v>
      </c>
      <c r="AK779">
        <v>0.74058900000000005</v>
      </c>
      <c r="AL779">
        <v>0.80399900000000002</v>
      </c>
      <c r="AM779">
        <v>0</v>
      </c>
      <c r="AN779" t="s">
        <v>154</v>
      </c>
      <c r="AO779" t="s">
        <v>153</v>
      </c>
      <c r="AP779" t="s">
        <v>150</v>
      </c>
      <c r="AQ779">
        <v>-3.0950000000000002</v>
      </c>
      <c r="AR779">
        <v>-0.2</v>
      </c>
      <c r="AS779">
        <v>0</v>
      </c>
      <c r="AT779">
        <v>-2.6309999999999998</v>
      </c>
      <c r="AU779">
        <v>32600</v>
      </c>
      <c r="AV779">
        <v>125500</v>
      </c>
      <c r="AW779">
        <v>1296220</v>
      </c>
      <c r="AX779">
        <v>0</v>
      </c>
      <c r="AY779">
        <v>0</v>
      </c>
      <c r="AZ779">
        <v>0</v>
      </c>
      <c r="BA779">
        <v>0</v>
      </c>
      <c r="BB779">
        <v>0.05</v>
      </c>
      <c r="BC779">
        <v>0</v>
      </c>
      <c r="BD779">
        <v>0</v>
      </c>
      <c r="BE779">
        <v>54</v>
      </c>
      <c r="BF779">
        <v>2.1150000000000002</v>
      </c>
      <c r="BG779">
        <v>2.395</v>
      </c>
      <c r="BH779">
        <v>2.923</v>
      </c>
      <c r="BI779">
        <v>2.149</v>
      </c>
      <c r="BJ779" t="s">
        <v>154</v>
      </c>
      <c r="BK779" t="s">
        <v>154</v>
      </c>
      <c r="BL779">
        <v>0</v>
      </c>
      <c r="BM779">
        <v>0</v>
      </c>
      <c r="BN779">
        <v>5.7452000000000003E-2</v>
      </c>
      <c r="BO779" t="s">
        <v>8023</v>
      </c>
      <c r="BP779">
        <v>0</v>
      </c>
      <c r="BQ779">
        <v>0</v>
      </c>
      <c r="BR779" t="s">
        <v>153</v>
      </c>
      <c r="BS779">
        <v>0</v>
      </c>
      <c r="BT779">
        <v>0</v>
      </c>
      <c r="BU779">
        <v>50.56</v>
      </c>
      <c r="BV779" t="s">
        <v>153</v>
      </c>
      <c r="BW779" t="s">
        <v>153</v>
      </c>
      <c r="BX779" t="s">
        <v>153</v>
      </c>
      <c r="BY779">
        <v>0.10100000000000001</v>
      </c>
      <c r="BZ779">
        <v>0.35</v>
      </c>
      <c r="CA779">
        <v>0.162631</v>
      </c>
      <c r="CB779">
        <v>54</v>
      </c>
      <c r="CC779" t="s">
        <v>8024</v>
      </c>
      <c r="CD779">
        <v>0</v>
      </c>
      <c r="CE779" t="s">
        <v>154</v>
      </c>
      <c r="CF779">
        <v>0.05</v>
      </c>
      <c r="CG779" t="s">
        <v>8029</v>
      </c>
      <c r="CH779">
        <v>0</v>
      </c>
      <c r="CI779" t="s">
        <v>154</v>
      </c>
      <c r="CJ779">
        <v>0</v>
      </c>
      <c r="CK779" t="s">
        <v>154</v>
      </c>
      <c r="CL779">
        <v>0</v>
      </c>
      <c r="CM779">
        <v>0</v>
      </c>
      <c r="CN779" t="s">
        <v>153</v>
      </c>
      <c r="CO779">
        <v>0</v>
      </c>
      <c r="CP779">
        <v>0</v>
      </c>
      <c r="CQ779">
        <v>0</v>
      </c>
      <c r="CR779" t="s">
        <v>154</v>
      </c>
      <c r="CS779">
        <v>0</v>
      </c>
      <c r="CT779">
        <v>1.4</v>
      </c>
      <c r="CU779">
        <v>1.4</v>
      </c>
      <c r="CV779">
        <v>1.4</v>
      </c>
      <c r="CW779">
        <v>39.520059000000003</v>
      </c>
      <c r="CX779">
        <v>0.51466500000000004</v>
      </c>
      <c r="CY779">
        <v>0.19445899999999999</v>
      </c>
      <c r="CZ779" t="s">
        <v>154</v>
      </c>
      <c r="DA779">
        <v>75.564505999999994</v>
      </c>
      <c r="DB779">
        <v>0</v>
      </c>
      <c r="DC779">
        <v>0</v>
      </c>
      <c r="DD779">
        <v>0</v>
      </c>
      <c r="DE779">
        <v>0</v>
      </c>
      <c r="DF779">
        <v>0</v>
      </c>
      <c r="DG779" t="s">
        <v>153</v>
      </c>
      <c r="DH779" t="s">
        <v>154</v>
      </c>
      <c r="DI779">
        <v>1.5</v>
      </c>
      <c r="DJ779" t="s">
        <v>154</v>
      </c>
      <c r="DK779">
        <v>1.6938519999999999</v>
      </c>
      <c r="DL779">
        <v>6.5208110000000001</v>
      </c>
      <c r="DM779">
        <v>67.349843000000007</v>
      </c>
      <c r="DN779">
        <v>363.534558</v>
      </c>
      <c r="DO779">
        <v>0</v>
      </c>
      <c r="DP779" t="s">
        <v>154</v>
      </c>
      <c r="DQ779" t="s">
        <v>154</v>
      </c>
      <c r="DR779" t="s">
        <v>154</v>
      </c>
      <c r="DS779" t="s">
        <v>154</v>
      </c>
      <c r="DT779" t="s">
        <v>154</v>
      </c>
      <c r="DU779" t="s">
        <v>154</v>
      </c>
      <c r="DV779" t="s">
        <v>154</v>
      </c>
      <c r="DW779">
        <v>2</v>
      </c>
      <c r="DX779" t="s">
        <v>153</v>
      </c>
      <c r="DY779" t="s">
        <v>153</v>
      </c>
      <c r="DZ779" t="s">
        <v>153</v>
      </c>
      <c r="EA779" t="s">
        <v>153</v>
      </c>
      <c r="EB779">
        <v>0</v>
      </c>
      <c r="EC779" t="s">
        <v>153</v>
      </c>
      <c r="ED779" t="s">
        <v>153</v>
      </c>
      <c r="EE779" t="s">
        <v>153</v>
      </c>
      <c r="EF779" t="s">
        <v>154</v>
      </c>
      <c r="EG779">
        <v>0</v>
      </c>
      <c r="EH779">
        <v>0</v>
      </c>
      <c r="EI779">
        <v>0</v>
      </c>
      <c r="EJ779">
        <v>0</v>
      </c>
      <c r="EK779" t="s">
        <v>154</v>
      </c>
      <c r="EL779">
        <v>1.4</v>
      </c>
      <c r="EM779">
        <v>1.4</v>
      </c>
      <c r="EN779">
        <v>1.4</v>
      </c>
      <c r="EO779">
        <v>2.5129999999999999</v>
      </c>
      <c r="EP779">
        <v>-3.6869999999999998</v>
      </c>
      <c r="EQ779" t="s">
        <v>153</v>
      </c>
      <c r="ER779" t="s">
        <v>153</v>
      </c>
      <c r="ES779" t="s">
        <v>153</v>
      </c>
      <c r="ET779">
        <v>0.72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</row>
    <row r="780" spans="1:156">
      <c r="A780" t="s">
        <v>7008</v>
      </c>
      <c r="E780" t="s">
        <v>7506</v>
      </c>
      <c r="F780" s="8" t="s">
        <v>7507</v>
      </c>
      <c r="G780" t="s">
        <v>7008</v>
      </c>
      <c r="H780" t="s">
        <v>7508</v>
      </c>
      <c r="I780">
        <v>2023</v>
      </c>
      <c r="J780">
        <v>509270</v>
      </c>
      <c r="K780">
        <v>0.696959</v>
      </c>
      <c r="L780">
        <v>0.92</v>
      </c>
      <c r="M780" t="s">
        <v>150</v>
      </c>
      <c r="N780" t="s">
        <v>150</v>
      </c>
      <c r="O780" t="s">
        <v>150</v>
      </c>
      <c r="P780" t="s">
        <v>150</v>
      </c>
      <c r="Q780" t="s">
        <v>150</v>
      </c>
      <c r="R780" t="s">
        <v>150</v>
      </c>
      <c r="S780" t="s">
        <v>150</v>
      </c>
      <c r="T780" t="s">
        <v>150</v>
      </c>
      <c r="U780" t="s">
        <v>150</v>
      </c>
      <c r="V780">
        <v>0</v>
      </c>
      <c r="W780">
        <v>0</v>
      </c>
      <c r="X780">
        <v>0</v>
      </c>
      <c r="Y780" t="s">
        <v>154</v>
      </c>
      <c r="Z780" t="s">
        <v>260</v>
      </c>
      <c r="AA780" t="s">
        <v>260</v>
      </c>
      <c r="AB780" t="s">
        <v>152</v>
      </c>
      <c r="AC780" t="s">
        <v>152</v>
      </c>
      <c r="AD780" t="s">
        <v>152</v>
      </c>
      <c r="AE780">
        <v>0.696959</v>
      </c>
      <c r="AF780">
        <v>0.69654300000000002</v>
      </c>
      <c r="AG780">
        <v>0.69734700000000005</v>
      </c>
      <c r="AH780">
        <v>0.699411</v>
      </c>
      <c r="AI780">
        <v>0.70278600000000002</v>
      </c>
      <c r="AJ780">
        <v>0.70753200000000005</v>
      </c>
      <c r="AK780">
        <v>0.71372000000000002</v>
      </c>
      <c r="AL780">
        <v>0.72143599999999997</v>
      </c>
      <c r="AM780">
        <v>0</v>
      </c>
      <c r="AN780" t="s">
        <v>154</v>
      </c>
      <c r="AO780" t="s">
        <v>153</v>
      </c>
      <c r="AP780" t="s">
        <v>150</v>
      </c>
      <c r="AQ780" t="s">
        <v>260</v>
      </c>
      <c r="AR780" t="s">
        <v>260</v>
      </c>
      <c r="AS780" t="s">
        <v>260</v>
      </c>
      <c r="AT780" t="s">
        <v>260</v>
      </c>
      <c r="AU780">
        <v>49710</v>
      </c>
      <c r="AV780">
        <v>65940</v>
      </c>
      <c r="AW780">
        <v>377207.11893699999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 t="s">
        <v>260</v>
      </c>
      <c r="BF780" t="s">
        <v>260</v>
      </c>
      <c r="BG780" t="s">
        <v>260</v>
      </c>
      <c r="BH780" t="s">
        <v>260</v>
      </c>
      <c r="BI780" t="s">
        <v>154</v>
      </c>
      <c r="BJ780" t="s">
        <v>154</v>
      </c>
      <c r="BK780" t="s">
        <v>154</v>
      </c>
      <c r="BL780" t="s">
        <v>154</v>
      </c>
      <c r="BM780" t="s">
        <v>154</v>
      </c>
      <c r="BN780" t="s">
        <v>154</v>
      </c>
      <c r="BO780" t="s">
        <v>154</v>
      </c>
      <c r="BP780" t="s">
        <v>154</v>
      </c>
      <c r="BQ780" t="s">
        <v>154</v>
      </c>
      <c r="BR780" t="s">
        <v>154</v>
      </c>
      <c r="BS780" t="s">
        <v>154</v>
      </c>
      <c r="BT780" t="s">
        <v>154</v>
      </c>
      <c r="BU780" t="s">
        <v>154</v>
      </c>
      <c r="BV780" t="s">
        <v>154</v>
      </c>
      <c r="BW780" t="s">
        <v>154</v>
      </c>
      <c r="BX780" t="s">
        <v>154</v>
      </c>
      <c r="BY780" t="s">
        <v>154</v>
      </c>
      <c r="BZ780" t="s">
        <v>154</v>
      </c>
      <c r="CA780" t="s">
        <v>154</v>
      </c>
      <c r="CB780" t="s">
        <v>154</v>
      </c>
      <c r="CC780" t="s">
        <v>154</v>
      </c>
      <c r="CD780" t="s">
        <v>154</v>
      </c>
      <c r="CE780" t="s">
        <v>154</v>
      </c>
      <c r="CF780" t="s">
        <v>154</v>
      </c>
      <c r="CG780" t="s">
        <v>154</v>
      </c>
      <c r="CH780" t="s">
        <v>154</v>
      </c>
      <c r="CI780" t="s">
        <v>154</v>
      </c>
      <c r="CJ780" t="s">
        <v>154</v>
      </c>
      <c r="CK780" t="s">
        <v>154</v>
      </c>
      <c r="CL780" t="s">
        <v>154</v>
      </c>
      <c r="CM780" t="s">
        <v>154</v>
      </c>
      <c r="CN780" t="s">
        <v>154</v>
      </c>
      <c r="CO780" t="s">
        <v>154</v>
      </c>
      <c r="CP780" t="s">
        <v>154</v>
      </c>
      <c r="CQ780" t="s">
        <v>154</v>
      </c>
      <c r="CR780" t="s">
        <v>154</v>
      </c>
      <c r="CS780" t="s">
        <v>154</v>
      </c>
      <c r="CT780" t="s">
        <v>154</v>
      </c>
      <c r="CU780" t="s">
        <v>154</v>
      </c>
      <c r="CV780" t="s">
        <v>154</v>
      </c>
      <c r="CW780" t="s">
        <v>154</v>
      </c>
      <c r="CX780" t="s">
        <v>154</v>
      </c>
      <c r="CY780" t="s">
        <v>154</v>
      </c>
      <c r="CZ780" t="s">
        <v>154</v>
      </c>
      <c r="DA780" t="s">
        <v>154</v>
      </c>
      <c r="DB780" t="s">
        <v>154</v>
      </c>
      <c r="DC780" t="s">
        <v>154</v>
      </c>
      <c r="DD780" t="s">
        <v>154</v>
      </c>
      <c r="DE780" t="s">
        <v>154</v>
      </c>
      <c r="DF780" t="s">
        <v>154</v>
      </c>
      <c r="DG780" t="s">
        <v>154</v>
      </c>
      <c r="DH780" t="s">
        <v>154</v>
      </c>
      <c r="DI780" t="s">
        <v>154</v>
      </c>
      <c r="DJ780" t="s">
        <v>154</v>
      </c>
      <c r="DK780" t="s">
        <v>154</v>
      </c>
      <c r="DL780" t="s">
        <v>154</v>
      </c>
      <c r="DM780" t="s">
        <v>154</v>
      </c>
      <c r="DN780" t="s">
        <v>154</v>
      </c>
      <c r="DO780" t="s">
        <v>154</v>
      </c>
      <c r="DP780" t="s">
        <v>154</v>
      </c>
      <c r="DQ780" t="s">
        <v>154</v>
      </c>
      <c r="DR780" t="s">
        <v>154</v>
      </c>
      <c r="DS780" t="s">
        <v>154</v>
      </c>
      <c r="DT780" t="s">
        <v>154</v>
      </c>
      <c r="DU780" t="s">
        <v>154</v>
      </c>
      <c r="DV780" t="s">
        <v>154</v>
      </c>
      <c r="DW780" t="s">
        <v>154</v>
      </c>
      <c r="DX780" t="s">
        <v>154</v>
      </c>
      <c r="DY780" t="s">
        <v>154</v>
      </c>
      <c r="DZ780" t="s">
        <v>154</v>
      </c>
      <c r="EA780" t="s">
        <v>154</v>
      </c>
      <c r="EB780" t="s">
        <v>154</v>
      </c>
      <c r="EC780" t="s">
        <v>154</v>
      </c>
      <c r="ED780" t="s">
        <v>154</v>
      </c>
      <c r="EE780" t="s">
        <v>154</v>
      </c>
      <c r="EF780" t="s">
        <v>154</v>
      </c>
      <c r="EG780" t="s">
        <v>154</v>
      </c>
      <c r="EH780" t="s">
        <v>154</v>
      </c>
      <c r="EI780" t="s">
        <v>154</v>
      </c>
      <c r="EJ780" t="s">
        <v>154</v>
      </c>
      <c r="EK780" t="s">
        <v>154</v>
      </c>
      <c r="EL780" t="s">
        <v>154</v>
      </c>
      <c r="EM780" t="s">
        <v>154</v>
      </c>
      <c r="EN780" t="s">
        <v>154</v>
      </c>
      <c r="EO780" t="s">
        <v>154</v>
      </c>
      <c r="EP780" t="s">
        <v>154</v>
      </c>
      <c r="EQ780" t="s">
        <v>154</v>
      </c>
      <c r="ER780" t="s">
        <v>154</v>
      </c>
      <c r="ES780" t="s">
        <v>154</v>
      </c>
      <c r="ET780" t="s">
        <v>154</v>
      </c>
      <c r="EU780" t="s">
        <v>154</v>
      </c>
      <c r="EV780" t="s">
        <v>154</v>
      </c>
      <c r="EW780" t="s">
        <v>154</v>
      </c>
      <c r="EX780" t="s">
        <v>154</v>
      </c>
      <c r="EY780" t="s">
        <v>154</v>
      </c>
      <c r="EZ780" t="s">
        <v>154</v>
      </c>
    </row>
    <row r="781" spans="1:156">
      <c r="A781" t="s">
        <v>2393</v>
      </c>
      <c r="E781" t="s">
        <v>2394</v>
      </c>
      <c r="F781" s="8" t="s">
        <v>2394</v>
      </c>
      <c r="G781" t="s">
        <v>2393</v>
      </c>
      <c r="H781" t="s">
        <v>2395</v>
      </c>
      <c r="I781">
        <v>2023</v>
      </c>
      <c r="J781">
        <v>570291</v>
      </c>
      <c r="K781">
        <v>1.2219580000000001</v>
      </c>
      <c r="L781">
        <v>0.94</v>
      </c>
      <c r="M781" t="s">
        <v>150</v>
      </c>
      <c r="N781" t="s">
        <v>150</v>
      </c>
      <c r="O781" t="s">
        <v>150</v>
      </c>
      <c r="P781" t="s">
        <v>150</v>
      </c>
      <c r="Q781" t="s">
        <v>150</v>
      </c>
      <c r="R781" t="s">
        <v>150</v>
      </c>
      <c r="S781" t="s">
        <v>150</v>
      </c>
      <c r="T781" t="s">
        <v>150</v>
      </c>
      <c r="U781" t="s">
        <v>150</v>
      </c>
      <c r="V781">
        <v>0</v>
      </c>
      <c r="W781">
        <v>0</v>
      </c>
      <c r="X781">
        <v>0</v>
      </c>
      <c r="Y781" t="s">
        <v>154</v>
      </c>
      <c r="Z781" t="s">
        <v>260</v>
      </c>
      <c r="AA781" t="s">
        <v>260</v>
      </c>
      <c r="AB781" t="s">
        <v>152</v>
      </c>
      <c r="AC781" t="s">
        <v>152</v>
      </c>
      <c r="AD781" t="s">
        <v>152</v>
      </c>
      <c r="AE781">
        <v>1.2219580000000001</v>
      </c>
      <c r="AF781">
        <v>1.1942349999999999</v>
      </c>
      <c r="AG781">
        <v>1.1699170000000001</v>
      </c>
      <c r="AH781">
        <v>1.149108</v>
      </c>
      <c r="AI781">
        <v>1.1319680000000001</v>
      </c>
      <c r="AJ781">
        <v>1.118725</v>
      </c>
      <c r="AK781">
        <v>1.1096980000000001</v>
      </c>
      <c r="AL781">
        <v>1.1053280000000001</v>
      </c>
      <c r="AM781">
        <v>0</v>
      </c>
      <c r="AN781" t="s">
        <v>154</v>
      </c>
      <c r="AO781" t="s">
        <v>153</v>
      </c>
      <c r="AP781" t="s">
        <v>150</v>
      </c>
      <c r="AQ781" t="s">
        <v>260</v>
      </c>
      <c r="AR781" t="s">
        <v>260</v>
      </c>
      <c r="AS781" t="s">
        <v>260</v>
      </c>
      <c r="AT781" t="s">
        <v>260</v>
      </c>
      <c r="AU781">
        <v>27</v>
      </c>
      <c r="AV781">
        <v>25168</v>
      </c>
      <c r="AW781">
        <v>46000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 t="s">
        <v>260</v>
      </c>
      <c r="BF781" t="s">
        <v>260</v>
      </c>
      <c r="BG781" t="s">
        <v>260</v>
      </c>
      <c r="BH781" t="s">
        <v>260</v>
      </c>
      <c r="BI781" t="s">
        <v>154</v>
      </c>
      <c r="BJ781" t="s">
        <v>154</v>
      </c>
      <c r="BK781" t="s">
        <v>154</v>
      </c>
      <c r="BL781" t="s">
        <v>154</v>
      </c>
      <c r="BM781" t="s">
        <v>154</v>
      </c>
      <c r="BN781" t="s">
        <v>154</v>
      </c>
      <c r="BO781" t="s">
        <v>154</v>
      </c>
      <c r="BP781" t="s">
        <v>154</v>
      </c>
      <c r="BQ781" t="s">
        <v>154</v>
      </c>
      <c r="BR781" t="s">
        <v>154</v>
      </c>
      <c r="BS781" t="s">
        <v>154</v>
      </c>
      <c r="BT781" t="s">
        <v>154</v>
      </c>
      <c r="BU781" t="s">
        <v>154</v>
      </c>
      <c r="BV781" t="s">
        <v>154</v>
      </c>
      <c r="BW781" t="s">
        <v>154</v>
      </c>
      <c r="BX781" t="s">
        <v>154</v>
      </c>
      <c r="BY781" t="s">
        <v>154</v>
      </c>
      <c r="BZ781" t="s">
        <v>154</v>
      </c>
      <c r="CA781" t="s">
        <v>154</v>
      </c>
      <c r="CB781" t="s">
        <v>154</v>
      </c>
      <c r="CC781" t="s">
        <v>154</v>
      </c>
      <c r="CD781" t="s">
        <v>154</v>
      </c>
      <c r="CE781" t="s">
        <v>154</v>
      </c>
      <c r="CF781" t="s">
        <v>154</v>
      </c>
      <c r="CG781" t="s">
        <v>154</v>
      </c>
      <c r="CH781" t="s">
        <v>154</v>
      </c>
      <c r="CI781" t="s">
        <v>154</v>
      </c>
      <c r="CJ781" t="s">
        <v>154</v>
      </c>
      <c r="CK781" t="s">
        <v>154</v>
      </c>
      <c r="CL781" t="s">
        <v>154</v>
      </c>
      <c r="CM781" t="s">
        <v>154</v>
      </c>
      <c r="CN781" t="s">
        <v>154</v>
      </c>
      <c r="CO781" t="s">
        <v>154</v>
      </c>
      <c r="CP781" t="s">
        <v>154</v>
      </c>
      <c r="CQ781" t="s">
        <v>154</v>
      </c>
      <c r="CR781" t="s">
        <v>154</v>
      </c>
      <c r="CS781" t="s">
        <v>154</v>
      </c>
      <c r="CT781" t="s">
        <v>154</v>
      </c>
      <c r="CU781" t="s">
        <v>154</v>
      </c>
      <c r="CV781" t="s">
        <v>154</v>
      </c>
      <c r="CW781" t="s">
        <v>154</v>
      </c>
      <c r="CX781" t="s">
        <v>154</v>
      </c>
      <c r="CY781" t="s">
        <v>154</v>
      </c>
      <c r="CZ781" t="s">
        <v>154</v>
      </c>
      <c r="DA781" t="s">
        <v>154</v>
      </c>
      <c r="DB781" t="s">
        <v>154</v>
      </c>
      <c r="DC781" t="s">
        <v>154</v>
      </c>
      <c r="DD781" t="s">
        <v>154</v>
      </c>
      <c r="DE781" t="s">
        <v>154</v>
      </c>
      <c r="DF781" t="s">
        <v>154</v>
      </c>
      <c r="DG781" t="s">
        <v>154</v>
      </c>
      <c r="DH781" t="s">
        <v>154</v>
      </c>
      <c r="DI781" t="s">
        <v>154</v>
      </c>
      <c r="DJ781" t="s">
        <v>154</v>
      </c>
      <c r="DK781" t="s">
        <v>154</v>
      </c>
      <c r="DL781" t="s">
        <v>154</v>
      </c>
      <c r="DM781" t="s">
        <v>154</v>
      </c>
      <c r="DN781" t="s">
        <v>154</v>
      </c>
      <c r="DO781" t="s">
        <v>154</v>
      </c>
      <c r="DP781" t="s">
        <v>154</v>
      </c>
      <c r="DQ781" t="s">
        <v>154</v>
      </c>
      <c r="DR781" t="s">
        <v>154</v>
      </c>
      <c r="DS781" t="s">
        <v>154</v>
      </c>
      <c r="DT781" t="s">
        <v>154</v>
      </c>
      <c r="DU781" t="s">
        <v>154</v>
      </c>
      <c r="DV781" t="s">
        <v>154</v>
      </c>
      <c r="DW781" t="s">
        <v>154</v>
      </c>
      <c r="DX781" t="s">
        <v>154</v>
      </c>
      <c r="DY781" t="s">
        <v>154</v>
      </c>
      <c r="DZ781" t="s">
        <v>154</v>
      </c>
      <c r="EA781" t="s">
        <v>154</v>
      </c>
      <c r="EB781" t="s">
        <v>154</v>
      </c>
      <c r="EC781" t="s">
        <v>154</v>
      </c>
      <c r="ED781" t="s">
        <v>154</v>
      </c>
      <c r="EE781" t="s">
        <v>154</v>
      </c>
      <c r="EF781" t="s">
        <v>154</v>
      </c>
      <c r="EG781" t="s">
        <v>154</v>
      </c>
      <c r="EH781" t="s">
        <v>154</v>
      </c>
      <c r="EI781" t="s">
        <v>154</v>
      </c>
      <c r="EJ781" t="s">
        <v>154</v>
      </c>
      <c r="EK781" t="s">
        <v>154</v>
      </c>
      <c r="EL781" t="s">
        <v>154</v>
      </c>
      <c r="EM781" t="s">
        <v>154</v>
      </c>
      <c r="EN781" t="s">
        <v>154</v>
      </c>
      <c r="EO781" t="s">
        <v>154</v>
      </c>
      <c r="EP781" t="s">
        <v>154</v>
      </c>
      <c r="EQ781" t="s">
        <v>154</v>
      </c>
      <c r="ER781" t="s">
        <v>154</v>
      </c>
      <c r="ES781" t="s">
        <v>154</v>
      </c>
      <c r="ET781" t="s">
        <v>154</v>
      </c>
      <c r="EU781" t="s">
        <v>154</v>
      </c>
      <c r="EV781" t="s">
        <v>154</v>
      </c>
      <c r="EW781" t="s">
        <v>154</v>
      </c>
      <c r="EX781" t="s">
        <v>154</v>
      </c>
      <c r="EY781" t="s">
        <v>154</v>
      </c>
      <c r="EZ781" t="s">
        <v>154</v>
      </c>
    </row>
    <row r="782" spans="1:156">
      <c r="A782" t="s">
        <v>2396</v>
      </c>
      <c r="E782" t="s">
        <v>2397</v>
      </c>
      <c r="F782" s="8" t="s">
        <v>2397</v>
      </c>
      <c r="G782" t="s">
        <v>2396</v>
      </c>
      <c r="H782" t="s">
        <v>2398</v>
      </c>
      <c r="I782">
        <v>2023</v>
      </c>
      <c r="J782">
        <v>640884</v>
      </c>
      <c r="K782">
        <v>0.429398</v>
      </c>
      <c r="L782">
        <v>0.92</v>
      </c>
      <c r="M782" t="s">
        <v>150</v>
      </c>
      <c r="N782" t="s">
        <v>150</v>
      </c>
      <c r="O782" t="s">
        <v>150</v>
      </c>
      <c r="P782" t="s">
        <v>150</v>
      </c>
      <c r="Q782" t="s">
        <v>150</v>
      </c>
      <c r="R782" t="s">
        <v>150</v>
      </c>
      <c r="S782" t="s">
        <v>150</v>
      </c>
      <c r="T782" t="s">
        <v>150</v>
      </c>
      <c r="U782" t="s">
        <v>150</v>
      </c>
      <c r="V782">
        <v>0</v>
      </c>
      <c r="W782">
        <v>0</v>
      </c>
      <c r="X782">
        <v>0</v>
      </c>
      <c r="Y782" t="s">
        <v>154</v>
      </c>
      <c r="Z782">
        <v>51.62</v>
      </c>
      <c r="AA782" t="s">
        <v>151</v>
      </c>
      <c r="AB782" t="s">
        <v>152</v>
      </c>
      <c r="AC782" t="s">
        <v>152</v>
      </c>
      <c r="AD782" t="s">
        <v>152</v>
      </c>
      <c r="AE782">
        <v>0.429398</v>
      </c>
      <c r="AF782">
        <v>0.42154399999999997</v>
      </c>
      <c r="AG782">
        <v>0.41489300000000001</v>
      </c>
      <c r="AH782">
        <v>0.409499</v>
      </c>
      <c r="AI782">
        <v>0.40543499999999999</v>
      </c>
      <c r="AJ782">
        <v>0.402804</v>
      </c>
      <c r="AK782">
        <v>0.40174399999999999</v>
      </c>
      <c r="AL782">
        <v>0.40244200000000002</v>
      </c>
      <c r="AM782">
        <v>0</v>
      </c>
      <c r="AN782" t="s">
        <v>154</v>
      </c>
      <c r="AO782" t="s">
        <v>153</v>
      </c>
      <c r="AP782" t="s">
        <v>150</v>
      </c>
      <c r="AQ782">
        <v>-0.64</v>
      </c>
      <c r="AR782">
        <v>0.156</v>
      </c>
      <c r="AS782">
        <v>0</v>
      </c>
      <c r="AT782">
        <v>-2.0960000000000001</v>
      </c>
      <c r="AU782">
        <v>1000</v>
      </c>
      <c r="AV782">
        <v>9000</v>
      </c>
      <c r="AW782">
        <v>89900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52</v>
      </c>
      <c r="BF782">
        <v>2.1890000000000001</v>
      </c>
      <c r="BG782">
        <v>1.9019999999999999</v>
      </c>
      <c r="BH782">
        <v>2.09</v>
      </c>
      <c r="BI782" t="s">
        <v>154</v>
      </c>
      <c r="BJ782" t="s">
        <v>154</v>
      </c>
      <c r="BK782" t="s">
        <v>154</v>
      </c>
      <c r="BL782" t="s">
        <v>154</v>
      </c>
      <c r="BM782" t="s">
        <v>154</v>
      </c>
      <c r="BN782" t="s">
        <v>154</v>
      </c>
      <c r="BO782" t="s">
        <v>154</v>
      </c>
      <c r="BP782" t="s">
        <v>154</v>
      </c>
      <c r="BQ782" t="s">
        <v>154</v>
      </c>
      <c r="BR782" t="s">
        <v>154</v>
      </c>
      <c r="BS782" t="s">
        <v>154</v>
      </c>
      <c r="BT782" t="s">
        <v>154</v>
      </c>
      <c r="BU782" t="s">
        <v>154</v>
      </c>
      <c r="BV782" t="s">
        <v>154</v>
      </c>
      <c r="BW782" t="s">
        <v>154</v>
      </c>
      <c r="BX782" t="s">
        <v>154</v>
      </c>
      <c r="BY782" t="s">
        <v>154</v>
      </c>
      <c r="BZ782" t="s">
        <v>154</v>
      </c>
      <c r="CA782" t="s">
        <v>154</v>
      </c>
      <c r="CB782" t="s">
        <v>154</v>
      </c>
      <c r="CC782" t="s">
        <v>154</v>
      </c>
      <c r="CD782" t="s">
        <v>154</v>
      </c>
      <c r="CE782" t="s">
        <v>154</v>
      </c>
      <c r="CF782" t="s">
        <v>154</v>
      </c>
      <c r="CG782" t="s">
        <v>154</v>
      </c>
      <c r="CH782" t="s">
        <v>154</v>
      </c>
      <c r="CI782" t="s">
        <v>154</v>
      </c>
      <c r="CJ782" t="s">
        <v>154</v>
      </c>
      <c r="CK782" t="s">
        <v>154</v>
      </c>
      <c r="CL782" t="s">
        <v>154</v>
      </c>
      <c r="CM782" t="s">
        <v>154</v>
      </c>
      <c r="CN782" t="s">
        <v>154</v>
      </c>
      <c r="CO782" t="s">
        <v>154</v>
      </c>
      <c r="CP782" t="s">
        <v>154</v>
      </c>
      <c r="CQ782" t="s">
        <v>154</v>
      </c>
      <c r="CR782" t="s">
        <v>154</v>
      </c>
      <c r="CS782" t="s">
        <v>154</v>
      </c>
      <c r="CT782" t="s">
        <v>154</v>
      </c>
      <c r="CU782" t="s">
        <v>154</v>
      </c>
      <c r="CV782" t="s">
        <v>154</v>
      </c>
      <c r="CW782" t="s">
        <v>154</v>
      </c>
      <c r="CX782" t="s">
        <v>154</v>
      </c>
      <c r="CY782" t="s">
        <v>154</v>
      </c>
      <c r="CZ782" t="s">
        <v>154</v>
      </c>
      <c r="DA782" t="s">
        <v>154</v>
      </c>
      <c r="DB782" t="s">
        <v>154</v>
      </c>
      <c r="DC782" t="s">
        <v>154</v>
      </c>
      <c r="DD782" t="s">
        <v>154</v>
      </c>
      <c r="DE782" t="s">
        <v>154</v>
      </c>
      <c r="DF782" t="s">
        <v>154</v>
      </c>
      <c r="DG782" t="s">
        <v>154</v>
      </c>
      <c r="DH782" t="s">
        <v>154</v>
      </c>
      <c r="DI782" t="s">
        <v>154</v>
      </c>
      <c r="DJ782" t="s">
        <v>154</v>
      </c>
      <c r="DK782" t="s">
        <v>154</v>
      </c>
      <c r="DL782" t="s">
        <v>154</v>
      </c>
      <c r="DM782" t="s">
        <v>154</v>
      </c>
      <c r="DN782" t="s">
        <v>154</v>
      </c>
      <c r="DO782" t="s">
        <v>154</v>
      </c>
      <c r="DP782" t="s">
        <v>154</v>
      </c>
      <c r="DQ782" t="s">
        <v>154</v>
      </c>
      <c r="DR782" t="s">
        <v>154</v>
      </c>
      <c r="DS782" t="s">
        <v>154</v>
      </c>
      <c r="DT782" t="s">
        <v>154</v>
      </c>
      <c r="DU782" t="s">
        <v>154</v>
      </c>
      <c r="DV782" t="s">
        <v>154</v>
      </c>
      <c r="DW782" t="s">
        <v>154</v>
      </c>
      <c r="DX782" t="s">
        <v>154</v>
      </c>
      <c r="DY782" t="s">
        <v>154</v>
      </c>
      <c r="DZ782" t="s">
        <v>154</v>
      </c>
      <c r="EA782" t="s">
        <v>154</v>
      </c>
      <c r="EB782" t="s">
        <v>154</v>
      </c>
      <c r="EC782" t="s">
        <v>154</v>
      </c>
      <c r="ED782" t="s">
        <v>154</v>
      </c>
      <c r="EE782" t="s">
        <v>154</v>
      </c>
      <c r="EF782" t="s">
        <v>154</v>
      </c>
      <c r="EG782" t="s">
        <v>154</v>
      </c>
      <c r="EH782" t="s">
        <v>154</v>
      </c>
      <c r="EI782" t="s">
        <v>154</v>
      </c>
      <c r="EJ782" t="s">
        <v>154</v>
      </c>
      <c r="EK782" t="s">
        <v>154</v>
      </c>
      <c r="EL782" t="s">
        <v>154</v>
      </c>
      <c r="EM782" t="s">
        <v>154</v>
      </c>
      <c r="EN782" t="s">
        <v>154</v>
      </c>
      <c r="EO782" t="s">
        <v>154</v>
      </c>
      <c r="EP782" t="s">
        <v>154</v>
      </c>
      <c r="EQ782" t="s">
        <v>154</v>
      </c>
      <c r="ER782" t="s">
        <v>154</v>
      </c>
      <c r="ES782" t="s">
        <v>154</v>
      </c>
      <c r="ET782" t="s">
        <v>154</v>
      </c>
      <c r="EU782" t="s">
        <v>154</v>
      </c>
      <c r="EV782" t="s">
        <v>154</v>
      </c>
      <c r="EW782" t="s">
        <v>154</v>
      </c>
      <c r="EX782" t="s">
        <v>154</v>
      </c>
      <c r="EY782" t="s">
        <v>154</v>
      </c>
      <c r="EZ782" t="s">
        <v>154</v>
      </c>
    </row>
    <row r="783" spans="1:156">
      <c r="A783" t="s">
        <v>2399</v>
      </c>
      <c r="E783" t="s">
        <v>2400</v>
      </c>
      <c r="F783" s="8" t="s">
        <v>2400</v>
      </c>
      <c r="G783" t="s">
        <v>2399</v>
      </c>
      <c r="H783" t="s">
        <v>2401</v>
      </c>
      <c r="I783">
        <v>2023</v>
      </c>
      <c r="J783">
        <v>574446</v>
      </c>
      <c r="K783">
        <v>2.6755999999999999E-2</v>
      </c>
      <c r="L783">
        <v>0.86</v>
      </c>
      <c r="M783" t="s">
        <v>150</v>
      </c>
      <c r="N783" t="s">
        <v>150</v>
      </c>
      <c r="O783" t="s">
        <v>150</v>
      </c>
      <c r="P783" t="s">
        <v>150</v>
      </c>
      <c r="Q783" t="s">
        <v>150</v>
      </c>
      <c r="R783" t="s">
        <v>150</v>
      </c>
      <c r="S783" t="s">
        <v>150</v>
      </c>
      <c r="T783" t="s">
        <v>150</v>
      </c>
      <c r="U783" t="s">
        <v>150</v>
      </c>
      <c r="V783">
        <v>0</v>
      </c>
      <c r="W783">
        <v>0</v>
      </c>
      <c r="X783">
        <v>0</v>
      </c>
      <c r="Y783" t="s">
        <v>154</v>
      </c>
      <c r="Z783">
        <v>49.83</v>
      </c>
      <c r="AA783" t="s">
        <v>151</v>
      </c>
      <c r="AB783" t="s">
        <v>152</v>
      </c>
      <c r="AC783" t="s">
        <v>152</v>
      </c>
      <c r="AD783" t="s">
        <v>152</v>
      </c>
      <c r="AE783">
        <v>2.6755999999999999E-2</v>
      </c>
      <c r="AF783">
        <v>2.6828000000000001E-2</v>
      </c>
      <c r="AG783">
        <v>2.6976E-2</v>
      </c>
      <c r="AH783">
        <v>2.7210000000000002E-2</v>
      </c>
      <c r="AI783">
        <v>2.7538E-2</v>
      </c>
      <c r="AJ783">
        <v>2.7975E-2</v>
      </c>
      <c r="AK783">
        <v>2.8535999999999999E-2</v>
      </c>
      <c r="AL783">
        <v>2.9243000000000002E-2</v>
      </c>
      <c r="AM783">
        <v>0</v>
      </c>
      <c r="AN783" t="s">
        <v>154</v>
      </c>
      <c r="AO783" t="s">
        <v>153</v>
      </c>
      <c r="AP783" t="s">
        <v>150</v>
      </c>
      <c r="AQ783">
        <v>0.224</v>
      </c>
      <c r="AR783">
        <v>0</v>
      </c>
      <c r="AS783">
        <v>0</v>
      </c>
      <c r="AT783">
        <v>2.831</v>
      </c>
      <c r="AU783">
        <v>3240.2</v>
      </c>
      <c r="AV783">
        <v>2428.6</v>
      </c>
      <c r="AW783">
        <v>328591.76821299997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59</v>
      </c>
      <c r="BF783">
        <v>2.254</v>
      </c>
      <c r="BG783">
        <v>2.238</v>
      </c>
      <c r="BH783">
        <v>2.2610000000000001</v>
      </c>
      <c r="BI783">
        <v>2.7639999999999998</v>
      </c>
      <c r="BJ783" t="s">
        <v>154</v>
      </c>
      <c r="BK783" t="s">
        <v>154</v>
      </c>
      <c r="BL783">
        <v>0</v>
      </c>
      <c r="BM783">
        <v>0</v>
      </c>
      <c r="BN783">
        <v>5.6383000000000003E-2</v>
      </c>
      <c r="BO783" t="s">
        <v>8023</v>
      </c>
      <c r="BP783">
        <v>0</v>
      </c>
      <c r="BQ783">
        <v>0</v>
      </c>
      <c r="BR783" t="s">
        <v>153</v>
      </c>
      <c r="BS783">
        <v>0</v>
      </c>
      <c r="BT783">
        <v>0</v>
      </c>
      <c r="BU783">
        <v>49.83</v>
      </c>
      <c r="BV783" t="s">
        <v>153</v>
      </c>
      <c r="BW783" t="s">
        <v>153</v>
      </c>
      <c r="BX783" t="s">
        <v>153</v>
      </c>
      <c r="BY783">
        <v>0.14299999999999999</v>
      </c>
      <c r="BZ783">
        <v>0.41670000000000001</v>
      </c>
      <c r="CA783" t="s">
        <v>154</v>
      </c>
      <c r="CB783">
        <v>59</v>
      </c>
      <c r="CC783" t="s">
        <v>158</v>
      </c>
      <c r="CD783">
        <v>0.01</v>
      </c>
      <c r="CE783" t="s">
        <v>163</v>
      </c>
      <c r="CF783">
        <v>0</v>
      </c>
      <c r="CG783" t="s">
        <v>154</v>
      </c>
      <c r="CH783">
        <v>0</v>
      </c>
      <c r="CI783" t="s">
        <v>577</v>
      </c>
      <c r="CJ783">
        <v>0</v>
      </c>
      <c r="CK783" t="s">
        <v>154</v>
      </c>
      <c r="CL783">
        <v>0</v>
      </c>
      <c r="CM783">
        <v>2</v>
      </c>
      <c r="CN783" t="s">
        <v>153</v>
      </c>
      <c r="CO783">
        <v>0</v>
      </c>
      <c r="CP783">
        <v>0</v>
      </c>
      <c r="CQ783">
        <v>0</v>
      </c>
      <c r="CR783" t="s">
        <v>154</v>
      </c>
      <c r="CS783">
        <v>0</v>
      </c>
      <c r="CT783">
        <v>1.5</v>
      </c>
      <c r="CU783">
        <v>1.5</v>
      </c>
      <c r="CV783">
        <v>1.5</v>
      </c>
      <c r="CW783">
        <v>2.1576520000000001</v>
      </c>
      <c r="CX783">
        <v>0.197795</v>
      </c>
      <c r="CY783">
        <v>3.3767999999999999E-2</v>
      </c>
      <c r="CZ783" t="s">
        <v>154</v>
      </c>
      <c r="DA783">
        <v>20.646325999999998</v>
      </c>
      <c r="DB783">
        <v>0</v>
      </c>
      <c r="DC783">
        <v>0</v>
      </c>
      <c r="DD783">
        <v>0</v>
      </c>
      <c r="DE783">
        <v>0</v>
      </c>
      <c r="DF783">
        <v>0</v>
      </c>
      <c r="DG783" t="s">
        <v>153</v>
      </c>
      <c r="DH783" t="s">
        <v>154</v>
      </c>
      <c r="DI783">
        <v>2</v>
      </c>
      <c r="DJ783" t="s">
        <v>154</v>
      </c>
      <c r="DK783">
        <v>0.82290799999999997</v>
      </c>
      <c r="DL783">
        <v>0.131077</v>
      </c>
      <c r="DM783">
        <v>19.692340999999999</v>
      </c>
      <c r="DN783">
        <v>127.22588500000001</v>
      </c>
      <c r="DO783">
        <v>0</v>
      </c>
      <c r="DP783" t="s">
        <v>154</v>
      </c>
      <c r="DQ783" t="s">
        <v>154</v>
      </c>
      <c r="DR783" t="s">
        <v>154</v>
      </c>
      <c r="DS783" t="s">
        <v>154</v>
      </c>
      <c r="DT783" t="s">
        <v>154</v>
      </c>
      <c r="DU783" t="s">
        <v>154</v>
      </c>
      <c r="DV783" t="s">
        <v>154</v>
      </c>
      <c r="DW783" t="s">
        <v>154</v>
      </c>
      <c r="DX783" t="s">
        <v>153</v>
      </c>
      <c r="DY783" t="s">
        <v>153</v>
      </c>
      <c r="DZ783" t="s">
        <v>153</v>
      </c>
      <c r="EA783" t="s">
        <v>153</v>
      </c>
      <c r="EB783">
        <v>0</v>
      </c>
      <c r="EC783" t="s">
        <v>153</v>
      </c>
      <c r="ED783" t="s">
        <v>153</v>
      </c>
      <c r="EE783" t="s">
        <v>153</v>
      </c>
      <c r="EF783" t="s">
        <v>154</v>
      </c>
      <c r="EG783">
        <v>0</v>
      </c>
      <c r="EH783">
        <v>0</v>
      </c>
      <c r="EI783">
        <v>0</v>
      </c>
      <c r="EJ783">
        <v>0</v>
      </c>
      <c r="EK783" t="s">
        <v>154</v>
      </c>
      <c r="EL783">
        <v>1.5</v>
      </c>
      <c r="EM783">
        <v>1.5</v>
      </c>
      <c r="EN783">
        <v>1.5</v>
      </c>
      <c r="EO783">
        <v>3.456</v>
      </c>
      <c r="EP783">
        <v>-1.643</v>
      </c>
      <c r="EQ783" t="s">
        <v>153</v>
      </c>
      <c r="ER783" t="s">
        <v>153</v>
      </c>
      <c r="ES783" t="s">
        <v>153</v>
      </c>
      <c r="ET783">
        <v>1.89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</row>
    <row r="784" spans="1:156">
      <c r="A784" t="s">
        <v>2402</v>
      </c>
      <c r="E784" t="s">
        <v>2403</v>
      </c>
      <c r="F784" s="8" t="s">
        <v>2403</v>
      </c>
      <c r="G784" t="s">
        <v>2402</v>
      </c>
      <c r="H784" t="s">
        <v>2404</v>
      </c>
      <c r="I784">
        <v>2023</v>
      </c>
      <c r="J784">
        <v>59431</v>
      </c>
      <c r="K784">
        <v>3.1973129999999998</v>
      </c>
      <c r="L784">
        <v>0.99</v>
      </c>
      <c r="M784" t="s">
        <v>200</v>
      </c>
      <c r="N784" t="s">
        <v>150</v>
      </c>
      <c r="O784" t="s">
        <v>150</v>
      </c>
      <c r="P784" t="s">
        <v>150</v>
      </c>
      <c r="Q784" t="s">
        <v>150</v>
      </c>
      <c r="R784" t="s">
        <v>150</v>
      </c>
      <c r="S784" t="s">
        <v>150</v>
      </c>
      <c r="T784" t="s">
        <v>150</v>
      </c>
      <c r="U784" t="s">
        <v>150</v>
      </c>
      <c r="V784">
        <v>0</v>
      </c>
      <c r="W784">
        <v>0.01</v>
      </c>
      <c r="X784">
        <v>0</v>
      </c>
      <c r="Y784" t="s">
        <v>154</v>
      </c>
      <c r="Z784">
        <v>46.03</v>
      </c>
      <c r="AA784" t="s">
        <v>188</v>
      </c>
      <c r="AB784" t="s">
        <v>152</v>
      </c>
      <c r="AC784" t="s">
        <v>152</v>
      </c>
      <c r="AD784" t="s">
        <v>152</v>
      </c>
      <c r="AE784">
        <v>3.1973129999999998</v>
      </c>
      <c r="AF784">
        <v>3.2416179999999999</v>
      </c>
      <c r="AG784">
        <v>3.2919420000000001</v>
      </c>
      <c r="AH784">
        <v>3.3486379999999998</v>
      </c>
      <c r="AI784">
        <v>3.4121160000000001</v>
      </c>
      <c r="AJ784">
        <v>3.4828480000000002</v>
      </c>
      <c r="AK784">
        <v>3.5613769999999998</v>
      </c>
      <c r="AL784">
        <v>3.6483300000000001</v>
      </c>
      <c r="AM784">
        <v>0</v>
      </c>
      <c r="AN784" t="s">
        <v>154</v>
      </c>
      <c r="AO784" t="s">
        <v>153</v>
      </c>
      <c r="AP784" t="s">
        <v>150</v>
      </c>
      <c r="AQ784">
        <v>0.626</v>
      </c>
      <c r="AR784">
        <v>-3.7480000000000002</v>
      </c>
      <c r="AS784">
        <v>0</v>
      </c>
      <c r="AT784">
        <v>-2.423</v>
      </c>
      <c r="AU784">
        <v>5139523</v>
      </c>
      <c r="AV784">
        <v>2624651</v>
      </c>
      <c r="AW784">
        <v>6428196</v>
      </c>
      <c r="AX784">
        <v>0.01</v>
      </c>
      <c r="AY784">
        <v>0.01</v>
      </c>
      <c r="AZ784">
        <v>0</v>
      </c>
      <c r="BA784">
        <v>0.01</v>
      </c>
      <c r="BB784">
        <v>0</v>
      </c>
      <c r="BC784">
        <v>0.01</v>
      </c>
      <c r="BD784">
        <v>0</v>
      </c>
      <c r="BE784">
        <v>39</v>
      </c>
      <c r="BF784">
        <v>1.9470000000000001</v>
      </c>
      <c r="BG784">
        <v>2.5979999999999999</v>
      </c>
      <c r="BH784">
        <v>3.68</v>
      </c>
      <c r="BI784">
        <v>3.0030000000000001</v>
      </c>
      <c r="BJ784" t="s">
        <v>154</v>
      </c>
      <c r="BK784" t="s">
        <v>154</v>
      </c>
      <c r="BL784">
        <v>0.01</v>
      </c>
      <c r="BM784">
        <v>0</v>
      </c>
      <c r="BN784">
        <v>238.13917900000001</v>
      </c>
      <c r="BO784" t="s">
        <v>8027</v>
      </c>
      <c r="BP784">
        <v>0</v>
      </c>
      <c r="BQ784">
        <v>0</v>
      </c>
      <c r="BR784" t="s">
        <v>202</v>
      </c>
      <c r="BS784">
        <v>0.01</v>
      </c>
      <c r="BT784">
        <v>0.01</v>
      </c>
      <c r="BU784">
        <v>46.03</v>
      </c>
      <c r="BV784" t="s">
        <v>153</v>
      </c>
      <c r="BW784" t="s">
        <v>153</v>
      </c>
      <c r="BX784" t="s">
        <v>153</v>
      </c>
      <c r="BY784">
        <v>5.0000000000000001E-3</v>
      </c>
      <c r="BZ784">
        <v>0.41670000000000001</v>
      </c>
      <c r="CA784">
        <v>0.43852400000000002</v>
      </c>
      <c r="CB784">
        <v>39</v>
      </c>
      <c r="CC784" t="s">
        <v>8021</v>
      </c>
      <c r="CD784">
        <v>0</v>
      </c>
      <c r="CE784" t="s">
        <v>154</v>
      </c>
      <c r="CF784">
        <v>0</v>
      </c>
      <c r="CG784" t="s">
        <v>154</v>
      </c>
      <c r="CH784">
        <v>0</v>
      </c>
      <c r="CI784" t="s">
        <v>154</v>
      </c>
      <c r="CJ784">
        <v>0</v>
      </c>
      <c r="CK784" t="s">
        <v>154</v>
      </c>
      <c r="CL784">
        <v>0</v>
      </c>
      <c r="CM784">
        <v>0</v>
      </c>
      <c r="CN784" t="s">
        <v>153</v>
      </c>
      <c r="CO784">
        <v>0</v>
      </c>
      <c r="CP784">
        <v>0</v>
      </c>
      <c r="CQ784">
        <v>0</v>
      </c>
      <c r="CR784" t="s">
        <v>154</v>
      </c>
      <c r="CS784">
        <v>0</v>
      </c>
      <c r="CT784">
        <v>1.6</v>
      </c>
      <c r="CU784">
        <v>1.6</v>
      </c>
      <c r="CV784">
        <v>1.6</v>
      </c>
      <c r="CW784">
        <v>369.68652600000001</v>
      </c>
      <c r="CX784">
        <v>0.82649300000000003</v>
      </c>
      <c r="CY784">
        <v>1.196906</v>
      </c>
      <c r="CZ784" t="s">
        <v>154</v>
      </c>
      <c r="DA784">
        <v>219.34421599999999</v>
      </c>
      <c r="DB784">
        <v>0</v>
      </c>
      <c r="DC784">
        <v>0.01</v>
      </c>
      <c r="DD784">
        <v>0</v>
      </c>
      <c r="DE784">
        <v>0</v>
      </c>
      <c r="DF784">
        <v>0</v>
      </c>
      <c r="DG784" t="s">
        <v>153</v>
      </c>
      <c r="DH784" t="s">
        <v>154</v>
      </c>
      <c r="DI784">
        <v>1.55</v>
      </c>
      <c r="DJ784" t="s">
        <v>154</v>
      </c>
      <c r="DK784">
        <v>82.053590999999997</v>
      </c>
      <c r="DL784">
        <v>37.691322</v>
      </c>
      <c r="DM784">
        <v>99.599301999999994</v>
      </c>
      <c r="DN784">
        <v>675.761256</v>
      </c>
      <c r="DO784">
        <v>0</v>
      </c>
      <c r="DP784" t="s">
        <v>154</v>
      </c>
      <c r="DQ784" t="s">
        <v>154</v>
      </c>
      <c r="DR784" t="s">
        <v>154</v>
      </c>
      <c r="DS784" t="s">
        <v>154</v>
      </c>
      <c r="DT784" t="s">
        <v>154</v>
      </c>
      <c r="DU784" t="s">
        <v>154</v>
      </c>
      <c r="DV784" t="s">
        <v>154</v>
      </c>
      <c r="DW784">
        <v>2</v>
      </c>
      <c r="DX784" t="s">
        <v>153</v>
      </c>
      <c r="DY784" t="s">
        <v>153</v>
      </c>
      <c r="DZ784" t="s">
        <v>153</v>
      </c>
      <c r="EA784" t="s">
        <v>153</v>
      </c>
      <c r="EB784" t="s">
        <v>154</v>
      </c>
      <c r="EC784" t="s">
        <v>153</v>
      </c>
      <c r="ED784" t="s">
        <v>153</v>
      </c>
      <c r="EE784" t="s">
        <v>153</v>
      </c>
      <c r="EF784" t="s">
        <v>154</v>
      </c>
      <c r="EG784">
        <v>0</v>
      </c>
      <c r="EH784">
        <v>0</v>
      </c>
      <c r="EI784">
        <v>0</v>
      </c>
      <c r="EJ784">
        <v>0</v>
      </c>
      <c r="EK784" t="s">
        <v>154</v>
      </c>
      <c r="EL784">
        <v>1.6</v>
      </c>
      <c r="EM784">
        <v>1.6</v>
      </c>
      <c r="EN784">
        <v>1.6</v>
      </c>
      <c r="EO784">
        <v>2.0019999999999998</v>
      </c>
      <c r="EP784">
        <v>-2.8079999999999998</v>
      </c>
      <c r="EQ784" t="s">
        <v>153</v>
      </c>
      <c r="ER784" t="s">
        <v>153</v>
      </c>
      <c r="ES784" t="s">
        <v>153</v>
      </c>
      <c r="ET784">
        <v>2.14</v>
      </c>
      <c r="EU784">
        <v>0</v>
      </c>
      <c r="EV784">
        <v>0</v>
      </c>
      <c r="EW784">
        <v>0.01</v>
      </c>
      <c r="EX784">
        <v>0</v>
      </c>
      <c r="EY784">
        <v>0.01</v>
      </c>
      <c r="EZ784">
        <v>0</v>
      </c>
    </row>
    <row r="785" spans="1:156">
      <c r="A785" t="s">
        <v>2405</v>
      </c>
      <c r="E785" t="s">
        <v>2406</v>
      </c>
      <c r="F785" s="8" t="s">
        <v>2406</v>
      </c>
      <c r="G785" t="s">
        <v>2405</v>
      </c>
      <c r="H785" t="s">
        <v>2407</v>
      </c>
      <c r="I785">
        <v>2023</v>
      </c>
      <c r="J785">
        <v>59595</v>
      </c>
      <c r="K785">
        <v>0.41852600000000001</v>
      </c>
      <c r="L785">
        <v>0.93</v>
      </c>
      <c r="M785" t="s">
        <v>150</v>
      </c>
      <c r="N785" t="s">
        <v>150</v>
      </c>
      <c r="O785" t="s">
        <v>150</v>
      </c>
      <c r="P785" t="s">
        <v>150</v>
      </c>
      <c r="Q785" t="s">
        <v>150</v>
      </c>
      <c r="R785" t="s">
        <v>150</v>
      </c>
      <c r="S785" t="s">
        <v>150</v>
      </c>
      <c r="T785" t="s">
        <v>150</v>
      </c>
      <c r="U785" t="s">
        <v>150</v>
      </c>
      <c r="V785">
        <v>0</v>
      </c>
      <c r="W785">
        <v>0</v>
      </c>
      <c r="X785">
        <v>0</v>
      </c>
      <c r="Y785" t="s">
        <v>154</v>
      </c>
      <c r="Z785">
        <v>66.75</v>
      </c>
      <c r="AA785" t="s">
        <v>159</v>
      </c>
      <c r="AB785" t="s">
        <v>152</v>
      </c>
      <c r="AC785" t="s">
        <v>152</v>
      </c>
      <c r="AD785" t="s">
        <v>152</v>
      </c>
      <c r="AE785">
        <v>0.41852600000000001</v>
      </c>
      <c r="AF785">
        <v>0.41639900000000002</v>
      </c>
      <c r="AG785">
        <v>0.41546499999999997</v>
      </c>
      <c r="AH785">
        <v>0.41582400000000003</v>
      </c>
      <c r="AI785">
        <v>0.41760000000000003</v>
      </c>
      <c r="AJ785">
        <v>0.42095700000000003</v>
      </c>
      <c r="AK785">
        <v>0.42610799999999999</v>
      </c>
      <c r="AL785">
        <v>0.43332900000000002</v>
      </c>
      <c r="AM785">
        <v>0</v>
      </c>
      <c r="AN785" t="s">
        <v>154</v>
      </c>
      <c r="AO785" t="s">
        <v>153</v>
      </c>
      <c r="AP785" t="s">
        <v>150</v>
      </c>
      <c r="AQ785">
        <v>1.0209999999999999</v>
      </c>
      <c r="AR785">
        <v>0</v>
      </c>
      <c r="AS785">
        <v>0</v>
      </c>
      <c r="AT785">
        <v>0.17199999999999999</v>
      </c>
      <c r="AU785">
        <v>260800</v>
      </c>
      <c r="AV785">
        <v>395800</v>
      </c>
      <c r="AW785">
        <v>3083700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57</v>
      </c>
      <c r="BF785">
        <v>2.3279999999999998</v>
      </c>
      <c r="BG785">
        <v>2.8290000000000002</v>
      </c>
      <c r="BH785">
        <v>2.7</v>
      </c>
      <c r="BI785">
        <v>2.3849999999999998</v>
      </c>
      <c r="BJ785" t="s">
        <v>8018</v>
      </c>
      <c r="BK785" t="s">
        <v>8019</v>
      </c>
      <c r="BL785">
        <v>0</v>
      </c>
      <c r="BM785">
        <v>0</v>
      </c>
      <c r="BN785">
        <v>0.20211599999999999</v>
      </c>
      <c r="BO785" t="s">
        <v>8028</v>
      </c>
      <c r="BP785">
        <v>0</v>
      </c>
      <c r="BQ785">
        <v>0</v>
      </c>
      <c r="BR785" t="s">
        <v>153</v>
      </c>
      <c r="BS785">
        <v>0</v>
      </c>
      <c r="BT785">
        <v>0</v>
      </c>
      <c r="BU785">
        <v>66.75</v>
      </c>
      <c r="BV785" t="s">
        <v>153</v>
      </c>
      <c r="BW785" t="s">
        <v>153</v>
      </c>
      <c r="BX785" t="s">
        <v>153</v>
      </c>
      <c r="BY785">
        <v>0.14299999999999999</v>
      </c>
      <c r="BZ785">
        <v>0.5</v>
      </c>
      <c r="CA785">
        <v>1.9474549999999999</v>
      </c>
      <c r="CB785">
        <v>57</v>
      </c>
      <c r="CC785" t="s">
        <v>8024</v>
      </c>
      <c r="CD785">
        <v>0</v>
      </c>
      <c r="CE785" t="s">
        <v>154</v>
      </c>
      <c r="CF785">
        <v>0</v>
      </c>
      <c r="CG785" t="s">
        <v>154</v>
      </c>
      <c r="CH785">
        <v>0</v>
      </c>
      <c r="CI785" t="s">
        <v>154</v>
      </c>
      <c r="CJ785">
        <v>0</v>
      </c>
      <c r="CK785" t="s">
        <v>154</v>
      </c>
      <c r="CL785">
        <v>0</v>
      </c>
      <c r="CM785">
        <v>10</v>
      </c>
      <c r="CN785" t="s">
        <v>153</v>
      </c>
      <c r="CO785">
        <v>0</v>
      </c>
      <c r="CP785">
        <v>0</v>
      </c>
      <c r="CQ785">
        <v>0</v>
      </c>
      <c r="CR785" t="s">
        <v>154</v>
      </c>
      <c r="CS785">
        <v>0</v>
      </c>
      <c r="CT785">
        <v>1.6</v>
      </c>
      <c r="CU785">
        <v>1.6</v>
      </c>
      <c r="CV785">
        <v>1.6</v>
      </c>
      <c r="CW785">
        <v>33.750529999999998</v>
      </c>
      <c r="CX785">
        <v>0.85125200000000001</v>
      </c>
      <c r="CY785">
        <v>0.153222</v>
      </c>
      <c r="CZ785" t="s">
        <v>154</v>
      </c>
      <c r="DA785">
        <v>149.96329</v>
      </c>
      <c r="DB785">
        <v>0</v>
      </c>
      <c r="DC785">
        <v>0</v>
      </c>
      <c r="DD785">
        <v>0</v>
      </c>
      <c r="DE785">
        <v>0</v>
      </c>
      <c r="DF785">
        <v>0</v>
      </c>
      <c r="DG785" t="s">
        <v>153</v>
      </c>
      <c r="DH785" t="s">
        <v>154</v>
      </c>
      <c r="DI785">
        <v>2</v>
      </c>
      <c r="DJ785">
        <v>2.5</v>
      </c>
      <c r="DK785">
        <v>14.699741</v>
      </c>
      <c r="DL785">
        <v>13.307717999999999</v>
      </c>
      <c r="DM785">
        <v>121.95583000000001</v>
      </c>
      <c r="DN785">
        <v>192.25877</v>
      </c>
      <c r="DO785">
        <v>0</v>
      </c>
      <c r="DP785" t="s">
        <v>154</v>
      </c>
      <c r="DQ785" t="s">
        <v>154</v>
      </c>
      <c r="DR785" t="s">
        <v>154</v>
      </c>
      <c r="DS785" t="s">
        <v>154</v>
      </c>
      <c r="DT785" t="s">
        <v>154</v>
      </c>
      <c r="DU785" t="s">
        <v>154</v>
      </c>
      <c r="DV785" t="s">
        <v>154</v>
      </c>
      <c r="DW785" t="s">
        <v>154</v>
      </c>
      <c r="DX785" t="s">
        <v>153</v>
      </c>
      <c r="DY785" t="s">
        <v>153</v>
      </c>
      <c r="DZ785" t="s">
        <v>153</v>
      </c>
      <c r="EA785" t="s">
        <v>153</v>
      </c>
      <c r="EB785">
        <v>0</v>
      </c>
      <c r="EC785" t="s">
        <v>153</v>
      </c>
      <c r="ED785" t="s">
        <v>153</v>
      </c>
      <c r="EE785" t="s">
        <v>153</v>
      </c>
      <c r="EF785" t="s">
        <v>154</v>
      </c>
      <c r="EG785">
        <v>0</v>
      </c>
      <c r="EH785">
        <v>0</v>
      </c>
      <c r="EI785">
        <v>0</v>
      </c>
      <c r="EJ785">
        <v>0</v>
      </c>
      <c r="EK785" t="s">
        <v>154</v>
      </c>
      <c r="EL785">
        <v>1.6</v>
      </c>
      <c r="EM785">
        <v>1.6</v>
      </c>
      <c r="EN785">
        <v>1.6</v>
      </c>
      <c r="EO785">
        <v>2.5259999999999998</v>
      </c>
      <c r="EP785">
        <v>-1.244</v>
      </c>
      <c r="EQ785" t="s">
        <v>153</v>
      </c>
      <c r="ER785" t="s">
        <v>153</v>
      </c>
      <c r="ES785" t="s">
        <v>153</v>
      </c>
      <c r="ET785">
        <v>1.86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</row>
    <row r="786" spans="1:156">
      <c r="A786" t="s">
        <v>2408</v>
      </c>
      <c r="E786" t="s">
        <v>2409</v>
      </c>
      <c r="F786" s="8" t="s">
        <v>2409</v>
      </c>
      <c r="G786" t="s">
        <v>2408</v>
      </c>
      <c r="H786" t="s">
        <v>2410</v>
      </c>
      <c r="I786">
        <v>2023</v>
      </c>
      <c r="J786">
        <v>509905</v>
      </c>
      <c r="K786">
        <v>0.29528500000000002</v>
      </c>
      <c r="L786">
        <v>0.93</v>
      </c>
      <c r="M786" t="s">
        <v>150</v>
      </c>
      <c r="N786" t="s">
        <v>150</v>
      </c>
      <c r="O786" t="s">
        <v>150</v>
      </c>
      <c r="P786" t="s">
        <v>150</v>
      </c>
      <c r="Q786" t="s">
        <v>150</v>
      </c>
      <c r="R786" t="s">
        <v>150</v>
      </c>
      <c r="S786" t="s">
        <v>150</v>
      </c>
      <c r="T786" t="s">
        <v>150</v>
      </c>
      <c r="U786" t="s">
        <v>150</v>
      </c>
      <c r="V786">
        <v>0</v>
      </c>
      <c r="W786">
        <v>0</v>
      </c>
      <c r="X786">
        <v>0</v>
      </c>
      <c r="Y786" t="s">
        <v>154</v>
      </c>
      <c r="Z786">
        <v>69.55</v>
      </c>
      <c r="AA786" t="s">
        <v>201</v>
      </c>
      <c r="AB786" t="s">
        <v>152</v>
      </c>
      <c r="AC786" t="s">
        <v>152</v>
      </c>
      <c r="AD786" t="s">
        <v>152</v>
      </c>
      <c r="AE786">
        <v>0.29528500000000002</v>
      </c>
      <c r="AF786">
        <v>0.30604700000000001</v>
      </c>
      <c r="AG786">
        <v>0.31870599999999999</v>
      </c>
      <c r="AH786">
        <v>0.33352799999999999</v>
      </c>
      <c r="AI786">
        <v>0.35084399999999999</v>
      </c>
      <c r="AJ786">
        <v>0.37106800000000001</v>
      </c>
      <c r="AK786">
        <v>0.39472400000000002</v>
      </c>
      <c r="AL786">
        <v>0.42248400000000003</v>
      </c>
      <c r="AM786">
        <v>0</v>
      </c>
      <c r="AN786" t="s">
        <v>154</v>
      </c>
      <c r="AO786" t="s">
        <v>153</v>
      </c>
      <c r="AP786" t="s">
        <v>150</v>
      </c>
      <c r="AQ786">
        <v>0.98899999999999999</v>
      </c>
      <c r="AR786">
        <v>0</v>
      </c>
      <c r="AS786">
        <v>0</v>
      </c>
      <c r="AT786">
        <v>0.89700000000000002</v>
      </c>
      <c r="AU786">
        <v>308000</v>
      </c>
      <c r="AV786">
        <v>223000</v>
      </c>
      <c r="AW786">
        <v>8379906.3739729999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59</v>
      </c>
      <c r="BF786">
        <v>2.4159999999999999</v>
      </c>
      <c r="BG786">
        <v>2.911</v>
      </c>
      <c r="BH786">
        <v>3.19</v>
      </c>
      <c r="BI786">
        <v>2.867</v>
      </c>
      <c r="BJ786" t="s">
        <v>8018</v>
      </c>
      <c r="BK786" t="s">
        <v>8019</v>
      </c>
      <c r="BL786">
        <v>0</v>
      </c>
      <c r="BM786">
        <v>0</v>
      </c>
      <c r="BN786">
        <v>0.16744700000000001</v>
      </c>
      <c r="BO786" t="s">
        <v>8025</v>
      </c>
      <c r="BP786">
        <v>0</v>
      </c>
      <c r="BQ786">
        <v>0</v>
      </c>
      <c r="BR786" t="s">
        <v>153</v>
      </c>
      <c r="BS786">
        <v>0</v>
      </c>
      <c r="BT786">
        <v>0</v>
      </c>
      <c r="BU786">
        <v>69.55</v>
      </c>
      <c r="BV786" t="s">
        <v>153</v>
      </c>
      <c r="BW786" t="s">
        <v>153</v>
      </c>
      <c r="BX786" t="s">
        <v>153</v>
      </c>
      <c r="BY786">
        <v>0.26</v>
      </c>
      <c r="BZ786">
        <v>0.33329999999999999</v>
      </c>
      <c r="CA786">
        <v>0.71701400000000004</v>
      </c>
      <c r="CB786">
        <v>59</v>
      </c>
      <c r="CC786" t="s">
        <v>158</v>
      </c>
      <c r="CD786">
        <v>0</v>
      </c>
      <c r="CE786" t="s">
        <v>154</v>
      </c>
      <c r="CF786">
        <v>0</v>
      </c>
      <c r="CG786" t="s">
        <v>154</v>
      </c>
      <c r="CH786">
        <v>0</v>
      </c>
      <c r="CI786" t="s">
        <v>154</v>
      </c>
      <c r="CJ786">
        <v>0</v>
      </c>
      <c r="CK786" t="s">
        <v>154</v>
      </c>
      <c r="CL786">
        <v>0</v>
      </c>
      <c r="CM786">
        <v>9.1999999999999993</v>
      </c>
      <c r="CN786" t="s">
        <v>153</v>
      </c>
      <c r="CO786">
        <v>0</v>
      </c>
      <c r="CP786">
        <v>0</v>
      </c>
      <c r="CQ786">
        <v>0</v>
      </c>
      <c r="CR786" t="s">
        <v>154</v>
      </c>
      <c r="CS786">
        <v>0</v>
      </c>
      <c r="CT786">
        <v>1.5</v>
      </c>
      <c r="CU786">
        <v>1.5</v>
      </c>
      <c r="CV786">
        <v>1.5</v>
      </c>
      <c r="CW786">
        <v>23.812246999999999</v>
      </c>
      <c r="CX786">
        <v>0.72392500000000004</v>
      </c>
      <c r="CY786">
        <v>0.14154900000000001</v>
      </c>
      <c r="CZ786" t="s">
        <v>154</v>
      </c>
      <c r="DA786">
        <v>102.714994</v>
      </c>
      <c r="DB786">
        <v>0</v>
      </c>
      <c r="DC786">
        <v>0</v>
      </c>
      <c r="DD786">
        <v>0</v>
      </c>
      <c r="DE786">
        <v>0</v>
      </c>
      <c r="DF786">
        <v>0</v>
      </c>
      <c r="DG786" t="s">
        <v>153</v>
      </c>
      <c r="DH786" t="s">
        <v>154</v>
      </c>
      <c r="DI786">
        <v>2</v>
      </c>
      <c r="DJ786">
        <v>3.25</v>
      </c>
      <c r="DK786">
        <v>8.5885130000000007</v>
      </c>
      <c r="DL786">
        <v>4.0319010000000004</v>
      </c>
      <c r="DM786">
        <v>90.094581000000005</v>
      </c>
      <c r="DN786">
        <v>399.60208</v>
      </c>
      <c r="DO786">
        <v>0</v>
      </c>
      <c r="DP786" t="s">
        <v>154</v>
      </c>
      <c r="DQ786" t="s">
        <v>154</v>
      </c>
      <c r="DR786" t="s">
        <v>154</v>
      </c>
      <c r="DS786" t="s">
        <v>154</v>
      </c>
      <c r="DT786" t="s">
        <v>154</v>
      </c>
      <c r="DU786" t="s">
        <v>154</v>
      </c>
      <c r="DV786" t="s">
        <v>154</v>
      </c>
      <c r="DW786" t="s">
        <v>154</v>
      </c>
      <c r="DX786" t="s">
        <v>153</v>
      </c>
      <c r="DY786" t="s">
        <v>153</v>
      </c>
      <c r="DZ786" t="s">
        <v>153</v>
      </c>
      <c r="EA786" t="s">
        <v>153</v>
      </c>
      <c r="EB786">
        <v>0</v>
      </c>
      <c r="EC786" t="s">
        <v>153</v>
      </c>
      <c r="ED786" t="s">
        <v>153</v>
      </c>
      <c r="EE786" t="s">
        <v>153</v>
      </c>
      <c r="EF786" t="s">
        <v>154</v>
      </c>
      <c r="EG786">
        <v>0</v>
      </c>
      <c r="EH786">
        <v>0</v>
      </c>
      <c r="EI786">
        <v>0</v>
      </c>
      <c r="EJ786">
        <v>0</v>
      </c>
      <c r="EK786" t="s">
        <v>154</v>
      </c>
      <c r="EL786">
        <v>1.5</v>
      </c>
      <c r="EM786">
        <v>1.5</v>
      </c>
      <c r="EN786">
        <v>1.5</v>
      </c>
      <c r="EO786">
        <v>3.806</v>
      </c>
      <c r="EP786">
        <v>0.53</v>
      </c>
      <c r="EQ786" t="s">
        <v>153</v>
      </c>
      <c r="ER786" t="s">
        <v>153</v>
      </c>
      <c r="ES786" t="s">
        <v>153</v>
      </c>
      <c r="ET786">
        <v>1.3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</row>
    <row r="787" spans="1:156">
      <c r="A787" t="s">
        <v>7009</v>
      </c>
      <c r="E787" t="s">
        <v>7509</v>
      </c>
      <c r="F787" s="8" t="s">
        <v>7510</v>
      </c>
      <c r="G787" t="s">
        <v>7009</v>
      </c>
      <c r="H787" t="s">
        <v>7511</v>
      </c>
      <c r="I787">
        <v>2023</v>
      </c>
      <c r="J787">
        <v>587179</v>
      </c>
      <c r="K787">
        <v>2.848433</v>
      </c>
      <c r="L787">
        <v>0.93</v>
      </c>
      <c r="M787" t="s">
        <v>150</v>
      </c>
      <c r="N787" t="s">
        <v>150</v>
      </c>
      <c r="O787" t="s">
        <v>150</v>
      </c>
      <c r="P787" t="s">
        <v>150</v>
      </c>
      <c r="Q787" t="s">
        <v>150</v>
      </c>
      <c r="R787" t="s">
        <v>150</v>
      </c>
      <c r="S787" t="s">
        <v>150</v>
      </c>
      <c r="T787" t="s">
        <v>150</v>
      </c>
      <c r="U787" t="s">
        <v>150</v>
      </c>
      <c r="V787">
        <v>0</v>
      </c>
      <c r="W787">
        <v>0</v>
      </c>
      <c r="X787">
        <v>0</v>
      </c>
      <c r="Y787" t="s">
        <v>154</v>
      </c>
      <c r="Z787">
        <v>42.92</v>
      </c>
      <c r="AA787" t="s">
        <v>188</v>
      </c>
      <c r="AB787" t="s">
        <v>152</v>
      </c>
      <c r="AC787" t="s">
        <v>152</v>
      </c>
      <c r="AD787" t="s">
        <v>152</v>
      </c>
      <c r="AE787">
        <v>2.848433</v>
      </c>
      <c r="AF787">
        <v>2.9642559999999998</v>
      </c>
      <c r="AG787">
        <v>3.0873789999999999</v>
      </c>
      <c r="AH787">
        <v>3.2184689999999998</v>
      </c>
      <c r="AI787">
        <v>3.3582749999999999</v>
      </c>
      <c r="AJ787">
        <v>3.5076420000000001</v>
      </c>
      <c r="AK787">
        <v>3.6675239999999998</v>
      </c>
      <c r="AL787">
        <v>3.83901</v>
      </c>
      <c r="AM787">
        <v>0</v>
      </c>
      <c r="AN787" t="s">
        <v>154</v>
      </c>
      <c r="AO787" t="s">
        <v>153</v>
      </c>
      <c r="AP787" t="s">
        <v>150</v>
      </c>
      <c r="AQ787">
        <v>0.23499999999999999</v>
      </c>
      <c r="AR787">
        <v>-2.339</v>
      </c>
      <c r="AS787">
        <v>0</v>
      </c>
      <c r="AT787">
        <v>5.0999999999999997E-2</v>
      </c>
      <c r="AU787">
        <v>469146</v>
      </c>
      <c r="AV787">
        <v>355241</v>
      </c>
      <c r="AW787">
        <v>2293837.319437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50</v>
      </c>
      <c r="BF787">
        <v>2.036</v>
      </c>
      <c r="BG787">
        <v>2.3239999999999998</v>
      </c>
      <c r="BH787">
        <v>3.3969999999999998</v>
      </c>
      <c r="BI787">
        <v>2.2839999999999998</v>
      </c>
      <c r="BJ787" t="s">
        <v>154</v>
      </c>
      <c r="BK787" t="s">
        <v>154</v>
      </c>
      <c r="BL787">
        <v>0</v>
      </c>
      <c r="BM787">
        <v>0</v>
      </c>
      <c r="BN787">
        <v>0.13006300000000001</v>
      </c>
      <c r="BO787" t="s">
        <v>8025</v>
      </c>
      <c r="BP787">
        <v>0</v>
      </c>
      <c r="BQ787">
        <v>0</v>
      </c>
      <c r="BR787" t="s">
        <v>153</v>
      </c>
      <c r="BS787">
        <v>0</v>
      </c>
      <c r="BT787">
        <v>0</v>
      </c>
      <c r="BU787">
        <v>42.92</v>
      </c>
      <c r="BV787" t="s">
        <v>153</v>
      </c>
      <c r="BW787" t="s">
        <v>153</v>
      </c>
      <c r="BX787" t="s">
        <v>153</v>
      </c>
      <c r="BY787" t="s">
        <v>154</v>
      </c>
      <c r="BZ787">
        <v>0.41670000000000001</v>
      </c>
      <c r="CA787">
        <v>0.169048</v>
      </c>
      <c r="CB787">
        <v>50</v>
      </c>
      <c r="CC787" t="s">
        <v>8021</v>
      </c>
      <c r="CD787">
        <v>0</v>
      </c>
      <c r="CE787" t="s">
        <v>154</v>
      </c>
      <c r="CF787">
        <v>0</v>
      </c>
      <c r="CG787" t="s">
        <v>154</v>
      </c>
      <c r="CH787">
        <v>0</v>
      </c>
      <c r="CI787" t="s">
        <v>154</v>
      </c>
      <c r="CJ787">
        <v>0</v>
      </c>
      <c r="CK787" t="s">
        <v>154</v>
      </c>
      <c r="CL787">
        <v>0</v>
      </c>
      <c r="CM787">
        <v>0</v>
      </c>
      <c r="CN787" t="s">
        <v>153</v>
      </c>
      <c r="CO787">
        <v>0</v>
      </c>
      <c r="CP787">
        <v>0</v>
      </c>
      <c r="CQ787">
        <v>0</v>
      </c>
      <c r="CR787" t="s">
        <v>154</v>
      </c>
      <c r="CS787">
        <v>0</v>
      </c>
      <c r="CT787">
        <v>1.5</v>
      </c>
      <c r="CU787">
        <v>1.5</v>
      </c>
      <c r="CV787">
        <v>1.5</v>
      </c>
      <c r="CW787">
        <v>329.34758299999999</v>
      </c>
      <c r="CX787">
        <v>0.67100000000000004</v>
      </c>
      <c r="CY787">
        <v>0.905914</v>
      </c>
      <c r="CZ787" t="s">
        <v>154</v>
      </c>
      <c r="DA787">
        <v>168.46293700000001</v>
      </c>
      <c r="DB787">
        <v>0</v>
      </c>
      <c r="DC787">
        <v>0</v>
      </c>
      <c r="DD787">
        <v>0</v>
      </c>
      <c r="DE787">
        <v>0</v>
      </c>
      <c r="DF787">
        <v>0</v>
      </c>
      <c r="DG787" t="s">
        <v>153</v>
      </c>
      <c r="DH787" t="s">
        <v>154</v>
      </c>
      <c r="DI787">
        <v>1.5840000000000001</v>
      </c>
      <c r="DJ787" t="s">
        <v>154</v>
      </c>
      <c r="DK787">
        <v>22.378215999999998</v>
      </c>
      <c r="DL787">
        <v>6.1198490000000003</v>
      </c>
      <c r="DM787">
        <v>139.96487200000001</v>
      </c>
      <c r="DN787">
        <v>1245.74944</v>
      </c>
      <c r="DO787">
        <v>0</v>
      </c>
      <c r="DP787" t="s">
        <v>154</v>
      </c>
      <c r="DQ787" t="s">
        <v>154</v>
      </c>
      <c r="DR787" t="s">
        <v>154</v>
      </c>
      <c r="DS787" t="s">
        <v>154</v>
      </c>
      <c r="DT787" t="s">
        <v>154</v>
      </c>
      <c r="DU787" t="s">
        <v>154</v>
      </c>
      <c r="DV787" t="s">
        <v>154</v>
      </c>
      <c r="DW787" t="s">
        <v>154</v>
      </c>
      <c r="DX787" t="s">
        <v>153</v>
      </c>
      <c r="DY787" t="s">
        <v>153</v>
      </c>
      <c r="DZ787" t="s">
        <v>153</v>
      </c>
      <c r="EA787" t="s">
        <v>153</v>
      </c>
      <c r="EB787">
        <v>0</v>
      </c>
      <c r="EC787" t="s">
        <v>153</v>
      </c>
      <c r="ED787" t="s">
        <v>153</v>
      </c>
      <c r="EE787" t="s">
        <v>153</v>
      </c>
      <c r="EF787" t="s">
        <v>154</v>
      </c>
      <c r="EG787">
        <v>0</v>
      </c>
      <c r="EH787">
        <v>0</v>
      </c>
      <c r="EI787">
        <v>0</v>
      </c>
      <c r="EJ787">
        <v>0</v>
      </c>
      <c r="EK787" t="s">
        <v>154</v>
      </c>
      <c r="EL787">
        <v>1.5</v>
      </c>
      <c r="EM787">
        <v>1.5</v>
      </c>
      <c r="EN787">
        <v>1.5</v>
      </c>
      <c r="EO787">
        <v>1.349</v>
      </c>
      <c r="EP787">
        <v>-3.6859999999999999</v>
      </c>
      <c r="EQ787" t="s">
        <v>153</v>
      </c>
      <c r="ER787" t="s">
        <v>153</v>
      </c>
      <c r="ES787" t="s">
        <v>153</v>
      </c>
      <c r="ET787">
        <v>1.76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</row>
    <row r="788" spans="1:156">
      <c r="A788" t="s">
        <v>2411</v>
      </c>
      <c r="E788" t="s">
        <v>2412</v>
      </c>
      <c r="F788" s="8" t="s">
        <v>2412</v>
      </c>
      <c r="G788" t="s">
        <v>2411</v>
      </c>
      <c r="H788" t="s">
        <v>2413</v>
      </c>
      <c r="I788">
        <v>2023</v>
      </c>
      <c r="J788">
        <v>584861</v>
      </c>
      <c r="K788">
        <v>0.53567500000000001</v>
      </c>
      <c r="L788" t="s">
        <v>152</v>
      </c>
      <c r="M788" t="s">
        <v>260</v>
      </c>
      <c r="N788" t="s">
        <v>260</v>
      </c>
      <c r="O788" t="s">
        <v>260</v>
      </c>
      <c r="P788" t="s">
        <v>260</v>
      </c>
      <c r="Q788" t="s">
        <v>260</v>
      </c>
      <c r="R788" t="s">
        <v>260</v>
      </c>
      <c r="S788" t="s">
        <v>260</v>
      </c>
      <c r="T788" t="s">
        <v>260</v>
      </c>
      <c r="U788" t="s">
        <v>260</v>
      </c>
      <c r="V788" t="s">
        <v>260</v>
      </c>
      <c r="W788" t="s">
        <v>260</v>
      </c>
      <c r="X788" t="s">
        <v>260</v>
      </c>
      <c r="Y788" t="s">
        <v>260</v>
      </c>
      <c r="Z788" t="s">
        <v>260</v>
      </c>
      <c r="AA788" t="s">
        <v>260</v>
      </c>
      <c r="AB788" t="s">
        <v>152</v>
      </c>
      <c r="AC788" t="s">
        <v>152</v>
      </c>
      <c r="AD788" t="s">
        <v>152</v>
      </c>
      <c r="AE788">
        <v>0.53567500000000001</v>
      </c>
      <c r="AF788">
        <v>0.57610799999999995</v>
      </c>
      <c r="AG788">
        <v>0.62107400000000001</v>
      </c>
      <c r="AH788">
        <v>0.67131799999999997</v>
      </c>
      <c r="AI788">
        <v>0.72775400000000001</v>
      </c>
      <c r="AJ788">
        <v>0.79152100000000003</v>
      </c>
      <c r="AK788">
        <v>0.86404599999999998</v>
      </c>
      <c r="AL788">
        <v>0.947156</v>
      </c>
      <c r="AM788" t="s">
        <v>260</v>
      </c>
      <c r="AN788" t="s">
        <v>260</v>
      </c>
      <c r="AO788" t="s">
        <v>260</v>
      </c>
      <c r="AP788" t="s">
        <v>260</v>
      </c>
      <c r="AQ788" t="s">
        <v>260</v>
      </c>
      <c r="AR788" t="s">
        <v>260</v>
      </c>
      <c r="AS788" t="s">
        <v>260</v>
      </c>
      <c r="AT788" t="s">
        <v>260</v>
      </c>
      <c r="AU788">
        <v>1214.3060230000001</v>
      </c>
      <c r="AV788">
        <v>5259.8519770000003</v>
      </c>
      <c r="AW788">
        <v>37350.809207999999</v>
      </c>
      <c r="AX788" t="s">
        <v>260</v>
      </c>
      <c r="AY788" t="s">
        <v>260</v>
      </c>
      <c r="AZ788" t="s">
        <v>260</v>
      </c>
      <c r="BA788" t="s">
        <v>260</v>
      </c>
      <c r="BB788" t="s">
        <v>260</v>
      </c>
      <c r="BC788" t="s">
        <v>260</v>
      </c>
      <c r="BD788" t="s">
        <v>260</v>
      </c>
      <c r="BE788" t="s">
        <v>260</v>
      </c>
      <c r="BF788" t="s">
        <v>260</v>
      </c>
      <c r="BG788" t="s">
        <v>260</v>
      </c>
      <c r="BH788" t="s">
        <v>260</v>
      </c>
      <c r="BI788" t="s">
        <v>260</v>
      </c>
      <c r="BJ788" t="s">
        <v>260</v>
      </c>
      <c r="BK788" t="s">
        <v>260</v>
      </c>
      <c r="BL788" t="s">
        <v>154</v>
      </c>
      <c r="BM788" t="s">
        <v>154</v>
      </c>
      <c r="BN788" t="s">
        <v>154</v>
      </c>
      <c r="BO788" t="s">
        <v>8025</v>
      </c>
      <c r="BP788" t="s">
        <v>154</v>
      </c>
      <c r="BQ788" t="s">
        <v>154</v>
      </c>
      <c r="BR788" t="s">
        <v>260</v>
      </c>
      <c r="BS788" t="s">
        <v>154</v>
      </c>
      <c r="BT788" t="s">
        <v>154</v>
      </c>
      <c r="BU788" t="s">
        <v>154</v>
      </c>
      <c r="BV788" t="s">
        <v>260</v>
      </c>
      <c r="BW788" t="s">
        <v>260</v>
      </c>
      <c r="BX788" t="s">
        <v>260</v>
      </c>
      <c r="BY788" t="s">
        <v>154</v>
      </c>
      <c r="BZ788">
        <v>0.6</v>
      </c>
      <c r="CA788" t="s">
        <v>154</v>
      </c>
      <c r="CB788" t="s">
        <v>154</v>
      </c>
      <c r="CC788" t="s">
        <v>260</v>
      </c>
      <c r="CD788" t="s">
        <v>154</v>
      </c>
      <c r="CE788" t="s">
        <v>260</v>
      </c>
      <c r="CF788" t="s">
        <v>154</v>
      </c>
      <c r="CG788" t="s">
        <v>260</v>
      </c>
      <c r="CH788" t="s">
        <v>154</v>
      </c>
      <c r="CI788" t="s">
        <v>260</v>
      </c>
      <c r="CJ788">
        <v>0</v>
      </c>
      <c r="CK788" t="s">
        <v>154</v>
      </c>
      <c r="CL788" t="s">
        <v>154</v>
      </c>
      <c r="CM788" t="s">
        <v>154</v>
      </c>
      <c r="CN788" t="s">
        <v>260</v>
      </c>
      <c r="CO788" t="s">
        <v>154</v>
      </c>
      <c r="CP788" t="s">
        <v>154</v>
      </c>
      <c r="CQ788" t="s">
        <v>154</v>
      </c>
      <c r="CR788" t="s">
        <v>260</v>
      </c>
      <c r="CS788" t="s">
        <v>154</v>
      </c>
      <c r="CT788">
        <v>1.7</v>
      </c>
      <c r="CU788">
        <v>1.7</v>
      </c>
      <c r="CV788">
        <v>1.7</v>
      </c>
      <c r="CW788">
        <v>43.197626999999997</v>
      </c>
      <c r="CX788" t="s">
        <v>154</v>
      </c>
      <c r="CY788" t="s">
        <v>154</v>
      </c>
      <c r="CZ788" t="s">
        <v>154</v>
      </c>
      <c r="DA788">
        <v>33.193066000000002</v>
      </c>
      <c r="DB788" t="s">
        <v>154</v>
      </c>
      <c r="DC788" t="s">
        <v>154</v>
      </c>
      <c r="DD788" t="s">
        <v>154</v>
      </c>
      <c r="DE788" t="s">
        <v>154</v>
      </c>
      <c r="DF788" t="s">
        <v>154</v>
      </c>
      <c r="DG788" t="s">
        <v>260</v>
      </c>
      <c r="DH788" t="s">
        <v>260</v>
      </c>
      <c r="DI788" t="s">
        <v>154</v>
      </c>
      <c r="DJ788" t="s">
        <v>154</v>
      </c>
      <c r="DK788">
        <v>1.1179129999999999</v>
      </c>
      <c r="DL788">
        <v>4.84232</v>
      </c>
      <c r="DM788">
        <v>27.232831999999998</v>
      </c>
      <c r="DN788">
        <v>292.41402499999998</v>
      </c>
      <c r="DO788" t="s">
        <v>154</v>
      </c>
      <c r="DP788" t="s">
        <v>154</v>
      </c>
      <c r="DQ788" t="s">
        <v>154</v>
      </c>
      <c r="DR788" t="s">
        <v>154</v>
      </c>
      <c r="DS788" t="s">
        <v>154</v>
      </c>
      <c r="DT788" t="s">
        <v>154</v>
      </c>
      <c r="DU788" t="s">
        <v>154</v>
      </c>
      <c r="DV788" t="s">
        <v>154</v>
      </c>
      <c r="DW788" t="s">
        <v>154</v>
      </c>
      <c r="DX788" t="s">
        <v>260</v>
      </c>
      <c r="DY788" t="s">
        <v>260</v>
      </c>
      <c r="DZ788" t="s">
        <v>260</v>
      </c>
      <c r="EA788" t="s">
        <v>260</v>
      </c>
      <c r="EB788" t="s">
        <v>154</v>
      </c>
      <c r="EC788" t="s">
        <v>260</v>
      </c>
      <c r="ED788" t="s">
        <v>260</v>
      </c>
      <c r="EE788" t="s">
        <v>260</v>
      </c>
      <c r="EF788" t="s">
        <v>260</v>
      </c>
      <c r="EG788" t="s">
        <v>154</v>
      </c>
      <c r="EH788" t="s">
        <v>154</v>
      </c>
      <c r="EI788" t="s">
        <v>154</v>
      </c>
      <c r="EJ788" t="s">
        <v>154</v>
      </c>
      <c r="EK788" t="s">
        <v>260</v>
      </c>
      <c r="EL788">
        <v>1.7</v>
      </c>
      <c r="EM788">
        <v>1.7</v>
      </c>
      <c r="EN788">
        <v>1.7</v>
      </c>
      <c r="EO788" t="s">
        <v>154</v>
      </c>
      <c r="EP788" t="s">
        <v>154</v>
      </c>
      <c r="EQ788" t="s">
        <v>260</v>
      </c>
      <c r="ER788" t="s">
        <v>260</v>
      </c>
      <c r="ES788" t="s">
        <v>260</v>
      </c>
      <c r="ET788">
        <v>4.53</v>
      </c>
      <c r="EU788" t="s">
        <v>154</v>
      </c>
      <c r="EV788" t="s">
        <v>154</v>
      </c>
      <c r="EW788" t="s">
        <v>154</v>
      </c>
      <c r="EX788" t="s">
        <v>154</v>
      </c>
      <c r="EY788" t="s">
        <v>154</v>
      </c>
      <c r="EZ788" t="s">
        <v>154</v>
      </c>
    </row>
    <row r="789" spans="1:156">
      <c r="A789" t="s">
        <v>7010</v>
      </c>
      <c r="E789" t="s">
        <v>7512</v>
      </c>
      <c r="F789" s="8" t="s">
        <v>7512</v>
      </c>
      <c r="G789" t="s">
        <v>7010</v>
      </c>
      <c r="H789" t="s">
        <v>7513</v>
      </c>
      <c r="I789">
        <v>2023</v>
      </c>
      <c r="J789">
        <v>90192</v>
      </c>
      <c r="K789">
        <v>12.126136000000001</v>
      </c>
      <c r="L789">
        <v>0.92</v>
      </c>
      <c r="M789" t="s">
        <v>150</v>
      </c>
      <c r="N789" t="s">
        <v>150</v>
      </c>
      <c r="O789" t="s">
        <v>150</v>
      </c>
      <c r="P789" t="s">
        <v>150</v>
      </c>
      <c r="Q789" t="s">
        <v>150</v>
      </c>
      <c r="R789" t="s">
        <v>150</v>
      </c>
      <c r="S789" t="s">
        <v>150</v>
      </c>
      <c r="T789" t="s">
        <v>150</v>
      </c>
      <c r="U789" t="s">
        <v>150</v>
      </c>
      <c r="V789">
        <v>0</v>
      </c>
      <c r="W789">
        <v>0</v>
      </c>
      <c r="X789">
        <v>0</v>
      </c>
      <c r="Y789" t="s">
        <v>154</v>
      </c>
      <c r="Z789">
        <v>36.6</v>
      </c>
      <c r="AA789" t="s">
        <v>177</v>
      </c>
      <c r="AB789" t="s">
        <v>152</v>
      </c>
      <c r="AC789" t="s">
        <v>152</v>
      </c>
      <c r="AD789" t="s">
        <v>152</v>
      </c>
      <c r="AE789">
        <v>12.126136000000001</v>
      </c>
      <c r="AF789">
        <v>12.966768999999999</v>
      </c>
      <c r="AG789">
        <v>13.876764</v>
      </c>
      <c r="AH789">
        <v>14.863194999999999</v>
      </c>
      <c r="AI789">
        <v>15.934046</v>
      </c>
      <c r="AJ789">
        <v>17.098355000000002</v>
      </c>
      <c r="AK789">
        <v>18.366389999999999</v>
      </c>
      <c r="AL789">
        <v>19.749862</v>
      </c>
      <c r="AM789">
        <v>0</v>
      </c>
      <c r="AN789" t="s">
        <v>154</v>
      </c>
      <c r="AO789" t="s">
        <v>153</v>
      </c>
      <c r="AP789" t="s">
        <v>150</v>
      </c>
      <c r="AQ789">
        <v>-5</v>
      </c>
      <c r="AR789">
        <v>0</v>
      </c>
      <c r="AS789">
        <v>-1.8819999999999999</v>
      </c>
      <c r="AT789">
        <v>2.8119999999999998</v>
      </c>
      <c r="AU789">
        <v>2317363</v>
      </c>
      <c r="AV789">
        <v>2.0499999999999998</v>
      </c>
      <c r="AW789">
        <v>10714906.839772001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28</v>
      </c>
      <c r="BF789">
        <v>1.704</v>
      </c>
      <c r="BG789">
        <v>2.133</v>
      </c>
      <c r="BH789">
        <v>3.4950000000000001</v>
      </c>
      <c r="BI789" t="s">
        <v>154</v>
      </c>
      <c r="BJ789" t="s">
        <v>154</v>
      </c>
      <c r="BK789" t="s">
        <v>154</v>
      </c>
      <c r="BL789" t="s">
        <v>154</v>
      </c>
      <c r="BM789" t="s">
        <v>154</v>
      </c>
      <c r="BN789" t="s">
        <v>154</v>
      </c>
      <c r="BO789" t="s">
        <v>154</v>
      </c>
      <c r="BP789" t="s">
        <v>154</v>
      </c>
      <c r="BQ789" t="s">
        <v>154</v>
      </c>
      <c r="BR789" t="s">
        <v>154</v>
      </c>
      <c r="BS789" t="s">
        <v>154</v>
      </c>
      <c r="BT789" t="s">
        <v>154</v>
      </c>
      <c r="BU789" t="s">
        <v>154</v>
      </c>
      <c r="BV789" t="s">
        <v>154</v>
      </c>
      <c r="BW789" t="s">
        <v>154</v>
      </c>
      <c r="BX789" t="s">
        <v>154</v>
      </c>
      <c r="BY789" t="s">
        <v>154</v>
      </c>
      <c r="BZ789" t="s">
        <v>154</v>
      </c>
      <c r="CA789" t="s">
        <v>154</v>
      </c>
      <c r="CB789" t="s">
        <v>154</v>
      </c>
      <c r="CC789" t="s">
        <v>154</v>
      </c>
      <c r="CD789" t="s">
        <v>154</v>
      </c>
      <c r="CE789" t="s">
        <v>154</v>
      </c>
      <c r="CF789" t="s">
        <v>154</v>
      </c>
      <c r="CG789" t="s">
        <v>154</v>
      </c>
      <c r="CH789" t="s">
        <v>154</v>
      </c>
      <c r="CI789" t="s">
        <v>154</v>
      </c>
      <c r="CJ789" t="s">
        <v>154</v>
      </c>
      <c r="CK789" t="s">
        <v>154</v>
      </c>
      <c r="CL789" t="s">
        <v>154</v>
      </c>
      <c r="CM789" t="s">
        <v>154</v>
      </c>
      <c r="CN789" t="s">
        <v>154</v>
      </c>
      <c r="CO789" t="s">
        <v>154</v>
      </c>
      <c r="CP789" t="s">
        <v>154</v>
      </c>
      <c r="CQ789" t="s">
        <v>154</v>
      </c>
      <c r="CR789" t="s">
        <v>154</v>
      </c>
      <c r="CS789" t="s">
        <v>154</v>
      </c>
      <c r="CT789" t="s">
        <v>154</v>
      </c>
      <c r="CU789" t="s">
        <v>154</v>
      </c>
      <c r="CV789" t="s">
        <v>154</v>
      </c>
      <c r="CW789" t="s">
        <v>154</v>
      </c>
      <c r="CX789" t="s">
        <v>154</v>
      </c>
      <c r="CY789" t="s">
        <v>154</v>
      </c>
      <c r="CZ789" t="s">
        <v>154</v>
      </c>
      <c r="DA789" t="s">
        <v>154</v>
      </c>
      <c r="DB789" t="s">
        <v>154</v>
      </c>
      <c r="DC789" t="s">
        <v>154</v>
      </c>
      <c r="DD789" t="s">
        <v>154</v>
      </c>
      <c r="DE789" t="s">
        <v>154</v>
      </c>
      <c r="DF789" t="s">
        <v>154</v>
      </c>
      <c r="DG789" t="s">
        <v>154</v>
      </c>
      <c r="DH789" t="s">
        <v>154</v>
      </c>
      <c r="DI789" t="s">
        <v>154</v>
      </c>
      <c r="DJ789" t="s">
        <v>154</v>
      </c>
      <c r="DK789" t="s">
        <v>154</v>
      </c>
      <c r="DL789" t="s">
        <v>154</v>
      </c>
      <c r="DM789" t="s">
        <v>154</v>
      </c>
      <c r="DN789" t="s">
        <v>154</v>
      </c>
      <c r="DO789" t="s">
        <v>154</v>
      </c>
      <c r="DP789" t="s">
        <v>154</v>
      </c>
      <c r="DQ789" t="s">
        <v>154</v>
      </c>
      <c r="DR789" t="s">
        <v>154</v>
      </c>
      <c r="DS789" t="s">
        <v>154</v>
      </c>
      <c r="DT789" t="s">
        <v>154</v>
      </c>
      <c r="DU789" t="s">
        <v>154</v>
      </c>
      <c r="DV789" t="s">
        <v>154</v>
      </c>
      <c r="DW789" t="s">
        <v>154</v>
      </c>
      <c r="DX789" t="s">
        <v>154</v>
      </c>
      <c r="DY789" t="s">
        <v>154</v>
      </c>
      <c r="DZ789" t="s">
        <v>154</v>
      </c>
      <c r="EA789" t="s">
        <v>154</v>
      </c>
      <c r="EB789" t="s">
        <v>154</v>
      </c>
      <c r="EC789" t="s">
        <v>154</v>
      </c>
      <c r="ED789" t="s">
        <v>154</v>
      </c>
      <c r="EE789" t="s">
        <v>154</v>
      </c>
      <c r="EF789" t="s">
        <v>154</v>
      </c>
      <c r="EG789" t="s">
        <v>154</v>
      </c>
      <c r="EH789" t="s">
        <v>154</v>
      </c>
      <c r="EI789" t="s">
        <v>154</v>
      </c>
      <c r="EJ789" t="s">
        <v>154</v>
      </c>
      <c r="EK789" t="s">
        <v>154</v>
      </c>
      <c r="EL789" t="s">
        <v>154</v>
      </c>
      <c r="EM789" t="s">
        <v>154</v>
      </c>
      <c r="EN789" t="s">
        <v>154</v>
      </c>
      <c r="EO789" t="s">
        <v>154</v>
      </c>
      <c r="EP789" t="s">
        <v>154</v>
      </c>
      <c r="EQ789" t="s">
        <v>154</v>
      </c>
      <c r="ER789" t="s">
        <v>154</v>
      </c>
      <c r="ES789" t="s">
        <v>154</v>
      </c>
      <c r="ET789" t="s">
        <v>154</v>
      </c>
      <c r="EU789" t="s">
        <v>154</v>
      </c>
      <c r="EV789" t="s">
        <v>154</v>
      </c>
      <c r="EW789" t="s">
        <v>154</v>
      </c>
      <c r="EX789" t="s">
        <v>154</v>
      </c>
      <c r="EY789" t="s">
        <v>154</v>
      </c>
      <c r="EZ789" t="s">
        <v>154</v>
      </c>
    </row>
    <row r="790" spans="1:156">
      <c r="A790" t="s">
        <v>2414</v>
      </c>
      <c r="E790" t="s">
        <v>2415</v>
      </c>
      <c r="F790" s="8" t="s">
        <v>2415</v>
      </c>
      <c r="G790" t="s">
        <v>2414</v>
      </c>
      <c r="H790" t="s">
        <v>2416</v>
      </c>
      <c r="I790">
        <v>2023</v>
      </c>
      <c r="J790">
        <v>632719</v>
      </c>
      <c r="K790">
        <v>2.8752E-2</v>
      </c>
      <c r="L790" t="s">
        <v>152</v>
      </c>
      <c r="M790" t="s">
        <v>150</v>
      </c>
      <c r="N790" t="s">
        <v>150</v>
      </c>
      <c r="O790" t="s">
        <v>150</v>
      </c>
      <c r="P790" t="s">
        <v>150</v>
      </c>
      <c r="Q790" t="s">
        <v>150</v>
      </c>
      <c r="R790" t="s">
        <v>150</v>
      </c>
      <c r="S790" t="s">
        <v>150</v>
      </c>
      <c r="T790" t="s">
        <v>150</v>
      </c>
      <c r="U790" t="s">
        <v>150</v>
      </c>
      <c r="V790">
        <v>0</v>
      </c>
      <c r="W790">
        <v>0</v>
      </c>
      <c r="X790">
        <v>0</v>
      </c>
      <c r="Y790" t="s">
        <v>154</v>
      </c>
      <c r="Z790">
        <v>13.27</v>
      </c>
      <c r="AA790" t="s">
        <v>213</v>
      </c>
      <c r="AB790" t="s">
        <v>152</v>
      </c>
      <c r="AC790" t="s">
        <v>152</v>
      </c>
      <c r="AD790" t="s">
        <v>152</v>
      </c>
      <c r="AE790">
        <v>2.8752E-2</v>
      </c>
      <c r="AF790">
        <v>3.1576E-2</v>
      </c>
      <c r="AG790">
        <v>3.4762000000000001E-2</v>
      </c>
      <c r="AH790">
        <v>3.8372000000000003E-2</v>
      </c>
      <c r="AI790">
        <v>4.2484000000000001E-2</v>
      </c>
      <c r="AJ790">
        <v>4.7191999999999998E-2</v>
      </c>
      <c r="AK790">
        <v>5.2617999999999998E-2</v>
      </c>
      <c r="AL790">
        <v>5.8915000000000002E-2</v>
      </c>
      <c r="AM790">
        <v>0</v>
      </c>
      <c r="AN790" t="s">
        <v>154</v>
      </c>
      <c r="AO790" t="s">
        <v>153</v>
      </c>
      <c r="AP790" t="s">
        <v>150</v>
      </c>
      <c r="AQ790">
        <v>-4.4000000000000004</v>
      </c>
      <c r="AR790">
        <v>-2.5</v>
      </c>
      <c r="AS790">
        <v>0</v>
      </c>
      <c r="AT790">
        <v>0</v>
      </c>
      <c r="AU790">
        <v>650.75740900000005</v>
      </c>
      <c r="AV790">
        <v>1892.664591</v>
      </c>
      <c r="AW790">
        <v>219511.355068</v>
      </c>
      <c r="AX790">
        <v>0</v>
      </c>
      <c r="AY790">
        <v>0.01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31</v>
      </c>
      <c r="BF790">
        <v>1.1930000000000001</v>
      </c>
      <c r="BG790">
        <v>1.3120000000000001</v>
      </c>
      <c r="BH790">
        <v>2.097</v>
      </c>
      <c r="BI790" t="s">
        <v>154</v>
      </c>
      <c r="BJ790" t="s">
        <v>154</v>
      </c>
      <c r="BK790" t="s">
        <v>154</v>
      </c>
      <c r="BL790" t="s">
        <v>154</v>
      </c>
      <c r="BM790" t="s">
        <v>154</v>
      </c>
      <c r="BN790" t="s">
        <v>154</v>
      </c>
      <c r="BO790" t="s">
        <v>154</v>
      </c>
      <c r="BP790" t="s">
        <v>154</v>
      </c>
      <c r="BQ790" t="s">
        <v>154</v>
      </c>
      <c r="BR790" t="s">
        <v>154</v>
      </c>
      <c r="BS790" t="s">
        <v>154</v>
      </c>
      <c r="BT790" t="s">
        <v>154</v>
      </c>
      <c r="BU790" t="s">
        <v>154</v>
      </c>
      <c r="BV790" t="s">
        <v>154</v>
      </c>
      <c r="BW790" t="s">
        <v>154</v>
      </c>
      <c r="BX790" t="s">
        <v>154</v>
      </c>
      <c r="BY790" t="s">
        <v>154</v>
      </c>
      <c r="BZ790" t="s">
        <v>154</v>
      </c>
      <c r="CA790" t="s">
        <v>154</v>
      </c>
      <c r="CB790" t="s">
        <v>154</v>
      </c>
      <c r="CC790" t="s">
        <v>154</v>
      </c>
      <c r="CD790" t="s">
        <v>154</v>
      </c>
      <c r="CE790" t="s">
        <v>154</v>
      </c>
      <c r="CF790" t="s">
        <v>154</v>
      </c>
      <c r="CG790" t="s">
        <v>154</v>
      </c>
      <c r="CH790" t="s">
        <v>154</v>
      </c>
      <c r="CI790" t="s">
        <v>154</v>
      </c>
      <c r="CJ790" t="s">
        <v>154</v>
      </c>
      <c r="CK790" t="s">
        <v>154</v>
      </c>
      <c r="CL790" t="s">
        <v>154</v>
      </c>
      <c r="CM790" t="s">
        <v>154</v>
      </c>
      <c r="CN790" t="s">
        <v>154</v>
      </c>
      <c r="CO790" t="s">
        <v>154</v>
      </c>
      <c r="CP790" t="s">
        <v>154</v>
      </c>
      <c r="CQ790" t="s">
        <v>154</v>
      </c>
      <c r="CR790" t="s">
        <v>154</v>
      </c>
      <c r="CS790" t="s">
        <v>154</v>
      </c>
      <c r="CT790" t="s">
        <v>154</v>
      </c>
      <c r="CU790" t="s">
        <v>154</v>
      </c>
      <c r="CV790" t="s">
        <v>154</v>
      </c>
      <c r="CW790" t="s">
        <v>154</v>
      </c>
      <c r="CX790" t="s">
        <v>154</v>
      </c>
      <c r="CY790" t="s">
        <v>154</v>
      </c>
      <c r="CZ790" t="s">
        <v>154</v>
      </c>
      <c r="DA790" t="s">
        <v>154</v>
      </c>
      <c r="DB790" t="s">
        <v>154</v>
      </c>
      <c r="DC790" t="s">
        <v>154</v>
      </c>
      <c r="DD790" t="s">
        <v>154</v>
      </c>
      <c r="DE790" t="s">
        <v>154</v>
      </c>
      <c r="DF790" t="s">
        <v>154</v>
      </c>
      <c r="DG790" t="s">
        <v>154</v>
      </c>
      <c r="DH790" t="s">
        <v>154</v>
      </c>
      <c r="DI790" t="s">
        <v>154</v>
      </c>
      <c r="DJ790" t="s">
        <v>154</v>
      </c>
      <c r="DK790" t="s">
        <v>154</v>
      </c>
      <c r="DL790" t="s">
        <v>154</v>
      </c>
      <c r="DM790" t="s">
        <v>154</v>
      </c>
      <c r="DN790" t="s">
        <v>154</v>
      </c>
      <c r="DO790" t="s">
        <v>154</v>
      </c>
      <c r="DP790" t="s">
        <v>154</v>
      </c>
      <c r="DQ790" t="s">
        <v>154</v>
      </c>
      <c r="DR790" t="s">
        <v>154</v>
      </c>
      <c r="DS790" t="s">
        <v>154</v>
      </c>
      <c r="DT790" t="s">
        <v>154</v>
      </c>
      <c r="DU790" t="s">
        <v>154</v>
      </c>
      <c r="DV790" t="s">
        <v>154</v>
      </c>
      <c r="DW790" t="s">
        <v>154</v>
      </c>
      <c r="DX790" t="s">
        <v>154</v>
      </c>
      <c r="DY790" t="s">
        <v>154</v>
      </c>
      <c r="DZ790" t="s">
        <v>154</v>
      </c>
      <c r="EA790" t="s">
        <v>154</v>
      </c>
      <c r="EB790" t="s">
        <v>154</v>
      </c>
      <c r="EC790" t="s">
        <v>154</v>
      </c>
      <c r="ED790" t="s">
        <v>154</v>
      </c>
      <c r="EE790" t="s">
        <v>154</v>
      </c>
      <c r="EF790" t="s">
        <v>154</v>
      </c>
      <c r="EG790" t="s">
        <v>154</v>
      </c>
      <c r="EH790" t="s">
        <v>154</v>
      </c>
      <c r="EI790" t="s">
        <v>154</v>
      </c>
      <c r="EJ790" t="s">
        <v>154</v>
      </c>
      <c r="EK790" t="s">
        <v>154</v>
      </c>
      <c r="EL790" t="s">
        <v>154</v>
      </c>
      <c r="EM790" t="s">
        <v>154</v>
      </c>
      <c r="EN790" t="s">
        <v>154</v>
      </c>
      <c r="EO790" t="s">
        <v>154</v>
      </c>
      <c r="EP790" t="s">
        <v>154</v>
      </c>
      <c r="EQ790" t="s">
        <v>154</v>
      </c>
      <c r="ER790" t="s">
        <v>154</v>
      </c>
      <c r="ES790" t="s">
        <v>154</v>
      </c>
      <c r="ET790" t="s">
        <v>154</v>
      </c>
      <c r="EU790" t="s">
        <v>154</v>
      </c>
      <c r="EV790" t="s">
        <v>154</v>
      </c>
      <c r="EW790" t="s">
        <v>154</v>
      </c>
      <c r="EX790" t="s">
        <v>154</v>
      </c>
      <c r="EY790" t="s">
        <v>154</v>
      </c>
      <c r="EZ790" t="s">
        <v>154</v>
      </c>
    </row>
    <row r="791" spans="1:156">
      <c r="A791" t="s">
        <v>2417</v>
      </c>
      <c r="B791" s="8"/>
      <c r="C791" s="8"/>
      <c r="D791" s="8"/>
      <c r="E791" t="s">
        <v>2418</v>
      </c>
      <c r="F791" s="8" t="s">
        <v>2419</v>
      </c>
      <c r="G791" t="s">
        <v>2417</v>
      </c>
      <c r="H791" t="s">
        <v>2420</v>
      </c>
      <c r="I791">
        <v>2023</v>
      </c>
      <c r="J791">
        <v>503397</v>
      </c>
      <c r="K791">
        <v>9.8480000000000009E-3</v>
      </c>
      <c r="L791">
        <v>0.92</v>
      </c>
      <c r="M791" t="s">
        <v>150</v>
      </c>
      <c r="N791" t="s">
        <v>150</v>
      </c>
      <c r="O791" t="s">
        <v>150</v>
      </c>
      <c r="P791" t="s">
        <v>150</v>
      </c>
      <c r="Q791" t="s">
        <v>150</v>
      </c>
      <c r="R791" t="s">
        <v>150</v>
      </c>
      <c r="S791" t="s">
        <v>150</v>
      </c>
      <c r="T791" t="s">
        <v>150</v>
      </c>
      <c r="U791" t="s">
        <v>150</v>
      </c>
      <c r="V791">
        <v>0</v>
      </c>
      <c r="W791">
        <v>0</v>
      </c>
      <c r="X791">
        <v>0</v>
      </c>
      <c r="Y791" t="s">
        <v>154</v>
      </c>
      <c r="Z791">
        <v>38.01</v>
      </c>
      <c r="AA791" t="s">
        <v>151</v>
      </c>
      <c r="AB791" t="s">
        <v>152</v>
      </c>
      <c r="AC791" t="s">
        <v>152</v>
      </c>
      <c r="AD791" t="s">
        <v>152</v>
      </c>
      <c r="AE791">
        <v>9.8480000000000009E-3</v>
      </c>
      <c r="AF791">
        <v>9.7280000000000005E-3</v>
      </c>
      <c r="AG791">
        <v>9.6200000000000001E-3</v>
      </c>
      <c r="AH791">
        <v>9.5219999999999992E-3</v>
      </c>
      <c r="AI791">
        <v>9.4339999999999997E-3</v>
      </c>
      <c r="AJ791">
        <v>9.3559999999999997E-3</v>
      </c>
      <c r="AK791">
        <v>9.2879999999999994E-3</v>
      </c>
      <c r="AL791">
        <v>9.2280000000000001E-3</v>
      </c>
      <c r="AM791">
        <v>0</v>
      </c>
      <c r="AN791" t="s">
        <v>154</v>
      </c>
      <c r="AO791" t="s">
        <v>153</v>
      </c>
      <c r="AP791" t="s">
        <v>150</v>
      </c>
      <c r="AQ791">
        <v>4.3869999999999996</v>
      </c>
      <c r="AR791">
        <v>0</v>
      </c>
      <c r="AS791">
        <v>0</v>
      </c>
      <c r="AT791">
        <v>-2.8380000000000001</v>
      </c>
      <c r="AU791">
        <v>38945</v>
      </c>
      <c r="AV791">
        <v>22243</v>
      </c>
      <c r="AW791">
        <v>3438064.265203</v>
      </c>
      <c r="AX791">
        <v>0</v>
      </c>
      <c r="AY791">
        <v>0.05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50</v>
      </c>
      <c r="BF791">
        <v>1.9590000000000001</v>
      </c>
      <c r="BG791">
        <v>2.2909999999999999</v>
      </c>
      <c r="BH791">
        <v>3.0960000000000001</v>
      </c>
      <c r="BI791">
        <v>2.3330000000000002</v>
      </c>
      <c r="BJ791" t="s">
        <v>154</v>
      </c>
      <c r="BK791" t="s">
        <v>154</v>
      </c>
      <c r="BL791">
        <v>0</v>
      </c>
      <c r="BM791">
        <v>0</v>
      </c>
      <c r="BN791">
        <v>0.78106799999999998</v>
      </c>
      <c r="BO791" t="s">
        <v>8027</v>
      </c>
      <c r="BP791">
        <v>0</v>
      </c>
      <c r="BQ791">
        <v>0</v>
      </c>
      <c r="BR791" t="s">
        <v>153</v>
      </c>
      <c r="BS791">
        <v>0</v>
      </c>
      <c r="BT791">
        <v>0</v>
      </c>
      <c r="BU791">
        <v>38.01</v>
      </c>
      <c r="BV791" t="s">
        <v>153</v>
      </c>
      <c r="BW791" t="s">
        <v>153</v>
      </c>
      <c r="BX791" t="s">
        <v>153</v>
      </c>
      <c r="BY791">
        <v>0.13700000000000001</v>
      </c>
      <c r="BZ791">
        <v>0.5</v>
      </c>
      <c r="CA791" t="s">
        <v>154</v>
      </c>
      <c r="CB791">
        <v>50</v>
      </c>
      <c r="CC791" t="s">
        <v>8024</v>
      </c>
      <c r="CD791">
        <v>0</v>
      </c>
      <c r="CE791" t="s">
        <v>154</v>
      </c>
      <c r="CF791">
        <v>0</v>
      </c>
      <c r="CG791" t="s">
        <v>154</v>
      </c>
      <c r="CH791">
        <v>0</v>
      </c>
      <c r="CI791" t="s">
        <v>154</v>
      </c>
      <c r="CJ791">
        <v>0</v>
      </c>
      <c r="CK791" t="s">
        <v>154</v>
      </c>
      <c r="CL791">
        <v>0</v>
      </c>
      <c r="CM791">
        <v>0.1</v>
      </c>
      <c r="CN791" t="s">
        <v>153</v>
      </c>
      <c r="CO791">
        <v>0</v>
      </c>
      <c r="CP791">
        <v>0</v>
      </c>
      <c r="CQ791">
        <v>0</v>
      </c>
      <c r="CR791" t="s">
        <v>154</v>
      </c>
      <c r="CS791">
        <v>0</v>
      </c>
      <c r="CT791">
        <v>1.5</v>
      </c>
      <c r="CU791">
        <v>1.5</v>
      </c>
      <c r="CV791">
        <v>1.5</v>
      </c>
      <c r="CW791">
        <v>17.279864</v>
      </c>
      <c r="CX791">
        <v>0.73228499999999996</v>
      </c>
      <c r="CY791">
        <v>7.7789999999999998E-2</v>
      </c>
      <c r="CZ791" t="s">
        <v>154</v>
      </c>
      <c r="DA791">
        <v>507.45995499999998</v>
      </c>
      <c r="DB791">
        <v>0</v>
      </c>
      <c r="DC791">
        <v>0</v>
      </c>
      <c r="DD791">
        <v>0</v>
      </c>
      <c r="DE791">
        <v>0</v>
      </c>
      <c r="DF791">
        <v>0</v>
      </c>
      <c r="DG791" t="s">
        <v>153</v>
      </c>
      <c r="DH791" t="s">
        <v>154</v>
      </c>
      <c r="DI791">
        <v>1.9650000000000001</v>
      </c>
      <c r="DJ791" t="s">
        <v>154</v>
      </c>
      <c r="DK791">
        <v>7.4042380000000003</v>
      </c>
      <c r="DL791">
        <v>2.0429149999999998</v>
      </c>
      <c r="DM791">
        <v>498.01280200000002</v>
      </c>
      <c r="DN791">
        <v>988.21018500000002</v>
      </c>
      <c r="DO791">
        <v>0</v>
      </c>
      <c r="DP791" t="s">
        <v>154</v>
      </c>
      <c r="DQ791" t="s">
        <v>154</v>
      </c>
      <c r="DR791" t="s">
        <v>154</v>
      </c>
      <c r="DS791" t="s">
        <v>154</v>
      </c>
      <c r="DT791" t="s">
        <v>154</v>
      </c>
      <c r="DU791" t="s">
        <v>154</v>
      </c>
      <c r="DV791" t="s">
        <v>154</v>
      </c>
      <c r="DW791" t="s">
        <v>154</v>
      </c>
      <c r="DX791" t="s">
        <v>153</v>
      </c>
      <c r="DY791" t="s">
        <v>153</v>
      </c>
      <c r="DZ791" t="s">
        <v>153</v>
      </c>
      <c r="EA791" t="s">
        <v>153</v>
      </c>
      <c r="EB791">
        <v>0</v>
      </c>
      <c r="EC791" t="s">
        <v>153</v>
      </c>
      <c r="ED791" t="s">
        <v>153</v>
      </c>
      <c r="EE791" t="s">
        <v>153</v>
      </c>
      <c r="EF791" t="s">
        <v>154</v>
      </c>
      <c r="EG791">
        <v>0</v>
      </c>
      <c r="EH791">
        <v>0</v>
      </c>
      <c r="EI791">
        <v>0</v>
      </c>
      <c r="EJ791">
        <v>0</v>
      </c>
      <c r="EK791" t="s">
        <v>154</v>
      </c>
      <c r="EL791">
        <v>1.5</v>
      </c>
      <c r="EM791">
        <v>1.5</v>
      </c>
      <c r="EN791">
        <v>1.5</v>
      </c>
      <c r="EO791">
        <v>1.5489999999999999</v>
      </c>
      <c r="EP791">
        <v>0.81</v>
      </c>
      <c r="EQ791" t="s">
        <v>153</v>
      </c>
      <c r="ER791" t="s">
        <v>153</v>
      </c>
      <c r="ES791" t="s">
        <v>153</v>
      </c>
      <c r="ET791">
        <v>0.48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</row>
    <row r="792" spans="1:156">
      <c r="A792" t="s">
        <v>2421</v>
      </c>
      <c r="E792" t="s">
        <v>2422</v>
      </c>
      <c r="F792" s="8" t="s">
        <v>2422</v>
      </c>
      <c r="G792" t="s">
        <v>2421</v>
      </c>
      <c r="H792" t="s">
        <v>2423</v>
      </c>
      <c r="I792">
        <v>2023</v>
      </c>
      <c r="J792">
        <v>503400</v>
      </c>
      <c r="K792">
        <v>0.86591499999999999</v>
      </c>
      <c r="L792">
        <v>0.9</v>
      </c>
      <c r="M792" t="s">
        <v>150</v>
      </c>
      <c r="N792" t="s">
        <v>150</v>
      </c>
      <c r="O792" t="s">
        <v>150</v>
      </c>
      <c r="P792" t="s">
        <v>150</v>
      </c>
      <c r="Q792" t="s">
        <v>150</v>
      </c>
      <c r="R792" t="s">
        <v>150</v>
      </c>
      <c r="S792" t="s">
        <v>150</v>
      </c>
      <c r="T792" t="s">
        <v>150</v>
      </c>
      <c r="U792" t="s">
        <v>150</v>
      </c>
      <c r="V792">
        <v>0</v>
      </c>
      <c r="W792">
        <v>0</v>
      </c>
      <c r="X792">
        <v>0</v>
      </c>
      <c r="Y792" t="s">
        <v>154</v>
      </c>
      <c r="Z792">
        <v>52.34</v>
      </c>
      <c r="AA792" t="s">
        <v>188</v>
      </c>
      <c r="AB792" t="s">
        <v>152</v>
      </c>
      <c r="AC792" t="s">
        <v>152</v>
      </c>
      <c r="AD792" t="s">
        <v>152</v>
      </c>
      <c r="AE792">
        <v>0.86591499999999999</v>
      </c>
      <c r="AF792">
        <v>0.89417199999999997</v>
      </c>
      <c r="AG792">
        <v>0.924207</v>
      </c>
      <c r="AH792">
        <v>0.95617600000000003</v>
      </c>
      <c r="AI792">
        <v>0.99025200000000002</v>
      </c>
      <c r="AJ792">
        <v>1.026632</v>
      </c>
      <c r="AK792">
        <v>1.0655380000000001</v>
      </c>
      <c r="AL792">
        <v>1.107224</v>
      </c>
      <c r="AM792">
        <v>0</v>
      </c>
      <c r="AN792" t="s">
        <v>154</v>
      </c>
      <c r="AO792" t="s">
        <v>202</v>
      </c>
      <c r="AP792" t="s">
        <v>150</v>
      </c>
      <c r="AQ792">
        <v>1.0169999999999999</v>
      </c>
      <c r="AR792">
        <v>-1.234</v>
      </c>
      <c r="AS792">
        <v>0</v>
      </c>
      <c r="AT792">
        <v>0</v>
      </c>
      <c r="AU792">
        <v>211000</v>
      </c>
      <c r="AV792">
        <v>8000</v>
      </c>
      <c r="AW792">
        <v>356242</v>
      </c>
      <c r="AX792">
        <v>0</v>
      </c>
      <c r="AY792">
        <v>0.375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40</v>
      </c>
      <c r="BF792">
        <v>2.1320000000000001</v>
      </c>
      <c r="BG792">
        <v>2.31</v>
      </c>
      <c r="BH792">
        <v>3.419</v>
      </c>
      <c r="BI792">
        <v>2.2469999999999999</v>
      </c>
      <c r="BJ792" t="s">
        <v>154</v>
      </c>
      <c r="BK792" t="s">
        <v>154</v>
      </c>
      <c r="BL792">
        <v>0</v>
      </c>
      <c r="BM792">
        <v>0</v>
      </c>
      <c r="BN792">
        <v>1.0675429999999999</v>
      </c>
      <c r="BO792" t="s">
        <v>8020</v>
      </c>
      <c r="BP792">
        <v>0</v>
      </c>
      <c r="BQ792">
        <v>0</v>
      </c>
      <c r="BR792" t="s">
        <v>153</v>
      </c>
      <c r="BS792">
        <v>0</v>
      </c>
      <c r="BT792">
        <v>0</v>
      </c>
      <c r="BU792">
        <v>52.34</v>
      </c>
      <c r="BV792" t="s">
        <v>153</v>
      </c>
      <c r="BW792" t="s">
        <v>153</v>
      </c>
      <c r="BX792" t="s">
        <v>153</v>
      </c>
      <c r="BY792" t="s">
        <v>154</v>
      </c>
      <c r="BZ792">
        <v>0.4</v>
      </c>
      <c r="CA792">
        <v>0</v>
      </c>
      <c r="CB792">
        <v>40</v>
      </c>
      <c r="CC792" t="s">
        <v>158</v>
      </c>
      <c r="CD792">
        <v>0</v>
      </c>
      <c r="CE792" t="s">
        <v>154</v>
      </c>
      <c r="CF792">
        <v>0</v>
      </c>
      <c r="CG792" t="s">
        <v>154</v>
      </c>
      <c r="CH792">
        <v>0</v>
      </c>
      <c r="CI792" t="s">
        <v>154</v>
      </c>
      <c r="CJ792">
        <v>0</v>
      </c>
      <c r="CK792" t="s">
        <v>154</v>
      </c>
      <c r="CL792">
        <v>0</v>
      </c>
      <c r="CM792">
        <v>0</v>
      </c>
      <c r="CN792" t="s">
        <v>153</v>
      </c>
      <c r="CO792">
        <v>0</v>
      </c>
      <c r="CP792">
        <v>0</v>
      </c>
      <c r="CQ792">
        <v>0.01</v>
      </c>
      <c r="CR792" t="s">
        <v>154</v>
      </c>
      <c r="CS792">
        <v>0</v>
      </c>
      <c r="CT792">
        <v>1.7</v>
      </c>
      <c r="CU792">
        <v>1.7</v>
      </c>
      <c r="CV792">
        <v>1.6</v>
      </c>
      <c r="CW792">
        <v>100.12064700000001</v>
      </c>
      <c r="CX792">
        <v>0.97706499999999996</v>
      </c>
      <c r="CY792">
        <v>0.36830200000000002</v>
      </c>
      <c r="CZ792" t="s">
        <v>154</v>
      </c>
      <c r="DA792">
        <v>328.97605499999997</v>
      </c>
      <c r="DB792">
        <v>0</v>
      </c>
      <c r="DC792">
        <v>0</v>
      </c>
      <c r="DD792">
        <v>0</v>
      </c>
      <c r="DE792">
        <v>0</v>
      </c>
      <c r="DF792">
        <v>0</v>
      </c>
      <c r="DG792" t="s">
        <v>202</v>
      </c>
      <c r="DH792" t="s">
        <v>154</v>
      </c>
      <c r="DI792">
        <v>2</v>
      </c>
      <c r="DJ792" t="s">
        <v>154</v>
      </c>
      <c r="DK792">
        <v>132.21704299999999</v>
      </c>
      <c r="DL792">
        <v>5.6395900000000001</v>
      </c>
      <c r="DM792">
        <v>191.11942199999999</v>
      </c>
      <c r="DN792">
        <v>262.98448200000001</v>
      </c>
      <c r="DO792">
        <v>0</v>
      </c>
      <c r="DP792" t="s">
        <v>154</v>
      </c>
      <c r="DQ792" t="s">
        <v>154</v>
      </c>
      <c r="DR792" t="s">
        <v>154</v>
      </c>
      <c r="DS792" t="s">
        <v>154</v>
      </c>
      <c r="DT792" t="s">
        <v>154</v>
      </c>
      <c r="DU792" t="s">
        <v>154</v>
      </c>
      <c r="DV792" t="s">
        <v>154</v>
      </c>
      <c r="DW792" t="s">
        <v>154</v>
      </c>
      <c r="DX792" t="s">
        <v>153</v>
      </c>
      <c r="DY792" t="s">
        <v>153</v>
      </c>
      <c r="DZ792" t="s">
        <v>153</v>
      </c>
      <c r="EA792" t="s">
        <v>153</v>
      </c>
      <c r="EB792">
        <v>0</v>
      </c>
      <c r="EC792" t="s">
        <v>153</v>
      </c>
      <c r="ED792" t="s">
        <v>153</v>
      </c>
      <c r="EE792" t="s">
        <v>153</v>
      </c>
      <c r="EF792" t="s">
        <v>163</v>
      </c>
      <c r="EG792">
        <v>0.01</v>
      </c>
      <c r="EH792">
        <v>0</v>
      </c>
      <c r="EI792">
        <v>0</v>
      </c>
      <c r="EJ792">
        <v>0</v>
      </c>
      <c r="EK792" t="s">
        <v>154</v>
      </c>
      <c r="EL792">
        <v>1.7</v>
      </c>
      <c r="EM792">
        <v>1.7</v>
      </c>
      <c r="EN792">
        <v>1.6</v>
      </c>
      <c r="EO792">
        <v>0.99299999999999999</v>
      </c>
      <c r="EP792">
        <v>-2.5409999999999999</v>
      </c>
      <c r="EQ792" t="s">
        <v>153</v>
      </c>
      <c r="ER792" t="s">
        <v>153</v>
      </c>
      <c r="ES792" t="s">
        <v>153</v>
      </c>
      <c r="ET792">
        <v>1.55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</row>
    <row r="793" spans="1:156">
      <c r="A793" t="s">
        <v>7011</v>
      </c>
      <c r="E793" t="s">
        <v>7514</v>
      </c>
      <c r="F793" s="8" t="s">
        <v>7515</v>
      </c>
      <c r="G793" t="s">
        <v>7011</v>
      </c>
      <c r="H793" t="s">
        <v>7516</v>
      </c>
      <c r="I793">
        <v>2023</v>
      </c>
      <c r="J793">
        <v>510665</v>
      </c>
      <c r="K793">
        <v>9.3746999999999997E-2</v>
      </c>
      <c r="L793">
        <v>0.67</v>
      </c>
      <c r="M793" t="s">
        <v>150</v>
      </c>
      <c r="N793" t="s">
        <v>150</v>
      </c>
      <c r="O793" t="s">
        <v>150</v>
      </c>
      <c r="P793" t="s">
        <v>150</v>
      </c>
      <c r="Q793" t="s">
        <v>150</v>
      </c>
      <c r="R793" t="s">
        <v>150</v>
      </c>
      <c r="S793" t="s">
        <v>150</v>
      </c>
      <c r="T793" t="s">
        <v>150</v>
      </c>
      <c r="U793" t="s">
        <v>150</v>
      </c>
      <c r="V793">
        <v>0</v>
      </c>
      <c r="W793">
        <v>0</v>
      </c>
      <c r="X793">
        <v>0</v>
      </c>
      <c r="Y793" t="s">
        <v>154</v>
      </c>
      <c r="Z793">
        <v>27.35</v>
      </c>
      <c r="AA793" t="s">
        <v>164</v>
      </c>
      <c r="AB793" t="s">
        <v>152</v>
      </c>
      <c r="AC793" t="s">
        <v>152</v>
      </c>
      <c r="AD793" t="s">
        <v>152</v>
      </c>
      <c r="AE793">
        <v>9.3746999999999997E-2</v>
      </c>
      <c r="AF793">
        <v>9.2309000000000002E-2</v>
      </c>
      <c r="AG793">
        <v>9.1023000000000007E-2</v>
      </c>
      <c r="AH793">
        <v>8.9887999999999996E-2</v>
      </c>
      <c r="AI793">
        <v>8.8907E-2</v>
      </c>
      <c r="AJ793">
        <v>8.8081000000000007E-2</v>
      </c>
      <c r="AK793">
        <v>8.7414000000000006E-2</v>
      </c>
      <c r="AL793">
        <v>8.6910000000000001E-2</v>
      </c>
      <c r="AM793">
        <v>0</v>
      </c>
      <c r="AN793" t="s">
        <v>154</v>
      </c>
      <c r="AO793" t="s">
        <v>153</v>
      </c>
      <c r="AP793" t="s">
        <v>150</v>
      </c>
      <c r="AQ793">
        <v>-4.1109999999999998</v>
      </c>
      <c r="AR793">
        <v>0</v>
      </c>
      <c r="AS793">
        <v>0</v>
      </c>
      <c r="AT793">
        <v>-3.331</v>
      </c>
      <c r="AU793">
        <v>1705</v>
      </c>
      <c r="AV793">
        <v>7125</v>
      </c>
      <c r="AW793">
        <v>512780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32</v>
      </c>
      <c r="BF793">
        <v>1.6559999999999999</v>
      </c>
      <c r="BG793">
        <v>1.794</v>
      </c>
      <c r="BH793">
        <v>1.446</v>
      </c>
      <c r="BI793" t="s">
        <v>154</v>
      </c>
      <c r="BJ793" t="s">
        <v>154</v>
      </c>
      <c r="BK793" t="s">
        <v>154</v>
      </c>
      <c r="BL793" t="s">
        <v>154</v>
      </c>
      <c r="BM793" t="s">
        <v>154</v>
      </c>
      <c r="BN793" t="s">
        <v>154</v>
      </c>
      <c r="BO793" t="s">
        <v>154</v>
      </c>
      <c r="BP793" t="s">
        <v>154</v>
      </c>
      <c r="BQ793" t="s">
        <v>154</v>
      </c>
      <c r="BR793" t="s">
        <v>154</v>
      </c>
      <c r="BS793" t="s">
        <v>154</v>
      </c>
      <c r="BT793" t="s">
        <v>154</v>
      </c>
      <c r="BU793" t="s">
        <v>154</v>
      </c>
      <c r="BV793" t="s">
        <v>154</v>
      </c>
      <c r="BW793" t="s">
        <v>154</v>
      </c>
      <c r="BX793" t="s">
        <v>154</v>
      </c>
      <c r="BY793" t="s">
        <v>154</v>
      </c>
      <c r="BZ793" t="s">
        <v>154</v>
      </c>
      <c r="CA793" t="s">
        <v>154</v>
      </c>
      <c r="CB793" t="s">
        <v>154</v>
      </c>
      <c r="CC793" t="s">
        <v>154</v>
      </c>
      <c r="CD793" t="s">
        <v>154</v>
      </c>
      <c r="CE793" t="s">
        <v>154</v>
      </c>
      <c r="CF793" t="s">
        <v>154</v>
      </c>
      <c r="CG793" t="s">
        <v>154</v>
      </c>
      <c r="CH793" t="s">
        <v>154</v>
      </c>
      <c r="CI793" t="s">
        <v>154</v>
      </c>
      <c r="CJ793" t="s">
        <v>154</v>
      </c>
      <c r="CK793" t="s">
        <v>154</v>
      </c>
      <c r="CL793" t="s">
        <v>154</v>
      </c>
      <c r="CM793" t="s">
        <v>154</v>
      </c>
      <c r="CN793" t="s">
        <v>154</v>
      </c>
      <c r="CO793" t="s">
        <v>154</v>
      </c>
      <c r="CP793" t="s">
        <v>154</v>
      </c>
      <c r="CQ793" t="s">
        <v>154</v>
      </c>
      <c r="CR793" t="s">
        <v>154</v>
      </c>
      <c r="CS793" t="s">
        <v>154</v>
      </c>
      <c r="CT793" t="s">
        <v>154</v>
      </c>
      <c r="CU793" t="s">
        <v>154</v>
      </c>
      <c r="CV793" t="s">
        <v>154</v>
      </c>
      <c r="CW793" t="s">
        <v>154</v>
      </c>
      <c r="CX793" t="s">
        <v>154</v>
      </c>
      <c r="CY793" t="s">
        <v>154</v>
      </c>
      <c r="CZ793" t="s">
        <v>154</v>
      </c>
      <c r="DA793" t="s">
        <v>154</v>
      </c>
      <c r="DB793" t="s">
        <v>154</v>
      </c>
      <c r="DC793" t="s">
        <v>154</v>
      </c>
      <c r="DD793" t="s">
        <v>154</v>
      </c>
      <c r="DE793" t="s">
        <v>154</v>
      </c>
      <c r="DF793" t="s">
        <v>154</v>
      </c>
      <c r="DG793" t="s">
        <v>154</v>
      </c>
      <c r="DH793" t="s">
        <v>154</v>
      </c>
      <c r="DI793" t="s">
        <v>154</v>
      </c>
      <c r="DJ793" t="s">
        <v>154</v>
      </c>
      <c r="DK793" t="s">
        <v>154</v>
      </c>
      <c r="DL793" t="s">
        <v>154</v>
      </c>
      <c r="DM793" t="s">
        <v>154</v>
      </c>
      <c r="DN793" t="s">
        <v>154</v>
      </c>
      <c r="DO793" t="s">
        <v>154</v>
      </c>
      <c r="DP793" t="s">
        <v>154</v>
      </c>
      <c r="DQ793" t="s">
        <v>154</v>
      </c>
      <c r="DR793" t="s">
        <v>154</v>
      </c>
      <c r="DS793" t="s">
        <v>154</v>
      </c>
      <c r="DT793" t="s">
        <v>154</v>
      </c>
      <c r="DU793" t="s">
        <v>154</v>
      </c>
      <c r="DV793" t="s">
        <v>154</v>
      </c>
      <c r="DW793" t="s">
        <v>154</v>
      </c>
      <c r="DX793" t="s">
        <v>154</v>
      </c>
      <c r="DY793" t="s">
        <v>154</v>
      </c>
      <c r="DZ793" t="s">
        <v>154</v>
      </c>
      <c r="EA793" t="s">
        <v>154</v>
      </c>
      <c r="EB793" t="s">
        <v>154</v>
      </c>
      <c r="EC793" t="s">
        <v>154</v>
      </c>
      <c r="ED793" t="s">
        <v>154</v>
      </c>
      <c r="EE793" t="s">
        <v>154</v>
      </c>
      <c r="EF793" t="s">
        <v>154</v>
      </c>
      <c r="EG793" t="s">
        <v>154</v>
      </c>
      <c r="EH793" t="s">
        <v>154</v>
      </c>
      <c r="EI793" t="s">
        <v>154</v>
      </c>
      <c r="EJ793" t="s">
        <v>154</v>
      </c>
      <c r="EK793" t="s">
        <v>154</v>
      </c>
      <c r="EL793" t="s">
        <v>154</v>
      </c>
      <c r="EM793" t="s">
        <v>154</v>
      </c>
      <c r="EN793" t="s">
        <v>154</v>
      </c>
      <c r="EO793" t="s">
        <v>154</v>
      </c>
      <c r="EP793" t="s">
        <v>154</v>
      </c>
      <c r="EQ793" t="s">
        <v>154</v>
      </c>
      <c r="ER793" t="s">
        <v>154</v>
      </c>
      <c r="ES793" t="s">
        <v>154</v>
      </c>
      <c r="ET793" t="s">
        <v>154</v>
      </c>
      <c r="EU793" t="s">
        <v>154</v>
      </c>
      <c r="EV793" t="s">
        <v>154</v>
      </c>
      <c r="EW793" t="s">
        <v>154</v>
      </c>
      <c r="EX793" t="s">
        <v>154</v>
      </c>
      <c r="EY793" t="s">
        <v>154</v>
      </c>
      <c r="EZ793" t="s">
        <v>154</v>
      </c>
    </row>
    <row r="794" spans="1:156">
      <c r="A794" t="s">
        <v>2424</v>
      </c>
      <c r="E794" t="s">
        <v>2425</v>
      </c>
      <c r="F794" s="8" t="s">
        <v>2425</v>
      </c>
      <c r="G794" t="s">
        <v>2424</v>
      </c>
      <c r="H794" t="s">
        <v>2426</v>
      </c>
      <c r="I794">
        <v>2023</v>
      </c>
      <c r="J794">
        <v>510660</v>
      </c>
      <c r="K794">
        <v>0.41358699999999998</v>
      </c>
      <c r="L794">
        <v>0.98</v>
      </c>
      <c r="M794" t="s">
        <v>150</v>
      </c>
      <c r="N794" t="s">
        <v>150</v>
      </c>
      <c r="O794" t="s">
        <v>150</v>
      </c>
      <c r="P794" t="s">
        <v>150</v>
      </c>
      <c r="Q794" t="s">
        <v>150</v>
      </c>
      <c r="R794" t="s">
        <v>150</v>
      </c>
      <c r="S794" t="s">
        <v>150</v>
      </c>
      <c r="T794" t="s">
        <v>150</v>
      </c>
      <c r="U794" t="s">
        <v>150</v>
      </c>
      <c r="V794">
        <v>0</v>
      </c>
      <c r="W794">
        <v>0</v>
      </c>
      <c r="X794">
        <v>0</v>
      </c>
      <c r="Y794" t="s">
        <v>154</v>
      </c>
      <c r="Z794">
        <v>39.89</v>
      </c>
      <c r="AA794" t="s">
        <v>177</v>
      </c>
      <c r="AB794" t="s">
        <v>152</v>
      </c>
      <c r="AC794" t="s">
        <v>152</v>
      </c>
      <c r="AD794" t="s">
        <v>152</v>
      </c>
      <c r="AE794">
        <v>0.41358699999999998</v>
      </c>
      <c r="AF794">
        <v>0.41249400000000003</v>
      </c>
      <c r="AG794">
        <v>0.41211700000000001</v>
      </c>
      <c r="AH794">
        <v>0.41247699999999998</v>
      </c>
      <c r="AI794">
        <v>0.413601</v>
      </c>
      <c r="AJ794">
        <v>0.41552099999999997</v>
      </c>
      <c r="AK794">
        <v>0.41827599999999998</v>
      </c>
      <c r="AL794">
        <v>0.42191099999999998</v>
      </c>
      <c r="AM794">
        <v>0</v>
      </c>
      <c r="AN794" t="s">
        <v>154</v>
      </c>
      <c r="AO794" t="s">
        <v>153</v>
      </c>
      <c r="AP794" t="s">
        <v>150</v>
      </c>
      <c r="AQ794">
        <v>0.73899999999999999</v>
      </c>
      <c r="AR794">
        <v>-0.1</v>
      </c>
      <c r="AS794">
        <v>0</v>
      </c>
      <c r="AT794">
        <v>-1.21</v>
      </c>
      <c r="AU794">
        <v>134273.80499999999</v>
      </c>
      <c r="AV794">
        <v>203964.774</v>
      </c>
      <c r="AW794">
        <v>58074000</v>
      </c>
      <c r="AX794">
        <v>0</v>
      </c>
      <c r="AY794">
        <v>0.05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40</v>
      </c>
      <c r="BF794">
        <v>1.99</v>
      </c>
      <c r="BG794">
        <v>2.004</v>
      </c>
      <c r="BH794">
        <v>2.0190000000000001</v>
      </c>
      <c r="BI794">
        <v>2.5299999999999998</v>
      </c>
      <c r="BJ794" t="s">
        <v>154</v>
      </c>
      <c r="BK794" t="s">
        <v>154</v>
      </c>
      <c r="BL794">
        <v>0</v>
      </c>
      <c r="BM794">
        <v>0</v>
      </c>
      <c r="BN794">
        <v>0.31513999999999998</v>
      </c>
      <c r="BO794" t="s">
        <v>8020</v>
      </c>
      <c r="BP794">
        <v>0</v>
      </c>
      <c r="BQ794">
        <v>0</v>
      </c>
      <c r="BR794" t="s">
        <v>153</v>
      </c>
      <c r="BS794">
        <v>0</v>
      </c>
      <c r="BT794">
        <v>0</v>
      </c>
      <c r="BU794">
        <v>39.89</v>
      </c>
      <c r="BV794" t="s">
        <v>153</v>
      </c>
      <c r="BW794" t="s">
        <v>153</v>
      </c>
      <c r="BX794" t="s">
        <v>153</v>
      </c>
      <c r="BY794" t="s">
        <v>154</v>
      </c>
      <c r="BZ794">
        <v>0.1</v>
      </c>
      <c r="CA794">
        <v>0.88728399999999996</v>
      </c>
      <c r="CB794">
        <v>40</v>
      </c>
      <c r="CC794" t="s">
        <v>8021</v>
      </c>
      <c r="CD794">
        <v>0</v>
      </c>
      <c r="CE794" t="s">
        <v>154</v>
      </c>
      <c r="CF794">
        <v>0</v>
      </c>
      <c r="CG794" t="s">
        <v>154</v>
      </c>
      <c r="CH794">
        <v>0</v>
      </c>
      <c r="CI794" t="s">
        <v>154</v>
      </c>
      <c r="CJ794">
        <v>0</v>
      </c>
      <c r="CK794" t="s">
        <v>154</v>
      </c>
      <c r="CL794">
        <v>0</v>
      </c>
      <c r="CM794">
        <v>0.2</v>
      </c>
      <c r="CN794" t="s">
        <v>153</v>
      </c>
      <c r="CO794">
        <v>0</v>
      </c>
      <c r="CP794">
        <v>0</v>
      </c>
      <c r="CQ794">
        <v>0</v>
      </c>
      <c r="CR794" t="s">
        <v>154</v>
      </c>
      <c r="CS794">
        <v>0</v>
      </c>
      <c r="CT794">
        <v>3.4</v>
      </c>
      <c r="CU794">
        <v>3.4</v>
      </c>
      <c r="CV794">
        <v>2.4</v>
      </c>
      <c r="CW794">
        <v>47.96902</v>
      </c>
      <c r="CX794">
        <v>0.99452099999999999</v>
      </c>
      <c r="CY794">
        <v>0.14979300000000001</v>
      </c>
      <c r="CZ794" t="s">
        <v>154</v>
      </c>
      <c r="DA794">
        <v>6267.0162019999998</v>
      </c>
      <c r="DB794">
        <v>0</v>
      </c>
      <c r="DC794">
        <v>0</v>
      </c>
      <c r="DD794">
        <v>0</v>
      </c>
      <c r="DE794">
        <v>0</v>
      </c>
      <c r="DF794">
        <v>0</v>
      </c>
      <c r="DG794" t="s">
        <v>153</v>
      </c>
      <c r="DH794" t="s">
        <v>154</v>
      </c>
      <c r="DI794">
        <v>2.0430000000000001</v>
      </c>
      <c r="DJ794" t="s">
        <v>154</v>
      </c>
      <c r="DK794">
        <v>14.406161000000001</v>
      </c>
      <c r="DL794">
        <v>21.883265999999999</v>
      </c>
      <c r="DM794">
        <v>6230.7267750000001</v>
      </c>
      <c r="DN794">
        <v>8284.0280230000008</v>
      </c>
      <c r="DO794">
        <v>0</v>
      </c>
      <c r="DP794" t="s">
        <v>154</v>
      </c>
      <c r="DQ794" t="s">
        <v>154</v>
      </c>
      <c r="DR794" t="s">
        <v>154</v>
      </c>
      <c r="DS794" t="s">
        <v>154</v>
      </c>
      <c r="DT794" t="s">
        <v>154</v>
      </c>
      <c r="DU794" t="s">
        <v>154</v>
      </c>
      <c r="DV794" t="s">
        <v>154</v>
      </c>
      <c r="DW794" t="s">
        <v>154</v>
      </c>
      <c r="DX794" t="s">
        <v>153</v>
      </c>
      <c r="DY794" t="s">
        <v>153</v>
      </c>
      <c r="DZ794" t="s">
        <v>153</v>
      </c>
      <c r="EA794" t="s">
        <v>153</v>
      </c>
      <c r="EB794">
        <v>0</v>
      </c>
      <c r="EC794" t="s">
        <v>153</v>
      </c>
      <c r="ED794" t="s">
        <v>153</v>
      </c>
      <c r="EE794" t="s">
        <v>153</v>
      </c>
      <c r="EF794" t="s">
        <v>163</v>
      </c>
      <c r="EG794">
        <v>0.05</v>
      </c>
      <c r="EH794">
        <v>0</v>
      </c>
      <c r="EI794">
        <v>0</v>
      </c>
      <c r="EJ794">
        <v>0</v>
      </c>
      <c r="EK794" t="s">
        <v>154</v>
      </c>
      <c r="EL794">
        <v>3.4</v>
      </c>
      <c r="EM794">
        <v>3.4</v>
      </c>
      <c r="EN794">
        <v>2.4</v>
      </c>
      <c r="EO794">
        <v>3.6930000000000001</v>
      </c>
      <c r="EP794">
        <v>-0.74299999999999999</v>
      </c>
      <c r="EQ794" t="s">
        <v>153</v>
      </c>
      <c r="ER794" t="s">
        <v>153</v>
      </c>
      <c r="ES794" t="s">
        <v>153</v>
      </c>
      <c r="ET794">
        <v>4.93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</row>
    <row r="795" spans="1:156">
      <c r="A795" t="s">
        <v>2427</v>
      </c>
      <c r="B795" s="8"/>
      <c r="C795" s="8"/>
      <c r="D795" s="8"/>
      <c r="E795" t="s">
        <v>2428</v>
      </c>
      <c r="F795" s="8" t="s">
        <v>2428</v>
      </c>
      <c r="G795" t="s">
        <v>2427</v>
      </c>
      <c r="H795" t="s">
        <v>2429</v>
      </c>
      <c r="I795">
        <v>2023</v>
      </c>
      <c r="J795">
        <v>505156</v>
      </c>
      <c r="K795">
        <v>0.11715100000000001</v>
      </c>
      <c r="L795">
        <v>0.56999999999999995</v>
      </c>
      <c r="M795" t="s">
        <v>150</v>
      </c>
      <c r="N795" t="s">
        <v>150</v>
      </c>
      <c r="O795" t="s">
        <v>150</v>
      </c>
      <c r="P795" t="s">
        <v>150</v>
      </c>
      <c r="Q795" t="s">
        <v>150</v>
      </c>
      <c r="R795" t="s">
        <v>150</v>
      </c>
      <c r="S795" t="s">
        <v>150</v>
      </c>
      <c r="T795" t="s">
        <v>150</v>
      </c>
      <c r="U795" t="s">
        <v>150</v>
      </c>
      <c r="V795">
        <v>0</v>
      </c>
      <c r="W795">
        <v>0</v>
      </c>
      <c r="X795">
        <v>0</v>
      </c>
      <c r="Y795" t="s">
        <v>154</v>
      </c>
      <c r="Z795">
        <v>24.04</v>
      </c>
      <c r="AA795" t="s">
        <v>164</v>
      </c>
      <c r="AB795" t="s">
        <v>152</v>
      </c>
      <c r="AC795" t="s">
        <v>152</v>
      </c>
      <c r="AD795" t="s">
        <v>152</v>
      </c>
      <c r="AE795">
        <v>0.11715100000000001</v>
      </c>
      <c r="AF795">
        <v>0.11584800000000001</v>
      </c>
      <c r="AG795">
        <v>0.11487700000000001</v>
      </c>
      <c r="AH795">
        <v>0.114259</v>
      </c>
      <c r="AI795">
        <v>0.114023</v>
      </c>
      <c r="AJ795">
        <v>0.114205</v>
      </c>
      <c r="AK795">
        <v>0.114856</v>
      </c>
      <c r="AL795">
        <v>0.11604100000000001</v>
      </c>
      <c r="AM795">
        <v>0</v>
      </c>
      <c r="AN795" t="s">
        <v>154</v>
      </c>
      <c r="AO795" t="s">
        <v>153</v>
      </c>
      <c r="AP795" t="s">
        <v>150</v>
      </c>
      <c r="AQ795">
        <v>-4.3040000000000003</v>
      </c>
      <c r="AR795">
        <v>0</v>
      </c>
      <c r="AS795">
        <v>0</v>
      </c>
      <c r="AT795">
        <v>0.38400000000000001</v>
      </c>
      <c r="AU795">
        <v>8968.4069089999994</v>
      </c>
      <c r="AV795">
        <v>25340.593090999999</v>
      </c>
      <c r="AW795">
        <v>1384360.939156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53</v>
      </c>
      <c r="BF795">
        <v>1.5349999999999999</v>
      </c>
      <c r="BG795">
        <v>1.653</v>
      </c>
      <c r="BH795">
        <v>1.4139999999999999</v>
      </c>
      <c r="BI795">
        <v>2.173</v>
      </c>
      <c r="BJ795" t="s">
        <v>154</v>
      </c>
      <c r="BK795" t="s">
        <v>154</v>
      </c>
      <c r="BL795">
        <v>0</v>
      </c>
      <c r="BM795">
        <v>0</v>
      </c>
      <c r="BN795">
        <v>0.134157</v>
      </c>
      <c r="BO795" t="s">
        <v>8027</v>
      </c>
      <c r="BP795">
        <v>0</v>
      </c>
      <c r="BQ795">
        <v>0</v>
      </c>
      <c r="BR795" t="s">
        <v>153</v>
      </c>
      <c r="BS795">
        <v>0</v>
      </c>
      <c r="BT795">
        <v>0</v>
      </c>
      <c r="BU795">
        <v>24.04</v>
      </c>
      <c r="BV795" t="s">
        <v>153</v>
      </c>
      <c r="BW795" t="s">
        <v>153</v>
      </c>
      <c r="BX795" t="s">
        <v>202</v>
      </c>
      <c r="BY795" t="s">
        <v>154</v>
      </c>
      <c r="BZ795">
        <v>0.45450000000000002</v>
      </c>
      <c r="CA795" t="s">
        <v>154</v>
      </c>
      <c r="CB795">
        <v>53</v>
      </c>
      <c r="CC795" t="s">
        <v>8026</v>
      </c>
      <c r="CD795">
        <v>0</v>
      </c>
      <c r="CE795" t="s">
        <v>154</v>
      </c>
      <c r="CF795">
        <v>0.01</v>
      </c>
      <c r="CG795" t="s">
        <v>8029</v>
      </c>
      <c r="CH795">
        <v>0</v>
      </c>
      <c r="CI795" t="s">
        <v>154</v>
      </c>
      <c r="CJ795">
        <v>0</v>
      </c>
      <c r="CK795" t="s">
        <v>154</v>
      </c>
      <c r="CL795">
        <v>0</v>
      </c>
      <c r="CM795">
        <v>0.5</v>
      </c>
      <c r="CN795" t="s">
        <v>153</v>
      </c>
      <c r="CO795">
        <v>0</v>
      </c>
      <c r="CP795">
        <v>0</v>
      </c>
      <c r="CQ795">
        <v>0</v>
      </c>
      <c r="CR795" t="s">
        <v>154</v>
      </c>
      <c r="CS795">
        <v>0</v>
      </c>
      <c r="CT795">
        <v>1.5</v>
      </c>
      <c r="CU795">
        <v>1.5</v>
      </c>
      <c r="CV795">
        <v>1.5</v>
      </c>
      <c r="CW795">
        <v>9.4765289999999993</v>
      </c>
      <c r="CX795" t="s">
        <v>154</v>
      </c>
      <c r="CY795" t="s">
        <v>154</v>
      </c>
      <c r="CZ795" t="s">
        <v>154</v>
      </c>
      <c r="DA795">
        <v>191.19531900000001</v>
      </c>
      <c r="DB795">
        <v>0</v>
      </c>
      <c r="DC795">
        <v>0</v>
      </c>
      <c r="DD795">
        <v>0</v>
      </c>
      <c r="DE795">
        <v>0</v>
      </c>
      <c r="DF795">
        <v>0</v>
      </c>
      <c r="DG795" t="s">
        <v>153</v>
      </c>
      <c r="DH795" t="s">
        <v>154</v>
      </c>
      <c r="DI795">
        <v>2</v>
      </c>
      <c r="DJ795" t="s">
        <v>154</v>
      </c>
      <c r="DK795">
        <v>1.3237140000000001</v>
      </c>
      <c r="DL795">
        <v>3.7402060000000001</v>
      </c>
      <c r="DM795">
        <v>186.13140000000001</v>
      </c>
      <c r="DN795">
        <v>391.85250300000001</v>
      </c>
      <c r="DO795">
        <v>0</v>
      </c>
      <c r="DP795" t="s">
        <v>154</v>
      </c>
      <c r="DQ795" t="s">
        <v>154</v>
      </c>
      <c r="DR795" t="s">
        <v>154</v>
      </c>
      <c r="DS795" t="s">
        <v>154</v>
      </c>
      <c r="DT795" t="s">
        <v>154</v>
      </c>
      <c r="DU795" t="s">
        <v>154</v>
      </c>
      <c r="DV795" t="s">
        <v>154</v>
      </c>
      <c r="DW795" t="s">
        <v>154</v>
      </c>
      <c r="DX795" t="s">
        <v>153</v>
      </c>
      <c r="DY795" t="s">
        <v>153</v>
      </c>
      <c r="DZ795" t="s">
        <v>153</v>
      </c>
      <c r="EA795" t="s">
        <v>153</v>
      </c>
      <c r="EB795">
        <v>0</v>
      </c>
      <c r="EC795" t="s">
        <v>153</v>
      </c>
      <c r="ED795" t="s">
        <v>153</v>
      </c>
      <c r="EE795" t="s">
        <v>153</v>
      </c>
      <c r="EF795" t="s">
        <v>154</v>
      </c>
      <c r="EG795">
        <v>0</v>
      </c>
      <c r="EH795">
        <v>0</v>
      </c>
      <c r="EI795">
        <v>0</v>
      </c>
      <c r="EJ795">
        <v>0</v>
      </c>
      <c r="EK795" t="s">
        <v>154</v>
      </c>
      <c r="EL795">
        <v>1.5</v>
      </c>
      <c r="EM795">
        <v>1.5</v>
      </c>
      <c r="EN795">
        <v>1.5</v>
      </c>
      <c r="EO795">
        <v>2.3650000000000002</v>
      </c>
      <c r="EP795">
        <v>1.4E-2</v>
      </c>
      <c r="EQ795" t="s">
        <v>153</v>
      </c>
      <c r="ER795" t="s">
        <v>153</v>
      </c>
      <c r="ES795" t="s">
        <v>153</v>
      </c>
      <c r="ET795">
        <v>1.72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</row>
    <row r="796" spans="1:156">
      <c r="A796" t="s">
        <v>2430</v>
      </c>
      <c r="E796" t="s">
        <v>2431</v>
      </c>
      <c r="F796" s="8" t="s">
        <v>2432</v>
      </c>
      <c r="G796" t="s">
        <v>2430</v>
      </c>
      <c r="H796" t="s">
        <v>2433</v>
      </c>
      <c r="I796">
        <v>2023</v>
      </c>
      <c r="J796">
        <v>59884</v>
      </c>
      <c r="K796">
        <v>0.42096800000000001</v>
      </c>
      <c r="L796">
        <v>0.99</v>
      </c>
      <c r="M796" t="s">
        <v>150</v>
      </c>
      <c r="N796" t="s">
        <v>150</v>
      </c>
      <c r="O796" t="s">
        <v>150</v>
      </c>
      <c r="P796" t="s">
        <v>150</v>
      </c>
      <c r="Q796" t="s">
        <v>150</v>
      </c>
      <c r="R796" t="s">
        <v>150</v>
      </c>
      <c r="S796" t="s">
        <v>150</v>
      </c>
      <c r="T796" t="s">
        <v>150</v>
      </c>
      <c r="U796" t="s">
        <v>150</v>
      </c>
      <c r="V796">
        <v>0</v>
      </c>
      <c r="W796">
        <v>0</v>
      </c>
      <c r="X796">
        <v>0</v>
      </c>
      <c r="Y796" t="s">
        <v>154</v>
      </c>
      <c r="Z796">
        <v>54.26</v>
      </c>
      <c r="AA796" t="s">
        <v>188</v>
      </c>
      <c r="AB796" t="s">
        <v>152</v>
      </c>
      <c r="AC796" t="s">
        <v>152</v>
      </c>
      <c r="AD796" t="s">
        <v>152</v>
      </c>
      <c r="AE796">
        <v>0.42096800000000001</v>
      </c>
      <c r="AF796">
        <v>0.424599</v>
      </c>
      <c r="AG796">
        <v>0.42900199999999999</v>
      </c>
      <c r="AH796">
        <v>0.43421500000000002</v>
      </c>
      <c r="AI796">
        <v>0.44028499999999998</v>
      </c>
      <c r="AJ796">
        <v>0.44726500000000002</v>
      </c>
      <c r="AK796">
        <v>0.45521400000000001</v>
      </c>
      <c r="AL796">
        <v>0.46420499999999998</v>
      </c>
      <c r="AM796">
        <v>0</v>
      </c>
      <c r="AN796" t="s">
        <v>154</v>
      </c>
      <c r="AO796" t="s">
        <v>153</v>
      </c>
      <c r="AP796" t="s">
        <v>150</v>
      </c>
      <c r="AQ796">
        <v>2.625</v>
      </c>
      <c r="AR796">
        <v>0</v>
      </c>
      <c r="AS796">
        <v>0</v>
      </c>
      <c r="AT796">
        <v>-0.375</v>
      </c>
      <c r="AU796">
        <v>534000</v>
      </c>
      <c r="AV796">
        <v>390000</v>
      </c>
      <c r="AW796">
        <v>6835000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53</v>
      </c>
      <c r="BF796">
        <v>2.3119999999999998</v>
      </c>
      <c r="BG796">
        <v>2.4239999999999999</v>
      </c>
      <c r="BH796">
        <v>2.8330000000000002</v>
      </c>
      <c r="BI796">
        <v>2.5129999999999999</v>
      </c>
      <c r="BJ796" t="s">
        <v>154</v>
      </c>
      <c r="BK796" t="s">
        <v>154</v>
      </c>
      <c r="BL796">
        <v>0</v>
      </c>
      <c r="BM796">
        <v>0</v>
      </c>
      <c r="BN796">
        <v>0.36602299999999999</v>
      </c>
      <c r="BO796" t="s">
        <v>8020</v>
      </c>
      <c r="BP796">
        <v>0</v>
      </c>
      <c r="BQ796">
        <v>0</v>
      </c>
      <c r="BR796" t="s">
        <v>153</v>
      </c>
      <c r="BS796">
        <v>0</v>
      </c>
      <c r="BT796">
        <v>0</v>
      </c>
      <c r="BU796">
        <v>54.26</v>
      </c>
      <c r="BV796" t="s">
        <v>153</v>
      </c>
      <c r="BW796" t="s">
        <v>153</v>
      </c>
      <c r="BX796" t="s">
        <v>153</v>
      </c>
      <c r="BY796" t="s">
        <v>154</v>
      </c>
      <c r="BZ796">
        <v>0.2727</v>
      </c>
      <c r="CA796">
        <v>7.8234999999999999E-2</v>
      </c>
      <c r="CB796">
        <v>53</v>
      </c>
      <c r="CC796" t="s">
        <v>8021</v>
      </c>
      <c r="CD796">
        <v>0</v>
      </c>
      <c r="CE796" t="s">
        <v>154</v>
      </c>
      <c r="CF796">
        <v>0</v>
      </c>
      <c r="CG796" t="s">
        <v>154</v>
      </c>
      <c r="CH796">
        <v>0</v>
      </c>
      <c r="CI796" t="s">
        <v>154</v>
      </c>
      <c r="CJ796">
        <v>0</v>
      </c>
      <c r="CK796" t="s">
        <v>154</v>
      </c>
      <c r="CL796">
        <v>0</v>
      </c>
      <c r="CM796">
        <v>1.6</v>
      </c>
      <c r="CN796" t="s">
        <v>153</v>
      </c>
      <c r="CO796">
        <v>0</v>
      </c>
      <c r="CP796">
        <v>0</v>
      </c>
      <c r="CQ796">
        <v>0</v>
      </c>
      <c r="CR796" t="s">
        <v>154</v>
      </c>
      <c r="CS796">
        <v>0</v>
      </c>
      <c r="CT796">
        <v>1.8</v>
      </c>
      <c r="CU796">
        <v>1.9</v>
      </c>
      <c r="CV796">
        <v>1.6</v>
      </c>
      <c r="CW796">
        <v>48.825124000000002</v>
      </c>
      <c r="CX796">
        <v>0.96335400000000004</v>
      </c>
      <c r="CY796">
        <v>0.28239500000000001</v>
      </c>
      <c r="CZ796" t="s">
        <v>154</v>
      </c>
      <c r="DA796">
        <v>244.67071200000001</v>
      </c>
      <c r="DB796">
        <v>0</v>
      </c>
      <c r="DC796">
        <v>0</v>
      </c>
      <c r="DD796">
        <v>0</v>
      </c>
      <c r="DE796">
        <v>0</v>
      </c>
      <c r="DF796">
        <v>0</v>
      </c>
      <c r="DG796" t="s">
        <v>153</v>
      </c>
      <c r="DH796" t="s">
        <v>154</v>
      </c>
      <c r="DI796">
        <v>2.02</v>
      </c>
      <c r="DJ796" t="s">
        <v>154</v>
      </c>
      <c r="DK796">
        <v>16.839046</v>
      </c>
      <c r="DL796">
        <v>12.29818</v>
      </c>
      <c r="DM796">
        <v>215.53348600000001</v>
      </c>
      <c r="DN796">
        <v>409.99365699999998</v>
      </c>
      <c r="DO796">
        <v>0</v>
      </c>
      <c r="DP796" t="s">
        <v>154</v>
      </c>
      <c r="DQ796" t="s">
        <v>154</v>
      </c>
      <c r="DR796" t="s">
        <v>154</v>
      </c>
      <c r="DS796" t="s">
        <v>154</v>
      </c>
      <c r="DT796" t="s">
        <v>154</v>
      </c>
      <c r="DU796" t="s">
        <v>154</v>
      </c>
      <c r="DV796" t="s">
        <v>154</v>
      </c>
      <c r="DW796" t="s">
        <v>154</v>
      </c>
      <c r="DX796" t="s">
        <v>153</v>
      </c>
      <c r="DY796" t="s">
        <v>153</v>
      </c>
      <c r="DZ796" t="s">
        <v>153</v>
      </c>
      <c r="EA796" t="s">
        <v>153</v>
      </c>
      <c r="EB796">
        <v>0</v>
      </c>
      <c r="EC796" t="s">
        <v>153</v>
      </c>
      <c r="ED796" t="s">
        <v>153</v>
      </c>
      <c r="EE796" t="s">
        <v>153</v>
      </c>
      <c r="EF796" t="s">
        <v>154</v>
      </c>
      <c r="EG796">
        <v>0</v>
      </c>
      <c r="EH796">
        <v>0</v>
      </c>
      <c r="EI796">
        <v>0</v>
      </c>
      <c r="EJ796">
        <v>0</v>
      </c>
      <c r="EK796" t="s">
        <v>154</v>
      </c>
      <c r="EL796">
        <v>1.8</v>
      </c>
      <c r="EM796">
        <v>1.9</v>
      </c>
      <c r="EN796">
        <v>1.6</v>
      </c>
      <c r="EO796">
        <v>4.6310000000000002</v>
      </c>
      <c r="EP796">
        <v>1.6859999999999999</v>
      </c>
      <c r="EQ796" t="s">
        <v>153</v>
      </c>
      <c r="ER796" t="s">
        <v>153</v>
      </c>
      <c r="ES796" t="s">
        <v>153</v>
      </c>
      <c r="ET796">
        <v>2.0299999999999998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</row>
    <row r="797" spans="1:156">
      <c r="A797" t="s">
        <v>2434</v>
      </c>
      <c r="E797" t="s">
        <v>2435</v>
      </c>
      <c r="F797" s="8" t="s">
        <v>2436</v>
      </c>
      <c r="G797" t="s">
        <v>2434</v>
      </c>
      <c r="H797" t="s">
        <v>2437</v>
      </c>
      <c r="I797">
        <v>2023</v>
      </c>
      <c r="J797">
        <v>510670</v>
      </c>
      <c r="K797">
        <v>0.41711300000000001</v>
      </c>
      <c r="L797">
        <v>0.89</v>
      </c>
      <c r="M797" t="s">
        <v>150</v>
      </c>
      <c r="N797" t="s">
        <v>150</v>
      </c>
      <c r="O797" t="s">
        <v>150</v>
      </c>
      <c r="P797" t="s">
        <v>150</v>
      </c>
      <c r="Q797" t="s">
        <v>150</v>
      </c>
      <c r="R797" t="s">
        <v>150</v>
      </c>
      <c r="S797" t="s">
        <v>150</v>
      </c>
      <c r="T797" t="s">
        <v>150</v>
      </c>
      <c r="U797" t="s">
        <v>150</v>
      </c>
      <c r="V797">
        <v>0</v>
      </c>
      <c r="W797">
        <v>0</v>
      </c>
      <c r="X797">
        <v>0</v>
      </c>
      <c r="Y797" t="s">
        <v>154</v>
      </c>
      <c r="Z797">
        <v>40.56</v>
      </c>
      <c r="AA797" t="s">
        <v>151</v>
      </c>
      <c r="AB797" t="s">
        <v>152</v>
      </c>
      <c r="AC797" t="s">
        <v>152</v>
      </c>
      <c r="AD797" t="s">
        <v>152</v>
      </c>
      <c r="AE797">
        <v>0.41711300000000001</v>
      </c>
      <c r="AF797">
        <v>0.40781699999999999</v>
      </c>
      <c r="AG797">
        <v>0.39916800000000002</v>
      </c>
      <c r="AH797">
        <v>0.39115800000000001</v>
      </c>
      <c r="AI797">
        <v>0.38378299999999999</v>
      </c>
      <c r="AJ797">
        <v>0.37703900000000001</v>
      </c>
      <c r="AK797">
        <v>0.37092700000000001</v>
      </c>
      <c r="AL797">
        <v>0.36545299999999997</v>
      </c>
      <c r="AM797">
        <v>0</v>
      </c>
      <c r="AN797" t="s">
        <v>154</v>
      </c>
      <c r="AO797" t="s">
        <v>153</v>
      </c>
      <c r="AP797" t="s">
        <v>150</v>
      </c>
      <c r="AQ797">
        <v>0.3</v>
      </c>
      <c r="AR797">
        <v>0</v>
      </c>
      <c r="AS797">
        <v>0</v>
      </c>
      <c r="AT797">
        <v>-1.661</v>
      </c>
      <c r="AU797">
        <v>20159</v>
      </c>
      <c r="AV797">
        <v>227133</v>
      </c>
      <c r="AW797">
        <v>17878873.975000001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39</v>
      </c>
      <c r="BF797">
        <v>1.9810000000000001</v>
      </c>
      <c r="BG797">
        <v>2.0830000000000002</v>
      </c>
      <c r="BH797">
        <v>1.976</v>
      </c>
      <c r="BI797">
        <v>2.617</v>
      </c>
      <c r="BJ797" t="s">
        <v>154</v>
      </c>
      <c r="BK797" t="s">
        <v>154</v>
      </c>
      <c r="BL797">
        <v>0</v>
      </c>
      <c r="BM797">
        <v>0</v>
      </c>
      <c r="BN797">
        <v>0.103342</v>
      </c>
      <c r="BO797" t="s">
        <v>8020</v>
      </c>
      <c r="BP797">
        <v>0</v>
      </c>
      <c r="BQ797">
        <v>0</v>
      </c>
      <c r="BR797" t="s">
        <v>153</v>
      </c>
      <c r="BS797">
        <v>0</v>
      </c>
      <c r="BT797">
        <v>0</v>
      </c>
      <c r="BU797">
        <v>40.56</v>
      </c>
      <c r="BV797" t="s">
        <v>153</v>
      </c>
      <c r="BW797" t="s">
        <v>153</v>
      </c>
      <c r="BX797" t="s">
        <v>153</v>
      </c>
      <c r="BY797" t="s">
        <v>154</v>
      </c>
      <c r="BZ797">
        <v>0.2</v>
      </c>
      <c r="CA797" t="s">
        <v>154</v>
      </c>
      <c r="CB797">
        <v>39</v>
      </c>
      <c r="CC797" t="s">
        <v>8021</v>
      </c>
      <c r="CD797">
        <v>0</v>
      </c>
      <c r="CE797" t="s">
        <v>154</v>
      </c>
      <c r="CF797">
        <v>0</v>
      </c>
      <c r="CG797" t="s">
        <v>154</v>
      </c>
      <c r="CH797">
        <v>0</v>
      </c>
      <c r="CI797" t="s">
        <v>154</v>
      </c>
      <c r="CJ797">
        <v>0</v>
      </c>
      <c r="CK797" t="s">
        <v>154</v>
      </c>
      <c r="CL797">
        <v>0</v>
      </c>
      <c r="CM797">
        <v>0.1</v>
      </c>
      <c r="CN797" t="s">
        <v>153</v>
      </c>
      <c r="CO797">
        <v>0</v>
      </c>
      <c r="CP797">
        <v>0</v>
      </c>
      <c r="CQ797">
        <v>0</v>
      </c>
      <c r="CR797" t="s">
        <v>154</v>
      </c>
      <c r="CS797">
        <v>0</v>
      </c>
      <c r="CT797">
        <v>5.0999999999999996</v>
      </c>
      <c r="CU797">
        <v>4.5999999999999996</v>
      </c>
      <c r="CV797">
        <v>5.0999999999999996</v>
      </c>
      <c r="CW797">
        <v>48.377994000000001</v>
      </c>
      <c r="CX797" t="s">
        <v>154</v>
      </c>
      <c r="CY797" t="s">
        <v>154</v>
      </c>
      <c r="CZ797" t="s">
        <v>154</v>
      </c>
      <c r="DA797">
        <v>789.99410499999999</v>
      </c>
      <c r="DB797">
        <v>0</v>
      </c>
      <c r="DC797">
        <v>0</v>
      </c>
      <c r="DD797">
        <v>0</v>
      </c>
      <c r="DE797">
        <v>0</v>
      </c>
      <c r="DF797">
        <v>0</v>
      </c>
      <c r="DG797" t="s">
        <v>153</v>
      </c>
      <c r="DH797" t="s">
        <v>154</v>
      </c>
      <c r="DI797">
        <v>2.0499999999999998</v>
      </c>
      <c r="DJ797" t="s">
        <v>154</v>
      </c>
      <c r="DK797">
        <v>0.81841600000000003</v>
      </c>
      <c r="DL797">
        <v>8.3996580000000005</v>
      </c>
      <c r="DM797">
        <v>780.77603099999999</v>
      </c>
      <c r="DN797">
        <v>3546.0409509999999</v>
      </c>
      <c r="DO797">
        <v>0</v>
      </c>
      <c r="DP797" t="s">
        <v>154</v>
      </c>
      <c r="DQ797" t="s">
        <v>154</v>
      </c>
      <c r="DR797" t="s">
        <v>154</v>
      </c>
      <c r="DS797" t="s">
        <v>154</v>
      </c>
      <c r="DT797" t="s">
        <v>154</v>
      </c>
      <c r="DU797" t="s">
        <v>154</v>
      </c>
      <c r="DV797" t="s">
        <v>154</v>
      </c>
      <c r="DW797" t="s">
        <v>154</v>
      </c>
      <c r="DX797" t="s">
        <v>153</v>
      </c>
      <c r="DY797" t="s">
        <v>153</v>
      </c>
      <c r="DZ797" t="s">
        <v>153</v>
      </c>
      <c r="EA797" t="s">
        <v>153</v>
      </c>
      <c r="EB797">
        <v>0</v>
      </c>
      <c r="EC797" t="s">
        <v>153</v>
      </c>
      <c r="ED797" t="s">
        <v>153</v>
      </c>
      <c r="EE797" t="s">
        <v>153</v>
      </c>
      <c r="EF797" t="s">
        <v>154</v>
      </c>
      <c r="EG797">
        <v>0</v>
      </c>
      <c r="EH797">
        <v>0</v>
      </c>
      <c r="EI797">
        <v>0</v>
      </c>
      <c r="EJ797">
        <v>0</v>
      </c>
      <c r="EK797" t="s">
        <v>154</v>
      </c>
      <c r="EL797">
        <v>5.0999999999999996</v>
      </c>
      <c r="EM797">
        <v>4.5999999999999996</v>
      </c>
      <c r="EN797">
        <v>5.0999999999999996</v>
      </c>
      <c r="EO797">
        <v>2.3969999999999998</v>
      </c>
      <c r="EP797">
        <v>-1.52</v>
      </c>
      <c r="EQ797" t="s">
        <v>153</v>
      </c>
      <c r="ER797" t="s">
        <v>153</v>
      </c>
      <c r="ES797" t="s">
        <v>153</v>
      </c>
      <c r="ET797">
        <v>52.36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</row>
    <row r="798" spans="1:156">
      <c r="A798" t="s">
        <v>2438</v>
      </c>
      <c r="B798" s="8"/>
      <c r="C798" s="8"/>
      <c r="D798" s="8"/>
      <c r="E798" t="s">
        <v>2439</v>
      </c>
      <c r="F798" s="8" t="s">
        <v>2439</v>
      </c>
      <c r="G798" t="s">
        <v>2438</v>
      </c>
      <c r="H798" t="s">
        <v>2440</v>
      </c>
      <c r="I798">
        <v>2023</v>
      </c>
      <c r="J798">
        <v>510673</v>
      </c>
      <c r="K798">
        <v>0.14133899999999999</v>
      </c>
      <c r="L798" t="s">
        <v>152</v>
      </c>
      <c r="M798" t="s">
        <v>150</v>
      </c>
      <c r="N798" t="s">
        <v>150</v>
      </c>
      <c r="O798" t="s">
        <v>150</v>
      </c>
      <c r="P798" t="s">
        <v>150</v>
      </c>
      <c r="Q798" t="s">
        <v>150</v>
      </c>
      <c r="R798" t="s">
        <v>150</v>
      </c>
      <c r="S798" t="s">
        <v>150</v>
      </c>
      <c r="T798" t="s">
        <v>150</v>
      </c>
      <c r="U798" t="s">
        <v>150</v>
      </c>
      <c r="V798">
        <v>0</v>
      </c>
      <c r="W798">
        <v>0</v>
      </c>
      <c r="X798">
        <v>0</v>
      </c>
      <c r="Y798" t="s">
        <v>154</v>
      </c>
      <c r="Z798">
        <v>28.28</v>
      </c>
      <c r="AA798" t="s">
        <v>164</v>
      </c>
      <c r="AB798" t="s">
        <v>152</v>
      </c>
      <c r="AC798" t="s">
        <v>152</v>
      </c>
      <c r="AD798" t="s">
        <v>152</v>
      </c>
      <c r="AE798">
        <v>0.14133899999999999</v>
      </c>
      <c r="AF798">
        <v>0.15157799999999999</v>
      </c>
      <c r="AG798">
        <v>0.16269</v>
      </c>
      <c r="AH798">
        <v>0.174766</v>
      </c>
      <c r="AI798">
        <v>0.18790699999999999</v>
      </c>
      <c r="AJ798">
        <v>0.20223099999999999</v>
      </c>
      <c r="AK798">
        <v>0.21786900000000001</v>
      </c>
      <c r="AL798">
        <v>0.23497199999999999</v>
      </c>
      <c r="AM798">
        <v>0</v>
      </c>
      <c r="AN798" t="s">
        <v>154</v>
      </c>
      <c r="AO798" t="s">
        <v>153</v>
      </c>
      <c r="AP798" t="s">
        <v>150</v>
      </c>
      <c r="AQ798">
        <v>-2.5459999999999998</v>
      </c>
      <c r="AR798">
        <v>0</v>
      </c>
      <c r="AS798">
        <v>0</v>
      </c>
      <c r="AT798">
        <v>-2.65</v>
      </c>
      <c r="AU798">
        <v>9368.5418759999993</v>
      </c>
      <c r="AV798">
        <v>14666.918834</v>
      </c>
      <c r="AW798">
        <v>1461177.2695279999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31</v>
      </c>
      <c r="BF798">
        <v>1.669</v>
      </c>
      <c r="BG798">
        <v>1.7949999999999999</v>
      </c>
      <c r="BH798">
        <v>1.631</v>
      </c>
      <c r="BI798" t="s">
        <v>154</v>
      </c>
      <c r="BJ798" t="s">
        <v>154</v>
      </c>
      <c r="BK798" t="s">
        <v>154</v>
      </c>
      <c r="BL798" t="s">
        <v>154</v>
      </c>
      <c r="BM798" t="s">
        <v>154</v>
      </c>
      <c r="BN798" t="s">
        <v>154</v>
      </c>
      <c r="BO798" t="s">
        <v>154</v>
      </c>
      <c r="BP798" t="s">
        <v>154</v>
      </c>
      <c r="BQ798" t="s">
        <v>154</v>
      </c>
      <c r="BR798" t="s">
        <v>154</v>
      </c>
      <c r="BS798" t="s">
        <v>154</v>
      </c>
      <c r="BT798" t="s">
        <v>154</v>
      </c>
      <c r="BU798" t="s">
        <v>154</v>
      </c>
      <c r="BV798" t="s">
        <v>154</v>
      </c>
      <c r="BW798" t="s">
        <v>154</v>
      </c>
      <c r="BX798" t="s">
        <v>154</v>
      </c>
      <c r="BY798" t="s">
        <v>154</v>
      </c>
      <c r="BZ798" t="s">
        <v>154</v>
      </c>
      <c r="CA798" t="s">
        <v>154</v>
      </c>
      <c r="CB798" t="s">
        <v>154</v>
      </c>
      <c r="CC798" t="s">
        <v>154</v>
      </c>
      <c r="CD798" t="s">
        <v>154</v>
      </c>
      <c r="CE798" t="s">
        <v>154</v>
      </c>
      <c r="CF798" t="s">
        <v>154</v>
      </c>
      <c r="CG798" t="s">
        <v>154</v>
      </c>
      <c r="CH798" t="s">
        <v>154</v>
      </c>
      <c r="CI798" t="s">
        <v>154</v>
      </c>
      <c r="CJ798" t="s">
        <v>154</v>
      </c>
      <c r="CK798" t="s">
        <v>154</v>
      </c>
      <c r="CL798" t="s">
        <v>154</v>
      </c>
      <c r="CM798" t="s">
        <v>154</v>
      </c>
      <c r="CN798" t="s">
        <v>154</v>
      </c>
      <c r="CO798" t="s">
        <v>154</v>
      </c>
      <c r="CP798" t="s">
        <v>154</v>
      </c>
      <c r="CQ798" t="s">
        <v>154</v>
      </c>
      <c r="CR798" t="s">
        <v>154</v>
      </c>
      <c r="CS798" t="s">
        <v>154</v>
      </c>
      <c r="CT798" t="s">
        <v>154</v>
      </c>
      <c r="CU798" t="s">
        <v>154</v>
      </c>
      <c r="CV798" t="s">
        <v>154</v>
      </c>
      <c r="CW798" t="s">
        <v>154</v>
      </c>
      <c r="CX798" t="s">
        <v>154</v>
      </c>
      <c r="CY798" t="s">
        <v>154</v>
      </c>
      <c r="CZ798" t="s">
        <v>154</v>
      </c>
      <c r="DA798" t="s">
        <v>154</v>
      </c>
      <c r="DB798" t="s">
        <v>154</v>
      </c>
      <c r="DC798" t="s">
        <v>154</v>
      </c>
      <c r="DD798" t="s">
        <v>154</v>
      </c>
      <c r="DE798" t="s">
        <v>154</v>
      </c>
      <c r="DF798" t="s">
        <v>154</v>
      </c>
      <c r="DG798" t="s">
        <v>154</v>
      </c>
      <c r="DH798" t="s">
        <v>154</v>
      </c>
      <c r="DI798" t="s">
        <v>154</v>
      </c>
      <c r="DJ798" t="s">
        <v>154</v>
      </c>
      <c r="DK798" t="s">
        <v>154</v>
      </c>
      <c r="DL798" t="s">
        <v>154</v>
      </c>
      <c r="DM798" t="s">
        <v>154</v>
      </c>
      <c r="DN798" t="s">
        <v>154</v>
      </c>
      <c r="DO798" t="s">
        <v>154</v>
      </c>
      <c r="DP798" t="s">
        <v>154</v>
      </c>
      <c r="DQ798" t="s">
        <v>154</v>
      </c>
      <c r="DR798" t="s">
        <v>154</v>
      </c>
      <c r="DS798" t="s">
        <v>154</v>
      </c>
      <c r="DT798" t="s">
        <v>154</v>
      </c>
      <c r="DU798" t="s">
        <v>154</v>
      </c>
      <c r="DV798" t="s">
        <v>154</v>
      </c>
      <c r="DW798" t="s">
        <v>154</v>
      </c>
      <c r="DX798" t="s">
        <v>154</v>
      </c>
      <c r="DY798" t="s">
        <v>154</v>
      </c>
      <c r="DZ798" t="s">
        <v>154</v>
      </c>
      <c r="EA798" t="s">
        <v>154</v>
      </c>
      <c r="EB798" t="s">
        <v>154</v>
      </c>
      <c r="EC798" t="s">
        <v>154</v>
      </c>
      <c r="ED798" t="s">
        <v>154</v>
      </c>
      <c r="EE798" t="s">
        <v>154</v>
      </c>
      <c r="EF798" t="s">
        <v>154</v>
      </c>
      <c r="EG798" t="s">
        <v>154</v>
      </c>
      <c r="EH798" t="s">
        <v>154</v>
      </c>
      <c r="EI798" t="s">
        <v>154</v>
      </c>
      <c r="EJ798" t="s">
        <v>154</v>
      </c>
      <c r="EK798" t="s">
        <v>154</v>
      </c>
      <c r="EL798" t="s">
        <v>154</v>
      </c>
      <c r="EM798" t="s">
        <v>154</v>
      </c>
      <c r="EN798" t="s">
        <v>154</v>
      </c>
      <c r="EO798" t="s">
        <v>154</v>
      </c>
      <c r="EP798" t="s">
        <v>154</v>
      </c>
      <c r="EQ798" t="s">
        <v>154</v>
      </c>
      <c r="ER798" t="s">
        <v>154</v>
      </c>
      <c r="ES798" t="s">
        <v>154</v>
      </c>
      <c r="ET798" t="s">
        <v>154</v>
      </c>
      <c r="EU798" t="s">
        <v>154</v>
      </c>
      <c r="EV798" t="s">
        <v>154</v>
      </c>
      <c r="EW798" t="s">
        <v>154</v>
      </c>
      <c r="EX798" t="s">
        <v>154</v>
      </c>
      <c r="EY798" t="s">
        <v>154</v>
      </c>
      <c r="EZ798" t="s">
        <v>154</v>
      </c>
    </row>
    <row r="799" spans="1:156">
      <c r="A799" t="s">
        <v>2441</v>
      </c>
      <c r="E799" t="s">
        <v>2442</v>
      </c>
      <c r="F799" s="8" t="s">
        <v>2443</v>
      </c>
      <c r="G799" t="s">
        <v>2441</v>
      </c>
      <c r="H799" t="s">
        <v>2444</v>
      </c>
      <c r="I799">
        <v>2023</v>
      </c>
      <c r="J799">
        <v>59887</v>
      </c>
      <c r="K799">
        <v>0.17097300000000001</v>
      </c>
      <c r="L799">
        <v>0.99</v>
      </c>
      <c r="M799" t="s">
        <v>150</v>
      </c>
      <c r="N799" t="s">
        <v>150</v>
      </c>
      <c r="O799" t="s">
        <v>150</v>
      </c>
      <c r="P799" t="s">
        <v>150</v>
      </c>
      <c r="Q799" t="s">
        <v>150</v>
      </c>
      <c r="R799" t="s">
        <v>150</v>
      </c>
      <c r="S799" t="s">
        <v>150</v>
      </c>
      <c r="T799" t="s">
        <v>150</v>
      </c>
      <c r="U799" t="s">
        <v>150</v>
      </c>
      <c r="V799">
        <v>0</v>
      </c>
      <c r="W799">
        <v>0</v>
      </c>
      <c r="X799">
        <v>0</v>
      </c>
      <c r="Y799" t="s">
        <v>154</v>
      </c>
      <c r="Z799">
        <v>66.89</v>
      </c>
      <c r="AA799" t="s">
        <v>159</v>
      </c>
      <c r="AB799" t="s">
        <v>152</v>
      </c>
      <c r="AC799" t="s">
        <v>152</v>
      </c>
      <c r="AD799" t="s">
        <v>152</v>
      </c>
      <c r="AE799">
        <v>0.17097300000000001</v>
      </c>
      <c r="AF799">
        <v>0.16855999999999999</v>
      </c>
      <c r="AG799">
        <v>0.16663</v>
      </c>
      <c r="AH799">
        <v>0.16520799999999999</v>
      </c>
      <c r="AI799">
        <v>0.164331</v>
      </c>
      <c r="AJ799">
        <v>0.164049</v>
      </c>
      <c r="AK799">
        <v>0.16442599999999999</v>
      </c>
      <c r="AL799">
        <v>0.16555</v>
      </c>
      <c r="AM799">
        <v>0</v>
      </c>
      <c r="AN799" t="s">
        <v>154</v>
      </c>
      <c r="AO799" t="s">
        <v>153</v>
      </c>
      <c r="AP799" t="s">
        <v>256</v>
      </c>
      <c r="AQ799">
        <v>2.698</v>
      </c>
      <c r="AR799">
        <v>0</v>
      </c>
      <c r="AS799">
        <v>0</v>
      </c>
      <c r="AT799">
        <v>2</v>
      </c>
      <c r="AU799">
        <v>64425</v>
      </c>
      <c r="AV799">
        <v>267597</v>
      </c>
      <c r="AW799">
        <v>3538119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0.05</v>
      </c>
      <c r="BE799">
        <v>82</v>
      </c>
      <c r="BF799">
        <v>2.4140000000000001</v>
      </c>
      <c r="BG799">
        <v>2.722</v>
      </c>
      <c r="BH799">
        <v>3.1579999999999999</v>
      </c>
      <c r="BI799">
        <v>3.0219999999999998</v>
      </c>
      <c r="BJ799" t="s">
        <v>154</v>
      </c>
      <c r="BK799" t="s">
        <v>154</v>
      </c>
      <c r="BL799">
        <v>0</v>
      </c>
      <c r="BM799">
        <v>0</v>
      </c>
      <c r="BN799">
        <v>9.9859000000000003E-2</v>
      </c>
      <c r="BO799" t="s">
        <v>8020</v>
      </c>
      <c r="BP799">
        <v>0</v>
      </c>
      <c r="BQ799">
        <v>0.05</v>
      </c>
      <c r="BR799" t="s">
        <v>153</v>
      </c>
      <c r="BS799">
        <v>0</v>
      </c>
      <c r="BT799">
        <v>0</v>
      </c>
      <c r="BU799">
        <v>66.89</v>
      </c>
      <c r="BV799" t="s">
        <v>153</v>
      </c>
      <c r="BW799" t="s">
        <v>153</v>
      </c>
      <c r="BX799" t="s">
        <v>153</v>
      </c>
      <c r="BY799" t="s">
        <v>154</v>
      </c>
      <c r="BZ799">
        <v>0.22220000000000001</v>
      </c>
      <c r="CA799" t="s">
        <v>154</v>
      </c>
      <c r="CB799">
        <v>82</v>
      </c>
      <c r="CC799" t="s">
        <v>8021</v>
      </c>
      <c r="CD799">
        <v>0.01</v>
      </c>
      <c r="CE799" t="s">
        <v>163</v>
      </c>
      <c r="CF799">
        <v>0</v>
      </c>
      <c r="CG799" t="s">
        <v>154</v>
      </c>
      <c r="CH799">
        <v>0</v>
      </c>
      <c r="CI799" t="s">
        <v>154</v>
      </c>
      <c r="CJ799">
        <v>0</v>
      </c>
      <c r="CK799" t="s">
        <v>154</v>
      </c>
      <c r="CL799">
        <v>0</v>
      </c>
      <c r="CM799">
        <v>0</v>
      </c>
      <c r="CN799" t="s">
        <v>153</v>
      </c>
      <c r="CO799">
        <v>0</v>
      </c>
      <c r="CP799">
        <v>0</v>
      </c>
      <c r="CQ799">
        <v>0</v>
      </c>
      <c r="CR799" t="s">
        <v>154</v>
      </c>
      <c r="CS799">
        <v>0</v>
      </c>
      <c r="CT799">
        <v>1.5</v>
      </c>
      <c r="CU799">
        <v>1.5</v>
      </c>
      <c r="CV799">
        <v>1.5</v>
      </c>
      <c r="CW799">
        <v>13.830310000000001</v>
      </c>
      <c r="CX799" t="s">
        <v>154</v>
      </c>
      <c r="CY799">
        <v>6.2000000000000003E-5</v>
      </c>
      <c r="CZ799" t="s">
        <v>154</v>
      </c>
      <c r="DA799">
        <v>90.424811000000005</v>
      </c>
      <c r="DB799">
        <v>0</v>
      </c>
      <c r="DC799">
        <v>0</v>
      </c>
      <c r="DD799">
        <v>0</v>
      </c>
      <c r="DE799">
        <v>0</v>
      </c>
      <c r="DF799">
        <v>0</v>
      </c>
      <c r="DG799" t="s">
        <v>153</v>
      </c>
      <c r="DH799" t="s">
        <v>154</v>
      </c>
      <c r="DI799">
        <v>2.0099999999999998</v>
      </c>
      <c r="DJ799" t="s">
        <v>154</v>
      </c>
      <c r="DK799">
        <v>1.5052730000000001</v>
      </c>
      <c r="DL799">
        <v>6.252332</v>
      </c>
      <c r="DM799">
        <v>82.667204999999996</v>
      </c>
      <c r="DN799">
        <v>161.20995400000001</v>
      </c>
      <c r="DO799">
        <v>0</v>
      </c>
      <c r="DP799" t="s">
        <v>154</v>
      </c>
      <c r="DQ799" t="s">
        <v>154</v>
      </c>
      <c r="DR799" t="s">
        <v>154</v>
      </c>
      <c r="DS799" t="s">
        <v>154</v>
      </c>
      <c r="DT799" t="s">
        <v>154</v>
      </c>
      <c r="DU799" t="s">
        <v>154</v>
      </c>
      <c r="DV799" t="s">
        <v>154</v>
      </c>
      <c r="DW799" t="s">
        <v>154</v>
      </c>
      <c r="DX799" t="s">
        <v>153</v>
      </c>
      <c r="DY799" t="s">
        <v>153</v>
      </c>
      <c r="DZ799" t="s">
        <v>153</v>
      </c>
      <c r="EA799" t="s">
        <v>153</v>
      </c>
      <c r="EB799">
        <v>0</v>
      </c>
      <c r="EC799" t="s">
        <v>153</v>
      </c>
      <c r="ED799" t="s">
        <v>153</v>
      </c>
      <c r="EE799" t="s">
        <v>153</v>
      </c>
      <c r="EF799" t="s">
        <v>154</v>
      </c>
      <c r="EG799">
        <v>0</v>
      </c>
      <c r="EH799">
        <v>0</v>
      </c>
      <c r="EI799">
        <v>0</v>
      </c>
      <c r="EJ799">
        <v>0</v>
      </c>
      <c r="EK799" t="s">
        <v>154</v>
      </c>
      <c r="EL799">
        <v>1.5</v>
      </c>
      <c r="EM799">
        <v>1.5</v>
      </c>
      <c r="EN799">
        <v>1.5</v>
      </c>
      <c r="EO799">
        <v>4.6420000000000003</v>
      </c>
      <c r="EP799">
        <v>1.1719999999999999</v>
      </c>
      <c r="EQ799" t="s">
        <v>153</v>
      </c>
      <c r="ER799" t="s">
        <v>153</v>
      </c>
      <c r="ES799" t="s">
        <v>153</v>
      </c>
      <c r="ET799">
        <v>1.1200000000000001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</row>
    <row r="800" spans="1:156">
      <c r="A800" t="s">
        <v>2445</v>
      </c>
      <c r="B800" s="8"/>
      <c r="C800" s="8"/>
      <c r="D800" s="8"/>
      <c r="E800" t="s">
        <v>2446</v>
      </c>
      <c r="F800" s="8" t="s">
        <v>2446</v>
      </c>
      <c r="G800" t="s">
        <v>2445</v>
      </c>
      <c r="H800" t="s">
        <v>2447</v>
      </c>
      <c r="I800">
        <v>2023</v>
      </c>
      <c r="J800">
        <v>506118</v>
      </c>
      <c r="K800">
        <v>0.10204000000000001</v>
      </c>
      <c r="L800" t="s">
        <v>152</v>
      </c>
      <c r="M800" t="s">
        <v>150</v>
      </c>
      <c r="N800" t="s">
        <v>150</v>
      </c>
      <c r="O800" t="s">
        <v>150</v>
      </c>
      <c r="P800" t="s">
        <v>150</v>
      </c>
      <c r="Q800" t="s">
        <v>150</v>
      </c>
      <c r="R800" t="s">
        <v>150</v>
      </c>
      <c r="S800" t="s">
        <v>150</v>
      </c>
      <c r="T800" t="s">
        <v>150</v>
      </c>
      <c r="U800" t="s">
        <v>150</v>
      </c>
      <c r="V800">
        <v>0</v>
      </c>
      <c r="W800">
        <v>0</v>
      </c>
      <c r="X800">
        <v>0</v>
      </c>
      <c r="Y800" t="s">
        <v>154</v>
      </c>
      <c r="Z800" t="s">
        <v>260</v>
      </c>
      <c r="AA800" t="s">
        <v>260</v>
      </c>
      <c r="AB800" t="s">
        <v>152</v>
      </c>
      <c r="AC800" t="s">
        <v>152</v>
      </c>
      <c r="AD800" t="s">
        <v>152</v>
      </c>
      <c r="AE800">
        <v>0.10204000000000001</v>
      </c>
      <c r="AF800">
        <v>0.101686</v>
      </c>
      <c r="AG800">
        <v>0.101507</v>
      </c>
      <c r="AH800">
        <v>0.10151</v>
      </c>
      <c r="AI800">
        <v>0.101699</v>
      </c>
      <c r="AJ800">
        <v>0.10208399999999999</v>
      </c>
      <c r="AK800">
        <v>0.102671</v>
      </c>
      <c r="AL800">
        <v>0.103474</v>
      </c>
      <c r="AM800">
        <v>0</v>
      </c>
      <c r="AN800" t="s">
        <v>154</v>
      </c>
      <c r="AO800" t="s">
        <v>153</v>
      </c>
      <c r="AP800" t="s">
        <v>150</v>
      </c>
      <c r="AQ800" t="s">
        <v>260</v>
      </c>
      <c r="AR800" t="s">
        <v>260</v>
      </c>
      <c r="AS800" t="s">
        <v>260</v>
      </c>
      <c r="AT800" t="s">
        <v>260</v>
      </c>
      <c r="AU800">
        <v>4072.537468</v>
      </c>
      <c r="AV800">
        <v>6541.8465319999996</v>
      </c>
      <c r="AW800">
        <v>321792.563241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 t="s">
        <v>260</v>
      </c>
      <c r="BF800" t="s">
        <v>260</v>
      </c>
      <c r="BG800" t="s">
        <v>260</v>
      </c>
      <c r="BH800" t="s">
        <v>260</v>
      </c>
      <c r="BI800" t="s">
        <v>154</v>
      </c>
      <c r="BJ800" t="s">
        <v>154</v>
      </c>
      <c r="BK800" t="s">
        <v>154</v>
      </c>
      <c r="BL800" t="s">
        <v>154</v>
      </c>
      <c r="BM800" t="s">
        <v>154</v>
      </c>
      <c r="BN800" t="s">
        <v>154</v>
      </c>
      <c r="BO800" t="s">
        <v>154</v>
      </c>
      <c r="BP800" t="s">
        <v>154</v>
      </c>
      <c r="BQ800" t="s">
        <v>154</v>
      </c>
      <c r="BR800" t="s">
        <v>154</v>
      </c>
      <c r="BS800" t="s">
        <v>154</v>
      </c>
      <c r="BT800" t="s">
        <v>154</v>
      </c>
      <c r="BU800" t="s">
        <v>154</v>
      </c>
      <c r="BV800" t="s">
        <v>154</v>
      </c>
      <c r="BW800" t="s">
        <v>154</v>
      </c>
      <c r="BX800" t="s">
        <v>154</v>
      </c>
      <c r="BY800" t="s">
        <v>154</v>
      </c>
      <c r="BZ800" t="s">
        <v>154</v>
      </c>
      <c r="CA800" t="s">
        <v>154</v>
      </c>
      <c r="CB800" t="s">
        <v>154</v>
      </c>
      <c r="CC800" t="s">
        <v>154</v>
      </c>
      <c r="CD800" t="s">
        <v>154</v>
      </c>
      <c r="CE800" t="s">
        <v>154</v>
      </c>
      <c r="CF800" t="s">
        <v>154</v>
      </c>
      <c r="CG800" t="s">
        <v>154</v>
      </c>
      <c r="CH800" t="s">
        <v>154</v>
      </c>
      <c r="CI800" t="s">
        <v>154</v>
      </c>
      <c r="CJ800" t="s">
        <v>154</v>
      </c>
      <c r="CK800" t="s">
        <v>154</v>
      </c>
      <c r="CL800" t="s">
        <v>154</v>
      </c>
      <c r="CM800" t="s">
        <v>154</v>
      </c>
      <c r="CN800" t="s">
        <v>154</v>
      </c>
      <c r="CO800" t="s">
        <v>154</v>
      </c>
      <c r="CP800" t="s">
        <v>154</v>
      </c>
      <c r="CQ800" t="s">
        <v>154</v>
      </c>
      <c r="CR800" t="s">
        <v>154</v>
      </c>
      <c r="CS800" t="s">
        <v>154</v>
      </c>
      <c r="CT800" t="s">
        <v>154</v>
      </c>
      <c r="CU800" t="s">
        <v>154</v>
      </c>
      <c r="CV800" t="s">
        <v>154</v>
      </c>
      <c r="CW800" t="s">
        <v>154</v>
      </c>
      <c r="CX800" t="s">
        <v>154</v>
      </c>
      <c r="CY800" t="s">
        <v>154</v>
      </c>
      <c r="CZ800" t="s">
        <v>154</v>
      </c>
      <c r="DA800" t="s">
        <v>154</v>
      </c>
      <c r="DB800" t="s">
        <v>154</v>
      </c>
      <c r="DC800" t="s">
        <v>154</v>
      </c>
      <c r="DD800" t="s">
        <v>154</v>
      </c>
      <c r="DE800" t="s">
        <v>154</v>
      </c>
      <c r="DF800" t="s">
        <v>154</v>
      </c>
      <c r="DG800" t="s">
        <v>154</v>
      </c>
      <c r="DH800" t="s">
        <v>154</v>
      </c>
      <c r="DI800" t="s">
        <v>154</v>
      </c>
      <c r="DJ800" t="s">
        <v>154</v>
      </c>
      <c r="DK800" t="s">
        <v>154</v>
      </c>
      <c r="DL800" t="s">
        <v>154</v>
      </c>
      <c r="DM800" t="s">
        <v>154</v>
      </c>
      <c r="DN800" t="s">
        <v>154</v>
      </c>
      <c r="DO800" t="s">
        <v>154</v>
      </c>
      <c r="DP800" t="s">
        <v>154</v>
      </c>
      <c r="DQ800" t="s">
        <v>154</v>
      </c>
      <c r="DR800" t="s">
        <v>154</v>
      </c>
      <c r="DS800" t="s">
        <v>154</v>
      </c>
      <c r="DT800" t="s">
        <v>154</v>
      </c>
      <c r="DU800" t="s">
        <v>154</v>
      </c>
      <c r="DV800" t="s">
        <v>154</v>
      </c>
      <c r="DW800" t="s">
        <v>154</v>
      </c>
      <c r="DX800" t="s">
        <v>154</v>
      </c>
      <c r="DY800" t="s">
        <v>154</v>
      </c>
      <c r="DZ800" t="s">
        <v>154</v>
      </c>
      <c r="EA800" t="s">
        <v>154</v>
      </c>
      <c r="EB800" t="s">
        <v>154</v>
      </c>
      <c r="EC800" t="s">
        <v>154</v>
      </c>
      <c r="ED800" t="s">
        <v>154</v>
      </c>
      <c r="EE800" t="s">
        <v>154</v>
      </c>
      <c r="EF800" t="s">
        <v>154</v>
      </c>
      <c r="EG800" t="s">
        <v>154</v>
      </c>
      <c r="EH800" t="s">
        <v>154</v>
      </c>
      <c r="EI800" t="s">
        <v>154</v>
      </c>
      <c r="EJ800" t="s">
        <v>154</v>
      </c>
      <c r="EK800" t="s">
        <v>154</v>
      </c>
      <c r="EL800" t="s">
        <v>154</v>
      </c>
      <c r="EM800" t="s">
        <v>154</v>
      </c>
      <c r="EN800" t="s">
        <v>154</v>
      </c>
      <c r="EO800" t="s">
        <v>154</v>
      </c>
      <c r="EP800" t="s">
        <v>154</v>
      </c>
      <c r="EQ800" t="s">
        <v>154</v>
      </c>
      <c r="ER800" t="s">
        <v>154</v>
      </c>
      <c r="ES800" t="s">
        <v>154</v>
      </c>
      <c r="ET800" t="s">
        <v>154</v>
      </c>
      <c r="EU800" t="s">
        <v>154</v>
      </c>
      <c r="EV800" t="s">
        <v>154</v>
      </c>
      <c r="EW800" t="s">
        <v>154</v>
      </c>
      <c r="EX800" t="s">
        <v>154</v>
      </c>
      <c r="EY800" t="s">
        <v>154</v>
      </c>
      <c r="EZ800" t="s">
        <v>154</v>
      </c>
    </row>
    <row r="801" spans="1:156">
      <c r="A801" t="s">
        <v>2448</v>
      </c>
      <c r="B801" s="8"/>
      <c r="C801" s="8"/>
      <c r="D801" s="8"/>
      <c r="E801" t="s">
        <v>2449</v>
      </c>
      <c r="F801" s="8" t="s">
        <v>2449</v>
      </c>
      <c r="G801" t="s">
        <v>2448</v>
      </c>
      <c r="H801" t="s">
        <v>2450</v>
      </c>
      <c r="I801">
        <v>2023</v>
      </c>
      <c r="J801">
        <v>573594</v>
      </c>
      <c r="K801">
        <v>0.13893800000000001</v>
      </c>
      <c r="L801">
        <v>0.65</v>
      </c>
      <c r="M801" t="s">
        <v>150</v>
      </c>
      <c r="N801" t="s">
        <v>150</v>
      </c>
      <c r="O801" t="s">
        <v>150</v>
      </c>
      <c r="P801" t="s">
        <v>150</v>
      </c>
      <c r="Q801" t="s">
        <v>150</v>
      </c>
      <c r="R801" t="s">
        <v>150</v>
      </c>
      <c r="S801" t="s">
        <v>150</v>
      </c>
      <c r="T801" t="s">
        <v>150</v>
      </c>
      <c r="U801" t="s">
        <v>150</v>
      </c>
      <c r="V801">
        <v>0</v>
      </c>
      <c r="W801">
        <v>0</v>
      </c>
      <c r="X801">
        <v>0</v>
      </c>
      <c r="Y801" t="s">
        <v>154</v>
      </c>
      <c r="Z801">
        <v>20.97</v>
      </c>
      <c r="AA801" t="s">
        <v>213</v>
      </c>
      <c r="AB801" t="s">
        <v>152</v>
      </c>
      <c r="AC801" t="s">
        <v>152</v>
      </c>
      <c r="AD801" t="s">
        <v>152</v>
      </c>
      <c r="AE801">
        <v>0.13893800000000001</v>
      </c>
      <c r="AF801">
        <v>0.136411</v>
      </c>
      <c r="AG801">
        <v>0.134274</v>
      </c>
      <c r="AH801">
        <v>0.13254299999999999</v>
      </c>
      <c r="AI801">
        <v>0.131243</v>
      </c>
      <c r="AJ801">
        <v>0.130408</v>
      </c>
      <c r="AK801">
        <v>0.130081</v>
      </c>
      <c r="AL801">
        <v>0.130324</v>
      </c>
      <c r="AM801">
        <v>0</v>
      </c>
      <c r="AN801" t="s">
        <v>154</v>
      </c>
      <c r="AO801" t="s">
        <v>153</v>
      </c>
      <c r="AP801" t="s">
        <v>150</v>
      </c>
      <c r="AQ801">
        <v>-1.8109999999999999</v>
      </c>
      <c r="AR801">
        <v>0</v>
      </c>
      <c r="AS801">
        <v>0</v>
      </c>
      <c r="AT801">
        <v>0</v>
      </c>
      <c r="AU801">
        <v>2967</v>
      </c>
      <c r="AV801">
        <v>26019.23</v>
      </c>
      <c r="AW801">
        <v>3773510.454866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31</v>
      </c>
      <c r="BF801">
        <v>1.3260000000000001</v>
      </c>
      <c r="BG801">
        <v>1.4810000000000001</v>
      </c>
      <c r="BH801">
        <v>1.635</v>
      </c>
      <c r="BI801">
        <v>1.5880000000000001</v>
      </c>
      <c r="BJ801" t="s">
        <v>154</v>
      </c>
      <c r="BK801" t="s">
        <v>154</v>
      </c>
      <c r="BL801">
        <v>0</v>
      </c>
      <c r="BM801">
        <v>0</v>
      </c>
      <c r="BN801">
        <v>2.7070000000000002E-3</v>
      </c>
      <c r="BO801" t="s">
        <v>8027</v>
      </c>
      <c r="BP801">
        <v>0</v>
      </c>
      <c r="BQ801">
        <v>0</v>
      </c>
      <c r="BR801" t="s">
        <v>153</v>
      </c>
      <c r="BS801">
        <v>0</v>
      </c>
      <c r="BT801">
        <v>0</v>
      </c>
      <c r="BU801">
        <v>20.97</v>
      </c>
      <c r="BV801" t="s">
        <v>153</v>
      </c>
      <c r="BW801" t="s">
        <v>153</v>
      </c>
      <c r="BX801" t="s">
        <v>202</v>
      </c>
      <c r="BY801" t="s">
        <v>154</v>
      </c>
      <c r="BZ801">
        <v>0.16669999999999999</v>
      </c>
      <c r="CA801" t="s">
        <v>154</v>
      </c>
      <c r="CB801">
        <v>31</v>
      </c>
      <c r="CC801" t="s">
        <v>8026</v>
      </c>
      <c r="CD801">
        <v>0</v>
      </c>
      <c r="CE801" t="s">
        <v>154</v>
      </c>
      <c r="CF801">
        <v>0</v>
      </c>
      <c r="CG801" t="s">
        <v>154</v>
      </c>
      <c r="CH801">
        <v>0</v>
      </c>
      <c r="CI801" t="s">
        <v>154</v>
      </c>
      <c r="CJ801">
        <v>0</v>
      </c>
      <c r="CK801" t="s">
        <v>154</v>
      </c>
      <c r="CL801">
        <v>0</v>
      </c>
      <c r="CM801">
        <v>0</v>
      </c>
      <c r="CN801" t="s">
        <v>153</v>
      </c>
      <c r="CO801">
        <v>0</v>
      </c>
      <c r="CP801">
        <v>0</v>
      </c>
      <c r="CQ801">
        <v>0</v>
      </c>
      <c r="CR801" t="s">
        <v>154</v>
      </c>
      <c r="CS801">
        <v>0</v>
      </c>
      <c r="CT801">
        <v>1.6</v>
      </c>
      <c r="CU801">
        <v>1.6</v>
      </c>
      <c r="CV801">
        <v>1.6</v>
      </c>
      <c r="CW801">
        <v>11.238908</v>
      </c>
      <c r="CX801" t="s">
        <v>154</v>
      </c>
      <c r="CY801">
        <v>2.4167999999999999E-2</v>
      </c>
      <c r="CZ801" t="s">
        <v>154</v>
      </c>
      <c r="DA801">
        <v>60.563519999999997</v>
      </c>
      <c r="DB801">
        <v>0</v>
      </c>
      <c r="DC801">
        <v>0</v>
      </c>
      <c r="DD801">
        <v>0</v>
      </c>
      <c r="DE801">
        <v>0</v>
      </c>
      <c r="DF801">
        <v>0</v>
      </c>
      <c r="DG801" t="s">
        <v>153</v>
      </c>
      <c r="DH801" t="s">
        <v>154</v>
      </c>
      <c r="DI801">
        <v>2</v>
      </c>
      <c r="DJ801" t="s">
        <v>154</v>
      </c>
      <c r="DK801">
        <v>4.7255999999999999E-2</v>
      </c>
      <c r="DL801">
        <v>0.41441600000000001</v>
      </c>
      <c r="DM801">
        <v>60.101846999999999</v>
      </c>
      <c r="DN801">
        <v>1474.3522350000001</v>
      </c>
      <c r="DO801">
        <v>0</v>
      </c>
      <c r="DP801" t="s">
        <v>154</v>
      </c>
      <c r="DQ801" t="s">
        <v>154</v>
      </c>
      <c r="DR801" t="s">
        <v>154</v>
      </c>
      <c r="DS801" t="s">
        <v>154</v>
      </c>
      <c r="DT801" t="s">
        <v>154</v>
      </c>
      <c r="DU801" t="s">
        <v>154</v>
      </c>
      <c r="DV801" t="s">
        <v>154</v>
      </c>
      <c r="DW801" t="s">
        <v>154</v>
      </c>
      <c r="DX801" t="s">
        <v>153</v>
      </c>
      <c r="DY801" t="s">
        <v>153</v>
      </c>
      <c r="DZ801" t="s">
        <v>153</v>
      </c>
      <c r="EA801" t="s">
        <v>153</v>
      </c>
      <c r="EB801">
        <v>0</v>
      </c>
      <c r="EC801" t="s">
        <v>153</v>
      </c>
      <c r="ED801" t="s">
        <v>153</v>
      </c>
      <c r="EE801" t="s">
        <v>153</v>
      </c>
      <c r="EF801" t="s">
        <v>154</v>
      </c>
      <c r="EG801">
        <v>0</v>
      </c>
      <c r="EH801">
        <v>0</v>
      </c>
      <c r="EI801">
        <v>0</v>
      </c>
      <c r="EJ801">
        <v>0</v>
      </c>
      <c r="EK801" t="s">
        <v>154</v>
      </c>
      <c r="EL801">
        <v>1.6</v>
      </c>
      <c r="EM801">
        <v>1.6</v>
      </c>
      <c r="EN801">
        <v>1.6</v>
      </c>
      <c r="EO801">
        <v>6.5000000000000002E-2</v>
      </c>
      <c r="EP801">
        <v>1.0609999999999999</v>
      </c>
      <c r="EQ801" t="s">
        <v>153</v>
      </c>
      <c r="ER801" t="s">
        <v>153</v>
      </c>
      <c r="ES801" t="s">
        <v>153</v>
      </c>
      <c r="ET801">
        <v>2.46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</row>
    <row r="802" spans="1:156">
      <c r="A802" t="s">
        <v>2451</v>
      </c>
      <c r="E802" t="s">
        <v>2452</v>
      </c>
      <c r="F802" s="8" t="s">
        <v>2452</v>
      </c>
      <c r="G802" t="s">
        <v>2451</v>
      </c>
      <c r="H802" t="s">
        <v>2453</v>
      </c>
      <c r="I802">
        <v>2023</v>
      </c>
      <c r="J802">
        <v>60149</v>
      </c>
      <c r="K802">
        <v>0.62895999999999996</v>
      </c>
      <c r="L802">
        <v>0.93</v>
      </c>
      <c r="M802" t="s">
        <v>150</v>
      </c>
      <c r="N802" t="s">
        <v>150</v>
      </c>
      <c r="O802" t="s">
        <v>150</v>
      </c>
      <c r="P802" t="s">
        <v>150</v>
      </c>
      <c r="Q802" t="s">
        <v>150</v>
      </c>
      <c r="R802" t="s">
        <v>150</v>
      </c>
      <c r="S802" t="s">
        <v>150</v>
      </c>
      <c r="T802" t="s">
        <v>150</v>
      </c>
      <c r="U802" t="s">
        <v>150</v>
      </c>
      <c r="V802">
        <v>0</v>
      </c>
      <c r="W802">
        <v>0</v>
      </c>
      <c r="X802">
        <v>0</v>
      </c>
      <c r="Y802" t="s">
        <v>154</v>
      </c>
      <c r="Z802">
        <v>48.68</v>
      </c>
      <c r="AA802" t="s">
        <v>151</v>
      </c>
      <c r="AB802" t="s">
        <v>152</v>
      </c>
      <c r="AC802" t="s">
        <v>152</v>
      </c>
      <c r="AD802" t="s">
        <v>152</v>
      </c>
      <c r="AE802">
        <v>0.62895999999999996</v>
      </c>
      <c r="AF802">
        <v>0.62340899999999999</v>
      </c>
      <c r="AG802">
        <v>0.61891099999999999</v>
      </c>
      <c r="AH802">
        <v>0.61548499999999995</v>
      </c>
      <c r="AI802">
        <v>0.61315600000000003</v>
      </c>
      <c r="AJ802">
        <v>0.61195600000000006</v>
      </c>
      <c r="AK802">
        <v>0.61192500000000005</v>
      </c>
      <c r="AL802">
        <v>0.61311499999999997</v>
      </c>
      <c r="AM802">
        <v>0</v>
      </c>
      <c r="AN802" t="s">
        <v>154</v>
      </c>
      <c r="AO802" t="s">
        <v>153</v>
      </c>
      <c r="AP802" t="s">
        <v>150</v>
      </c>
      <c r="AQ802">
        <v>3.5550000000000002</v>
      </c>
      <c r="AR802">
        <v>0</v>
      </c>
      <c r="AS802">
        <v>0</v>
      </c>
      <c r="AT802">
        <v>-0.44400000000000001</v>
      </c>
      <c r="AU802">
        <v>146643</v>
      </c>
      <c r="AV802">
        <v>345964</v>
      </c>
      <c r="AW802">
        <v>4200318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57</v>
      </c>
      <c r="BF802">
        <v>2.2050000000000001</v>
      </c>
      <c r="BG802">
        <v>2.1419999999999999</v>
      </c>
      <c r="BH802">
        <v>2.569</v>
      </c>
      <c r="BI802">
        <v>2.4039999999999999</v>
      </c>
      <c r="BJ802" t="s">
        <v>154</v>
      </c>
      <c r="BK802" t="s">
        <v>154</v>
      </c>
      <c r="BL802">
        <v>0</v>
      </c>
      <c r="BM802">
        <v>0</v>
      </c>
      <c r="BN802">
        <v>0.64344299999999999</v>
      </c>
      <c r="BO802" t="s">
        <v>8020</v>
      </c>
      <c r="BP802">
        <v>0</v>
      </c>
      <c r="BQ802">
        <v>0</v>
      </c>
      <c r="BR802" t="s">
        <v>153</v>
      </c>
      <c r="BS802">
        <v>0</v>
      </c>
      <c r="BT802">
        <v>0</v>
      </c>
      <c r="BU802">
        <v>48.68</v>
      </c>
      <c r="BV802" t="s">
        <v>153</v>
      </c>
      <c r="BW802" t="s">
        <v>153</v>
      </c>
      <c r="BX802" t="s">
        <v>153</v>
      </c>
      <c r="BY802" t="s">
        <v>154</v>
      </c>
      <c r="BZ802">
        <v>0.18179999999999999</v>
      </c>
      <c r="CA802">
        <v>0.61739699999999997</v>
      </c>
      <c r="CB802">
        <v>57</v>
      </c>
      <c r="CC802" t="s">
        <v>8021</v>
      </c>
      <c r="CD802">
        <v>0</v>
      </c>
      <c r="CE802" t="s">
        <v>154</v>
      </c>
      <c r="CF802">
        <v>0</v>
      </c>
      <c r="CG802" t="s">
        <v>154</v>
      </c>
      <c r="CH802">
        <v>0</v>
      </c>
      <c r="CI802" t="s">
        <v>154</v>
      </c>
      <c r="CJ802">
        <v>0</v>
      </c>
      <c r="CK802" t="s">
        <v>154</v>
      </c>
      <c r="CL802">
        <v>0</v>
      </c>
      <c r="CM802">
        <v>0.2</v>
      </c>
      <c r="CN802" t="s">
        <v>153</v>
      </c>
      <c r="CO802">
        <v>0</v>
      </c>
      <c r="CP802">
        <v>0</v>
      </c>
      <c r="CQ802">
        <v>0</v>
      </c>
      <c r="CR802" t="s">
        <v>154</v>
      </c>
      <c r="CS802">
        <v>0</v>
      </c>
      <c r="CT802">
        <v>1.6</v>
      </c>
      <c r="CU802">
        <v>1.6</v>
      </c>
      <c r="CV802">
        <v>1.6</v>
      </c>
      <c r="CW802">
        <v>72.948612999999995</v>
      </c>
      <c r="CX802" t="s">
        <v>154</v>
      </c>
      <c r="CY802" t="s">
        <v>154</v>
      </c>
      <c r="CZ802" t="s">
        <v>154</v>
      </c>
      <c r="DA802">
        <v>800.60688900000002</v>
      </c>
      <c r="DB802">
        <v>0</v>
      </c>
      <c r="DC802">
        <v>0</v>
      </c>
      <c r="DD802">
        <v>0</v>
      </c>
      <c r="DE802">
        <v>0</v>
      </c>
      <c r="DF802">
        <v>0</v>
      </c>
      <c r="DG802" t="s">
        <v>153</v>
      </c>
      <c r="DH802" t="s">
        <v>154</v>
      </c>
      <c r="DI802">
        <v>2</v>
      </c>
      <c r="DJ802" t="s">
        <v>154</v>
      </c>
      <c r="DK802">
        <v>25.017105000000001</v>
      </c>
      <c r="DL802">
        <v>59.021006999999997</v>
      </c>
      <c r="DM802">
        <v>716.56877599999996</v>
      </c>
      <c r="DN802">
        <v>694.96042699999998</v>
      </c>
      <c r="DO802">
        <v>0</v>
      </c>
      <c r="DP802" t="s">
        <v>154</v>
      </c>
      <c r="DQ802" t="s">
        <v>154</v>
      </c>
      <c r="DR802" t="s">
        <v>154</v>
      </c>
      <c r="DS802" t="s">
        <v>154</v>
      </c>
      <c r="DT802" t="s">
        <v>154</v>
      </c>
      <c r="DU802" t="s">
        <v>154</v>
      </c>
      <c r="DV802" t="s">
        <v>154</v>
      </c>
      <c r="DW802" t="s">
        <v>154</v>
      </c>
      <c r="DX802" t="s">
        <v>153</v>
      </c>
      <c r="DY802" t="s">
        <v>153</v>
      </c>
      <c r="DZ802" t="s">
        <v>153</v>
      </c>
      <c r="EA802" t="s">
        <v>153</v>
      </c>
      <c r="EB802">
        <v>0</v>
      </c>
      <c r="EC802" t="s">
        <v>153</v>
      </c>
      <c r="ED802" t="s">
        <v>153</v>
      </c>
      <c r="EE802" t="s">
        <v>153</v>
      </c>
      <c r="EF802" t="s">
        <v>154</v>
      </c>
      <c r="EG802">
        <v>0</v>
      </c>
      <c r="EH802">
        <v>0</v>
      </c>
      <c r="EI802">
        <v>0</v>
      </c>
      <c r="EJ802">
        <v>0</v>
      </c>
      <c r="EK802" t="s">
        <v>154</v>
      </c>
      <c r="EL802">
        <v>1.6</v>
      </c>
      <c r="EM802">
        <v>1.6</v>
      </c>
      <c r="EN802">
        <v>1.6</v>
      </c>
      <c r="EO802">
        <v>2.609</v>
      </c>
      <c r="EP802">
        <v>-0.20200000000000001</v>
      </c>
      <c r="EQ802" t="s">
        <v>153</v>
      </c>
      <c r="ER802" t="s">
        <v>153</v>
      </c>
      <c r="ES802" t="s">
        <v>153</v>
      </c>
      <c r="ET802">
        <v>2.42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</row>
    <row r="803" spans="1:156">
      <c r="A803" t="s">
        <v>2454</v>
      </c>
      <c r="E803" t="s">
        <v>2455</v>
      </c>
      <c r="F803" s="8" t="s">
        <v>2455</v>
      </c>
      <c r="G803" t="s">
        <v>2454</v>
      </c>
      <c r="H803" t="s">
        <v>2456</v>
      </c>
      <c r="I803">
        <v>2023</v>
      </c>
      <c r="J803">
        <v>558117</v>
      </c>
      <c r="K803">
        <v>2.454E-3</v>
      </c>
      <c r="L803">
        <v>0.89</v>
      </c>
      <c r="M803" t="s">
        <v>150</v>
      </c>
      <c r="N803" t="s">
        <v>150</v>
      </c>
      <c r="O803" t="s">
        <v>150</v>
      </c>
      <c r="P803" t="s">
        <v>150</v>
      </c>
      <c r="Q803" t="s">
        <v>150</v>
      </c>
      <c r="R803" t="s">
        <v>150</v>
      </c>
      <c r="S803" t="s">
        <v>150</v>
      </c>
      <c r="T803" t="s">
        <v>150</v>
      </c>
      <c r="U803" t="s">
        <v>150</v>
      </c>
      <c r="V803">
        <v>0</v>
      </c>
      <c r="W803">
        <v>0</v>
      </c>
      <c r="X803">
        <v>0</v>
      </c>
      <c r="Y803" t="s">
        <v>154</v>
      </c>
      <c r="Z803">
        <v>40.53</v>
      </c>
      <c r="AA803" t="s">
        <v>177</v>
      </c>
      <c r="AB803" t="s">
        <v>152</v>
      </c>
      <c r="AC803" t="s">
        <v>152</v>
      </c>
      <c r="AD803" t="s">
        <v>152</v>
      </c>
      <c r="AE803">
        <v>2.454E-3</v>
      </c>
      <c r="AF803">
        <v>2.6489999999999999E-3</v>
      </c>
      <c r="AG803">
        <v>2.8670000000000002E-3</v>
      </c>
      <c r="AH803">
        <v>3.1110000000000001E-3</v>
      </c>
      <c r="AI803">
        <v>3.385E-3</v>
      </c>
      <c r="AJ803">
        <v>3.6949999999999999E-3</v>
      </c>
      <c r="AK803">
        <v>4.0489999999999996E-3</v>
      </c>
      <c r="AL803">
        <v>4.4559999999999999E-3</v>
      </c>
      <c r="AM803">
        <v>0</v>
      </c>
      <c r="AN803" t="s">
        <v>154</v>
      </c>
      <c r="AO803" t="s">
        <v>153</v>
      </c>
      <c r="AP803" t="s">
        <v>150</v>
      </c>
      <c r="AQ803">
        <v>2.0470000000000002</v>
      </c>
      <c r="AR803">
        <v>0</v>
      </c>
      <c r="AS803">
        <v>0</v>
      </c>
      <c r="AT803">
        <v>0.15</v>
      </c>
      <c r="AU803">
        <v>532</v>
      </c>
      <c r="AV803">
        <v>367</v>
      </c>
      <c r="AW803">
        <v>2632821.92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69</v>
      </c>
      <c r="BF803">
        <v>1.633</v>
      </c>
      <c r="BG803">
        <v>1.9730000000000001</v>
      </c>
      <c r="BH803">
        <v>2.0470000000000002</v>
      </c>
      <c r="BI803" t="s">
        <v>154</v>
      </c>
      <c r="BJ803" t="s">
        <v>154</v>
      </c>
      <c r="BK803" t="s">
        <v>154</v>
      </c>
      <c r="BL803" t="s">
        <v>154</v>
      </c>
      <c r="BM803" t="s">
        <v>154</v>
      </c>
      <c r="BN803" t="s">
        <v>154</v>
      </c>
      <c r="BO803" t="s">
        <v>154</v>
      </c>
      <c r="BP803" t="s">
        <v>154</v>
      </c>
      <c r="BQ803" t="s">
        <v>154</v>
      </c>
      <c r="BR803" t="s">
        <v>154</v>
      </c>
      <c r="BS803" t="s">
        <v>154</v>
      </c>
      <c r="BT803" t="s">
        <v>154</v>
      </c>
      <c r="BU803" t="s">
        <v>154</v>
      </c>
      <c r="BV803" t="s">
        <v>154</v>
      </c>
      <c r="BW803" t="s">
        <v>154</v>
      </c>
      <c r="BX803" t="s">
        <v>154</v>
      </c>
      <c r="BY803" t="s">
        <v>154</v>
      </c>
      <c r="BZ803" t="s">
        <v>154</v>
      </c>
      <c r="CA803" t="s">
        <v>154</v>
      </c>
      <c r="CB803" t="s">
        <v>154</v>
      </c>
      <c r="CC803" t="s">
        <v>154</v>
      </c>
      <c r="CD803" t="s">
        <v>154</v>
      </c>
      <c r="CE803" t="s">
        <v>154</v>
      </c>
      <c r="CF803" t="s">
        <v>154</v>
      </c>
      <c r="CG803" t="s">
        <v>154</v>
      </c>
      <c r="CH803" t="s">
        <v>154</v>
      </c>
      <c r="CI803" t="s">
        <v>154</v>
      </c>
      <c r="CJ803" t="s">
        <v>154</v>
      </c>
      <c r="CK803" t="s">
        <v>154</v>
      </c>
      <c r="CL803" t="s">
        <v>154</v>
      </c>
      <c r="CM803" t="s">
        <v>154</v>
      </c>
      <c r="CN803" t="s">
        <v>154</v>
      </c>
      <c r="CO803" t="s">
        <v>154</v>
      </c>
      <c r="CP803" t="s">
        <v>154</v>
      </c>
      <c r="CQ803" t="s">
        <v>154</v>
      </c>
      <c r="CR803" t="s">
        <v>154</v>
      </c>
      <c r="CS803" t="s">
        <v>154</v>
      </c>
      <c r="CT803" t="s">
        <v>154</v>
      </c>
      <c r="CU803" t="s">
        <v>154</v>
      </c>
      <c r="CV803" t="s">
        <v>154</v>
      </c>
      <c r="CW803" t="s">
        <v>154</v>
      </c>
      <c r="CX803" t="s">
        <v>154</v>
      </c>
      <c r="CY803" t="s">
        <v>154</v>
      </c>
      <c r="CZ803" t="s">
        <v>154</v>
      </c>
      <c r="DA803" t="s">
        <v>154</v>
      </c>
      <c r="DB803" t="s">
        <v>154</v>
      </c>
      <c r="DC803" t="s">
        <v>154</v>
      </c>
      <c r="DD803" t="s">
        <v>154</v>
      </c>
      <c r="DE803" t="s">
        <v>154</v>
      </c>
      <c r="DF803" t="s">
        <v>154</v>
      </c>
      <c r="DG803" t="s">
        <v>154</v>
      </c>
      <c r="DH803" t="s">
        <v>154</v>
      </c>
      <c r="DI803" t="s">
        <v>154</v>
      </c>
      <c r="DJ803" t="s">
        <v>154</v>
      </c>
      <c r="DK803" t="s">
        <v>154</v>
      </c>
      <c r="DL803" t="s">
        <v>154</v>
      </c>
      <c r="DM803" t="s">
        <v>154</v>
      </c>
      <c r="DN803" t="s">
        <v>154</v>
      </c>
      <c r="DO803" t="s">
        <v>154</v>
      </c>
      <c r="DP803" t="s">
        <v>154</v>
      </c>
      <c r="DQ803" t="s">
        <v>154</v>
      </c>
      <c r="DR803" t="s">
        <v>154</v>
      </c>
      <c r="DS803" t="s">
        <v>154</v>
      </c>
      <c r="DT803" t="s">
        <v>154</v>
      </c>
      <c r="DU803" t="s">
        <v>154</v>
      </c>
      <c r="DV803" t="s">
        <v>154</v>
      </c>
      <c r="DW803" t="s">
        <v>154</v>
      </c>
      <c r="DX803" t="s">
        <v>154</v>
      </c>
      <c r="DY803" t="s">
        <v>154</v>
      </c>
      <c r="DZ803" t="s">
        <v>154</v>
      </c>
      <c r="EA803" t="s">
        <v>154</v>
      </c>
      <c r="EB803" t="s">
        <v>154</v>
      </c>
      <c r="EC803" t="s">
        <v>154</v>
      </c>
      <c r="ED803" t="s">
        <v>154</v>
      </c>
      <c r="EE803" t="s">
        <v>154</v>
      </c>
      <c r="EF803" t="s">
        <v>154</v>
      </c>
      <c r="EG803" t="s">
        <v>154</v>
      </c>
      <c r="EH803" t="s">
        <v>154</v>
      </c>
      <c r="EI803" t="s">
        <v>154</v>
      </c>
      <c r="EJ803" t="s">
        <v>154</v>
      </c>
      <c r="EK803" t="s">
        <v>154</v>
      </c>
      <c r="EL803" t="s">
        <v>154</v>
      </c>
      <c r="EM803" t="s">
        <v>154</v>
      </c>
      <c r="EN803" t="s">
        <v>154</v>
      </c>
      <c r="EO803" t="s">
        <v>154</v>
      </c>
      <c r="EP803" t="s">
        <v>154</v>
      </c>
      <c r="EQ803" t="s">
        <v>154</v>
      </c>
      <c r="ER803" t="s">
        <v>154</v>
      </c>
      <c r="ES803" t="s">
        <v>154</v>
      </c>
      <c r="ET803" t="s">
        <v>154</v>
      </c>
      <c r="EU803" t="s">
        <v>154</v>
      </c>
      <c r="EV803" t="s">
        <v>154</v>
      </c>
      <c r="EW803" t="s">
        <v>154</v>
      </c>
      <c r="EX803" t="s">
        <v>154</v>
      </c>
      <c r="EY803" t="s">
        <v>154</v>
      </c>
      <c r="EZ803" t="s">
        <v>154</v>
      </c>
    </row>
    <row r="804" spans="1:156">
      <c r="A804" t="s">
        <v>2457</v>
      </c>
      <c r="B804" s="8"/>
      <c r="C804" s="8"/>
      <c r="D804" s="8"/>
      <c r="E804" t="s">
        <v>2458</v>
      </c>
      <c r="F804" s="8" t="s">
        <v>2458</v>
      </c>
      <c r="G804" t="s">
        <v>2457</v>
      </c>
      <c r="H804" t="s">
        <v>2459</v>
      </c>
      <c r="I804">
        <v>2023</v>
      </c>
      <c r="J804">
        <v>561518</v>
      </c>
      <c r="K804">
        <v>0.111661</v>
      </c>
      <c r="L804">
        <v>0.5</v>
      </c>
      <c r="M804" t="s">
        <v>150</v>
      </c>
      <c r="N804" t="s">
        <v>150</v>
      </c>
      <c r="O804" t="s">
        <v>150</v>
      </c>
      <c r="P804" t="s">
        <v>150</v>
      </c>
      <c r="Q804" t="s">
        <v>150</v>
      </c>
      <c r="R804" t="s">
        <v>150</v>
      </c>
      <c r="S804" t="s">
        <v>150</v>
      </c>
      <c r="T804" t="s">
        <v>150</v>
      </c>
      <c r="U804" t="s">
        <v>150</v>
      </c>
      <c r="V804">
        <v>0</v>
      </c>
      <c r="W804">
        <v>0</v>
      </c>
      <c r="X804">
        <v>0</v>
      </c>
      <c r="Y804" t="s">
        <v>154</v>
      </c>
      <c r="Z804">
        <v>50.98</v>
      </c>
      <c r="AA804" t="s">
        <v>188</v>
      </c>
      <c r="AB804" t="s">
        <v>152</v>
      </c>
      <c r="AC804" t="s">
        <v>152</v>
      </c>
      <c r="AD804" t="s">
        <v>152</v>
      </c>
      <c r="AE804">
        <v>0.111661</v>
      </c>
      <c r="AF804">
        <v>0.118798</v>
      </c>
      <c r="AG804">
        <v>0.12654799999999999</v>
      </c>
      <c r="AH804">
        <v>0.13497100000000001</v>
      </c>
      <c r="AI804">
        <v>0.14413699999999999</v>
      </c>
      <c r="AJ804">
        <v>0.15412500000000001</v>
      </c>
      <c r="AK804">
        <v>0.165023</v>
      </c>
      <c r="AL804">
        <v>0.17693300000000001</v>
      </c>
      <c r="AM804">
        <v>0</v>
      </c>
      <c r="AN804" t="s">
        <v>154</v>
      </c>
      <c r="AO804" t="s">
        <v>153</v>
      </c>
      <c r="AP804" t="s">
        <v>150</v>
      </c>
      <c r="AQ804">
        <v>-2.4540000000000002</v>
      </c>
      <c r="AR804">
        <v>0</v>
      </c>
      <c r="AS804">
        <v>0</v>
      </c>
      <c r="AT804">
        <v>-3.0350000000000001</v>
      </c>
      <c r="AU804">
        <v>2922</v>
      </c>
      <c r="AV804">
        <v>173</v>
      </c>
      <c r="AW804">
        <v>36537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52</v>
      </c>
      <c r="BF804">
        <v>1.496</v>
      </c>
      <c r="BG804">
        <v>2.476</v>
      </c>
      <c r="BH804">
        <v>2.5030000000000001</v>
      </c>
      <c r="BI804">
        <v>2.145</v>
      </c>
      <c r="BJ804" t="s">
        <v>8018</v>
      </c>
      <c r="BK804" t="s">
        <v>8019</v>
      </c>
      <c r="BL804">
        <v>0</v>
      </c>
      <c r="BM804">
        <v>0</v>
      </c>
      <c r="BN804">
        <v>5.0774E-2</v>
      </c>
      <c r="BO804" t="s">
        <v>8023</v>
      </c>
      <c r="BP804">
        <v>0</v>
      </c>
      <c r="BQ804">
        <v>0</v>
      </c>
      <c r="BR804" t="s">
        <v>153</v>
      </c>
      <c r="BS804">
        <v>0</v>
      </c>
      <c r="BT804">
        <v>0</v>
      </c>
      <c r="BU804">
        <v>50.98</v>
      </c>
      <c r="BV804" t="s">
        <v>153</v>
      </c>
      <c r="BW804" t="s">
        <v>153</v>
      </c>
      <c r="BX804" t="s">
        <v>153</v>
      </c>
      <c r="BY804" t="s">
        <v>154</v>
      </c>
      <c r="BZ804">
        <v>0.45450000000000002</v>
      </c>
      <c r="CA804" t="s">
        <v>154</v>
      </c>
      <c r="CB804">
        <v>52</v>
      </c>
      <c r="CC804" t="s">
        <v>8024</v>
      </c>
      <c r="CD804">
        <v>0</v>
      </c>
      <c r="CE804" t="s">
        <v>154</v>
      </c>
      <c r="CF804">
        <v>0</v>
      </c>
      <c r="CG804" t="s">
        <v>154</v>
      </c>
      <c r="CH804">
        <v>0</v>
      </c>
      <c r="CI804" t="s">
        <v>154</v>
      </c>
      <c r="CJ804">
        <v>0</v>
      </c>
      <c r="CK804" t="s">
        <v>154</v>
      </c>
      <c r="CL804">
        <v>0</v>
      </c>
      <c r="CM804">
        <v>10</v>
      </c>
      <c r="CN804" t="s">
        <v>153</v>
      </c>
      <c r="CO804">
        <v>0</v>
      </c>
      <c r="CP804">
        <v>0</v>
      </c>
      <c r="CQ804">
        <v>0</v>
      </c>
      <c r="CR804" t="s">
        <v>154</v>
      </c>
      <c r="CS804">
        <v>0</v>
      </c>
      <c r="CT804">
        <v>1.5</v>
      </c>
      <c r="CU804">
        <v>1.6</v>
      </c>
      <c r="CV804">
        <v>1.5</v>
      </c>
      <c r="CW804">
        <v>12.910679999999999</v>
      </c>
      <c r="CX804">
        <v>0.41342899999999999</v>
      </c>
      <c r="CY804">
        <v>3.3335999999999998E-2</v>
      </c>
      <c r="CZ804" t="s">
        <v>154</v>
      </c>
      <c r="DA804">
        <v>25.222121000000001</v>
      </c>
      <c r="DB804">
        <v>0</v>
      </c>
      <c r="DC804">
        <v>0</v>
      </c>
      <c r="DD804">
        <v>0</v>
      </c>
      <c r="DE804">
        <v>0</v>
      </c>
      <c r="DF804">
        <v>0</v>
      </c>
      <c r="DG804" t="s">
        <v>153</v>
      </c>
      <c r="DH804" t="s">
        <v>154</v>
      </c>
      <c r="DI804">
        <v>2</v>
      </c>
      <c r="DJ804" t="s">
        <v>154</v>
      </c>
      <c r="DK804">
        <v>0.33798800000000001</v>
      </c>
      <c r="DL804">
        <v>5.9096000000000003E-2</v>
      </c>
      <c r="DM804">
        <v>24.825036999999998</v>
      </c>
      <c r="DN804">
        <v>165.323455</v>
      </c>
      <c r="DO804">
        <v>0</v>
      </c>
      <c r="DP804" t="s">
        <v>154</v>
      </c>
      <c r="DQ804" t="s">
        <v>154</v>
      </c>
      <c r="DR804" t="s">
        <v>154</v>
      </c>
      <c r="DS804" t="s">
        <v>154</v>
      </c>
      <c r="DT804" t="s">
        <v>154</v>
      </c>
      <c r="DU804" t="s">
        <v>154</v>
      </c>
      <c r="DV804" t="s">
        <v>154</v>
      </c>
      <c r="DW804" t="s">
        <v>154</v>
      </c>
      <c r="DX804" t="s">
        <v>153</v>
      </c>
      <c r="DY804" t="s">
        <v>153</v>
      </c>
      <c r="DZ804" t="s">
        <v>153</v>
      </c>
      <c r="EA804" t="s">
        <v>153</v>
      </c>
      <c r="EB804">
        <v>0</v>
      </c>
      <c r="EC804" t="s">
        <v>153</v>
      </c>
      <c r="ED804" t="s">
        <v>153</v>
      </c>
      <c r="EE804" t="s">
        <v>153</v>
      </c>
      <c r="EF804" t="s">
        <v>154</v>
      </c>
      <c r="EG804">
        <v>0</v>
      </c>
      <c r="EH804">
        <v>0</v>
      </c>
      <c r="EI804">
        <v>0</v>
      </c>
      <c r="EJ804">
        <v>0</v>
      </c>
      <c r="EK804" t="s">
        <v>154</v>
      </c>
      <c r="EL804">
        <v>1.5</v>
      </c>
      <c r="EM804">
        <v>1.6</v>
      </c>
      <c r="EN804">
        <v>1.5</v>
      </c>
      <c r="EO804">
        <v>0.99099999999999999</v>
      </c>
      <c r="EP804">
        <v>-3.4609999999999999</v>
      </c>
      <c r="EQ804" t="s">
        <v>153</v>
      </c>
      <c r="ER804" t="s">
        <v>153</v>
      </c>
      <c r="ES804" t="s">
        <v>153</v>
      </c>
      <c r="ET804">
        <v>1.63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</row>
    <row r="805" spans="1:156">
      <c r="A805" t="s">
        <v>2460</v>
      </c>
      <c r="B805" s="8"/>
      <c r="C805" s="8"/>
      <c r="D805" s="8"/>
      <c r="E805" t="s">
        <v>2461</v>
      </c>
      <c r="F805" s="8" t="s">
        <v>2461</v>
      </c>
      <c r="G805" t="s">
        <v>2460</v>
      </c>
      <c r="H805" t="s">
        <v>2462</v>
      </c>
      <c r="I805">
        <v>2023</v>
      </c>
      <c r="J805">
        <v>77726</v>
      </c>
      <c r="K805">
        <v>3.9407459999999999</v>
      </c>
      <c r="L805">
        <v>0.79</v>
      </c>
      <c r="M805" t="s">
        <v>150</v>
      </c>
      <c r="N805" t="s">
        <v>150</v>
      </c>
      <c r="O805" t="s">
        <v>150</v>
      </c>
      <c r="P805" t="s">
        <v>150</v>
      </c>
      <c r="Q805" t="s">
        <v>150</v>
      </c>
      <c r="R805" t="s">
        <v>150</v>
      </c>
      <c r="S805" t="s">
        <v>150</v>
      </c>
      <c r="T805" t="s">
        <v>150</v>
      </c>
      <c r="U805" t="s">
        <v>150</v>
      </c>
      <c r="V805">
        <v>0</v>
      </c>
      <c r="W805">
        <v>0</v>
      </c>
      <c r="X805">
        <v>0</v>
      </c>
      <c r="Y805" t="s">
        <v>154</v>
      </c>
      <c r="Z805">
        <v>41.47</v>
      </c>
      <c r="AA805" t="s">
        <v>151</v>
      </c>
      <c r="AB805" t="s">
        <v>152</v>
      </c>
      <c r="AC805" t="s">
        <v>152</v>
      </c>
      <c r="AD805" t="s">
        <v>152</v>
      </c>
      <c r="AE805">
        <v>3.9407459999999999</v>
      </c>
      <c r="AF805">
        <v>4.2964440000000002</v>
      </c>
      <c r="AG805">
        <v>4.695722</v>
      </c>
      <c r="AH805">
        <v>5.1459650000000003</v>
      </c>
      <c r="AI805">
        <v>5.656256</v>
      </c>
      <c r="AJ805">
        <v>6.2378939999999998</v>
      </c>
      <c r="AK805">
        <v>6.9051080000000002</v>
      </c>
      <c r="AL805">
        <v>7.6760650000000004</v>
      </c>
      <c r="AM805">
        <v>0</v>
      </c>
      <c r="AN805" t="s">
        <v>154</v>
      </c>
      <c r="AO805" t="s">
        <v>153</v>
      </c>
      <c r="AP805" t="s">
        <v>150</v>
      </c>
      <c r="AQ805">
        <v>0.21099999999999999</v>
      </c>
      <c r="AR805">
        <v>0.82</v>
      </c>
      <c r="AS805">
        <v>0</v>
      </c>
      <c r="AT805">
        <v>0.98299999999999998</v>
      </c>
      <c r="AU805">
        <v>571968.54</v>
      </c>
      <c r="AV805">
        <v>291623.01</v>
      </c>
      <c r="AW805">
        <v>534093.71859199996</v>
      </c>
      <c r="AX805">
        <v>0</v>
      </c>
      <c r="AY805">
        <v>0</v>
      </c>
      <c r="AZ805">
        <v>0</v>
      </c>
      <c r="BA805">
        <v>0</v>
      </c>
      <c r="BB805">
        <v>0.01</v>
      </c>
      <c r="BC805">
        <v>0</v>
      </c>
      <c r="BD805">
        <v>0</v>
      </c>
      <c r="BE805">
        <v>67</v>
      </c>
      <c r="BF805">
        <v>2.2400000000000002</v>
      </c>
      <c r="BG805">
        <v>1.84</v>
      </c>
      <c r="BH805">
        <v>2.2469999999999999</v>
      </c>
      <c r="BI805">
        <v>1.732</v>
      </c>
      <c r="BJ805" t="s">
        <v>154</v>
      </c>
      <c r="BK805" t="s">
        <v>154</v>
      </c>
      <c r="BL805">
        <v>0</v>
      </c>
      <c r="BM805">
        <v>0</v>
      </c>
      <c r="BN805">
        <v>0.191965</v>
      </c>
      <c r="BO805" t="s">
        <v>8025</v>
      </c>
      <c r="BP805">
        <v>0</v>
      </c>
      <c r="BQ805">
        <v>0</v>
      </c>
      <c r="BR805" t="s">
        <v>153</v>
      </c>
      <c r="BS805">
        <v>0</v>
      </c>
      <c r="BT805">
        <v>0</v>
      </c>
      <c r="BU805">
        <v>41.47</v>
      </c>
      <c r="BV805" t="s">
        <v>153</v>
      </c>
      <c r="BW805" t="s">
        <v>153</v>
      </c>
      <c r="BX805" t="s">
        <v>153</v>
      </c>
      <c r="BY805" t="s">
        <v>154</v>
      </c>
      <c r="BZ805">
        <v>0.22220000000000001</v>
      </c>
      <c r="CA805">
        <v>2E-3</v>
      </c>
      <c r="CB805">
        <v>67</v>
      </c>
      <c r="CC805" t="s">
        <v>8021</v>
      </c>
      <c r="CD805">
        <v>0.77900000000000003</v>
      </c>
      <c r="CE805" t="s">
        <v>577</v>
      </c>
      <c r="CF805">
        <v>0.01</v>
      </c>
      <c r="CG805" t="s">
        <v>8029</v>
      </c>
      <c r="CH805">
        <v>0</v>
      </c>
      <c r="CI805" t="s">
        <v>154</v>
      </c>
      <c r="CJ805">
        <v>0</v>
      </c>
      <c r="CK805" t="s">
        <v>154</v>
      </c>
      <c r="CL805">
        <v>0</v>
      </c>
      <c r="CM805">
        <v>-4.4000000000000004</v>
      </c>
      <c r="CN805" t="s">
        <v>153</v>
      </c>
      <c r="CO805">
        <v>0</v>
      </c>
      <c r="CP805">
        <v>0</v>
      </c>
      <c r="CQ805">
        <v>0</v>
      </c>
      <c r="CR805" t="s">
        <v>154</v>
      </c>
      <c r="CS805">
        <v>0</v>
      </c>
      <c r="CT805">
        <v>1.6</v>
      </c>
      <c r="CU805">
        <v>1.7</v>
      </c>
      <c r="CV805">
        <v>1.6</v>
      </c>
      <c r="CW805">
        <v>317.78743500000002</v>
      </c>
      <c r="CX805">
        <v>0.99977700000000003</v>
      </c>
      <c r="CY805">
        <v>0.27704000000000001</v>
      </c>
      <c r="CZ805" t="s">
        <v>154</v>
      </c>
      <c r="DA805">
        <v>36.864812999999998</v>
      </c>
      <c r="DB805">
        <v>0</v>
      </c>
      <c r="DC805">
        <v>0</v>
      </c>
      <c r="DD805">
        <v>0</v>
      </c>
      <c r="DE805">
        <v>0</v>
      </c>
      <c r="DF805">
        <v>0</v>
      </c>
      <c r="DG805" t="s">
        <v>153</v>
      </c>
      <c r="DH805" t="s">
        <v>154</v>
      </c>
      <c r="DI805">
        <v>1.9850000000000001</v>
      </c>
      <c r="DJ805">
        <v>4</v>
      </c>
      <c r="DK805">
        <v>19.419622</v>
      </c>
      <c r="DL805">
        <v>14.171847</v>
      </c>
      <c r="DM805">
        <v>3.2733430000000001</v>
      </c>
      <c r="DN805">
        <v>514.325107</v>
      </c>
      <c r="DO805">
        <v>0</v>
      </c>
      <c r="DP805" t="s">
        <v>154</v>
      </c>
      <c r="DQ805" t="s">
        <v>154</v>
      </c>
      <c r="DR805" t="s">
        <v>154</v>
      </c>
      <c r="DS805" t="s">
        <v>154</v>
      </c>
      <c r="DT805" t="s">
        <v>154</v>
      </c>
      <c r="DU805" t="s">
        <v>154</v>
      </c>
      <c r="DV805" t="s">
        <v>154</v>
      </c>
      <c r="DW805" t="s">
        <v>154</v>
      </c>
      <c r="DX805" t="s">
        <v>153</v>
      </c>
      <c r="DY805" t="s">
        <v>153</v>
      </c>
      <c r="DZ805" t="s">
        <v>153</v>
      </c>
      <c r="EA805" t="s">
        <v>153</v>
      </c>
      <c r="EB805">
        <v>0</v>
      </c>
      <c r="EC805" t="s">
        <v>153</v>
      </c>
      <c r="ED805" t="s">
        <v>153</v>
      </c>
      <c r="EE805" t="s">
        <v>153</v>
      </c>
      <c r="EF805" t="s">
        <v>154</v>
      </c>
      <c r="EG805">
        <v>0</v>
      </c>
      <c r="EH805">
        <v>0</v>
      </c>
      <c r="EI805">
        <v>0</v>
      </c>
      <c r="EJ805">
        <v>0</v>
      </c>
      <c r="EK805" t="s">
        <v>154</v>
      </c>
      <c r="EL805">
        <v>1.6</v>
      </c>
      <c r="EM805">
        <v>1.7</v>
      </c>
      <c r="EN805">
        <v>1.6</v>
      </c>
      <c r="EO805">
        <v>-0.22700000000000001</v>
      </c>
      <c r="EP805">
        <v>1.1000000000000001</v>
      </c>
      <c r="EQ805" t="s">
        <v>153</v>
      </c>
      <c r="ER805" t="s">
        <v>153</v>
      </c>
      <c r="ES805" t="s">
        <v>153</v>
      </c>
      <c r="ET805">
        <v>3.09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</row>
    <row r="806" spans="1:156">
      <c r="A806" t="s">
        <v>2463</v>
      </c>
      <c r="E806" t="s">
        <v>2464</v>
      </c>
      <c r="F806" s="8" t="s">
        <v>2464</v>
      </c>
      <c r="G806" t="s">
        <v>2463</v>
      </c>
      <c r="H806" t="s">
        <v>2465</v>
      </c>
      <c r="I806">
        <v>2023</v>
      </c>
      <c r="J806">
        <v>3458778</v>
      </c>
      <c r="K806">
        <v>3.0005E-2</v>
      </c>
      <c r="L806">
        <v>0.5</v>
      </c>
      <c r="M806" t="s">
        <v>150</v>
      </c>
      <c r="N806" t="s">
        <v>150</v>
      </c>
      <c r="O806" t="s">
        <v>150</v>
      </c>
      <c r="P806" t="s">
        <v>150</v>
      </c>
      <c r="Q806" t="s">
        <v>150</v>
      </c>
      <c r="R806" t="s">
        <v>150</v>
      </c>
      <c r="S806" t="s">
        <v>150</v>
      </c>
      <c r="T806" t="s">
        <v>150</v>
      </c>
      <c r="U806" t="s">
        <v>150</v>
      </c>
      <c r="V806">
        <v>0</v>
      </c>
      <c r="W806">
        <v>0</v>
      </c>
      <c r="X806">
        <v>0</v>
      </c>
      <c r="Y806" t="s">
        <v>154</v>
      </c>
      <c r="Z806">
        <v>35.11</v>
      </c>
      <c r="AA806" t="s">
        <v>177</v>
      </c>
      <c r="AB806" t="s">
        <v>152</v>
      </c>
      <c r="AC806" t="s">
        <v>152</v>
      </c>
      <c r="AD806" t="s">
        <v>152</v>
      </c>
      <c r="AE806">
        <v>3.0005E-2</v>
      </c>
      <c r="AF806">
        <v>3.2148999999999997E-2</v>
      </c>
      <c r="AG806">
        <v>3.4474999999999999E-2</v>
      </c>
      <c r="AH806">
        <v>3.6999999999999998E-2</v>
      </c>
      <c r="AI806">
        <v>3.9745999999999997E-2</v>
      </c>
      <c r="AJ806">
        <v>4.2736999999999997E-2</v>
      </c>
      <c r="AK806">
        <v>4.5999999999999999E-2</v>
      </c>
      <c r="AL806">
        <v>4.9565999999999999E-2</v>
      </c>
      <c r="AM806">
        <v>0</v>
      </c>
      <c r="AN806" t="s">
        <v>154</v>
      </c>
      <c r="AO806" t="s">
        <v>153</v>
      </c>
      <c r="AP806" t="s">
        <v>150</v>
      </c>
      <c r="AQ806">
        <v>-3.2160000000000002</v>
      </c>
      <c r="AR806">
        <v>0</v>
      </c>
      <c r="AS806">
        <v>1.25</v>
      </c>
      <c r="AT806">
        <v>-3.2690000000000001</v>
      </c>
      <c r="AU806">
        <v>7600</v>
      </c>
      <c r="AV806">
        <v>5500</v>
      </c>
      <c r="AW806">
        <v>1380478.5550540001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50</v>
      </c>
      <c r="BF806">
        <v>1.5</v>
      </c>
      <c r="BG806">
        <v>1.893</v>
      </c>
      <c r="BH806">
        <v>2.419</v>
      </c>
      <c r="BI806">
        <v>1.8839999999999999</v>
      </c>
      <c r="BJ806" t="s">
        <v>8018</v>
      </c>
      <c r="BK806" t="s">
        <v>8022</v>
      </c>
      <c r="BL806">
        <v>0</v>
      </c>
      <c r="BM806">
        <v>0</v>
      </c>
      <c r="BN806">
        <v>0.10188899999999999</v>
      </c>
      <c r="BO806" t="s">
        <v>8023</v>
      </c>
      <c r="BP806">
        <v>0</v>
      </c>
      <c r="BQ806">
        <v>0</v>
      </c>
      <c r="BR806" t="s">
        <v>153</v>
      </c>
      <c r="BS806">
        <v>0</v>
      </c>
      <c r="BT806">
        <v>0</v>
      </c>
      <c r="BU806">
        <v>35.11</v>
      </c>
      <c r="BV806" t="s">
        <v>153</v>
      </c>
      <c r="BW806" t="s">
        <v>153</v>
      </c>
      <c r="BX806" t="s">
        <v>202</v>
      </c>
      <c r="BY806" t="s">
        <v>154</v>
      </c>
      <c r="BZ806">
        <v>0.33329999999999999</v>
      </c>
      <c r="CA806" t="s">
        <v>154</v>
      </c>
      <c r="CB806">
        <v>50</v>
      </c>
      <c r="CC806" t="s">
        <v>8021</v>
      </c>
      <c r="CD806">
        <v>0</v>
      </c>
      <c r="CE806" t="s">
        <v>154</v>
      </c>
      <c r="CF806">
        <v>0</v>
      </c>
      <c r="CG806" t="s">
        <v>154</v>
      </c>
      <c r="CH806">
        <v>0</v>
      </c>
      <c r="CI806" t="s">
        <v>154</v>
      </c>
      <c r="CJ806">
        <v>0</v>
      </c>
      <c r="CK806" t="s">
        <v>154</v>
      </c>
      <c r="CL806">
        <v>0</v>
      </c>
      <c r="CM806">
        <v>1.6</v>
      </c>
      <c r="CN806" t="s">
        <v>153</v>
      </c>
      <c r="CO806">
        <v>0</v>
      </c>
      <c r="CP806">
        <v>0</v>
      </c>
      <c r="CQ806">
        <v>0</v>
      </c>
      <c r="CR806" t="s">
        <v>154</v>
      </c>
      <c r="CS806">
        <v>0</v>
      </c>
      <c r="CT806">
        <v>1.6</v>
      </c>
      <c r="CU806">
        <v>1.6</v>
      </c>
      <c r="CV806">
        <v>1.6</v>
      </c>
      <c r="CW806">
        <v>3.4692609999999999</v>
      </c>
      <c r="CX806" t="s">
        <v>154</v>
      </c>
      <c r="CY806" t="s">
        <v>154</v>
      </c>
      <c r="CZ806" t="s">
        <v>154</v>
      </c>
      <c r="DA806">
        <v>37.066023000000001</v>
      </c>
      <c r="DB806">
        <v>0</v>
      </c>
      <c r="DC806">
        <v>0</v>
      </c>
      <c r="DD806">
        <v>0</v>
      </c>
      <c r="DE806">
        <v>0</v>
      </c>
      <c r="DF806">
        <v>0</v>
      </c>
      <c r="DG806" t="s">
        <v>153</v>
      </c>
      <c r="DH806" t="s">
        <v>154</v>
      </c>
      <c r="DI806">
        <v>2</v>
      </c>
      <c r="DJ806" t="s">
        <v>154</v>
      </c>
      <c r="DK806">
        <v>0.20214299999999999</v>
      </c>
      <c r="DL806">
        <v>0.146288</v>
      </c>
      <c r="DM806">
        <v>36.717593000000001</v>
      </c>
      <c r="DN806">
        <v>369.060225</v>
      </c>
      <c r="DO806">
        <v>0</v>
      </c>
      <c r="DP806" t="s">
        <v>154</v>
      </c>
      <c r="DQ806" t="s">
        <v>154</v>
      </c>
      <c r="DR806" t="s">
        <v>154</v>
      </c>
      <c r="DS806" t="s">
        <v>154</v>
      </c>
      <c r="DT806" t="s">
        <v>154</v>
      </c>
      <c r="DU806" t="s">
        <v>154</v>
      </c>
      <c r="DV806" t="s">
        <v>154</v>
      </c>
      <c r="DW806" t="s">
        <v>154</v>
      </c>
      <c r="DX806" t="s">
        <v>260</v>
      </c>
      <c r="DY806" t="s">
        <v>260</v>
      </c>
      <c r="DZ806" t="s">
        <v>260</v>
      </c>
      <c r="EA806" t="s">
        <v>260</v>
      </c>
      <c r="EB806">
        <v>0</v>
      </c>
      <c r="EC806" t="s">
        <v>153</v>
      </c>
      <c r="ED806" t="s">
        <v>153</v>
      </c>
      <c r="EE806" t="s">
        <v>153</v>
      </c>
      <c r="EF806" t="s">
        <v>154</v>
      </c>
      <c r="EG806">
        <v>0</v>
      </c>
      <c r="EH806">
        <v>0</v>
      </c>
      <c r="EI806">
        <v>0</v>
      </c>
      <c r="EJ806">
        <v>0</v>
      </c>
      <c r="EK806" t="s">
        <v>154</v>
      </c>
      <c r="EL806">
        <v>1.6</v>
      </c>
      <c r="EM806">
        <v>1.6</v>
      </c>
      <c r="EN806">
        <v>1.6</v>
      </c>
      <c r="EO806">
        <v>1.665</v>
      </c>
      <c r="EP806">
        <v>-5</v>
      </c>
      <c r="EQ806" t="s">
        <v>153</v>
      </c>
      <c r="ER806" t="s">
        <v>153</v>
      </c>
      <c r="ES806" t="s">
        <v>153</v>
      </c>
      <c r="ET806">
        <v>2.4900000000000002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</row>
    <row r="807" spans="1:156">
      <c r="A807" t="s">
        <v>2466</v>
      </c>
      <c r="E807" t="s">
        <v>2467</v>
      </c>
      <c r="F807" s="8" t="s">
        <v>2467</v>
      </c>
      <c r="G807" t="s">
        <v>2466</v>
      </c>
      <c r="H807" t="s">
        <v>2468</v>
      </c>
      <c r="I807">
        <v>2023</v>
      </c>
      <c r="J807">
        <v>643715</v>
      </c>
      <c r="K807">
        <v>2.9448999999999999E-2</v>
      </c>
      <c r="L807">
        <v>0.65</v>
      </c>
      <c r="M807" t="s">
        <v>150</v>
      </c>
      <c r="N807" t="s">
        <v>150</v>
      </c>
      <c r="O807" t="s">
        <v>150</v>
      </c>
      <c r="P807" t="s">
        <v>150</v>
      </c>
      <c r="Q807" t="s">
        <v>150</v>
      </c>
      <c r="R807" t="s">
        <v>150</v>
      </c>
      <c r="S807" t="s">
        <v>150</v>
      </c>
      <c r="T807" t="s">
        <v>150</v>
      </c>
      <c r="U807" t="s">
        <v>150</v>
      </c>
      <c r="V807">
        <v>0</v>
      </c>
      <c r="W807">
        <v>0</v>
      </c>
      <c r="X807">
        <v>0</v>
      </c>
      <c r="Y807" t="s">
        <v>154</v>
      </c>
      <c r="Z807">
        <v>47.66</v>
      </c>
      <c r="AA807" t="s">
        <v>151</v>
      </c>
      <c r="AB807" t="s">
        <v>152</v>
      </c>
      <c r="AC807" t="s">
        <v>152</v>
      </c>
      <c r="AD807" t="s">
        <v>152</v>
      </c>
      <c r="AE807">
        <v>2.9448999999999999E-2</v>
      </c>
      <c r="AF807">
        <v>3.1838999999999999E-2</v>
      </c>
      <c r="AG807">
        <v>3.4504E-2</v>
      </c>
      <c r="AH807">
        <v>3.7491999999999998E-2</v>
      </c>
      <c r="AI807">
        <v>4.0857999999999998E-2</v>
      </c>
      <c r="AJ807">
        <v>4.4672999999999997E-2</v>
      </c>
      <c r="AK807">
        <v>4.9022999999999997E-2</v>
      </c>
      <c r="AL807">
        <v>5.4023000000000002E-2</v>
      </c>
      <c r="AM807">
        <v>0</v>
      </c>
      <c r="AN807" t="s">
        <v>154</v>
      </c>
      <c r="AO807" t="s">
        <v>153</v>
      </c>
      <c r="AP807" t="s">
        <v>150</v>
      </c>
      <c r="AQ807">
        <v>0.14699999999999999</v>
      </c>
      <c r="AR807">
        <v>-0.1</v>
      </c>
      <c r="AS807">
        <v>-0.1</v>
      </c>
      <c r="AT807">
        <v>1.891</v>
      </c>
      <c r="AU807">
        <v>6875</v>
      </c>
      <c r="AV807">
        <v>2283</v>
      </c>
      <c r="AW807">
        <v>487335.43809200003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60</v>
      </c>
      <c r="BF807">
        <v>1.9259999999999999</v>
      </c>
      <c r="BG807">
        <v>2.2010000000000001</v>
      </c>
      <c r="BH807">
        <v>2.9929999999999999</v>
      </c>
      <c r="BI807">
        <v>2.0579999999999998</v>
      </c>
      <c r="BJ807" t="s">
        <v>8018</v>
      </c>
      <c r="BK807" t="s">
        <v>8019</v>
      </c>
      <c r="BL807">
        <v>0</v>
      </c>
      <c r="BM807">
        <v>0</v>
      </c>
      <c r="BN807">
        <v>0.172623</v>
      </c>
      <c r="BO807" t="s">
        <v>8023</v>
      </c>
      <c r="BP807">
        <v>0</v>
      </c>
      <c r="BQ807">
        <v>0</v>
      </c>
      <c r="BR807" t="s">
        <v>153</v>
      </c>
      <c r="BS807">
        <v>0</v>
      </c>
      <c r="BT807">
        <v>0</v>
      </c>
      <c r="BU807">
        <v>47.66</v>
      </c>
      <c r="BV807" t="s">
        <v>153</v>
      </c>
      <c r="BW807" t="s">
        <v>153</v>
      </c>
      <c r="BX807" t="s">
        <v>153</v>
      </c>
      <c r="BY807" t="s">
        <v>154</v>
      </c>
      <c r="BZ807">
        <v>0.57140000000000002</v>
      </c>
      <c r="CA807">
        <v>8.1140000000000004E-2</v>
      </c>
      <c r="CB807">
        <v>60</v>
      </c>
      <c r="CC807" t="s">
        <v>8021</v>
      </c>
      <c r="CD807">
        <v>0</v>
      </c>
      <c r="CE807" t="s">
        <v>154</v>
      </c>
      <c r="CF807">
        <v>0</v>
      </c>
      <c r="CG807" t="s">
        <v>154</v>
      </c>
      <c r="CH807">
        <v>0</v>
      </c>
      <c r="CI807" t="s">
        <v>154</v>
      </c>
      <c r="CJ807">
        <v>0.01</v>
      </c>
      <c r="CK807" t="s">
        <v>8029</v>
      </c>
      <c r="CL807">
        <v>0</v>
      </c>
      <c r="CM807">
        <v>4</v>
      </c>
      <c r="CN807" t="s">
        <v>153</v>
      </c>
      <c r="CO807">
        <v>0</v>
      </c>
      <c r="CP807">
        <v>0</v>
      </c>
      <c r="CQ807">
        <v>0</v>
      </c>
      <c r="CR807" t="s">
        <v>154</v>
      </c>
      <c r="CS807">
        <v>0</v>
      </c>
      <c r="CT807">
        <v>1.6</v>
      </c>
      <c r="CU807">
        <v>1.6</v>
      </c>
      <c r="CV807">
        <v>1.5</v>
      </c>
      <c r="CW807">
        <v>2.3748149999999999</v>
      </c>
      <c r="CX807">
        <v>0.53171100000000004</v>
      </c>
      <c r="CY807">
        <v>1.2884E-2</v>
      </c>
      <c r="CZ807" t="s">
        <v>154</v>
      </c>
      <c r="DA807">
        <v>92.904073999999994</v>
      </c>
      <c r="DB807">
        <v>0</v>
      </c>
      <c r="DC807">
        <v>0</v>
      </c>
      <c r="DD807">
        <v>0</v>
      </c>
      <c r="DE807">
        <v>0</v>
      </c>
      <c r="DF807">
        <v>0</v>
      </c>
      <c r="DG807" t="s">
        <v>153</v>
      </c>
      <c r="DH807" t="s">
        <v>154</v>
      </c>
      <c r="DI807">
        <v>1.9950000000000001</v>
      </c>
      <c r="DJ807" t="s">
        <v>154</v>
      </c>
      <c r="DK807">
        <v>1.1855880000000001</v>
      </c>
      <c r="DL807">
        <v>0.12352100000000001</v>
      </c>
      <c r="DM807">
        <v>91.594964000000004</v>
      </c>
      <c r="DN807">
        <v>128.748672</v>
      </c>
      <c r="DO807">
        <v>0</v>
      </c>
      <c r="DP807" t="s">
        <v>154</v>
      </c>
      <c r="DQ807" t="s">
        <v>154</v>
      </c>
      <c r="DR807" t="s">
        <v>154</v>
      </c>
      <c r="DS807" t="s">
        <v>154</v>
      </c>
      <c r="DT807" t="s">
        <v>154</v>
      </c>
      <c r="DU807" t="s">
        <v>154</v>
      </c>
      <c r="DV807" t="s">
        <v>154</v>
      </c>
      <c r="DW807" t="s">
        <v>154</v>
      </c>
      <c r="DX807" t="s">
        <v>153</v>
      </c>
      <c r="DY807" t="s">
        <v>153</v>
      </c>
      <c r="DZ807" t="s">
        <v>153</v>
      </c>
      <c r="EA807" t="s">
        <v>153</v>
      </c>
      <c r="EB807">
        <v>0</v>
      </c>
      <c r="EC807" t="s">
        <v>153</v>
      </c>
      <c r="ED807" t="s">
        <v>153</v>
      </c>
      <c r="EE807" t="s">
        <v>153</v>
      </c>
      <c r="EF807" t="s">
        <v>154</v>
      </c>
      <c r="EG807">
        <v>0</v>
      </c>
      <c r="EH807">
        <v>0</v>
      </c>
      <c r="EI807">
        <v>0</v>
      </c>
      <c r="EJ807">
        <v>0</v>
      </c>
      <c r="EK807" t="s">
        <v>154</v>
      </c>
      <c r="EL807">
        <v>1.6</v>
      </c>
      <c r="EM807">
        <v>1.6</v>
      </c>
      <c r="EN807">
        <v>1.5</v>
      </c>
      <c r="EO807">
        <v>2.5539999999999998</v>
      </c>
      <c r="EP807">
        <v>-1.6259999999999999</v>
      </c>
      <c r="EQ807" t="s">
        <v>153</v>
      </c>
      <c r="ER807" t="s">
        <v>153</v>
      </c>
      <c r="ES807" t="s">
        <v>153</v>
      </c>
      <c r="ET807">
        <v>1.51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</row>
    <row r="808" spans="1:156">
      <c r="A808" t="s">
        <v>2469</v>
      </c>
      <c r="E808" t="s">
        <v>2470</v>
      </c>
      <c r="F808" s="8" t="s">
        <v>2471</v>
      </c>
      <c r="G808" t="s">
        <v>2469</v>
      </c>
      <c r="H808" t="s">
        <v>2472</v>
      </c>
      <c r="I808">
        <v>2023</v>
      </c>
      <c r="J808">
        <v>573126</v>
      </c>
      <c r="K808">
        <v>7.1058269999999997</v>
      </c>
      <c r="L808">
        <v>0.98</v>
      </c>
      <c r="M808" t="s">
        <v>150</v>
      </c>
      <c r="N808" t="s">
        <v>150</v>
      </c>
      <c r="O808" t="s">
        <v>150</v>
      </c>
      <c r="P808" t="s">
        <v>150</v>
      </c>
      <c r="Q808" t="s">
        <v>150</v>
      </c>
      <c r="R808" t="s">
        <v>150</v>
      </c>
      <c r="S808" t="s">
        <v>150</v>
      </c>
      <c r="T808" t="s">
        <v>150</v>
      </c>
      <c r="U808" t="s">
        <v>150</v>
      </c>
      <c r="V808">
        <v>0</v>
      </c>
      <c r="W808">
        <v>6.0000000000000001E-3</v>
      </c>
      <c r="X808">
        <v>0</v>
      </c>
      <c r="Y808" t="s">
        <v>154</v>
      </c>
      <c r="Z808">
        <v>49.05</v>
      </c>
      <c r="AA808" t="s">
        <v>188</v>
      </c>
      <c r="AB808" t="s">
        <v>152</v>
      </c>
      <c r="AC808" t="s">
        <v>152</v>
      </c>
      <c r="AD808" t="s">
        <v>152</v>
      </c>
      <c r="AE808">
        <v>7.1058269999999997</v>
      </c>
      <c r="AF808">
        <v>7.4163730000000001</v>
      </c>
      <c r="AG808">
        <v>7.7299759999999997</v>
      </c>
      <c r="AH808">
        <v>8.0466820000000006</v>
      </c>
      <c r="AI808">
        <v>8.3665369999999992</v>
      </c>
      <c r="AJ808">
        <v>8.6895869999999995</v>
      </c>
      <c r="AK808">
        <v>9.0158819999999995</v>
      </c>
      <c r="AL808">
        <v>9.3454700000000006</v>
      </c>
      <c r="AM808">
        <v>0</v>
      </c>
      <c r="AN808" t="s">
        <v>154</v>
      </c>
      <c r="AO808" t="s">
        <v>202</v>
      </c>
      <c r="AP808" t="s">
        <v>150</v>
      </c>
      <c r="AQ808">
        <v>-5.2050000000000001</v>
      </c>
      <c r="AR808">
        <v>-1.151</v>
      </c>
      <c r="AS808">
        <v>-5</v>
      </c>
      <c r="AT808">
        <v>0.52500000000000002</v>
      </c>
      <c r="AU808">
        <v>2991742</v>
      </c>
      <c r="AV808">
        <v>9848</v>
      </c>
      <c r="AW808">
        <v>42100000</v>
      </c>
      <c r="AX808">
        <v>0</v>
      </c>
      <c r="AY808">
        <v>0.64900000000000002</v>
      </c>
      <c r="AZ808">
        <v>0</v>
      </c>
      <c r="BA808">
        <v>6.0000000000000001E-3</v>
      </c>
      <c r="BB808">
        <v>0.01</v>
      </c>
      <c r="BC808">
        <v>0</v>
      </c>
      <c r="BD808">
        <v>0</v>
      </c>
      <c r="BE808">
        <v>40</v>
      </c>
      <c r="BF808">
        <v>2.222</v>
      </c>
      <c r="BG808">
        <v>2.718</v>
      </c>
      <c r="BH808">
        <v>3.2229999999999999</v>
      </c>
      <c r="BI808">
        <v>2.4089999999999998</v>
      </c>
      <c r="BJ808" t="s">
        <v>154</v>
      </c>
      <c r="BK808" t="s">
        <v>154</v>
      </c>
      <c r="BL808">
        <v>0.499</v>
      </c>
      <c r="BM808">
        <v>0.15</v>
      </c>
      <c r="BN808">
        <v>0.65851999999999999</v>
      </c>
      <c r="BO808" t="s">
        <v>8027</v>
      </c>
      <c r="BP808">
        <v>0</v>
      </c>
      <c r="BQ808">
        <v>0</v>
      </c>
      <c r="BR808" t="s">
        <v>202</v>
      </c>
      <c r="BS808">
        <v>6.0000000000000001E-3</v>
      </c>
      <c r="BT808">
        <v>0</v>
      </c>
      <c r="BU808">
        <v>49.05</v>
      </c>
      <c r="BV808" t="s">
        <v>153</v>
      </c>
      <c r="BW808" t="s">
        <v>153</v>
      </c>
      <c r="BX808" t="s">
        <v>153</v>
      </c>
      <c r="BY808">
        <v>0.2</v>
      </c>
      <c r="BZ808">
        <v>0.36840000000000001</v>
      </c>
      <c r="CA808">
        <v>1.2916540000000001</v>
      </c>
      <c r="CB808">
        <v>40</v>
      </c>
      <c r="CC808" t="s">
        <v>8024</v>
      </c>
      <c r="CD808">
        <v>0</v>
      </c>
      <c r="CE808" t="s">
        <v>154</v>
      </c>
      <c r="CF808">
        <v>0.01</v>
      </c>
      <c r="CG808" t="s">
        <v>8029</v>
      </c>
      <c r="CH808">
        <v>0</v>
      </c>
      <c r="CI808" t="s">
        <v>154</v>
      </c>
      <c r="CJ808">
        <v>0</v>
      </c>
      <c r="CK808" t="s">
        <v>154</v>
      </c>
      <c r="CL808">
        <v>0</v>
      </c>
      <c r="CM808">
        <v>0</v>
      </c>
      <c r="CN808" t="s">
        <v>153</v>
      </c>
      <c r="CO808">
        <v>0</v>
      </c>
      <c r="CP808">
        <v>0</v>
      </c>
      <c r="CQ808">
        <v>0</v>
      </c>
      <c r="CR808" t="s">
        <v>154</v>
      </c>
      <c r="CS808">
        <v>0</v>
      </c>
      <c r="CT808">
        <v>1.9</v>
      </c>
      <c r="CU808">
        <v>1.9</v>
      </c>
      <c r="CV808">
        <v>1.9</v>
      </c>
      <c r="CW808">
        <v>144.522605</v>
      </c>
      <c r="CX808">
        <v>0.93664000000000003</v>
      </c>
      <c r="CY808">
        <v>0.35833500000000001</v>
      </c>
      <c r="CZ808" t="s">
        <v>154</v>
      </c>
      <c r="DA808">
        <v>2673.9833749999998</v>
      </c>
      <c r="DB808">
        <v>0</v>
      </c>
      <c r="DC808">
        <v>0.48299999999999998</v>
      </c>
      <c r="DD808">
        <v>0</v>
      </c>
      <c r="DE808">
        <v>0</v>
      </c>
      <c r="DF808">
        <v>0</v>
      </c>
      <c r="DG808" t="s">
        <v>202</v>
      </c>
      <c r="DH808" t="s">
        <v>154</v>
      </c>
      <c r="DI808">
        <v>1.329</v>
      </c>
      <c r="DJ808" t="s">
        <v>154</v>
      </c>
      <c r="DK808">
        <v>182.41639699999999</v>
      </c>
      <c r="DL808">
        <v>0.51432900000000004</v>
      </c>
      <c r="DM808">
        <v>2491.0526490000002</v>
      </c>
      <c r="DN808">
        <v>2171.5821649999998</v>
      </c>
      <c r="DO808">
        <v>0</v>
      </c>
      <c r="DP808" t="s">
        <v>154</v>
      </c>
      <c r="DQ808" t="s">
        <v>154</v>
      </c>
      <c r="DR808" t="s">
        <v>154</v>
      </c>
      <c r="DS808">
        <v>2</v>
      </c>
      <c r="DT808" t="s">
        <v>154</v>
      </c>
      <c r="DU808" t="s">
        <v>154</v>
      </c>
      <c r="DV808" t="s">
        <v>154</v>
      </c>
      <c r="DW808" t="s">
        <v>154</v>
      </c>
      <c r="DX808" t="s">
        <v>153</v>
      </c>
      <c r="DY808" t="s">
        <v>153</v>
      </c>
      <c r="DZ808" t="s">
        <v>153</v>
      </c>
      <c r="EA808" t="s">
        <v>153</v>
      </c>
      <c r="EB808" t="s">
        <v>154</v>
      </c>
      <c r="EC808" t="s">
        <v>153</v>
      </c>
      <c r="ED808" t="s">
        <v>202</v>
      </c>
      <c r="EE808" t="s">
        <v>153</v>
      </c>
      <c r="EF808" t="s">
        <v>154</v>
      </c>
      <c r="EG808">
        <v>0</v>
      </c>
      <c r="EH808">
        <v>0</v>
      </c>
      <c r="EI808">
        <v>0</v>
      </c>
      <c r="EJ808">
        <v>0</v>
      </c>
      <c r="EK808" t="s">
        <v>154</v>
      </c>
      <c r="EL808">
        <v>1.9</v>
      </c>
      <c r="EM808">
        <v>1.9</v>
      </c>
      <c r="EN808">
        <v>1.9</v>
      </c>
      <c r="EO808">
        <v>3.1869999999999998</v>
      </c>
      <c r="EP808">
        <v>-6.5110000000000001</v>
      </c>
      <c r="EQ808" t="s">
        <v>153</v>
      </c>
      <c r="ER808" t="s">
        <v>202</v>
      </c>
      <c r="ES808" t="s">
        <v>153</v>
      </c>
      <c r="ET808">
        <v>3.91</v>
      </c>
      <c r="EU808">
        <v>0.141925</v>
      </c>
      <c r="EV808">
        <v>0</v>
      </c>
      <c r="EW808">
        <v>0.45700000000000002</v>
      </c>
      <c r="EX808">
        <v>8.0750000000000006E-3</v>
      </c>
      <c r="EY808">
        <v>2.5999999999999999E-2</v>
      </c>
      <c r="EZ808">
        <v>0</v>
      </c>
    </row>
    <row r="809" spans="1:156">
      <c r="A809" t="s">
        <v>2473</v>
      </c>
      <c r="E809" t="s">
        <v>2474</v>
      </c>
      <c r="F809" s="8" t="s">
        <v>7517</v>
      </c>
      <c r="G809" t="s">
        <v>2473</v>
      </c>
      <c r="H809" t="s">
        <v>2475</v>
      </c>
      <c r="I809">
        <v>2023</v>
      </c>
      <c r="J809">
        <v>500828</v>
      </c>
      <c r="K809">
        <v>4.5504999999999997E-2</v>
      </c>
      <c r="L809">
        <v>0.68</v>
      </c>
      <c r="M809" t="s">
        <v>150</v>
      </c>
      <c r="N809" t="s">
        <v>150</v>
      </c>
      <c r="O809" t="s">
        <v>150</v>
      </c>
      <c r="P809" t="s">
        <v>150</v>
      </c>
      <c r="Q809" t="s">
        <v>150</v>
      </c>
      <c r="R809" t="s">
        <v>150</v>
      </c>
      <c r="S809" t="s">
        <v>150</v>
      </c>
      <c r="T809" t="s">
        <v>150</v>
      </c>
      <c r="U809" t="s">
        <v>150</v>
      </c>
      <c r="V809">
        <v>0</v>
      </c>
      <c r="W809">
        <v>0</v>
      </c>
      <c r="X809">
        <v>0</v>
      </c>
      <c r="Y809" t="s">
        <v>154</v>
      </c>
      <c r="Z809">
        <v>20.89</v>
      </c>
      <c r="AA809" t="s">
        <v>164</v>
      </c>
      <c r="AB809" t="s">
        <v>152</v>
      </c>
      <c r="AC809" t="s">
        <v>152</v>
      </c>
      <c r="AD809" t="s">
        <v>152</v>
      </c>
      <c r="AE809">
        <v>4.5504999999999997E-2</v>
      </c>
      <c r="AF809">
        <v>4.4685999999999997E-2</v>
      </c>
      <c r="AG809">
        <v>4.3938999999999999E-2</v>
      </c>
      <c r="AH809">
        <v>4.3264999999999998E-2</v>
      </c>
      <c r="AI809">
        <v>4.2661999999999999E-2</v>
      </c>
      <c r="AJ809">
        <v>4.2132999999999997E-2</v>
      </c>
      <c r="AK809">
        <v>4.1678E-2</v>
      </c>
      <c r="AL809">
        <v>4.1298000000000001E-2</v>
      </c>
      <c r="AM809">
        <v>0</v>
      </c>
      <c r="AN809" t="s">
        <v>154</v>
      </c>
      <c r="AO809" t="s">
        <v>153</v>
      </c>
      <c r="AP809" t="s">
        <v>150</v>
      </c>
      <c r="AQ809">
        <v>1.075</v>
      </c>
      <c r="AR809">
        <v>0</v>
      </c>
      <c r="AS809">
        <v>0</v>
      </c>
      <c r="AT809">
        <v>-9.83</v>
      </c>
      <c r="AU809">
        <v>484</v>
      </c>
      <c r="AV809">
        <v>2736</v>
      </c>
      <c r="AW809">
        <v>312839.62382600002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55</v>
      </c>
      <c r="BF809">
        <v>1.4359999999999999</v>
      </c>
      <c r="BG809">
        <v>1.478</v>
      </c>
      <c r="BH809">
        <v>2.125</v>
      </c>
      <c r="BI809">
        <v>1.5289999999999999</v>
      </c>
      <c r="BJ809" t="s">
        <v>154</v>
      </c>
      <c r="BK809" t="s">
        <v>154</v>
      </c>
      <c r="BL809">
        <v>0</v>
      </c>
      <c r="BM809">
        <v>0</v>
      </c>
      <c r="BN809">
        <v>0.11126</v>
      </c>
      <c r="BO809" t="s">
        <v>8023</v>
      </c>
      <c r="BP809">
        <v>0</v>
      </c>
      <c r="BQ809">
        <v>0</v>
      </c>
      <c r="BR809" t="s">
        <v>153</v>
      </c>
      <c r="BS809">
        <v>0</v>
      </c>
      <c r="BT809">
        <v>0</v>
      </c>
      <c r="BU809">
        <v>20.89</v>
      </c>
      <c r="BV809" t="s">
        <v>153</v>
      </c>
      <c r="BW809" t="s">
        <v>153</v>
      </c>
      <c r="BX809" t="s">
        <v>202</v>
      </c>
      <c r="BY809" t="s">
        <v>154</v>
      </c>
      <c r="BZ809">
        <v>0.28570000000000001</v>
      </c>
      <c r="CA809" t="s">
        <v>154</v>
      </c>
      <c r="CB809">
        <v>55</v>
      </c>
      <c r="CC809" t="s">
        <v>8026</v>
      </c>
      <c r="CD809">
        <v>0</v>
      </c>
      <c r="CE809" t="s">
        <v>154</v>
      </c>
      <c r="CF809">
        <v>0</v>
      </c>
      <c r="CG809" t="s">
        <v>154</v>
      </c>
      <c r="CH809">
        <v>0</v>
      </c>
      <c r="CI809" t="s">
        <v>154</v>
      </c>
      <c r="CJ809">
        <v>0</v>
      </c>
      <c r="CK809" t="s">
        <v>154</v>
      </c>
      <c r="CL809">
        <v>0</v>
      </c>
      <c r="CM809">
        <v>0</v>
      </c>
      <c r="CN809" t="s">
        <v>153</v>
      </c>
      <c r="CO809">
        <v>0</v>
      </c>
      <c r="CP809">
        <v>0</v>
      </c>
      <c r="CQ809">
        <v>0</v>
      </c>
      <c r="CR809" t="s">
        <v>154</v>
      </c>
      <c r="CS809">
        <v>0</v>
      </c>
      <c r="CT809">
        <v>1.6</v>
      </c>
      <c r="CU809">
        <v>1.6</v>
      </c>
      <c r="CV809">
        <v>1.6</v>
      </c>
      <c r="CW809">
        <v>5.2661470000000001</v>
      </c>
      <c r="CX809" t="s">
        <v>154</v>
      </c>
      <c r="CY809">
        <v>2.8378E-2</v>
      </c>
      <c r="CZ809" t="s">
        <v>154</v>
      </c>
      <c r="DA809">
        <v>12.828785999999999</v>
      </c>
      <c r="DB809">
        <v>0</v>
      </c>
      <c r="DC809">
        <v>0</v>
      </c>
      <c r="DD809">
        <v>0</v>
      </c>
      <c r="DE809">
        <v>0</v>
      </c>
      <c r="DF809">
        <v>0</v>
      </c>
      <c r="DG809" t="s">
        <v>153</v>
      </c>
      <c r="DH809" t="s">
        <v>154</v>
      </c>
      <c r="DI809">
        <v>2</v>
      </c>
      <c r="DJ809" t="s">
        <v>154</v>
      </c>
      <c r="DK809">
        <v>0.15142600000000001</v>
      </c>
      <c r="DL809">
        <v>0.108651</v>
      </c>
      <c r="DM809">
        <v>12.568709</v>
      </c>
      <c r="DN809">
        <v>516.89959699999997</v>
      </c>
      <c r="DO809">
        <v>0</v>
      </c>
      <c r="DP809" t="s">
        <v>154</v>
      </c>
      <c r="DQ809" t="s">
        <v>154</v>
      </c>
      <c r="DR809" t="s">
        <v>154</v>
      </c>
      <c r="DS809" t="s">
        <v>154</v>
      </c>
      <c r="DT809" t="s">
        <v>154</v>
      </c>
      <c r="DU809" t="s">
        <v>154</v>
      </c>
      <c r="DV809" t="s">
        <v>154</v>
      </c>
      <c r="DW809" t="s">
        <v>154</v>
      </c>
      <c r="DX809" t="s">
        <v>153</v>
      </c>
      <c r="DY809" t="s">
        <v>153</v>
      </c>
      <c r="DZ809" t="s">
        <v>153</v>
      </c>
      <c r="EA809" t="s">
        <v>153</v>
      </c>
      <c r="EB809">
        <v>0</v>
      </c>
      <c r="EC809" t="s">
        <v>153</v>
      </c>
      <c r="ED809" t="s">
        <v>153</v>
      </c>
      <c r="EE809" t="s">
        <v>153</v>
      </c>
      <c r="EF809" t="s">
        <v>154</v>
      </c>
      <c r="EG809">
        <v>0</v>
      </c>
      <c r="EH809">
        <v>0</v>
      </c>
      <c r="EI809">
        <v>0</v>
      </c>
      <c r="EJ809">
        <v>0</v>
      </c>
      <c r="EK809" t="s">
        <v>154</v>
      </c>
      <c r="EL809">
        <v>1.6</v>
      </c>
      <c r="EM809">
        <v>1.6</v>
      </c>
      <c r="EN809">
        <v>1.6</v>
      </c>
      <c r="EO809">
        <v>-2.6190000000000002</v>
      </c>
      <c r="EP809">
        <v>-0.26700000000000002</v>
      </c>
      <c r="EQ809" t="s">
        <v>153</v>
      </c>
      <c r="ER809" t="s">
        <v>153</v>
      </c>
      <c r="ES809" t="s">
        <v>153</v>
      </c>
      <c r="ET809">
        <v>3.26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</row>
    <row r="810" spans="1:156">
      <c r="A810" t="s">
        <v>2476</v>
      </c>
      <c r="E810" t="s">
        <v>2477</v>
      </c>
      <c r="F810" s="8" t="s">
        <v>2477</v>
      </c>
      <c r="G810" t="s">
        <v>2476</v>
      </c>
      <c r="H810" t="s">
        <v>2478</v>
      </c>
      <c r="I810">
        <v>2023</v>
      </c>
      <c r="J810">
        <v>624413</v>
      </c>
      <c r="K810">
        <v>0.63608799999999999</v>
      </c>
      <c r="L810" t="s">
        <v>152</v>
      </c>
      <c r="M810" t="s">
        <v>150</v>
      </c>
      <c r="N810" t="s">
        <v>150</v>
      </c>
      <c r="O810" t="s">
        <v>150</v>
      </c>
      <c r="P810" t="s">
        <v>150</v>
      </c>
      <c r="Q810" t="s">
        <v>150</v>
      </c>
      <c r="R810" t="s">
        <v>150</v>
      </c>
      <c r="S810" t="s">
        <v>150</v>
      </c>
      <c r="T810" t="s">
        <v>150</v>
      </c>
      <c r="U810" t="s">
        <v>150</v>
      </c>
      <c r="V810">
        <v>0</v>
      </c>
      <c r="W810">
        <v>0</v>
      </c>
      <c r="X810">
        <v>0</v>
      </c>
      <c r="Y810" t="s">
        <v>154</v>
      </c>
      <c r="Z810">
        <v>36.880000000000003</v>
      </c>
      <c r="AA810" t="s">
        <v>164</v>
      </c>
      <c r="AB810" t="s">
        <v>152</v>
      </c>
      <c r="AC810" t="s">
        <v>152</v>
      </c>
      <c r="AD810" t="s">
        <v>152</v>
      </c>
      <c r="AE810">
        <v>0.63608799999999999</v>
      </c>
      <c r="AF810">
        <v>0.68388000000000004</v>
      </c>
      <c r="AG810">
        <v>0.73701499999999998</v>
      </c>
      <c r="AH810">
        <v>0.79636899999999999</v>
      </c>
      <c r="AI810">
        <v>0.86302100000000004</v>
      </c>
      <c r="AJ810">
        <v>0.93830800000000003</v>
      </c>
      <c r="AK810">
        <v>1.023914</v>
      </c>
      <c r="AL810">
        <v>1.121985</v>
      </c>
      <c r="AM810">
        <v>0</v>
      </c>
      <c r="AN810" t="s">
        <v>154</v>
      </c>
      <c r="AO810" t="s">
        <v>153</v>
      </c>
      <c r="AP810" t="s">
        <v>150</v>
      </c>
      <c r="AQ810">
        <v>-3.9689999999999999</v>
      </c>
      <c r="AR810">
        <v>0</v>
      </c>
      <c r="AS810">
        <v>0</v>
      </c>
      <c r="AT810">
        <v>-4.8049999999999997</v>
      </c>
      <c r="AU810">
        <v>18456.629278</v>
      </c>
      <c r="AV810">
        <v>49880.755722000002</v>
      </c>
      <c r="AW810">
        <v>361773.54845200002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38</v>
      </c>
      <c r="BF810">
        <v>1.47</v>
      </c>
      <c r="BG810">
        <v>1.6910000000000001</v>
      </c>
      <c r="BH810">
        <v>3.2589999999999999</v>
      </c>
      <c r="BI810" t="s">
        <v>154</v>
      </c>
      <c r="BJ810" t="s">
        <v>154</v>
      </c>
      <c r="BK810" t="s">
        <v>154</v>
      </c>
      <c r="BL810" t="s">
        <v>154</v>
      </c>
      <c r="BM810" t="s">
        <v>154</v>
      </c>
      <c r="BN810" t="s">
        <v>154</v>
      </c>
      <c r="BO810" t="s">
        <v>154</v>
      </c>
      <c r="BP810" t="s">
        <v>154</v>
      </c>
      <c r="BQ810" t="s">
        <v>154</v>
      </c>
      <c r="BR810" t="s">
        <v>154</v>
      </c>
      <c r="BS810" t="s">
        <v>154</v>
      </c>
      <c r="BT810" t="s">
        <v>154</v>
      </c>
      <c r="BU810" t="s">
        <v>154</v>
      </c>
      <c r="BV810" t="s">
        <v>154</v>
      </c>
      <c r="BW810" t="s">
        <v>154</v>
      </c>
      <c r="BX810" t="s">
        <v>154</v>
      </c>
      <c r="BY810" t="s">
        <v>154</v>
      </c>
      <c r="BZ810" t="s">
        <v>154</v>
      </c>
      <c r="CA810" t="s">
        <v>154</v>
      </c>
      <c r="CB810" t="s">
        <v>154</v>
      </c>
      <c r="CC810" t="s">
        <v>154</v>
      </c>
      <c r="CD810" t="s">
        <v>154</v>
      </c>
      <c r="CE810" t="s">
        <v>154</v>
      </c>
      <c r="CF810" t="s">
        <v>154</v>
      </c>
      <c r="CG810" t="s">
        <v>154</v>
      </c>
      <c r="CH810" t="s">
        <v>154</v>
      </c>
      <c r="CI810" t="s">
        <v>154</v>
      </c>
      <c r="CJ810" t="s">
        <v>154</v>
      </c>
      <c r="CK810" t="s">
        <v>154</v>
      </c>
      <c r="CL810" t="s">
        <v>154</v>
      </c>
      <c r="CM810" t="s">
        <v>154</v>
      </c>
      <c r="CN810" t="s">
        <v>154</v>
      </c>
      <c r="CO810" t="s">
        <v>154</v>
      </c>
      <c r="CP810" t="s">
        <v>154</v>
      </c>
      <c r="CQ810" t="s">
        <v>154</v>
      </c>
      <c r="CR810" t="s">
        <v>154</v>
      </c>
      <c r="CS810" t="s">
        <v>154</v>
      </c>
      <c r="CT810" t="s">
        <v>154</v>
      </c>
      <c r="CU810" t="s">
        <v>154</v>
      </c>
      <c r="CV810" t="s">
        <v>154</v>
      </c>
      <c r="CW810" t="s">
        <v>154</v>
      </c>
      <c r="CX810" t="s">
        <v>154</v>
      </c>
      <c r="CY810" t="s">
        <v>154</v>
      </c>
      <c r="CZ810" t="s">
        <v>154</v>
      </c>
      <c r="DA810" t="s">
        <v>154</v>
      </c>
      <c r="DB810" t="s">
        <v>154</v>
      </c>
      <c r="DC810" t="s">
        <v>154</v>
      </c>
      <c r="DD810" t="s">
        <v>154</v>
      </c>
      <c r="DE810" t="s">
        <v>154</v>
      </c>
      <c r="DF810" t="s">
        <v>154</v>
      </c>
      <c r="DG810" t="s">
        <v>154</v>
      </c>
      <c r="DH810" t="s">
        <v>154</v>
      </c>
      <c r="DI810" t="s">
        <v>154</v>
      </c>
      <c r="DJ810" t="s">
        <v>154</v>
      </c>
      <c r="DK810" t="s">
        <v>154</v>
      </c>
      <c r="DL810" t="s">
        <v>154</v>
      </c>
      <c r="DM810" t="s">
        <v>154</v>
      </c>
      <c r="DN810" t="s">
        <v>154</v>
      </c>
      <c r="DO810" t="s">
        <v>154</v>
      </c>
      <c r="DP810" t="s">
        <v>154</v>
      </c>
      <c r="DQ810" t="s">
        <v>154</v>
      </c>
      <c r="DR810" t="s">
        <v>154</v>
      </c>
      <c r="DS810" t="s">
        <v>154</v>
      </c>
      <c r="DT810" t="s">
        <v>154</v>
      </c>
      <c r="DU810" t="s">
        <v>154</v>
      </c>
      <c r="DV810" t="s">
        <v>154</v>
      </c>
      <c r="DW810" t="s">
        <v>154</v>
      </c>
      <c r="DX810" t="s">
        <v>154</v>
      </c>
      <c r="DY810" t="s">
        <v>154</v>
      </c>
      <c r="DZ810" t="s">
        <v>154</v>
      </c>
      <c r="EA810" t="s">
        <v>154</v>
      </c>
      <c r="EB810" t="s">
        <v>154</v>
      </c>
      <c r="EC810" t="s">
        <v>154</v>
      </c>
      <c r="ED810" t="s">
        <v>154</v>
      </c>
      <c r="EE810" t="s">
        <v>154</v>
      </c>
      <c r="EF810" t="s">
        <v>154</v>
      </c>
      <c r="EG810" t="s">
        <v>154</v>
      </c>
      <c r="EH810" t="s">
        <v>154</v>
      </c>
      <c r="EI810" t="s">
        <v>154</v>
      </c>
      <c r="EJ810" t="s">
        <v>154</v>
      </c>
      <c r="EK810" t="s">
        <v>154</v>
      </c>
      <c r="EL810" t="s">
        <v>154</v>
      </c>
      <c r="EM810" t="s">
        <v>154</v>
      </c>
      <c r="EN810" t="s">
        <v>154</v>
      </c>
      <c r="EO810" t="s">
        <v>154</v>
      </c>
      <c r="EP810" t="s">
        <v>154</v>
      </c>
      <c r="EQ810" t="s">
        <v>154</v>
      </c>
      <c r="ER810" t="s">
        <v>154</v>
      </c>
      <c r="ES810" t="s">
        <v>154</v>
      </c>
      <c r="ET810" t="s">
        <v>154</v>
      </c>
      <c r="EU810" t="s">
        <v>154</v>
      </c>
      <c r="EV810" t="s">
        <v>154</v>
      </c>
      <c r="EW810" t="s">
        <v>154</v>
      </c>
      <c r="EX810" t="s">
        <v>154</v>
      </c>
      <c r="EY810" t="s">
        <v>154</v>
      </c>
      <c r="EZ810" t="s">
        <v>154</v>
      </c>
    </row>
    <row r="811" spans="1:156">
      <c r="A811" t="s">
        <v>2479</v>
      </c>
      <c r="E811" t="s">
        <v>2480</v>
      </c>
      <c r="F811" s="8" t="s">
        <v>2480</v>
      </c>
      <c r="G811" t="s">
        <v>2479</v>
      </c>
      <c r="H811" t="s">
        <v>2481</v>
      </c>
      <c r="I811">
        <v>2023</v>
      </c>
      <c r="J811">
        <v>526300</v>
      </c>
      <c r="K811">
        <v>0.16458700000000001</v>
      </c>
      <c r="L811" t="s">
        <v>152</v>
      </c>
      <c r="M811" t="s">
        <v>150</v>
      </c>
      <c r="N811" t="s">
        <v>150</v>
      </c>
      <c r="O811" t="s">
        <v>150</v>
      </c>
      <c r="P811" t="s">
        <v>150</v>
      </c>
      <c r="Q811" t="s">
        <v>150</v>
      </c>
      <c r="R811" t="s">
        <v>150</v>
      </c>
      <c r="S811" t="s">
        <v>150</v>
      </c>
      <c r="T811" t="s">
        <v>150</v>
      </c>
      <c r="U811" t="s">
        <v>150</v>
      </c>
      <c r="V811">
        <v>0</v>
      </c>
      <c r="W811">
        <v>0</v>
      </c>
      <c r="X811">
        <v>0</v>
      </c>
      <c r="Y811" t="s">
        <v>154</v>
      </c>
      <c r="Z811">
        <v>38.869999999999997</v>
      </c>
      <c r="AA811" t="s">
        <v>177</v>
      </c>
      <c r="AB811" t="s">
        <v>152</v>
      </c>
      <c r="AC811" t="s">
        <v>152</v>
      </c>
      <c r="AD811" t="s">
        <v>152</v>
      </c>
      <c r="AE811">
        <v>0.16458700000000001</v>
      </c>
      <c r="AF811">
        <v>0.17217299999999999</v>
      </c>
      <c r="AG811">
        <v>0.180257</v>
      </c>
      <c r="AH811">
        <v>0.188884</v>
      </c>
      <c r="AI811">
        <v>0.19810700000000001</v>
      </c>
      <c r="AJ811">
        <v>0.207982</v>
      </c>
      <c r="AK811">
        <v>0.21857699999999999</v>
      </c>
      <c r="AL811">
        <v>0.229965</v>
      </c>
      <c r="AM811">
        <v>0</v>
      </c>
      <c r="AN811" t="s">
        <v>154</v>
      </c>
      <c r="AO811" t="s">
        <v>153</v>
      </c>
      <c r="AP811" t="s">
        <v>150</v>
      </c>
      <c r="AQ811">
        <v>-3.8740000000000001</v>
      </c>
      <c r="AR811">
        <v>0</v>
      </c>
      <c r="AS811">
        <v>0</v>
      </c>
      <c r="AT811">
        <v>-0.52800000000000002</v>
      </c>
      <c r="AU811">
        <v>14950.920559</v>
      </c>
      <c r="AV811">
        <v>77073.432440999997</v>
      </c>
      <c r="AW811">
        <v>2041498.3163089999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39</v>
      </c>
      <c r="BF811">
        <v>1.887</v>
      </c>
      <c r="BG811">
        <v>1.9239999999999999</v>
      </c>
      <c r="BH811">
        <v>2.7959999999999998</v>
      </c>
      <c r="BI811">
        <v>1.9850000000000001</v>
      </c>
      <c r="BJ811" t="s">
        <v>154</v>
      </c>
      <c r="BK811" t="s">
        <v>154</v>
      </c>
      <c r="BL811">
        <v>0</v>
      </c>
      <c r="BM811">
        <v>0</v>
      </c>
      <c r="BN811">
        <v>3.4387000000000001E-2</v>
      </c>
      <c r="BO811" t="s">
        <v>8025</v>
      </c>
      <c r="BP811">
        <v>0</v>
      </c>
      <c r="BQ811">
        <v>0</v>
      </c>
      <c r="BR811" t="s">
        <v>153</v>
      </c>
      <c r="BS811">
        <v>0</v>
      </c>
      <c r="BT811">
        <v>0</v>
      </c>
      <c r="BU811">
        <v>38.869999999999997</v>
      </c>
      <c r="BV811" t="s">
        <v>153</v>
      </c>
      <c r="BW811" t="s">
        <v>153</v>
      </c>
      <c r="BX811" t="s">
        <v>153</v>
      </c>
      <c r="BY811" t="s">
        <v>154</v>
      </c>
      <c r="BZ811">
        <v>0.33329999999999999</v>
      </c>
      <c r="CA811" t="s">
        <v>154</v>
      </c>
      <c r="CB811">
        <v>39</v>
      </c>
      <c r="CC811" t="s">
        <v>8026</v>
      </c>
      <c r="CD811">
        <v>0</v>
      </c>
      <c r="CE811" t="s">
        <v>154</v>
      </c>
      <c r="CF811">
        <v>0</v>
      </c>
      <c r="CG811" t="s">
        <v>154</v>
      </c>
      <c r="CH811">
        <v>0</v>
      </c>
      <c r="CI811" t="s">
        <v>154</v>
      </c>
      <c r="CJ811">
        <v>0</v>
      </c>
      <c r="CK811" t="s">
        <v>154</v>
      </c>
      <c r="CL811">
        <v>0</v>
      </c>
      <c r="CM811">
        <v>0.5</v>
      </c>
      <c r="CN811" t="s">
        <v>153</v>
      </c>
      <c r="CO811">
        <v>0</v>
      </c>
      <c r="CP811">
        <v>0</v>
      </c>
      <c r="CQ811">
        <v>0</v>
      </c>
      <c r="CR811" t="s">
        <v>154</v>
      </c>
      <c r="CS811">
        <v>0</v>
      </c>
      <c r="CT811">
        <v>1.6</v>
      </c>
      <c r="CU811">
        <v>1.6</v>
      </c>
      <c r="CV811">
        <v>1.6</v>
      </c>
      <c r="CW811">
        <v>19.030245000000001</v>
      </c>
      <c r="CX811" t="s">
        <v>154</v>
      </c>
      <c r="CY811" t="s">
        <v>154</v>
      </c>
      <c r="CZ811" t="s">
        <v>154</v>
      </c>
      <c r="DA811">
        <v>25.055402999999998</v>
      </c>
      <c r="DB811">
        <v>0</v>
      </c>
      <c r="DC811">
        <v>0</v>
      </c>
      <c r="DD811">
        <v>0</v>
      </c>
      <c r="DE811">
        <v>0</v>
      </c>
      <c r="DF811">
        <v>0</v>
      </c>
      <c r="DG811" t="s">
        <v>153</v>
      </c>
      <c r="DH811" t="s">
        <v>154</v>
      </c>
      <c r="DI811">
        <v>2</v>
      </c>
      <c r="DJ811" t="s">
        <v>154</v>
      </c>
      <c r="DK811">
        <v>0.24340200000000001</v>
      </c>
      <c r="DL811">
        <v>1.1183430000000001</v>
      </c>
      <c r="DM811">
        <v>23.693657999999999</v>
      </c>
      <c r="DN811">
        <v>441.20342199999999</v>
      </c>
      <c r="DO811">
        <v>0</v>
      </c>
      <c r="DP811" t="s">
        <v>154</v>
      </c>
      <c r="DQ811" t="s">
        <v>154</v>
      </c>
      <c r="DR811" t="s">
        <v>154</v>
      </c>
      <c r="DS811" t="s">
        <v>154</v>
      </c>
      <c r="DT811" t="s">
        <v>154</v>
      </c>
      <c r="DU811" t="s">
        <v>154</v>
      </c>
      <c r="DV811" t="s">
        <v>154</v>
      </c>
      <c r="DW811" t="s">
        <v>154</v>
      </c>
      <c r="DX811" t="s">
        <v>153</v>
      </c>
      <c r="DY811" t="s">
        <v>153</v>
      </c>
      <c r="DZ811" t="s">
        <v>153</v>
      </c>
      <c r="EA811" t="s">
        <v>153</v>
      </c>
      <c r="EB811">
        <v>0</v>
      </c>
      <c r="EC811" t="s">
        <v>153</v>
      </c>
      <c r="ED811" t="s">
        <v>153</v>
      </c>
      <c r="EE811" t="s">
        <v>153</v>
      </c>
      <c r="EF811" t="s">
        <v>154</v>
      </c>
      <c r="EG811">
        <v>0</v>
      </c>
      <c r="EH811">
        <v>0</v>
      </c>
      <c r="EI811">
        <v>0</v>
      </c>
      <c r="EJ811">
        <v>0</v>
      </c>
      <c r="EK811" t="s">
        <v>154</v>
      </c>
      <c r="EL811">
        <v>1.6</v>
      </c>
      <c r="EM811">
        <v>1.6</v>
      </c>
      <c r="EN811">
        <v>1.6</v>
      </c>
      <c r="EO811">
        <v>0.311</v>
      </c>
      <c r="EP811">
        <v>-3.0640000000000001</v>
      </c>
      <c r="EQ811" t="s">
        <v>153</v>
      </c>
      <c r="ER811" t="s">
        <v>153</v>
      </c>
      <c r="ES811" t="s">
        <v>153</v>
      </c>
      <c r="ET811">
        <v>2.65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</row>
    <row r="812" spans="1:156">
      <c r="A812" t="s">
        <v>2482</v>
      </c>
      <c r="E812" t="s">
        <v>2483</v>
      </c>
      <c r="F812" s="8" t="s">
        <v>2483</v>
      </c>
      <c r="G812" t="s">
        <v>2482</v>
      </c>
      <c r="H812" t="s">
        <v>2484</v>
      </c>
      <c r="I812">
        <v>2023</v>
      </c>
      <c r="J812">
        <v>61262</v>
      </c>
      <c r="K812">
        <v>2.1770000000000001E-2</v>
      </c>
      <c r="L812">
        <v>0.79</v>
      </c>
      <c r="M812" t="s">
        <v>150</v>
      </c>
      <c r="N812" t="s">
        <v>150</v>
      </c>
      <c r="O812" t="s">
        <v>150</v>
      </c>
      <c r="P812" t="s">
        <v>150</v>
      </c>
      <c r="Q812" t="s">
        <v>150</v>
      </c>
      <c r="R812" t="s">
        <v>150</v>
      </c>
      <c r="S812" t="s">
        <v>150</v>
      </c>
      <c r="T812" t="s">
        <v>150</v>
      </c>
      <c r="U812" t="s">
        <v>150</v>
      </c>
      <c r="V812">
        <v>0</v>
      </c>
      <c r="W812">
        <v>0</v>
      </c>
      <c r="X812">
        <v>0</v>
      </c>
      <c r="Y812" t="s">
        <v>154</v>
      </c>
      <c r="Z812">
        <v>60.06</v>
      </c>
      <c r="AA812" t="s">
        <v>188</v>
      </c>
      <c r="AB812" t="s">
        <v>152</v>
      </c>
      <c r="AC812" t="s">
        <v>152</v>
      </c>
      <c r="AD812" t="s">
        <v>152</v>
      </c>
      <c r="AE812">
        <v>2.1770000000000001E-2</v>
      </c>
      <c r="AF812">
        <v>2.1401E-2</v>
      </c>
      <c r="AG812">
        <v>2.1093000000000001E-2</v>
      </c>
      <c r="AH812">
        <v>2.0848999999999999E-2</v>
      </c>
      <c r="AI812">
        <v>2.0673E-2</v>
      </c>
      <c r="AJ812">
        <v>2.0570000000000001E-2</v>
      </c>
      <c r="AK812">
        <v>2.0549000000000001E-2</v>
      </c>
      <c r="AL812">
        <v>2.0618999999999998E-2</v>
      </c>
      <c r="AM812">
        <v>0</v>
      </c>
      <c r="AN812" t="s">
        <v>154</v>
      </c>
      <c r="AO812" t="s">
        <v>153</v>
      </c>
      <c r="AP812" t="s">
        <v>150</v>
      </c>
      <c r="AQ812">
        <v>1.772</v>
      </c>
      <c r="AR812">
        <v>0</v>
      </c>
      <c r="AS812">
        <v>0</v>
      </c>
      <c r="AT812">
        <v>0</v>
      </c>
      <c r="AU812">
        <v>1246.2</v>
      </c>
      <c r="AV812">
        <v>8345.2999999999993</v>
      </c>
      <c r="AW812">
        <v>52072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55</v>
      </c>
      <c r="BF812">
        <v>2.278</v>
      </c>
      <c r="BG812">
        <v>2.23</v>
      </c>
      <c r="BH812">
        <v>3.5</v>
      </c>
      <c r="BI812" t="s">
        <v>154</v>
      </c>
      <c r="BJ812" t="s">
        <v>154</v>
      </c>
      <c r="BK812" t="s">
        <v>154</v>
      </c>
      <c r="BL812" t="s">
        <v>154</v>
      </c>
      <c r="BM812" t="s">
        <v>154</v>
      </c>
      <c r="BN812" t="s">
        <v>154</v>
      </c>
      <c r="BO812" t="s">
        <v>154</v>
      </c>
      <c r="BP812" t="s">
        <v>154</v>
      </c>
      <c r="BQ812" t="s">
        <v>154</v>
      </c>
      <c r="BR812" t="s">
        <v>154</v>
      </c>
      <c r="BS812" t="s">
        <v>154</v>
      </c>
      <c r="BT812" t="s">
        <v>154</v>
      </c>
      <c r="BU812" t="s">
        <v>154</v>
      </c>
      <c r="BV812" t="s">
        <v>154</v>
      </c>
      <c r="BW812" t="s">
        <v>154</v>
      </c>
      <c r="BX812" t="s">
        <v>154</v>
      </c>
      <c r="BY812" t="s">
        <v>154</v>
      </c>
      <c r="BZ812" t="s">
        <v>154</v>
      </c>
      <c r="CA812" t="s">
        <v>154</v>
      </c>
      <c r="CB812" t="s">
        <v>154</v>
      </c>
      <c r="CC812" t="s">
        <v>154</v>
      </c>
      <c r="CD812" t="s">
        <v>154</v>
      </c>
      <c r="CE812" t="s">
        <v>154</v>
      </c>
      <c r="CF812" t="s">
        <v>154</v>
      </c>
      <c r="CG812" t="s">
        <v>154</v>
      </c>
      <c r="CH812" t="s">
        <v>154</v>
      </c>
      <c r="CI812" t="s">
        <v>154</v>
      </c>
      <c r="CJ812" t="s">
        <v>154</v>
      </c>
      <c r="CK812" t="s">
        <v>154</v>
      </c>
      <c r="CL812" t="s">
        <v>154</v>
      </c>
      <c r="CM812" t="s">
        <v>154</v>
      </c>
      <c r="CN812" t="s">
        <v>154</v>
      </c>
      <c r="CO812" t="s">
        <v>154</v>
      </c>
      <c r="CP812" t="s">
        <v>154</v>
      </c>
      <c r="CQ812" t="s">
        <v>154</v>
      </c>
      <c r="CR812" t="s">
        <v>154</v>
      </c>
      <c r="CS812" t="s">
        <v>154</v>
      </c>
      <c r="CT812" t="s">
        <v>154</v>
      </c>
      <c r="CU812" t="s">
        <v>154</v>
      </c>
      <c r="CV812" t="s">
        <v>154</v>
      </c>
      <c r="CW812" t="s">
        <v>154</v>
      </c>
      <c r="CX812" t="s">
        <v>154</v>
      </c>
      <c r="CY812" t="s">
        <v>154</v>
      </c>
      <c r="CZ812" t="s">
        <v>154</v>
      </c>
      <c r="DA812" t="s">
        <v>154</v>
      </c>
      <c r="DB812" t="s">
        <v>154</v>
      </c>
      <c r="DC812" t="s">
        <v>154</v>
      </c>
      <c r="DD812" t="s">
        <v>154</v>
      </c>
      <c r="DE812" t="s">
        <v>154</v>
      </c>
      <c r="DF812" t="s">
        <v>154</v>
      </c>
      <c r="DG812" t="s">
        <v>154</v>
      </c>
      <c r="DH812" t="s">
        <v>154</v>
      </c>
      <c r="DI812" t="s">
        <v>154</v>
      </c>
      <c r="DJ812" t="s">
        <v>154</v>
      </c>
      <c r="DK812" t="s">
        <v>154</v>
      </c>
      <c r="DL812" t="s">
        <v>154</v>
      </c>
      <c r="DM812" t="s">
        <v>154</v>
      </c>
      <c r="DN812" t="s">
        <v>154</v>
      </c>
      <c r="DO812" t="s">
        <v>154</v>
      </c>
      <c r="DP812" t="s">
        <v>154</v>
      </c>
      <c r="DQ812" t="s">
        <v>154</v>
      </c>
      <c r="DR812" t="s">
        <v>154</v>
      </c>
      <c r="DS812" t="s">
        <v>154</v>
      </c>
      <c r="DT812" t="s">
        <v>154</v>
      </c>
      <c r="DU812" t="s">
        <v>154</v>
      </c>
      <c r="DV812" t="s">
        <v>154</v>
      </c>
      <c r="DW812" t="s">
        <v>154</v>
      </c>
      <c r="DX812" t="s">
        <v>154</v>
      </c>
      <c r="DY812" t="s">
        <v>154</v>
      </c>
      <c r="DZ812" t="s">
        <v>154</v>
      </c>
      <c r="EA812" t="s">
        <v>154</v>
      </c>
      <c r="EB812" t="s">
        <v>154</v>
      </c>
      <c r="EC812" t="s">
        <v>154</v>
      </c>
      <c r="ED812" t="s">
        <v>154</v>
      </c>
      <c r="EE812" t="s">
        <v>154</v>
      </c>
      <c r="EF812" t="s">
        <v>154</v>
      </c>
      <c r="EG812" t="s">
        <v>154</v>
      </c>
      <c r="EH812" t="s">
        <v>154</v>
      </c>
      <c r="EI812" t="s">
        <v>154</v>
      </c>
      <c r="EJ812" t="s">
        <v>154</v>
      </c>
      <c r="EK812" t="s">
        <v>154</v>
      </c>
      <c r="EL812" t="s">
        <v>154</v>
      </c>
      <c r="EM812" t="s">
        <v>154</v>
      </c>
      <c r="EN812" t="s">
        <v>154</v>
      </c>
      <c r="EO812" t="s">
        <v>154</v>
      </c>
      <c r="EP812" t="s">
        <v>154</v>
      </c>
      <c r="EQ812" t="s">
        <v>154</v>
      </c>
      <c r="ER812" t="s">
        <v>154</v>
      </c>
      <c r="ES812" t="s">
        <v>154</v>
      </c>
      <c r="ET812" t="s">
        <v>154</v>
      </c>
      <c r="EU812" t="s">
        <v>154</v>
      </c>
      <c r="EV812" t="s">
        <v>154</v>
      </c>
      <c r="EW812" t="s">
        <v>154</v>
      </c>
      <c r="EX812" t="s">
        <v>154</v>
      </c>
      <c r="EY812" t="s">
        <v>154</v>
      </c>
      <c r="EZ812" t="s">
        <v>154</v>
      </c>
    </row>
    <row r="813" spans="1:156">
      <c r="A813" t="s">
        <v>2485</v>
      </c>
      <c r="E813" t="s">
        <v>2486</v>
      </c>
      <c r="F813" s="8" t="s">
        <v>2486</v>
      </c>
      <c r="G813" t="s">
        <v>2485</v>
      </c>
      <c r="H813" t="s">
        <v>2487</v>
      </c>
      <c r="I813">
        <v>2023</v>
      </c>
      <c r="J813">
        <v>626035</v>
      </c>
      <c r="K813">
        <v>1.2142E-2</v>
      </c>
      <c r="L813">
        <v>0.93</v>
      </c>
      <c r="M813" t="s">
        <v>150</v>
      </c>
      <c r="N813" t="s">
        <v>150</v>
      </c>
      <c r="O813" t="s">
        <v>150</v>
      </c>
      <c r="P813" t="s">
        <v>150</v>
      </c>
      <c r="Q813" t="s">
        <v>150</v>
      </c>
      <c r="R813" t="s">
        <v>150</v>
      </c>
      <c r="S813" t="s">
        <v>150</v>
      </c>
      <c r="T813" t="s">
        <v>150</v>
      </c>
      <c r="U813" t="s">
        <v>150</v>
      </c>
      <c r="V813">
        <v>0</v>
      </c>
      <c r="W813">
        <v>0</v>
      </c>
      <c r="X813">
        <v>0</v>
      </c>
      <c r="Y813" t="s">
        <v>154</v>
      </c>
      <c r="Z813">
        <v>54.36</v>
      </c>
      <c r="AA813" t="s">
        <v>188</v>
      </c>
      <c r="AB813" t="s">
        <v>152</v>
      </c>
      <c r="AC813" t="s">
        <v>152</v>
      </c>
      <c r="AD813" t="s">
        <v>152</v>
      </c>
      <c r="AE813">
        <v>1.2142E-2</v>
      </c>
      <c r="AF813">
        <v>1.234E-2</v>
      </c>
      <c r="AG813">
        <v>1.2572E-2</v>
      </c>
      <c r="AH813">
        <v>1.2846E-2</v>
      </c>
      <c r="AI813">
        <v>1.3166000000000001E-2</v>
      </c>
      <c r="AJ813">
        <v>1.354E-2</v>
      </c>
      <c r="AK813">
        <v>1.3979E-2</v>
      </c>
      <c r="AL813">
        <v>1.4494999999999999E-2</v>
      </c>
      <c r="AM813">
        <v>0</v>
      </c>
      <c r="AN813" t="s">
        <v>154</v>
      </c>
      <c r="AO813" t="s">
        <v>153</v>
      </c>
      <c r="AP813" t="s">
        <v>150</v>
      </c>
      <c r="AQ813">
        <v>4.09</v>
      </c>
      <c r="AR813">
        <v>0</v>
      </c>
      <c r="AS813">
        <v>0</v>
      </c>
      <c r="AT813">
        <v>-2.2130000000000001</v>
      </c>
      <c r="AU813">
        <v>367.2</v>
      </c>
      <c r="AV813">
        <v>51.6</v>
      </c>
      <c r="AW813">
        <v>8347027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63</v>
      </c>
      <c r="BF813">
        <v>2.262</v>
      </c>
      <c r="BG813">
        <v>2.3450000000000002</v>
      </c>
      <c r="BH813">
        <v>3.282</v>
      </c>
      <c r="BI813">
        <v>2.4609999999999999</v>
      </c>
      <c r="BJ813" t="s">
        <v>154</v>
      </c>
      <c r="BK813" t="s">
        <v>154</v>
      </c>
      <c r="BL813">
        <v>0</v>
      </c>
      <c r="BM813">
        <v>0</v>
      </c>
      <c r="BN813">
        <v>8.6901999999999993E-2</v>
      </c>
      <c r="BO813" t="s">
        <v>8027</v>
      </c>
      <c r="BP813">
        <v>0</v>
      </c>
      <c r="BQ813">
        <v>0</v>
      </c>
      <c r="BR813" t="s">
        <v>153</v>
      </c>
      <c r="BS813">
        <v>0</v>
      </c>
      <c r="BT813">
        <v>0</v>
      </c>
      <c r="BU813">
        <v>54.36</v>
      </c>
      <c r="BV813" t="s">
        <v>153</v>
      </c>
      <c r="BW813" t="s">
        <v>153</v>
      </c>
      <c r="BX813" t="s">
        <v>153</v>
      </c>
      <c r="BY813" t="s">
        <v>154</v>
      </c>
      <c r="BZ813">
        <v>0.44440000000000002</v>
      </c>
      <c r="CA813">
        <v>8.4800000000000001E-4</v>
      </c>
      <c r="CB813">
        <v>63</v>
      </c>
      <c r="CC813" t="s">
        <v>8024</v>
      </c>
      <c r="CD813">
        <v>0</v>
      </c>
      <c r="CE813" t="s">
        <v>154</v>
      </c>
      <c r="CF813">
        <v>0</v>
      </c>
      <c r="CG813" t="s">
        <v>154</v>
      </c>
      <c r="CH813">
        <v>0</v>
      </c>
      <c r="CI813" t="s">
        <v>154</v>
      </c>
      <c r="CJ813">
        <v>0</v>
      </c>
      <c r="CK813" t="s">
        <v>154</v>
      </c>
      <c r="CL813">
        <v>0</v>
      </c>
      <c r="CM813">
        <v>0</v>
      </c>
      <c r="CN813" t="s">
        <v>153</v>
      </c>
      <c r="CO813">
        <v>0</v>
      </c>
      <c r="CP813">
        <v>0</v>
      </c>
      <c r="CQ813">
        <v>0</v>
      </c>
      <c r="CR813" t="s">
        <v>154</v>
      </c>
      <c r="CS813">
        <v>0</v>
      </c>
      <c r="CT813">
        <v>1.7</v>
      </c>
      <c r="CU813">
        <v>1.7</v>
      </c>
      <c r="CV813">
        <v>1.6</v>
      </c>
      <c r="CW813">
        <v>0.97918099999999997</v>
      </c>
      <c r="CX813">
        <v>0.37833299999999997</v>
      </c>
      <c r="CY813">
        <v>9.6500000000000006E-3</v>
      </c>
      <c r="CZ813" t="s">
        <v>154</v>
      </c>
      <c r="DA813">
        <v>2294.3227510000002</v>
      </c>
      <c r="DB813">
        <v>0</v>
      </c>
      <c r="DC813">
        <v>0</v>
      </c>
      <c r="DD813">
        <v>0</v>
      </c>
      <c r="DE813">
        <v>0</v>
      </c>
      <c r="DF813">
        <v>0</v>
      </c>
      <c r="DG813" t="s">
        <v>153</v>
      </c>
      <c r="DH813" t="s">
        <v>154</v>
      </c>
      <c r="DI813">
        <v>2.02</v>
      </c>
      <c r="DJ813" t="s">
        <v>154</v>
      </c>
      <c r="DK813">
        <v>5.5051999999999997E-2</v>
      </c>
      <c r="DL813">
        <v>7.2630000000000004E-3</v>
      </c>
      <c r="DM813">
        <v>2294.260436</v>
      </c>
      <c r="DN813">
        <v>19516.875689</v>
      </c>
      <c r="DO813">
        <v>0</v>
      </c>
      <c r="DP813" t="s">
        <v>154</v>
      </c>
      <c r="DQ813" t="s">
        <v>154</v>
      </c>
      <c r="DR813" t="s">
        <v>154</v>
      </c>
      <c r="DS813" t="s">
        <v>154</v>
      </c>
      <c r="DT813" t="s">
        <v>154</v>
      </c>
      <c r="DU813" t="s">
        <v>154</v>
      </c>
      <c r="DV813" t="s">
        <v>154</v>
      </c>
      <c r="DW813" t="s">
        <v>154</v>
      </c>
      <c r="DX813" t="s">
        <v>153</v>
      </c>
      <c r="DY813" t="s">
        <v>153</v>
      </c>
      <c r="DZ813" t="s">
        <v>153</v>
      </c>
      <c r="EA813" t="s">
        <v>153</v>
      </c>
      <c r="EB813">
        <v>0</v>
      </c>
      <c r="EC813" t="s">
        <v>153</v>
      </c>
      <c r="ED813" t="s">
        <v>153</v>
      </c>
      <c r="EE813" t="s">
        <v>153</v>
      </c>
      <c r="EF813" t="s">
        <v>154</v>
      </c>
      <c r="EG813">
        <v>0</v>
      </c>
      <c r="EH813">
        <v>0</v>
      </c>
      <c r="EI813">
        <v>0</v>
      </c>
      <c r="EJ813">
        <v>0</v>
      </c>
      <c r="EK813" t="s">
        <v>154</v>
      </c>
      <c r="EL813">
        <v>1.7</v>
      </c>
      <c r="EM813">
        <v>1.7</v>
      </c>
      <c r="EN813">
        <v>1.6</v>
      </c>
      <c r="EO813">
        <v>2.165</v>
      </c>
      <c r="EP813">
        <v>1.585</v>
      </c>
      <c r="EQ813" t="s">
        <v>153</v>
      </c>
      <c r="ER813" t="s">
        <v>153</v>
      </c>
      <c r="ES813" t="s">
        <v>153</v>
      </c>
      <c r="ET813">
        <v>1.01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</row>
    <row r="814" spans="1:156">
      <c r="A814" t="s">
        <v>2488</v>
      </c>
      <c r="E814" t="s">
        <v>2489</v>
      </c>
      <c r="F814" s="8" t="s">
        <v>2489</v>
      </c>
      <c r="G814" t="s">
        <v>2488</v>
      </c>
      <c r="H814" t="s">
        <v>2490</v>
      </c>
      <c r="I814">
        <v>2023</v>
      </c>
      <c r="J814">
        <v>61715</v>
      </c>
      <c r="K814">
        <v>0.19300100000000001</v>
      </c>
      <c r="L814">
        <v>0.98</v>
      </c>
      <c r="M814" t="s">
        <v>150</v>
      </c>
      <c r="N814" t="s">
        <v>150</v>
      </c>
      <c r="O814" t="s">
        <v>150</v>
      </c>
      <c r="P814" t="s">
        <v>150</v>
      </c>
      <c r="Q814" t="s">
        <v>150</v>
      </c>
      <c r="R814" t="s">
        <v>150</v>
      </c>
      <c r="S814" t="s">
        <v>150</v>
      </c>
      <c r="T814" t="s">
        <v>150</v>
      </c>
      <c r="U814" t="s">
        <v>150</v>
      </c>
      <c r="V814">
        <v>0</v>
      </c>
      <c r="W814">
        <v>0</v>
      </c>
      <c r="X814">
        <v>0</v>
      </c>
      <c r="Y814" t="s">
        <v>154</v>
      </c>
      <c r="Z814">
        <v>44.47</v>
      </c>
      <c r="AA814" t="s">
        <v>151</v>
      </c>
      <c r="AB814" t="s">
        <v>152</v>
      </c>
      <c r="AC814" t="s">
        <v>152</v>
      </c>
      <c r="AD814" t="s">
        <v>152</v>
      </c>
      <c r="AE814">
        <v>0.19300100000000001</v>
      </c>
      <c r="AF814">
        <v>0.192579</v>
      </c>
      <c r="AG814">
        <v>0.192491</v>
      </c>
      <c r="AH814">
        <v>0.192748</v>
      </c>
      <c r="AI814">
        <v>0.19336400000000001</v>
      </c>
      <c r="AJ814">
        <v>0.194352</v>
      </c>
      <c r="AK814">
        <v>0.19573199999999999</v>
      </c>
      <c r="AL814">
        <v>0.19752600000000001</v>
      </c>
      <c r="AM814">
        <v>0</v>
      </c>
      <c r="AN814" t="s">
        <v>154</v>
      </c>
      <c r="AO814" t="s">
        <v>202</v>
      </c>
      <c r="AP814" t="s">
        <v>150</v>
      </c>
      <c r="AQ814">
        <v>-1.645</v>
      </c>
      <c r="AR814">
        <v>-2</v>
      </c>
      <c r="AS814">
        <v>0</v>
      </c>
      <c r="AT814">
        <v>-0.19800000000000001</v>
      </c>
      <c r="AU814">
        <v>294537</v>
      </c>
      <c r="AV814">
        <v>434056</v>
      </c>
      <c r="AW814">
        <v>35846407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0.1</v>
      </c>
      <c r="BE814">
        <v>35</v>
      </c>
      <c r="BF814">
        <v>1.901</v>
      </c>
      <c r="BG814">
        <v>2.1320000000000001</v>
      </c>
      <c r="BH814">
        <v>3.609</v>
      </c>
      <c r="BI814">
        <v>2.1989999999999998</v>
      </c>
      <c r="BJ814" t="s">
        <v>154</v>
      </c>
      <c r="BK814" t="s">
        <v>154</v>
      </c>
      <c r="BL814">
        <v>0</v>
      </c>
      <c r="BM814">
        <v>0</v>
      </c>
      <c r="BN814">
        <v>3.9919000000000003E-2</v>
      </c>
      <c r="BO814" t="s">
        <v>8027</v>
      </c>
      <c r="BP814">
        <v>0</v>
      </c>
      <c r="BQ814">
        <v>0.1</v>
      </c>
      <c r="BR814" t="s">
        <v>153</v>
      </c>
      <c r="BS814">
        <v>0</v>
      </c>
      <c r="BT814">
        <v>0</v>
      </c>
      <c r="BU814">
        <v>44.47</v>
      </c>
      <c r="BV814" t="s">
        <v>153</v>
      </c>
      <c r="BW814" t="s">
        <v>153</v>
      </c>
      <c r="BX814" t="s">
        <v>153</v>
      </c>
      <c r="BY814" t="s">
        <v>154</v>
      </c>
      <c r="BZ814">
        <v>0.3</v>
      </c>
      <c r="CA814" t="s">
        <v>154</v>
      </c>
      <c r="CB814">
        <v>35</v>
      </c>
      <c r="CC814" t="s">
        <v>8021</v>
      </c>
      <c r="CD814">
        <v>0</v>
      </c>
      <c r="CE814" t="s">
        <v>154</v>
      </c>
      <c r="CF814">
        <v>0</v>
      </c>
      <c r="CG814" t="s">
        <v>154</v>
      </c>
      <c r="CH814">
        <v>0</v>
      </c>
      <c r="CI814" t="s">
        <v>154</v>
      </c>
      <c r="CJ814">
        <v>0</v>
      </c>
      <c r="CK814" t="s">
        <v>154</v>
      </c>
      <c r="CL814">
        <v>0</v>
      </c>
      <c r="CM814">
        <v>-0.4</v>
      </c>
      <c r="CN814" t="s">
        <v>153</v>
      </c>
      <c r="CO814">
        <v>0</v>
      </c>
      <c r="CP814">
        <v>0</v>
      </c>
      <c r="CQ814">
        <v>0</v>
      </c>
      <c r="CR814" t="s">
        <v>154</v>
      </c>
      <c r="CS814">
        <v>0</v>
      </c>
      <c r="CT814">
        <v>1.4</v>
      </c>
      <c r="CU814">
        <v>1.4</v>
      </c>
      <c r="CV814">
        <v>1.4</v>
      </c>
      <c r="CW814">
        <v>22.315591999999999</v>
      </c>
      <c r="CX814">
        <v>0.81902600000000003</v>
      </c>
      <c r="CY814">
        <v>6.6722000000000004E-2</v>
      </c>
      <c r="CZ814" t="s">
        <v>154</v>
      </c>
      <c r="DA814">
        <v>97.726061000000001</v>
      </c>
      <c r="DB814">
        <v>0</v>
      </c>
      <c r="DC814">
        <v>0</v>
      </c>
      <c r="DD814">
        <v>0</v>
      </c>
      <c r="DE814">
        <v>0</v>
      </c>
      <c r="DF814">
        <v>0</v>
      </c>
      <c r="DG814" t="s">
        <v>202</v>
      </c>
      <c r="DH814" t="s">
        <v>163</v>
      </c>
      <c r="DI814">
        <v>2.0470000000000002</v>
      </c>
      <c r="DJ814" t="s">
        <v>154</v>
      </c>
      <c r="DK814">
        <v>0.99280199999999996</v>
      </c>
      <c r="DL814">
        <v>0.89959699999999998</v>
      </c>
      <c r="DM814">
        <v>95.833663000000001</v>
      </c>
      <c r="DN814">
        <v>1120.2314280000001</v>
      </c>
      <c r="DO814">
        <v>0</v>
      </c>
      <c r="DP814" t="s">
        <v>154</v>
      </c>
      <c r="DQ814">
        <v>5</v>
      </c>
      <c r="DR814" t="s">
        <v>154</v>
      </c>
      <c r="DS814">
        <v>2</v>
      </c>
      <c r="DT814" t="s">
        <v>154</v>
      </c>
      <c r="DU814" t="s">
        <v>154</v>
      </c>
      <c r="DV814" t="s">
        <v>154</v>
      </c>
      <c r="DW814" t="s">
        <v>154</v>
      </c>
      <c r="DX814" t="s">
        <v>153</v>
      </c>
      <c r="DY814" t="s">
        <v>153</v>
      </c>
      <c r="DZ814" t="s">
        <v>153</v>
      </c>
      <c r="EA814" t="s">
        <v>153</v>
      </c>
      <c r="EB814">
        <v>0</v>
      </c>
      <c r="EC814" t="s">
        <v>153</v>
      </c>
      <c r="ED814" t="s">
        <v>153</v>
      </c>
      <c r="EE814" t="s">
        <v>153</v>
      </c>
      <c r="EF814" t="s">
        <v>163</v>
      </c>
      <c r="EG814">
        <v>0</v>
      </c>
      <c r="EH814">
        <v>0</v>
      </c>
      <c r="EI814">
        <v>0</v>
      </c>
      <c r="EJ814">
        <v>0</v>
      </c>
      <c r="EK814" t="s">
        <v>154</v>
      </c>
      <c r="EL814">
        <v>1.4</v>
      </c>
      <c r="EM814">
        <v>1.4</v>
      </c>
      <c r="EN814">
        <v>1.4</v>
      </c>
      <c r="EO814">
        <v>2.6739999999999999</v>
      </c>
      <c r="EP814">
        <v>-1.88</v>
      </c>
      <c r="EQ814" t="s">
        <v>153</v>
      </c>
      <c r="ER814" t="s">
        <v>153</v>
      </c>
      <c r="ES814" t="s">
        <v>153</v>
      </c>
      <c r="ET814">
        <v>0.17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</row>
    <row r="815" spans="1:156">
      <c r="A815" t="s">
        <v>2491</v>
      </c>
      <c r="E815" t="s">
        <v>2492</v>
      </c>
      <c r="F815" s="8" t="s">
        <v>2493</v>
      </c>
      <c r="G815" t="s">
        <v>2491</v>
      </c>
      <c r="H815" t="s">
        <v>2494</v>
      </c>
      <c r="I815">
        <v>2023</v>
      </c>
      <c r="J815">
        <v>3437836</v>
      </c>
      <c r="K815">
        <v>0.174174</v>
      </c>
      <c r="L815">
        <v>0.91</v>
      </c>
      <c r="M815" t="s">
        <v>150</v>
      </c>
      <c r="N815" t="s">
        <v>150</v>
      </c>
      <c r="O815" t="s">
        <v>150</v>
      </c>
      <c r="P815" t="s">
        <v>150</v>
      </c>
      <c r="Q815" t="s">
        <v>150</v>
      </c>
      <c r="R815" t="s">
        <v>150</v>
      </c>
      <c r="S815" t="s">
        <v>150</v>
      </c>
      <c r="T815" t="s">
        <v>150</v>
      </c>
      <c r="U815" t="s">
        <v>150</v>
      </c>
      <c r="V815">
        <v>0</v>
      </c>
      <c r="W815">
        <v>0</v>
      </c>
      <c r="X815">
        <v>0</v>
      </c>
      <c r="Y815" t="s">
        <v>154</v>
      </c>
      <c r="Z815">
        <v>62.21</v>
      </c>
      <c r="AA815" t="s">
        <v>159</v>
      </c>
      <c r="AB815" t="s">
        <v>152</v>
      </c>
      <c r="AC815" t="s">
        <v>152</v>
      </c>
      <c r="AD815" t="s">
        <v>152</v>
      </c>
      <c r="AE815">
        <v>0.174174</v>
      </c>
      <c r="AF815">
        <v>0.17368800000000001</v>
      </c>
      <c r="AG815">
        <v>0.17370099999999999</v>
      </c>
      <c r="AH815">
        <v>0.17425599999999999</v>
      </c>
      <c r="AI815">
        <v>0.17540900000000001</v>
      </c>
      <c r="AJ815">
        <v>0.177235</v>
      </c>
      <c r="AK815">
        <v>0.17982500000000001</v>
      </c>
      <c r="AL815">
        <v>0.18330299999999999</v>
      </c>
      <c r="AM815">
        <v>0</v>
      </c>
      <c r="AN815" t="s">
        <v>154</v>
      </c>
      <c r="AO815" t="s">
        <v>153</v>
      </c>
      <c r="AP815" t="s">
        <v>150</v>
      </c>
      <c r="AQ815">
        <v>2.5249999999999999</v>
      </c>
      <c r="AR815">
        <v>0</v>
      </c>
      <c r="AS815">
        <v>0</v>
      </c>
      <c r="AT815">
        <v>0.44500000000000001</v>
      </c>
      <c r="AU815">
        <v>114000</v>
      </c>
      <c r="AV815">
        <v>140000</v>
      </c>
      <c r="AW815">
        <v>6800000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76</v>
      </c>
      <c r="BF815">
        <v>2.3340000000000001</v>
      </c>
      <c r="BG815">
        <v>2.84</v>
      </c>
      <c r="BH815">
        <v>3.278</v>
      </c>
      <c r="BI815">
        <v>2.2469999999999999</v>
      </c>
      <c r="BJ815" t="s">
        <v>8018</v>
      </c>
      <c r="BK815" t="s">
        <v>8019</v>
      </c>
      <c r="BL815">
        <v>0</v>
      </c>
      <c r="BM815">
        <v>0</v>
      </c>
      <c r="BN815">
        <v>0.12760299999999999</v>
      </c>
      <c r="BO815" t="s">
        <v>8020</v>
      </c>
      <c r="BP815">
        <v>0</v>
      </c>
      <c r="BQ815">
        <v>0</v>
      </c>
      <c r="BR815" t="s">
        <v>153</v>
      </c>
      <c r="BS815">
        <v>0</v>
      </c>
      <c r="BT815">
        <v>0</v>
      </c>
      <c r="BU815">
        <v>62.21</v>
      </c>
      <c r="BV815" t="s">
        <v>153</v>
      </c>
      <c r="BW815" t="s">
        <v>153</v>
      </c>
      <c r="BX815" t="s">
        <v>153</v>
      </c>
      <c r="BY815" t="s">
        <v>154</v>
      </c>
      <c r="BZ815">
        <v>0.44440000000000002</v>
      </c>
      <c r="CA815" t="s">
        <v>154</v>
      </c>
      <c r="CB815">
        <v>76</v>
      </c>
      <c r="CC815" t="s">
        <v>8021</v>
      </c>
      <c r="CD815">
        <v>0</v>
      </c>
      <c r="CE815" t="s">
        <v>154</v>
      </c>
      <c r="CF815">
        <v>0</v>
      </c>
      <c r="CG815" t="s">
        <v>154</v>
      </c>
      <c r="CH815">
        <v>0</v>
      </c>
      <c r="CI815" t="s">
        <v>154</v>
      </c>
      <c r="CJ815">
        <v>0</v>
      </c>
      <c r="CK815" t="s">
        <v>154</v>
      </c>
      <c r="CL815">
        <v>0</v>
      </c>
      <c r="CM815">
        <v>9.8000000000000007</v>
      </c>
      <c r="CN815" t="s">
        <v>153</v>
      </c>
      <c r="CO815">
        <v>0</v>
      </c>
      <c r="CP815">
        <v>0</v>
      </c>
      <c r="CQ815">
        <v>0</v>
      </c>
      <c r="CR815" t="s">
        <v>154</v>
      </c>
      <c r="CS815">
        <v>0</v>
      </c>
      <c r="CT815">
        <v>1.6</v>
      </c>
      <c r="CU815">
        <v>1.6</v>
      </c>
      <c r="CV815">
        <v>1.5</v>
      </c>
      <c r="CW815">
        <v>14.045610999999999</v>
      </c>
      <c r="CX815">
        <v>0.73012900000000003</v>
      </c>
      <c r="CY815">
        <v>5.1781000000000001E-2</v>
      </c>
      <c r="CZ815" t="s">
        <v>154</v>
      </c>
      <c r="DA815">
        <v>162.92778999999999</v>
      </c>
      <c r="DB815">
        <v>0</v>
      </c>
      <c r="DC815">
        <v>0</v>
      </c>
      <c r="DD815">
        <v>0</v>
      </c>
      <c r="DE815">
        <v>0</v>
      </c>
      <c r="DF815">
        <v>0</v>
      </c>
      <c r="DG815" t="s">
        <v>153</v>
      </c>
      <c r="DH815" t="s">
        <v>154</v>
      </c>
      <c r="DI815">
        <v>2</v>
      </c>
      <c r="DJ815" t="s">
        <v>154</v>
      </c>
      <c r="DK815">
        <v>2.7219440000000001</v>
      </c>
      <c r="DL815">
        <v>3.0070999999999999</v>
      </c>
      <c r="DM815">
        <v>157.198746</v>
      </c>
      <c r="DN815">
        <v>390.06985600000002</v>
      </c>
      <c r="DO815">
        <v>0</v>
      </c>
      <c r="DP815" t="s">
        <v>154</v>
      </c>
      <c r="DQ815" t="s">
        <v>154</v>
      </c>
      <c r="DR815" t="s">
        <v>154</v>
      </c>
      <c r="DS815" t="s">
        <v>154</v>
      </c>
      <c r="DT815" t="s">
        <v>154</v>
      </c>
      <c r="DU815" t="s">
        <v>154</v>
      </c>
      <c r="DV815" t="s">
        <v>154</v>
      </c>
      <c r="DW815" t="s">
        <v>154</v>
      </c>
      <c r="DX815" t="s">
        <v>260</v>
      </c>
      <c r="DY815" t="s">
        <v>260</v>
      </c>
      <c r="DZ815" t="s">
        <v>260</v>
      </c>
      <c r="EA815" t="s">
        <v>260</v>
      </c>
      <c r="EB815">
        <v>0</v>
      </c>
      <c r="EC815" t="s">
        <v>153</v>
      </c>
      <c r="ED815" t="s">
        <v>153</v>
      </c>
      <c r="EE815" t="s">
        <v>153</v>
      </c>
      <c r="EF815" t="s">
        <v>154</v>
      </c>
      <c r="EG815">
        <v>0</v>
      </c>
      <c r="EH815">
        <v>0</v>
      </c>
      <c r="EI815">
        <v>0</v>
      </c>
      <c r="EJ815">
        <v>0</v>
      </c>
      <c r="EK815" t="s">
        <v>154</v>
      </c>
      <c r="EL815">
        <v>1.6</v>
      </c>
      <c r="EM815">
        <v>1.6</v>
      </c>
      <c r="EN815">
        <v>1.5</v>
      </c>
      <c r="EO815">
        <v>0.25800000000000001</v>
      </c>
      <c r="EP815">
        <v>1.5349999999999999</v>
      </c>
      <c r="EQ815" t="s">
        <v>153</v>
      </c>
      <c r="ER815" t="s">
        <v>153</v>
      </c>
      <c r="ES815" t="s">
        <v>153</v>
      </c>
      <c r="ET815">
        <v>0.85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</row>
    <row r="816" spans="1:156">
      <c r="A816" t="s">
        <v>2495</v>
      </c>
      <c r="E816" t="s">
        <v>2496</v>
      </c>
      <c r="F816" s="8" t="s">
        <v>2497</v>
      </c>
      <c r="G816" t="s">
        <v>2495</v>
      </c>
      <c r="H816" t="s">
        <v>2498</v>
      </c>
      <c r="I816">
        <v>2023</v>
      </c>
      <c r="J816">
        <v>3458910</v>
      </c>
      <c r="K816">
        <v>0.151675</v>
      </c>
      <c r="L816">
        <v>0.5</v>
      </c>
      <c r="M816" t="s">
        <v>150</v>
      </c>
      <c r="N816" t="s">
        <v>150</v>
      </c>
      <c r="O816" t="s">
        <v>150</v>
      </c>
      <c r="P816" t="s">
        <v>150</v>
      </c>
      <c r="Q816" t="s">
        <v>150</v>
      </c>
      <c r="R816" t="s">
        <v>150</v>
      </c>
      <c r="S816" t="s">
        <v>150</v>
      </c>
      <c r="T816" t="s">
        <v>150</v>
      </c>
      <c r="U816" t="s">
        <v>150</v>
      </c>
      <c r="V816">
        <v>0</v>
      </c>
      <c r="W816">
        <v>0</v>
      </c>
      <c r="X816">
        <v>0</v>
      </c>
      <c r="Y816" t="s">
        <v>154</v>
      </c>
      <c r="Z816">
        <v>45.3</v>
      </c>
      <c r="AA816" t="s">
        <v>151</v>
      </c>
      <c r="AB816" t="s">
        <v>152</v>
      </c>
      <c r="AC816" t="s">
        <v>152</v>
      </c>
      <c r="AD816" t="s">
        <v>152</v>
      </c>
      <c r="AE816">
        <v>0.151675</v>
      </c>
      <c r="AF816">
        <v>0.16262099999999999</v>
      </c>
      <c r="AG816">
        <v>0.17449799999999999</v>
      </c>
      <c r="AH816">
        <v>0.18740100000000001</v>
      </c>
      <c r="AI816">
        <v>0.20144000000000001</v>
      </c>
      <c r="AJ816">
        <v>0.21673899999999999</v>
      </c>
      <c r="AK816">
        <v>0.23343800000000001</v>
      </c>
      <c r="AL816">
        <v>0.25169799999999998</v>
      </c>
      <c r="AM816">
        <v>0</v>
      </c>
      <c r="AN816" t="s">
        <v>154</v>
      </c>
      <c r="AO816" t="s">
        <v>202</v>
      </c>
      <c r="AP816" t="s">
        <v>150</v>
      </c>
      <c r="AQ816">
        <v>-3.5390000000000001</v>
      </c>
      <c r="AR816">
        <v>-1</v>
      </c>
      <c r="AS816">
        <v>0</v>
      </c>
      <c r="AT816">
        <v>-1.3380000000000001</v>
      </c>
      <c r="AU816">
        <v>239588</v>
      </c>
      <c r="AV816">
        <v>299566</v>
      </c>
      <c r="AW816">
        <v>1118000000</v>
      </c>
      <c r="AX816">
        <v>0</v>
      </c>
      <c r="AY816">
        <v>0.5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41</v>
      </c>
      <c r="BF816">
        <v>2.0459999999999998</v>
      </c>
      <c r="BG816">
        <v>2.137</v>
      </c>
      <c r="BH816">
        <v>3.1150000000000002</v>
      </c>
      <c r="BI816">
        <v>2.0630000000000002</v>
      </c>
      <c r="BJ816" t="s">
        <v>154</v>
      </c>
      <c r="BK816" t="s">
        <v>154</v>
      </c>
      <c r="BL816">
        <v>0</v>
      </c>
      <c r="BM816">
        <v>0</v>
      </c>
      <c r="BN816">
        <v>7.0972999999999994E-2</v>
      </c>
      <c r="BO816" t="s">
        <v>8023</v>
      </c>
      <c r="BP816">
        <v>0</v>
      </c>
      <c r="BQ816">
        <v>0</v>
      </c>
      <c r="BR816" t="s">
        <v>153</v>
      </c>
      <c r="BS816">
        <v>0</v>
      </c>
      <c r="BT816">
        <v>0</v>
      </c>
      <c r="BU816">
        <v>45.3</v>
      </c>
      <c r="BV816" t="s">
        <v>153</v>
      </c>
      <c r="BW816" t="s">
        <v>153</v>
      </c>
      <c r="BX816" t="s">
        <v>153</v>
      </c>
      <c r="BY816" t="s">
        <v>154</v>
      </c>
      <c r="BZ816">
        <v>0.33329999999999999</v>
      </c>
      <c r="CA816" t="s">
        <v>154</v>
      </c>
      <c r="CB816">
        <v>41</v>
      </c>
      <c r="CC816" t="s">
        <v>8021</v>
      </c>
      <c r="CD816">
        <v>0</v>
      </c>
      <c r="CE816" t="s">
        <v>154</v>
      </c>
      <c r="CF816">
        <v>0</v>
      </c>
      <c r="CG816" t="s">
        <v>154</v>
      </c>
      <c r="CH816">
        <v>0</v>
      </c>
      <c r="CI816" t="s">
        <v>154</v>
      </c>
      <c r="CJ816">
        <v>0</v>
      </c>
      <c r="CK816" t="s">
        <v>154</v>
      </c>
      <c r="CL816">
        <v>0</v>
      </c>
      <c r="CM816">
        <v>0</v>
      </c>
      <c r="CN816" t="s">
        <v>153</v>
      </c>
      <c r="CO816">
        <v>0</v>
      </c>
      <c r="CP816">
        <v>0</v>
      </c>
      <c r="CQ816">
        <v>0</v>
      </c>
      <c r="CR816" t="s">
        <v>154</v>
      </c>
      <c r="CS816">
        <v>0</v>
      </c>
      <c r="CT816">
        <v>1.6</v>
      </c>
      <c r="CU816">
        <v>1.6</v>
      </c>
      <c r="CV816">
        <v>1.6</v>
      </c>
      <c r="CW816">
        <v>17.537310999999999</v>
      </c>
      <c r="CX816" t="s">
        <v>154</v>
      </c>
      <c r="CY816">
        <v>5.5535000000000001E-2</v>
      </c>
      <c r="CZ816" t="s">
        <v>154</v>
      </c>
      <c r="DA816">
        <v>5511.6474390000003</v>
      </c>
      <c r="DB816">
        <v>0</v>
      </c>
      <c r="DC816">
        <v>0</v>
      </c>
      <c r="DD816">
        <v>0</v>
      </c>
      <c r="DE816">
        <v>0</v>
      </c>
      <c r="DF816">
        <v>0</v>
      </c>
      <c r="DG816" t="s">
        <v>202</v>
      </c>
      <c r="DH816" t="s">
        <v>154</v>
      </c>
      <c r="DI816">
        <v>2.6379999999999999</v>
      </c>
      <c r="DJ816" t="s">
        <v>154</v>
      </c>
      <c r="DK816">
        <v>1.569636</v>
      </c>
      <c r="DL816">
        <v>1.393794</v>
      </c>
      <c r="DM816">
        <v>5508.6840089999996</v>
      </c>
      <c r="DN816">
        <v>36383.239482999998</v>
      </c>
      <c r="DO816">
        <v>0</v>
      </c>
      <c r="DP816" t="s">
        <v>154</v>
      </c>
      <c r="DQ816" t="s">
        <v>154</v>
      </c>
      <c r="DR816" t="s">
        <v>154</v>
      </c>
      <c r="DS816">
        <v>5</v>
      </c>
      <c r="DT816" t="s">
        <v>154</v>
      </c>
      <c r="DU816" t="s">
        <v>154</v>
      </c>
      <c r="DV816" t="s">
        <v>154</v>
      </c>
      <c r="DW816" t="s">
        <v>154</v>
      </c>
      <c r="DX816" t="s">
        <v>260</v>
      </c>
      <c r="DY816" t="s">
        <v>260</v>
      </c>
      <c r="DZ816" t="s">
        <v>260</v>
      </c>
      <c r="EA816" t="s">
        <v>260</v>
      </c>
      <c r="EB816">
        <v>0</v>
      </c>
      <c r="EC816" t="s">
        <v>153</v>
      </c>
      <c r="ED816" t="s">
        <v>153</v>
      </c>
      <c r="EE816" t="s">
        <v>153</v>
      </c>
      <c r="EF816" t="s">
        <v>163</v>
      </c>
      <c r="EG816">
        <v>0.05</v>
      </c>
      <c r="EH816">
        <v>0</v>
      </c>
      <c r="EI816">
        <v>0</v>
      </c>
      <c r="EJ816">
        <v>0</v>
      </c>
      <c r="EK816" t="s">
        <v>154</v>
      </c>
      <c r="EL816">
        <v>1.6</v>
      </c>
      <c r="EM816">
        <v>1.6</v>
      </c>
      <c r="EN816">
        <v>1.6</v>
      </c>
      <c r="EO816">
        <v>0.622</v>
      </c>
      <c r="EP816">
        <v>-1.145</v>
      </c>
      <c r="EQ816" t="s">
        <v>153</v>
      </c>
      <c r="ER816" t="s">
        <v>153</v>
      </c>
      <c r="ES816" t="s">
        <v>153</v>
      </c>
      <c r="ET816">
        <v>1.63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</row>
    <row r="817" spans="1:156">
      <c r="A817" t="s">
        <v>2499</v>
      </c>
      <c r="E817" t="s">
        <v>2500</v>
      </c>
      <c r="F817" s="8" t="s">
        <v>2501</v>
      </c>
      <c r="G817" t="s">
        <v>2499</v>
      </c>
      <c r="H817" t="s">
        <v>2502</v>
      </c>
      <c r="I817">
        <v>2023</v>
      </c>
      <c r="J817">
        <v>509207</v>
      </c>
      <c r="K817">
        <v>7.3213E-2</v>
      </c>
      <c r="L817">
        <v>0.89</v>
      </c>
      <c r="M817" t="s">
        <v>150</v>
      </c>
      <c r="N817" t="s">
        <v>150</v>
      </c>
      <c r="O817" t="s">
        <v>150</v>
      </c>
      <c r="P817" t="s">
        <v>150</v>
      </c>
      <c r="Q817" t="s">
        <v>150</v>
      </c>
      <c r="R817" t="s">
        <v>150</v>
      </c>
      <c r="S817" t="s">
        <v>150</v>
      </c>
      <c r="T817" t="s">
        <v>150</v>
      </c>
      <c r="U817" t="s">
        <v>150</v>
      </c>
      <c r="V817">
        <v>0</v>
      </c>
      <c r="W817">
        <v>0</v>
      </c>
      <c r="X817">
        <v>0</v>
      </c>
      <c r="Y817" t="s">
        <v>154</v>
      </c>
      <c r="Z817">
        <v>62.36</v>
      </c>
      <c r="AA817" t="s">
        <v>159</v>
      </c>
      <c r="AB817" t="s">
        <v>152</v>
      </c>
      <c r="AC817" t="s">
        <v>152</v>
      </c>
      <c r="AD817" t="s">
        <v>152</v>
      </c>
      <c r="AE817">
        <v>7.3213E-2</v>
      </c>
      <c r="AF817">
        <v>7.4714000000000003E-2</v>
      </c>
      <c r="AG817">
        <v>7.6432E-2</v>
      </c>
      <c r="AH817">
        <v>7.8397999999999995E-2</v>
      </c>
      <c r="AI817">
        <v>8.0653000000000002E-2</v>
      </c>
      <c r="AJ817">
        <v>8.3247000000000002E-2</v>
      </c>
      <c r="AK817">
        <v>8.6244000000000001E-2</v>
      </c>
      <c r="AL817">
        <v>8.9723999999999998E-2</v>
      </c>
      <c r="AM817">
        <v>0</v>
      </c>
      <c r="AN817" t="s">
        <v>154</v>
      </c>
      <c r="AO817" t="s">
        <v>153</v>
      </c>
      <c r="AP817" t="s">
        <v>150</v>
      </c>
      <c r="AQ817">
        <v>3.6269999999999998</v>
      </c>
      <c r="AR817">
        <v>0</v>
      </c>
      <c r="AS817">
        <v>0</v>
      </c>
      <c r="AT817">
        <v>0.81799999999999995</v>
      </c>
      <c r="AU817">
        <v>30869</v>
      </c>
      <c r="AV817">
        <v>856</v>
      </c>
      <c r="AW817">
        <v>29298907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63</v>
      </c>
      <c r="BF817">
        <v>2.5179999999999998</v>
      </c>
      <c r="BG817">
        <v>2.7730000000000001</v>
      </c>
      <c r="BH817">
        <v>3.5569999999999999</v>
      </c>
      <c r="BI817">
        <v>2.8279999999999998</v>
      </c>
      <c r="BJ817" t="s">
        <v>154</v>
      </c>
      <c r="BK817" t="s">
        <v>154</v>
      </c>
      <c r="BL817">
        <v>0</v>
      </c>
      <c r="BM817">
        <v>0</v>
      </c>
      <c r="BN817">
        <v>0.140295</v>
      </c>
      <c r="BO817" t="s">
        <v>8020</v>
      </c>
      <c r="BP817">
        <v>0</v>
      </c>
      <c r="BQ817">
        <v>0</v>
      </c>
      <c r="BR817" t="s">
        <v>153</v>
      </c>
      <c r="BS817">
        <v>0</v>
      </c>
      <c r="BT817">
        <v>0</v>
      </c>
      <c r="BU817">
        <v>62.36</v>
      </c>
      <c r="BV817" t="s">
        <v>153</v>
      </c>
      <c r="BW817" t="s">
        <v>153</v>
      </c>
      <c r="BX817" t="s">
        <v>153</v>
      </c>
      <c r="BY817" t="s">
        <v>154</v>
      </c>
      <c r="BZ817">
        <v>0.41670000000000001</v>
      </c>
      <c r="CA817">
        <v>0.15722700000000001</v>
      </c>
      <c r="CB817">
        <v>63</v>
      </c>
      <c r="CC817" t="s">
        <v>8024</v>
      </c>
      <c r="CD817">
        <v>0</v>
      </c>
      <c r="CE817" t="s">
        <v>154</v>
      </c>
      <c r="CF817">
        <v>0.01</v>
      </c>
      <c r="CG817" t="s">
        <v>163</v>
      </c>
      <c r="CH817">
        <v>0</v>
      </c>
      <c r="CI817" t="s">
        <v>154</v>
      </c>
      <c r="CJ817">
        <v>0</v>
      </c>
      <c r="CK817" t="s">
        <v>154</v>
      </c>
      <c r="CL817">
        <v>0</v>
      </c>
      <c r="CM817">
        <v>0.1</v>
      </c>
      <c r="CN817" t="s">
        <v>153</v>
      </c>
      <c r="CO817">
        <v>0</v>
      </c>
      <c r="CP817">
        <v>0</v>
      </c>
      <c r="CQ817">
        <v>0</v>
      </c>
      <c r="CR817" t="s">
        <v>154</v>
      </c>
      <c r="CS817">
        <v>0</v>
      </c>
      <c r="CT817">
        <v>1.6</v>
      </c>
      <c r="CU817">
        <v>1.6</v>
      </c>
      <c r="CV817">
        <v>1.5</v>
      </c>
      <c r="CW817">
        <v>5.9039830000000002</v>
      </c>
      <c r="CX817">
        <v>0.60475900000000005</v>
      </c>
      <c r="CY817">
        <v>4.5615000000000003E-2</v>
      </c>
      <c r="CZ817" t="s">
        <v>154</v>
      </c>
      <c r="DA817">
        <v>2429.1307740000002</v>
      </c>
      <c r="DB817">
        <v>0</v>
      </c>
      <c r="DC817">
        <v>0</v>
      </c>
      <c r="DD817">
        <v>0</v>
      </c>
      <c r="DE817">
        <v>0</v>
      </c>
      <c r="DF817">
        <v>0</v>
      </c>
      <c r="DG817" t="s">
        <v>153</v>
      </c>
      <c r="DH817" t="s">
        <v>154</v>
      </c>
      <c r="DI817">
        <v>2.04</v>
      </c>
      <c r="DJ817" t="s">
        <v>154</v>
      </c>
      <c r="DK817">
        <v>3.0888390000000001</v>
      </c>
      <c r="DL817">
        <v>0.107752</v>
      </c>
      <c r="DM817">
        <v>2425.934182</v>
      </c>
      <c r="DN817">
        <v>5458.3941789999999</v>
      </c>
      <c r="DO817">
        <v>0</v>
      </c>
      <c r="DP817" t="s">
        <v>154</v>
      </c>
      <c r="DQ817" t="s">
        <v>154</v>
      </c>
      <c r="DR817" t="s">
        <v>154</v>
      </c>
      <c r="DS817" t="s">
        <v>154</v>
      </c>
      <c r="DT817" t="s">
        <v>154</v>
      </c>
      <c r="DU817" t="s">
        <v>154</v>
      </c>
      <c r="DV817" t="s">
        <v>154</v>
      </c>
      <c r="DW817" t="s">
        <v>154</v>
      </c>
      <c r="DX817" t="s">
        <v>153</v>
      </c>
      <c r="DY817" t="s">
        <v>153</v>
      </c>
      <c r="DZ817" t="s">
        <v>153</v>
      </c>
      <c r="EA817" t="s">
        <v>153</v>
      </c>
      <c r="EB817">
        <v>0</v>
      </c>
      <c r="EC817" t="s">
        <v>153</v>
      </c>
      <c r="ED817" t="s">
        <v>153</v>
      </c>
      <c r="EE817" t="s">
        <v>153</v>
      </c>
      <c r="EF817" t="s">
        <v>154</v>
      </c>
      <c r="EG817">
        <v>0</v>
      </c>
      <c r="EH817">
        <v>0</v>
      </c>
      <c r="EI817">
        <v>0</v>
      </c>
      <c r="EJ817">
        <v>0</v>
      </c>
      <c r="EK817" t="s">
        <v>154</v>
      </c>
      <c r="EL817">
        <v>1.6</v>
      </c>
      <c r="EM817">
        <v>1.6</v>
      </c>
      <c r="EN817">
        <v>1.5</v>
      </c>
      <c r="EO817">
        <v>1.4259999999999999</v>
      </c>
      <c r="EP817">
        <v>1.1259999999999999</v>
      </c>
      <c r="EQ817" t="s">
        <v>153</v>
      </c>
      <c r="ER817" t="s">
        <v>153</v>
      </c>
      <c r="ES817" t="s">
        <v>153</v>
      </c>
      <c r="ET817">
        <v>0.45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</row>
    <row r="818" spans="1:156">
      <c r="A818" t="s">
        <v>2503</v>
      </c>
      <c r="E818" t="s">
        <v>2504</v>
      </c>
      <c r="F818" s="8" t="s">
        <v>2504</v>
      </c>
      <c r="G818" t="s">
        <v>2503</v>
      </c>
      <c r="H818" t="s">
        <v>2505</v>
      </c>
      <c r="I818">
        <v>2023</v>
      </c>
      <c r="J818">
        <v>514769</v>
      </c>
      <c r="K818">
        <v>0.32967400000000002</v>
      </c>
      <c r="L818">
        <v>0.91</v>
      </c>
      <c r="M818" t="s">
        <v>150</v>
      </c>
      <c r="N818" t="s">
        <v>150</v>
      </c>
      <c r="O818" t="s">
        <v>150</v>
      </c>
      <c r="P818" t="s">
        <v>150</v>
      </c>
      <c r="Q818" t="s">
        <v>150</v>
      </c>
      <c r="R818" t="s">
        <v>150</v>
      </c>
      <c r="S818" t="s">
        <v>150</v>
      </c>
      <c r="T818" t="s">
        <v>150</v>
      </c>
      <c r="U818" t="s">
        <v>150</v>
      </c>
      <c r="V818">
        <v>0</v>
      </c>
      <c r="W818">
        <v>0</v>
      </c>
      <c r="X818">
        <v>0</v>
      </c>
      <c r="Y818" t="s">
        <v>154</v>
      </c>
      <c r="Z818">
        <v>64.34</v>
      </c>
      <c r="AA818" t="s">
        <v>201</v>
      </c>
      <c r="AB818" t="s">
        <v>152</v>
      </c>
      <c r="AC818" t="s">
        <v>152</v>
      </c>
      <c r="AD818" t="s">
        <v>152</v>
      </c>
      <c r="AE818">
        <v>0.32967400000000002</v>
      </c>
      <c r="AF818">
        <v>0.33621400000000001</v>
      </c>
      <c r="AG818">
        <v>0.343391</v>
      </c>
      <c r="AH818">
        <v>0.35125099999999998</v>
      </c>
      <c r="AI818">
        <v>0.359844</v>
      </c>
      <c r="AJ818">
        <v>0.36922500000000003</v>
      </c>
      <c r="AK818">
        <v>0.37946000000000002</v>
      </c>
      <c r="AL818">
        <v>0.390625</v>
      </c>
      <c r="AM818">
        <v>0</v>
      </c>
      <c r="AN818" t="s">
        <v>154</v>
      </c>
      <c r="AO818" t="s">
        <v>153</v>
      </c>
      <c r="AP818" t="s">
        <v>150</v>
      </c>
      <c r="AQ818">
        <v>6.2610000000000001</v>
      </c>
      <c r="AR818">
        <v>0</v>
      </c>
      <c r="AS818">
        <v>0</v>
      </c>
      <c r="AT818">
        <v>1.272</v>
      </c>
      <c r="AU818">
        <v>91724</v>
      </c>
      <c r="AV818">
        <v>29290</v>
      </c>
      <c r="AW818">
        <v>890085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56</v>
      </c>
      <c r="BF818">
        <v>2.734</v>
      </c>
      <c r="BG818">
        <v>2.806</v>
      </c>
      <c r="BH818">
        <v>2.6669999999999998</v>
      </c>
      <c r="BI818">
        <v>2.7650000000000001</v>
      </c>
      <c r="BJ818" t="s">
        <v>154</v>
      </c>
      <c r="BK818" t="s">
        <v>154</v>
      </c>
      <c r="BL818">
        <v>0</v>
      </c>
      <c r="BM818">
        <v>0</v>
      </c>
      <c r="BN818">
        <v>3.3333000000000002E-2</v>
      </c>
      <c r="BO818" t="s">
        <v>8027</v>
      </c>
      <c r="BP818">
        <v>0</v>
      </c>
      <c r="BQ818">
        <v>0</v>
      </c>
      <c r="BR818" t="s">
        <v>153</v>
      </c>
      <c r="BS818">
        <v>0</v>
      </c>
      <c r="BT818">
        <v>0</v>
      </c>
      <c r="BU818">
        <v>64.34</v>
      </c>
      <c r="BV818" t="s">
        <v>153</v>
      </c>
      <c r="BW818" t="s">
        <v>153</v>
      </c>
      <c r="BX818" t="s">
        <v>153</v>
      </c>
      <c r="BY818" t="s">
        <v>154</v>
      </c>
      <c r="BZ818">
        <v>0.33329999999999999</v>
      </c>
      <c r="CA818">
        <v>6.3933000000000004E-2</v>
      </c>
      <c r="CB818">
        <v>56</v>
      </c>
      <c r="CC818" t="s">
        <v>8021</v>
      </c>
      <c r="CD818">
        <v>0</v>
      </c>
      <c r="CE818" t="s">
        <v>154</v>
      </c>
      <c r="CF818">
        <v>0</v>
      </c>
      <c r="CG818" t="s">
        <v>154</v>
      </c>
      <c r="CH818">
        <v>0</v>
      </c>
      <c r="CI818" t="s">
        <v>154</v>
      </c>
      <c r="CJ818">
        <v>0</v>
      </c>
      <c r="CK818" t="s">
        <v>154</v>
      </c>
      <c r="CL818">
        <v>0</v>
      </c>
      <c r="CM818">
        <v>4.5</v>
      </c>
      <c r="CN818" t="s">
        <v>153</v>
      </c>
      <c r="CO818">
        <v>0</v>
      </c>
      <c r="CP818">
        <v>0</v>
      </c>
      <c r="CQ818">
        <v>0</v>
      </c>
      <c r="CR818" t="s">
        <v>154</v>
      </c>
      <c r="CS818">
        <v>0</v>
      </c>
      <c r="CT818">
        <v>1.4</v>
      </c>
      <c r="CU818">
        <v>1.4</v>
      </c>
      <c r="CV818">
        <v>1.4</v>
      </c>
      <c r="CW818">
        <v>38.118307999999999</v>
      </c>
      <c r="CX818">
        <v>0.74002999999999997</v>
      </c>
      <c r="CY818">
        <v>0.19762399999999999</v>
      </c>
      <c r="CZ818" t="s">
        <v>154</v>
      </c>
      <c r="DA818">
        <v>45.630845000000001</v>
      </c>
      <c r="DB818">
        <v>0</v>
      </c>
      <c r="DC818">
        <v>0</v>
      </c>
      <c r="DD818">
        <v>0</v>
      </c>
      <c r="DE818">
        <v>0</v>
      </c>
      <c r="DF818">
        <v>0</v>
      </c>
      <c r="DG818" t="s">
        <v>153</v>
      </c>
      <c r="DH818" t="s">
        <v>154</v>
      </c>
      <c r="DI818">
        <v>2.4</v>
      </c>
      <c r="DJ818" t="s">
        <v>154</v>
      </c>
      <c r="DK818">
        <v>4.0586500000000001</v>
      </c>
      <c r="DL818">
        <v>1.3041039999999999</v>
      </c>
      <c r="DM818">
        <v>40.268090999999998</v>
      </c>
      <c r="DN818">
        <v>318.48698400000001</v>
      </c>
      <c r="DO818">
        <v>0</v>
      </c>
      <c r="DP818" t="s">
        <v>154</v>
      </c>
      <c r="DQ818" t="s">
        <v>154</v>
      </c>
      <c r="DR818" t="s">
        <v>154</v>
      </c>
      <c r="DS818" t="s">
        <v>154</v>
      </c>
      <c r="DT818" t="s">
        <v>154</v>
      </c>
      <c r="DU818" t="s">
        <v>154</v>
      </c>
      <c r="DV818" t="s">
        <v>154</v>
      </c>
      <c r="DW818" t="s">
        <v>154</v>
      </c>
      <c r="DX818" t="s">
        <v>153</v>
      </c>
      <c r="DY818" t="s">
        <v>153</v>
      </c>
      <c r="DZ818" t="s">
        <v>153</v>
      </c>
      <c r="EA818" t="s">
        <v>153</v>
      </c>
      <c r="EB818">
        <v>0</v>
      </c>
      <c r="EC818" t="s">
        <v>153</v>
      </c>
      <c r="ED818" t="s">
        <v>153</v>
      </c>
      <c r="EE818" t="s">
        <v>153</v>
      </c>
      <c r="EF818" t="s">
        <v>154</v>
      </c>
      <c r="EG818">
        <v>0</v>
      </c>
      <c r="EH818">
        <v>0</v>
      </c>
      <c r="EI818">
        <v>0</v>
      </c>
      <c r="EJ818">
        <v>0</v>
      </c>
      <c r="EK818" t="s">
        <v>154</v>
      </c>
      <c r="EL818">
        <v>1.4</v>
      </c>
      <c r="EM818">
        <v>1.4</v>
      </c>
      <c r="EN818">
        <v>1.4</v>
      </c>
      <c r="EO818">
        <v>2.7440000000000002</v>
      </c>
      <c r="EP818">
        <v>1.8540000000000001</v>
      </c>
      <c r="EQ818" t="s">
        <v>153</v>
      </c>
      <c r="ER818" t="s">
        <v>153</v>
      </c>
      <c r="ES818" t="s">
        <v>153</v>
      </c>
      <c r="ET818">
        <v>0.62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</row>
    <row r="819" spans="1:156">
      <c r="A819" t="s">
        <v>2506</v>
      </c>
      <c r="E819" t="s">
        <v>2507</v>
      </c>
      <c r="F819" s="8" t="s">
        <v>2507</v>
      </c>
      <c r="G819" t="s">
        <v>2506</v>
      </c>
      <c r="H819" t="s">
        <v>2508</v>
      </c>
      <c r="I819">
        <v>2023</v>
      </c>
      <c r="J819">
        <v>503521</v>
      </c>
      <c r="K819">
        <v>0.116399</v>
      </c>
      <c r="L819">
        <v>0.92</v>
      </c>
      <c r="M819" t="s">
        <v>150</v>
      </c>
      <c r="N819" t="s">
        <v>150</v>
      </c>
      <c r="O819" t="s">
        <v>150</v>
      </c>
      <c r="P819" t="s">
        <v>150</v>
      </c>
      <c r="Q819" t="s">
        <v>150</v>
      </c>
      <c r="R819" t="s">
        <v>150</v>
      </c>
      <c r="S819" t="s">
        <v>150</v>
      </c>
      <c r="T819" t="s">
        <v>150</v>
      </c>
      <c r="U819" t="s">
        <v>150</v>
      </c>
      <c r="V819">
        <v>0</v>
      </c>
      <c r="W819">
        <v>0</v>
      </c>
      <c r="X819">
        <v>0</v>
      </c>
      <c r="Y819" t="s">
        <v>154</v>
      </c>
      <c r="Z819">
        <v>67.84</v>
      </c>
      <c r="AA819" t="s">
        <v>159</v>
      </c>
      <c r="AB819" t="s">
        <v>152</v>
      </c>
      <c r="AC819" t="s">
        <v>152</v>
      </c>
      <c r="AD819" t="s">
        <v>152</v>
      </c>
      <c r="AE819">
        <v>0.116399</v>
      </c>
      <c r="AF819">
        <v>0.11436300000000001</v>
      </c>
      <c r="AG819">
        <v>0.112654</v>
      </c>
      <c r="AH819">
        <v>0.111286</v>
      </c>
      <c r="AI819">
        <v>0.110281</v>
      </c>
      <c r="AJ819">
        <v>0.109667</v>
      </c>
      <c r="AK819">
        <v>0.109484</v>
      </c>
      <c r="AL819">
        <v>0.10978300000000001</v>
      </c>
      <c r="AM819">
        <v>0</v>
      </c>
      <c r="AN819" t="s">
        <v>154</v>
      </c>
      <c r="AO819" t="s">
        <v>153</v>
      </c>
      <c r="AP819" t="s">
        <v>150</v>
      </c>
      <c r="AQ819">
        <v>2.8239999999999998</v>
      </c>
      <c r="AR819">
        <v>0.94699999999999995</v>
      </c>
      <c r="AS819">
        <v>0</v>
      </c>
      <c r="AT819">
        <v>1.7030000000000001</v>
      </c>
      <c r="AU819">
        <v>934</v>
      </c>
      <c r="AV819">
        <v>6983</v>
      </c>
      <c r="AW819">
        <v>55976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71</v>
      </c>
      <c r="BF819">
        <v>3.0619999999999998</v>
      </c>
      <c r="BG819">
        <v>2.1800000000000002</v>
      </c>
      <c r="BH819">
        <v>3.1019999999999999</v>
      </c>
      <c r="BI819">
        <v>2.3109999999999999</v>
      </c>
      <c r="BJ819" t="s">
        <v>154</v>
      </c>
      <c r="BK819" t="s">
        <v>154</v>
      </c>
      <c r="BL819">
        <v>0</v>
      </c>
      <c r="BM819">
        <v>0</v>
      </c>
      <c r="BN819">
        <v>6.0179999999999999E-3</v>
      </c>
      <c r="BO819" t="s">
        <v>8020</v>
      </c>
      <c r="BP819">
        <v>0</v>
      </c>
      <c r="BQ819">
        <v>0</v>
      </c>
      <c r="BR819" t="s">
        <v>153</v>
      </c>
      <c r="BS819">
        <v>0</v>
      </c>
      <c r="BT819">
        <v>0</v>
      </c>
      <c r="BU819">
        <v>67.84</v>
      </c>
      <c r="BV819" t="s">
        <v>153</v>
      </c>
      <c r="BW819" t="s">
        <v>153</v>
      </c>
      <c r="BX819" t="s">
        <v>153</v>
      </c>
      <c r="BY819" t="s">
        <v>154</v>
      </c>
      <c r="BZ819">
        <v>0.5</v>
      </c>
      <c r="CA819" t="s">
        <v>154</v>
      </c>
      <c r="CB819">
        <v>71</v>
      </c>
      <c r="CC819" t="s">
        <v>8021</v>
      </c>
      <c r="CD819">
        <v>0</v>
      </c>
      <c r="CE819" t="s">
        <v>154</v>
      </c>
      <c r="CF819">
        <v>0</v>
      </c>
      <c r="CG819" t="s">
        <v>154</v>
      </c>
      <c r="CH819">
        <v>0</v>
      </c>
      <c r="CI819" t="s">
        <v>154</v>
      </c>
      <c r="CJ819">
        <v>0</v>
      </c>
      <c r="CK819" t="s">
        <v>154</v>
      </c>
      <c r="CL819">
        <v>0</v>
      </c>
      <c r="CM819">
        <v>0.9</v>
      </c>
      <c r="CN819" t="s">
        <v>153</v>
      </c>
      <c r="CO819">
        <v>0</v>
      </c>
      <c r="CP819">
        <v>0</v>
      </c>
      <c r="CQ819">
        <v>0</v>
      </c>
      <c r="CR819" t="s">
        <v>154</v>
      </c>
      <c r="CS819">
        <v>0</v>
      </c>
      <c r="CT819">
        <v>1.5</v>
      </c>
      <c r="CU819">
        <v>1.5</v>
      </c>
      <c r="CV819">
        <v>1.5</v>
      </c>
      <c r="CW819">
        <v>9.3865929999999995</v>
      </c>
      <c r="CX819">
        <v>0.2</v>
      </c>
      <c r="CY819">
        <v>0.25239699999999998</v>
      </c>
      <c r="CZ819" t="s">
        <v>154</v>
      </c>
      <c r="DA819">
        <v>4.6843959999999996</v>
      </c>
      <c r="DB819">
        <v>0</v>
      </c>
      <c r="DC819">
        <v>0</v>
      </c>
      <c r="DD819">
        <v>0</v>
      </c>
      <c r="DE819">
        <v>0</v>
      </c>
      <c r="DF819">
        <v>0</v>
      </c>
      <c r="DG819" t="s">
        <v>153</v>
      </c>
      <c r="DH819" t="s">
        <v>154</v>
      </c>
      <c r="DI819">
        <v>3.3</v>
      </c>
      <c r="DJ819" t="s">
        <v>154</v>
      </c>
      <c r="DK819">
        <v>4.2304000000000001E-2</v>
      </c>
      <c r="DL819">
        <v>0.45302999999999999</v>
      </c>
      <c r="DM819">
        <v>4.1890619999999998</v>
      </c>
      <c r="DN819">
        <v>75.753138000000007</v>
      </c>
      <c r="DO819">
        <v>0</v>
      </c>
      <c r="DP819" t="s">
        <v>154</v>
      </c>
      <c r="DQ819" t="s">
        <v>154</v>
      </c>
      <c r="DR819" t="s">
        <v>154</v>
      </c>
      <c r="DS819" t="s">
        <v>154</v>
      </c>
      <c r="DT819" t="s">
        <v>154</v>
      </c>
      <c r="DU819" t="s">
        <v>154</v>
      </c>
      <c r="DV819" t="s">
        <v>154</v>
      </c>
      <c r="DW819" t="s">
        <v>154</v>
      </c>
      <c r="DX819" t="s">
        <v>153</v>
      </c>
      <c r="DY819" t="s">
        <v>153</v>
      </c>
      <c r="DZ819" t="s">
        <v>153</v>
      </c>
      <c r="EA819" t="s">
        <v>153</v>
      </c>
      <c r="EB819">
        <v>0</v>
      </c>
      <c r="EC819" t="s">
        <v>153</v>
      </c>
      <c r="ED819" t="s">
        <v>153</v>
      </c>
      <c r="EE819" t="s">
        <v>153</v>
      </c>
      <c r="EF819" t="s">
        <v>154</v>
      </c>
      <c r="EG819">
        <v>0</v>
      </c>
      <c r="EH819">
        <v>0</v>
      </c>
      <c r="EI819">
        <v>0</v>
      </c>
      <c r="EJ819">
        <v>0</v>
      </c>
      <c r="EK819" t="s">
        <v>154</v>
      </c>
      <c r="EL819">
        <v>1.5</v>
      </c>
      <c r="EM819">
        <v>1.5</v>
      </c>
      <c r="EN819">
        <v>1.5</v>
      </c>
      <c r="EO819">
        <v>2.1909999999999998</v>
      </c>
      <c r="EP819">
        <v>2.218</v>
      </c>
      <c r="EQ819" t="s">
        <v>153</v>
      </c>
      <c r="ER819" t="s">
        <v>153</v>
      </c>
      <c r="ES819" t="s">
        <v>153</v>
      </c>
      <c r="ET819">
        <v>1.77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</row>
    <row r="820" spans="1:156">
      <c r="A820" t="s">
        <v>7012</v>
      </c>
      <c r="E820" t="s">
        <v>7518</v>
      </c>
      <c r="F820" s="8" t="s">
        <v>7518</v>
      </c>
      <c r="G820" t="s">
        <v>7012</v>
      </c>
      <c r="H820" t="s">
        <v>7519</v>
      </c>
      <c r="I820">
        <v>2023</v>
      </c>
      <c r="J820">
        <v>538911</v>
      </c>
      <c r="K820">
        <v>0.187306</v>
      </c>
      <c r="L820">
        <v>0.9</v>
      </c>
      <c r="M820" t="s">
        <v>150</v>
      </c>
      <c r="N820" t="s">
        <v>150</v>
      </c>
      <c r="O820" t="s">
        <v>150</v>
      </c>
      <c r="P820" t="s">
        <v>150</v>
      </c>
      <c r="Q820" t="s">
        <v>150</v>
      </c>
      <c r="R820" t="s">
        <v>150</v>
      </c>
      <c r="S820" t="s">
        <v>150</v>
      </c>
      <c r="T820" t="s">
        <v>150</v>
      </c>
      <c r="U820" t="s">
        <v>150</v>
      </c>
      <c r="V820">
        <v>0</v>
      </c>
      <c r="W820">
        <v>0</v>
      </c>
      <c r="X820">
        <v>0</v>
      </c>
      <c r="Y820" t="s">
        <v>154</v>
      </c>
      <c r="Z820">
        <v>53.48</v>
      </c>
      <c r="AA820" t="s">
        <v>188</v>
      </c>
      <c r="AB820" t="s">
        <v>152</v>
      </c>
      <c r="AC820" t="s">
        <v>152</v>
      </c>
      <c r="AD820" t="s">
        <v>152</v>
      </c>
      <c r="AE820">
        <v>0.187306</v>
      </c>
      <c r="AF820">
        <v>0.185115</v>
      </c>
      <c r="AG820">
        <v>0.18323200000000001</v>
      </c>
      <c r="AH820">
        <v>0.18166199999999999</v>
      </c>
      <c r="AI820">
        <v>0.18040900000000001</v>
      </c>
      <c r="AJ820">
        <v>0.179481</v>
      </c>
      <c r="AK820">
        <v>0.17888799999999999</v>
      </c>
      <c r="AL820">
        <v>0.178642</v>
      </c>
      <c r="AM820">
        <v>0</v>
      </c>
      <c r="AN820" t="s">
        <v>154</v>
      </c>
      <c r="AO820" t="s">
        <v>153</v>
      </c>
      <c r="AP820" t="s">
        <v>150</v>
      </c>
      <c r="AQ820">
        <v>0.23499999999999999</v>
      </c>
      <c r="AR820">
        <v>0</v>
      </c>
      <c r="AS820">
        <v>0</v>
      </c>
      <c r="AT820">
        <v>1.7649999999999999</v>
      </c>
      <c r="AU820">
        <v>127437</v>
      </c>
      <c r="AV820">
        <v>379211</v>
      </c>
      <c r="AW820">
        <v>56273917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43</v>
      </c>
      <c r="BF820">
        <v>2.2519999999999998</v>
      </c>
      <c r="BG820">
        <v>2.476</v>
      </c>
      <c r="BH820">
        <v>2.8530000000000002</v>
      </c>
      <c r="BI820" t="s">
        <v>154</v>
      </c>
      <c r="BJ820" t="s">
        <v>154</v>
      </c>
      <c r="BK820" t="s">
        <v>154</v>
      </c>
      <c r="BL820" t="s">
        <v>154</v>
      </c>
      <c r="BM820" t="s">
        <v>154</v>
      </c>
      <c r="BN820" t="s">
        <v>154</v>
      </c>
      <c r="BO820" t="s">
        <v>154</v>
      </c>
      <c r="BP820" t="s">
        <v>154</v>
      </c>
      <c r="BQ820" t="s">
        <v>154</v>
      </c>
      <c r="BR820" t="s">
        <v>154</v>
      </c>
      <c r="BS820" t="s">
        <v>154</v>
      </c>
      <c r="BT820" t="s">
        <v>154</v>
      </c>
      <c r="BU820" t="s">
        <v>154</v>
      </c>
      <c r="BV820" t="s">
        <v>154</v>
      </c>
      <c r="BW820" t="s">
        <v>154</v>
      </c>
      <c r="BX820" t="s">
        <v>154</v>
      </c>
      <c r="BY820" t="s">
        <v>154</v>
      </c>
      <c r="BZ820" t="s">
        <v>154</v>
      </c>
      <c r="CA820" t="s">
        <v>154</v>
      </c>
      <c r="CB820" t="s">
        <v>154</v>
      </c>
      <c r="CC820" t="s">
        <v>154</v>
      </c>
      <c r="CD820" t="s">
        <v>154</v>
      </c>
      <c r="CE820" t="s">
        <v>154</v>
      </c>
      <c r="CF820" t="s">
        <v>154</v>
      </c>
      <c r="CG820" t="s">
        <v>154</v>
      </c>
      <c r="CH820" t="s">
        <v>154</v>
      </c>
      <c r="CI820" t="s">
        <v>154</v>
      </c>
      <c r="CJ820" t="s">
        <v>154</v>
      </c>
      <c r="CK820" t="s">
        <v>154</v>
      </c>
      <c r="CL820" t="s">
        <v>154</v>
      </c>
      <c r="CM820" t="s">
        <v>154</v>
      </c>
      <c r="CN820" t="s">
        <v>154</v>
      </c>
      <c r="CO820" t="s">
        <v>154</v>
      </c>
      <c r="CP820" t="s">
        <v>154</v>
      </c>
      <c r="CQ820" t="s">
        <v>154</v>
      </c>
      <c r="CR820" t="s">
        <v>154</v>
      </c>
      <c r="CS820" t="s">
        <v>154</v>
      </c>
      <c r="CT820" t="s">
        <v>154</v>
      </c>
      <c r="CU820" t="s">
        <v>154</v>
      </c>
      <c r="CV820" t="s">
        <v>154</v>
      </c>
      <c r="CW820" t="s">
        <v>154</v>
      </c>
      <c r="CX820" t="s">
        <v>154</v>
      </c>
      <c r="CY820" t="s">
        <v>154</v>
      </c>
      <c r="CZ820" t="s">
        <v>154</v>
      </c>
      <c r="DA820" t="s">
        <v>154</v>
      </c>
      <c r="DB820" t="s">
        <v>154</v>
      </c>
      <c r="DC820" t="s">
        <v>154</v>
      </c>
      <c r="DD820" t="s">
        <v>154</v>
      </c>
      <c r="DE820" t="s">
        <v>154</v>
      </c>
      <c r="DF820" t="s">
        <v>154</v>
      </c>
      <c r="DG820" t="s">
        <v>154</v>
      </c>
      <c r="DH820" t="s">
        <v>154</v>
      </c>
      <c r="DI820" t="s">
        <v>154</v>
      </c>
      <c r="DJ820" t="s">
        <v>154</v>
      </c>
      <c r="DK820" t="s">
        <v>154</v>
      </c>
      <c r="DL820" t="s">
        <v>154</v>
      </c>
      <c r="DM820" t="s">
        <v>154</v>
      </c>
      <c r="DN820" t="s">
        <v>154</v>
      </c>
      <c r="DO820" t="s">
        <v>154</v>
      </c>
      <c r="DP820" t="s">
        <v>154</v>
      </c>
      <c r="DQ820" t="s">
        <v>154</v>
      </c>
      <c r="DR820" t="s">
        <v>154</v>
      </c>
      <c r="DS820" t="s">
        <v>154</v>
      </c>
      <c r="DT820" t="s">
        <v>154</v>
      </c>
      <c r="DU820" t="s">
        <v>154</v>
      </c>
      <c r="DV820" t="s">
        <v>154</v>
      </c>
      <c r="DW820" t="s">
        <v>154</v>
      </c>
      <c r="DX820" t="s">
        <v>154</v>
      </c>
      <c r="DY820" t="s">
        <v>154</v>
      </c>
      <c r="DZ820" t="s">
        <v>154</v>
      </c>
      <c r="EA820" t="s">
        <v>154</v>
      </c>
      <c r="EB820" t="s">
        <v>154</v>
      </c>
      <c r="EC820" t="s">
        <v>154</v>
      </c>
      <c r="ED820" t="s">
        <v>154</v>
      </c>
      <c r="EE820" t="s">
        <v>154</v>
      </c>
      <c r="EF820" t="s">
        <v>154</v>
      </c>
      <c r="EG820" t="s">
        <v>154</v>
      </c>
      <c r="EH820" t="s">
        <v>154</v>
      </c>
      <c r="EI820" t="s">
        <v>154</v>
      </c>
      <c r="EJ820" t="s">
        <v>154</v>
      </c>
      <c r="EK820" t="s">
        <v>154</v>
      </c>
      <c r="EL820" t="s">
        <v>154</v>
      </c>
      <c r="EM820" t="s">
        <v>154</v>
      </c>
      <c r="EN820" t="s">
        <v>154</v>
      </c>
      <c r="EO820" t="s">
        <v>154</v>
      </c>
      <c r="EP820" t="s">
        <v>154</v>
      </c>
      <c r="EQ820" t="s">
        <v>154</v>
      </c>
      <c r="ER820" t="s">
        <v>154</v>
      </c>
      <c r="ES820" t="s">
        <v>154</v>
      </c>
      <c r="ET820" t="s">
        <v>154</v>
      </c>
      <c r="EU820" t="s">
        <v>154</v>
      </c>
      <c r="EV820" t="s">
        <v>154</v>
      </c>
      <c r="EW820" t="s">
        <v>154</v>
      </c>
      <c r="EX820" t="s">
        <v>154</v>
      </c>
      <c r="EY820" t="s">
        <v>154</v>
      </c>
      <c r="EZ820" t="s">
        <v>154</v>
      </c>
    </row>
    <row r="821" spans="1:156">
      <c r="A821" t="s">
        <v>2509</v>
      </c>
      <c r="E821" t="s">
        <v>2510</v>
      </c>
      <c r="F821" s="8" t="s">
        <v>2510</v>
      </c>
      <c r="G821" t="s">
        <v>2509</v>
      </c>
      <c r="H821" t="s">
        <v>2511</v>
      </c>
      <c r="I821">
        <v>2023</v>
      </c>
      <c r="J821">
        <v>149182</v>
      </c>
      <c r="K821">
        <v>4.2222999999999997E-2</v>
      </c>
      <c r="L821">
        <v>0.94</v>
      </c>
      <c r="M821" t="s">
        <v>150</v>
      </c>
      <c r="N821" t="s">
        <v>150</v>
      </c>
      <c r="O821" t="s">
        <v>150</v>
      </c>
      <c r="P821" t="s">
        <v>150</v>
      </c>
      <c r="Q821" t="s">
        <v>150</v>
      </c>
      <c r="R821" t="s">
        <v>150</v>
      </c>
      <c r="S821" t="s">
        <v>150</v>
      </c>
      <c r="T821" t="s">
        <v>150</v>
      </c>
      <c r="U821" t="s">
        <v>150</v>
      </c>
      <c r="V821">
        <v>0</v>
      </c>
      <c r="W821">
        <v>0</v>
      </c>
      <c r="X821">
        <v>0</v>
      </c>
      <c r="Y821" t="s">
        <v>154</v>
      </c>
      <c r="Z821">
        <v>58.66</v>
      </c>
      <c r="AA821" t="s">
        <v>188</v>
      </c>
      <c r="AB821" t="s">
        <v>152</v>
      </c>
      <c r="AC821" t="s">
        <v>152</v>
      </c>
      <c r="AD821" t="s">
        <v>152</v>
      </c>
      <c r="AE821">
        <v>4.2222999999999997E-2</v>
      </c>
      <c r="AF821">
        <v>4.1328999999999998E-2</v>
      </c>
      <c r="AG821">
        <v>4.0552999999999999E-2</v>
      </c>
      <c r="AH821">
        <v>3.9898999999999997E-2</v>
      </c>
      <c r="AI821">
        <v>3.9373999999999999E-2</v>
      </c>
      <c r="AJ821">
        <v>3.8984999999999999E-2</v>
      </c>
      <c r="AK821">
        <v>3.8745000000000002E-2</v>
      </c>
      <c r="AL821">
        <v>3.8669000000000002E-2</v>
      </c>
      <c r="AM821">
        <v>0</v>
      </c>
      <c r="AN821" t="s">
        <v>154</v>
      </c>
      <c r="AO821" t="s">
        <v>153</v>
      </c>
      <c r="AP821" t="s">
        <v>150</v>
      </c>
      <c r="AQ821">
        <v>-1.2769999999999999</v>
      </c>
      <c r="AR821">
        <v>0</v>
      </c>
      <c r="AS821">
        <v>0</v>
      </c>
      <c r="AT821">
        <v>0.93700000000000006</v>
      </c>
      <c r="AU821">
        <v>423</v>
      </c>
      <c r="AV821">
        <v>11583</v>
      </c>
      <c r="AW821">
        <v>86148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60</v>
      </c>
      <c r="BF821">
        <v>1.7529999999999999</v>
      </c>
      <c r="BG821">
        <v>2.4409999999999998</v>
      </c>
      <c r="BH821">
        <v>3.5019999999999998</v>
      </c>
      <c r="BI821" t="s">
        <v>154</v>
      </c>
      <c r="BJ821" t="s">
        <v>154</v>
      </c>
      <c r="BK821" t="s">
        <v>154</v>
      </c>
      <c r="BL821" t="s">
        <v>154</v>
      </c>
      <c r="BM821" t="s">
        <v>154</v>
      </c>
      <c r="BN821" t="s">
        <v>154</v>
      </c>
      <c r="BO821" t="s">
        <v>154</v>
      </c>
      <c r="BP821" t="s">
        <v>154</v>
      </c>
      <c r="BQ821" t="s">
        <v>154</v>
      </c>
      <c r="BR821" t="s">
        <v>154</v>
      </c>
      <c r="BS821" t="s">
        <v>154</v>
      </c>
      <c r="BT821" t="s">
        <v>154</v>
      </c>
      <c r="BU821" t="s">
        <v>154</v>
      </c>
      <c r="BV821" t="s">
        <v>154</v>
      </c>
      <c r="BW821" t="s">
        <v>154</v>
      </c>
      <c r="BX821" t="s">
        <v>154</v>
      </c>
      <c r="BY821" t="s">
        <v>154</v>
      </c>
      <c r="BZ821" t="s">
        <v>154</v>
      </c>
      <c r="CA821" t="s">
        <v>154</v>
      </c>
      <c r="CB821" t="s">
        <v>154</v>
      </c>
      <c r="CC821" t="s">
        <v>154</v>
      </c>
      <c r="CD821" t="s">
        <v>154</v>
      </c>
      <c r="CE821" t="s">
        <v>154</v>
      </c>
      <c r="CF821" t="s">
        <v>154</v>
      </c>
      <c r="CG821" t="s">
        <v>154</v>
      </c>
      <c r="CH821" t="s">
        <v>154</v>
      </c>
      <c r="CI821" t="s">
        <v>154</v>
      </c>
      <c r="CJ821" t="s">
        <v>154</v>
      </c>
      <c r="CK821" t="s">
        <v>154</v>
      </c>
      <c r="CL821" t="s">
        <v>154</v>
      </c>
      <c r="CM821" t="s">
        <v>154</v>
      </c>
      <c r="CN821" t="s">
        <v>154</v>
      </c>
      <c r="CO821" t="s">
        <v>154</v>
      </c>
      <c r="CP821" t="s">
        <v>154</v>
      </c>
      <c r="CQ821" t="s">
        <v>154</v>
      </c>
      <c r="CR821" t="s">
        <v>154</v>
      </c>
      <c r="CS821" t="s">
        <v>154</v>
      </c>
      <c r="CT821" t="s">
        <v>154</v>
      </c>
      <c r="CU821" t="s">
        <v>154</v>
      </c>
      <c r="CV821" t="s">
        <v>154</v>
      </c>
      <c r="CW821" t="s">
        <v>154</v>
      </c>
      <c r="CX821" t="s">
        <v>154</v>
      </c>
      <c r="CY821" t="s">
        <v>154</v>
      </c>
      <c r="CZ821" t="s">
        <v>154</v>
      </c>
      <c r="DA821" t="s">
        <v>154</v>
      </c>
      <c r="DB821" t="s">
        <v>154</v>
      </c>
      <c r="DC821" t="s">
        <v>154</v>
      </c>
      <c r="DD821" t="s">
        <v>154</v>
      </c>
      <c r="DE821" t="s">
        <v>154</v>
      </c>
      <c r="DF821" t="s">
        <v>154</v>
      </c>
      <c r="DG821" t="s">
        <v>154</v>
      </c>
      <c r="DH821" t="s">
        <v>154</v>
      </c>
      <c r="DI821" t="s">
        <v>154</v>
      </c>
      <c r="DJ821" t="s">
        <v>154</v>
      </c>
      <c r="DK821" t="s">
        <v>154</v>
      </c>
      <c r="DL821" t="s">
        <v>154</v>
      </c>
      <c r="DM821" t="s">
        <v>154</v>
      </c>
      <c r="DN821" t="s">
        <v>154</v>
      </c>
      <c r="DO821" t="s">
        <v>154</v>
      </c>
      <c r="DP821" t="s">
        <v>154</v>
      </c>
      <c r="DQ821" t="s">
        <v>154</v>
      </c>
      <c r="DR821" t="s">
        <v>154</v>
      </c>
      <c r="DS821" t="s">
        <v>154</v>
      </c>
      <c r="DT821" t="s">
        <v>154</v>
      </c>
      <c r="DU821" t="s">
        <v>154</v>
      </c>
      <c r="DV821" t="s">
        <v>154</v>
      </c>
      <c r="DW821" t="s">
        <v>154</v>
      </c>
      <c r="DX821" t="s">
        <v>154</v>
      </c>
      <c r="DY821" t="s">
        <v>154</v>
      </c>
      <c r="DZ821" t="s">
        <v>154</v>
      </c>
      <c r="EA821" t="s">
        <v>154</v>
      </c>
      <c r="EB821" t="s">
        <v>154</v>
      </c>
      <c r="EC821" t="s">
        <v>154</v>
      </c>
      <c r="ED821" t="s">
        <v>154</v>
      </c>
      <c r="EE821" t="s">
        <v>154</v>
      </c>
      <c r="EF821" t="s">
        <v>154</v>
      </c>
      <c r="EG821" t="s">
        <v>154</v>
      </c>
      <c r="EH821" t="s">
        <v>154</v>
      </c>
      <c r="EI821" t="s">
        <v>154</v>
      </c>
      <c r="EJ821" t="s">
        <v>154</v>
      </c>
      <c r="EK821" t="s">
        <v>154</v>
      </c>
      <c r="EL821" t="s">
        <v>154</v>
      </c>
      <c r="EM821" t="s">
        <v>154</v>
      </c>
      <c r="EN821" t="s">
        <v>154</v>
      </c>
      <c r="EO821" t="s">
        <v>154</v>
      </c>
      <c r="EP821" t="s">
        <v>154</v>
      </c>
      <c r="EQ821" t="s">
        <v>154</v>
      </c>
      <c r="ER821" t="s">
        <v>154</v>
      </c>
      <c r="ES821" t="s">
        <v>154</v>
      </c>
      <c r="ET821" t="s">
        <v>154</v>
      </c>
      <c r="EU821" t="s">
        <v>154</v>
      </c>
      <c r="EV821" t="s">
        <v>154</v>
      </c>
      <c r="EW821" t="s">
        <v>154</v>
      </c>
      <c r="EX821" t="s">
        <v>154</v>
      </c>
      <c r="EY821" t="s">
        <v>154</v>
      </c>
      <c r="EZ821" t="s">
        <v>154</v>
      </c>
    </row>
    <row r="822" spans="1:156">
      <c r="A822" t="s">
        <v>2512</v>
      </c>
      <c r="B822" s="8"/>
      <c r="C822" s="8"/>
      <c r="D822" s="8"/>
      <c r="E822" t="s">
        <v>2513</v>
      </c>
      <c r="F822" s="8" t="s">
        <v>2513</v>
      </c>
      <c r="G822" t="s">
        <v>2512</v>
      </c>
      <c r="H822" t="s">
        <v>2514</v>
      </c>
      <c r="I822">
        <v>2023</v>
      </c>
      <c r="J822">
        <v>61708</v>
      </c>
      <c r="K822">
        <v>0.157913</v>
      </c>
      <c r="L822">
        <v>0.94</v>
      </c>
      <c r="M822" t="s">
        <v>200</v>
      </c>
      <c r="N822" t="s">
        <v>150</v>
      </c>
      <c r="O822" t="s">
        <v>150</v>
      </c>
      <c r="P822" t="s">
        <v>150</v>
      </c>
      <c r="Q822" t="s">
        <v>150</v>
      </c>
      <c r="R822" t="s">
        <v>256</v>
      </c>
      <c r="S822" t="s">
        <v>260</v>
      </c>
      <c r="T822" t="s">
        <v>150</v>
      </c>
      <c r="U822" t="s">
        <v>256</v>
      </c>
      <c r="V822">
        <v>0</v>
      </c>
      <c r="W822">
        <v>0</v>
      </c>
      <c r="X822">
        <v>0</v>
      </c>
      <c r="Y822" t="s">
        <v>154</v>
      </c>
      <c r="Z822">
        <v>35.04</v>
      </c>
      <c r="AA822" t="s">
        <v>177</v>
      </c>
      <c r="AB822" t="s">
        <v>152</v>
      </c>
      <c r="AC822" t="s">
        <v>152</v>
      </c>
      <c r="AD822" t="s">
        <v>152</v>
      </c>
      <c r="AE822">
        <v>0.157913</v>
      </c>
      <c r="AF822">
        <v>0.15804199999999999</v>
      </c>
      <c r="AG822">
        <v>0.15844900000000001</v>
      </c>
      <c r="AH822">
        <v>0.15914500000000001</v>
      </c>
      <c r="AI822">
        <v>0.16014100000000001</v>
      </c>
      <c r="AJ822">
        <v>0.16145300000000001</v>
      </c>
      <c r="AK822">
        <v>0.16309699999999999</v>
      </c>
      <c r="AL822">
        <v>0.16509399999999999</v>
      </c>
      <c r="AM822">
        <v>0</v>
      </c>
      <c r="AN822" t="s">
        <v>154</v>
      </c>
      <c r="AO822" t="s">
        <v>153</v>
      </c>
      <c r="AP822" t="s">
        <v>256</v>
      </c>
      <c r="AQ822">
        <v>-1.4390000000000001</v>
      </c>
      <c r="AR822">
        <v>-1</v>
      </c>
      <c r="AS822">
        <v>-1</v>
      </c>
      <c r="AT822">
        <v>-3.14</v>
      </c>
      <c r="AU822">
        <v>323044</v>
      </c>
      <c r="AV822">
        <v>390830</v>
      </c>
      <c r="AW822">
        <v>109308942.848455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</v>
      </c>
      <c r="BE822">
        <v>36</v>
      </c>
      <c r="BF822">
        <v>1.738</v>
      </c>
      <c r="BG822">
        <v>1.6259999999999999</v>
      </c>
      <c r="BH822">
        <v>3.5609999999999999</v>
      </c>
      <c r="BI822">
        <v>1.9419999999999999</v>
      </c>
      <c r="BJ822" t="s">
        <v>154</v>
      </c>
      <c r="BK822" t="s">
        <v>154</v>
      </c>
      <c r="BL822">
        <v>0</v>
      </c>
      <c r="BM822">
        <v>0</v>
      </c>
      <c r="BN822">
        <v>0.15092700000000001</v>
      </c>
      <c r="BO822" t="s">
        <v>8023</v>
      </c>
      <c r="BP822">
        <v>0</v>
      </c>
      <c r="BQ822">
        <v>1</v>
      </c>
      <c r="BR822" t="s">
        <v>153</v>
      </c>
      <c r="BS822">
        <v>0</v>
      </c>
      <c r="BT822">
        <v>0</v>
      </c>
      <c r="BU822">
        <v>35.04</v>
      </c>
      <c r="BV822" t="s">
        <v>153</v>
      </c>
      <c r="BW822" t="s">
        <v>153</v>
      </c>
      <c r="BX822" t="s">
        <v>202</v>
      </c>
      <c r="BY822" t="s">
        <v>154</v>
      </c>
      <c r="BZ822">
        <v>0.23080000000000001</v>
      </c>
      <c r="CA822">
        <v>0.20554600000000001</v>
      </c>
      <c r="CB822">
        <v>36</v>
      </c>
      <c r="CC822" t="s">
        <v>8026</v>
      </c>
      <c r="CD822">
        <v>0</v>
      </c>
      <c r="CE822" t="s">
        <v>154</v>
      </c>
      <c r="CF822">
        <v>0</v>
      </c>
      <c r="CG822" t="s">
        <v>154</v>
      </c>
      <c r="CH822">
        <v>0</v>
      </c>
      <c r="CI822" t="s">
        <v>154</v>
      </c>
      <c r="CJ822">
        <v>0</v>
      </c>
      <c r="CK822" t="s">
        <v>154</v>
      </c>
      <c r="CL822">
        <v>0</v>
      </c>
      <c r="CM822">
        <v>-3.3</v>
      </c>
      <c r="CN822" t="s">
        <v>153</v>
      </c>
      <c r="CO822">
        <v>0</v>
      </c>
      <c r="CP822">
        <v>0</v>
      </c>
      <c r="CQ822">
        <v>0</v>
      </c>
      <c r="CR822" t="s">
        <v>154</v>
      </c>
      <c r="CS822">
        <v>0</v>
      </c>
      <c r="CT822">
        <v>1.5</v>
      </c>
      <c r="CU822">
        <v>1.5</v>
      </c>
      <c r="CV822">
        <v>1.5</v>
      </c>
      <c r="CW822">
        <v>18.258575</v>
      </c>
      <c r="CX822">
        <v>0.99339999999999995</v>
      </c>
      <c r="CY822">
        <v>0.130075</v>
      </c>
      <c r="CZ822" t="s">
        <v>154</v>
      </c>
      <c r="DA822">
        <v>1330.108637</v>
      </c>
      <c r="DB822">
        <v>0</v>
      </c>
      <c r="DC822">
        <v>0</v>
      </c>
      <c r="DD822">
        <v>0</v>
      </c>
      <c r="DE822">
        <v>0</v>
      </c>
      <c r="DF822">
        <v>0</v>
      </c>
      <c r="DG822" t="s">
        <v>153</v>
      </c>
      <c r="DH822" t="s">
        <v>154</v>
      </c>
      <c r="DI822">
        <v>1.641</v>
      </c>
      <c r="DJ822" t="s">
        <v>154</v>
      </c>
      <c r="DK822">
        <v>3.9425400000000002</v>
      </c>
      <c r="DL822">
        <v>4.7698229999999997</v>
      </c>
      <c r="DM822">
        <v>1321.3962739999999</v>
      </c>
      <c r="DN822">
        <v>2814.0258800000001</v>
      </c>
      <c r="DO822">
        <v>0</v>
      </c>
      <c r="DP822" t="s">
        <v>154</v>
      </c>
      <c r="DQ822" t="s">
        <v>154</v>
      </c>
      <c r="DR822" t="s">
        <v>154</v>
      </c>
      <c r="DS822" t="s">
        <v>154</v>
      </c>
      <c r="DT822" t="s">
        <v>154</v>
      </c>
      <c r="DU822" t="s">
        <v>154</v>
      </c>
      <c r="DV822" t="s">
        <v>154</v>
      </c>
      <c r="DW822" t="s">
        <v>154</v>
      </c>
      <c r="DX822" t="s">
        <v>153</v>
      </c>
      <c r="DY822" t="s">
        <v>153</v>
      </c>
      <c r="DZ822" t="s">
        <v>153</v>
      </c>
      <c r="EA822" t="s">
        <v>153</v>
      </c>
      <c r="EB822">
        <v>0</v>
      </c>
      <c r="EC822" t="s">
        <v>153</v>
      </c>
      <c r="ED822" t="s">
        <v>153</v>
      </c>
      <c r="EE822" t="s">
        <v>153</v>
      </c>
      <c r="EF822" t="s">
        <v>154</v>
      </c>
      <c r="EG822">
        <v>0</v>
      </c>
      <c r="EH822">
        <v>0</v>
      </c>
      <c r="EI822">
        <v>0</v>
      </c>
      <c r="EJ822">
        <v>0</v>
      </c>
      <c r="EK822" t="s">
        <v>154</v>
      </c>
      <c r="EL822">
        <v>1.5</v>
      </c>
      <c r="EM822">
        <v>1.5</v>
      </c>
      <c r="EN822">
        <v>1.5</v>
      </c>
      <c r="EO822">
        <v>1.694</v>
      </c>
      <c r="EP822">
        <v>-4</v>
      </c>
      <c r="EQ822" t="s">
        <v>153</v>
      </c>
      <c r="ER822" t="s">
        <v>153</v>
      </c>
      <c r="ES822" t="s">
        <v>153</v>
      </c>
      <c r="ET822">
        <v>1.05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</row>
    <row r="823" spans="1:156">
      <c r="A823" t="s">
        <v>2515</v>
      </c>
      <c r="E823" t="s">
        <v>2516</v>
      </c>
      <c r="F823" s="8" t="s">
        <v>2516</v>
      </c>
      <c r="G823" t="s">
        <v>2515</v>
      </c>
      <c r="H823" t="s">
        <v>2517</v>
      </c>
      <c r="I823">
        <v>2023</v>
      </c>
      <c r="J823">
        <v>61839</v>
      </c>
      <c r="K823">
        <v>3.4125999999999997E-2</v>
      </c>
      <c r="L823">
        <v>0.99</v>
      </c>
      <c r="M823" t="s">
        <v>150</v>
      </c>
      <c r="N823" t="s">
        <v>150</v>
      </c>
      <c r="O823" t="s">
        <v>150</v>
      </c>
      <c r="P823" t="s">
        <v>150</v>
      </c>
      <c r="Q823" t="s">
        <v>150</v>
      </c>
      <c r="R823" t="s">
        <v>150</v>
      </c>
      <c r="S823" t="s">
        <v>150</v>
      </c>
      <c r="T823" t="s">
        <v>150</v>
      </c>
      <c r="U823" t="s">
        <v>150</v>
      </c>
      <c r="V823">
        <v>0</v>
      </c>
      <c r="W823">
        <v>0</v>
      </c>
      <c r="X823">
        <v>0</v>
      </c>
      <c r="Y823" t="s">
        <v>154</v>
      </c>
      <c r="Z823">
        <v>57.79</v>
      </c>
      <c r="AA823" t="s">
        <v>159</v>
      </c>
      <c r="AB823" t="s">
        <v>152</v>
      </c>
      <c r="AC823" t="s">
        <v>152</v>
      </c>
      <c r="AD823" t="s">
        <v>152</v>
      </c>
      <c r="AE823">
        <v>3.4125999999999997E-2</v>
      </c>
      <c r="AF823">
        <v>3.4705E-2</v>
      </c>
      <c r="AG823">
        <v>3.5340000000000003E-2</v>
      </c>
      <c r="AH823">
        <v>3.6035999999999999E-2</v>
      </c>
      <c r="AI823">
        <v>3.6798999999999998E-2</v>
      </c>
      <c r="AJ823">
        <v>3.7636000000000003E-2</v>
      </c>
      <c r="AK823">
        <v>3.8556E-2</v>
      </c>
      <c r="AL823">
        <v>3.9567999999999999E-2</v>
      </c>
      <c r="AM823">
        <v>0</v>
      </c>
      <c r="AN823" t="s">
        <v>154</v>
      </c>
      <c r="AO823" t="s">
        <v>153</v>
      </c>
      <c r="AP823" t="s">
        <v>150</v>
      </c>
      <c r="AQ823">
        <v>6.6769999999999996</v>
      </c>
      <c r="AR823">
        <v>0.5</v>
      </c>
      <c r="AS823">
        <v>0.20799999999999999</v>
      </c>
      <c r="AT823">
        <v>2.2069999999999999</v>
      </c>
      <c r="AU823">
        <v>335600</v>
      </c>
      <c r="AV823">
        <v>20700</v>
      </c>
      <c r="AW823">
        <v>19110699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56</v>
      </c>
      <c r="BF823">
        <v>2.5430000000000001</v>
      </c>
      <c r="BG823">
        <v>2.2639999999999998</v>
      </c>
      <c r="BH823">
        <v>3.452</v>
      </c>
      <c r="BI823">
        <v>1.9790000000000001</v>
      </c>
      <c r="BJ823" t="s">
        <v>8018</v>
      </c>
      <c r="BK823" t="s">
        <v>8031</v>
      </c>
      <c r="BL823">
        <v>0</v>
      </c>
      <c r="BM823">
        <v>0</v>
      </c>
      <c r="BN823">
        <v>3.8365659999999999</v>
      </c>
      <c r="BO823" t="s">
        <v>8020</v>
      </c>
      <c r="BP823">
        <v>0</v>
      </c>
      <c r="BQ823">
        <v>0</v>
      </c>
      <c r="BR823" t="s">
        <v>153</v>
      </c>
      <c r="BS823">
        <v>0</v>
      </c>
      <c r="BT823">
        <v>0</v>
      </c>
      <c r="BU823">
        <v>57.79</v>
      </c>
      <c r="BV823" t="s">
        <v>153</v>
      </c>
      <c r="BW823" t="s">
        <v>153</v>
      </c>
      <c r="BX823" t="s">
        <v>153</v>
      </c>
      <c r="BY823" t="s">
        <v>154</v>
      </c>
      <c r="BZ823">
        <v>0.45450000000000002</v>
      </c>
      <c r="CA823" t="s">
        <v>154</v>
      </c>
      <c r="CB823">
        <v>56</v>
      </c>
      <c r="CC823" t="s">
        <v>8021</v>
      </c>
      <c r="CD823">
        <v>0</v>
      </c>
      <c r="CE823" t="s">
        <v>154</v>
      </c>
      <c r="CF823">
        <v>0</v>
      </c>
      <c r="CG823" t="s">
        <v>154</v>
      </c>
      <c r="CH823">
        <v>0</v>
      </c>
      <c r="CI823" t="s">
        <v>154</v>
      </c>
      <c r="CJ823">
        <v>0</v>
      </c>
      <c r="CK823" t="s">
        <v>154</v>
      </c>
      <c r="CL823">
        <v>0</v>
      </c>
      <c r="CM823">
        <v>-4.2</v>
      </c>
      <c r="CN823" t="s">
        <v>153</v>
      </c>
      <c r="CO823">
        <v>0</v>
      </c>
      <c r="CP823">
        <v>0</v>
      </c>
      <c r="CQ823">
        <v>0</v>
      </c>
      <c r="CR823" t="s">
        <v>154</v>
      </c>
      <c r="CS823">
        <v>0</v>
      </c>
      <c r="CT823">
        <v>1.6</v>
      </c>
      <c r="CU823">
        <v>1.6</v>
      </c>
      <c r="CV823">
        <v>1.5</v>
      </c>
      <c r="CW823">
        <v>19.415316000000001</v>
      </c>
      <c r="CX823">
        <v>0.01</v>
      </c>
      <c r="CY823">
        <v>0.140792</v>
      </c>
      <c r="CZ823" t="s">
        <v>154</v>
      </c>
      <c r="DA823">
        <v>533.87102600000003</v>
      </c>
      <c r="DB823">
        <v>0</v>
      </c>
      <c r="DC823">
        <v>0</v>
      </c>
      <c r="DD823">
        <v>0</v>
      </c>
      <c r="DE823">
        <v>0</v>
      </c>
      <c r="DF823">
        <v>0</v>
      </c>
      <c r="DG823" t="s">
        <v>153</v>
      </c>
      <c r="DH823" t="s">
        <v>154</v>
      </c>
      <c r="DI823">
        <v>2.1</v>
      </c>
      <c r="DJ823" t="s">
        <v>154</v>
      </c>
      <c r="DK823">
        <v>9.1587379999999996</v>
      </c>
      <c r="DL823">
        <v>0.56491599999999997</v>
      </c>
      <c r="DM823">
        <v>524.14737200000002</v>
      </c>
      <c r="DN823">
        <v>1060.7857100000001</v>
      </c>
      <c r="DO823">
        <v>0</v>
      </c>
      <c r="DP823" t="s">
        <v>154</v>
      </c>
      <c r="DQ823" t="s">
        <v>154</v>
      </c>
      <c r="DR823" t="s">
        <v>154</v>
      </c>
      <c r="DS823" t="s">
        <v>154</v>
      </c>
      <c r="DT823" t="s">
        <v>154</v>
      </c>
      <c r="DU823" t="s">
        <v>154</v>
      </c>
      <c r="DV823" t="s">
        <v>154</v>
      </c>
      <c r="DW823" t="s">
        <v>154</v>
      </c>
      <c r="DX823" t="s">
        <v>153</v>
      </c>
      <c r="DY823" t="s">
        <v>153</v>
      </c>
      <c r="DZ823" t="s">
        <v>153</v>
      </c>
      <c r="EA823" t="s">
        <v>153</v>
      </c>
      <c r="EB823">
        <v>0</v>
      </c>
      <c r="EC823" t="s">
        <v>153</v>
      </c>
      <c r="ED823" t="s">
        <v>153</v>
      </c>
      <c r="EE823" t="s">
        <v>153</v>
      </c>
      <c r="EF823" t="s">
        <v>154</v>
      </c>
      <c r="EG823">
        <v>0</v>
      </c>
      <c r="EH823">
        <v>0</v>
      </c>
      <c r="EI823">
        <v>0</v>
      </c>
      <c r="EJ823">
        <v>0</v>
      </c>
      <c r="EK823" t="s">
        <v>154</v>
      </c>
      <c r="EL823">
        <v>1.6</v>
      </c>
      <c r="EM823">
        <v>1.6</v>
      </c>
      <c r="EN823">
        <v>1.5</v>
      </c>
      <c r="EO823">
        <v>3.1269999999999998</v>
      </c>
      <c r="EP823">
        <v>2.6309999999999998</v>
      </c>
      <c r="EQ823" t="s">
        <v>153</v>
      </c>
      <c r="ER823" t="s">
        <v>153</v>
      </c>
      <c r="ES823" t="s">
        <v>153</v>
      </c>
      <c r="ET823">
        <v>1.31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</row>
    <row r="824" spans="1:156">
      <c r="A824" t="s">
        <v>2518</v>
      </c>
      <c r="E824" t="s">
        <v>2519</v>
      </c>
      <c r="F824" s="8" t="s">
        <v>2519</v>
      </c>
      <c r="G824" t="s">
        <v>2518</v>
      </c>
      <c r="H824" t="s">
        <v>2520</v>
      </c>
      <c r="I824">
        <v>2023</v>
      </c>
      <c r="J824">
        <v>61865</v>
      </c>
      <c r="K824">
        <v>0.14771599999999999</v>
      </c>
      <c r="L824">
        <v>0.98</v>
      </c>
      <c r="M824" t="s">
        <v>150</v>
      </c>
      <c r="N824" t="s">
        <v>150</v>
      </c>
      <c r="O824" t="s">
        <v>150</v>
      </c>
      <c r="P824" t="s">
        <v>150</v>
      </c>
      <c r="Q824" t="s">
        <v>150</v>
      </c>
      <c r="R824" t="s">
        <v>150</v>
      </c>
      <c r="S824" t="s">
        <v>150</v>
      </c>
      <c r="T824" t="s">
        <v>150</v>
      </c>
      <c r="U824" t="s">
        <v>150</v>
      </c>
      <c r="V824">
        <v>0</v>
      </c>
      <c r="W824">
        <v>0</v>
      </c>
      <c r="X824">
        <v>0</v>
      </c>
      <c r="Y824" t="s">
        <v>154</v>
      </c>
      <c r="Z824">
        <v>52.5</v>
      </c>
      <c r="AA824" t="s">
        <v>188</v>
      </c>
      <c r="AB824" t="s">
        <v>152</v>
      </c>
      <c r="AC824" t="s">
        <v>152</v>
      </c>
      <c r="AD824" t="s">
        <v>152</v>
      </c>
      <c r="AE824">
        <v>0.14771599999999999</v>
      </c>
      <c r="AF824">
        <v>0.148095</v>
      </c>
      <c r="AG824">
        <v>0.14873600000000001</v>
      </c>
      <c r="AH824">
        <v>0.14965100000000001</v>
      </c>
      <c r="AI824">
        <v>0.15085100000000001</v>
      </c>
      <c r="AJ824">
        <v>0.15235099999999999</v>
      </c>
      <c r="AK824">
        <v>0.154169</v>
      </c>
      <c r="AL824">
        <v>0.15632499999999999</v>
      </c>
      <c r="AM824">
        <v>0</v>
      </c>
      <c r="AN824" t="s">
        <v>154</v>
      </c>
      <c r="AO824" t="s">
        <v>153</v>
      </c>
      <c r="AP824" t="s">
        <v>150</v>
      </c>
      <c r="AQ824">
        <v>-1.4339999999999999</v>
      </c>
      <c r="AR824">
        <v>0</v>
      </c>
      <c r="AS824">
        <v>0</v>
      </c>
      <c r="AT824">
        <v>3.278</v>
      </c>
      <c r="AU824">
        <v>1304570</v>
      </c>
      <c r="AV824">
        <v>1410047</v>
      </c>
      <c r="AW824">
        <v>347272910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0.01</v>
      </c>
      <c r="BE824">
        <v>39</v>
      </c>
      <c r="BF824">
        <v>2.202</v>
      </c>
      <c r="BG824">
        <v>2.3029999999999999</v>
      </c>
      <c r="BH824">
        <v>3.4910000000000001</v>
      </c>
      <c r="BI824">
        <v>2.5779999999999998</v>
      </c>
      <c r="BJ824" t="s">
        <v>154</v>
      </c>
      <c r="BK824" t="s">
        <v>154</v>
      </c>
      <c r="BL824">
        <v>0</v>
      </c>
      <c r="BM824">
        <v>0</v>
      </c>
      <c r="BN824">
        <v>0.51241099999999995</v>
      </c>
      <c r="BO824" t="s">
        <v>8020</v>
      </c>
      <c r="BP824">
        <v>0</v>
      </c>
      <c r="BQ824">
        <v>0.01</v>
      </c>
      <c r="BR824" t="s">
        <v>153</v>
      </c>
      <c r="BS824">
        <v>0</v>
      </c>
      <c r="BT824">
        <v>0</v>
      </c>
      <c r="BU824">
        <v>52.5</v>
      </c>
      <c r="BV824" t="s">
        <v>153</v>
      </c>
      <c r="BW824" t="s">
        <v>153</v>
      </c>
      <c r="BX824" t="s">
        <v>153</v>
      </c>
      <c r="BY824" t="s">
        <v>154</v>
      </c>
      <c r="BZ824">
        <v>0.45450000000000002</v>
      </c>
      <c r="CA824" t="s">
        <v>154</v>
      </c>
      <c r="CB824">
        <v>39</v>
      </c>
      <c r="CC824" t="s">
        <v>8021</v>
      </c>
      <c r="CD824">
        <v>0</v>
      </c>
      <c r="CE824" t="s">
        <v>154</v>
      </c>
      <c r="CF824">
        <v>0</v>
      </c>
      <c r="CG824" t="s">
        <v>154</v>
      </c>
      <c r="CH824">
        <v>0</v>
      </c>
      <c r="CI824" t="s">
        <v>154</v>
      </c>
      <c r="CJ824">
        <v>0</v>
      </c>
      <c r="CK824" t="s">
        <v>154</v>
      </c>
      <c r="CL824">
        <v>0</v>
      </c>
      <c r="CM824">
        <v>0</v>
      </c>
      <c r="CN824" t="s">
        <v>153</v>
      </c>
      <c r="CO824">
        <v>0</v>
      </c>
      <c r="CP824">
        <v>0</v>
      </c>
      <c r="CQ824">
        <v>0</v>
      </c>
      <c r="CR824" t="s">
        <v>154</v>
      </c>
      <c r="CS824">
        <v>0</v>
      </c>
      <c r="CT824">
        <v>1.6</v>
      </c>
      <c r="CU824">
        <v>1.6</v>
      </c>
      <c r="CV824">
        <v>1.6</v>
      </c>
      <c r="CW824">
        <v>17.079587</v>
      </c>
      <c r="CX824">
        <v>0.73579700000000003</v>
      </c>
      <c r="CY824">
        <v>6.4228999999999994E-2</v>
      </c>
      <c r="CZ824" t="s">
        <v>154</v>
      </c>
      <c r="DA824">
        <v>2380.5850089999999</v>
      </c>
      <c r="DB824">
        <v>0</v>
      </c>
      <c r="DC824">
        <v>0</v>
      </c>
      <c r="DD824">
        <v>0</v>
      </c>
      <c r="DE824">
        <v>0</v>
      </c>
      <c r="DF824">
        <v>0</v>
      </c>
      <c r="DG824" t="s">
        <v>153</v>
      </c>
      <c r="DH824" t="s">
        <v>154</v>
      </c>
      <c r="DI824">
        <v>1.68</v>
      </c>
      <c r="DJ824" t="s">
        <v>154</v>
      </c>
      <c r="DK824">
        <v>7.5453029999999996</v>
      </c>
      <c r="DL824">
        <v>6.5258229999999999</v>
      </c>
      <c r="DM824">
        <v>2366.5138830000001</v>
      </c>
      <c r="DN824">
        <v>2202.0205719999999</v>
      </c>
      <c r="DO824">
        <v>0</v>
      </c>
      <c r="DP824">
        <v>5</v>
      </c>
      <c r="DQ824" t="s">
        <v>154</v>
      </c>
      <c r="DR824" t="s">
        <v>154</v>
      </c>
      <c r="DS824" t="s">
        <v>154</v>
      </c>
      <c r="DT824" t="s">
        <v>154</v>
      </c>
      <c r="DU824" t="s">
        <v>154</v>
      </c>
      <c r="DV824" t="s">
        <v>154</v>
      </c>
      <c r="DW824" t="s">
        <v>154</v>
      </c>
      <c r="DX824" t="s">
        <v>153</v>
      </c>
      <c r="DY824" t="s">
        <v>153</v>
      </c>
      <c r="DZ824" t="s">
        <v>153</v>
      </c>
      <c r="EA824" t="s">
        <v>153</v>
      </c>
      <c r="EB824">
        <v>0</v>
      </c>
      <c r="EC824" t="s">
        <v>153</v>
      </c>
      <c r="ED824" t="s">
        <v>153</v>
      </c>
      <c r="EE824" t="s">
        <v>153</v>
      </c>
      <c r="EF824" t="s">
        <v>154</v>
      </c>
      <c r="EG824">
        <v>0</v>
      </c>
      <c r="EH824">
        <v>0</v>
      </c>
      <c r="EI824">
        <v>0</v>
      </c>
      <c r="EJ824">
        <v>0</v>
      </c>
      <c r="EK824" t="s">
        <v>154</v>
      </c>
      <c r="EL824">
        <v>1.6</v>
      </c>
      <c r="EM824">
        <v>1.6</v>
      </c>
      <c r="EN824">
        <v>1.6</v>
      </c>
      <c r="EO824">
        <v>1.58</v>
      </c>
      <c r="EP824">
        <v>-3.3559999999999999</v>
      </c>
      <c r="EQ824" t="s">
        <v>153</v>
      </c>
      <c r="ER824" t="s">
        <v>153</v>
      </c>
      <c r="ES824" t="s">
        <v>153</v>
      </c>
      <c r="ET824">
        <v>1.26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</row>
    <row r="825" spans="1:156">
      <c r="A825" t="s">
        <v>7013</v>
      </c>
      <c r="E825" t="s">
        <v>7520</v>
      </c>
      <c r="F825" s="8" t="s">
        <v>7520</v>
      </c>
      <c r="G825" t="s">
        <v>7013</v>
      </c>
      <c r="H825" t="s">
        <v>7521</v>
      </c>
      <c r="I825" t="s">
        <v>260</v>
      </c>
      <c r="J825">
        <v>582563</v>
      </c>
      <c r="K825" t="s">
        <v>260</v>
      </c>
      <c r="L825" t="s">
        <v>260</v>
      </c>
      <c r="M825" t="s">
        <v>150</v>
      </c>
      <c r="N825" t="s">
        <v>150</v>
      </c>
      <c r="O825" t="s">
        <v>150</v>
      </c>
      <c r="P825" t="s">
        <v>150</v>
      </c>
      <c r="Q825" t="s">
        <v>150</v>
      </c>
      <c r="R825" t="s">
        <v>150</v>
      </c>
      <c r="S825" t="s">
        <v>150</v>
      </c>
      <c r="T825" t="s">
        <v>150</v>
      </c>
      <c r="U825" t="s">
        <v>150</v>
      </c>
      <c r="V825">
        <v>0</v>
      </c>
      <c r="W825">
        <v>0</v>
      </c>
      <c r="X825">
        <v>0</v>
      </c>
      <c r="Y825" t="s">
        <v>154</v>
      </c>
      <c r="Z825" t="s">
        <v>260</v>
      </c>
      <c r="AA825" t="s">
        <v>260</v>
      </c>
      <c r="AB825" t="s">
        <v>260</v>
      </c>
      <c r="AC825" t="s">
        <v>260</v>
      </c>
      <c r="AD825" t="s">
        <v>260</v>
      </c>
      <c r="AE825" t="s">
        <v>260</v>
      </c>
      <c r="AF825" t="s">
        <v>260</v>
      </c>
      <c r="AG825" t="s">
        <v>260</v>
      </c>
      <c r="AH825" t="s">
        <v>260</v>
      </c>
      <c r="AI825" t="s">
        <v>260</v>
      </c>
      <c r="AJ825" t="s">
        <v>260</v>
      </c>
      <c r="AK825" t="s">
        <v>260</v>
      </c>
      <c r="AL825" t="s">
        <v>260</v>
      </c>
      <c r="AM825">
        <v>0</v>
      </c>
      <c r="AN825" t="s">
        <v>154</v>
      </c>
      <c r="AO825" t="s">
        <v>153</v>
      </c>
      <c r="AP825" t="s">
        <v>150</v>
      </c>
      <c r="AQ825" t="s">
        <v>260</v>
      </c>
      <c r="AR825" t="s">
        <v>260</v>
      </c>
      <c r="AS825" t="s">
        <v>260</v>
      </c>
      <c r="AT825" t="s">
        <v>260</v>
      </c>
      <c r="AU825" t="s">
        <v>260</v>
      </c>
      <c r="AV825" t="s">
        <v>260</v>
      </c>
      <c r="AW825" t="s">
        <v>260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 t="s">
        <v>260</v>
      </c>
      <c r="BF825" t="s">
        <v>260</v>
      </c>
      <c r="BG825" t="s">
        <v>260</v>
      </c>
      <c r="BH825" t="s">
        <v>260</v>
      </c>
      <c r="BI825" t="s">
        <v>154</v>
      </c>
      <c r="BJ825" t="s">
        <v>154</v>
      </c>
      <c r="BK825" t="s">
        <v>154</v>
      </c>
      <c r="BL825" t="s">
        <v>154</v>
      </c>
      <c r="BM825" t="s">
        <v>154</v>
      </c>
      <c r="BN825" t="s">
        <v>154</v>
      </c>
      <c r="BO825" t="s">
        <v>154</v>
      </c>
      <c r="BP825" t="s">
        <v>154</v>
      </c>
      <c r="BQ825" t="s">
        <v>154</v>
      </c>
      <c r="BR825" t="s">
        <v>154</v>
      </c>
      <c r="BS825" t="s">
        <v>154</v>
      </c>
      <c r="BT825" t="s">
        <v>154</v>
      </c>
      <c r="BU825" t="s">
        <v>154</v>
      </c>
      <c r="BV825" t="s">
        <v>154</v>
      </c>
      <c r="BW825" t="s">
        <v>154</v>
      </c>
      <c r="BX825" t="s">
        <v>154</v>
      </c>
      <c r="BY825" t="s">
        <v>154</v>
      </c>
      <c r="BZ825" t="s">
        <v>154</v>
      </c>
      <c r="CA825" t="s">
        <v>154</v>
      </c>
      <c r="CB825" t="s">
        <v>154</v>
      </c>
      <c r="CC825" t="s">
        <v>154</v>
      </c>
      <c r="CD825" t="s">
        <v>154</v>
      </c>
      <c r="CE825" t="s">
        <v>154</v>
      </c>
      <c r="CF825" t="s">
        <v>154</v>
      </c>
      <c r="CG825" t="s">
        <v>154</v>
      </c>
      <c r="CH825" t="s">
        <v>154</v>
      </c>
      <c r="CI825" t="s">
        <v>154</v>
      </c>
      <c r="CJ825" t="s">
        <v>154</v>
      </c>
      <c r="CK825" t="s">
        <v>154</v>
      </c>
      <c r="CL825" t="s">
        <v>154</v>
      </c>
      <c r="CM825" t="s">
        <v>154</v>
      </c>
      <c r="CN825" t="s">
        <v>154</v>
      </c>
      <c r="CO825" t="s">
        <v>154</v>
      </c>
      <c r="CP825" t="s">
        <v>154</v>
      </c>
      <c r="CQ825" t="s">
        <v>154</v>
      </c>
      <c r="CR825" t="s">
        <v>154</v>
      </c>
      <c r="CS825" t="s">
        <v>154</v>
      </c>
      <c r="CT825" t="s">
        <v>154</v>
      </c>
      <c r="CU825" t="s">
        <v>154</v>
      </c>
      <c r="CV825" t="s">
        <v>154</v>
      </c>
      <c r="CW825" t="s">
        <v>154</v>
      </c>
      <c r="CX825" t="s">
        <v>154</v>
      </c>
      <c r="CY825" t="s">
        <v>154</v>
      </c>
      <c r="CZ825" t="s">
        <v>154</v>
      </c>
      <c r="DA825" t="s">
        <v>154</v>
      </c>
      <c r="DB825" t="s">
        <v>154</v>
      </c>
      <c r="DC825" t="s">
        <v>154</v>
      </c>
      <c r="DD825" t="s">
        <v>154</v>
      </c>
      <c r="DE825" t="s">
        <v>154</v>
      </c>
      <c r="DF825" t="s">
        <v>154</v>
      </c>
      <c r="DG825" t="s">
        <v>154</v>
      </c>
      <c r="DH825" t="s">
        <v>154</v>
      </c>
      <c r="DI825" t="s">
        <v>154</v>
      </c>
      <c r="DJ825" t="s">
        <v>154</v>
      </c>
      <c r="DK825" t="s">
        <v>154</v>
      </c>
      <c r="DL825" t="s">
        <v>154</v>
      </c>
      <c r="DM825" t="s">
        <v>154</v>
      </c>
      <c r="DN825" t="s">
        <v>154</v>
      </c>
      <c r="DO825" t="s">
        <v>154</v>
      </c>
      <c r="DP825" t="s">
        <v>154</v>
      </c>
      <c r="DQ825" t="s">
        <v>154</v>
      </c>
      <c r="DR825" t="s">
        <v>154</v>
      </c>
      <c r="DS825" t="s">
        <v>154</v>
      </c>
      <c r="DT825" t="s">
        <v>154</v>
      </c>
      <c r="DU825" t="s">
        <v>154</v>
      </c>
      <c r="DV825" t="s">
        <v>154</v>
      </c>
      <c r="DW825" t="s">
        <v>154</v>
      </c>
      <c r="DX825" t="s">
        <v>154</v>
      </c>
      <c r="DY825" t="s">
        <v>154</v>
      </c>
      <c r="DZ825" t="s">
        <v>154</v>
      </c>
      <c r="EA825" t="s">
        <v>154</v>
      </c>
      <c r="EB825" t="s">
        <v>154</v>
      </c>
      <c r="EC825" t="s">
        <v>154</v>
      </c>
      <c r="ED825" t="s">
        <v>154</v>
      </c>
      <c r="EE825" t="s">
        <v>154</v>
      </c>
      <c r="EF825" t="s">
        <v>154</v>
      </c>
      <c r="EG825" t="s">
        <v>154</v>
      </c>
      <c r="EH825" t="s">
        <v>154</v>
      </c>
      <c r="EI825" t="s">
        <v>154</v>
      </c>
      <c r="EJ825" t="s">
        <v>154</v>
      </c>
      <c r="EK825" t="s">
        <v>154</v>
      </c>
      <c r="EL825" t="s">
        <v>154</v>
      </c>
      <c r="EM825" t="s">
        <v>154</v>
      </c>
      <c r="EN825" t="s">
        <v>154</v>
      </c>
      <c r="EO825" t="s">
        <v>154</v>
      </c>
      <c r="EP825" t="s">
        <v>154</v>
      </c>
      <c r="EQ825" t="s">
        <v>154</v>
      </c>
      <c r="ER825" t="s">
        <v>154</v>
      </c>
      <c r="ES825" t="s">
        <v>154</v>
      </c>
      <c r="ET825" t="s">
        <v>154</v>
      </c>
      <c r="EU825" t="s">
        <v>154</v>
      </c>
      <c r="EV825" t="s">
        <v>154</v>
      </c>
      <c r="EW825" t="s">
        <v>154</v>
      </c>
      <c r="EX825" t="s">
        <v>154</v>
      </c>
      <c r="EY825" t="s">
        <v>154</v>
      </c>
      <c r="EZ825" t="s">
        <v>154</v>
      </c>
    </row>
    <row r="826" spans="1:156">
      <c r="A826" t="s">
        <v>2521</v>
      </c>
      <c r="E826" t="s">
        <v>2522</v>
      </c>
      <c r="F826" s="8" t="s">
        <v>2522</v>
      </c>
      <c r="G826" t="s">
        <v>2521</v>
      </c>
      <c r="H826" t="s">
        <v>2523</v>
      </c>
      <c r="I826">
        <v>2023</v>
      </c>
      <c r="J826">
        <v>591877</v>
      </c>
      <c r="K826">
        <v>4.1868930000000004</v>
      </c>
      <c r="L826" t="s">
        <v>152</v>
      </c>
      <c r="M826" t="s">
        <v>150</v>
      </c>
      <c r="N826" t="s">
        <v>150</v>
      </c>
      <c r="O826" t="s">
        <v>150</v>
      </c>
      <c r="P826" t="s">
        <v>150</v>
      </c>
      <c r="Q826" t="s">
        <v>150</v>
      </c>
      <c r="R826" t="s">
        <v>150</v>
      </c>
      <c r="S826" t="s">
        <v>150</v>
      </c>
      <c r="T826" t="s">
        <v>150</v>
      </c>
      <c r="U826" t="s">
        <v>150</v>
      </c>
      <c r="V826">
        <v>0</v>
      </c>
      <c r="W826">
        <v>0</v>
      </c>
      <c r="X826">
        <v>0</v>
      </c>
      <c r="Y826" t="s">
        <v>154</v>
      </c>
      <c r="Z826">
        <v>25.82</v>
      </c>
      <c r="AA826" t="s">
        <v>177</v>
      </c>
      <c r="AB826" t="s">
        <v>152</v>
      </c>
      <c r="AC826" t="s">
        <v>152</v>
      </c>
      <c r="AD826" t="s">
        <v>152</v>
      </c>
      <c r="AE826">
        <v>4.1868930000000004</v>
      </c>
      <c r="AF826">
        <v>4.2377159999999998</v>
      </c>
      <c r="AG826">
        <v>4.296354</v>
      </c>
      <c r="AH826">
        <v>4.363245</v>
      </c>
      <c r="AI826">
        <v>4.4388969999999999</v>
      </c>
      <c r="AJ826">
        <v>4.523898</v>
      </c>
      <c r="AK826">
        <v>4.6189260000000001</v>
      </c>
      <c r="AL826">
        <v>4.7247649999999997</v>
      </c>
      <c r="AM826">
        <v>0</v>
      </c>
      <c r="AN826" t="s">
        <v>154</v>
      </c>
      <c r="AO826" t="s">
        <v>153</v>
      </c>
      <c r="AP826" t="s">
        <v>150</v>
      </c>
      <c r="AQ826">
        <v>-8.5120000000000005</v>
      </c>
      <c r="AR826">
        <v>-10</v>
      </c>
      <c r="AS826">
        <v>0</v>
      </c>
      <c r="AT826">
        <v>-2.1240000000000001</v>
      </c>
      <c r="AU826">
        <v>81682.421514999995</v>
      </c>
      <c r="AV826">
        <v>47081.902484999999</v>
      </c>
      <c r="AW826">
        <v>1515343.2930389999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15</v>
      </c>
      <c r="BF826">
        <v>1.458</v>
      </c>
      <c r="BG826">
        <v>2.073</v>
      </c>
      <c r="BH826">
        <v>2.161</v>
      </c>
      <c r="BI826">
        <v>1.917</v>
      </c>
      <c r="BJ826" t="s">
        <v>154</v>
      </c>
      <c r="BK826" t="s">
        <v>154</v>
      </c>
      <c r="BL826">
        <v>0</v>
      </c>
      <c r="BM826">
        <v>0</v>
      </c>
      <c r="BN826">
        <v>7.1387000000000006E-2</v>
      </c>
      <c r="BO826" t="s">
        <v>8025</v>
      </c>
      <c r="BP826">
        <v>0</v>
      </c>
      <c r="BQ826">
        <v>0</v>
      </c>
      <c r="BR826" t="s">
        <v>153</v>
      </c>
      <c r="BS826">
        <v>0</v>
      </c>
      <c r="BT826">
        <v>0</v>
      </c>
      <c r="BU826">
        <v>25.82</v>
      </c>
      <c r="BV826" t="s">
        <v>153</v>
      </c>
      <c r="BW826" t="s">
        <v>153</v>
      </c>
      <c r="BX826" t="s">
        <v>202</v>
      </c>
      <c r="BY826" t="s">
        <v>154</v>
      </c>
      <c r="BZ826">
        <v>0.28570000000000001</v>
      </c>
      <c r="CA826" t="s">
        <v>154</v>
      </c>
      <c r="CB826">
        <v>15</v>
      </c>
      <c r="CC826" t="s">
        <v>8021</v>
      </c>
      <c r="CD826">
        <v>0</v>
      </c>
      <c r="CE826" t="s">
        <v>154</v>
      </c>
      <c r="CF826">
        <v>0</v>
      </c>
      <c r="CG826" t="s">
        <v>154</v>
      </c>
      <c r="CH826">
        <v>0</v>
      </c>
      <c r="CI826" t="s">
        <v>154</v>
      </c>
      <c r="CJ826">
        <v>0</v>
      </c>
      <c r="CK826" t="s">
        <v>154</v>
      </c>
      <c r="CL826">
        <v>0</v>
      </c>
      <c r="CM826">
        <v>0</v>
      </c>
      <c r="CN826" t="s">
        <v>153</v>
      </c>
      <c r="CO826">
        <v>0</v>
      </c>
      <c r="CP826">
        <v>0</v>
      </c>
      <c r="CQ826">
        <v>0</v>
      </c>
      <c r="CR826" t="s">
        <v>154</v>
      </c>
      <c r="CS826">
        <v>0</v>
      </c>
      <c r="CT826">
        <v>1.6</v>
      </c>
      <c r="CU826">
        <v>1.6</v>
      </c>
      <c r="CV826">
        <v>1.6</v>
      </c>
      <c r="CW826">
        <v>484.23801400000002</v>
      </c>
      <c r="CX826" t="s">
        <v>154</v>
      </c>
      <c r="CY826">
        <v>2.054103</v>
      </c>
      <c r="CZ826" t="s">
        <v>154</v>
      </c>
      <c r="DA826">
        <v>617.06201699999997</v>
      </c>
      <c r="DB826">
        <v>0</v>
      </c>
      <c r="DC826">
        <v>0</v>
      </c>
      <c r="DD826">
        <v>0</v>
      </c>
      <c r="DE826">
        <v>0</v>
      </c>
      <c r="DF826">
        <v>0</v>
      </c>
      <c r="DG826" t="s">
        <v>153</v>
      </c>
      <c r="DH826" t="s">
        <v>154</v>
      </c>
      <c r="DI826">
        <v>1</v>
      </c>
      <c r="DJ826" t="s">
        <v>154</v>
      </c>
      <c r="DK826">
        <v>44.741815000000003</v>
      </c>
      <c r="DL826">
        <v>0.380299</v>
      </c>
      <c r="DM826">
        <v>571.93990299999996</v>
      </c>
      <c r="DN826">
        <v>6182.9191709999996</v>
      </c>
      <c r="DO826">
        <v>0</v>
      </c>
      <c r="DP826" t="s">
        <v>154</v>
      </c>
      <c r="DQ826" t="s">
        <v>154</v>
      </c>
      <c r="DR826" t="s">
        <v>154</v>
      </c>
      <c r="DS826" t="s">
        <v>154</v>
      </c>
      <c r="DT826" t="s">
        <v>154</v>
      </c>
      <c r="DU826" t="s">
        <v>154</v>
      </c>
      <c r="DV826" t="s">
        <v>154</v>
      </c>
      <c r="DW826" t="s">
        <v>154</v>
      </c>
      <c r="DX826" t="s">
        <v>260</v>
      </c>
      <c r="DY826" t="s">
        <v>260</v>
      </c>
      <c r="DZ826" t="s">
        <v>260</v>
      </c>
      <c r="EA826" t="s">
        <v>260</v>
      </c>
      <c r="EB826">
        <v>0</v>
      </c>
      <c r="EC826" t="s">
        <v>153</v>
      </c>
      <c r="ED826" t="s">
        <v>153</v>
      </c>
      <c r="EE826" t="s">
        <v>153</v>
      </c>
      <c r="EF826" t="s">
        <v>154</v>
      </c>
      <c r="EG826">
        <v>0</v>
      </c>
      <c r="EH826">
        <v>0</v>
      </c>
      <c r="EI826">
        <v>0</v>
      </c>
      <c r="EJ826">
        <v>0</v>
      </c>
      <c r="EK826" t="s">
        <v>154</v>
      </c>
      <c r="EL826">
        <v>1.6</v>
      </c>
      <c r="EM826">
        <v>1.6</v>
      </c>
      <c r="EN826">
        <v>1.6</v>
      </c>
      <c r="EO826">
        <v>3.613</v>
      </c>
      <c r="EP826">
        <v>-3.9279999999999999</v>
      </c>
      <c r="EQ826" t="s">
        <v>153</v>
      </c>
      <c r="ER826" t="s">
        <v>153</v>
      </c>
      <c r="ES826" t="s">
        <v>153</v>
      </c>
      <c r="ET826">
        <v>2.44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</row>
    <row r="827" spans="1:156">
      <c r="A827" t="s">
        <v>2524</v>
      </c>
      <c r="E827" t="s">
        <v>2525</v>
      </c>
      <c r="F827" s="8" t="s">
        <v>2525</v>
      </c>
      <c r="G827" t="s">
        <v>2524</v>
      </c>
      <c r="H827" t="s">
        <v>2526</v>
      </c>
      <c r="I827">
        <v>2023</v>
      </c>
      <c r="J827">
        <v>525706</v>
      </c>
      <c r="K827">
        <v>2.1710000000000002E-3</v>
      </c>
      <c r="L827">
        <v>0.57999999999999996</v>
      </c>
      <c r="M827" t="s">
        <v>150</v>
      </c>
      <c r="N827" t="s">
        <v>150</v>
      </c>
      <c r="O827" t="s">
        <v>150</v>
      </c>
      <c r="P827" t="s">
        <v>150</v>
      </c>
      <c r="Q827" t="s">
        <v>150</v>
      </c>
      <c r="R827" t="s">
        <v>150</v>
      </c>
      <c r="S827" t="s">
        <v>150</v>
      </c>
      <c r="T827" t="s">
        <v>150</v>
      </c>
      <c r="U827" t="s">
        <v>150</v>
      </c>
      <c r="V827">
        <v>0</v>
      </c>
      <c r="W827">
        <v>0</v>
      </c>
      <c r="X827">
        <v>0</v>
      </c>
      <c r="Y827" t="s">
        <v>154</v>
      </c>
      <c r="Z827">
        <v>55.73</v>
      </c>
      <c r="AA827" t="s">
        <v>188</v>
      </c>
      <c r="AB827" t="s">
        <v>152</v>
      </c>
      <c r="AC827" t="s">
        <v>152</v>
      </c>
      <c r="AD827" t="s">
        <v>152</v>
      </c>
      <c r="AE827">
        <v>2.1710000000000002E-3</v>
      </c>
      <c r="AF827">
        <v>2.189E-3</v>
      </c>
      <c r="AG827">
        <v>2.2109999999999999E-3</v>
      </c>
      <c r="AH827">
        <v>2.2360000000000001E-3</v>
      </c>
      <c r="AI827">
        <v>2.2669999999999999E-3</v>
      </c>
      <c r="AJ827">
        <v>2.3019999999999998E-3</v>
      </c>
      <c r="AK827">
        <v>2.3419999999999999E-3</v>
      </c>
      <c r="AL827">
        <v>2.3869999999999998E-3</v>
      </c>
      <c r="AM827">
        <v>0</v>
      </c>
      <c r="AN827" t="s">
        <v>154</v>
      </c>
      <c r="AO827" t="s">
        <v>153</v>
      </c>
      <c r="AP827" t="s">
        <v>150</v>
      </c>
      <c r="AQ827">
        <v>0.54200000000000004</v>
      </c>
      <c r="AR827">
        <v>0</v>
      </c>
      <c r="AS827">
        <v>1.25</v>
      </c>
      <c r="AT827">
        <v>2.1459999999999999</v>
      </c>
      <c r="AU827">
        <v>317</v>
      </c>
      <c r="AV827">
        <v>238</v>
      </c>
      <c r="AW827">
        <v>757467.97799499996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63</v>
      </c>
      <c r="BF827">
        <v>2.5670000000000002</v>
      </c>
      <c r="BG827">
        <v>2.294</v>
      </c>
      <c r="BH827">
        <v>3.1379999999999999</v>
      </c>
      <c r="BI827">
        <v>2.3340000000000001</v>
      </c>
      <c r="BJ827" t="s">
        <v>8018</v>
      </c>
      <c r="BK827" t="s">
        <v>8019</v>
      </c>
      <c r="BL827">
        <v>0</v>
      </c>
      <c r="BM827">
        <v>0</v>
      </c>
      <c r="BN827">
        <v>0.13333600000000001</v>
      </c>
      <c r="BO827" t="s">
        <v>8023</v>
      </c>
      <c r="BP827">
        <v>0</v>
      </c>
      <c r="BQ827">
        <v>0</v>
      </c>
      <c r="BR827" t="s">
        <v>153</v>
      </c>
      <c r="BS827">
        <v>0</v>
      </c>
      <c r="BT827">
        <v>0</v>
      </c>
      <c r="BU827">
        <v>55.73</v>
      </c>
      <c r="BV827" t="s">
        <v>153</v>
      </c>
      <c r="BW827" t="s">
        <v>153</v>
      </c>
      <c r="BX827" t="s">
        <v>153</v>
      </c>
      <c r="BY827">
        <v>0.12</v>
      </c>
      <c r="BZ827">
        <v>0.44440000000000002</v>
      </c>
      <c r="CA827" t="s">
        <v>154</v>
      </c>
      <c r="CB827">
        <v>63</v>
      </c>
      <c r="CC827" t="s">
        <v>158</v>
      </c>
      <c r="CD827">
        <v>0</v>
      </c>
      <c r="CE827" t="s">
        <v>154</v>
      </c>
      <c r="CF827">
        <v>0</v>
      </c>
      <c r="CG827" t="s">
        <v>154</v>
      </c>
      <c r="CH827">
        <v>0</v>
      </c>
      <c r="CI827" t="s">
        <v>154</v>
      </c>
      <c r="CJ827">
        <v>0</v>
      </c>
      <c r="CK827" t="s">
        <v>154</v>
      </c>
      <c r="CL827">
        <v>0</v>
      </c>
      <c r="CM827">
        <v>10</v>
      </c>
      <c r="CN827" t="s">
        <v>153</v>
      </c>
      <c r="CO827">
        <v>0</v>
      </c>
      <c r="CP827">
        <v>0</v>
      </c>
      <c r="CQ827">
        <v>0</v>
      </c>
      <c r="CR827" t="s">
        <v>154</v>
      </c>
      <c r="CS827">
        <v>0</v>
      </c>
      <c r="CT827">
        <v>1.6</v>
      </c>
      <c r="CU827">
        <v>1.6</v>
      </c>
      <c r="CV827">
        <v>1.6</v>
      </c>
      <c r="CW827">
        <v>0.25101000000000001</v>
      </c>
      <c r="CX827">
        <v>0.38593300000000003</v>
      </c>
      <c r="CY827">
        <v>4.2269999999999999E-3</v>
      </c>
      <c r="CZ827" t="s">
        <v>154</v>
      </c>
      <c r="DA827">
        <v>11.362997</v>
      </c>
      <c r="DB827">
        <v>0</v>
      </c>
      <c r="DC827">
        <v>0</v>
      </c>
      <c r="DD827">
        <v>0</v>
      </c>
      <c r="DE827">
        <v>0</v>
      </c>
      <c r="DF827">
        <v>0</v>
      </c>
      <c r="DG827" t="s">
        <v>153</v>
      </c>
      <c r="DH827" t="s">
        <v>154</v>
      </c>
      <c r="DI827">
        <v>2</v>
      </c>
      <c r="DJ827" t="s">
        <v>154</v>
      </c>
      <c r="DK827">
        <v>3.1990999999999999E-2</v>
      </c>
      <c r="DL827">
        <v>6.9672999999999999E-2</v>
      </c>
      <c r="DM827">
        <v>11.261331999999999</v>
      </c>
      <c r="DN827">
        <v>342.83182499999998</v>
      </c>
      <c r="DO827">
        <v>0</v>
      </c>
      <c r="DP827" t="s">
        <v>154</v>
      </c>
      <c r="DQ827" t="s">
        <v>154</v>
      </c>
      <c r="DR827" t="s">
        <v>154</v>
      </c>
      <c r="DS827" t="s">
        <v>154</v>
      </c>
      <c r="DT827" t="s">
        <v>154</v>
      </c>
      <c r="DU827" t="s">
        <v>154</v>
      </c>
      <c r="DV827" t="s">
        <v>154</v>
      </c>
      <c r="DW827" t="s">
        <v>154</v>
      </c>
      <c r="DX827" t="s">
        <v>153</v>
      </c>
      <c r="DY827" t="s">
        <v>153</v>
      </c>
      <c r="DZ827" t="s">
        <v>153</v>
      </c>
      <c r="EA827" t="s">
        <v>153</v>
      </c>
      <c r="EB827">
        <v>0</v>
      </c>
      <c r="EC827" t="s">
        <v>153</v>
      </c>
      <c r="ED827" t="s">
        <v>153</v>
      </c>
      <c r="EE827" t="s">
        <v>153</v>
      </c>
      <c r="EF827" t="s">
        <v>154</v>
      </c>
      <c r="EG827">
        <v>0</v>
      </c>
      <c r="EH827">
        <v>0</v>
      </c>
      <c r="EI827">
        <v>0</v>
      </c>
      <c r="EJ827">
        <v>0</v>
      </c>
      <c r="EK827" t="s">
        <v>154</v>
      </c>
      <c r="EL827">
        <v>1.6</v>
      </c>
      <c r="EM827">
        <v>1.6</v>
      </c>
      <c r="EN827">
        <v>1.6</v>
      </c>
      <c r="EO827">
        <v>1.5</v>
      </c>
      <c r="EP827">
        <v>-2.484</v>
      </c>
      <c r="EQ827" t="s">
        <v>153</v>
      </c>
      <c r="ER827" t="s">
        <v>153</v>
      </c>
      <c r="ES827" t="s">
        <v>153</v>
      </c>
      <c r="ET827">
        <v>3.01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</row>
    <row r="828" spans="1:156">
      <c r="A828" t="s">
        <v>2527</v>
      </c>
      <c r="E828" t="s">
        <v>2528</v>
      </c>
      <c r="F828" s="8" t="s">
        <v>2528</v>
      </c>
      <c r="G828" t="s">
        <v>2527</v>
      </c>
      <c r="H828" t="s">
        <v>2529</v>
      </c>
      <c r="I828">
        <v>2023</v>
      </c>
      <c r="J828">
        <v>509653</v>
      </c>
      <c r="K828">
        <v>0.53124700000000002</v>
      </c>
      <c r="L828">
        <v>0.96</v>
      </c>
      <c r="M828" t="s">
        <v>150</v>
      </c>
      <c r="N828" t="s">
        <v>150</v>
      </c>
      <c r="O828" t="s">
        <v>150</v>
      </c>
      <c r="P828" t="s">
        <v>150</v>
      </c>
      <c r="Q828" t="s">
        <v>150</v>
      </c>
      <c r="R828" t="s">
        <v>150</v>
      </c>
      <c r="S828" t="s">
        <v>150</v>
      </c>
      <c r="T828" t="s">
        <v>150</v>
      </c>
      <c r="U828" t="s">
        <v>150</v>
      </c>
      <c r="V828">
        <v>0</v>
      </c>
      <c r="W828">
        <v>0</v>
      </c>
      <c r="X828">
        <v>0</v>
      </c>
      <c r="Y828" t="s">
        <v>154</v>
      </c>
      <c r="Z828">
        <v>55.75</v>
      </c>
      <c r="AA828" t="s">
        <v>188</v>
      </c>
      <c r="AB828" t="s">
        <v>152</v>
      </c>
      <c r="AC828" t="s">
        <v>152</v>
      </c>
      <c r="AD828" t="s">
        <v>152</v>
      </c>
      <c r="AE828">
        <v>0.53124700000000002</v>
      </c>
      <c r="AF828">
        <v>0.51974699999999996</v>
      </c>
      <c r="AG828">
        <v>0.50973000000000002</v>
      </c>
      <c r="AH828">
        <v>0.50124599999999997</v>
      </c>
      <c r="AI828">
        <v>0.49436799999999997</v>
      </c>
      <c r="AJ828">
        <v>0.489203</v>
      </c>
      <c r="AK828">
        <v>0.485898</v>
      </c>
      <c r="AL828">
        <v>0.48465200000000003</v>
      </c>
      <c r="AM828">
        <v>0</v>
      </c>
      <c r="AN828" t="s">
        <v>154</v>
      </c>
      <c r="AO828" t="s">
        <v>153</v>
      </c>
      <c r="AP828" t="s">
        <v>150</v>
      </c>
      <c r="AQ828">
        <v>1.3140000000000001</v>
      </c>
      <c r="AR828">
        <v>3.0430000000000001</v>
      </c>
      <c r="AS828">
        <v>0</v>
      </c>
      <c r="AT828">
        <v>1.752</v>
      </c>
      <c r="AU828">
        <v>1748</v>
      </c>
      <c r="AV828">
        <v>69593</v>
      </c>
      <c r="AW828">
        <v>35436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71</v>
      </c>
      <c r="BF828">
        <v>2.5670000000000002</v>
      </c>
      <c r="BG828">
        <v>2.2850000000000001</v>
      </c>
      <c r="BH828">
        <v>2.875</v>
      </c>
      <c r="BI828">
        <v>1.998</v>
      </c>
      <c r="BJ828" t="s">
        <v>154</v>
      </c>
      <c r="BK828" t="s">
        <v>154</v>
      </c>
      <c r="BL828">
        <v>0</v>
      </c>
      <c r="BM828">
        <v>0</v>
      </c>
      <c r="BN828">
        <v>0.24692700000000001</v>
      </c>
      <c r="BO828" t="s">
        <v>8027</v>
      </c>
      <c r="BP828">
        <v>0</v>
      </c>
      <c r="BQ828">
        <v>0</v>
      </c>
      <c r="BR828" t="s">
        <v>153</v>
      </c>
      <c r="BS828">
        <v>0</v>
      </c>
      <c r="BT828">
        <v>0</v>
      </c>
      <c r="BU828">
        <v>55.75</v>
      </c>
      <c r="BV828" t="s">
        <v>153</v>
      </c>
      <c r="BW828" t="s">
        <v>153</v>
      </c>
      <c r="BX828" t="s">
        <v>153</v>
      </c>
      <c r="BY828">
        <v>-0.04</v>
      </c>
      <c r="BZ828">
        <v>0.2</v>
      </c>
      <c r="CA828">
        <v>0</v>
      </c>
      <c r="CB828">
        <v>71</v>
      </c>
      <c r="CC828" t="s">
        <v>8021</v>
      </c>
      <c r="CD828">
        <v>0.67300000000000004</v>
      </c>
      <c r="CE828" t="s">
        <v>577</v>
      </c>
      <c r="CF828">
        <v>0.01</v>
      </c>
      <c r="CG828" t="s">
        <v>8029</v>
      </c>
      <c r="CH828">
        <v>0</v>
      </c>
      <c r="CI828" t="s">
        <v>154</v>
      </c>
      <c r="CJ828">
        <v>0</v>
      </c>
      <c r="CK828" t="s">
        <v>154</v>
      </c>
      <c r="CL828">
        <v>0</v>
      </c>
      <c r="CM828">
        <v>-3.4</v>
      </c>
      <c r="CN828" t="s">
        <v>153</v>
      </c>
      <c r="CO828">
        <v>0</v>
      </c>
      <c r="CP828">
        <v>0</v>
      </c>
      <c r="CQ828">
        <v>0</v>
      </c>
      <c r="CR828" t="s">
        <v>154</v>
      </c>
      <c r="CS828">
        <v>0</v>
      </c>
      <c r="CT828">
        <v>1.6</v>
      </c>
      <c r="CU828">
        <v>1.7</v>
      </c>
      <c r="CV828">
        <v>1.6</v>
      </c>
      <c r="CW828">
        <v>42.840510000000002</v>
      </c>
      <c r="CX828">
        <v>0.98712599999999995</v>
      </c>
      <c r="CY828">
        <v>0.105514</v>
      </c>
      <c r="CZ828" t="s">
        <v>154</v>
      </c>
      <c r="DA828">
        <v>17.537925000000001</v>
      </c>
      <c r="DB828">
        <v>0</v>
      </c>
      <c r="DC828">
        <v>0</v>
      </c>
      <c r="DD828">
        <v>0</v>
      </c>
      <c r="DE828">
        <v>0</v>
      </c>
      <c r="DF828">
        <v>0</v>
      </c>
      <c r="DG828" t="s">
        <v>153</v>
      </c>
      <c r="DH828" t="s">
        <v>154</v>
      </c>
      <c r="DI828">
        <v>2</v>
      </c>
      <c r="DJ828">
        <v>4</v>
      </c>
      <c r="DK828">
        <v>0.41553800000000002</v>
      </c>
      <c r="DL828">
        <v>12.104592999999999</v>
      </c>
      <c r="DM828">
        <v>5.0177940000000003</v>
      </c>
      <c r="DN828">
        <v>64.119946999999996</v>
      </c>
      <c r="DO828">
        <v>0</v>
      </c>
      <c r="DP828" t="s">
        <v>154</v>
      </c>
      <c r="DQ828" t="s">
        <v>154</v>
      </c>
      <c r="DR828" t="s">
        <v>154</v>
      </c>
      <c r="DS828" t="s">
        <v>154</v>
      </c>
      <c r="DT828" t="s">
        <v>154</v>
      </c>
      <c r="DU828" t="s">
        <v>154</v>
      </c>
      <c r="DV828" t="s">
        <v>154</v>
      </c>
      <c r="DW828" t="s">
        <v>154</v>
      </c>
      <c r="DX828" t="s">
        <v>153</v>
      </c>
      <c r="DY828" t="s">
        <v>153</v>
      </c>
      <c r="DZ828" t="s">
        <v>153</v>
      </c>
      <c r="EA828" t="s">
        <v>153</v>
      </c>
      <c r="EB828">
        <v>0</v>
      </c>
      <c r="EC828" t="s">
        <v>153</v>
      </c>
      <c r="ED828" t="s">
        <v>153</v>
      </c>
      <c r="EE828" t="s">
        <v>153</v>
      </c>
      <c r="EF828" t="s">
        <v>154</v>
      </c>
      <c r="EG828">
        <v>0</v>
      </c>
      <c r="EH828">
        <v>0</v>
      </c>
      <c r="EI828">
        <v>0</v>
      </c>
      <c r="EJ828">
        <v>0</v>
      </c>
      <c r="EK828" t="s">
        <v>154</v>
      </c>
      <c r="EL828">
        <v>1.6</v>
      </c>
      <c r="EM828">
        <v>1.7</v>
      </c>
      <c r="EN828">
        <v>1.6</v>
      </c>
      <c r="EO828">
        <v>1.284</v>
      </c>
      <c r="EP828">
        <v>0.876</v>
      </c>
      <c r="EQ828" t="s">
        <v>153</v>
      </c>
      <c r="ER828" t="s">
        <v>153</v>
      </c>
      <c r="ES828" t="s">
        <v>153</v>
      </c>
      <c r="ET828">
        <v>1.54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</row>
    <row r="829" spans="1:156">
      <c r="A829" t="s">
        <v>2530</v>
      </c>
      <c r="B829" s="8"/>
      <c r="C829" s="8"/>
      <c r="D829" s="8"/>
      <c r="E829" t="s">
        <v>2531</v>
      </c>
      <c r="F829" s="8" t="s">
        <v>2531</v>
      </c>
      <c r="G829" t="s">
        <v>2530</v>
      </c>
      <c r="H829" t="s">
        <v>2532</v>
      </c>
      <c r="I829">
        <v>2023</v>
      </c>
      <c r="J829">
        <v>62194</v>
      </c>
      <c r="K829">
        <v>0.139511</v>
      </c>
      <c r="L829">
        <v>0.91</v>
      </c>
      <c r="M829" t="s">
        <v>150</v>
      </c>
      <c r="N829" t="s">
        <v>150</v>
      </c>
      <c r="O829" t="s">
        <v>150</v>
      </c>
      <c r="P829" t="s">
        <v>150</v>
      </c>
      <c r="Q829" t="s">
        <v>150</v>
      </c>
      <c r="R829" t="s">
        <v>150</v>
      </c>
      <c r="S829" t="s">
        <v>150</v>
      </c>
      <c r="T829" t="s">
        <v>150</v>
      </c>
      <c r="U829" t="s">
        <v>150</v>
      </c>
      <c r="V829">
        <v>0</v>
      </c>
      <c r="W829">
        <v>0</v>
      </c>
      <c r="X829">
        <v>0</v>
      </c>
      <c r="Y829" t="s">
        <v>154</v>
      </c>
      <c r="Z829">
        <v>40.31</v>
      </c>
      <c r="AA829" t="s">
        <v>151</v>
      </c>
      <c r="AB829" t="s">
        <v>152</v>
      </c>
      <c r="AC829" t="s">
        <v>152</v>
      </c>
      <c r="AD829" t="s">
        <v>152</v>
      </c>
      <c r="AE829">
        <v>0.139511</v>
      </c>
      <c r="AF829">
        <v>0.14480499999999999</v>
      </c>
      <c r="AG829">
        <v>0.15070600000000001</v>
      </c>
      <c r="AH829">
        <v>0.15726799999999999</v>
      </c>
      <c r="AI829">
        <v>0.164551</v>
      </c>
      <c r="AJ829">
        <v>0.172624</v>
      </c>
      <c r="AK829">
        <v>0.18156600000000001</v>
      </c>
      <c r="AL829">
        <v>0.191468</v>
      </c>
      <c r="AM829">
        <v>0</v>
      </c>
      <c r="AN829" t="s">
        <v>154</v>
      </c>
      <c r="AO829" t="s">
        <v>153</v>
      </c>
      <c r="AP829" t="s">
        <v>150</v>
      </c>
      <c r="AQ829">
        <v>-0.98599999999999999</v>
      </c>
      <c r="AR829">
        <v>0</v>
      </c>
      <c r="AS829">
        <v>0</v>
      </c>
      <c r="AT829">
        <v>1.1910000000000001</v>
      </c>
      <c r="AU829">
        <v>232711</v>
      </c>
      <c r="AV829">
        <v>111792</v>
      </c>
      <c r="AW829">
        <v>5582520.8249890003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33</v>
      </c>
      <c r="BF829">
        <v>1.782</v>
      </c>
      <c r="BG829">
        <v>1.899</v>
      </c>
      <c r="BH829">
        <v>3.1259999999999999</v>
      </c>
      <c r="BI829">
        <v>1.738</v>
      </c>
      <c r="BJ829" t="s">
        <v>154</v>
      </c>
      <c r="BK829" t="s">
        <v>154</v>
      </c>
      <c r="BL829">
        <v>0</v>
      </c>
      <c r="BM829">
        <v>0</v>
      </c>
      <c r="BN829">
        <v>9.6100000000000005E-2</v>
      </c>
      <c r="BO829" t="s">
        <v>8025</v>
      </c>
      <c r="BP829">
        <v>0</v>
      </c>
      <c r="BQ829">
        <v>0</v>
      </c>
      <c r="BR829" t="s">
        <v>153</v>
      </c>
      <c r="BS829">
        <v>0</v>
      </c>
      <c r="BT829">
        <v>0</v>
      </c>
      <c r="BU829">
        <v>40.31</v>
      </c>
      <c r="BV829" t="s">
        <v>153</v>
      </c>
      <c r="BW829" t="s">
        <v>153</v>
      </c>
      <c r="BX829" t="s">
        <v>202</v>
      </c>
      <c r="BY829" t="s">
        <v>154</v>
      </c>
      <c r="BZ829">
        <v>0.25</v>
      </c>
      <c r="CA829" t="s">
        <v>154</v>
      </c>
      <c r="CB829">
        <v>33</v>
      </c>
      <c r="CC829" t="s">
        <v>8021</v>
      </c>
      <c r="CD829">
        <v>0</v>
      </c>
      <c r="CE829" t="s">
        <v>154</v>
      </c>
      <c r="CF829">
        <v>0</v>
      </c>
      <c r="CG829" t="s">
        <v>154</v>
      </c>
      <c r="CH829">
        <v>0</v>
      </c>
      <c r="CI829" t="s">
        <v>154</v>
      </c>
      <c r="CJ829">
        <v>0</v>
      </c>
      <c r="CK829" t="s">
        <v>154</v>
      </c>
      <c r="CL829">
        <v>0</v>
      </c>
      <c r="CM829">
        <v>0.1</v>
      </c>
      <c r="CN829" t="s">
        <v>153</v>
      </c>
      <c r="CO829">
        <v>0</v>
      </c>
      <c r="CP829">
        <v>0</v>
      </c>
      <c r="CQ829">
        <v>0</v>
      </c>
      <c r="CR829" t="s">
        <v>154</v>
      </c>
      <c r="CS829">
        <v>0</v>
      </c>
      <c r="CT829">
        <v>1.6</v>
      </c>
      <c r="CU829">
        <v>1.7</v>
      </c>
      <c r="CV829">
        <v>1.6</v>
      </c>
      <c r="CW829">
        <v>16.130793000000001</v>
      </c>
      <c r="CX829" t="s">
        <v>154</v>
      </c>
      <c r="CY829" t="s">
        <v>154</v>
      </c>
      <c r="CZ829" t="s">
        <v>154</v>
      </c>
      <c r="DA829">
        <v>276.93535400000002</v>
      </c>
      <c r="DB829">
        <v>0</v>
      </c>
      <c r="DC829">
        <v>0</v>
      </c>
      <c r="DD829">
        <v>0</v>
      </c>
      <c r="DE829">
        <v>0</v>
      </c>
      <c r="DF829">
        <v>0</v>
      </c>
      <c r="DG829" t="s">
        <v>153</v>
      </c>
      <c r="DH829" t="s">
        <v>154</v>
      </c>
      <c r="DI829">
        <v>1.99</v>
      </c>
      <c r="DJ829" t="s">
        <v>154</v>
      </c>
      <c r="DK829">
        <v>6.6272900000000003</v>
      </c>
      <c r="DL829">
        <v>10.833235999999999</v>
      </c>
      <c r="DM829">
        <v>259.474828</v>
      </c>
      <c r="DN829">
        <v>277.52326099999999</v>
      </c>
      <c r="DO829">
        <v>0</v>
      </c>
      <c r="DP829" t="s">
        <v>154</v>
      </c>
      <c r="DQ829" t="s">
        <v>154</v>
      </c>
      <c r="DR829" t="s">
        <v>154</v>
      </c>
      <c r="DS829" t="s">
        <v>154</v>
      </c>
      <c r="DT829" t="s">
        <v>154</v>
      </c>
      <c r="DU829" t="s">
        <v>154</v>
      </c>
      <c r="DV829" t="s">
        <v>154</v>
      </c>
      <c r="DW829" t="s">
        <v>154</v>
      </c>
      <c r="DX829" t="s">
        <v>153</v>
      </c>
      <c r="DY829" t="s">
        <v>153</v>
      </c>
      <c r="DZ829" t="s">
        <v>153</v>
      </c>
      <c r="EA829" t="s">
        <v>153</v>
      </c>
      <c r="EB829">
        <v>0</v>
      </c>
      <c r="EC829" t="s">
        <v>153</v>
      </c>
      <c r="ED829" t="s">
        <v>153</v>
      </c>
      <c r="EE829" t="s">
        <v>153</v>
      </c>
      <c r="EF829" t="s">
        <v>154</v>
      </c>
      <c r="EG829">
        <v>0</v>
      </c>
      <c r="EH829">
        <v>0</v>
      </c>
      <c r="EI829">
        <v>0</v>
      </c>
      <c r="EJ829">
        <v>0</v>
      </c>
      <c r="EK829" t="s">
        <v>154</v>
      </c>
      <c r="EL829">
        <v>1.6</v>
      </c>
      <c r="EM829">
        <v>1.7</v>
      </c>
      <c r="EN829">
        <v>1.6</v>
      </c>
      <c r="EO829">
        <v>0.87</v>
      </c>
      <c r="EP829">
        <v>-2.6269999999999998</v>
      </c>
      <c r="EQ829" t="s">
        <v>153</v>
      </c>
      <c r="ER829" t="s">
        <v>153</v>
      </c>
      <c r="ES829" t="s">
        <v>153</v>
      </c>
      <c r="ET829">
        <v>3.38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</row>
    <row r="830" spans="1:156">
      <c r="A830" t="s">
        <v>7014</v>
      </c>
      <c r="E830" t="s">
        <v>7522</v>
      </c>
      <c r="F830" s="8" t="s">
        <v>7523</v>
      </c>
      <c r="G830" t="s">
        <v>7014</v>
      </c>
      <c r="H830" t="s">
        <v>7524</v>
      </c>
      <c r="I830">
        <v>2023</v>
      </c>
      <c r="J830">
        <v>525784</v>
      </c>
      <c r="K830">
        <v>0.17832899999999999</v>
      </c>
      <c r="L830">
        <v>0.91</v>
      </c>
      <c r="M830" t="s">
        <v>150</v>
      </c>
      <c r="N830" t="s">
        <v>150</v>
      </c>
      <c r="O830" t="s">
        <v>150</v>
      </c>
      <c r="P830" t="s">
        <v>150</v>
      </c>
      <c r="Q830" t="s">
        <v>150</v>
      </c>
      <c r="R830" t="s">
        <v>150</v>
      </c>
      <c r="S830" t="s">
        <v>150</v>
      </c>
      <c r="T830" t="s">
        <v>150</v>
      </c>
      <c r="U830" t="s">
        <v>150</v>
      </c>
      <c r="V830">
        <v>0</v>
      </c>
      <c r="W830">
        <v>0</v>
      </c>
      <c r="X830">
        <v>0</v>
      </c>
      <c r="Y830" t="s">
        <v>154</v>
      </c>
      <c r="Z830">
        <v>20.010000000000002</v>
      </c>
      <c r="AA830" t="s">
        <v>164</v>
      </c>
      <c r="AB830" t="s">
        <v>152</v>
      </c>
      <c r="AC830" t="s">
        <v>152</v>
      </c>
      <c r="AD830" t="s">
        <v>152</v>
      </c>
      <c r="AE830">
        <v>0.17832899999999999</v>
      </c>
      <c r="AF830">
        <v>0.182674</v>
      </c>
      <c r="AG830">
        <v>0.18735099999999999</v>
      </c>
      <c r="AH830">
        <v>0.19239800000000001</v>
      </c>
      <c r="AI830">
        <v>0.197853</v>
      </c>
      <c r="AJ830">
        <v>0.203766</v>
      </c>
      <c r="AK830">
        <v>0.21018999999999999</v>
      </c>
      <c r="AL830">
        <v>0.21718999999999999</v>
      </c>
      <c r="AM830">
        <v>0</v>
      </c>
      <c r="AN830" t="s">
        <v>154</v>
      </c>
      <c r="AO830" t="s">
        <v>153</v>
      </c>
      <c r="AP830" t="s">
        <v>150</v>
      </c>
      <c r="AQ830">
        <v>-1.3</v>
      </c>
      <c r="AR830">
        <v>-5</v>
      </c>
      <c r="AS830">
        <v>0</v>
      </c>
      <c r="AT830">
        <v>-10</v>
      </c>
      <c r="AU830">
        <v>66977</v>
      </c>
      <c r="AV830">
        <v>11981</v>
      </c>
      <c r="AW830">
        <v>1165240.152398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33</v>
      </c>
      <c r="BF830">
        <v>1.3080000000000001</v>
      </c>
      <c r="BG830">
        <v>1.5069999999999999</v>
      </c>
      <c r="BH830">
        <v>2.4329999999999998</v>
      </c>
      <c r="BI830" t="s">
        <v>154</v>
      </c>
      <c r="BJ830" t="s">
        <v>154</v>
      </c>
      <c r="BK830" t="s">
        <v>154</v>
      </c>
      <c r="BL830" t="s">
        <v>154</v>
      </c>
      <c r="BM830" t="s">
        <v>154</v>
      </c>
      <c r="BN830" t="s">
        <v>154</v>
      </c>
      <c r="BO830" t="s">
        <v>154</v>
      </c>
      <c r="BP830" t="s">
        <v>154</v>
      </c>
      <c r="BQ830" t="s">
        <v>154</v>
      </c>
      <c r="BR830" t="s">
        <v>154</v>
      </c>
      <c r="BS830" t="s">
        <v>154</v>
      </c>
      <c r="BT830" t="s">
        <v>154</v>
      </c>
      <c r="BU830" t="s">
        <v>154</v>
      </c>
      <c r="BV830" t="s">
        <v>154</v>
      </c>
      <c r="BW830" t="s">
        <v>154</v>
      </c>
      <c r="BX830" t="s">
        <v>154</v>
      </c>
      <c r="BY830" t="s">
        <v>154</v>
      </c>
      <c r="BZ830" t="s">
        <v>154</v>
      </c>
      <c r="CA830" t="s">
        <v>154</v>
      </c>
      <c r="CB830" t="s">
        <v>154</v>
      </c>
      <c r="CC830" t="s">
        <v>154</v>
      </c>
      <c r="CD830" t="s">
        <v>154</v>
      </c>
      <c r="CE830" t="s">
        <v>154</v>
      </c>
      <c r="CF830" t="s">
        <v>154</v>
      </c>
      <c r="CG830" t="s">
        <v>154</v>
      </c>
      <c r="CH830" t="s">
        <v>154</v>
      </c>
      <c r="CI830" t="s">
        <v>154</v>
      </c>
      <c r="CJ830" t="s">
        <v>154</v>
      </c>
      <c r="CK830" t="s">
        <v>154</v>
      </c>
      <c r="CL830" t="s">
        <v>154</v>
      </c>
      <c r="CM830" t="s">
        <v>154</v>
      </c>
      <c r="CN830" t="s">
        <v>154</v>
      </c>
      <c r="CO830" t="s">
        <v>154</v>
      </c>
      <c r="CP830" t="s">
        <v>154</v>
      </c>
      <c r="CQ830" t="s">
        <v>154</v>
      </c>
      <c r="CR830" t="s">
        <v>154</v>
      </c>
      <c r="CS830" t="s">
        <v>154</v>
      </c>
      <c r="CT830" t="s">
        <v>154</v>
      </c>
      <c r="CU830" t="s">
        <v>154</v>
      </c>
      <c r="CV830" t="s">
        <v>154</v>
      </c>
      <c r="CW830" t="s">
        <v>154</v>
      </c>
      <c r="CX830" t="s">
        <v>154</v>
      </c>
      <c r="CY830" t="s">
        <v>154</v>
      </c>
      <c r="CZ830" t="s">
        <v>154</v>
      </c>
      <c r="DA830" t="s">
        <v>154</v>
      </c>
      <c r="DB830" t="s">
        <v>154</v>
      </c>
      <c r="DC830" t="s">
        <v>154</v>
      </c>
      <c r="DD830" t="s">
        <v>154</v>
      </c>
      <c r="DE830" t="s">
        <v>154</v>
      </c>
      <c r="DF830" t="s">
        <v>154</v>
      </c>
      <c r="DG830" t="s">
        <v>154</v>
      </c>
      <c r="DH830" t="s">
        <v>154</v>
      </c>
      <c r="DI830" t="s">
        <v>154</v>
      </c>
      <c r="DJ830" t="s">
        <v>154</v>
      </c>
      <c r="DK830" t="s">
        <v>154</v>
      </c>
      <c r="DL830" t="s">
        <v>154</v>
      </c>
      <c r="DM830" t="s">
        <v>154</v>
      </c>
      <c r="DN830" t="s">
        <v>154</v>
      </c>
      <c r="DO830" t="s">
        <v>154</v>
      </c>
      <c r="DP830" t="s">
        <v>154</v>
      </c>
      <c r="DQ830" t="s">
        <v>154</v>
      </c>
      <c r="DR830" t="s">
        <v>154</v>
      </c>
      <c r="DS830" t="s">
        <v>154</v>
      </c>
      <c r="DT830" t="s">
        <v>154</v>
      </c>
      <c r="DU830" t="s">
        <v>154</v>
      </c>
      <c r="DV830" t="s">
        <v>154</v>
      </c>
      <c r="DW830" t="s">
        <v>154</v>
      </c>
      <c r="DX830" t="s">
        <v>154</v>
      </c>
      <c r="DY830" t="s">
        <v>154</v>
      </c>
      <c r="DZ830" t="s">
        <v>154</v>
      </c>
      <c r="EA830" t="s">
        <v>154</v>
      </c>
      <c r="EB830" t="s">
        <v>154</v>
      </c>
      <c r="EC830" t="s">
        <v>154</v>
      </c>
      <c r="ED830" t="s">
        <v>154</v>
      </c>
      <c r="EE830" t="s">
        <v>154</v>
      </c>
      <c r="EF830" t="s">
        <v>154</v>
      </c>
      <c r="EG830" t="s">
        <v>154</v>
      </c>
      <c r="EH830" t="s">
        <v>154</v>
      </c>
      <c r="EI830" t="s">
        <v>154</v>
      </c>
      <c r="EJ830" t="s">
        <v>154</v>
      </c>
      <c r="EK830" t="s">
        <v>154</v>
      </c>
      <c r="EL830" t="s">
        <v>154</v>
      </c>
      <c r="EM830" t="s">
        <v>154</v>
      </c>
      <c r="EN830" t="s">
        <v>154</v>
      </c>
      <c r="EO830" t="s">
        <v>154</v>
      </c>
      <c r="EP830" t="s">
        <v>154</v>
      </c>
      <c r="EQ830" t="s">
        <v>154</v>
      </c>
      <c r="ER830" t="s">
        <v>154</v>
      </c>
      <c r="ES830" t="s">
        <v>154</v>
      </c>
      <c r="ET830" t="s">
        <v>154</v>
      </c>
      <c r="EU830" t="s">
        <v>154</v>
      </c>
      <c r="EV830" t="s">
        <v>154</v>
      </c>
      <c r="EW830" t="s">
        <v>154</v>
      </c>
      <c r="EX830" t="s">
        <v>154</v>
      </c>
      <c r="EY830" t="s">
        <v>154</v>
      </c>
      <c r="EZ830" t="s">
        <v>154</v>
      </c>
    </row>
    <row r="831" spans="1:156">
      <c r="A831" t="s">
        <v>2533</v>
      </c>
      <c r="E831" t="s">
        <v>2534</v>
      </c>
      <c r="F831" s="8" t="s">
        <v>2534</v>
      </c>
      <c r="G831" t="s">
        <v>2533</v>
      </c>
      <c r="H831" t="s">
        <v>2535</v>
      </c>
      <c r="I831">
        <v>2023</v>
      </c>
      <c r="J831">
        <v>509351</v>
      </c>
      <c r="K831">
        <v>0.44657000000000002</v>
      </c>
      <c r="L831">
        <v>0.9</v>
      </c>
      <c r="M831" t="s">
        <v>150</v>
      </c>
      <c r="N831" t="s">
        <v>150</v>
      </c>
      <c r="O831" t="s">
        <v>150</v>
      </c>
      <c r="P831" t="s">
        <v>150</v>
      </c>
      <c r="Q831" t="s">
        <v>150</v>
      </c>
      <c r="R831" t="s">
        <v>150</v>
      </c>
      <c r="S831" t="s">
        <v>150</v>
      </c>
      <c r="T831" t="s">
        <v>150</v>
      </c>
      <c r="U831" t="s">
        <v>150</v>
      </c>
      <c r="V831">
        <v>0</v>
      </c>
      <c r="W831">
        <v>0</v>
      </c>
      <c r="X831">
        <v>0</v>
      </c>
      <c r="Y831" t="s">
        <v>154</v>
      </c>
      <c r="Z831">
        <v>60.16</v>
      </c>
      <c r="AA831" t="s">
        <v>159</v>
      </c>
      <c r="AB831" t="s">
        <v>152</v>
      </c>
      <c r="AC831" t="s">
        <v>152</v>
      </c>
      <c r="AD831" t="s">
        <v>152</v>
      </c>
      <c r="AE831">
        <v>0.44657000000000002</v>
      </c>
      <c r="AF831">
        <v>0.44474599999999997</v>
      </c>
      <c r="AG831">
        <v>0.44368999999999997</v>
      </c>
      <c r="AH831">
        <v>0.44342100000000001</v>
      </c>
      <c r="AI831">
        <v>0.44396600000000003</v>
      </c>
      <c r="AJ831">
        <v>0.445357</v>
      </c>
      <c r="AK831">
        <v>0.447633</v>
      </c>
      <c r="AL831">
        <v>0.45084000000000002</v>
      </c>
      <c r="AM831">
        <v>0</v>
      </c>
      <c r="AN831" t="s">
        <v>154</v>
      </c>
      <c r="AO831" t="s">
        <v>153</v>
      </c>
      <c r="AP831" t="s">
        <v>150</v>
      </c>
      <c r="AQ831">
        <v>4.5759999999999996</v>
      </c>
      <c r="AR831">
        <v>0</v>
      </c>
      <c r="AS831">
        <v>0</v>
      </c>
      <c r="AT831">
        <v>0.95299999999999996</v>
      </c>
      <c r="AU831">
        <v>80000</v>
      </c>
      <c r="AV831">
        <v>134000</v>
      </c>
      <c r="AW831">
        <v>1382000</v>
      </c>
      <c r="AX831">
        <v>0</v>
      </c>
      <c r="AY831">
        <v>0.1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51</v>
      </c>
      <c r="BF831">
        <v>2.6179999999999999</v>
      </c>
      <c r="BG831">
        <v>2.4700000000000002</v>
      </c>
      <c r="BH831">
        <v>3.0529999999999999</v>
      </c>
      <c r="BI831">
        <v>2.4529999999999998</v>
      </c>
      <c r="BJ831" t="s">
        <v>154</v>
      </c>
      <c r="BK831" t="s">
        <v>154</v>
      </c>
      <c r="BL831">
        <v>0</v>
      </c>
      <c r="BM831">
        <v>0</v>
      </c>
      <c r="BN831">
        <v>0.17353199999999999</v>
      </c>
      <c r="BO831" t="s">
        <v>8020</v>
      </c>
      <c r="BP831">
        <v>0</v>
      </c>
      <c r="BQ831">
        <v>0</v>
      </c>
      <c r="BR831" t="s">
        <v>153</v>
      </c>
      <c r="BS831">
        <v>0</v>
      </c>
      <c r="BT831">
        <v>0</v>
      </c>
      <c r="BU831">
        <v>60.16</v>
      </c>
      <c r="BV831" t="s">
        <v>153</v>
      </c>
      <c r="BW831" t="s">
        <v>153</v>
      </c>
      <c r="BX831" t="s">
        <v>153</v>
      </c>
      <c r="BY831" t="s">
        <v>154</v>
      </c>
      <c r="BZ831">
        <v>0.57140000000000002</v>
      </c>
      <c r="CA831">
        <v>1.8212969999999999</v>
      </c>
      <c r="CB831">
        <v>51</v>
      </c>
      <c r="CC831" t="s">
        <v>158</v>
      </c>
      <c r="CD831">
        <v>0</v>
      </c>
      <c r="CE831" t="s">
        <v>154</v>
      </c>
      <c r="CF831">
        <v>0</v>
      </c>
      <c r="CG831" t="s">
        <v>154</v>
      </c>
      <c r="CH831">
        <v>0</v>
      </c>
      <c r="CI831" t="s">
        <v>154</v>
      </c>
      <c r="CJ831">
        <v>0</v>
      </c>
      <c r="CK831" t="s">
        <v>154</v>
      </c>
      <c r="CL831">
        <v>0</v>
      </c>
      <c r="CM831">
        <v>0.3</v>
      </c>
      <c r="CN831" t="s">
        <v>153</v>
      </c>
      <c r="CO831">
        <v>0</v>
      </c>
      <c r="CP831">
        <v>0</v>
      </c>
      <c r="CQ831">
        <v>0</v>
      </c>
      <c r="CR831" t="s">
        <v>154</v>
      </c>
      <c r="CS831">
        <v>0</v>
      </c>
      <c r="CT831">
        <v>1.5</v>
      </c>
      <c r="CU831">
        <v>1.5</v>
      </c>
      <c r="CV831">
        <v>1.5</v>
      </c>
      <c r="CW831">
        <v>51.634300000000003</v>
      </c>
      <c r="CX831">
        <v>0.515046</v>
      </c>
      <c r="CY831">
        <v>0.24923400000000001</v>
      </c>
      <c r="CZ831" t="s">
        <v>154</v>
      </c>
      <c r="DA831">
        <v>220.76724200000001</v>
      </c>
      <c r="DB831">
        <v>0</v>
      </c>
      <c r="DC831">
        <v>0</v>
      </c>
      <c r="DD831">
        <v>0</v>
      </c>
      <c r="DE831">
        <v>0</v>
      </c>
      <c r="DF831">
        <v>0</v>
      </c>
      <c r="DG831" t="s">
        <v>153</v>
      </c>
      <c r="DH831" t="s">
        <v>154</v>
      </c>
      <c r="DI831">
        <v>2.14</v>
      </c>
      <c r="DJ831" t="s">
        <v>154</v>
      </c>
      <c r="DK831">
        <v>9.7569490000000005</v>
      </c>
      <c r="DL831">
        <v>14.830563</v>
      </c>
      <c r="DM831">
        <v>196.17973000000001</v>
      </c>
      <c r="DN831">
        <v>385.08571699999999</v>
      </c>
      <c r="DO831">
        <v>0</v>
      </c>
      <c r="DP831" t="s">
        <v>154</v>
      </c>
      <c r="DQ831" t="s">
        <v>154</v>
      </c>
      <c r="DR831" t="s">
        <v>154</v>
      </c>
      <c r="DS831" t="s">
        <v>154</v>
      </c>
      <c r="DT831" t="s">
        <v>154</v>
      </c>
      <c r="DU831" t="s">
        <v>154</v>
      </c>
      <c r="DV831" t="s">
        <v>154</v>
      </c>
      <c r="DW831" t="s">
        <v>154</v>
      </c>
      <c r="DX831" t="s">
        <v>153</v>
      </c>
      <c r="DY831" t="s">
        <v>153</v>
      </c>
      <c r="DZ831" t="s">
        <v>153</v>
      </c>
      <c r="EA831" t="s">
        <v>153</v>
      </c>
      <c r="EB831">
        <v>0</v>
      </c>
      <c r="EC831" t="s">
        <v>153</v>
      </c>
      <c r="ED831" t="s">
        <v>153</v>
      </c>
      <c r="EE831" t="s">
        <v>153</v>
      </c>
      <c r="EF831" t="s">
        <v>154</v>
      </c>
      <c r="EG831">
        <v>0</v>
      </c>
      <c r="EH831">
        <v>0</v>
      </c>
      <c r="EI831">
        <v>0</v>
      </c>
      <c r="EJ831">
        <v>0</v>
      </c>
      <c r="EK831" t="s">
        <v>154</v>
      </c>
      <c r="EL831">
        <v>1.5</v>
      </c>
      <c r="EM831">
        <v>1.5</v>
      </c>
      <c r="EN831">
        <v>1.5</v>
      </c>
      <c r="EO831">
        <v>0.82099999999999995</v>
      </c>
      <c r="EP831">
        <v>1.4570000000000001</v>
      </c>
      <c r="EQ831" t="s">
        <v>153</v>
      </c>
      <c r="ER831" t="s">
        <v>153</v>
      </c>
      <c r="ES831" t="s">
        <v>153</v>
      </c>
      <c r="ET831">
        <v>2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</row>
    <row r="832" spans="1:156">
      <c r="A832" t="s">
        <v>2536</v>
      </c>
      <c r="E832" t="s">
        <v>2537</v>
      </c>
      <c r="F832" s="8" t="s">
        <v>2537</v>
      </c>
      <c r="G832" t="s">
        <v>2536</v>
      </c>
      <c r="H832" t="s">
        <v>2538</v>
      </c>
      <c r="I832">
        <v>2023</v>
      </c>
      <c r="J832">
        <v>166013</v>
      </c>
      <c r="K832">
        <v>0.33533600000000002</v>
      </c>
      <c r="L832">
        <v>0.85</v>
      </c>
      <c r="M832" t="s">
        <v>150</v>
      </c>
      <c r="N832" t="s">
        <v>150</v>
      </c>
      <c r="O832" t="s">
        <v>150</v>
      </c>
      <c r="P832" t="s">
        <v>150</v>
      </c>
      <c r="Q832" t="s">
        <v>150</v>
      </c>
      <c r="R832" t="s">
        <v>150</v>
      </c>
      <c r="S832" t="s">
        <v>150</v>
      </c>
      <c r="T832" t="s">
        <v>150</v>
      </c>
      <c r="U832" t="s">
        <v>150</v>
      </c>
      <c r="V832">
        <v>0</v>
      </c>
      <c r="W832">
        <v>0</v>
      </c>
      <c r="X832">
        <v>0</v>
      </c>
      <c r="Y832" t="s">
        <v>154</v>
      </c>
      <c r="Z832">
        <v>47.25</v>
      </c>
      <c r="AA832" t="s">
        <v>151</v>
      </c>
      <c r="AB832" t="s">
        <v>152</v>
      </c>
      <c r="AC832" t="s">
        <v>152</v>
      </c>
      <c r="AD832" t="s">
        <v>152</v>
      </c>
      <c r="AE832">
        <v>0.33533600000000002</v>
      </c>
      <c r="AF832">
        <v>0.36567499999999997</v>
      </c>
      <c r="AG832">
        <v>0.39973500000000001</v>
      </c>
      <c r="AH832">
        <v>0.43814900000000001</v>
      </c>
      <c r="AI832">
        <v>0.48169200000000001</v>
      </c>
      <c r="AJ832">
        <v>0.53132999999999997</v>
      </c>
      <c r="AK832">
        <v>0.58827799999999997</v>
      </c>
      <c r="AL832">
        <v>0.65408999999999995</v>
      </c>
      <c r="AM832">
        <v>0</v>
      </c>
      <c r="AN832" t="s">
        <v>154</v>
      </c>
      <c r="AO832" t="s">
        <v>153</v>
      </c>
      <c r="AP832" t="s">
        <v>150</v>
      </c>
      <c r="AQ832">
        <v>0.60699999999999998</v>
      </c>
      <c r="AR832">
        <v>1.6519999999999999</v>
      </c>
      <c r="AS832">
        <v>1.4590000000000001</v>
      </c>
      <c r="AT832">
        <v>-2.827</v>
      </c>
      <c r="AU832">
        <v>726052</v>
      </c>
      <c r="AV832">
        <v>388300</v>
      </c>
      <c r="AW832">
        <v>7862639.2942690002</v>
      </c>
      <c r="AX832">
        <v>0</v>
      </c>
      <c r="AY832">
        <v>0</v>
      </c>
      <c r="AZ832">
        <v>0</v>
      </c>
      <c r="BA832">
        <v>0</v>
      </c>
      <c r="BB832">
        <v>0.01</v>
      </c>
      <c r="BC832">
        <v>0</v>
      </c>
      <c r="BD832">
        <v>0</v>
      </c>
      <c r="BE832">
        <v>65</v>
      </c>
      <c r="BF832">
        <v>1.956</v>
      </c>
      <c r="BG832">
        <v>2.2120000000000002</v>
      </c>
      <c r="BH832">
        <v>3.0059999999999998</v>
      </c>
      <c r="BI832" t="s">
        <v>154</v>
      </c>
      <c r="BJ832" t="s">
        <v>154</v>
      </c>
      <c r="BK832" t="s">
        <v>154</v>
      </c>
      <c r="BL832" t="s">
        <v>154</v>
      </c>
      <c r="BM832" t="s">
        <v>154</v>
      </c>
      <c r="BN832" t="s">
        <v>154</v>
      </c>
      <c r="BO832" t="s">
        <v>154</v>
      </c>
      <c r="BP832" t="s">
        <v>154</v>
      </c>
      <c r="BQ832" t="s">
        <v>154</v>
      </c>
      <c r="BR832" t="s">
        <v>154</v>
      </c>
      <c r="BS832" t="s">
        <v>154</v>
      </c>
      <c r="BT832" t="s">
        <v>154</v>
      </c>
      <c r="BU832" t="s">
        <v>154</v>
      </c>
      <c r="BV832" t="s">
        <v>154</v>
      </c>
      <c r="BW832" t="s">
        <v>154</v>
      </c>
      <c r="BX832" t="s">
        <v>154</v>
      </c>
      <c r="BY832" t="s">
        <v>154</v>
      </c>
      <c r="BZ832" t="s">
        <v>154</v>
      </c>
      <c r="CA832" t="s">
        <v>154</v>
      </c>
      <c r="CB832" t="s">
        <v>154</v>
      </c>
      <c r="CC832" t="s">
        <v>154</v>
      </c>
      <c r="CD832" t="s">
        <v>154</v>
      </c>
      <c r="CE832" t="s">
        <v>154</v>
      </c>
      <c r="CF832" t="s">
        <v>154</v>
      </c>
      <c r="CG832" t="s">
        <v>154</v>
      </c>
      <c r="CH832" t="s">
        <v>154</v>
      </c>
      <c r="CI832" t="s">
        <v>154</v>
      </c>
      <c r="CJ832" t="s">
        <v>154</v>
      </c>
      <c r="CK832" t="s">
        <v>154</v>
      </c>
      <c r="CL832" t="s">
        <v>154</v>
      </c>
      <c r="CM832" t="s">
        <v>154</v>
      </c>
      <c r="CN832" t="s">
        <v>154</v>
      </c>
      <c r="CO832" t="s">
        <v>154</v>
      </c>
      <c r="CP832" t="s">
        <v>154</v>
      </c>
      <c r="CQ832" t="s">
        <v>154</v>
      </c>
      <c r="CR832" t="s">
        <v>154</v>
      </c>
      <c r="CS832" t="s">
        <v>154</v>
      </c>
      <c r="CT832" t="s">
        <v>154</v>
      </c>
      <c r="CU832" t="s">
        <v>154</v>
      </c>
      <c r="CV832" t="s">
        <v>154</v>
      </c>
      <c r="CW832" t="s">
        <v>154</v>
      </c>
      <c r="CX832" t="s">
        <v>154</v>
      </c>
      <c r="CY832" t="s">
        <v>154</v>
      </c>
      <c r="CZ832" t="s">
        <v>154</v>
      </c>
      <c r="DA832" t="s">
        <v>154</v>
      </c>
      <c r="DB832" t="s">
        <v>154</v>
      </c>
      <c r="DC832" t="s">
        <v>154</v>
      </c>
      <c r="DD832" t="s">
        <v>154</v>
      </c>
      <c r="DE832" t="s">
        <v>154</v>
      </c>
      <c r="DF832" t="s">
        <v>154</v>
      </c>
      <c r="DG832" t="s">
        <v>154</v>
      </c>
      <c r="DH832" t="s">
        <v>154</v>
      </c>
      <c r="DI832" t="s">
        <v>154</v>
      </c>
      <c r="DJ832" t="s">
        <v>154</v>
      </c>
      <c r="DK832" t="s">
        <v>154</v>
      </c>
      <c r="DL832" t="s">
        <v>154</v>
      </c>
      <c r="DM832" t="s">
        <v>154</v>
      </c>
      <c r="DN832" t="s">
        <v>154</v>
      </c>
      <c r="DO832" t="s">
        <v>154</v>
      </c>
      <c r="DP832" t="s">
        <v>154</v>
      </c>
      <c r="DQ832" t="s">
        <v>154</v>
      </c>
      <c r="DR832" t="s">
        <v>154</v>
      </c>
      <c r="DS832" t="s">
        <v>154</v>
      </c>
      <c r="DT832" t="s">
        <v>154</v>
      </c>
      <c r="DU832" t="s">
        <v>154</v>
      </c>
      <c r="DV832" t="s">
        <v>154</v>
      </c>
      <c r="DW832" t="s">
        <v>154</v>
      </c>
      <c r="DX832" t="s">
        <v>154</v>
      </c>
      <c r="DY832" t="s">
        <v>154</v>
      </c>
      <c r="DZ832" t="s">
        <v>154</v>
      </c>
      <c r="EA832" t="s">
        <v>154</v>
      </c>
      <c r="EB832" t="s">
        <v>154</v>
      </c>
      <c r="EC832" t="s">
        <v>154</v>
      </c>
      <c r="ED832" t="s">
        <v>154</v>
      </c>
      <c r="EE832" t="s">
        <v>154</v>
      </c>
      <c r="EF832" t="s">
        <v>154</v>
      </c>
      <c r="EG832" t="s">
        <v>154</v>
      </c>
      <c r="EH832" t="s">
        <v>154</v>
      </c>
      <c r="EI832" t="s">
        <v>154</v>
      </c>
      <c r="EJ832" t="s">
        <v>154</v>
      </c>
      <c r="EK832" t="s">
        <v>154</v>
      </c>
      <c r="EL832" t="s">
        <v>154</v>
      </c>
      <c r="EM832" t="s">
        <v>154</v>
      </c>
      <c r="EN832" t="s">
        <v>154</v>
      </c>
      <c r="EO832" t="s">
        <v>154</v>
      </c>
      <c r="EP832" t="s">
        <v>154</v>
      </c>
      <c r="EQ832" t="s">
        <v>154</v>
      </c>
      <c r="ER832" t="s">
        <v>154</v>
      </c>
      <c r="ES832" t="s">
        <v>154</v>
      </c>
      <c r="ET832" t="s">
        <v>154</v>
      </c>
      <c r="EU832" t="s">
        <v>154</v>
      </c>
      <c r="EV832" t="s">
        <v>154</v>
      </c>
      <c r="EW832" t="s">
        <v>154</v>
      </c>
      <c r="EX832" t="s">
        <v>154</v>
      </c>
      <c r="EY832" t="s">
        <v>154</v>
      </c>
      <c r="EZ832" t="s">
        <v>154</v>
      </c>
    </row>
    <row r="833" spans="1:156">
      <c r="A833" t="s">
        <v>2539</v>
      </c>
      <c r="B833" s="8"/>
      <c r="C833" s="8"/>
      <c r="D833" s="8"/>
      <c r="E833" t="s">
        <v>2540</v>
      </c>
      <c r="F833" s="8" t="s">
        <v>2540</v>
      </c>
      <c r="G833" t="s">
        <v>2539</v>
      </c>
      <c r="H833" t="s">
        <v>2541</v>
      </c>
      <c r="I833">
        <v>2023</v>
      </c>
      <c r="J833">
        <v>578097</v>
      </c>
      <c r="K833">
        <v>1.9831350000000001</v>
      </c>
      <c r="L833">
        <v>0.98</v>
      </c>
      <c r="M833" t="s">
        <v>150</v>
      </c>
      <c r="N833" t="s">
        <v>150</v>
      </c>
      <c r="O833" t="s">
        <v>150</v>
      </c>
      <c r="P833" t="s">
        <v>150</v>
      </c>
      <c r="Q833" t="s">
        <v>150</v>
      </c>
      <c r="R833" t="s">
        <v>150</v>
      </c>
      <c r="S833" t="s">
        <v>150</v>
      </c>
      <c r="T833" t="s">
        <v>150</v>
      </c>
      <c r="U833" t="s">
        <v>150</v>
      </c>
      <c r="V833">
        <v>0</v>
      </c>
      <c r="W833">
        <v>0</v>
      </c>
      <c r="X833">
        <v>0</v>
      </c>
      <c r="Y833" t="s">
        <v>154</v>
      </c>
      <c r="Z833">
        <v>54.82</v>
      </c>
      <c r="AA833" t="s">
        <v>188</v>
      </c>
      <c r="AB833" t="s">
        <v>152</v>
      </c>
      <c r="AC833" t="s">
        <v>152</v>
      </c>
      <c r="AD833" t="s">
        <v>152</v>
      </c>
      <c r="AE833">
        <v>1.9831350000000001</v>
      </c>
      <c r="AF833">
        <v>1.9999579999999999</v>
      </c>
      <c r="AG833">
        <v>2.0204170000000001</v>
      </c>
      <c r="AH833">
        <v>2.0446930000000001</v>
      </c>
      <c r="AI833">
        <v>2.0729980000000001</v>
      </c>
      <c r="AJ833">
        <v>2.1055799999999998</v>
      </c>
      <c r="AK833">
        <v>2.1427260000000001</v>
      </c>
      <c r="AL833">
        <v>2.184771</v>
      </c>
      <c r="AM833">
        <v>0</v>
      </c>
      <c r="AN833" t="s">
        <v>154</v>
      </c>
      <c r="AO833" t="s">
        <v>153</v>
      </c>
      <c r="AP833" t="s">
        <v>150</v>
      </c>
      <c r="AQ833">
        <v>2.9</v>
      </c>
      <c r="AR833">
        <v>0</v>
      </c>
      <c r="AS833">
        <v>0</v>
      </c>
      <c r="AT833">
        <v>-1.03</v>
      </c>
      <c r="AU833">
        <v>262029</v>
      </c>
      <c r="AV833">
        <v>193153</v>
      </c>
      <c r="AW833">
        <v>1498611.072983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54</v>
      </c>
      <c r="BF833">
        <v>2.1379999999999999</v>
      </c>
      <c r="BG833">
        <v>2.5369999999999999</v>
      </c>
      <c r="BH833">
        <v>2.9910000000000001</v>
      </c>
      <c r="BI833">
        <v>2.46</v>
      </c>
      <c r="BJ833" t="s">
        <v>154</v>
      </c>
      <c r="BK833" t="s">
        <v>154</v>
      </c>
      <c r="BL833">
        <v>0</v>
      </c>
      <c r="BM833">
        <v>0</v>
      </c>
      <c r="BN833">
        <v>0.383577</v>
      </c>
      <c r="BO833" t="s">
        <v>8028</v>
      </c>
      <c r="BP833">
        <v>0</v>
      </c>
      <c r="BQ833">
        <v>0</v>
      </c>
      <c r="BR833" t="s">
        <v>153</v>
      </c>
      <c r="BS833">
        <v>0</v>
      </c>
      <c r="BT833">
        <v>0</v>
      </c>
      <c r="BU833">
        <v>54.82</v>
      </c>
      <c r="BV833" t="s">
        <v>153</v>
      </c>
      <c r="BW833" t="s">
        <v>153</v>
      </c>
      <c r="BX833" t="s">
        <v>153</v>
      </c>
      <c r="BY833" t="s">
        <v>154</v>
      </c>
      <c r="BZ833">
        <v>0.41670000000000001</v>
      </c>
      <c r="CA833">
        <v>0.56359300000000001</v>
      </c>
      <c r="CB833">
        <v>54</v>
      </c>
      <c r="CC833" t="s">
        <v>158</v>
      </c>
      <c r="CD833">
        <v>0</v>
      </c>
      <c r="CE833" t="s">
        <v>154</v>
      </c>
      <c r="CF833">
        <v>0</v>
      </c>
      <c r="CG833" t="s">
        <v>154</v>
      </c>
      <c r="CH833">
        <v>0</v>
      </c>
      <c r="CI833" t="s">
        <v>154</v>
      </c>
      <c r="CJ833">
        <v>0</v>
      </c>
      <c r="CK833" t="s">
        <v>154</v>
      </c>
      <c r="CL833">
        <v>0</v>
      </c>
      <c r="CM833">
        <v>4.8</v>
      </c>
      <c r="CN833" t="s">
        <v>153</v>
      </c>
      <c r="CO833">
        <v>0</v>
      </c>
      <c r="CP833">
        <v>0</v>
      </c>
      <c r="CQ833">
        <v>0</v>
      </c>
      <c r="CR833" t="s">
        <v>154</v>
      </c>
      <c r="CS833">
        <v>0</v>
      </c>
      <c r="CT833">
        <v>1.6</v>
      </c>
      <c r="CU833">
        <v>1.6</v>
      </c>
      <c r="CV833">
        <v>1.6</v>
      </c>
      <c r="CW833">
        <v>228.67882499999999</v>
      </c>
      <c r="CX833">
        <v>0.75858300000000001</v>
      </c>
      <c r="CY833">
        <v>0.91585700000000003</v>
      </c>
      <c r="CZ833" t="s">
        <v>154</v>
      </c>
      <c r="DA833">
        <v>537.03582800000004</v>
      </c>
      <c r="DB833">
        <v>0</v>
      </c>
      <c r="DC833">
        <v>0</v>
      </c>
      <c r="DD833">
        <v>0</v>
      </c>
      <c r="DE833">
        <v>0</v>
      </c>
      <c r="DF833">
        <v>0</v>
      </c>
      <c r="DG833" t="s">
        <v>153</v>
      </c>
      <c r="DH833" t="s">
        <v>154</v>
      </c>
      <c r="DI833">
        <v>2</v>
      </c>
      <c r="DJ833" t="s">
        <v>154</v>
      </c>
      <c r="DK833">
        <v>72.113477000000003</v>
      </c>
      <c r="DL833">
        <v>42.916319000000001</v>
      </c>
      <c r="DM833">
        <v>422.006032</v>
      </c>
      <c r="DN833">
        <v>981.56584499999997</v>
      </c>
      <c r="DO833">
        <v>0</v>
      </c>
      <c r="DP833" t="s">
        <v>154</v>
      </c>
      <c r="DQ833" t="s">
        <v>154</v>
      </c>
      <c r="DR833" t="s">
        <v>154</v>
      </c>
      <c r="DS833" t="s">
        <v>154</v>
      </c>
      <c r="DT833" t="s">
        <v>154</v>
      </c>
      <c r="DU833" t="s">
        <v>154</v>
      </c>
      <c r="DV833" t="s">
        <v>154</v>
      </c>
      <c r="DW833" t="s">
        <v>154</v>
      </c>
      <c r="DX833" t="s">
        <v>153</v>
      </c>
      <c r="DY833" t="s">
        <v>153</v>
      </c>
      <c r="DZ833" t="s">
        <v>153</v>
      </c>
      <c r="EA833" t="s">
        <v>153</v>
      </c>
      <c r="EB833">
        <v>0</v>
      </c>
      <c r="EC833" t="s">
        <v>153</v>
      </c>
      <c r="ED833" t="s">
        <v>153</v>
      </c>
      <c r="EE833" t="s">
        <v>153</v>
      </c>
      <c r="EF833" t="s">
        <v>154</v>
      </c>
      <c r="EG833">
        <v>0</v>
      </c>
      <c r="EH833">
        <v>0</v>
      </c>
      <c r="EI833">
        <v>0</v>
      </c>
      <c r="EJ833">
        <v>0</v>
      </c>
      <c r="EK833" t="s">
        <v>154</v>
      </c>
      <c r="EL833">
        <v>1.6</v>
      </c>
      <c r="EM833">
        <v>1.6</v>
      </c>
      <c r="EN833">
        <v>1.6</v>
      </c>
      <c r="EO833">
        <v>2.0030000000000001</v>
      </c>
      <c r="EP833">
        <v>2.0409999999999999</v>
      </c>
      <c r="EQ833" t="s">
        <v>153</v>
      </c>
      <c r="ER833" t="s">
        <v>153</v>
      </c>
      <c r="ES833" t="s">
        <v>153</v>
      </c>
      <c r="ET833">
        <v>2.88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</row>
    <row r="834" spans="1:156">
      <c r="A834" t="s">
        <v>2542</v>
      </c>
      <c r="E834" t="s">
        <v>2543</v>
      </c>
      <c r="F834" s="8" t="s">
        <v>2544</v>
      </c>
      <c r="G834" t="s">
        <v>2542</v>
      </c>
      <c r="H834" t="s">
        <v>2545</v>
      </c>
      <c r="I834">
        <v>2023</v>
      </c>
      <c r="J834">
        <v>503509</v>
      </c>
      <c r="K834">
        <v>0.10027999999999999</v>
      </c>
      <c r="L834">
        <v>0.8</v>
      </c>
      <c r="M834" t="s">
        <v>150</v>
      </c>
      <c r="N834" t="s">
        <v>150</v>
      </c>
      <c r="O834" t="s">
        <v>150</v>
      </c>
      <c r="P834" t="s">
        <v>150</v>
      </c>
      <c r="Q834" t="s">
        <v>150</v>
      </c>
      <c r="R834" t="s">
        <v>150</v>
      </c>
      <c r="S834" t="s">
        <v>150</v>
      </c>
      <c r="T834" t="s">
        <v>150</v>
      </c>
      <c r="U834" t="s">
        <v>150</v>
      </c>
      <c r="V834">
        <v>0</v>
      </c>
      <c r="W834">
        <v>0</v>
      </c>
      <c r="X834">
        <v>0</v>
      </c>
      <c r="Y834" t="s">
        <v>154</v>
      </c>
      <c r="Z834">
        <v>59.72</v>
      </c>
      <c r="AA834" t="s">
        <v>159</v>
      </c>
      <c r="AB834" t="s">
        <v>152</v>
      </c>
      <c r="AC834" t="s">
        <v>152</v>
      </c>
      <c r="AD834" t="s">
        <v>152</v>
      </c>
      <c r="AE834">
        <v>0.10027999999999999</v>
      </c>
      <c r="AF834">
        <v>0.101354</v>
      </c>
      <c r="AG834">
        <v>0.10272000000000001</v>
      </c>
      <c r="AH834">
        <v>0.10441499999999999</v>
      </c>
      <c r="AI834">
        <v>0.106484</v>
      </c>
      <c r="AJ834">
        <v>0.108985</v>
      </c>
      <c r="AK834">
        <v>0.11199000000000001</v>
      </c>
      <c r="AL834">
        <v>0.115595</v>
      </c>
      <c r="AM834">
        <v>0</v>
      </c>
      <c r="AN834" t="s">
        <v>154</v>
      </c>
      <c r="AO834" t="s">
        <v>153</v>
      </c>
      <c r="AP834" t="s">
        <v>150</v>
      </c>
      <c r="AQ834">
        <v>4.1619999999999999</v>
      </c>
      <c r="AR834">
        <v>0</v>
      </c>
      <c r="AS834">
        <v>0</v>
      </c>
      <c r="AT834">
        <v>1.8</v>
      </c>
      <c r="AU834">
        <v>16896</v>
      </c>
      <c r="AV834">
        <v>5556</v>
      </c>
      <c r="AW834">
        <v>1112898.9109759999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74</v>
      </c>
      <c r="BF834">
        <v>2.7309999999999999</v>
      </c>
      <c r="BG834">
        <v>2.4289999999999998</v>
      </c>
      <c r="BH834">
        <v>2.871</v>
      </c>
      <c r="BI834">
        <v>2.3650000000000002</v>
      </c>
      <c r="BJ834" t="s">
        <v>8018</v>
      </c>
      <c r="BK834" t="s">
        <v>8019</v>
      </c>
      <c r="BL834">
        <v>0</v>
      </c>
      <c r="BM834">
        <v>0</v>
      </c>
      <c r="BN834">
        <v>0.11201700000000001</v>
      </c>
      <c r="BO834" t="s">
        <v>8020</v>
      </c>
      <c r="BP834">
        <v>0</v>
      </c>
      <c r="BQ834">
        <v>0</v>
      </c>
      <c r="BR834" t="s">
        <v>153</v>
      </c>
      <c r="BS834">
        <v>0</v>
      </c>
      <c r="BT834">
        <v>0</v>
      </c>
      <c r="BU834">
        <v>59.72</v>
      </c>
      <c r="BV834" t="s">
        <v>153</v>
      </c>
      <c r="BW834" t="s">
        <v>153</v>
      </c>
      <c r="BX834" t="s">
        <v>153</v>
      </c>
      <c r="BY834" t="s">
        <v>154</v>
      </c>
      <c r="BZ834">
        <v>0.2727</v>
      </c>
      <c r="CA834">
        <v>4.2752999999999999E-2</v>
      </c>
      <c r="CB834">
        <v>74</v>
      </c>
      <c r="CC834" t="s">
        <v>158</v>
      </c>
      <c r="CD834">
        <v>0</v>
      </c>
      <c r="CE834" t="s">
        <v>154</v>
      </c>
      <c r="CF834">
        <v>0</v>
      </c>
      <c r="CG834" t="s">
        <v>154</v>
      </c>
      <c r="CH834">
        <v>0</v>
      </c>
      <c r="CI834" t="s">
        <v>154</v>
      </c>
      <c r="CJ834">
        <v>0</v>
      </c>
      <c r="CK834" t="s">
        <v>154</v>
      </c>
      <c r="CL834">
        <v>0</v>
      </c>
      <c r="CM834">
        <v>7.6</v>
      </c>
      <c r="CN834" t="s">
        <v>153</v>
      </c>
      <c r="CO834">
        <v>0</v>
      </c>
      <c r="CP834">
        <v>0</v>
      </c>
      <c r="CQ834">
        <v>0</v>
      </c>
      <c r="CR834" t="s">
        <v>154</v>
      </c>
      <c r="CS834">
        <v>0</v>
      </c>
      <c r="CT834">
        <v>1.5</v>
      </c>
      <c r="CU834">
        <v>1.6</v>
      </c>
      <c r="CV834">
        <v>1.5</v>
      </c>
      <c r="CW834">
        <v>8.0867400000000007</v>
      </c>
      <c r="CX834">
        <v>0.30056899999999998</v>
      </c>
      <c r="CY834">
        <v>2.5422E-2</v>
      </c>
      <c r="CZ834" t="s">
        <v>154</v>
      </c>
      <c r="DA834">
        <v>97.829314999999994</v>
      </c>
      <c r="DB834">
        <v>0</v>
      </c>
      <c r="DC834">
        <v>0</v>
      </c>
      <c r="DD834">
        <v>0</v>
      </c>
      <c r="DE834">
        <v>0</v>
      </c>
      <c r="DF834">
        <v>0</v>
      </c>
      <c r="DG834" t="s">
        <v>153</v>
      </c>
      <c r="DH834" t="s">
        <v>154</v>
      </c>
      <c r="DI834">
        <v>2.36</v>
      </c>
      <c r="DJ834" t="s">
        <v>154</v>
      </c>
      <c r="DK834">
        <v>2.227017</v>
      </c>
      <c r="DL834">
        <v>0.53774299999999997</v>
      </c>
      <c r="DM834">
        <v>95.064554999999999</v>
      </c>
      <c r="DN834">
        <v>408.929642</v>
      </c>
      <c r="DO834">
        <v>0</v>
      </c>
      <c r="DP834" t="s">
        <v>154</v>
      </c>
      <c r="DQ834" t="s">
        <v>154</v>
      </c>
      <c r="DR834" t="s">
        <v>154</v>
      </c>
      <c r="DS834" t="s">
        <v>154</v>
      </c>
      <c r="DT834" t="s">
        <v>154</v>
      </c>
      <c r="DU834" t="s">
        <v>154</v>
      </c>
      <c r="DV834" t="s">
        <v>154</v>
      </c>
      <c r="DW834" t="s">
        <v>154</v>
      </c>
      <c r="DX834" t="s">
        <v>153</v>
      </c>
      <c r="DY834" t="s">
        <v>153</v>
      </c>
      <c r="DZ834" t="s">
        <v>153</v>
      </c>
      <c r="EA834" t="s">
        <v>153</v>
      </c>
      <c r="EB834">
        <v>0</v>
      </c>
      <c r="EC834" t="s">
        <v>153</v>
      </c>
      <c r="ED834" t="s">
        <v>153</v>
      </c>
      <c r="EE834" t="s">
        <v>153</v>
      </c>
      <c r="EF834" t="s">
        <v>154</v>
      </c>
      <c r="EG834">
        <v>0</v>
      </c>
      <c r="EH834">
        <v>0</v>
      </c>
      <c r="EI834">
        <v>0</v>
      </c>
      <c r="EJ834">
        <v>0</v>
      </c>
      <c r="EK834" t="s">
        <v>154</v>
      </c>
      <c r="EL834">
        <v>1.5</v>
      </c>
      <c r="EM834">
        <v>1.6</v>
      </c>
      <c r="EN834">
        <v>1.5</v>
      </c>
      <c r="EO834">
        <v>1.976</v>
      </c>
      <c r="EP834">
        <v>3.7679999999999998</v>
      </c>
      <c r="EQ834" t="s">
        <v>153</v>
      </c>
      <c r="ER834" t="s">
        <v>153</v>
      </c>
      <c r="ES834" t="s">
        <v>153</v>
      </c>
      <c r="ET834">
        <v>1.1100000000000001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</row>
    <row r="835" spans="1:156">
      <c r="A835" t="s">
        <v>2546</v>
      </c>
      <c r="B835" s="8"/>
      <c r="C835" s="8"/>
      <c r="D835" s="8"/>
      <c r="E835" t="s">
        <v>2547</v>
      </c>
      <c r="F835" s="8" t="s">
        <v>2547</v>
      </c>
      <c r="G835" t="s">
        <v>2546</v>
      </c>
      <c r="H835" t="s">
        <v>2548</v>
      </c>
      <c r="I835">
        <v>2023</v>
      </c>
      <c r="J835">
        <v>578312</v>
      </c>
      <c r="K835">
        <v>0.29764800000000002</v>
      </c>
      <c r="L835">
        <v>0.86</v>
      </c>
      <c r="M835" t="s">
        <v>150</v>
      </c>
      <c r="N835" t="s">
        <v>150</v>
      </c>
      <c r="O835" t="s">
        <v>150</v>
      </c>
      <c r="P835" t="s">
        <v>150</v>
      </c>
      <c r="Q835" t="s">
        <v>150</v>
      </c>
      <c r="R835" t="s">
        <v>150</v>
      </c>
      <c r="S835" t="s">
        <v>150</v>
      </c>
      <c r="T835" t="s">
        <v>150</v>
      </c>
      <c r="U835" t="s">
        <v>150</v>
      </c>
      <c r="V835">
        <v>0</v>
      </c>
      <c r="W835">
        <v>0</v>
      </c>
      <c r="X835">
        <v>0</v>
      </c>
      <c r="Y835" t="s">
        <v>154</v>
      </c>
      <c r="Z835">
        <v>62.09</v>
      </c>
      <c r="AA835" t="s">
        <v>159</v>
      </c>
      <c r="AB835" t="s">
        <v>152</v>
      </c>
      <c r="AC835" t="s">
        <v>152</v>
      </c>
      <c r="AD835" t="s">
        <v>152</v>
      </c>
      <c r="AE835">
        <v>0.29764800000000002</v>
      </c>
      <c r="AF835">
        <v>0.300761</v>
      </c>
      <c r="AG835">
        <v>0.30474099999999998</v>
      </c>
      <c r="AH835">
        <v>0.309695</v>
      </c>
      <c r="AI835">
        <v>0.31575900000000001</v>
      </c>
      <c r="AJ835">
        <v>0.323102</v>
      </c>
      <c r="AK835">
        <v>0.33194000000000001</v>
      </c>
      <c r="AL835">
        <v>0.34255000000000002</v>
      </c>
      <c r="AM835">
        <v>0</v>
      </c>
      <c r="AN835" t="s">
        <v>154</v>
      </c>
      <c r="AO835" t="s">
        <v>153</v>
      </c>
      <c r="AP835" t="s">
        <v>150</v>
      </c>
      <c r="AQ835">
        <v>4.0999999999999996</v>
      </c>
      <c r="AR835">
        <v>-0.75</v>
      </c>
      <c r="AS835">
        <v>0</v>
      </c>
      <c r="AT835">
        <v>0.68500000000000005</v>
      </c>
      <c r="AU835">
        <v>32790</v>
      </c>
      <c r="AV835">
        <v>11111</v>
      </c>
      <c r="AW835">
        <v>110598</v>
      </c>
      <c r="AX835">
        <v>0</v>
      </c>
      <c r="AY835">
        <v>0.01</v>
      </c>
      <c r="AZ835">
        <v>0</v>
      </c>
      <c r="BA835">
        <v>0</v>
      </c>
      <c r="BB835">
        <v>0.01</v>
      </c>
      <c r="BC835">
        <v>0</v>
      </c>
      <c r="BD835">
        <v>0</v>
      </c>
      <c r="BE835">
        <v>77</v>
      </c>
      <c r="BF835">
        <v>2.7810000000000001</v>
      </c>
      <c r="BG835">
        <v>2.512</v>
      </c>
      <c r="BH835">
        <v>2.5</v>
      </c>
      <c r="BI835">
        <v>2.65</v>
      </c>
      <c r="BJ835" t="s">
        <v>154</v>
      </c>
      <c r="BK835" t="s">
        <v>154</v>
      </c>
      <c r="BL835">
        <v>0</v>
      </c>
      <c r="BM835">
        <v>0</v>
      </c>
      <c r="BN835">
        <v>4.4506999999999998E-2</v>
      </c>
      <c r="BO835" t="s">
        <v>8020</v>
      </c>
      <c r="BP835">
        <v>0</v>
      </c>
      <c r="BQ835">
        <v>0</v>
      </c>
      <c r="BR835" t="s">
        <v>153</v>
      </c>
      <c r="BS835">
        <v>0</v>
      </c>
      <c r="BT835">
        <v>0</v>
      </c>
      <c r="BU835">
        <v>62.09</v>
      </c>
      <c r="BV835" t="s">
        <v>153</v>
      </c>
      <c r="BW835" t="s">
        <v>153</v>
      </c>
      <c r="BX835" t="s">
        <v>153</v>
      </c>
      <c r="BY835">
        <v>0.06</v>
      </c>
      <c r="BZ835">
        <v>0.33329999999999999</v>
      </c>
      <c r="CA835">
        <v>1.7444000000000001E-2</v>
      </c>
      <c r="CB835">
        <v>77</v>
      </c>
      <c r="CC835" t="s">
        <v>8024</v>
      </c>
      <c r="CD835">
        <v>0</v>
      </c>
      <c r="CE835" t="s">
        <v>154</v>
      </c>
      <c r="CF835">
        <v>0.01</v>
      </c>
      <c r="CG835" t="s">
        <v>8029</v>
      </c>
      <c r="CH835">
        <v>0</v>
      </c>
      <c r="CI835" t="s">
        <v>154</v>
      </c>
      <c r="CJ835">
        <v>0</v>
      </c>
      <c r="CK835" t="s">
        <v>154</v>
      </c>
      <c r="CL835">
        <v>0</v>
      </c>
      <c r="CM835">
        <v>0</v>
      </c>
      <c r="CN835" t="s">
        <v>153</v>
      </c>
      <c r="CO835">
        <v>0</v>
      </c>
      <c r="CP835">
        <v>0</v>
      </c>
      <c r="CQ835">
        <v>0</v>
      </c>
      <c r="CR835" t="s">
        <v>154</v>
      </c>
      <c r="CS835">
        <v>0</v>
      </c>
      <c r="CT835">
        <v>1.6</v>
      </c>
      <c r="CU835">
        <v>1.6</v>
      </c>
      <c r="CV835">
        <v>1.6</v>
      </c>
      <c r="CW835">
        <v>24.002732999999999</v>
      </c>
      <c r="CX835">
        <v>0.455822</v>
      </c>
      <c r="CY835">
        <v>0.35522799999999999</v>
      </c>
      <c r="CZ835" t="s">
        <v>154</v>
      </c>
      <c r="DA835">
        <v>11.411396999999999</v>
      </c>
      <c r="DB835">
        <v>0</v>
      </c>
      <c r="DC835">
        <v>0</v>
      </c>
      <c r="DD835">
        <v>0</v>
      </c>
      <c r="DE835">
        <v>0</v>
      </c>
      <c r="DF835">
        <v>0</v>
      </c>
      <c r="DG835" t="s">
        <v>153</v>
      </c>
      <c r="DH835" t="s">
        <v>154</v>
      </c>
      <c r="DI835">
        <v>2.81</v>
      </c>
      <c r="DJ835" t="s">
        <v>154</v>
      </c>
      <c r="DK835">
        <v>2.6270530000000001</v>
      </c>
      <c r="DL835">
        <v>0.40877999999999998</v>
      </c>
      <c r="DM835">
        <v>8.3755629999999996</v>
      </c>
      <c r="DN835">
        <v>84.471841999999995</v>
      </c>
      <c r="DO835">
        <v>0</v>
      </c>
      <c r="DP835" t="s">
        <v>154</v>
      </c>
      <c r="DQ835" t="s">
        <v>154</v>
      </c>
      <c r="DR835" t="s">
        <v>154</v>
      </c>
      <c r="DS835" t="s">
        <v>154</v>
      </c>
      <c r="DT835" t="s">
        <v>154</v>
      </c>
      <c r="DU835" t="s">
        <v>154</v>
      </c>
      <c r="DV835" t="s">
        <v>154</v>
      </c>
      <c r="DW835" t="s">
        <v>154</v>
      </c>
      <c r="DX835" t="s">
        <v>153</v>
      </c>
      <c r="DY835" t="s">
        <v>153</v>
      </c>
      <c r="DZ835" t="s">
        <v>153</v>
      </c>
      <c r="EA835" t="s">
        <v>153</v>
      </c>
      <c r="EB835">
        <v>0</v>
      </c>
      <c r="EC835" t="s">
        <v>153</v>
      </c>
      <c r="ED835" t="s">
        <v>153</v>
      </c>
      <c r="EE835" t="s">
        <v>153</v>
      </c>
      <c r="EF835" t="s">
        <v>154</v>
      </c>
      <c r="EG835">
        <v>0</v>
      </c>
      <c r="EH835">
        <v>0</v>
      </c>
      <c r="EI835">
        <v>0</v>
      </c>
      <c r="EJ835">
        <v>0</v>
      </c>
      <c r="EK835" t="s">
        <v>154</v>
      </c>
      <c r="EL835">
        <v>1.6</v>
      </c>
      <c r="EM835">
        <v>1.6</v>
      </c>
      <c r="EN835">
        <v>1.6</v>
      </c>
      <c r="EO835">
        <v>2.5150000000000001</v>
      </c>
      <c r="EP835">
        <v>3.8</v>
      </c>
      <c r="EQ835" t="s">
        <v>153</v>
      </c>
      <c r="ER835" t="s">
        <v>153</v>
      </c>
      <c r="ES835" t="s">
        <v>153</v>
      </c>
      <c r="ET835">
        <v>1.68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</row>
    <row r="836" spans="1:156">
      <c r="A836" t="s">
        <v>2549</v>
      </c>
      <c r="E836" t="s">
        <v>2550</v>
      </c>
      <c r="F836" s="8" t="s">
        <v>2551</v>
      </c>
      <c r="G836" t="s">
        <v>2549</v>
      </c>
      <c r="H836" t="s">
        <v>2552</v>
      </c>
      <c r="I836">
        <v>2023</v>
      </c>
      <c r="J836">
        <v>638537</v>
      </c>
      <c r="K836">
        <v>9.1629509999999996</v>
      </c>
      <c r="L836">
        <v>0.91</v>
      </c>
      <c r="M836" t="s">
        <v>150</v>
      </c>
      <c r="N836" t="s">
        <v>150</v>
      </c>
      <c r="O836" t="s">
        <v>150</v>
      </c>
      <c r="P836" t="s">
        <v>150</v>
      </c>
      <c r="Q836" t="s">
        <v>150</v>
      </c>
      <c r="R836" t="s">
        <v>150</v>
      </c>
      <c r="S836" t="s">
        <v>150</v>
      </c>
      <c r="T836" t="s">
        <v>150</v>
      </c>
      <c r="U836" t="s">
        <v>150</v>
      </c>
      <c r="V836">
        <v>0</v>
      </c>
      <c r="W836">
        <v>0</v>
      </c>
      <c r="X836">
        <v>0</v>
      </c>
      <c r="Y836" t="s">
        <v>154</v>
      </c>
      <c r="Z836">
        <v>54.88</v>
      </c>
      <c r="AA836" t="s">
        <v>188</v>
      </c>
      <c r="AB836" t="s">
        <v>152</v>
      </c>
      <c r="AC836" t="s">
        <v>152</v>
      </c>
      <c r="AD836" t="s">
        <v>152</v>
      </c>
      <c r="AE836">
        <v>9.1629509999999996</v>
      </c>
      <c r="AF836">
        <v>9.3603539999999992</v>
      </c>
      <c r="AG836">
        <v>9.5848080000000007</v>
      </c>
      <c r="AH836">
        <v>9.8404989999999994</v>
      </c>
      <c r="AI836">
        <v>10.132571</v>
      </c>
      <c r="AJ836">
        <v>10.467423</v>
      </c>
      <c r="AK836">
        <v>10.853102</v>
      </c>
      <c r="AL836">
        <v>11.299882</v>
      </c>
      <c r="AM836">
        <v>0</v>
      </c>
      <c r="AN836" t="s">
        <v>154</v>
      </c>
      <c r="AO836" t="s">
        <v>153</v>
      </c>
      <c r="AP836" t="s">
        <v>150</v>
      </c>
      <c r="AQ836">
        <v>2.7490000000000001</v>
      </c>
      <c r="AR836">
        <v>0.41599999999999998</v>
      </c>
      <c r="AS836">
        <v>0</v>
      </c>
      <c r="AT836">
        <v>1.6879999999999999</v>
      </c>
      <c r="AU836">
        <v>3792071</v>
      </c>
      <c r="AV836">
        <v>14095</v>
      </c>
      <c r="AW836">
        <v>1027811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71</v>
      </c>
      <c r="BF836">
        <v>2.5</v>
      </c>
      <c r="BG836">
        <v>2.1160000000000001</v>
      </c>
      <c r="BH836">
        <v>3.2440000000000002</v>
      </c>
      <c r="BI836" t="s">
        <v>154</v>
      </c>
      <c r="BJ836" t="s">
        <v>154</v>
      </c>
      <c r="BK836" t="s">
        <v>154</v>
      </c>
      <c r="BL836" t="s">
        <v>154</v>
      </c>
      <c r="BM836" t="s">
        <v>154</v>
      </c>
      <c r="BN836" t="s">
        <v>154</v>
      </c>
      <c r="BO836" t="s">
        <v>154</v>
      </c>
      <c r="BP836" t="s">
        <v>154</v>
      </c>
      <c r="BQ836" t="s">
        <v>154</v>
      </c>
      <c r="BR836" t="s">
        <v>154</v>
      </c>
      <c r="BS836" t="s">
        <v>154</v>
      </c>
      <c r="BT836" t="s">
        <v>154</v>
      </c>
      <c r="BU836" t="s">
        <v>154</v>
      </c>
      <c r="BV836" t="s">
        <v>154</v>
      </c>
      <c r="BW836" t="s">
        <v>154</v>
      </c>
      <c r="BX836" t="s">
        <v>154</v>
      </c>
      <c r="BY836" t="s">
        <v>154</v>
      </c>
      <c r="BZ836" t="s">
        <v>154</v>
      </c>
      <c r="CA836" t="s">
        <v>154</v>
      </c>
      <c r="CB836" t="s">
        <v>154</v>
      </c>
      <c r="CC836" t="s">
        <v>154</v>
      </c>
      <c r="CD836" t="s">
        <v>154</v>
      </c>
      <c r="CE836" t="s">
        <v>154</v>
      </c>
      <c r="CF836" t="s">
        <v>154</v>
      </c>
      <c r="CG836" t="s">
        <v>154</v>
      </c>
      <c r="CH836" t="s">
        <v>154</v>
      </c>
      <c r="CI836" t="s">
        <v>154</v>
      </c>
      <c r="CJ836" t="s">
        <v>154</v>
      </c>
      <c r="CK836" t="s">
        <v>154</v>
      </c>
      <c r="CL836" t="s">
        <v>154</v>
      </c>
      <c r="CM836" t="s">
        <v>154</v>
      </c>
      <c r="CN836" t="s">
        <v>154</v>
      </c>
      <c r="CO836" t="s">
        <v>154</v>
      </c>
      <c r="CP836" t="s">
        <v>154</v>
      </c>
      <c r="CQ836" t="s">
        <v>154</v>
      </c>
      <c r="CR836" t="s">
        <v>154</v>
      </c>
      <c r="CS836" t="s">
        <v>154</v>
      </c>
      <c r="CT836" t="s">
        <v>154</v>
      </c>
      <c r="CU836" t="s">
        <v>154</v>
      </c>
      <c r="CV836" t="s">
        <v>154</v>
      </c>
      <c r="CW836" t="s">
        <v>154</v>
      </c>
      <c r="CX836" t="s">
        <v>154</v>
      </c>
      <c r="CY836" t="s">
        <v>154</v>
      </c>
      <c r="CZ836" t="s">
        <v>154</v>
      </c>
      <c r="DA836" t="s">
        <v>154</v>
      </c>
      <c r="DB836" t="s">
        <v>154</v>
      </c>
      <c r="DC836" t="s">
        <v>154</v>
      </c>
      <c r="DD836" t="s">
        <v>154</v>
      </c>
      <c r="DE836" t="s">
        <v>154</v>
      </c>
      <c r="DF836" t="s">
        <v>154</v>
      </c>
      <c r="DG836" t="s">
        <v>154</v>
      </c>
      <c r="DH836" t="s">
        <v>154</v>
      </c>
      <c r="DI836" t="s">
        <v>154</v>
      </c>
      <c r="DJ836" t="s">
        <v>154</v>
      </c>
      <c r="DK836" t="s">
        <v>154</v>
      </c>
      <c r="DL836" t="s">
        <v>154</v>
      </c>
      <c r="DM836" t="s">
        <v>154</v>
      </c>
      <c r="DN836" t="s">
        <v>154</v>
      </c>
      <c r="DO836" t="s">
        <v>154</v>
      </c>
      <c r="DP836" t="s">
        <v>154</v>
      </c>
      <c r="DQ836" t="s">
        <v>154</v>
      </c>
      <c r="DR836" t="s">
        <v>154</v>
      </c>
      <c r="DS836" t="s">
        <v>154</v>
      </c>
      <c r="DT836" t="s">
        <v>154</v>
      </c>
      <c r="DU836" t="s">
        <v>154</v>
      </c>
      <c r="DV836" t="s">
        <v>154</v>
      </c>
      <c r="DW836" t="s">
        <v>154</v>
      </c>
      <c r="DX836" t="s">
        <v>154</v>
      </c>
      <c r="DY836" t="s">
        <v>154</v>
      </c>
      <c r="DZ836" t="s">
        <v>154</v>
      </c>
      <c r="EA836" t="s">
        <v>154</v>
      </c>
      <c r="EB836" t="s">
        <v>154</v>
      </c>
      <c r="EC836" t="s">
        <v>154</v>
      </c>
      <c r="ED836" t="s">
        <v>154</v>
      </c>
      <c r="EE836" t="s">
        <v>154</v>
      </c>
      <c r="EF836" t="s">
        <v>154</v>
      </c>
      <c r="EG836" t="s">
        <v>154</v>
      </c>
      <c r="EH836" t="s">
        <v>154</v>
      </c>
      <c r="EI836" t="s">
        <v>154</v>
      </c>
      <c r="EJ836" t="s">
        <v>154</v>
      </c>
      <c r="EK836" t="s">
        <v>154</v>
      </c>
      <c r="EL836" t="s">
        <v>154</v>
      </c>
      <c r="EM836" t="s">
        <v>154</v>
      </c>
      <c r="EN836" t="s">
        <v>154</v>
      </c>
      <c r="EO836" t="s">
        <v>154</v>
      </c>
      <c r="EP836" t="s">
        <v>154</v>
      </c>
      <c r="EQ836" t="s">
        <v>154</v>
      </c>
      <c r="ER836" t="s">
        <v>154</v>
      </c>
      <c r="ES836" t="s">
        <v>154</v>
      </c>
      <c r="ET836" t="s">
        <v>154</v>
      </c>
      <c r="EU836" t="s">
        <v>154</v>
      </c>
      <c r="EV836" t="s">
        <v>154</v>
      </c>
      <c r="EW836" t="s">
        <v>154</v>
      </c>
      <c r="EX836" t="s">
        <v>154</v>
      </c>
      <c r="EY836" t="s">
        <v>154</v>
      </c>
      <c r="EZ836" t="s">
        <v>154</v>
      </c>
    </row>
    <row r="837" spans="1:156">
      <c r="A837" t="s">
        <v>2553</v>
      </c>
      <c r="E837" t="s">
        <v>2554</v>
      </c>
      <c r="F837" s="8" t="s">
        <v>2554</v>
      </c>
      <c r="G837" t="s">
        <v>2553</v>
      </c>
      <c r="H837" t="s">
        <v>2555</v>
      </c>
      <c r="I837">
        <v>2023</v>
      </c>
      <c r="J837">
        <v>62672</v>
      </c>
      <c r="K837">
        <v>2.7106000000000002E-2</v>
      </c>
      <c r="L837">
        <v>0.89</v>
      </c>
      <c r="M837" t="s">
        <v>150</v>
      </c>
      <c r="N837" t="s">
        <v>150</v>
      </c>
      <c r="O837" t="s">
        <v>150</v>
      </c>
      <c r="P837" t="s">
        <v>150</v>
      </c>
      <c r="Q837" t="s">
        <v>150</v>
      </c>
      <c r="R837" t="s">
        <v>150</v>
      </c>
      <c r="S837" t="s">
        <v>150</v>
      </c>
      <c r="T837" t="s">
        <v>150</v>
      </c>
      <c r="U837" t="s">
        <v>150</v>
      </c>
      <c r="V837">
        <v>0</v>
      </c>
      <c r="W837">
        <v>0</v>
      </c>
      <c r="X837">
        <v>0</v>
      </c>
      <c r="Y837" t="s">
        <v>154</v>
      </c>
      <c r="Z837">
        <v>55.84</v>
      </c>
      <c r="AA837" t="s">
        <v>188</v>
      </c>
      <c r="AB837" t="s">
        <v>152</v>
      </c>
      <c r="AC837" t="s">
        <v>152</v>
      </c>
      <c r="AD837" t="s">
        <v>152</v>
      </c>
      <c r="AE837">
        <v>2.7106000000000002E-2</v>
      </c>
      <c r="AF837">
        <v>2.7570999999999998E-2</v>
      </c>
      <c r="AG837">
        <v>2.8088999999999999E-2</v>
      </c>
      <c r="AH837">
        <v>2.8660999999999999E-2</v>
      </c>
      <c r="AI837">
        <v>2.9293E-2</v>
      </c>
      <c r="AJ837">
        <v>2.9987E-2</v>
      </c>
      <c r="AK837">
        <v>3.0751000000000001E-2</v>
      </c>
      <c r="AL837">
        <v>3.1587999999999998E-2</v>
      </c>
      <c r="AM837">
        <v>0</v>
      </c>
      <c r="AN837" t="s">
        <v>154</v>
      </c>
      <c r="AO837" t="s">
        <v>153</v>
      </c>
      <c r="AP837" t="s">
        <v>150</v>
      </c>
      <c r="AQ837">
        <v>3.4940000000000002</v>
      </c>
      <c r="AR837">
        <v>0</v>
      </c>
      <c r="AS837">
        <v>0.39700000000000002</v>
      </c>
      <c r="AT837">
        <v>-0.65400000000000003</v>
      </c>
      <c r="AU837">
        <v>56096</v>
      </c>
      <c r="AV837">
        <v>22339</v>
      </c>
      <c r="AW837">
        <v>1121798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82</v>
      </c>
      <c r="BF837">
        <v>2.073</v>
      </c>
      <c r="BG837">
        <v>2.448</v>
      </c>
      <c r="BH837">
        <v>3.1259999999999999</v>
      </c>
      <c r="BI837">
        <v>2.032</v>
      </c>
      <c r="BJ837" t="s">
        <v>8018</v>
      </c>
      <c r="BK837" t="s">
        <v>8019</v>
      </c>
      <c r="BL837">
        <v>0</v>
      </c>
      <c r="BM837">
        <v>0</v>
      </c>
      <c r="BN837">
        <v>0.14418900000000001</v>
      </c>
      <c r="BO837" t="s">
        <v>8020</v>
      </c>
      <c r="BP837">
        <v>0</v>
      </c>
      <c r="BQ837">
        <v>0</v>
      </c>
      <c r="BR837" t="s">
        <v>153</v>
      </c>
      <c r="BS837">
        <v>0</v>
      </c>
      <c r="BT837">
        <v>0</v>
      </c>
      <c r="BU837">
        <v>55.84</v>
      </c>
      <c r="BV837" t="s">
        <v>153</v>
      </c>
      <c r="BW837" t="s">
        <v>153</v>
      </c>
      <c r="BX837" t="s">
        <v>153</v>
      </c>
      <c r="BY837">
        <v>1E-3</v>
      </c>
      <c r="BZ837">
        <v>0.33329999999999999</v>
      </c>
      <c r="CA837" t="s">
        <v>154</v>
      </c>
      <c r="CB837">
        <v>82</v>
      </c>
      <c r="CC837" t="s">
        <v>8021</v>
      </c>
      <c r="CD837">
        <v>0</v>
      </c>
      <c r="CE837" t="s">
        <v>154</v>
      </c>
      <c r="CF837">
        <v>0</v>
      </c>
      <c r="CG837" t="s">
        <v>154</v>
      </c>
      <c r="CH837">
        <v>0</v>
      </c>
      <c r="CI837" t="s">
        <v>154</v>
      </c>
      <c r="CJ837">
        <v>0</v>
      </c>
      <c r="CK837" t="s">
        <v>154</v>
      </c>
      <c r="CL837">
        <v>0</v>
      </c>
      <c r="CM837">
        <v>10</v>
      </c>
      <c r="CN837" t="s">
        <v>153</v>
      </c>
      <c r="CO837">
        <v>0</v>
      </c>
      <c r="CP837">
        <v>0</v>
      </c>
      <c r="CQ837">
        <v>0</v>
      </c>
      <c r="CR837" t="s">
        <v>154</v>
      </c>
      <c r="CS837">
        <v>0</v>
      </c>
      <c r="CT837">
        <v>1.5</v>
      </c>
      <c r="CU837">
        <v>1.5</v>
      </c>
      <c r="CV837">
        <v>1.5</v>
      </c>
      <c r="CW837">
        <v>3.134096</v>
      </c>
      <c r="CX837">
        <v>0.75586100000000001</v>
      </c>
      <c r="CY837">
        <v>1.9396E-2</v>
      </c>
      <c r="CZ837" t="s">
        <v>154</v>
      </c>
      <c r="DA837">
        <v>7.7108480000000004</v>
      </c>
      <c r="DB837">
        <v>0</v>
      </c>
      <c r="DC837">
        <v>0</v>
      </c>
      <c r="DD837">
        <v>0</v>
      </c>
      <c r="DE837">
        <v>0</v>
      </c>
      <c r="DF837">
        <v>0</v>
      </c>
      <c r="DG837" t="s">
        <v>153</v>
      </c>
      <c r="DH837" t="s">
        <v>154</v>
      </c>
      <c r="DI837">
        <v>2</v>
      </c>
      <c r="DJ837" t="s">
        <v>154</v>
      </c>
      <c r="DK837">
        <v>0.38843699999999998</v>
      </c>
      <c r="DL837">
        <v>0.123601</v>
      </c>
      <c r="DM837">
        <v>7.1988099999999999</v>
      </c>
      <c r="DN837">
        <v>47.958765</v>
      </c>
      <c r="DO837">
        <v>0</v>
      </c>
      <c r="DP837" t="s">
        <v>154</v>
      </c>
      <c r="DQ837" t="s">
        <v>154</v>
      </c>
      <c r="DR837" t="s">
        <v>154</v>
      </c>
      <c r="DS837" t="s">
        <v>154</v>
      </c>
      <c r="DT837" t="s">
        <v>154</v>
      </c>
      <c r="DU837" t="s">
        <v>154</v>
      </c>
      <c r="DV837" t="s">
        <v>154</v>
      </c>
      <c r="DW837" t="s">
        <v>154</v>
      </c>
      <c r="DX837" t="s">
        <v>153</v>
      </c>
      <c r="DY837" t="s">
        <v>153</v>
      </c>
      <c r="DZ837" t="s">
        <v>153</v>
      </c>
      <c r="EA837" t="s">
        <v>153</v>
      </c>
      <c r="EB837">
        <v>0</v>
      </c>
      <c r="EC837" t="s">
        <v>153</v>
      </c>
      <c r="ED837" t="s">
        <v>153</v>
      </c>
      <c r="EE837" t="s">
        <v>153</v>
      </c>
      <c r="EF837" t="s">
        <v>154</v>
      </c>
      <c r="EG837">
        <v>0</v>
      </c>
      <c r="EH837">
        <v>0</v>
      </c>
      <c r="EI837">
        <v>0</v>
      </c>
      <c r="EJ837">
        <v>0</v>
      </c>
      <c r="EK837" t="s">
        <v>154</v>
      </c>
      <c r="EL837">
        <v>1.5</v>
      </c>
      <c r="EM837">
        <v>1.5</v>
      </c>
      <c r="EN837">
        <v>1.5</v>
      </c>
      <c r="EO837">
        <v>1.8260000000000001</v>
      </c>
      <c r="EP837">
        <v>1.6439999999999999</v>
      </c>
      <c r="EQ837" t="s">
        <v>153</v>
      </c>
      <c r="ER837" t="s">
        <v>153</v>
      </c>
      <c r="ES837" t="s">
        <v>153</v>
      </c>
      <c r="ET837">
        <v>0.56999999999999995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</row>
    <row r="838" spans="1:156">
      <c r="A838" t="s">
        <v>2556</v>
      </c>
      <c r="E838" t="s">
        <v>2557</v>
      </c>
      <c r="F838" s="8" t="s">
        <v>2557</v>
      </c>
      <c r="G838" t="s">
        <v>2556</v>
      </c>
      <c r="H838" t="s">
        <v>2558</v>
      </c>
      <c r="I838">
        <v>2023</v>
      </c>
      <c r="J838">
        <v>516180</v>
      </c>
      <c r="K838">
        <v>1.5897999999999999E-2</v>
      </c>
      <c r="L838">
        <v>0.88</v>
      </c>
      <c r="M838" t="s">
        <v>150</v>
      </c>
      <c r="N838" t="s">
        <v>150</v>
      </c>
      <c r="O838" t="s">
        <v>150</v>
      </c>
      <c r="P838" t="s">
        <v>150</v>
      </c>
      <c r="Q838" t="s">
        <v>150</v>
      </c>
      <c r="R838" t="s">
        <v>150</v>
      </c>
      <c r="S838" t="s">
        <v>150</v>
      </c>
      <c r="T838" t="s">
        <v>150</v>
      </c>
      <c r="U838" t="s">
        <v>150</v>
      </c>
      <c r="V838">
        <v>0</v>
      </c>
      <c r="W838">
        <v>0</v>
      </c>
      <c r="X838">
        <v>0</v>
      </c>
      <c r="Y838" t="s">
        <v>154</v>
      </c>
      <c r="Z838" t="s">
        <v>260</v>
      </c>
      <c r="AA838" t="s">
        <v>260</v>
      </c>
      <c r="AB838" t="s">
        <v>152</v>
      </c>
      <c r="AC838" t="s">
        <v>152</v>
      </c>
      <c r="AD838" t="s">
        <v>152</v>
      </c>
      <c r="AE838">
        <v>1.5897999999999999E-2</v>
      </c>
      <c r="AF838">
        <v>1.7208999999999999E-2</v>
      </c>
      <c r="AG838">
        <v>1.8672999999999999E-2</v>
      </c>
      <c r="AH838">
        <v>2.0315E-2</v>
      </c>
      <c r="AI838">
        <v>2.2166000000000002E-2</v>
      </c>
      <c r="AJ838">
        <v>2.4264999999999998E-2</v>
      </c>
      <c r="AK838">
        <v>2.666E-2</v>
      </c>
      <c r="AL838">
        <v>2.9413000000000002E-2</v>
      </c>
      <c r="AM838">
        <v>0</v>
      </c>
      <c r="AN838" t="s">
        <v>154</v>
      </c>
      <c r="AO838" t="s">
        <v>153</v>
      </c>
      <c r="AP838" t="s">
        <v>150</v>
      </c>
      <c r="AQ838" t="s">
        <v>260</v>
      </c>
      <c r="AR838" t="s">
        <v>260</v>
      </c>
      <c r="AS838" t="s">
        <v>260</v>
      </c>
      <c r="AT838" t="s">
        <v>260</v>
      </c>
      <c r="AU838">
        <v>218.96</v>
      </c>
      <c r="AV838">
        <v>28.8</v>
      </c>
      <c r="AW838">
        <v>43130.21</v>
      </c>
      <c r="AX838">
        <v>0</v>
      </c>
      <c r="AY838">
        <v>0.01</v>
      </c>
      <c r="AZ838">
        <v>0</v>
      </c>
      <c r="BA838">
        <v>0</v>
      </c>
      <c r="BB838">
        <v>0</v>
      </c>
      <c r="BC838">
        <v>0</v>
      </c>
      <c r="BD838">
        <v>0</v>
      </c>
      <c r="BE838" t="s">
        <v>260</v>
      </c>
      <c r="BF838" t="s">
        <v>260</v>
      </c>
      <c r="BG838" t="s">
        <v>260</v>
      </c>
      <c r="BH838" t="s">
        <v>260</v>
      </c>
      <c r="BI838" t="s">
        <v>260</v>
      </c>
      <c r="BJ838" t="s">
        <v>8018</v>
      </c>
      <c r="BK838" t="s">
        <v>8019</v>
      </c>
      <c r="BL838">
        <v>0</v>
      </c>
      <c r="BM838">
        <v>0</v>
      </c>
      <c r="BN838">
        <v>1.7069999999999998E-2</v>
      </c>
      <c r="BO838" t="s">
        <v>8025</v>
      </c>
      <c r="BP838">
        <v>0</v>
      </c>
      <c r="BQ838">
        <v>0</v>
      </c>
      <c r="BR838" t="s">
        <v>153</v>
      </c>
      <c r="BS838">
        <v>0</v>
      </c>
      <c r="BT838">
        <v>0</v>
      </c>
      <c r="BU838" t="s">
        <v>154</v>
      </c>
      <c r="BV838" t="s">
        <v>153</v>
      </c>
      <c r="BW838" t="s">
        <v>153</v>
      </c>
      <c r="BX838" t="s">
        <v>260</v>
      </c>
      <c r="BY838" t="s">
        <v>154</v>
      </c>
      <c r="BZ838">
        <v>0.36359999999999998</v>
      </c>
      <c r="CA838" t="s">
        <v>154</v>
      </c>
      <c r="CB838" t="s">
        <v>154</v>
      </c>
      <c r="CC838" t="s">
        <v>260</v>
      </c>
      <c r="CD838">
        <v>0</v>
      </c>
      <c r="CE838" t="s">
        <v>154</v>
      </c>
      <c r="CF838">
        <v>0.01</v>
      </c>
      <c r="CG838" t="s">
        <v>577</v>
      </c>
      <c r="CH838">
        <v>0</v>
      </c>
      <c r="CI838" t="s">
        <v>154</v>
      </c>
      <c r="CJ838">
        <v>0</v>
      </c>
      <c r="CK838" t="s">
        <v>154</v>
      </c>
      <c r="CL838">
        <v>0</v>
      </c>
      <c r="CM838" t="s">
        <v>154</v>
      </c>
      <c r="CN838" t="s">
        <v>153</v>
      </c>
      <c r="CO838">
        <v>0</v>
      </c>
      <c r="CP838">
        <v>0</v>
      </c>
      <c r="CQ838">
        <v>0</v>
      </c>
      <c r="CR838" t="s">
        <v>154</v>
      </c>
      <c r="CS838">
        <v>0</v>
      </c>
      <c r="CT838">
        <v>1.6</v>
      </c>
      <c r="CU838">
        <v>1.6</v>
      </c>
      <c r="CV838">
        <v>1.6</v>
      </c>
      <c r="CW838">
        <v>1.28603</v>
      </c>
      <c r="CX838" t="s">
        <v>154</v>
      </c>
      <c r="CY838" t="s">
        <v>154</v>
      </c>
      <c r="CZ838" t="s">
        <v>154</v>
      </c>
      <c r="DA838">
        <v>21.309511000000001</v>
      </c>
      <c r="DB838">
        <v>0</v>
      </c>
      <c r="DC838">
        <v>0</v>
      </c>
      <c r="DD838">
        <v>0</v>
      </c>
      <c r="DE838">
        <v>0</v>
      </c>
      <c r="DF838">
        <v>0</v>
      </c>
      <c r="DG838" t="s">
        <v>153</v>
      </c>
      <c r="DH838" t="s">
        <v>154</v>
      </c>
      <c r="DI838" t="s">
        <v>154</v>
      </c>
      <c r="DJ838" t="s">
        <v>154</v>
      </c>
      <c r="DK838">
        <v>0.10756499999999999</v>
      </c>
      <c r="DL838">
        <v>1.4148000000000001E-2</v>
      </c>
      <c r="DM838">
        <v>21.187798999999998</v>
      </c>
      <c r="DN838">
        <v>225.15903</v>
      </c>
      <c r="DO838">
        <v>0</v>
      </c>
      <c r="DP838" t="s">
        <v>154</v>
      </c>
      <c r="DQ838" t="s">
        <v>154</v>
      </c>
      <c r="DR838" t="s">
        <v>154</v>
      </c>
      <c r="DS838" t="s">
        <v>154</v>
      </c>
      <c r="DT838" t="s">
        <v>154</v>
      </c>
      <c r="DU838" t="s">
        <v>154</v>
      </c>
      <c r="DV838" t="s">
        <v>154</v>
      </c>
      <c r="DW838" t="s">
        <v>154</v>
      </c>
      <c r="DX838" t="s">
        <v>153</v>
      </c>
      <c r="DY838" t="s">
        <v>153</v>
      </c>
      <c r="DZ838" t="s">
        <v>153</v>
      </c>
      <c r="EA838" t="s">
        <v>153</v>
      </c>
      <c r="EB838">
        <v>0</v>
      </c>
      <c r="EC838" t="s">
        <v>153</v>
      </c>
      <c r="ED838" t="s">
        <v>153</v>
      </c>
      <c r="EE838" t="s">
        <v>153</v>
      </c>
      <c r="EF838" t="s">
        <v>154</v>
      </c>
      <c r="EG838">
        <v>0</v>
      </c>
      <c r="EH838">
        <v>0</v>
      </c>
      <c r="EI838">
        <v>0</v>
      </c>
      <c r="EJ838">
        <v>0</v>
      </c>
      <c r="EK838" t="s">
        <v>154</v>
      </c>
      <c r="EL838">
        <v>1.6</v>
      </c>
      <c r="EM838">
        <v>1.6</v>
      </c>
      <c r="EN838">
        <v>1.6</v>
      </c>
      <c r="EO838" t="s">
        <v>154</v>
      </c>
      <c r="EP838" t="s">
        <v>154</v>
      </c>
      <c r="EQ838" t="s">
        <v>153</v>
      </c>
      <c r="ER838" t="s">
        <v>153</v>
      </c>
      <c r="ES838" t="s">
        <v>153</v>
      </c>
      <c r="ET838">
        <v>2.31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</row>
    <row r="839" spans="1:156">
      <c r="A839" t="s">
        <v>2559</v>
      </c>
      <c r="E839" t="s">
        <v>2560</v>
      </c>
      <c r="F839" s="8" t="s">
        <v>2560</v>
      </c>
      <c r="G839" t="s">
        <v>2559</v>
      </c>
      <c r="H839" t="s">
        <v>2561</v>
      </c>
      <c r="I839">
        <v>2023</v>
      </c>
      <c r="J839">
        <v>525719</v>
      </c>
      <c r="K839">
        <v>1.2958000000000001E-2</v>
      </c>
      <c r="L839">
        <v>0.98</v>
      </c>
      <c r="M839" t="s">
        <v>150</v>
      </c>
      <c r="N839" t="s">
        <v>150</v>
      </c>
      <c r="O839" t="s">
        <v>150</v>
      </c>
      <c r="P839" t="s">
        <v>150</v>
      </c>
      <c r="Q839" t="s">
        <v>150</v>
      </c>
      <c r="R839" t="s">
        <v>150</v>
      </c>
      <c r="S839" t="s">
        <v>150</v>
      </c>
      <c r="T839" t="s">
        <v>150</v>
      </c>
      <c r="U839" t="s">
        <v>150</v>
      </c>
      <c r="V839">
        <v>0</v>
      </c>
      <c r="W839">
        <v>0</v>
      </c>
      <c r="X839">
        <v>0</v>
      </c>
      <c r="Y839" t="s">
        <v>154</v>
      </c>
      <c r="Z839">
        <v>51.59</v>
      </c>
      <c r="AA839" t="s">
        <v>188</v>
      </c>
      <c r="AB839" t="s">
        <v>152</v>
      </c>
      <c r="AC839" t="s">
        <v>152</v>
      </c>
      <c r="AD839" t="s">
        <v>152</v>
      </c>
      <c r="AE839">
        <v>1.2958000000000001E-2</v>
      </c>
      <c r="AF839">
        <v>1.3003000000000001E-2</v>
      </c>
      <c r="AG839">
        <v>1.3053E-2</v>
      </c>
      <c r="AH839">
        <v>1.311E-2</v>
      </c>
      <c r="AI839">
        <v>1.3174E-2</v>
      </c>
      <c r="AJ839">
        <v>1.3243E-2</v>
      </c>
      <c r="AK839">
        <v>1.3318999999999999E-2</v>
      </c>
      <c r="AL839">
        <v>1.3401E-2</v>
      </c>
      <c r="AM839">
        <v>0</v>
      </c>
      <c r="AN839" t="s">
        <v>154</v>
      </c>
      <c r="AO839" t="s">
        <v>153</v>
      </c>
      <c r="AP839" t="s">
        <v>150</v>
      </c>
      <c r="AQ839">
        <v>6.7930000000000001</v>
      </c>
      <c r="AR839">
        <v>3.36</v>
      </c>
      <c r="AS839">
        <v>0</v>
      </c>
      <c r="AT839">
        <v>0.16500000000000001</v>
      </c>
      <c r="AU839">
        <v>144872</v>
      </c>
      <c r="AV839">
        <v>16987</v>
      </c>
      <c r="AW839">
        <v>3062368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67</v>
      </c>
      <c r="BF839">
        <v>2.2000000000000002</v>
      </c>
      <c r="BG839">
        <v>2.3250000000000002</v>
      </c>
      <c r="BH839">
        <v>3.2429999999999999</v>
      </c>
      <c r="BI839">
        <v>2.4860000000000002</v>
      </c>
      <c r="BJ839" t="s">
        <v>8018</v>
      </c>
      <c r="BK839" t="s">
        <v>8031</v>
      </c>
      <c r="BL839">
        <v>0</v>
      </c>
      <c r="BM839">
        <v>0</v>
      </c>
      <c r="BN839">
        <v>0.158306</v>
      </c>
      <c r="BO839" t="s">
        <v>8020</v>
      </c>
      <c r="BP839">
        <v>0</v>
      </c>
      <c r="BQ839">
        <v>0</v>
      </c>
      <c r="BR839" t="s">
        <v>153</v>
      </c>
      <c r="BS839">
        <v>0</v>
      </c>
      <c r="BT839">
        <v>0</v>
      </c>
      <c r="BU839">
        <v>51.59</v>
      </c>
      <c r="BV839" t="s">
        <v>153</v>
      </c>
      <c r="BW839" t="s">
        <v>153</v>
      </c>
      <c r="BX839" t="s">
        <v>153</v>
      </c>
      <c r="BY839" t="s">
        <v>154</v>
      </c>
      <c r="BZ839">
        <v>0.375</v>
      </c>
      <c r="CA839">
        <v>1.286778</v>
      </c>
      <c r="CB839">
        <v>67</v>
      </c>
      <c r="CC839" t="s">
        <v>8021</v>
      </c>
      <c r="CD839">
        <v>0</v>
      </c>
      <c r="CE839" t="s">
        <v>154</v>
      </c>
      <c r="CF839">
        <v>0.01</v>
      </c>
      <c r="CG839" t="s">
        <v>163</v>
      </c>
      <c r="CH839">
        <v>0</v>
      </c>
      <c r="CI839" t="s">
        <v>154</v>
      </c>
      <c r="CJ839">
        <v>0</v>
      </c>
      <c r="CK839" t="s">
        <v>154</v>
      </c>
      <c r="CL839">
        <v>0</v>
      </c>
      <c r="CM839">
        <v>0</v>
      </c>
      <c r="CN839" t="s">
        <v>153</v>
      </c>
      <c r="CO839">
        <v>0</v>
      </c>
      <c r="CP839">
        <v>0</v>
      </c>
      <c r="CQ839">
        <v>0</v>
      </c>
      <c r="CR839" t="s">
        <v>154</v>
      </c>
      <c r="CS839">
        <v>0</v>
      </c>
      <c r="CT839">
        <v>1.6</v>
      </c>
      <c r="CU839">
        <v>1.7</v>
      </c>
      <c r="CV839">
        <v>1.5</v>
      </c>
      <c r="CW839">
        <v>22.737513</v>
      </c>
      <c r="CX839">
        <v>0.625946</v>
      </c>
      <c r="CY839">
        <v>0.136377</v>
      </c>
      <c r="CZ839">
        <v>2.1500999999999999E-2</v>
      </c>
      <c r="DA839">
        <v>109.396277</v>
      </c>
      <c r="DB839">
        <v>0</v>
      </c>
      <c r="DC839">
        <v>0</v>
      </c>
      <c r="DD839">
        <v>0</v>
      </c>
      <c r="DE839">
        <v>0</v>
      </c>
      <c r="DF839">
        <v>0</v>
      </c>
      <c r="DG839" t="s">
        <v>153</v>
      </c>
      <c r="DH839" t="s">
        <v>154</v>
      </c>
      <c r="DI839">
        <v>2.06</v>
      </c>
      <c r="DJ839" t="s">
        <v>154</v>
      </c>
      <c r="DK839">
        <v>3.5680329999999998</v>
      </c>
      <c r="DL839">
        <v>0.225378</v>
      </c>
      <c r="DM839">
        <v>105.60286600000001</v>
      </c>
      <c r="DN839">
        <v>452.93065999999999</v>
      </c>
      <c r="DO839">
        <v>0</v>
      </c>
      <c r="DP839" t="s">
        <v>154</v>
      </c>
      <c r="DQ839" t="s">
        <v>154</v>
      </c>
      <c r="DR839" t="s">
        <v>154</v>
      </c>
      <c r="DS839" t="s">
        <v>154</v>
      </c>
      <c r="DT839" t="s">
        <v>154</v>
      </c>
      <c r="DU839" t="s">
        <v>154</v>
      </c>
      <c r="DV839" t="s">
        <v>154</v>
      </c>
      <c r="DW839" t="s">
        <v>154</v>
      </c>
      <c r="DX839" t="s">
        <v>153</v>
      </c>
      <c r="DY839" t="s">
        <v>153</v>
      </c>
      <c r="DZ839" t="s">
        <v>153</v>
      </c>
      <c r="EA839" t="s">
        <v>153</v>
      </c>
      <c r="EB839">
        <v>0</v>
      </c>
      <c r="EC839" t="s">
        <v>153</v>
      </c>
      <c r="ED839" t="s">
        <v>153</v>
      </c>
      <c r="EE839" t="s">
        <v>153</v>
      </c>
      <c r="EF839" t="s">
        <v>154</v>
      </c>
      <c r="EG839">
        <v>0</v>
      </c>
      <c r="EH839">
        <v>0</v>
      </c>
      <c r="EI839">
        <v>0</v>
      </c>
      <c r="EJ839">
        <v>0</v>
      </c>
      <c r="EK839" t="s">
        <v>154</v>
      </c>
      <c r="EL839">
        <v>1.6</v>
      </c>
      <c r="EM839">
        <v>1.7</v>
      </c>
      <c r="EN839">
        <v>1.5</v>
      </c>
      <c r="EO839">
        <v>3.3479999999999999</v>
      </c>
      <c r="EP839">
        <v>0.53400000000000003</v>
      </c>
      <c r="EQ839" t="s">
        <v>153</v>
      </c>
      <c r="ER839" t="s">
        <v>153</v>
      </c>
      <c r="ES839" t="s">
        <v>153</v>
      </c>
      <c r="ET839">
        <v>0.74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</row>
    <row r="840" spans="1:156">
      <c r="A840" t="s">
        <v>2562</v>
      </c>
      <c r="E840" t="s">
        <v>2563</v>
      </c>
      <c r="F840" s="8" t="s">
        <v>2563</v>
      </c>
      <c r="G840" t="s">
        <v>2562</v>
      </c>
      <c r="H840" t="s">
        <v>2564</v>
      </c>
      <c r="I840">
        <v>2023</v>
      </c>
      <c r="J840">
        <v>603639</v>
      </c>
      <c r="K840">
        <v>2.3040000000000001E-3</v>
      </c>
      <c r="L840">
        <v>0.85</v>
      </c>
      <c r="M840" t="s">
        <v>150</v>
      </c>
      <c r="N840" t="s">
        <v>150</v>
      </c>
      <c r="O840" t="s">
        <v>150</v>
      </c>
      <c r="P840" t="s">
        <v>150</v>
      </c>
      <c r="Q840" t="s">
        <v>150</v>
      </c>
      <c r="R840" t="s">
        <v>150</v>
      </c>
      <c r="S840" t="s">
        <v>150</v>
      </c>
      <c r="T840" t="s">
        <v>150</v>
      </c>
      <c r="U840" t="s">
        <v>150</v>
      </c>
      <c r="V840">
        <v>0</v>
      </c>
      <c r="W840">
        <v>0</v>
      </c>
      <c r="X840">
        <v>0</v>
      </c>
      <c r="Y840" t="s">
        <v>154</v>
      </c>
      <c r="Z840">
        <v>57.76</v>
      </c>
      <c r="AA840" t="s">
        <v>188</v>
      </c>
      <c r="AB840" t="s">
        <v>152</v>
      </c>
      <c r="AC840" t="s">
        <v>152</v>
      </c>
      <c r="AD840" t="s">
        <v>152</v>
      </c>
      <c r="AE840">
        <v>2.3040000000000001E-3</v>
      </c>
      <c r="AF840">
        <v>2.3010000000000001E-3</v>
      </c>
      <c r="AG840">
        <v>2.3050000000000002E-3</v>
      </c>
      <c r="AH840">
        <v>2.3159999999999999E-3</v>
      </c>
      <c r="AI840">
        <v>2.3349999999999998E-3</v>
      </c>
      <c r="AJ840">
        <v>2.3630000000000001E-3</v>
      </c>
      <c r="AK840">
        <v>2.4009999999999999E-3</v>
      </c>
      <c r="AL840">
        <v>2.4510000000000001E-3</v>
      </c>
      <c r="AM840">
        <v>0</v>
      </c>
      <c r="AN840" t="s">
        <v>154</v>
      </c>
      <c r="AO840" t="s">
        <v>153</v>
      </c>
      <c r="AP840" t="s">
        <v>150</v>
      </c>
      <c r="AQ840">
        <v>3.847</v>
      </c>
      <c r="AR840">
        <v>0.625</v>
      </c>
      <c r="AS840">
        <v>0</v>
      </c>
      <c r="AT840">
        <v>0.83399999999999996</v>
      </c>
      <c r="AU840">
        <v>319</v>
      </c>
      <c r="AV840">
        <v>340</v>
      </c>
      <c r="AW840">
        <v>508444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64</v>
      </c>
      <c r="BF840">
        <v>2.1549999999999998</v>
      </c>
      <c r="BG840">
        <v>2.3359999999999999</v>
      </c>
      <c r="BH840">
        <v>2.9830000000000001</v>
      </c>
      <c r="BI840">
        <v>2.7610000000000001</v>
      </c>
      <c r="BJ840" t="s">
        <v>154</v>
      </c>
      <c r="BK840" t="s">
        <v>154</v>
      </c>
      <c r="BL840">
        <v>0</v>
      </c>
      <c r="BM840">
        <v>0</v>
      </c>
      <c r="BN840">
        <v>3.2681000000000002E-2</v>
      </c>
      <c r="BO840" t="s">
        <v>8020</v>
      </c>
      <c r="BP840">
        <v>0</v>
      </c>
      <c r="BQ840">
        <v>0</v>
      </c>
      <c r="BR840" t="s">
        <v>153</v>
      </c>
      <c r="BS840">
        <v>0</v>
      </c>
      <c r="BT840">
        <v>0</v>
      </c>
      <c r="BU840">
        <v>57.76</v>
      </c>
      <c r="BV840" t="s">
        <v>153</v>
      </c>
      <c r="BW840" t="s">
        <v>153</v>
      </c>
      <c r="BX840" t="s">
        <v>153</v>
      </c>
      <c r="BY840">
        <v>-0.154</v>
      </c>
      <c r="BZ840">
        <v>0.4</v>
      </c>
      <c r="CA840" t="s">
        <v>154</v>
      </c>
      <c r="CB840">
        <v>64</v>
      </c>
      <c r="CC840" t="s">
        <v>152</v>
      </c>
      <c r="CD840">
        <v>0</v>
      </c>
      <c r="CE840" t="s">
        <v>154</v>
      </c>
      <c r="CF840">
        <v>0</v>
      </c>
      <c r="CG840" t="s">
        <v>154</v>
      </c>
      <c r="CH840">
        <v>0</v>
      </c>
      <c r="CI840" t="s">
        <v>154</v>
      </c>
      <c r="CJ840">
        <v>0</v>
      </c>
      <c r="CK840" t="s">
        <v>154</v>
      </c>
      <c r="CL840">
        <v>0</v>
      </c>
      <c r="CM840">
        <v>0.8</v>
      </c>
      <c r="CN840" t="s">
        <v>153</v>
      </c>
      <c r="CO840">
        <v>0</v>
      </c>
      <c r="CP840">
        <v>0</v>
      </c>
      <c r="CQ840">
        <v>0</v>
      </c>
      <c r="CR840" t="s">
        <v>154</v>
      </c>
      <c r="CS840">
        <v>0</v>
      </c>
      <c r="CT840">
        <v>1.6</v>
      </c>
      <c r="CU840">
        <v>1.6</v>
      </c>
      <c r="CV840">
        <v>1.5</v>
      </c>
      <c r="CW840">
        <v>0.185775</v>
      </c>
      <c r="CX840">
        <v>0.237401</v>
      </c>
      <c r="CY840">
        <v>2.8259020000000001</v>
      </c>
      <c r="CZ840" t="s">
        <v>154</v>
      </c>
      <c r="DA840">
        <v>266.55237199999999</v>
      </c>
      <c r="DB840">
        <v>0</v>
      </c>
      <c r="DC840">
        <v>0</v>
      </c>
      <c r="DD840">
        <v>0</v>
      </c>
      <c r="DE840">
        <v>0</v>
      </c>
      <c r="DF840">
        <v>0</v>
      </c>
      <c r="DG840" t="s">
        <v>153</v>
      </c>
      <c r="DH840" t="s">
        <v>154</v>
      </c>
      <c r="DI840">
        <v>2.09</v>
      </c>
      <c r="DJ840" t="s">
        <v>154</v>
      </c>
      <c r="DK840">
        <v>3.3533E-2</v>
      </c>
      <c r="DL840">
        <v>3.3842999999999998E-2</v>
      </c>
      <c r="DM840">
        <v>266.48499600000002</v>
      </c>
      <c r="DN840">
        <v>143.518754</v>
      </c>
      <c r="DO840">
        <v>0</v>
      </c>
      <c r="DP840" t="s">
        <v>154</v>
      </c>
      <c r="DQ840" t="s">
        <v>154</v>
      </c>
      <c r="DR840" t="s">
        <v>154</v>
      </c>
      <c r="DS840" t="s">
        <v>154</v>
      </c>
      <c r="DT840" t="s">
        <v>154</v>
      </c>
      <c r="DU840" t="s">
        <v>154</v>
      </c>
      <c r="DV840" t="s">
        <v>154</v>
      </c>
      <c r="DW840" t="s">
        <v>154</v>
      </c>
      <c r="DX840" t="s">
        <v>153</v>
      </c>
      <c r="DY840" t="s">
        <v>153</v>
      </c>
      <c r="DZ840" t="s">
        <v>153</v>
      </c>
      <c r="EA840" t="s">
        <v>153</v>
      </c>
      <c r="EB840">
        <v>0</v>
      </c>
      <c r="EC840" t="s">
        <v>153</v>
      </c>
      <c r="ED840" t="s">
        <v>153</v>
      </c>
      <c r="EE840" t="s">
        <v>153</v>
      </c>
      <c r="EF840" t="s">
        <v>154</v>
      </c>
      <c r="EG840">
        <v>0</v>
      </c>
      <c r="EH840">
        <v>0</v>
      </c>
      <c r="EI840">
        <v>0</v>
      </c>
      <c r="EJ840">
        <v>0</v>
      </c>
      <c r="EK840" t="s">
        <v>154</v>
      </c>
      <c r="EL840">
        <v>1.6</v>
      </c>
      <c r="EM840">
        <v>1.6</v>
      </c>
      <c r="EN840">
        <v>1.5</v>
      </c>
      <c r="EO840">
        <v>2.8540000000000001</v>
      </c>
      <c r="EP840">
        <v>0.2</v>
      </c>
      <c r="EQ840" t="s">
        <v>153</v>
      </c>
      <c r="ER840" t="s">
        <v>153</v>
      </c>
      <c r="ES840" t="s">
        <v>153</v>
      </c>
      <c r="ET840">
        <v>0.4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</row>
    <row r="841" spans="1:156">
      <c r="A841" t="s">
        <v>2565</v>
      </c>
      <c r="E841" t="s">
        <v>2566</v>
      </c>
      <c r="F841" s="8" t="s">
        <v>2566</v>
      </c>
      <c r="G841" t="s">
        <v>2565</v>
      </c>
      <c r="H841" t="s">
        <v>2567</v>
      </c>
      <c r="I841">
        <v>2023</v>
      </c>
      <c r="J841">
        <v>502894</v>
      </c>
      <c r="K841">
        <v>8.1723000000000004E-2</v>
      </c>
      <c r="L841">
        <v>0.67</v>
      </c>
      <c r="M841" t="s">
        <v>150</v>
      </c>
      <c r="N841" t="s">
        <v>150</v>
      </c>
      <c r="O841" t="s">
        <v>150</v>
      </c>
      <c r="P841" t="s">
        <v>150</v>
      </c>
      <c r="Q841" t="s">
        <v>150</v>
      </c>
      <c r="R841" t="s">
        <v>150</v>
      </c>
      <c r="S841" t="s">
        <v>150</v>
      </c>
      <c r="T841" t="s">
        <v>150</v>
      </c>
      <c r="U841" t="s">
        <v>150</v>
      </c>
      <c r="V841">
        <v>0</v>
      </c>
      <c r="W841">
        <v>0</v>
      </c>
      <c r="X841">
        <v>0</v>
      </c>
      <c r="Y841" t="s">
        <v>154</v>
      </c>
      <c r="Z841">
        <v>38.76</v>
      </c>
      <c r="AA841" t="s">
        <v>177</v>
      </c>
      <c r="AB841" t="s">
        <v>152</v>
      </c>
      <c r="AC841" t="s">
        <v>152</v>
      </c>
      <c r="AD841" t="s">
        <v>152</v>
      </c>
      <c r="AE841">
        <v>8.1723000000000004E-2</v>
      </c>
      <c r="AF841">
        <v>8.1682000000000005E-2</v>
      </c>
      <c r="AG841">
        <v>8.1795000000000007E-2</v>
      </c>
      <c r="AH841">
        <v>8.2070000000000004E-2</v>
      </c>
      <c r="AI841">
        <v>8.2514000000000004E-2</v>
      </c>
      <c r="AJ841">
        <v>8.3137000000000003E-2</v>
      </c>
      <c r="AK841">
        <v>8.3948999999999996E-2</v>
      </c>
      <c r="AL841">
        <v>8.4966E-2</v>
      </c>
      <c r="AM841">
        <v>0</v>
      </c>
      <c r="AN841" t="s">
        <v>154</v>
      </c>
      <c r="AO841" t="s">
        <v>153</v>
      </c>
      <c r="AP841" t="s">
        <v>150</v>
      </c>
      <c r="AQ841">
        <v>2.7370000000000001</v>
      </c>
      <c r="AR841">
        <v>-3.391</v>
      </c>
      <c r="AS841">
        <v>-2.1869999999999998</v>
      </c>
      <c r="AT841">
        <v>-4.4480000000000004</v>
      </c>
      <c r="AU841">
        <v>149186</v>
      </c>
      <c r="AV841">
        <v>83936</v>
      </c>
      <c r="AW841">
        <v>11015704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42</v>
      </c>
      <c r="BF841">
        <v>1.819</v>
      </c>
      <c r="BG841">
        <v>2.0430000000000001</v>
      </c>
      <c r="BH841">
        <v>2.419</v>
      </c>
      <c r="BI841">
        <v>2.665</v>
      </c>
      <c r="BJ841" t="s">
        <v>154</v>
      </c>
      <c r="BK841" t="s">
        <v>154</v>
      </c>
      <c r="BL841">
        <v>0</v>
      </c>
      <c r="BM841">
        <v>0</v>
      </c>
      <c r="BN841">
        <v>2.6167509999999998</v>
      </c>
      <c r="BO841" t="s">
        <v>8020</v>
      </c>
      <c r="BP841">
        <v>0</v>
      </c>
      <c r="BQ841">
        <v>0</v>
      </c>
      <c r="BR841" t="s">
        <v>153</v>
      </c>
      <c r="BS841">
        <v>0</v>
      </c>
      <c r="BT841">
        <v>0</v>
      </c>
      <c r="BU841">
        <v>38.76</v>
      </c>
      <c r="BV841" t="s">
        <v>153</v>
      </c>
      <c r="BW841" t="s">
        <v>153</v>
      </c>
      <c r="BX841" t="s">
        <v>153</v>
      </c>
      <c r="BY841">
        <v>0.06</v>
      </c>
      <c r="BZ841">
        <v>0.3846</v>
      </c>
      <c r="CA841">
        <v>5.9574000000000002E-2</v>
      </c>
      <c r="CB841">
        <v>42</v>
      </c>
      <c r="CC841" t="s">
        <v>8024</v>
      </c>
      <c r="CD841">
        <v>0</v>
      </c>
      <c r="CE841" t="s">
        <v>154</v>
      </c>
      <c r="CF841">
        <v>0</v>
      </c>
      <c r="CG841" t="s">
        <v>154</v>
      </c>
      <c r="CH841">
        <v>0</v>
      </c>
      <c r="CI841" t="s">
        <v>154</v>
      </c>
      <c r="CJ841">
        <v>0</v>
      </c>
      <c r="CK841" t="s">
        <v>154</v>
      </c>
      <c r="CL841">
        <v>0</v>
      </c>
      <c r="CM841">
        <v>-0.8</v>
      </c>
      <c r="CN841" t="s">
        <v>153</v>
      </c>
      <c r="CO841">
        <v>0</v>
      </c>
      <c r="CP841">
        <v>0</v>
      </c>
      <c r="CQ841">
        <v>0</v>
      </c>
      <c r="CR841" t="s">
        <v>154</v>
      </c>
      <c r="CS841">
        <v>0</v>
      </c>
      <c r="CT841">
        <v>1.5</v>
      </c>
      <c r="CU841">
        <v>1.6</v>
      </c>
      <c r="CV841">
        <v>1.5</v>
      </c>
      <c r="CW841">
        <v>46.454054999999997</v>
      </c>
      <c r="CX841">
        <v>0.71670400000000001</v>
      </c>
      <c r="CY841">
        <v>0.33780100000000002</v>
      </c>
      <c r="CZ841" t="s">
        <v>154</v>
      </c>
      <c r="DA841">
        <v>1782.6907470000001</v>
      </c>
      <c r="DB841">
        <v>0</v>
      </c>
      <c r="DC841">
        <v>0</v>
      </c>
      <c r="DD841">
        <v>0</v>
      </c>
      <c r="DE841">
        <v>0</v>
      </c>
      <c r="DF841">
        <v>0</v>
      </c>
      <c r="DG841" t="s">
        <v>153</v>
      </c>
      <c r="DH841" t="s">
        <v>154</v>
      </c>
      <c r="DI841">
        <v>2.1</v>
      </c>
      <c r="DJ841" t="s">
        <v>154</v>
      </c>
      <c r="DK841">
        <v>32.224246000000001</v>
      </c>
      <c r="DL841">
        <v>15.149575</v>
      </c>
      <c r="DM841">
        <v>1735.3169270000001</v>
      </c>
      <c r="DN841">
        <v>2241.545564</v>
      </c>
      <c r="DO841">
        <v>0</v>
      </c>
      <c r="DP841" t="s">
        <v>154</v>
      </c>
      <c r="DQ841" t="s">
        <v>154</v>
      </c>
      <c r="DR841" t="s">
        <v>154</v>
      </c>
      <c r="DS841" t="s">
        <v>154</v>
      </c>
      <c r="DT841" t="s">
        <v>154</v>
      </c>
      <c r="DU841" t="s">
        <v>154</v>
      </c>
      <c r="DV841" t="s">
        <v>154</v>
      </c>
      <c r="DW841" t="s">
        <v>154</v>
      </c>
      <c r="DX841" t="s">
        <v>153</v>
      </c>
      <c r="DY841" t="s">
        <v>153</v>
      </c>
      <c r="DZ841" t="s">
        <v>153</v>
      </c>
      <c r="EA841" t="s">
        <v>153</v>
      </c>
      <c r="EB841">
        <v>0</v>
      </c>
      <c r="EC841" t="s">
        <v>153</v>
      </c>
      <c r="ED841" t="s">
        <v>153</v>
      </c>
      <c r="EE841" t="s">
        <v>153</v>
      </c>
      <c r="EF841" t="s">
        <v>154</v>
      </c>
      <c r="EG841">
        <v>0</v>
      </c>
      <c r="EH841">
        <v>0</v>
      </c>
      <c r="EI841">
        <v>0</v>
      </c>
      <c r="EJ841">
        <v>0</v>
      </c>
      <c r="EK841" t="s">
        <v>154</v>
      </c>
      <c r="EL841">
        <v>1.5</v>
      </c>
      <c r="EM841">
        <v>1.6</v>
      </c>
      <c r="EN841">
        <v>1.5</v>
      </c>
      <c r="EO841">
        <v>2.8679999999999999</v>
      </c>
      <c r="EP841">
        <v>-2.597</v>
      </c>
      <c r="EQ841" t="s">
        <v>153</v>
      </c>
      <c r="ER841" t="s">
        <v>153</v>
      </c>
      <c r="ES841" t="s">
        <v>153</v>
      </c>
      <c r="ET841">
        <v>2.0499999999999998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</row>
    <row r="842" spans="1:156">
      <c r="A842" t="s">
        <v>2568</v>
      </c>
      <c r="E842" t="s">
        <v>2569</v>
      </c>
      <c r="F842" s="8" t="s">
        <v>7525</v>
      </c>
      <c r="G842" t="s">
        <v>2568</v>
      </c>
      <c r="H842" t="s">
        <v>2570</v>
      </c>
      <c r="I842">
        <v>2023</v>
      </c>
      <c r="J842">
        <v>606153</v>
      </c>
      <c r="K842">
        <v>1.1602779999999999</v>
      </c>
      <c r="L842">
        <v>0.94</v>
      </c>
      <c r="M842" t="s">
        <v>200</v>
      </c>
      <c r="N842" t="s">
        <v>150</v>
      </c>
      <c r="O842" t="s">
        <v>150</v>
      </c>
      <c r="P842" t="s">
        <v>150</v>
      </c>
      <c r="Q842" t="s">
        <v>150</v>
      </c>
      <c r="R842" t="s">
        <v>150</v>
      </c>
      <c r="S842" t="s">
        <v>150</v>
      </c>
      <c r="T842" t="s">
        <v>150</v>
      </c>
      <c r="U842" t="s">
        <v>150</v>
      </c>
      <c r="V842">
        <v>4.4999999999999998E-2</v>
      </c>
      <c r="W842" t="s">
        <v>158</v>
      </c>
      <c r="X842">
        <v>0</v>
      </c>
      <c r="Y842" t="s">
        <v>154</v>
      </c>
      <c r="Z842">
        <v>39.07</v>
      </c>
      <c r="AA842" t="s">
        <v>151</v>
      </c>
      <c r="AB842" t="s">
        <v>152</v>
      </c>
      <c r="AC842" t="s">
        <v>152</v>
      </c>
      <c r="AD842" t="s">
        <v>152</v>
      </c>
      <c r="AE842">
        <v>1.1602779999999999</v>
      </c>
      <c r="AF842">
        <v>1.173184</v>
      </c>
      <c r="AG842">
        <v>1.188245</v>
      </c>
      <c r="AH842">
        <v>1.205578</v>
      </c>
      <c r="AI842">
        <v>1.225319</v>
      </c>
      <c r="AJ842">
        <v>1.247627</v>
      </c>
      <c r="AK842">
        <v>1.272683</v>
      </c>
      <c r="AL842">
        <v>1.300699</v>
      </c>
      <c r="AM842">
        <v>0</v>
      </c>
      <c r="AN842" t="s">
        <v>154</v>
      </c>
      <c r="AO842" t="s">
        <v>202</v>
      </c>
      <c r="AP842" t="s">
        <v>150</v>
      </c>
      <c r="AQ842">
        <v>-3.5</v>
      </c>
      <c r="AR842">
        <v>-6.7460000000000004</v>
      </c>
      <c r="AS842">
        <v>0</v>
      </c>
      <c r="AT842">
        <v>-8.9969999999999999</v>
      </c>
      <c r="AU842">
        <v>16717000</v>
      </c>
      <c r="AV842">
        <v>10331000</v>
      </c>
      <c r="AW842">
        <v>405760000</v>
      </c>
      <c r="AX842" t="s">
        <v>158</v>
      </c>
      <c r="AY842">
        <v>0.59899999999999998</v>
      </c>
      <c r="AZ842">
        <v>0</v>
      </c>
      <c r="BA842">
        <v>0</v>
      </c>
      <c r="BB842">
        <v>0</v>
      </c>
      <c r="BC842">
        <v>6.0999999999999999E-2</v>
      </c>
      <c r="BD842">
        <v>0</v>
      </c>
      <c r="BE842">
        <v>23</v>
      </c>
      <c r="BF842">
        <v>1.9179999999999999</v>
      </c>
      <c r="BG842">
        <v>2.2719999999999998</v>
      </c>
      <c r="BH842">
        <v>3.0369999999999999</v>
      </c>
      <c r="BI842">
        <v>1.796</v>
      </c>
      <c r="BJ842" t="s">
        <v>154</v>
      </c>
      <c r="BK842" t="s">
        <v>154</v>
      </c>
      <c r="BL842">
        <v>9.1999999999999998E-2</v>
      </c>
      <c r="BM842">
        <v>0.51400000000000001</v>
      </c>
      <c r="BN842">
        <v>24.485555000000002</v>
      </c>
      <c r="BO842" t="s">
        <v>8027</v>
      </c>
      <c r="BP842">
        <v>0</v>
      </c>
      <c r="BQ842">
        <v>0</v>
      </c>
      <c r="BR842" t="s">
        <v>202</v>
      </c>
      <c r="BS842" t="s">
        <v>154</v>
      </c>
      <c r="BT842" t="s">
        <v>154</v>
      </c>
      <c r="BU842">
        <v>39.07</v>
      </c>
      <c r="BV842" t="s">
        <v>153</v>
      </c>
      <c r="BW842" t="s">
        <v>153</v>
      </c>
      <c r="BX842" t="s">
        <v>153</v>
      </c>
      <c r="BY842" t="s">
        <v>154</v>
      </c>
      <c r="BZ842">
        <v>0.5</v>
      </c>
      <c r="CA842">
        <v>1892.2073720000001</v>
      </c>
      <c r="CB842">
        <v>23</v>
      </c>
      <c r="CC842" t="s">
        <v>8026</v>
      </c>
      <c r="CD842">
        <v>0</v>
      </c>
      <c r="CE842" t="s">
        <v>154</v>
      </c>
      <c r="CF842">
        <v>0</v>
      </c>
      <c r="CG842" t="s">
        <v>154</v>
      </c>
      <c r="CH842">
        <v>0</v>
      </c>
      <c r="CI842" t="s">
        <v>154</v>
      </c>
      <c r="CJ842">
        <v>0</v>
      </c>
      <c r="CK842" t="s">
        <v>154</v>
      </c>
      <c r="CL842">
        <v>0</v>
      </c>
      <c r="CM842">
        <v>0</v>
      </c>
      <c r="CN842" t="s">
        <v>153</v>
      </c>
      <c r="CO842">
        <v>0</v>
      </c>
      <c r="CP842">
        <v>0</v>
      </c>
      <c r="CQ842">
        <v>0</v>
      </c>
      <c r="CR842" t="s">
        <v>154</v>
      </c>
      <c r="CS842">
        <v>0</v>
      </c>
      <c r="CT842">
        <v>1.6</v>
      </c>
      <c r="CU842">
        <v>1.7</v>
      </c>
      <c r="CV842">
        <v>1.5</v>
      </c>
      <c r="CW842">
        <v>134.15613300000001</v>
      </c>
      <c r="CX842">
        <v>0.95690500000000001</v>
      </c>
      <c r="CY842">
        <v>0.24019699999999999</v>
      </c>
      <c r="CZ842" t="s">
        <v>154</v>
      </c>
      <c r="DA842">
        <v>5083.3235480000003</v>
      </c>
      <c r="DB842">
        <v>0</v>
      </c>
      <c r="DC842">
        <v>6.2E-2</v>
      </c>
      <c r="DD842">
        <v>3.1E-2</v>
      </c>
      <c r="DE842">
        <v>6.0999999999999999E-2</v>
      </c>
      <c r="DF842">
        <v>0</v>
      </c>
      <c r="DG842" t="s">
        <v>202</v>
      </c>
      <c r="DH842" t="s">
        <v>154</v>
      </c>
      <c r="DI842">
        <v>1.653</v>
      </c>
      <c r="DJ842" t="s">
        <v>154</v>
      </c>
      <c r="DK842">
        <v>197.76618999999999</v>
      </c>
      <c r="DL842">
        <v>133.06490600000001</v>
      </c>
      <c r="DM842">
        <v>4752.4924520000004</v>
      </c>
      <c r="DN842">
        <v>2146.6965300000002</v>
      </c>
      <c r="DO842">
        <v>6.0999999999999999E-2</v>
      </c>
      <c r="DP842">
        <v>5</v>
      </c>
      <c r="DQ842" t="s">
        <v>154</v>
      </c>
      <c r="DR842" t="s">
        <v>154</v>
      </c>
      <c r="DS842">
        <v>5</v>
      </c>
      <c r="DT842">
        <v>8</v>
      </c>
      <c r="DU842">
        <v>8</v>
      </c>
      <c r="DV842" t="s">
        <v>154</v>
      </c>
      <c r="DW842">
        <v>8</v>
      </c>
      <c r="DX842" t="s">
        <v>153</v>
      </c>
      <c r="DY842" t="s">
        <v>153</v>
      </c>
      <c r="DZ842" t="s">
        <v>153</v>
      </c>
      <c r="EA842" t="s">
        <v>153</v>
      </c>
      <c r="EB842" t="s">
        <v>154</v>
      </c>
      <c r="EC842" t="s">
        <v>202</v>
      </c>
      <c r="ED842" t="s">
        <v>153</v>
      </c>
      <c r="EE842" t="s">
        <v>153</v>
      </c>
      <c r="EF842" t="s">
        <v>154</v>
      </c>
      <c r="EG842">
        <v>0</v>
      </c>
      <c r="EH842">
        <v>0</v>
      </c>
      <c r="EI842">
        <v>0</v>
      </c>
      <c r="EJ842">
        <v>0</v>
      </c>
      <c r="EK842" t="s">
        <v>154</v>
      </c>
      <c r="EL842">
        <v>1.6</v>
      </c>
      <c r="EM842">
        <v>1.7</v>
      </c>
      <c r="EN842">
        <v>1.5</v>
      </c>
      <c r="EO842">
        <v>2.19</v>
      </c>
      <c r="EP842">
        <v>-3.4</v>
      </c>
      <c r="EQ842" t="s">
        <v>202</v>
      </c>
      <c r="ER842" t="s">
        <v>153</v>
      </c>
      <c r="ES842" t="s">
        <v>153</v>
      </c>
      <c r="ET842">
        <v>0.55000000000000004</v>
      </c>
      <c r="EU842">
        <v>0.37144199999999999</v>
      </c>
      <c r="EV842">
        <v>3.1E-2</v>
      </c>
      <c r="EW842">
        <v>2E-3</v>
      </c>
      <c r="EX842">
        <v>0.11255800000000001</v>
      </c>
      <c r="EY842">
        <v>0.01</v>
      </c>
      <c r="EZ842">
        <v>0</v>
      </c>
    </row>
    <row r="843" spans="1:156">
      <c r="A843" t="s">
        <v>7015</v>
      </c>
      <c r="E843" t="s">
        <v>7526</v>
      </c>
      <c r="F843" s="8" t="s">
        <v>7526</v>
      </c>
      <c r="G843" t="s">
        <v>7015</v>
      </c>
      <c r="H843" t="s">
        <v>7527</v>
      </c>
      <c r="I843">
        <v>2023</v>
      </c>
      <c r="J843">
        <v>645977</v>
      </c>
      <c r="K843">
        <v>5.0986999999999998E-2</v>
      </c>
      <c r="L843">
        <v>0.92</v>
      </c>
      <c r="M843" t="s">
        <v>150</v>
      </c>
      <c r="N843" t="s">
        <v>150</v>
      </c>
      <c r="O843" t="s">
        <v>150</v>
      </c>
      <c r="P843" t="s">
        <v>150</v>
      </c>
      <c r="Q843" t="s">
        <v>150</v>
      </c>
      <c r="R843" t="s">
        <v>150</v>
      </c>
      <c r="S843" t="s">
        <v>150</v>
      </c>
      <c r="T843" t="s">
        <v>150</v>
      </c>
      <c r="U843" t="s">
        <v>150</v>
      </c>
      <c r="V843">
        <v>0</v>
      </c>
      <c r="W843">
        <v>0</v>
      </c>
      <c r="X843">
        <v>0</v>
      </c>
      <c r="Y843" t="s">
        <v>154</v>
      </c>
      <c r="Z843">
        <v>50.85</v>
      </c>
      <c r="AA843" t="s">
        <v>188</v>
      </c>
      <c r="AB843" t="s">
        <v>152</v>
      </c>
      <c r="AC843" t="s">
        <v>152</v>
      </c>
      <c r="AD843" t="s">
        <v>152</v>
      </c>
      <c r="AE843">
        <v>5.0986999999999998E-2</v>
      </c>
      <c r="AF843">
        <v>5.2456999999999997E-2</v>
      </c>
      <c r="AG843">
        <v>5.4030000000000002E-2</v>
      </c>
      <c r="AH843">
        <v>5.5714E-2</v>
      </c>
      <c r="AI843">
        <v>5.7519000000000001E-2</v>
      </c>
      <c r="AJ843">
        <v>5.9455000000000001E-2</v>
      </c>
      <c r="AK843">
        <v>6.1534999999999999E-2</v>
      </c>
      <c r="AL843">
        <v>6.3772999999999996E-2</v>
      </c>
      <c r="AM843">
        <v>0</v>
      </c>
      <c r="AN843" t="s">
        <v>154</v>
      </c>
      <c r="AO843" t="s">
        <v>153</v>
      </c>
      <c r="AP843" t="s">
        <v>150</v>
      </c>
      <c r="AQ843">
        <v>2.1259999999999999</v>
      </c>
      <c r="AR843">
        <v>-0.252</v>
      </c>
      <c r="AS843">
        <v>0</v>
      </c>
      <c r="AT843">
        <v>1.0999999999999999E-2</v>
      </c>
      <c r="AU843">
        <v>3234</v>
      </c>
      <c r="AV843">
        <v>350</v>
      </c>
      <c r="AW843">
        <v>209363.87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64</v>
      </c>
      <c r="BF843">
        <v>2.4849999999999999</v>
      </c>
      <c r="BG843">
        <v>1.9339999999999999</v>
      </c>
      <c r="BH843">
        <v>2.6320000000000001</v>
      </c>
      <c r="BI843">
        <v>2.1739999999999999</v>
      </c>
      <c r="BJ843" t="s">
        <v>154</v>
      </c>
      <c r="BK843" t="s">
        <v>154</v>
      </c>
      <c r="BL843">
        <v>0</v>
      </c>
      <c r="BM843">
        <v>0</v>
      </c>
      <c r="BN843">
        <v>0.26388899999999998</v>
      </c>
      <c r="BO843" t="s">
        <v>8020</v>
      </c>
      <c r="BP843">
        <v>0</v>
      </c>
      <c r="BQ843">
        <v>0</v>
      </c>
      <c r="BR843" t="s">
        <v>153</v>
      </c>
      <c r="BS843">
        <v>0</v>
      </c>
      <c r="BT843">
        <v>0</v>
      </c>
      <c r="BU843">
        <v>50.85</v>
      </c>
      <c r="BV843" t="s">
        <v>153</v>
      </c>
      <c r="BW843" t="s">
        <v>153</v>
      </c>
      <c r="BX843" t="s">
        <v>153</v>
      </c>
      <c r="BY843">
        <v>0.24</v>
      </c>
      <c r="BZ843">
        <v>0.44440000000000002</v>
      </c>
      <c r="CA843">
        <v>1.48E-3</v>
      </c>
      <c r="CB843">
        <v>64</v>
      </c>
      <c r="CC843" t="s">
        <v>158</v>
      </c>
      <c r="CD843">
        <v>0</v>
      </c>
      <c r="CE843" t="s">
        <v>154</v>
      </c>
      <c r="CF843">
        <v>0</v>
      </c>
      <c r="CG843" t="s">
        <v>154</v>
      </c>
      <c r="CH843">
        <v>0</v>
      </c>
      <c r="CI843" t="s">
        <v>154</v>
      </c>
      <c r="CJ843">
        <v>0</v>
      </c>
      <c r="CK843" t="s">
        <v>154</v>
      </c>
      <c r="CL843">
        <v>0</v>
      </c>
      <c r="CM843">
        <v>0</v>
      </c>
      <c r="CN843" t="s">
        <v>153</v>
      </c>
      <c r="CO843">
        <v>0</v>
      </c>
      <c r="CP843">
        <v>0</v>
      </c>
      <c r="CQ843">
        <v>0</v>
      </c>
      <c r="CR843" t="s">
        <v>154</v>
      </c>
      <c r="CS843">
        <v>0</v>
      </c>
      <c r="CT843">
        <v>1.9</v>
      </c>
      <c r="CU843">
        <v>2</v>
      </c>
      <c r="CV843">
        <v>1.9</v>
      </c>
      <c r="CW843">
        <v>5.8953379999999997</v>
      </c>
      <c r="CX843">
        <v>0.30894500000000003</v>
      </c>
      <c r="CY843">
        <v>2.6276000000000001E-2</v>
      </c>
      <c r="CZ843" t="s">
        <v>154</v>
      </c>
      <c r="DA843">
        <v>234.88356200000001</v>
      </c>
      <c r="DB843">
        <v>0</v>
      </c>
      <c r="DC843">
        <v>0</v>
      </c>
      <c r="DD843">
        <v>0</v>
      </c>
      <c r="DE843">
        <v>0</v>
      </c>
      <c r="DF843">
        <v>0</v>
      </c>
      <c r="DG843" t="s">
        <v>153</v>
      </c>
      <c r="DH843" t="s">
        <v>154</v>
      </c>
      <c r="DI843">
        <v>2</v>
      </c>
      <c r="DJ843" t="s">
        <v>154</v>
      </c>
      <c r="DK843">
        <v>0.79461000000000004</v>
      </c>
      <c r="DL843">
        <v>0.29816399999999998</v>
      </c>
      <c r="DM843">
        <v>233.79078799999999</v>
      </c>
      <c r="DN843">
        <v>350.27892600000001</v>
      </c>
      <c r="DO843">
        <v>0</v>
      </c>
      <c r="DP843" t="s">
        <v>154</v>
      </c>
      <c r="DQ843" t="s">
        <v>154</v>
      </c>
      <c r="DR843" t="s">
        <v>154</v>
      </c>
      <c r="DS843" t="s">
        <v>154</v>
      </c>
      <c r="DT843" t="s">
        <v>154</v>
      </c>
      <c r="DU843" t="s">
        <v>154</v>
      </c>
      <c r="DV843" t="s">
        <v>154</v>
      </c>
      <c r="DW843" t="s">
        <v>154</v>
      </c>
      <c r="DX843" t="s">
        <v>153</v>
      </c>
      <c r="DY843" t="s">
        <v>153</v>
      </c>
      <c r="DZ843" t="s">
        <v>153</v>
      </c>
      <c r="EA843" t="s">
        <v>153</v>
      </c>
      <c r="EB843">
        <v>0</v>
      </c>
      <c r="EC843" t="s">
        <v>153</v>
      </c>
      <c r="ED843" t="s">
        <v>153</v>
      </c>
      <c r="EE843" t="s">
        <v>153</v>
      </c>
      <c r="EF843" t="s">
        <v>154</v>
      </c>
      <c r="EG843">
        <v>0</v>
      </c>
      <c r="EH843">
        <v>0</v>
      </c>
      <c r="EI843">
        <v>0</v>
      </c>
      <c r="EJ843">
        <v>0</v>
      </c>
      <c r="EK843" t="s">
        <v>154</v>
      </c>
      <c r="EL843">
        <v>1.9</v>
      </c>
      <c r="EM843">
        <v>2</v>
      </c>
      <c r="EN843">
        <v>1.9</v>
      </c>
      <c r="EO843">
        <v>2.1709999999999998</v>
      </c>
      <c r="EP843">
        <v>1.4830000000000001</v>
      </c>
      <c r="EQ843" t="s">
        <v>153</v>
      </c>
      <c r="ER843" t="s">
        <v>153</v>
      </c>
      <c r="ES843" t="s">
        <v>153</v>
      </c>
      <c r="ET843">
        <v>4.46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</row>
    <row r="844" spans="1:156">
      <c r="A844" t="s">
        <v>2571</v>
      </c>
      <c r="E844" t="s">
        <v>2572</v>
      </c>
      <c r="F844" s="8" t="s">
        <v>2572</v>
      </c>
      <c r="G844" t="s">
        <v>2571</v>
      </c>
      <c r="H844" t="s">
        <v>2573</v>
      </c>
      <c r="I844">
        <v>2023</v>
      </c>
      <c r="J844">
        <v>526891</v>
      </c>
      <c r="K844">
        <v>7.8201000000000007E-2</v>
      </c>
      <c r="L844">
        <v>0.67</v>
      </c>
      <c r="M844" t="s">
        <v>150</v>
      </c>
      <c r="N844" t="s">
        <v>150</v>
      </c>
      <c r="O844" t="s">
        <v>150</v>
      </c>
      <c r="P844" t="s">
        <v>150</v>
      </c>
      <c r="Q844" t="s">
        <v>150</v>
      </c>
      <c r="R844" t="s">
        <v>150</v>
      </c>
      <c r="S844" t="s">
        <v>150</v>
      </c>
      <c r="T844" t="s">
        <v>150</v>
      </c>
      <c r="U844" t="s">
        <v>150</v>
      </c>
      <c r="V844">
        <v>0</v>
      </c>
      <c r="W844">
        <v>0</v>
      </c>
      <c r="X844">
        <v>0</v>
      </c>
      <c r="Y844" t="s">
        <v>154</v>
      </c>
      <c r="Z844">
        <v>38.26</v>
      </c>
      <c r="AA844" t="s">
        <v>177</v>
      </c>
      <c r="AB844" t="s">
        <v>152</v>
      </c>
      <c r="AC844" t="s">
        <v>152</v>
      </c>
      <c r="AD844" t="s">
        <v>152</v>
      </c>
      <c r="AE844">
        <v>7.8201000000000007E-2</v>
      </c>
      <c r="AF844">
        <v>7.6769000000000004E-2</v>
      </c>
      <c r="AG844">
        <v>7.5555999999999998E-2</v>
      </c>
      <c r="AH844">
        <v>7.4571999999999999E-2</v>
      </c>
      <c r="AI844">
        <v>7.3830000000000007E-2</v>
      </c>
      <c r="AJ844">
        <v>7.3348999999999998E-2</v>
      </c>
      <c r="AK844">
        <v>7.3153999999999997E-2</v>
      </c>
      <c r="AL844">
        <v>7.3278999999999997E-2</v>
      </c>
      <c r="AM844">
        <v>0</v>
      </c>
      <c r="AN844" t="s">
        <v>154</v>
      </c>
      <c r="AO844" t="s">
        <v>153</v>
      </c>
      <c r="AP844" t="s">
        <v>150</v>
      </c>
      <c r="AQ844">
        <v>0.84199999999999997</v>
      </c>
      <c r="AR844">
        <v>0</v>
      </c>
      <c r="AS844">
        <v>0</v>
      </c>
      <c r="AT844">
        <v>0.67400000000000004</v>
      </c>
      <c r="AU844">
        <v>5602</v>
      </c>
      <c r="AV844">
        <v>50710</v>
      </c>
      <c r="AW844">
        <v>432173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68</v>
      </c>
      <c r="BF844">
        <v>1.897</v>
      </c>
      <c r="BG844">
        <v>1.802</v>
      </c>
      <c r="BH844">
        <v>2.996</v>
      </c>
      <c r="BI844">
        <v>2.0910000000000002</v>
      </c>
      <c r="BJ844" t="s">
        <v>154</v>
      </c>
      <c r="BK844" t="s">
        <v>154</v>
      </c>
      <c r="BL844">
        <v>0</v>
      </c>
      <c r="BM844">
        <v>0</v>
      </c>
      <c r="BN844">
        <v>5.8541999999999997E-2</v>
      </c>
      <c r="BO844" t="s">
        <v>8027</v>
      </c>
      <c r="BP844">
        <v>0</v>
      </c>
      <c r="BQ844">
        <v>0</v>
      </c>
      <c r="BR844" t="s">
        <v>153</v>
      </c>
      <c r="BS844">
        <v>0</v>
      </c>
      <c r="BT844">
        <v>0</v>
      </c>
      <c r="BU844">
        <v>38.26</v>
      </c>
      <c r="BV844" t="s">
        <v>153</v>
      </c>
      <c r="BW844" t="s">
        <v>153</v>
      </c>
      <c r="BX844" t="s">
        <v>202</v>
      </c>
      <c r="BY844" t="s">
        <v>154</v>
      </c>
      <c r="BZ844">
        <v>0.41670000000000001</v>
      </c>
      <c r="CA844" t="s">
        <v>154</v>
      </c>
      <c r="CB844">
        <v>68</v>
      </c>
      <c r="CC844" t="s">
        <v>8026</v>
      </c>
      <c r="CD844">
        <v>0</v>
      </c>
      <c r="CE844" t="s">
        <v>163</v>
      </c>
      <c r="CF844">
        <v>0</v>
      </c>
      <c r="CG844" t="s">
        <v>154</v>
      </c>
      <c r="CH844">
        <v>0</v>
      </c>
      <c r="CI844" t="s">
        <v>154</v>
      </c>
      <c r="CJ844">
        <v>0</v>
      </c>
      <c r="CK844" t="s">
        <v>154</v>
      </c>
      <c r="CL844">
        <v>0</v>
      </c>
      <c r="CM844">
        <v>0</v>
      </c>
      <c r="CN844" t="s">
        <v>153</v>
      </c>
      <c r="CO844">
        <v>0</v>
      </c>
      <c r="CP844">
        <v>0</v>
      </c>
      <c r="CQ844">
        <v>0</v>
      </c>
      <c r="CR844" t="s">
        <v>154</v>
      </c>
      <c r="CS844">
        <v>0</v>
      </c>
      <c r="CT844">
        <v>1.5</v>
      </c>
      <c r="CU844">
        <v>1.5</v>
      </c>
      <c r="CV844">
        <v>1.5</v>
      </c>
      <c r="CW844">
        <v>6.3062750000000003</v>
      </c>
      <c r="CX844">
        <v>0.68</v>
      </c>
      <c r="CY844">
        <v>1.7382999999999999E-2</v>
      </c>
      <c r="CZ844" t="s">
        <v>154</v>
      </c>
      <c r="DA844">
        <v>14.72967</v>
      </c>
      <c r="DB844">
        <v>0</v>
      </c>
      <c r="DC844">
        <v>0</v>
      </c>
      <c r="DD844">
        <v>0</v>
      </c>
      <c r="DE844">
        <v>0</v>
      </c>
      <c r="DF844">
        <v>0</v>
      </c>
      <c r="DG844" t="s">
        <v>153</v>
      </c>
      <c r="DH844" t="s">
        <v>154</v>
      </c>
      <c r="DI844">
        <v>2</v>
      </c>
      <c r="DJ844" t="s">
        <v>154</v>
      </c>
      <c r="DK844">
        <v>0.24601000000000001</v>
      </c>
      <c r="DL844">
        <v>1.315429</v>
      </c>
      <c r="DM844">
        <v>13.168231</v>
      </c>
      <c r="DN844">
        <v>54.704520000000002</v>
      </c>
      <c r="DO844">
        <v>0</v>
      </c>
      <c r="DP844" t="s">
        <v>154</v>
      </c>
      <c r="DQ844" t="s">
        <v>154</v>
      </c>
      <c r="DR844" t="s">
        <v>154</v>
      </c>
      <c r="DS844" t="s">
        <v>154</v>
      </c>
      <c r="DT844" t="s">
        <v>154</v>
      </c>
      <c r="DU844" t="s">
        <v>154</v>
      </c>
      <c r="DV844" t="s">
        <v>154</v>
      </c>
      <c r="DW844" t="s">
        <v>154</v>
      </c>
      <c r="DX844" t="s">
        <v>153</v>
      </c>
      <c r="DY844" t="s">
        <v>153</v>
      </c>
      <c r="DZ844" t="s">
        <v>153</v>
      </c>
      <c r="EA844" t="s">
        <v>153</v>
      </c>
      <c r="EB844">
        <v>0</v>
      </c>
      <c r="EC844" t="s">
        <v>153</v>
      </c>
      <c r="ED844" t="s">
        <v>153</v>
      </c>
      <c r="EE844" t="s">
        <v>153</v>
      </c>
      <c r="EF844" t="s">
        <v>154</v>
      </c>
      <c r="EG844">
        <v>0</v>
      </c>
      <c r="EH844">
        <v>0</v>
      </c>
      <c r="EI844">
        <v>0</v>
      </c>
      <c r="EJ844">
        <v>0</v>
      </c>
      <c r="EK844" t="s">
        <v>154</v>
      </c>
      <c r="EL844">
        <v>1.5</v>
      </c>
      <c r="EM844">
        <v>1.5</v>
      </c>
      <c r="EN844">
        <v>1.5</v>
      </c>
      <c r="EO844">
        <v>1.8580000000000001</v>
      </c>
      <c r="EP844">
        <v>-0.34899999999999998</v>
      </c>
      <c r="EQ844" t="s">
        <v>153</v>
      </c>
      <c r="ER844" t="s">
        <v>153</v>
      </c>
      <c r="ES844" t="s">
        <v>153</v>
      </c>
      <c r="ET844">
        <v>1.72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</row>
    <row r="845" spans="1:156">
      <c r="A845" t="s">
        <v>7016</v>
      </c>
      <c r="E845" t="s">
        <v>7528</v>
      </c>
      <c r="F845" s="8" t="s">
        <v>7528</v>
      </c>
      <c r="G845" t="s">
        <v>7016</v>
      </c>
      <c r="H845" t="s">
        <v>7529</v>
      </c>
      <c r="I845">
        <v>2023</v>
      </c>
      <c r="J845">
        <v>5450</v>
      </c>
      <c r="K845">
        <v>1.7765E-2</v>
      </c>
      <c r="L845">
        <v>0.66</v>
      </c>
      <c r="M845" t="s">
        <v>150</v>
      </c>
      <c r="N845" t="s">
        <v>150</v>
      </c>
      <c r="O845" t="s">
        <v>150</v>
      </c>
      <c r="P845" t="s">
        <v>150</v>
      </c>
      <c r="Q845" t="s">
        <v>150</v>
      </c>
      <c r="R845" t="s">
        <v>150</v>
      </c>
      <c r="S845" t="s">
        <v>150</v>
      </c>
      <c r="T845" t="s">
        <v>150</v>
      </c>
      <c r="U845" t="s">
        <v>150</v>
      </c>
      <c r="V845">
        <v>0</v>
      </c>
      <c r="W845">
        <v>0</v>
      </c>
      <c r="X845">
        <v>0</v>
      </c>
      <c r="Y845" t="s">
        <v>154</v>
      </c>
      <c r="Z845">
        <v>38.020000000000003</v>
      </c>
      <c r="AA845" t="s">
        <v>177</v>
      </c>
      <c r="AB845" t="s">
        <v>152</v>
      </c>
      <c r="AC845" t="s">
        <v>152</v>
      </c>
      <c r="AD845" t="s">
        <v>152</v>
      </c>
      <c r="AE845">
        <v>1.7765E-2</v>
      </c>
      <c r="AF845">
        <v>1.9507E-2</v>
      </c>
      <c r="AG845">
        <v>2.1472999999999999E-2</v>
      </c>
      <c r="AH845">
        <v>2.3701E-2</v>
      </c>
      <c r="AI845">
        <v>2.6238999999999998E-2</v>
      </c>
      <c r="AJ845">
        <v>2.9145000000000001E-2</v>
      </c>
      <c r="AK845">
        <v>3.2495000000000003E-2</v>
      </c>
      <c r="AL845">
        <v>3.6382999999999999E-2</v>
      </c>
      <c r="AM845">
        <v>0</v>
      </c>
      <c r="AN845" t="s">
        <v>154</v>
      </c>
      <c r="AO845" t="s">
        <v>153</v>
      </c>
      <c r="AP845" t="s">
        <v>150</v>
      </c>
      <c r="AQ845">
        <v>1.3340000000000001</v>
      </c>
      <c r="AR845">
        <v>0</v>
      </c>
      <c r="AS845">
        <v>0</v>
      </c>
      <c r="AT845">
        <v>0</v>
      </c>
      <c r="AU845">
        <v>1553</v>
      </c>
      <c r="AV845">
        <v>5665</v>
      </c>
      <c r="AW845">
        <v>2902761.3984679999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44</v>
      </c>
      <c r="BF845">
        <v>1.514</v>
      </c>
      <c r="BG845">
        <v>1.919</v>
      </c>
      <c r="BH845">
        <v>2.355</v>
      </c>
      <c r="BI845" t="s">
        <v>154</v>
      </c>
      <c r="BJ845" t="s">
        <v>154</v>
      </c>
      <c r="BK845" t="s">
        <v>154</v>
      </c>
      <c r="BL845" t="s">
        <v>154</v>
      </c>
      <c r="BM845" t="s">
        <v>154</v>
      </c>
      <c r="BN845" t="s">
        <v>154</v>
      </c>
      <c r="BO845" t="s">
        <v>154</v>
      </c>
      <c r="BP845" t="s">
        <v>154</v>
      </c>
      <c r="BQ845" t="s">
        <v>154</v>
      </c>
      <c r="BR845" t="s">
        <v>154</v>
      </c>
      <c r="BS845" t="s">
        <v>154</v>
      </c>
      <c r="BT845" t="s">
        <v>154</v>
      </c>
      <c r="BU845" t="s">
        <v>154</v>
      </c>
      <c r="BV845" t="s">
        <v>154</v>
      </c>
      <c r="BW845" t="s">
        <v>154</v>
      </c>
      <c r="BX845" t="s">
        <v>154</v>
      </c>
      <c r="BY845" t="s">
        <v>154</v>
      </c>
      <c r="BZ845" t="s">
        <v>154</v>
      </c>
      <c r="CA845" t="s">
        <v>154</v>
      </c>
      <c r="CB845" t="s">
        <v>154</v>
      </c>
      <c r="CC845" t="s">
        <v>154</v>
      </c>
      <c r="CD845" t="s">
        <v>154</v>
      </c>
      <c r="CE845" t="s">
        <v>154</v>
      </c>
      <c r="CF845" t="s">
        <v>154</v>
      </c>
      <c r="CG845" t="s">
        <v>154</v>
      </c>
      <c r="CH845" t="s">
        <v>154</v>
      </c>
      <c r="CI845" t="s">
        <v>154</v>
      </c>
      <c r="CJ845" t="s">
        <v>154</v>
      </c>
      <c r="CK845" t="s">
        <v>154</v>
      </c>
      <c r="CL845" t="s">
        <v>154</v>
      </c>
      <c r="CM845" t="s">
        <v>154</v>
      </c>
      <c r="CN845" t="s">
        <v>154</v>
      </c>
      <c r="CO845" t="s">
        <v>154</v>
      </c>
      <c r="CP845" t="s">
        <v>154</v>
      </c>
      <c r="CQ845" t="s">
        <v>154</v>
      </c>
      <c r="CR845" t="s">
        <v>154</v>
      </c>
      <c r="CS845" t="s">
        <v>154</v>
      </c>
      <c r="CT845" t="s">
        <v>154</v>
      </c>
      <c r="CU845" t="s">
        <v>154</v>
      </c>
      <c r="CV845" t="s">
        <v>154</v>
      </c>
      <c r="CW845" t="s">
        <v>154</v>
      </c>
      <c r="CX845" t="s">
        <v>154</v>
      </c>
      <c r="CY845" t="s">
        <v>154</v>
      </c>
      <c r="CZ845" t="s">
        <v>154</v>
      </c>
      <c r="DA845" t="s">
        <v>154</v>
      </c>
      <c r="DB845" t="s">
        <v>154</v>
      </c>
      <c r="DC845" t="s">
        <v>154</v>
      </c>
      <c r="DD845" t="s">
        <v>154</v>
      </c>
      <c r="DE845" t="s">
        <v>154</v>
      </c>
      <c r="DF845" t="s">
        <v>154</v>
      </c>
      <c r="DG845" t="s">
        <v>154</v>
      </c>
      <c r="DH845" t="s">
        <v>154</v>
      </c>
      <c r="DI845" t="s">
        <v>154</v>
      </c>
      <c r="DJ845" t="s">
        <v>154</v>
      </c>
      <c r="DK845" t="s">
        <v>154</v>
      </c>
      <c r="DL845" t="s">
        <v>154</v>
      </c>
      <c r="DM845" t="s">
        <v>154</v>
      </c>
      <c r="DN845" t="s">
        <v>154</v>
      </c>
      <c r="DO845" t="s">
        <v>154</v>
      </c>
      <c r="DP845" t="s">
        <v>154</v>
      </c>
      <c r="DQ845" t="s">
        <v>154</v>
      </c>
      <c r="DR845" t="s">
        <v>154</v>
      </c>
      <c r="DS845" t="s">
        <v>154</v>
      </c>
      <c r="DT845" t="s">
        <v>154</v>
      </c>
      <c r="DU845" t="s">
        <v>154</v>
      </c>
      <c r="DV845" t="s">
        <v>154</v>
      </c>
      <c r="DW845" t="s">
        <v>154</v>
      </c>
      <c r="DX845" t="s">
        <v>154</v>
      </c>
      <c r="DY845" t="s">
        <v>154</v>
      </c>
      <c r="DZ845" t="s">
        <v>154</v>
      </c>
      <c r="EA845" t="s">
        <v>154</v>
      </c>
      <c r="EB845" t="s">
        <v>154</v>
      </c>
      <c r="EC845" t="s">
        <v>154</v>
      </c>
      <c r="ED845" t="s">
        <v>154</v>
      </c>
      <c r="EE845" t="s">
        <v>154</v>
      </c>
      <c r="EF845" t="s">
        <v>154</v>
      </c>
      <c r="EG845" t="s">
        <v>154</v>
      </c>
      <c r="EH845" t="s">
        <v>154</v>
      </c>
      <c r="EI845" t="s">
        <v>154</v>
      </c>
      <c r="EJ845" t="s">
        <v>154</v>
      </c>
      <c r="EK845" t="s">
        <v>154</v>
      </c>
      <c r="EL845" t="s">
        <v>154</v>
      </c>
      <c r="EM845" t="s">
        <v>154</v>
      </c>
      <c r="EN845" t="s">
        <v>154</v>
      </c>
      <c r="EO845" t="s">
        <v>154</v>
      </c>
      <c r="EP845" t="s">
        <v>154</v>
      </c>
      <c r="EQ845" t="s">
        <v>154</v>
      </c>
      <c r="ER845" t="s">
        <v>154</v>
      </c>
      <c r="ES845" t="s">
        <v>154</v>
      </c>
      <c r="ET845" t="s">
        <v>154</v>
      </c>
      <c r="EU845" t="s">
        <v>154</v>
      </c>
      <c r="EV845" t="s">
        <v>154</v>
      </c>
      <c r="EW845" t="s">
        <v>154</v>
      </c>
      <c r="EX845" t="s">
        <v>154</v>
      </c>
      <c r="EY845" t="s">
        <v>154</v>
      </c>
      <c r="EZ845" t="s">
        <v>154</v>
      </c>
    </row>
    <row r="846" spans="1:156">
      <c r="A846" t="s">
        <v>2574</v>
      </c>
      <c r="E846" t="s">
        <v>2575</v>
      </c>
      <c r="F846" s="8" t="s">
        <v>2575</v>
      </c>
      <c r="G846" t="s">
        <v>2574</v>
      </c>
      <c r="H846" t="s">
        <v>2576</v>
      </c>
      <c r="I846">
        <v>2023</v>
      </c>
      <c r="J846">
        <v>620077</v>
      </c>
      <c r="K846">
        <v>6.8353999999999998E-2</v>
      </c>
      <c r="L846">
        <v>0.5</v>
      </c>
      <c r="M846" t="s">
        <v>150</v>
      </c>
      <c r="N846" t="s">
        <v>150</v>
      </c>
      <c r="O846" t="s">
        <v>150</v>
      </c>
      <c r="P846" t="s">
        <v>150</v>
      </c>
      <c r="Q846" t="s">
        <v>150</v>
      </c>
      <c r="R846" t="s">
        <v>150</v>
      </c>
      <c r="S846" t="s">
        <v>150</v>
      </c>
      <c r="T846" t="s">
        <v>150</v>
      </c>
      <c r="U846" t="s">
        <v>150</v>
      </c>
      <c r="V846">
        <v>0</v>
      </c>
      <c r="W846">
        <v>0</v>
      </c>
      <c r="X846">
        <v>0</v>
      </c>
      <c r="Y846" t="s">
        <v>154</v>
      </c>
      <c r="Z846">
        <v>56.57</v>
      </c>
      <c r="AA846" t="s">
        <v>188</v>
      </c>
      <c r="AB846" t="s">
        <v>152</v>
      </c>
      <c r="AC846" t="s">
        <v>152</v>
      </c>
      <c r="AD846" t="s">
        <v>152</v>
      </c>
      <c r="AE846">
        <v>6.8353999999999998E-2</v>
      </c>
      <c r="AF846">
        <v>6.762E-2</v>
      </c>
      <c r="AG846">
        <v>6.7080000000000001E-2</v>
      </c>
      <c r="AH846">
        <v>6.6747000000000001E-2</v>
      </c>
      <c r="AI846">
        <v>6.6636000000000001E-2</v>
      </c>
      <c r="AJ846">
        <v>6.6770999999999997E-2</v>
      </c>
      <c r="AK846">
        <v>6.7180000000000004E-2</v>
      </c>
      <c r="AL846">
        <v>6.7902000000000004E-2</v>
      </c>
      <c r="AM846">
        <v>0</v>
      </c>
      <c r="AN846" t="s">
        <v>154</v>
      </c>
      <c r="AO846" t="s">
        <v>153</v>
      </c>
      <c r="AP846" t="s">
        <v>150</v>
      </c>
      <c r="AQ846">
        <v>0.38100000000000001</v>
      </c>
      <c r="AR846">
        <v>0.36399999999999999</v>
      </c>
      <c r="AS846">
        <v>0</v>
      </c>
      <c r="AT846">
        <v>-0.85299999999999998</v>
      </c>
      <c r="AU846">
        <v>575.54261099999997</v>
      </c>
      <c r="AV846">
        <v>1555.4573889999999</v>
      </c>
      <c r="AW846">
        <v>62730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58</v>
      </c>
      <c r="BF846">
        <v>2.677</v>
      </c>
      <c r="BG846">
        <v>1.736</v>
      </c>
      <c r="BH846">
        <v>1.2609999999999999</v>
      </c>
      <c r="BI846" t="s">
        <v>260</v>
      </c>
      <c r="BJ846" t="s">
        <v>154</v>
      </c>
      <c r="BK846" t="s">
        <v>154</v>
      </c>
      <c r="BL846">
        <v>0</v>
      </c>
      <c r="BM846">
        <v>0</v>
      </c>
      <c r="BN846">
        <v>2.2850000000000001E-3</v>
      </c>
      <c r="BO846" t="s">
        <v>8020</v>
      </c>
      <c r="BP846">
        <v>0</v>
      </c>
      <c r="BQ846">
        <v>0</v>
      </c>
      <c r="BR846" t="s">
        <v>153</v>
      </c>
      <c r="BS846">
        <v>0</v>
      </c>
      <c r="BT846">
        <v>0</v>
      </c>
      <c r="BU846">
        <v>56.57</v>
      </c>
      <c r="BV846" t="s">
        <v>153</v>
      </c>
      <c r="BW846" t="s">
        <v>153</v>
      </c>
      <c r="BX846" t="s">
        <v>202</v>
      </c>
      <c r="BY846" t="s">
        <v>154</v>
      </c>
      <c r="BZ846">
        <v>0.25</v>
      </c>
      <c r="CA846" t="s">
        <v>154</v>
      </c>
      <c r="CB846">
        <v>58</v>
      </c>
      <c r="CC846" t="s">
        <v>8026</v>
      </c>
      <c r="CD846">
        <v>0</v>
      </c>
      <c r="CE846" t="s">
        <v>154</v>
      </c>
      <c r="CF846">
        <v>0</v>
      </c>
      <c r="CG846" t="s">
        <v>154</v>
      </c>
      <c r="CH846">
        <v>0</v>
      </c>
      <c r="CI846" t="s">
        <v>154</v>
      </c>
      <c r="CJ846">
        <v>0</v>
      </c>
      <c r="CK846" t="s">
        <v>154</v>
      </c>
      <c r="CL846">
        <v>0</v>
      </c>
      <c r="CM846">
        <v>0</v>
      </c>
      <c r="CN846" t="s">
        <v>153</v>
      </c>
      <c r="CO846">
        <v>0</v>
      </c>
      <c r="CP846">
        <v>0</v>
      </c>
      <c r="CQ846">
        <v>0</v>
      </c>
      <c r="CR846" t="s">
        <v>154</v>
      </c>
      <c r="CS846">
        <v>0</v>
      </c>
      <c r="CT846">
        <v>1.5</v>
      </c>
      <c r="CU846">
        <v>1.5</v>
      </c>
      <c r="CV846">
        <v>1.5</v>
      </c>
      <c r="CW846">
        <v>5.4019649999999997</v>
      </c>
      <c r="CX846">
        <v>0.77044900000000005</v>
      </c>
      <c r="CY846">
        <v>0.420014</v>
      </c>
      <c r="CZ846" t="s">
        <v>154</v>
      </c>
      <c r="DA846">
        <v>10.536111</v>
      </c>
      <c r="DB846">
        <v>0</v>
      </c>
      <c r="DC846">
        <v>0</v>
      </c>
      <c r="DD846">
        <v>0</v>
      </c>
      <c r="DE846">
        <v>0</v>
      </c>
      <c r="DF846">
        <v>0</v>
      </c>
      <c r="DG846" t="s">
        <v>153</v>
      </c>
      <c r="DH846" t="s">
        <v>154</v>
      </c>
      <c r="DI846">
        <v>3.46</v>
      </c>
      <c r="DJ846" t="s">
        <v>154</v>
      </c>
      <c r="DK846">
        <v>9.3492000000000006E-2</v>
      </c>
      <c r="DL846">
        <v>0.25267099999999998</v>
      </c>
      <c r="DM846">
        <v>10.189947999999999</v>
      </c>
      <c r="DN846">
        <v>164.41898499999999</v>
      </c>
      <c r="DO846">
        <v>0</v>
      </c>
      <c r="DP846" t="s">
        <v>154</v>
      </c>
      <c r="DQ846" t="s">
        <v>154</v>
      </c>
      <c r="DR846" t="s">
        <v>154</v>
      </c>
      <c r="DS846" t="s">
        <v>154</v>
      </c>
      <c r="DT846" t="s">
        <v>154</v>
      </c>
      <c r="DU846" t="s">
        <v>154</v>
      </c>
      <c r="DV846" t="s">
        <v>154</v>
      </c>
      <c r="DW846" t="s">
        <v>154</v>
      </c>
      <c r="DX846" t="s">
        <v>153</v>
      </c>
      <c r="DY846" t="s">
        <v>153</v>
      </c>
      <c r="DZ846" t="s">
        <v>153</v>
      </c>
      <c r="EA846" t="s">
        <v>153</v>
      </c>
      <c r="EB846">
        <v>0</v>
      </c>
      <c r="EC846" t="s">
        <v>153</v>
      </c>
      <c r="ED846" t="s">
        <v>153</v>
      </c>
      <c r="EE846" t="s">
        <v>153</v>
      </c>
      <c r="EF846" t="s">
        <v>154</v>
      </c>
      <c r="EG846">
        <v>0</v>
      </c>
      <c r="EH846">
        <v>0</v>
      </c>
      <c r="EI846">
        <v>0</v>
      </c>
      <c r="EJ846">
        <v>0</v>
      </c>
      <c r="EK846" t="s">
        <v>154</v>
      </c>
      <c r="EL846">
        <v>1.5</v>
      </c>
      <c r="EM846">
        <v>1.5</v>
      </c>
      <c r="EN846">
        <v>1.5</v>
      </c>
      <c r="EO846">
        <v>0</v>
      </c>
      <c r="EP846">
        <v>-1.899</v>
      </c>
      <c r="EQ846" t="s">
        <v>153</v>
      </c>
      <c r="ER846" t="s">
        <v>153</v>
      </c>
      <c r="ES846" t="s">
        <v>153</v>
      </c>
      <c r="ET846">
        <v>2.0499999999999998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</row>
    <row r="847" spans="1:156">
      <c r="A847" t="s">
        <v>2577</v>
      </c>
      <c r="B847" s="8"/>
      <c r="C847" s="8"/>
      <c r="D847" s="8"/>
      <c r="E847" t="s">
        <v>2578</v>
      </c>
      <c r="F847" s="8" t="s">
        <v>2578</v>
      </c>
      <c r="G847" t="s">
        <v>2577</v>
      </c>
      <c r="H847" t="s">
        <v>2579</v>
      </c>
      <c r="I847">
        <v>2023</v>
      </c>
      <c r="J847">
        <v>560269</v>
      </c>
      <c r="K847" t="s">
        <v>260</v>
      </c>
      <c r="L847">
        <v>0.5</v>
      </c>
      <c r="M847" t="s">
        <v>150</v>
      </c>
      <c r="N847" t="s">
        <v>150</v>
      </c>
      <c r="O847" t="s">
        <v>150</v>
      </c>
      <c r="P847" t="s">
        <v>150</v>
      </c>
      <c r="Q847" t="s">
        <v>150</v>
      </c>
      <c r="R847" t="s">
        <v>150</v>
      </c>
      <c r="S847" t="s">
        <v>150</v>
      </c>
      <c r="T847" t="s">
        <v>150</v>
      </c>
      <c r="U847" t="s">
        <v>150</v>
      </c>
      <c r="V847">
        <v>0</v>
      </c>
      <c r="W847">
        <v>0</v>
      </c>
      <c r="X847">
        <v>0</v>
      </c>
      <c r="Y847" t="s">
        <v>154</v>
      </c>
      <c r="Z847">
        <v>40.76</v>
      </c>
      <c r="AA847" t="s">
        <v>151</v>
      </c>
      <c r="AB847" t="s">
        <v>152</v>
      </c>
      <c r="AC847" t="s">
        <v>152</v>
      </c>
      <c r="AD847" t="s">
        <v>152</v>
      </c>
      <c r="AE847" t="s">
        <v>260</v>
      </c>
      <c r="AF847" t="s">
        <v>260</v>
      </c>
      <c r="AG847" t="s">
        <v>260</v>
      </c>
      <c r="AH847" t="s">
        <v>260</v>
      </c>
      <c r="AI847" t="s">
        <v>260</v>
      </c>
      <c r="AJ847" t="s">
        <v>260</v>
      </c>
      <c r="AK847" t="s">
        <v>260</v>
      </c>
      <c r="AL847" t="s">
        <v>260</v>
      </c>
      <c r="AM847">
        <v>0</v>
      </c>
      <c r="AN847" t="s">
        <v>154</v>
      </c>
      <c r="AO847" t="s">
        <v>153</v>
      </c>
      <c r="AP847" t="s">
        <v>150</v>
      </c>
      <c r="AQ847">
        <v>0.19600000000000001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23616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63</v>
      </c>
      <c r="BF847">
        <v>1.756</v>
      </c>
      <c r="BG847">
        <v>2.1030000000000002</v>
      </c>
      <c r="BH847">
        <v>2.29</v>
      </c>
      <c r="BI847">
        <v>2.504</v>
      </c>
      <c r="BJ847" t="s">
        <v>154</v>
      </c>
      <c r="BK847" t="s">
        <v>154</v>
      </c>
      <c r="BL847">
        <v>0</v>
      </c>
      <c r="BM847">
        <v>0</v>
      </c>
      <c r="BN847">
        <v>1.5023999999999999E-2</v>
      </c>
      <c r="BO847" t="s">
        <v>8020</v>
      </c>
      <c r="BP847">
        <v>0</v>
      </c>
      <c r="BQ847">
        <v>0</v>
      </c>
      <c r="BR847" t="s">
        <v>153</v>
      </c>
      <c r="BS847">
        <v>0</v>
      </c>
      <c r="BT847">
        <v>0</v>
      </c>
      <c r="BU847">
        <v>40.76</v>
      </c>
      <c r="BV847" t="s">
        <v>153</v>
      </c>
      <c r="BW847" t="s">
        <v>153</v>
      </c>
      <c r="BX847" t="s">
        <v>153</v>
      </c>
      <c r="BY847" t="s">
        <v>154</v>
      </c>
      <c r="BZ847">
        <v>0.2</v>
      </c>
      <c r="CA847" t="s">
        <v>154</v>
      </c>
      <c r="CB847">
        <v>63</v>
      </c>
      <c r="CC847" t="s">
        <v>8021</v>
      </c>
      <c r="CD847">
        <v>0</v>
      </c>
      <c r="CE847" t="s">
        <v>154</v>
      </c>
      <c r="CF847">
        <v>0</v>
      </c>
      <c r="CG847" t="s">
        <v>154</v>
      </c>
      <c r="CH847">
        <v>0</v>
      </c>
      <c r="CI847" t="s">
        <v>154</v>
      </c>
      <c r="CJ847">
        <v>0</v>
      </c>
      <c r="CK847" t="s">
        <v>154</v>
      </c>
      <c r="CL847">
        <v>0</v>
      </c>
      <c r="CM847">
        <v>0</v>
      </c>
      <c r="CN847" t="s">
        <v>153</v>
      </c>
      <c r="CO847">
        <v>0</v>
      </c>
      <c r="CP847">
        <v>0</v>
      </c>
      <c r="CQ847">
        <v>0</v>
      </c>
      <c r="CR847" t="s">
        <v>154</v>
      </c>
      <c r="CS847">
        <v>0</v>
      </c>
      <c r="CT847">
        <v>1.6</v>
      </c>
      <c r="CU847">
        <v>1.6</v>
      </c>
      <c r="CV847">
        <v>1.5</v>
      </c>
      <c r="CW847">
        <v>0</v>
      </c>
      <c r="CX847" t="s">
        <v>154</v>
      </c>
      <c r="CY847" t="s">
        <v>154</v>
      </c>
      <c r="CZ847" t="s">
        <v>154</v>
      </c>
      <c r="DA847">
        <v>5.4967569999999997</v>
      </c>
      <c r="DB847">
        <v>0</v>
      </c>
      <c r="DC847">
        <v>0</v>
      </c>
      <c r="DD847">
        <v>0</v>
      </c>
      <c r="DE847">
        <v>0</v>
      </c>
      <c r="DF847">
        <v>0</v>
      </c>
      <c r="DG847" t="s">
        <v>153</v>
      </c>
      <c r="DH847" t="s">
        <v>154</v>
      </c>
      <c r="DI847">
        <v>2</v>
      </c>
      <c r="DJ847" t="s">
        <v>154</v>
      </c>
      <c r="DK847">
        <v>0</v>
      </c>
      <c r="DL847">
        <v>0</v>
      </c>
      <c r="DM847">
        <v>5.4967569999999997</v>
      </c>
      <c r="DN847">
        <v>55.321527000000003</v>
      </c>
      <c r="DO847">
        <v>0</v>
      </c>
      <c r="DP847" t="s">
        <v>154</v>
      </c>
      <c r="DQ847" t="s">
        <v>154</v>
      </c>
      <c r="DR847" t="s">
        <v>154</v>
      </c>
      <c r="DS847" t="s">
        <v>154</v>
      </c>
      <c r="DT847" t="s">
        <v>154</v>
      </c>
      <c r="DU847" t="s">
        <v>154</v>
      </c>
      <c r="DV847" t="s">
        <v>154</v>
      </c>
      <c r="DW847" t="s">
        <v>154</v>
      </c>
      <c r="DX847" t="s">
        <v>153</v>
      </c>
      <c r="DY847" t="s">
        <v>153</v>
      </c>
      <c r="DZ847" t="s">
        <v>153</v>
      </c>
      <c r="EA847" t="s">
        <v>153</v>
      </c>
      <c r="EB847">
        <v>0</v>
      </c>
      <c r="EC847" t="s">
        <v>153</v>
      </c>
      <c r="ED847" t="s">
        <v>153</v>
      </c>
      <c r="EE847" t="s">
        <v>153</v>
      </c>
      <c r="EF847" t="s">
        <v>154</v>
      </c>
      <c r="EG847">
        <v>0</v>
      </c>
      <c r="EH847">
        <v>0</v>
      </c>
      <c r="EI847">
        <v>0</v>
      </c>
      <c r="EJ847">
        <v>0</v>
      </c>
      <c r="EK847" t="s">
        <v>154</v>
      </c>
      <c r="EL847">
        <v>1.6</v>
      </c>
      <c r="EM847">
        <v>1.6</v>
      </c>
      <c r="EN847">
        <v>1.5</v>
      </c>
      <c r="EO847">
        <v>3.5649999999999999</v>
      </c>
      <c r="EP847">
        <v>-4.1589999999999998</v>
      </c>
      <c r="EQ847" t="s">
        <v>153</v>
      </c>
      <c r="ER847" t="s">
        <v>153</v>
      </c>
      <c r="ES847" t="s">
        <v>153</v>
      </c>
      <c r="ET847">
        <v>1.78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</row>
    <row r="848" spans="1:156">
      <c r="A848" t="s">
        <v>7017</v>
      </c>
      <c r="E848" t="s">
        <v>7530</v>
      </c>
      <c r="F848" s="8" t="s">
        <v>7531</v>
      </c>
      <c r="G848" t="s">
        <v>7017</v>
      </c>
      <c r="H848" t="s">
        <v>7532</v>
      </c>
      <c r="I848" t="s">
        <v>260</v>
      </c>
      <c r="J848">
        <v>642431</v>
      </c>
      <c r="K848" t="s">
        <v>260</v>
      </c>
      <c r="L848" t="s">
        <v>260</v>
      </c>
      <c r="M848" t="s">
        <v>260</v>
      </c>
      <c r="N848" t="s">
        <v>260</v>
      </c>
      <c r="O848" t="s">
        <v>260</v>
      </c>
      <c r="P848" t="s">
        <v>260</v>
      </c>
      <c r="Q848" t="s">
        <v>260</v>
      </c>
      <c r="R848" t="s">
        <v>260</v>
      </c>
      <c r="S848" t="s">
        <v>260</v>
      </c>
      <c r="T848" t="s">
        <v>260</v>
      </c>
      <c r="U848" t="s">
        <v>260</v>
      </c>
      <c r="V848" t="s">
        <v>260</v>
      </c>
      <c r="W848" t="s">
        <v>260</v>
      </c>
      <c r="X848" t="s">
        <v>260</v>
      </c>
      <c r="Y848" t="s">
        <v>260</v>
      </c>
      <c r="Z848" t="s">
        <v>260</v>
      </c>
      <c r="AA848" t="s">
        <v>260</v>
      </c>
      <c r="AB848" t="s">
        <v>260</v>
      </c>
      <c r="AC848" t="s">
        <v>260</v>
      </c>
      <c r="AD848" t="s">
        <v>260</v>
      </c>
      <c r="AE848" t="s">
        <v>260</v>
      </c>
      <c r="AF848" t="s">
        <v>260</v>
      </c>
      <c r="AG848" t="s">
        <v>260</v>
      </c>
      <c r="AH848" t="s">
        <v>260</v>
      </c>
      <c r="AI848" t="s">
        <v>260</v>
      </c>
      <c r="AJ848" t="s">
        <v>260</v>
      </c>
      <c r="AK848" t="s">
        <v>260</v>
      </c>
      <c r="AL848" t="s">
        <v>260</v>
      </c>
      <c r="AM848" t="s">
        <v>260</v>
      </c>
      <c r="AN848" t="s">
        <v>260</v>
      </c>
      <c r="AO848" t="s">
        <v>260</v>
      </c>
      <c r="AP848" t="s">
        <v>260</v>
      </c>
      <c r="AQ848" t="s">
        <v>260</v>
      </c>
      <c r="AR848" t="s">
        <v>260</v>
      </c>
      <c r="AS848" t="s">
        <v>260</v>
      </c>
      <c r="AT848" t="s">
        <v>260</v>
      </c>
      <c r="AU848" t="s">
        <v>260</v>
      </c>
      <c r="AV848" t="s">
        <v>260</v>
      </c>
      <c r="AW848" t="s">
        <v>260</v>
      </c>
      <c r="AX848" t="s">
        <v>260</v>
      </c>
      <c r="AY848" t="s">
        <v>260</v>
      </c>
      <c r="AZ848" t="s">
        <v>260</v>
      </c>
      <c r="BA848" t="s">
        <v>260</v>
      </c>
      <c r="BB848" t="s">
        <v>260</v>
      </c>
      <c r="BC848" t="s">
        <v>260</v>
      </c>
      <c r="BD848" t="s">
        <v>260</v>
      </c>
      <c r="BE848" t="s">
        <v>260</v>
      </c>
      <c r="BF848" t="s">
        <v>260</v>
      </c>
      <c r="BG848" t="s">
        <v>260</v>
      </c>
      <c r="BH848" t="s">
        <v>260</v>
      </c>
      <c r="BI848" t="s">
        <v>154</v>
      </c>
      <c r="BJ848" t="s">
        <v>154</v>
      </c>
      <c r="BK848" t="s">
        <v>154</v>
      </c>
      <c r="BL848" t="s">
        <v>154</v>
      </c>
      <c r="BM848" t="s">
        <v>154</v>
      </c>
      <c r="BN848" t="s">
        <v>154</v>
      </c>
      <c r="BO848" t="s">
        <v>154</v>
      </c>
      <c r="BP848" t="s">
        <v>154</v>
      </c>
      <c r="BQ848" t="s">
        <v>154</v>
      </c>
      <c r="BR848" t="s">
        <v>154</v>
      </c>
      <c r="BS848" t="s">
        <v>154</v>
      </c>
      <c r="BT848" t="s">
        <v>154</v>
      </c>
      <c r="BU848" t="s">
        <v>154</v>
      </c>
      <c r="BV848" t="s">
        <v>154</v>
      </c>
      <c r="BW848" t="s">
        <v>154</v>
      </c>
      <c r="BX848" t="s">
        <v>154</v>
      </c>
      <c r="BY848" t="s">
        <v>154</v>
      </c>
      <c r="BZ848" t="s">
        <v>154</v>
      </c>
      <c r="CA848" t="s">
        <v>154</v>
      </c>
      <c r="CB848" t="s">
        <v>154</v>
      </c>
      <c r="CC848" t="s">
        <v>154</v>
      </c>
      <c r="CD848" t="s">
        <v>154</v>
      </c>
      <c r="CE848" t="s">
        <v>154</v>
      </c>
      <c r="CF848" t="s">
        <v>154</v>
      </c>
      <c r="CG848" t="s">
        <v>154</v>
      </c>
      <c r="CH848" t="s">
        <v>154</v>
      </c>
      <c r="CI848" t="s">
        <v>154</v>
      </c>
      <c r="CJ848" t="s">
        <v>154</v>
      </c>
      <c r="CK848" t="s">
        <v>154</v>
      </c>
      <c r="CL848" t="s">
        <v>154</v>
      </c>
      <c r="CM848" t="s">
        <v>154</v>
      </c>
      <c r="CN848" t="s">
        <v>154</v>
      </c>
      <c r="CO848" t="s">
        <v>154</v>
      </c>
      <c r="CP848" t="s">
        <v>154</v>
      </c>
      <c r="CQ848" t="s">
        <v>154</v>
      </c>
      <c r="CR848" t="s">
        <v>154</v>
      </c>
      <c r="CS848" t="s">
        <v>154</v>
      </c>
      <c r="CT848" t="s">
        <v>154</v>
      </c>
      <c r="CU848" t="s">
        <v>154</v>
      </c>
      <c r="CV848" t="s">
        <v>154</v>
      </c>
      <c r="CW848" t="s">
        <v>154</v>
      </c>
      <c r="CX848" t="s">
        <v>154</v>
      </c>
      <c r="CY848" t="s">
        <v>154</v>
      </c>
      <c r="CZ848" t="s">
        <v>154</v>
      </c>
      <c r="DA848" t="s">
        <v>154</v>
      </c>
      <c r="DB848" t="s">
        <v>154</v>
      </c>
      <c r="DC848" t="s">
        <v>154</v>
      </c>
      <c r="DD848" t="s">
        <v>154</v>
      </c>
      <c r="DE848" t="s">
        <v>154</v>
      </c>
      <c r="DF848" t="s">
        <v>154</v>
      </c>
      <c r="DG848" t="s">
        <v>154</v>
      </c>
      <c r="DH848" t="s">
        <v>154</v>
      </c>
      <c r="DI848" t="s">
        <v>154</v>
      </c>
      <c r="DJ848" t="s">
        <v>154</v>
      </c>
      <c r="DK848" t="s">
        <v>154</v>
      </c>
      <c r="DL848" t="s">
        <v>154</v>
      </c>
      <c r="DM848" t="s">
        <v>154</v>
      </c>
      <c r="DN848" t="s">
        <v>154</v>
      </c>
      <c r="DO848" t="s">
        <v>154</v>
      </c>
      <c r="DP848" t="s">
        <v>154</v>
      </c>
      <c r="DQ848" t="s">
        <v>154</v>
      </c>
      <c r="DR848" t="s">
        <v>154</v>
      </c>
      <c r="DS848" t="s">
        <v>154</v>
      </c>
      <c r="DT848" t="s">
        <v>154</v>
      </c>
      <c r="DU848" t="s">
        <v>154</v>
      </c>
      <c r="DV848" t="s">
        <v>154</v>
      </c>
      <c r="DW848" t="s">
        <v>154</v>
      </c>
      <c r="DX848" t="s">
        <v>154</v>
      </c>
      <c r="DY848" t="s">
        <v>154</v>
      </c>
      <c r="DZ848" t="s">
        <v>154</v>
      </c>
      <c r="EA848" t="s">
        <v>154</v>
      </c>
      <c r="EB848" t="s">
        <v>154</v>
      </c>
      <c r="EC848" t="s">
        <v>154</v>
      </c>
      <c r="ED848" t="s">
        <v>154</v>
      </c>
      <c r="EE848" t="s">
        <v>154</v>
      </c>
      <c r="EF848" t="s">
        <v>154</v>
      </c>
      <c r="EG848" t="s">
        <v>154</v>
      </c>
      <c r="EH848" t="s">
        <v>154</v>
      </c>
      <c r="EI848" t="s">
        <v>154</v>
      </c>
      <c r="EJ848" t="s">
        <v>154</v>
      </c>
      <c r="EK848" t="s">
        <v>154</v>
      </c>
      <c r="EL848" t="s">
        <v>154</v>
      </c>
      <c r="EM848" t="s">
        <v>154</v>
      </c>
      <c r="EN848" t="s">
        <v>154</v>
      </c>
      <c r="EO848" t="s">
        <v>154</v>
      </c>
      <c r="EP848" t="s">
        <v>154</v>
      </c>
      <c r="EQ848" t="s">
        <v>154</v>
      </c>
      <c r="ER848" t="s">
        <v>154</v>
      </c>
      <c r="ES848" t="s">
        <v>154</v>
      </c>
      <c r="ET848" t="s">
        <v>154</v>
      </c>
      <c r="EU848" t="s">
        <v>154</v>
      </c>
      <c r="EV848" t="s">
        <v>154</v>
      </c>
      <c r="EW848" t="s">
        <v>154</v>
      </c>
      <c r="EX848" t="s">
        <v>154</v>
      </c>
      <c r="EY848" t="s">
        <v>154</v>
      </c>
      <c r="EZ848" t="s">
        <v>154</v>
      </c>
    </row>
    <row r="849" spans="1:156">
      <c r="A849" t="s">
        <v>2580</v>
      </c>
      <c r="B849" s="8"/>
      <c r="C849" s="8"/>
      <c r="D849" s="8"/>
      <c r="E849" t="s">
        <v>2581</v>
      </c>
      <c r="F849" s="8" t="s">
        <v>2581</v>
      </c>
      <c r="G849" t="s">
        <v>2580</v>
      </c>
      <c r="H849" t="s">
        <v>2582</v>
      </c>
      <c r="I849">
        <v>2023</v>
      </c>
      <c r="J849">
        <v>504911</v>
      </c>
      <c r="K849">
        <v>2.828E-2</v>
      </c>
      <c r="L849">
        <v>0.86</v>
      </c>
      <c r="M849" t="s">
        <v>150</v>
      </c>
      <c r="N849" t="s">
        <v>150</v>
      </c>
      <c r="O849" t="s">
        <v>150</v>
      </c>
      <c r="P849" t="s">
        <v>150</v>
      </c>
      <c r="Q849" t="s">
        <v>150</v>
      </c>
      <c r="R849" t="s">
        <v>150</v>
      </c>
      <c r="S849" t="s">
        <v>150</v>
      </c>
      <c r="T849" t="s">
        <v>150</v>
      </c>
      <c r="U849" t="s">
        <v>150</v>
      </c>
      <c r="V849">
        <v>0</v>
      </c>
      <c r="W849">
        <v>0</v>
      </c>
      <c r="X849">
        <v>0</v>
      </c>
      <c r="Y849" t="s">
        <v>154</v>
      </c>
      <c r="Z849">
        <v>49.59</v>
      </c>
      <c r="AA849" t="s">
        <v>151</v>
      </c>
      <c r="AB849" t="s">
        <v>152</v>
      </c>
      <c r="AC849" t="s">
        <v>152</v>
      </c>
      <c r="AD849" t="s">
        <v>152</v>
      </c>
      <c r="AE849">
        <v>2.828E-2</v>
      </c>
      <c r="AF849">
        <v>2.8181999999999999E-2</v>
      </c>
      <c r="AG849">
        <v>2.8166E-2</v>
      </c>
      <c r="AH849">
        <v>2.8237000000000002E-2</v>
      </c>
      <c r="AI849">
        <v>2.8403999999999999E-2</v>
      </c>
      <c r="AJ849">
        <v>2.8681000000000002E-2</v>
      </c>
      <c r="AK849">
        <v>2.9080000000000002E-2</v>
      </c>
      <c r="AL849">
        <v>2.9623E-2</v>
      </c>
      <c r="AM849">
        <v>0</v>
      </c>
      <c r="AN849" t="s">
        <v>154</v>
      </c>
      <c r="AO849" t="s">
        <v>153</v>
      </c>
      <c r="AP849" t="s">
        <v>150</v>
      </c>
      <c r="AQ849">
        <v>2.1739999999999999</v>
      </c>
      <c r="AR849">
        <v>0</v>
      </c>
      <c r="AS849">
        <v>0</v>
      </c>
      <c r="AT849">
        <v>-0.192</v>
      </c>
      <c r="AU849">
        <v>2414</v>
      </c>
      <c r="AV849">
        <v>3150</v>
      </c>
      <c r="AW849">
        <v>345081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0.05</v>
      </c>
      <c r="BE849">
        <v>71</v>
      </c>
      <c r="BF849">
        <v>2.2120000000000002</v>
      </c>
      <c r="BG849">
        <v>2.0630000000000002</v>
      </c>
      <c r="BH849">
        <v>3.4249999999999998</v>
      </c>
      <c r="BI849" t="s">
        <v>154</v>
      </c>
      <c r="BJ849" t="s">
        <v>154</v>
      </c>
      <c r="BK849" t="s">
        <v>154</v>
      </c>
      <c r="BL849" t="s">
        <v>154</v>
      </c>
      <c r="BM849" t="s">
        <v>154</v>
      </c>
      <c r="BN849" t="s">
        <v>154</v>
      </c>
      <c r="BO849" t="s">
        <v>154</v>
      </c>
      <c r="BP849" t="s">
        <v>154</v>
      </c>
      <c r="BQ849" t="s">
        <v>154</v>
      </c>
      <c r="BR849" t="s">
        <v>154</v>
      </c>
      <c r="BS849" t="s">
        <v>154</v>
      </c>
      <c r="BT849" t="s">
        <v>154</v>
      </c>
      <c r="BU849" t="s">
        <v>154</v>
      </c>
      <c r="BV849" t="s">
        <v>154</v>
      </c>
      <c r="BW849" t="s">
        <v>154</v>
      </c>
      <c r="BX849" t="s">
        <v>154</v>
      </c>
      <c r="BY849" t="s">
        <v>154</v>
      </c>
      <c r="BZ849" t="s">
        <v>154</v>
      </c>
      <c r="CA849" t="s">
        <v>154</v>
      </c>
      <c r="CB849" t="s">
        <v>154</v>
      </c>
      <c r="CC849" t="s">
        <v>154</v>
      </c>
      <c r="CD849" t="s">
        <v>154</v>
      </c>
      <c r="CE849" t="s">
        <v>154</v>
      </c>
      <c r="CF849" t="s">
        <v>154</v>
      </c>
      <c r="CG849" t="s">
        <v>154</v>
      </c>
      <c r="CH849" t="s">
        <v>154</v>
      </c>
      <c r="CI849" t="s">
        <v>154</v>
      </c>
      <c r="CJ849" t="s">
        <v>154</v>
      </c>
      <c r="CK849" t="s">
        <v>154</v>
      </c>
      <c r="CL849" t="s">
        <v>154</v>
      </c>
      <c r="CM849" t="s">
        <v>154</v>
      </c>
      <c r="CN849" t="s">
        <v>154</v>
      </c>
      <c r="CO849" t="s">
        <v>154</v>
      </c>
      <c r="CP849" t="s">
        <v>154</v>
      </c>
      <c r="CQ849" t="s">
        <v>154</v>
      </c>
      <c r="CR849" t="s">
        <v>154</v>
      </c>
      <c r="CS849" t="s">
        <v>154</v>
      </c>
      <c r="CT849" t="s">
        <v>154</v>
      </c>
      <c r="CU849" t="s">
        <v>154</v>
      </c>
      <c r="CV849" t="s">
        <v>154</v>
      </c>
      <c r="CW849" t="s">
        <v>154</v>
      </c>
      <c r="CX849" t="s">
        <v>154</v>
      </c>
      <c r="CY849" t="s">
        <v>154</v>
      </c>
      <c r="CZ849" t="s">
        <v>154</v>
      </c>
      <c r="DA849" t="s">
        <v>154</v>
      </c>
      <c r="DB849" t="s">
        <v>154</v>
      </c>
      <c r="DC849" t="s">
        <v>154</v>
      </c>
      <c r="DD849" t="s">
        <v>154</v>
      </c>
      <c r="DE849" t="s">
        <v>154</v>
      </c>
      <c r="DF849" t="s">
        <v>154</v>
      </c>
      <c r="DG849" t="s">
        <v>154</v>
      </c>
      <c r="DH849" t="s">
        <v>154</v>
      </c>
      <c r="DI849" t="s">
        <v>154</v>
      </c>
      <c r="DJ849" t="s">
        <v>154</v>
      </c>
      <c r="DK849" t="s">
        <v>154</v>
      </c>
      <c r="DL849" t="s">
        <v>154</v>
      </c>
      <c r="DM849" t="s">
        <v>154</v>
      </c>
      <c r="DN849" t="s">
        <v>154</v>
      </c>
      <c r="DO849" t="s">
        <v>154</v>
      </c>
      <c r="DP849" t="s">
        <v>154</v>
      </c>
      <c r="DQ849" t="s">
        <v>154</v>
      </c>
      <c r="DR849" t="s">
        <v>154</v>
      </c>
      <c r="DS849" t="s">
        <v>154</v>
      </c>
      <c r="DT849" t="s">
        <v>154</v>
      </c>
      <c r="DU849" t="s">
        <v>154</v>
      </c>
      <c r="DV849" t="s">
        <v>154</v>
      </c>
      <c r="DW849" t="s">
        <v>154</v>
      </c>
      <c r="DX849" t="s">
        <v>154</v>
      </c>
      <c r="DY849" t="s">
        <v>154</v>
      </c>
      <c r="DZ849" t="s">
        <v>154</v>
      </c>
      <c r="EA849" t="s">
        <v>154</v>
      </c>
      <c r="EB849" t="s">
        <v>154</v>
      </c>
      <c r="EC849" t="s">
        <v>154</v>
      </c>
      <c r="ED849" t="s">
        <v>154</v>
      </c>
      <c r="EE849" t="s">
        <v>154</v>
      </c>
      <c r="EF849" t="s">
        <v>154</v>
      </c>
      <c r="EG849" t="s">
        <v>154</v>
      </c>
      <c r="EH849" t="s">
        <v>154</v>
      </c>
      <c r="EI849" t="s">
        <v>154</v>
      </c>
      <c r="EJ849" t="s">
        <v>154</v>
      </c>
      <c r="EK849" t="s">
        <v>154</v>
      </c>
      <c r="EL849" t="s">
        <v>154</v>
      </c>
      <c r="EM849" t="s">
        <v>154</v>
      </c>
      <c r="EN849" t="s">
        <v>154</v>
      </c>
      <c r="EO849" t="s">
        <v>154</v>
      </c>
      <c r="EP849" t="s">
        <v>154</v>
      </c>
      <c r="EQ849" t="s">
        <v>154</v>
      </c>
      <c r="ER849" t="s">
        <v>154</v>
      </c>
      <c r="ES849" t="s">
        <v>154</v>
      </c>
      <c r="ET849" t="s">
        <v>154</v>
      </c>
      <c r="EU849" t="s">
        <v>154</v>
      </c>
      <c r="EV849" t="s">
        <v>154</v>
      </c>
      <c r="EW849" t="s">
        <v>154</v>
      </c>
      <c r="EX849" t="s">
        <v>154</v>
      </c>
      <c r="EY849" t="s">
        <v>154</v>
      </c>
      <c r="EZ849" t="s">
        <v>154</v>
      </c>
    </row>
    <row r="850" spans="1:156">
      <c r="A850" t="s">
        <v>2583</v>
      </c>
      <c r="E850" t="s">
        <v>2584</v>
      </c>
      <c r="F850" s="8" t="s">
        <v>2585</v>
      </c>
      <c r="G850" t="s">
        <v>2583</v>
      </c>
      <c r="H850" t="s">
        <v>2586</v>
      </c>
      <c r="I850">
        <v>2023</v>
      </c>
      <c r="J850">
        <v>631862</v>
      </c>
      <c r="K850">
        <v>3.0377999999999999E-2</v>
      </c>
      <c r="L850">
        <v>0.56000000000000005</v>
      </c>
      <c r="M850" t="s">
        <v>150</v>
      </c>
      <c r="N850" t="s">
        <v>150</v>
      </c>
      <c r="O850" t="s">
        <v>150</v>
      </c>
      <c r="P850" t="s">
        <v>150</v>
      </c>
      <c r="Q850" t="s">
        <v>150</v>
      </c>
      <c r="R850" t="s">
        <v>150</v>
      </c>
      <c r="S850" t="s">
        <v>150</v>
      </c>
      <c r="T850" t="s">
        <v>150</v>
      </c>
      <c r="U850" t="s">
        <v>150</v>
      </c>
      <c r="V850">
        <v>0</v>
      </c>
      <c r="W850">
        <v>0</v>
      </c>
      <c r="X850">
        <v>0</v>
      </c>
      <c r="Y850" t="s">
        <v>154</v>
      </c>
      <c r="Z850">
        <v>58.2</v>
      </c>
      <c r="AA850" t="s">
        <v>188</v>
      </c>
      <c r="AB850" t="s">
        <v>152</v>
      </c>
      <c r="AC850" t="s">
        <v>152</v>
      </c>
      <c r="AD850" t="s">
        <v>152</v>
      </c>
      <c r="AE850">
        <v>3.0377999999999999E-2</v>
      </c>
      <c r="AF850">
        <v>2.9804000000000001E-2</v>
      </c>
      <c r="AG850">
        <v>2.9315999999999998E-2</v>
      </c>
      <c r="AH850">
        <v>2.8916000000000001E-2</v>
      </c>
      <c r="AI850">
        <v>2.861E-2</v>
      </c>
      <c r="AJ850">
        <v>2.8403999999999999E-2</v>
      </c>
      <c r="AK850">
        <v>2.8309000000000001E-2</v>
      </c>
      <c r="AL850">
        <v>2.8337000000000001E-2</v>
      </c>
      <c r="AM850">
        <v>0</v>
      </c>
      <c r="AN850" t="s">
        <v>154</v>
      </c>
      <c r="AO850" t="s">
        <v>153</v>
      </c>
      <c r="AP850" t="s">
        <v>150</v>
      </c>
      <c r="AQ850">
        <v>1.087</v>
      </c>
      <c r="AR850">
        <v>0</v>
      </c>
      <c r="AS850">
        <v>0</v>
      </c>
      <c r="AT850">
        <v>0.93700000000000006</v>
      </c>
      <c r="AU850">
        <v>832</v>
      </c>
      <c r="AV850">
        <v>8770</v>
      </c>
      <c r="AW850">
        <v>127927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69</v>
      </c>
      <c r="BF850">
        <v>2.044</v>
      </c>
      <c r="BG850">
        <v>2.3959999999999999</v>
      </c>
      <c r="BH850">
        <v>2.75</v>
      </c>
      <c r="BI850">
        <v>2.198</v>
      </c>
      <c r="BJ850" t="s">
        <v>154</v>
      </c>
      <c r="BK850" t="s">
        <v>154</v>
      </c>
      <c r="BL850">
        <v>0</v>
      </c>
      <c r="BM850">
        <v>0</v>
      </c>
      <c r="BN850">
        <v>2.7039000000000001E-2</v>
      </c>
      <c r="BO850" t="s">
        <v>8027</v>
      </c>
      <c r="BP850">
        <v>0</v>
      </c>
      <c r="BQ850">
        <v>0</v>
      </c>
      <c r="BR850" t="s">
        <v>153</v>
      </c>
      <c r="BS850">
        <v>0</v>
      </c>
      <c r="BT850">
        <v>0</v>
      </c>
      <c r="BU850">
        <v>58.2</v>
      </c>
      <c r="BV850" t="s">
        <v>153</v>
      </c>
      <c r="BW850" t="s">
        <v>153</v>
      </c>
      <c r="BX850" t="s">
        <v>153</v>
      </c>
      <c r="BY850" t="s">
        <v>154</v>
      </c>
      <c r="BZ850">
        <v>0.33329999999999999</v>
      </c>
      <c r="CA850" t="s">
        <v>154</v>
      </c>
      <c r="CB850">
        <v>69</v>
      </c>
      <c r="CC850" t="s">
        <v>8021</v>
      </c>
      <c r="CD850">
        <v>0</v>
      </c>
      <c r="CE850" t="s">
        <v>154</v>
      </c>
      <c r="CF850">
        <v>0</v>
      </c>
      <c r="CG850" t="s">
        <v>154</v>
      </c>
      <c r="CH850">
        <v>0</v>
      </c>
      <c r="CI850" t="s">
        <v>154</v>
      </c>
      <c r="CJ850">
        <v>0</v>
      </c>
      <c r="CK850" t="s">
        <v>154</v>
      </c>
      <c r="CL850">
        <v>0</v>
      </c>
      <c r="CM850">
        <v>0.3</v>
      </c>
      <c r="CN850" t="s">
        <v>153</v>
      </c>
      <c r="CO850">
        <v>0</v>
      </c>
      <c r="CP850">
        <v>0</v>
      </c>
      <c r="CQ850">
        <v>0</v>
      </c>
      <c r="CR850" t="s">
        <v>154</v>
      </c>
      <c r="CS850">
        <v>0</v>
      </c>
      <c r="CT850">
        <v>1.5</v>
      </c>
      <c r="CU850">
        <v>1.5</v>
      </c>
      <c r="CV850">
        <v>1.5</v>
      </c>
      <c r="CW850">
        <v>2.4497360000000001</v>
      </c>
      <c r="CX850">
        <v>0.25702000000000003</v>
      </c>
      <c r="CY850">
        <v>1.7042000000000002E-2</v>
      </c>
      <c r="CZ850" t="s">
        <v>154</v>
      </c>
      <c r="DA850">
        <v>5.4442000000000004</v>
      </c>
      <c r="DB850">
        <v>0</v>
      </c>
      <c r="DC850">
        <v>0</v>
      </c>
      <c r="DD850">
        <v>0</v>
      </c>
      <c r="DE850">
        <v>0</v>
      </c>
      <c r="DF850">
        <v>0</v>
      </c>
      <c r="DG850" t="s">
        <v>153</v>
      </c>
      <c r="DH850" t="s">
        <v>154</v>
      </c>
      <c r="DI850">
        <v>2</v>
      </c>
      <c r="DJ850" t="s">
        <v>154</v>
      </c>
      <c r="DK850">
        <v>4.2784999999999997E-2</v>
      </c>
      <c r="DL850">
        <v>0.275478</v>
      </c>
      <c r="DM850">
        <v>5.1259379999999997</v>
      </c>
      <c r="DN850">
        <v>35.087460999999998</v>
      </c>
      <c r="DO850">
        <v>0</v>
      </c>
      <c r="DP850" t="s">
        <v>154</v>
      </c>
      <c r="DQ850" t="s">
        <v>154</v>
      </c>
      <c r="DR850" t="s">
        <v>154</v>
      </c>
      <c r="DS850" t="s">
        <v>154</v>
      </c>
      <c r="DT850" t="s">
        <v>154</v>
      </c>
      <c r="DU850" t="s">
        <v>154</v>
      </c>
      <c r="DV850" t="s">
        <v>154</v>
      </c>
      <c r="DW850" t="s">
        <v>154</v>
      </c>
      <c r="DX850" t="s">
        <v>153</v>
      </c>
      <c r="DY850" t="s">
        <v>153</v>
      </c>
      <c r="DZ850" t="s">
        <v>153</v>
      </c>
      <c r="EA850" t="s">
        <v>153</v>
      </c>
      <c r="EB850">
        <v>0</v>
      </c>
      <c r="EC850" t="s">
        <v>153</v>
      </c>
      <c r="ED850" t="s">
        <v>153</v>
      </c>
      <c r="EE850" t="s">
        <v>153</v>
      </c>
      <c r="EF850" t="s">
        <v>154</v>
      </c>
      <c r="EG850">
        <v>0</v>
      </c>
      <c r="EH850">
        <v>0</v>
      </c>
      <c r="EI850">
        <v>0</v>
      </c>
      <c r="EJ850">
        <v>0</v>
      </c>
      <c r="EK850" t="s">
        <v>154</v>
      </c>
      <c r="EL850">
        <v>1.5</v>
      </c>
      <c r="EM850">
        <v>1.5</v>
      </c>
      <c r="EN850">
        <v>1.5</v>
      </c>
      <c r="EO850">
        <v>2.0249999999999999</v>
      </c>
      <c r="EP850">
        <v>-1.353</v>
      </c>
      <c r="EQ850" t="s">
        <v>153</v>
      </c>
      <c r="ER850" t="s">
        <v>153</v>
      </c>
      <c r="ES850" t="s">
        <v>153</v>
      </c>
      <c r="ET850">
        <v>1.6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</row>
    <row r="851" spans="1:156">
      <c r="A851" t="s">
        <v>7018</v>
      </c>
      <c r="E851" t="s">
        <v>7533</v>
      </c>
      <c r="F851" s="8" t="s">
        <v>7533</v>
      </c>
      <c r="G851" t="s">
        <v>7018</v>
      </c>
      <c r="H851" t="s">
        <v>7534</v>
      </c>
      <c r="I851">
        <v>2023</v>
      </c>
      <c r="J851">
        <v>592904</v>
      </c>
      <c r="K851">
        <v>0.343945</v>
      </c>
      <c r="L851">
        <v>0.5</v>
      </c>
      <c r="M851" t="s">
        <v>260</v>
      </c>
      <c r="N851" t="s">
        <v>260</v>
      </c>
      <c r="O851" t="s">
        <v>260</v>
      </c>
      <c r="P851" t="s">
        <v>260</v>
      </c>
      <c r="Q851" t="s">
        <v>260</v>
      </c>
      <c r="R851" t="s">
        <v>260</v>
      </c>
      <c r="S851" t="s">
        <v>260</v>
      </c>
      <c r="T851" t="s">
        <v>260</v>
      </c>
      <c r="U851" t="s">
        <v>260</v>
      </c>
      <c r="V851" t="s">
        <v>260</v>
      </c>
      <c r="W851" t="s">
        <v>260</v>
      </c>
      <c r="X851" t="s">
        <v>260</v>
      </c>
      <c r="Y851" t="s">
        <v>260</v>
      </c>
      <c r="Z851" t="s">
        <v>260</v>
      </c>
      <c r="AA851" t="s">
        <v>260</v>
      </c>
      <c r="AB851" t="s">
        <v>152</v>
      </c>
      <c r="AC851" t="s">
        <v>152</v>
      </c>
      <c r="AD851" t="s">
        <v>152</v>
      </c>
      <c r="AE851">
        <v>0.343945</v>
      </c>
      <c r="AF851">
        <v>0.36765100000000001</v>
      </c>
      <c r="AG851">
        <v>0.39438899999999999</v>
      </c>
      <c r="AH851">
        <v>0.42464800000000003</v>
      </c>
      <c r="AI851">
        <v>0.45902500000000002</v>
      </c>
      <c r="AJ851">
        <v>0.49826599999999999</v>
      </c>
      <c r="AK851">
        <v>0.54330999999999996</v>
      </c>
      <c r="AL851">
        <v>0.59535700000000003</v>
      </c>
      <c r="AM851" t="s">
        <v>260</v>
      </c>
      <c r="AN851" t="s">
        <v>260</v>
      </c>
      <c r="AO851" t="s">
        <v>260</v>
      </c>
      <c r="AP851" t="s">
        <v>260</v>
      </c>
      <c r="AQ851" t="s">
        <v>260</v>
      </c>
      <c r="AR851" t="s">
        <v>260</v>
      </c>
      <c r="AS851" t="s">
        <v>260</v>
      </c>
      <c r="AT851" t="s">
        <v>260</v>
      </c>
      <c r="AU851">
        <v>150.33000000000001</v>
      </c>
      <c r="AV851">
        <v>24.15</v>
      </c>
      <c r="AW851">
        <v>1087.318538</v>
      </c>
      <c r="AX851" t="s">
        <v>260</v>
      </c>
      <c r="AY851" t="s">
        <v>260</v>
      </c>
      <c r="AZ851" t="s">
        <v>260</v>
      </c>
      <c r="BA851" t="s">
        <v>260</v>
      </c>
      <c r="BB851" t="s">
        <v>260</v>
      </c>
      <c r="BC851" t="s">
        <v>260</v>
      </c>
      <c r="BD851" t="s">
        <v>260</v>
      </c>
      <c r="BE851" t="s">
        <v>260</v>
      </c>
      <c r="BF851" t="s">
        <v>260</v>
      </c>
      <c r="BG851" t="s">
        <v>260</v>
      </c>
      <c r="BH851" t="s">
        <v>260</v>
      </c>
      <c r="BI851" t="s">
        <v>154</v>
      </c>
      <c r="BJ851" t="s">
        <v>154</v>
      </c>
      <c r="BK851" t="s">
        <v>154</v>
      </c>
      <c r="BL851" t="s">
        <v>154</v>
      </c>
      <c r="BM851" t="s">
        <v>154</v>
      </c>
      <c r="BN851" t="s">
        <v>154</v>
      </c>
      <c r="BO851" t="s">
        <v>154</v>
      </c>
      <c r="BP851" t="s">
        <v>154</v>
      </c>
      <c r="BQ851" t="s">
        <v>154</v>
      </c>
      <c r="BR851" t="s">
        <v>154</v>
      </c>
      <c r="BS851" t="s">
        <v>154</v>
      </c>
      <c r="BT851" t="s">
        <v>154</v>
      </c>
      <c r="BU851" t="s">
        <v>154</v>
      </c>
      <c r="BV851" t="s">
        <v>154</v>
      </c>
      <c r="BW851" t="s">
        <v>154</v>
      </c>
      <c r="BX851" t="s">
        <v>154</v>
      </c>
      <c r="BY851" t="s">
        <v>154</v>
      </c>
      <c r="BZ851" t="s">
        <v>154</v>
      </c>
      <c r="CA851" t="s">
        <v>154</v>
      </c>
      <c r="CB851" t="s">
        <v>154</v>
      </c>
      <c r="CC851" t="s">
        <v>154</v>
      </c>
      <c r="CD851" t="s">
        <v>154</v>
      </c>
      <c r="CE851" t="s">
        <v>154</v>
      </c>
      <c r="CF851" t="s">
        <v>154</v>
      </c>
      <c r="CG851" t="s">
        <v>154</v>
      </c>
      <c r="CH851" t="s">
        <v>154</v>
      </c>
      <c r="CI851" t="s">
        <v>154</v>
      </c>
      <c r="CJ851" t="s">
        <v>154</v>
      </c>
      <c r="CK851" t="s">
        <v>154</v>
      </c>
      <c r="CL851" t="s">
        <v>154</v>
      </c>
      <c r="CM851" t="s">
        <v>154</v>
      </c>
      <c r="CN851" t="s">
        <v>154</v>
      </c>
      <c r="CO851" t="s">
        <v>154</v>
      </c>
      <c r="CP851" t="s">
        <v>154</v>
      </c>
      <c r="CQ851" t="s">
        <v>154</v>
      </c>
      <c r="CR851" t="s">
        <v>154</v>
      </c>
      <c r="CS851" t="s">
        <v>154</v>
      </c>
      <c r="CT851" t="s">
        <v>154</v>
      </c>
      <c r="CU851" t="s">
        <v>154</v>
      </c>
      <c r="CV851" t="s">
        <v>154</v>
      </c>
      <c r="CW851" t="s">
        <v>154</v>
      </c>
      <c r="CX851" t="s">
        <v>154</v>
      </c>
      <c r="CY851" t="s">
        <v>154</v>
      </c>
      <c r="CZ851" t="s">
        <v>154</v>
      </c>
      <c r="DA851" t="s">
        <v>154</v>
      </c>
      <c r="DB851" t="s">
        <v>154</v>
      </c>
      <c r="DC851" t="s">
        <v>154</v>
      </c>
      <c r="DD851" t="s">
        <v>154</v>
      </c>
      <c r="DE851" t="s">
        <v>154</v>
      </c>
      <c r="DF851" t="s">
        <v>154</v>
      </c>
      <c r="DG851" t="s">
        <v>154</v>
      </c>
      <c r="DH851" t="s">
        <v>154</v>
      </c>
      <c r="DI851" t="s">
        <v>154</v>
      </c>
      <c r="DJ851" t="s">
        <v>154</v>
      </c>
      <c r="DK851" t="s">
        <v>154</v>
      </c>
      <c r="DL851" t="s">
        <v>154</v>
      </c>
      <c r="DM851" t="s">
        <v>154</v>
      </c>
      <c r="DN851" t="s">
        <v>154</v>
      </c>
      <c r="DO851" t="s">
        <v>154</v>
      </c>
      <c r="DP851" t="s">
        <v>154</v>
      </c>
      <c r="DQ851" t="s">
        <v>154</v>
      </c>
      <c r="DR851" t="s">
        <v>154</v>
      </c>
      <c r="DS851" t="s">
        <v>154</v>
      </c>
      <c r="DT851" t="s">
        <v>154</v>
      </c>
      <c r="DU851" t="s">
        <v>154</v>
      </c>
      <c r="DV851" t="s">
        <v>154</v>
      </c>
      <c r="DW851" t="s">
        <v>154</v>
      </c>
      <c r="DX851" t="s">
        <v>154</v>
      </c>
      <c r="DY851" t="s">
        <v>154</v>
      </c>
      <c r="DZ851" t="s">
        <v>154</v>
      </c>
      <c r="EA851" t="s">
        <v>154</v>
      </c>
      <c r="EB851" t="s">
        <v>154</v>
      </c>
      <c r="EC851" t="s">
        <v>154</v>
      </c>
      <c r="ED851" t="s">
        <v>154</v>
      </c>
      <c r="EE851" t="s">
        <v>154</v>
      </c>
      <c r="EF851" t="s">
        <v>154</v>
      </c>
      <c r="EG851" t="s">
        <v>154</v>
      </c>
      <c r="EH851" t="s">
        <v>154</v>
      </c>
      <c r="EI851" t="s">
        <v>154</v>
      </c>
      <c r="EJ851" t="s">
        <v>154</v>
      </c>
      <c r="EK851" t="s">
        <v>154</v>
      </c>
      <c r="EL851" t="s">
        <v>154</v>
      </c>
      <c r="EM851" t="s">
        <v>154</v>
      </c>
      <c r="EN851" t="s">
        <v>154</v>
      </c>
      <c r="EO851" t="s">
        <v>154</v>
      </c>
      <c r="EP851" t="s">
        <v>154</v>
      </c>
      <c r="EQ851" t="s">
        <v>154</v>
      </c>
      <c r="ER851" t="s">
        <v>154</v>
      </c>
      <c r="ES851" t="s">
        <v>154</v>
      </c>
      <c r="ET851" t="s">
        <v>154</v>
      </c>
      <c r="EU851" t="s">
        <v>154</v>
      </c>
      <c r="EV851" t="s">
        <v>154</v>
      </c>
      <c r="EW851" t="s">
        <v>154</v>
      </c>
      <c r="EX851" t="s">
        <v>154</v>
      </c>
      <c r="EY851" t="s">
        <v>154</v>
      </c>
      <c r="EZ851" t="s">
        <v>154</v>
      </c>
    </row>
    <row r="852" spans="1:156">
      <c r="A852" t="s">
        <v>2591</v>
      </c>
      <c r="E852" t="s">
        <v>2592</v>
      </c>
      <c r="F852" s="8" t="s">
        <v>2593</v>
      </c>
      <c r="G852" t="s">
        <v>2591</v>
      </c>
      <c r="H852" t="s">
        <v>2594</v>
      </c>
      <c r="I852">
        <v>2023</v>
      </c>
      <c r="J852">
        <v>511411</v>
      </c>
      <c r="K852">
        <v>2.4299000000000001E-2</v>
      </c>
      <c r="L852">
        <v>0.77</v>
      </c>
      <c r="M852" t="s">
        <v>150</v>
      </c>
      <c r="N852" t="s">
        <v>150</v>
      </c>
      <c r="O852" t="s">
        <v>150</v>
      </c>
      <c r="P852" t="s">
        <v>150</v>
      </c>
      <c r="Q852" t="s">
        <v>150</v>
      </c>
      <c r="R852" t="s">
        <v>150</v>
      </c>
      <c r="S852" t="s">
        <v>150</v>
      </c>
      <c r="T852" t="s">
        <v>150</v>
      </c>
      <c r="U852" t="s">
        <v>150</v>
      </c>
      <c r="V852">
        <v>0</v>
      </c>
      <c r="W852">
        <v>0</v>
      </c>
      <c r="X852">
        <v>0</v>
      </c>
      <c r="Y852" t="s">
        <v>154</v>
      </c>
      <c r="Z852">
        <v>37.07</v>
      </c>
      <c r="AA852" t="s">
        <v>177</v>
      </c>
      <c r="AB852" t="s">
        <v>152</v>
      </c>
      <c r="AC852" t="s">
        <v>152</v>
      </c>
      <c r="AD852" t="s">
        <v>152</v>
      </c>
      <c r="AE852">
        <v>2.4299000000000001E-2</v>
      </c>
      <c r="AF852">
        <v>2.3841000000000001E-2</v>
      </c>
      <c r="AG852">
        <v>2.3421000000000001E-2</v>
      </c>
      <c r="AH852">
        <v>2.3039E-2</v>
      </c>
      <c r="AI852">
        <v>2.2696000000000001E-2</v>
      </c>
      <c r="AJ852">
        <v>2.2391000000000001E-2</v>
      </c>
      <c r="AK852">
        <v>2.2124999999999999E-2</v>
      </c>
      <c r="AL852">
        <v>2.1898999999999998E-2</v>
      </c>
      <c r="AM852">
        <v>0</v>
      </c>
      <c r="AN852" t="s">
        <v>154</v>
      </c>
      <c r="AO852" t="s">
        <v>153</v>
      </c>
      <c r="AP852" t="s">
        <v>150</v>
      </c>
      <c r="AQ852">
        <v>-2.7570000000000001</v>
      </c>
      <c r="AR852">
        <v>-2.5</v>
      </c>
      <c r="AS852">
        <v>0</v>
      </c>
      <c r="AT852">
        <v>-2.91</v>
      </c>
      <c r="AU852">
        <v>312</v>
      </c>
      <c r="AV852">
        <v>1974</v>
      </c>
      <c r="AW852">
        <v>260578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41</v>
      </c>
      <c r="BF852">
        <v>1.633</v>
      </c>
      <c r="BG852">
        <v>2.23</v>
      </c>
      <c r="BH852">
        <v>2.161</v>
      </c>
      <c r="BI852" t="s">
        <v>154</v>
      </c>
      <c r="BJ852" t="s">
        <v>154</v>
      </c>
      <c r="BK852" t="s">
        <v>154</v>
      </c>
      <c r="BL852" t="s">
        <v>154</v>
      </c>
      <c r="BM852" t="s">
        <v>154</v>
      </c>
      <c r="BN852" t="s">
        <v>154</v>
      </c>
      <c r="BO852" t="s">
        <v>154</v>
      </c>
      <c r="BP852" t="s">
        <v>154</v>
      </c>
      <c r="BQ852" t="s">
        <v>154</v>
      </c>
      <c r="BR852" t="s">
        <v>154</v>
      </c>
      <c r="BS852" t="s">
        <v>154</v>
      </c>
      <c r="BT852" t="s">
        <v>154</v>
      </c>
      <c r="BU852" t="s">
        <v>154</v>
      </c>
      <c r="BV852" t="s">
        <v>154</v>
      </c>
      <c r="BW852" t="s">
        <v>154</v>
      </c>
      <c r="BX852" t="s">
        <v>154</v>
      </c>
      <c r="BY852" t="s">
        <v>154</v>
      </c>
      <c r="BZ852" t="s">
        <v>154</v>
      </c>
      <c r="CA852" t="s">
        <v>154</v>
      </c>
      <c r="CB852" t="s">
        <v>154</v>
      </c>
      <c r="CC852" t="s">
        <v>154</v>
      </c>
      <c r="CD852" t="s">
        <v>154</v>
      </c>
      <c r="CE852" t="s">
        <v>154</v>
      </c>
      <c r="CF852" t="s">
        <v>154</v>
      </c>
      <c r="CG852" t="s">
        <v>154</v>
      </c>
      <c r="CH852" t="s">
        <v>154</v>
      </c>
      <c r="CI852" t="s">
        <v>154</v>
      </c>
      <c r="CJ852" t="s">
        <v>154</v>
      </c>
      <c r="CK852" t="s">
        <v>154</v>
      </c>
      <c r="CL852" t="s">
        <v>154</v>
      </c>
      <c r="CM852" t="s">
        <v>154</v>
      </c>
      <c r="CN852" t="s">
        <v>154</v>
      </c>
      <c r="CO852" t="s">
        <v>154</v>
      </c>
      <c r="CP852" t="s">
        <v>154</v>
      </c>
      <c r="CQ852" t="s">
        <v>154</v>
      </c>
      <c r="CR852" t="s">
        <v>154</v>
      </c>
      <c r="CS852" t="s">
        <v>154</v>
      </c>
      <c r="CT852" t="s">
        <v>154</v>
      </c>
      <c r="CU852" t="s">
        <v>154</v>
      </c>
      <c r="CV852" t="s">
        <v>154</v>
      </c>
      <c r="CW852" t="s">
        <v>154</v>
      </c>
      <c r="CX852" t="s">
        <v>154</v>
      </c>
      <c r="CY852" t="s">
        <v>154</v>
      </c>
      <c r="CZ852" t="s">
        <v>154</v>
      </c>
      <c r="DA852" t="s">
        <v>154</v>
      </c>
      <c r="DB852" t="s">
        <v>154</v>
      </c>
      <c r="DC852" t="s">
        <v>154</v>
      </c>
      <c r="DD852" t="s">
        <v>154</v>
      </c>
      <c r="DE852" t="s">
        <v>154</v>
      </c>
      <c r="DF852" t="s">
        <v>154</v>
      </c>
      <c r="DG852" t="s">
        <v>154</v>
      </c>
      <c r="DH852" t="s">
        <v>154</v>
      </c>
      <c r="DI852" t="s">
        <v>154</v>
      </c>
      <c r="DJ852" t="s">
        <v>154</v>
      </c>
      <c r="DK852" t="s">
        <v>154</v>
      </c>
      <c r="DL852" t="s">
        <v>154</v>
      </c>
      <c r="DM852" t="s">
        <v>154</v>
      </c>
      <c r="DN852" t="s">
        <v>154</v>
      </c>
      <c r="DO852" t="s">
        <v>154</v>
      </c>
      <c r="DP852" t="s">
        <v>154</v>
      </c>
      <c r="DQ852" t="s">
        <v>154</v>
      </c>
      <c r="DR852" t="s">
        <v>154</v>
      </c>
      <c r="DS852" t="s">
        <v>154</v>
      </c>
      <c r="DT852" t="s">
        <v>154</v>
      </c>
      <c r="DU852" t="s">
        <v>154</v>
      </c>
      <c r="DV852" t="s">
        <v>154</v>
      </c>
      <c r="DW852" t="s">
        <v>154</v>
      </c>
      <c r="DX852" t="s">
        <v>154</v>
      </c>
      <c r="DY852" t="s">
        <v>154</v>
      </c>
      <c r="DZ852" t="s">
        <v>154</v>
      </c>
      <c r="EA852" t="s">
        <v>154</v>
      </c>
      <c r="EB852" t="s">
        <v>154</v>
      </c>
      <c r="EC852" t="s">
        <v>154</v>
      </c>
      <c r="ED852" t="s">
        <v>154</v>
      </c>
      <c r="EE852" t="s">
        <v>154</v>
      </c>
      <c r="EF852" t="s">
        <v>154</v>
      </c>
      <c r="EG852" t="s">
        <v>154</v>
      </c>
      <c r="EH852" t="s">
        <v>154</v>
      </c>
      <c r="EI852" t="s">
        <v>154</v>
      </c>
      <c r="EJ852" t="s">
        <v>154</v>
      </c>
      <c r="EK852" t="s">
        <v>154</v>
      </c>
      <c r="EL852" t="s">
        <v>154</v>
      </c>
      <c r="EM852" t="s">
        <v>154</v>
      </c>
      <c r="EN852" t="s">
        <v>154</v>
      </c>
      <c r="EO852" t="s">
        <v>154</v>
      </c>
      <c r="EP852" t="s">
        <v>154</v>
      </c>
      <c r="EQ852" t="s">
        <v>154</v>
      </c>
      <c r="ER852" t="s">
        <v>154</v>
      </c>
      <c r="ES852" t="s">
        <v>154</v>
      </c>
      <c r="ET852" t="s">
        <v>154</v>
      </c>
      <c r="EU852" t="s">
        <v>154</v>
      </c>
      <c r="EV852" t="s">
        <v>154</v>
      </c>
      <c r="EW852" t="s">
        <v>154</v>
      </c>
      <c r="EX852" t="s">
        <v>154</v>
      </c>
      <c r="EY852" t="s">
        <v>154</v>
      </c>
      <c r="EZ852" t="s">
        <v>154</v>
      </c>
    </row>
    <row r="853" spans="1:156">
      <c r="A853" t="s">
        <v>2595</v>
      </c>
      <c r="E853" t="s">
        <v>2596</v>
      </c>
      <c r="F853" s="8" t="s">
        <v>2596</v>
      </c>
      <c r="G853" t="s">
        <v>2595</v>
      </c>
      <c r="H853" t="s">
        <v>2597</v>
      </c>
      <c r="I853">
        <v>2023</v>
      </c>
      <c r="J853">
        <v>559360</v>
      </c>
      <c r="K853">
        <v>6.2292E-2</v>
      </c>
      <c r="L853">
        <v>0.91</v>
      </c>
      <c r="M853" t="s">
        <v>150</v>
      </c>
      <c r="N853" t="s">
        <v>150</v>
      </c>
      <c r="O853" t="s">
        <v>150</v>
      </c>
      <c r="P853" t="s">
        <v>150</v>
      </c>
      <c r="Q853" t="s">
        <v>150</v>
      </c>
      <c r="R853" t="s">
        <v>150</v>
      </c>
      <c r="S853" t="s">
        <v>150</v>
      </c>
      <c r="T853" t="s">
        <v>150</v>
      </c>
      <c r="U853" t="s">
        <v>150</v>
      </c>
      <c r="V853">
        <v>0</v>
      </c>
      <c r="W853">
        <v>0</v>
      </c>
      <c r="X853">
        <v>0</v>
      </c>
      <c r="Y853" t="s">
        <v>154</v>
      </c>
      <c r="Z853">
        <v>52.04</v>
      </c>
      <c r="AA853" t="s">
        <v>151</v>
      </c>
      <c r="AB853" t="s">
        <v>152</v>
      </c>
      <c r="AC853" t="s">
        <v>152</v>
      </c>
      <c r="AD853" t="s">
        <v>152</v>
      </c>
      <c r="AE853">
        <v>6.2292E-2</v>
      </c>
      <c r="AF853">
        <v>6.2463999999999999E-2</v>
      </c>
      <c r="AG853">
        <v>6.2815999999999997E-2</v>
      </c>
      <c r="AH853">
        <v>6.3365000000000005E-2</v>
      </c>
      <c r="AI853">
        <v>6.4137E-2</v>
      </c>
      <c r="AJ853">
        <v>6.5159999999999996E-2</v>
      </c>
      <c r="AK853">
        <v>6.6473000000000004E-2</v>
      </c>
      <c r="AL853">
        <v>6.8126000000000006E-2</v>
      </c>
      <c r="AM853">
        <v>0</v>
      </c>
      <c r="AN853" t="s">
        <v>154</v>
      </c>
      <c r="AO853" t="s">
        <v>153</v>
      </c>
      <c r="AP853" t="s">
        <v>150</v>
      </c>
      <c r="AQ853">
        <v>6.0999999999999999E-2</v>
      </c>
      <c r="AR853">
        <v>1.718</v>
      </c>
      <c r="AS853">
        <v>0</v>
      </c>
      <c r="AT853">
        <v>-1.7070000000000001</v>
      </c>
      <c r="AU853">
        <v>3429</v>
      </c>
      <c r="AV853">
        <v>2548</v>
      </c>
      <c r="AW853">
        <v>249129.11369599999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54</v>
      </c>
      <c r="BF853">
        <v>2.0249999999999999</v>
      </c>
      <c r="BG853">
        <v>1.964</v>
      </c>
      <c r="BH853">
        <v>2.83</v>
      </c>
      <c r="BI853">
        <v>2.0859999999999999</v>
      </c>
      <c r="BJ853" t="s">
        <v>154</v>
      </c>
      <c r="BK853" t="s">
        <v>154</v>
      </c>
      <c r="BL853">
        <v>0</v>
      </c>
      <c r="BM853">
        <v>0</v>
      </c>
      <c r="BN853">
        <v>4.9810000000000002E-3</v>
      </c>
      <c r="BO853" t="s">
        <v>8020</v>
      </c>
      <c r="BP853">
        <v>0</v>
      </c>
      <c r="BQ853">
        <v>0</v>
      </c>
      <c r="BR853" t="s">
        <v>153</v>
      </c>
      <c r="BS853">
        <v>0</v>
      </c>
      <c r="BT853">
        <v>0</v>
      </c>
      <c r="BU853">
        <v>52.04</v>
      </c>
      <c r="BV853" t="s">
        <v>153</v>
      </c>
      <c r="BW853" t="s">
        <v>153</v>
      </c>
      <c r="BX853" t="s">
        <v>202</v>
      </c>
      <c r="BY853" t="s">
        <v>154</v>
      </c>
      <c r="BZ853">
        <v>0.33329999999999999</v>
      </c>
      <c r="CA853" t="s">
        <v>154</v>
      </c>
      <c r="CB853">
        <v>54</v>
      </c>
      <c r="CC853" t="s">
        <v>8021</v>
      </c>
      <c r="CD853">
        <v>0</v>
      </c>
      <c r="CE853" t="s">
        <v>154</v>
      </c>
      <c r="CF853">
        <v>0</v>
      </c>
      <c r="CG853" t="s">
        <v>154</v>
      </c>
      <c r="CH853">
        <v>0</v>
      </c>
      <c r="CI853" t="s">
        <v>154</v>
      </c>
      <c r="CJ853">
        <v>0</v>
      </c>
      <c r="CK853" t="s">
        <v>154</v>
      </c>
      <c r="CL853">
        <v>0</v>
      </c>
      <c r="CM853">
        <v>0</v>
      </c>
      <c r="CN853" t="s">
        <v>153</v>
      </c>
      <c r="CO853">
        <v>0</v>
      </c>
      <c r="CP853">
        <v>0</v>
      </c>
      <c r="CQ853">
        <v>0</v>
      </c>
      <c r="CR853" t="s">
        <v>154</v>
      </c>
      <c r="CS853">
        <v>0</v>
      </c>
      <c r="CT853">
        <v>1.6</v>
      </c>
      <c r="CU853">
        <v>1.6</v>
      </c>
      <c r="CV853">
        <v>1.5</v>
      </c>
      <c r="CW853">
        <v>5.0246899999999997</v>
      </c>
      <c r="CX853" t="s">
        <v>154</v>
      </c>
      <c r="CY853" t="s">
        <v>154</v>
      </c>
      <c r="CZ853" t="s">
        <v>154</v>
      </c>
      <c r="DA853">
        <v>6.7004739999999998</v>
      </c>
      <c r="DB853">
        <v>0</v>
      </c>
      <c r="DC853">
        <v>0</v>
      </c>
      <c r="DD853">
        <v>0</v>
      </c>
      <c r="DE853">
        <v>0</v>
      </c>
      <c r="DF853">
        <v>0</v>
      </c>
      <c r="DG853" t="s">
        <v>153</v>
      </c>
      <c r="DH853" t="s">
        <v>154</v>
      </c>
      <c r="DI853">
        <v>2.25</v>
      </c>
      <c r="DJ853" t="s">
        <v>154</v>
      </c>
      <c r="DK853">
        <v>9.3692999999999999E-2</v>
      </c>
      <c r="DL853">
        <v>2.601E-3</v>
      </c>
      <c r="DM853">
        <v>6.6041800000000004</v>
      </c>
      <c r="DN853">
        <v>214.46028899999999</v>
      </c>
      <c r="DO853">
        <v>0</v>
      </c>
      <c r="DP853" t="s">
        <v>154</v>
      </c>
      <c r="DQ853" t="s">
        <v>154</v>
      </c>
      <c r="DR853" t="s">
        <v>154</v>
      </c>
      <c r="DS853" t="s">
        <v>154</v>
      </c>
      <c r="DT853" t="s">
        <v>154</v>
      </c>
      <c r="DU853" t="s">
        <v>154</v>
      </c>
      <c r="DV853" t="s">
        <v>154</v>
      </c>
      <c r="DW853" t="s">
        <v>154</v>
      </c>
      <c r="DX853" t="s">
        <v>153</v>
      </c>
      <c r="DY853" t="s">
        <v>153</v>
      </c>
      <c r="DZ853" t="s">
        <v>153</v>
      </c>
      <c r="EA853" t="s">
        <v>153</v>
      </c>
      <c r="EB853">
        <v>0</v>
      </c>
      <c r="EC853" t="s">
        <v>153</v>
      </c>
      <c r="ED853" t="s">
        <v>153</v>
      </c>
      <c r="EE853" t="s">
        <v>153</v>
      </c>
      <c r="EF853" t="s">
        <v>154</v>
      </c>
      <c r="EG853">
        <v>0</v>
      </c>
      <c r="EH853">
        <v>0</v>
      </c>
      <c r="EI853">
        <v>0</v>
      </c>
      <c r="EJ853">
        <v>0</v>
      </c>
      <c r="EK853" t="s">
        <v>154</v>
      </c>
      <c r="EL853">
        <v>1.6</v>
      </c>
      <c r="EM853">
        <v>1.6</v>
      </c>
      <c r="EN853">
        <v>1.5</v>
      </c>
      <c r="EO853">
        <v>-0.84499999999999997</v>
      </c>
      <c r="EP853">
        <v>-1.294</v>
      </c>
      <c r="EQ853" t="s">
        <v>153</v>
      </c>
      <c r="ER853" t="s">
        <v>153</v>
      </c>
      <c r="ES853" t="s">
        <v>153</v>
      </c>
      <c r="ET853">
        <v>0.45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</row>
    <row r="854" spans="1:156">
      <c r="A854" t="s">
        <v>2602</v>
      </c>
      <c r="E854" t="s">
        <v>2603</v>
      </c>
      <c r="F854" s="8" t="s">
        <v>2604</v>
      </c>
      <c r="G854" t="s">
        <v>2602</v>
      </c>
      <c r="H854" t="s">
        <v>2605</v>
      </c>
      <c r="I854" t="s">
        <v>260</v>
      </c>
      <c r="J854">
        <v>3404514</v>
      </c>
      <c r="K854" t="s">
        <v>260</v>
      </c>
      <c r="L854" t="s">
        <v>260</v>
      </c>
      <c r="M854" t="s">
        <v>150</v>
      </c>
      <c r="N854" t="s">
        <v>150</v>
      </c>
      <c r="O854" t="s">
        <v>150</v>
      </c>
      <c r="P854" t="s">
        <v>150</v>
      </c>
      <c r="Q854" t="s">
        <v>150</v>
      </c>
      <c r="R854" t="s">
        <v>150</v>
      </c>
      <c r="S854" t="s">
        <v>150</v>
      </c>
      <c r="T854" t="s">
        <v>150</v>
      </c>
      <c r="U854" t="s">
        <v>150</v>
      </c>
      <c r="V854">
        <v>0</v>
      </c>
      <c r="W854">
        <v>0</v>
      </c>
      <c r="X854">
        <v>0</v>
      </c>
      <c r="Y854" t="s">
        <v>154</v>
      </c>
      <c r="Z854" t="s">
        <v>260</v>
      </c>
      <c r="AA854" t="s">
        <v>260</v>
      </c>
      <c r="AB854" t="s">
        <v>260</v>
      </c>
      <c r="AC854" t="s">
        <v>260</v>
      </c>
      <c r="AD854" t="s">
        <v>260</v>
      </c>
      <c r="AE854" t="s">
        <v>260</v>
      </c>
      <c r="AF854" t="s">
        <v>260</v>
      </c>
      <c r="AG854" t="s">
        <v>260</v>
      </c>
      <c r="AH854" t="s">
        <v>260</v>
      </c>
      <c r="AI854" t="s">
        <v>260</v>
      </c>
      <c r="AJ854" t="s">
        <v>260</v>
      </c>
      <c r="AK854" t="s">
        <v>260</v>
      </c>
      <c r="AL854" t="s">
        <v>260</v>
      </c>
      <c r="AM854">
        <v>0</v>
      </c>
      <c r="AN854" t="s">
        <v>154</v>
      </c>
      <c r="AO854" t="s">
        <v>153</v>
      </c>
      <c r="AP854" t="s">
        <v>150</v>
      </c>
      <c r="AQ854" t="s">
        <v>260</v>
      </c>
      <c r="AR854" t="s">
        <v>260</v>
      </c>
      <c r="AS854" t="s">
        <v>260</v>
      </c>
      <c r="AT854" t="s">
        <v>260</v>
      </c>
      <c r="AU854" t="s">
        <v>260</v>
      </c>
      <c r="AV854" t="s">
        <v>260</v>
      </c>
      <c r="AW854" t="s">
        <v>260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 t="s">
        <v>260</v>
      </c>
      <c r="BF854" t="s">
        <v>260</v>
      </c>
      <c r="BG854" t="s">
        <v>260</v>
      </c>
      <c r="BH854" t="s">
        <v>260</v>
      </c>
      <c r="BI854" t="s">
        <v>260</v>
      </c>
      <c r="BJ854" t="s">
        <v>260</v>
      </c>
      <c r="BK854" t="s">
        <v>260</v>
      </c>
      <c r="BL854">
        <v>0</v>
      </c>
      <c r="BM854">
        <v>0</v>
      </c>
      <c r="BN854">
        <v>0</v>
      </c>
      <c r="BO854" t="s">
        <v>260</v>
      </c>
      <c r="BP854">
        <v>0</v>
      </c>
      <c r="BQ854">
        <v>0</v>
      </c>
      <c r="BR854" t="s">
        <v>153</v>
      </c>
      <c r="BS854">
        <v>0</v>
      </c>
      <c r="BT854">
        <v>0</v>
      </c>
      <c r="BU854" t="s">
        <v>154</v>
      </c>
      <c r="BV854" t="s">
        <v>153</v>
      </c>
      <c r="BW854" t="s">
        <v>153</v>
      </c>
      <c r="BX854" t="s">
        <v>260</v>
      </c>
      <c r="BY854" t="s">
        <v>154</v>
      </c>
      <c r="BZ854">
        <v>0.4</v>
      </c>
      <c r="CA854" t="s">
        <v>154</v>
      </c>
      <c r="CB854" t="s">
        <v>154</v>
      </c>
      <c r="CC854" t="s">
        <v>260</v>
      </c>
      <c r="CD854">
        <v>0</v>
      </c>
      <c r="CE854" t="s">
        <v>154</v>
      </c>
      <c r="CF854">
        <v>0</v>
      </c>
      <c r="CG854" t="s">
        <v>154</v>
      </c>
      <c r="CH854">
        <v>0</v>
      </c>
      <c r="CI854" t="s">
        <v>260</v>
      </c>
      <c r="CJ854">
        <v>0</v>
      </c>
      <c r="CK854" t="s">
        <v>154</v>
      </c>
      <c r="CL854">
        <v>0</v>
      </c>
      <c r="CM854" t="s">
        <v>154</v>
      </c>
      <c r="CN854" t="s">
        <v>153</v>
      </c>
      <c r="CO854">
        <v>0</v>
      </c>
      <c r="CP854">
        <v>0</v>
      </c>
      <c r="CQ854">
        <v>0</v>
      </c>
      <c r="CR854" t="s">
        <v>154</v>
      </c>
      <c r="CS854">
        <v>0</v>
      </c>
      <c r="CT854" t="s">
        <v>154</v>
      </c>
      <c r="CU854" t="s">
        <v>154</v>
      </c>
      <c r="CV854" t="s">
        <v>154</v>
      </c>
      <c r="CW854" t="s">
        <v>154</v>
      </c>
      <c r="CX854" t="s">
        <v>154</v>
      </c>
      <c r="CY854" t="s">
        <v>154</v>
      </c>
      <c r="CZ854" t="s">
        <v>154</v>
      </c>
      <c r="DA854">
        <v>49.441316</v>
      </c>
      <c r="DB854">
        <v>0</v>
      </c>
      <c r="DC854">
        <v>0</v>
      </c>
      <c r="DD854">
        <v>0</v>
      </c>
      <c r="DE854">
        <v>0</v>
      </c>
      <c r="DF854">
        <v>0</v>
      </c>
      <c r="DG854" t="s">
        <v>153</v>
      </c>
      <c r="DH854" t="s">
        <v>154</v>
      </c>
      <c r="DI854" t="s">
        <v>154</v>
      </c>
      <c r="DJ854" t="s">
        <v>154</v>
      </c>
      <c r="DK854">
        <v>4.3247000000000001E-2</v>
      </c>
      <c r="DL854">
        <v>0.12578</v>
      </c>
      <c r="DM854">
        <v>49.272289000000001</v>
      </c>
      <c r="DN854" t="s">
        <v>154</v>
      </c>
      <c r="DO854">
        <v>0</v>
      </c>
      <c r="DP854" t="s">
        <v>154</v>
      </c>
      <c r="DQ854" t="s">
        <v>154</v>
      </c>
      <c r="DR854" t="s">
        <v>154</v>
      </c>
      <c r="DS854" t="s">
        <v>154</v>
      </c>
      <c r="DT854" t="s">
        <v>154</v>
      </c>
      <c r="DU854" t="s">
        <v>154</v>
      </c>
      <c r="DV854" t="s">
        <v>154</v>
      </c>
      <c r="DW854" t="s">
        <v>154</v>
      </c>
      <c r="DX854" t="s">
        <v>260</v>
      </c>
      <c r="DY854" t="s">
        <v>260</v>
      </c>
      <c r="DZ854" t="s">
        <v>260</v>
      </c>
      <c r="EA854" t="s">
        <v>260</v>
      </c>
      <c r="EB854">
        <v>0</v>
      </c>
      <c r="EC854" t="s">
        <v>153</v>
      </c>
      <c r="ED854" t="s">
        <v>153</v>
      </c>
      <c r="EE854" t="s">
        <v>153</v>
      </c>
      <c r="EF854" t="s">
        <v>154</v>
      </c>
      <c r="EG854">
        <v>0</v>
      </c>
      <c r="EH854">
        <v>0</v>
      </c>
      <c r="EI854">
        <v>0</v>
      </c>
      <c r="EJ854">
        <v>0</v>
      </c>
      <c r="EK854" t="s">
        <v>154</v>
      </c>
      <c r="EL854" t="s">
        <v>154</v>
      </c>
      <c r="EM854" t="s">
        <v>154</v>
      </c>
      <c r="EN854" t="s">
        <v>154</v>
      </c>
      <c r="EO854" t="s">
        <v>154</v>
      </c>
      <c r="EP854" t="s">
        <v>154</v>
      </c>
      <c r="EQ854" t="s">
        <v>153</v>
      </c>
      <c r="ER854" t="s">
        <v>153</v>
      </c>
      <c r="ES854" t="s">
        <v>153</v>
      </c>
      <c r="ET854" t="s">
        <v>154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</row>
    <row r="855" spans="1:156">
      <c r="A855" t="s">
        <v>2606</v>
      </c>
      <c r="B855" s="8"/>
      <c r="C855" s="8"/>
      <c r="D855" s="8"/>
      <c r="E855" t="s">
        <v>2607</v>
      </c>
      <c r="F855" s="8" t="s">
        <v>2608</v>
      </c>
      <c r="G855" t="s">
        <v>2606</v>
      </c>
      <c r="H855" t="s">
        <v>2609</v>
      </c>
      <c r="I855">
        <v>2023</v>
      </c>
      <c r="J855">
        <v>3356137</v>
      </c>
      <c r="K855">
        <v>7.8009999999999998E-3</v>
      </c>
      <c r="L855">
        <v>0.72</v>
      </c>
      <c r="M855" t="s">
        <v>150</v>
      </c>
      <c r="N855" t="s">
        <v>150</v>
      </c>
      <c r="O855" t="s">
        <v>150</v>
      </c>
      <c r="P855" t="s">
        <v>150</v>
      </c>
      <c r="Q855" t="s">
        <v>150</v>
      </c>
      <c r="R855" t="s">
        <v>150</v>
      </c>
      <c r="S855" t="s">
        <v>150</v>
      </c>
      <c r="T855" t="s">
        <v>150</v>
      </c>
      <c r="U855" t="s">
        <v>150</v>
      </c>
      <c r="V855">
        <v>0</v>
      </c>
      <c r="W855">
        <v>0</v>
      </c>
      <c r="X855">
        <v>0</v>
      </c>
      <c r="Y855" t="s">
        <v>154</v>
      </c>
      <c r="Z855">
        <v>28.56</v>
      </c>
      <c r="AA855" t="s">
        <v>164</v>
      </c>
      <c r="AB855" t="s">
        <v>152</v>
      </c>
      <c r="AC855" t="s">
        <v>152</v>
      </c>
      <c r="AD855" t="s">
        <v>152</v>
      </c>
      <c r="AE855">
        <v>7.8009999999999998E-3</v>
      </c>
      <c r="AF855">
        <v>8.2030000000000002E-3</v>
      </c>
      <c r="AG855">
        <v>8.6320000000000008E-3</v>
      </c>
      <c r="AH855">
        <v>9.0900000000000009E-3</v>
      </c>
      <c r="AI855">
        <v>9.5770000000000004E-3</v>
      </c>
      <c r="AJ855">
        <v>1.0097E-2</v>
      </c>
      <c r="AK855">
        <v>1.0652E-2</v>
      </c>
      <c r="AL855">
        <v>1.1244000000000001E-2</v>
      </c>
      <c r="AM855">
        <v>0</v>
      </c>
      <c r="AN855" t="s">
        <v>154</v>
      </c>
      <c r="AO855" t="s">
        <v>153</v>
      </c>
      <c r="AP855" t="s">
        <v>150</v>
      </c>
      <c r="AQ855">
        <v>-3.4489999999999998</v>
      </c>
      <c r="AR855">
        <v>0</v>
      </c>
      <c r="AS855">
        <v>0</v>
      </c>
      <c r="AT855">
        <v>0.11600000000000001</v>
      </c>
      <c r="AU855">
        <v>36186</v>
      </c>
      <c r="AV855">
        <v>53549</v>
      </c>
      <c r="AW855">
        <v>2382927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36</v>
      </c>
      <c r="BF855">
        <v>1.363</v>
      </c>
      <c r="BG855">
        <v>1.736</v>
      </c>
      <c r="BH855">
        <v>2.173</v>
      </c>
      <c r="BI855" t="s">
        <v>154</v>
      </c>
      <c r="BJ855" t="s">
        <v>154</v>
      </c>
      <c r="BK855" t="s">
        <v>154</v>
      </c>
      <c r="BL855" t="s">
        <v>154</v>
      </c>
      <c r="BM855" t="s">
        <v>154</v>
      </c>
      <c r="BN855" t="s">
        <v>154</v>
      </c>
      <c r="BO855" t="s">
        <v>154</v>
      </c>
      <c r="BP855" t="s">
        <v>154</v>
      </c>
      <c r="BQ855" t="s">
        <v>154</v>
      </c>
      <c r="BR855" t="s">
        <v>154</v>
      </c>
      <c r="BS855" t="s">
        <v>154</v>
      </c>
      <c r="BT855" t="s">
        <v>154</v>
      </c>
      <c r="BU855" t="s">
        <v>154</v>
      </c>
      <c r="BV855" t="s">
        <v>154</v>
      </c>
      <c r="BW855" t="s">
        <v>154</v>
      </c>
      <c r="BX855" t="s">
        <v>154</v>
      </c>
      <c r="BY855" t="s">
        <v>154</v>
      </c>
      <c r="BZ855" t="s">
        <v>154</v>
      </c>
      <c r="CA855" t="s">
        <v>154</v>
      </c>
      <c r="CB855" t="s">
        <v>154</v>
      </c>
      <c r="CC855" t="s">
        <v>154</v>
      </c>
      <c r="CD855" t="s">
        <v>154</v>
      </c>
      <c r="CE855" t="s">
        <v>154</v>
      </c>
      <c r="CF855" t="s">
        <v>154</v>
      </c>
      <c r="CG855" t="s">
        <v>154</v>
      </c>
      <c r="CH855" t="s">
        <v>154</v>
      </c>
      <c r="CI855" t="s">
        <v>154</v>
      </c>
      <c r="CJ855" t="s">
        <v>154</v>
      </c>
      <c r="CK855" t="s">
        <v>154</v>
      </c>
      <c r="CL855" t="s">
        <v>154</v>
      </c>
      <c r="CM855" t="s">
        <v>154</v>
      </c>
      <c r="CN855" t="s">
        <v>154</v>
      </c>
      <c r="CO855" t="s">
        <v>154</v>
      </c>
      <c r="CP855" t="s">
        <v>154</v>
      </c>
      <c r="CQ855" t="s">
        <v>154</v>
      </c>
      <c r="CR855" t="s">
        <v>154</v>
      </c>
      <c r="CS855" t="s">
        <v>154</v>
      </c>
      <c r="CT855" t="s">
        <v>154</v>
      </c>
      <c r="CU855" t="s">
        <v>154</v>
      </c>
      <c r="CV855" t="s">
        <v>154</v>
      </c>
      <c r="CW855" t="s">
        <v>154</v>
      </c>
      <c r="CX855" t="s">
        <v>154</v>
      </c>
      <c r="CY855" t="s">
        <v>154</v>
      </c>
      <c r="CZ855" t="s">
        <v>154</v>
      </c>
      <c r="DA855" t="s">
        <v>154</v>
      </c>
      <c r="DB855" t="s">
        <v>154</v>
      </c>
      <c r="DC855" t="s">
        <v>154</v>
      </c>
      <c r="DD855" t="s">
        <v>154</v>
      </c>
      <c r="DE855" t="s">
        <v>154</v>
      </c>
      <c r="DF855" t="s">
        <v>154</v>
      </c>
      <c r="DG855" t="s">
        <v>154</v>
      </c>
      <c r="DH855" t="s">
        <v>154</v>
      </c>
      <c r="DI855" t="s">
        <v>154</v>
      </c>
      <c r="DJ855" t="s">
        <v>154</v>
      </c>
      <c r="DK855" t="s">
        <v>154</v>
      </c>
      <c r="DL855" t="s">
        <v>154</v>
      </c>
      <c r="DM855" t="s">
        <v>154</v>
      </c>
      <c r="DN855" t="s">
        <v>154</v>
      </c>
      <c r="DO855" t="s">
        <v>154</v>
      </c>
      <c r="DP855" t="s">
        <v>154</v>
      </c>
      <c r="DQ855" t="s">
        <v>154</v>
      </c>
      <c r="DR855" t="s">
        <v>154</v>
      </c>
      <c r="DS855" t="s">
        <v>154</v>
      </c>
      <c r="DT855" t="s">
        <v>154</v>
      </c>
      <c r="DU855" t="s">
        <v>154</v>
      </c>
      <c r="DV855" t="s">
        <v>154</v>
      </c>
      <c r="DW855" t="s">
        <v>154</v>
      </c>
      <c r="DX855" t="s">
        <v>154</v>
      </c>
      <c r="DY855" t="s">
        <v>154</v>
      </c>
      <c r="DZ855" t="s">
        <v>154</v>
      </c>
      <c r="EA855" t="s">
        <v>154</v>
      </c>
      <c r="EB855" t="s">
        <v>154</v>
      </c>
      <c r="EC855" t="s">
        <v>154</v>
      </c>
      <c r="ED855" t="s">
        <v>154</v>
      </c>
      <c r="EE855" t="s">
        <v>154</v>
      </c>
      <c r="EF855" t="s">
        <v>154</v>
      </c>
      <c r="EG855" t="s">
        <v>154</v>
      </c>
      <c r="EH855" t="s">
        <v>154</v>
      </c>
      <c r="EI855" t="s">
        <v>154</v>
      </c>
      <c r="EJ855" t="s">
        <v>154</v>
      </c>
      <c r="EK855" t="s">
        <v>154</v>
      </c>
      <c r="EL855" t="s">
        <v>154</v>
      </c>
      <c r="EM855" t="s">
        <v>154</v>
      </c>
      <c r="EN855" t="s">
        <v>154</v>
      </c>
      <c r="EO855" t="s">
        <v>154</v>
      </c>
      <c r="EP855" t="s">
        <v>154</v>
      </c>
      <c r="EQ855" t="s">
        <v>154</v>
      </c>
      <c r="ER855" t="s">
        <v>154</v>
      </c>
      <c r="ES855" t="s">
        <v>154</v>
      </c>
      <c r="ET855" t="s">
        <v>154</v>
      </c>
      <c r="EU855" t="s">
        <v>154</v>
      </c>
      <c r="EV855" t="s">
        <v>154</v>
      </c>
      <c r="EW855" t="s">
        <v>154</v>
      </c>
      <c r="EX855" t="s">
        <v>154</v>
      </c>
      <c r="EY855" t="s">
        <v>154</v>
      </c>
      <c r="EZ855" t="s">
        <v>154</v>
      </c>
    </row>
    <row r="856" spans="1:156">
      <c r="A856" t="s">
        <v>2610</v>
      </c>
      <c r="E856" t="s">
        <v>2611</v>
      </c>
      <c r="F856" s="8" t="s">
        <v>2611</v>
      </c>
      <c r="G856" t="s">
        <v>2610</v>
      </c>
      <c r="H856" t="s">
        <v>2612</v>
      </c>
      <c r="I856">
        <v>2023</v>
      </c>
      <c r="J856">
        <v>64399</v>
      </c>
      <c r="K856">
        <v>0.19733899999999999</v>
      </c>
      <c r="L856">
        <v>0.66</v>
      </c>
      <c r="M856" t="s">
        <v>150</v>
      </c>
      <c r="N856" t="s">
        <v>150</v>
      </c>
      <c r="O856" t="s">
        <v>150</v>
      </c>
      <c r="P856" t="s">
        <v>150</v>
      </c>
      <c r="Q856" t="s">
        <v>150</v>
      </c>
      <c r="R856" t="s">
        <v>150</v>
      </c>
      <c r="S856" t="s">
        <v>150</v>
      </c>
      <c r="T856" t="s">
        <v>150</v>
      </c>
      <c r="U856" t="s">
        <v>150</v>
      </c>
      <c r="V856">
        <v>0</v>
      </c>
      <c r="W856">
        <v>0</v>
      </c>
      <c r="X856">
        <v>0</v>
      </c>
      <c r="Y856" t="s">
        <v>163</v>
      </c>
      <c r="Z856">
        <v>39.33</v>
      </c>
      <c r="AA856" t="s">
        <v>177</v>
      </c>
      <c r="AB856" t="s">
        <v>152</v>
      </c>
      <c r="AC856" t="s">
        <v>152</v>
      </c>
      <c r="AD856" t="s">
        <v>152</v>
      </c>
      <c r="AE856">
        <v>0.19733899999999999</v>
      </c>
      <c r="AF856">
        <v>0.20613000000000001</v>
      </c>
      <c r="AG856">
        <v>0.21549099999999999</v>
      </c>
      <c r="AH856">
        <v>0.22547600000000001</v>
      </c>
      <c r="AI856">
        <v>0.23614299999999999</v>
      </c>
      <c r="AJ856">
        <v>0.247558</v>
      </c>
      <c r="AK856">
        <v>0.25979799999999997</v>
      </c>
      <c r="AL856">
        <v>0.272947</v>
      </c>
      <c r="AM856">
        <v>0</v>
      </c>
      <c r="AN856" t="s">
        <v>154</v>
      </c>
      <c r="AO856" t="s">
        <v>153</v>
      </c>
      <c r="AP856" t="s">
        <v>150</v>
      </c>
      <c r="AQ856">
        <v>0.51700000000000002</v>
      </c>
      <c r="AR856">
        <v>0</v>
      </c>
      <c r="AS856">
        <v>0</v>
      </c>
      <c r="AT856">
        <v>-2.7709999999999999</v>
      </c>
      <c r="AU856">
        <v>12894</v>
      </c>
      <c r="AV856">
        <v>33442</v>
      </c>
      <c r="AW856">
        <v>2337928.9277860001</v>
      </c>
      <c r="AX856">
        <v>0</v>
      </c>
      <c r="AY856">
        <v>0.1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42</v>
      </c>
      <c r="BF856">
        <v>1.863</v>
      </c>
      <c r="BG856">
        <v>1.992</v>
      </c>
      <c r="BH856">
        <v>2.8439999999999999</v>
      </c>
      <c r="BI856" t="s">
        <v>154</v>
      </c>
      <c r="BJ856" t="s">
        <v>154</v>
      </c>
      <c r="BK856" t="s">
        <v>154</v>
      </c>
      <c r="BL856" t="s">
        <v>154</v>
      </c>
      <c r="BM856" t="s">
        <v>154</v>
      </c>
      <c r="BN856" t="s">
        <v>154</v>
      </c>
      <c r="BO856" t="s">
        <v>154</v>
      </c>
      <c r="BP856" t="s">
        <v>154</v>
      </c>
      <c r="BQ856" t="s">
        <v>154</v>
      </c>
      <c r="BR856" t="s">
        <v>154</v>
      </c>
      <c r="BS856" t="s">
        <v>154</v>
      </c>
      <c r="BT856" t="s">
        <v>154</v>
      </c>
      <c r="BU856" t="s">
        <v>154</v>
      </c>
      <c r="BV856" t="s">
        <v>154</v>
      </c>
      <c r="BW856" t="s">
        <v>154</v>
      </c>
      <c r="BX856" t="s">
        <v>154</v>
      </c>
      <c r="BY856" t="s">
        <v>154</v>
      </c>
      <c r="BZ856" t="s">
        <v>154</v>
      </c>
      <c r="CA856" t="s">
        <v>154</v>
      </c>
      <c r="CB856" t="s">
        <v>154</v>
      </c>
      <c r="CC856" t="s">
        <v>154</v>
      </c>
      <c r="CD856" t="s">
        <v>154</v>
      </c>
      <c r="CE856" t="s">
        <v>154</v>
      </c>
      <c r="CF856" t="s">
        <v>154</v>
      </c>
      <c r="CG856" t="s">
        <v>154</v>
      </c>
      <c r="CH856" t="s">
        <v>154</v>
      </c>
      <c r="CI856" t="s">
        <v>154</v>
      </c>
      <c r="CJ856" t="s">
        <v>154</v>
      </c>
      <c r="CK856" t="s">
        <v>154</v>
      </c>
      <c r="CL856" t="s">
        <v>154</v>
      </c>
      <c r="CM856" t="s">
        <v>154</v>
      </c>
      <c r="CN856" t="s">
        <v>154</v>
      </c>
      <c r="CO856" t="s">
        <v>154</v>
      </c>
      <c r="CP856" t="s">
        <v>154</v>
      </c>
      <c r="CQ856" t="s">
        <v>154</v>
      </c>
      <c r="CR856" t="s">
        <v>154</v>
      </c>
      <c r="CS856" t="s">
        <v>154</v>
      </c>
      <c r="CT856" t="s">
        <v>154</v>
      </c>
      <c r="CU856" t="s">
        <v>154</v>
      </c>
      <c r="CV856" t="s">
        <v>154</v>
      </c>
      <c r="CW856" t="s">
        <v>154</v>
      </c>
      <c r="CX856" t="s">
        <v>154</v>
      </c>
      <c r="CY856" t="s">
        <v>154</v>
      </c>
      <c r="CZ856" t="s">
        <v>154</v>
      </c>
      <c r="DA856" t="s">
        <v>154</v>
      </c>
      <c r="DB856" t="s">
        <v>154</v>
      </c>
      <c r="DC856" t="s">
        <v>154</v>
      </c>
      <c r="DD856" t="s">
        <v>154</v>
      </c>
      <c r="DE856" t="s">
        <v>154</v>
      </c>
      <c r="DF856" t="s">
        <v>154</v>
      </c>
      <c r="DG856" t="s">
        <v>154</v>
      </c>
      <c r="DH856" t="s">
        <v>154</v>
      </c>
      <c r="DI856" t="s">
        <v>154</v>
      </c>
      <c r="DJ856" t="s">
        <v>154</v>
      </c>
      <c r="DK856" t="s">
        <v>154</v>
      </c>
      <c r="DL856" t="s">
        <v>154</v>
      </c>
      <c r="DM856" t="s">
        <v>154</v>
      </c>
      <c r="DN856" t="s">
        <v>154</v>
      </c>
      <c r="DO856" t="s">
        <v>154</v>
      </c>
      <c r="DP856" t="s">
        <v>154</v>
      </c>
      <c r="DQ856" t="s">
        <v>154</v>
      </c>
      <c r="DR856" t="s">
        <v>154</v>
      </c>
      <c r="DS856" t="s">
        <v>154</v>
      </c>
      <c r="DT856" t="s">
        <v>154</v>
      </c>
      <c r="DU856" t="s">
        <v>154</v>
      </c>
      <c r="DV856" t="s">
        <v>154</v>
      </c>
      <c r="DW856" t="s">
        <v>154</v>
      </c>
      <c r="DX856" t="s">
        <v>154</v>
      </c>
      <c r="DY856" t="s">
        <v>154</v>
      </c>
      <c r="DZ856" t="s">
        <v>154</v>
      </c>
      <c r="EA856" t="s">
        <v>154</v>
      </c>
      <c r="EB856" t="s">
        <v>154</v>
      </c>
      <c r="EC856" t="s">
        <v>154</v>
      </c>
      <c r="ED856" t="s">
        <v>154</v>
      </c>
      <c r="EE856" t="s">
        <v>154</v>
      </c>
      <c r="EF856" t="s">
        <v>154</v>
      </c>
      <c r="EG856" t="s">
        <v>154</v>
      </c>
      <c r="EH856" t="s">
        <v>154</v>
      </c>
      <c r="EI856" t="s">
        <v>154</v>
      </c>
      <c r="EJ856" t="s">
        <v>154</v>
      </c>
      <c r="EK856" t="s">
        <v>154</v>
      </c>
      <c r="EL856" t="s">
        <v>154</v>
      </c>
      <c r="EM856" t="s">
        <v>154</v>
      </c>
      <c r="EN856" t="s">
        <v>154</v>
      </c>
      <c r="EO856" t="s">
        <v>154</v>
      </c>
      <c r="EP856" t="s">
        <v>154</v>
      </c>
      <c r="EQ856" t="s">
        <v>154</v>
      </c>
      <c r="ER856" t="s">
        <v>154</v>
      </c>
      <c r="ES856" t="s">
        <v>154</v>
      </c>
      <c r="ET856" t="s">
        <v>154</v>
      </c>
      <c r="EU856" t="s">
        <v>154</v>
      </c>
      <c r="EV856" t="s">
        <v>154</v>
      </c>
      <c r="EW856" t="s">
        <v>154</v>
      </c>
      <c r="EX856" t="s">
        <v>154</v>
      </c>
      <c r="EY856" t="s">
        <v>154</v>
      </c>
      <c r="EZ856" t="s">
        <v>154</v>
      </c>
    </row>
    <row r="857" spans="1:156">
      <c r="A857" t="s">
        <v>2613</v>
      </c>
      <c r="E857" t="s">
        <v>2614</v>
      </c>
      <c r="F857" s="8" t="s">
        <v>2614</v>
      </c>
      <c r="G857" t="s">
        <v>2613</v>
      </c>
      <c r="H857" t="s">
        <v>2615</v>
      </c>
      <c r="I857">
        <v>2023</v>
      </c>
      <c r="J857">
        <v>500482</v>
      </c>
      <c r="K857">
        <v>0.20912600000000001</v>
      </c>
      <c r="L857">
        <v>0.94</v>
      </c>
      <c r="M857" t="s">
        <v>150</v>
      </c>
      <c r="N857" t="s">
        <v>150</v>
      </c>
      <c r="O857" t="s">
        <v>150</v>
      </c>
      <c r="P857" t="s">
        <v>150</v>
      </c>
      <c r="Q857" t="s">
        <v>150</v>
      </c>
      <c r="R857" t="s">
        <v>150</v>
      </c>
      <c r="S857" t="s">
        <v>150</v>
      </c>
      <c r="T857" t="s">
        <v>150</v>
      </c>
      <c r="U857" t="s">
        <v>150</v>
      </c>
      <c r="V857">
        <v>0</v>
      </c>
      <c r="W857">
        <v>0</v>
      </c>
      <c r="X857">
        <v>0</v>
      </c>
      <c r="Y857" t="s">
        <v>154</v>
      </c>
      <c r="Z857">
        <v>53.63</v>
      </c>
      <c r="AA857" t="s">
        <v>188</v>
      </c>
      <c r="AB857" t="s">
        <v>152</v>
      </c>
      <c r="AC857" t="s">
        <v>152</v>
      </c>
      <c r="AD857" t="s">
        <v>152</v>
      </c>
      <c r="AE857">
        <v>0.20912600000000001</v>
      </c>
      <c r="AF857">
        <v>0.21107600000000001</v>
      </c>
      <c r="AG857">
        <v>0.21363299999999999</v>
      </c>
      <c r="AH857">
        <v>0.21687200000000001</v>
      </c>
      <c r="AI857">
        <v>0.220886</v>
      </c>
      <c r="AJ857">
        <v>0.22578999999999999</v>
      </c>
      <c r="AK857">
        <v>0.231734</v>
      </c>
      <c r="AL857">
        <v>0.23890700000000001</v>
      </c>
      <c r="AM857">
        <v>0</v>
      </c>
      <c r="AN857" t="s">
        <v>154</v>
      </c>
      <c r="AO857" t="s">
        <v>153</v>
      </c>
      <c r="AP857" t="s">
        <v>150</v>
      </c>
      <c r="AQ857">
        <v>1.5289999999999999</v>
      </c>
      <c r="AR857">
        <v>0.1</v>
      </c>
      <c r="AS857">
        <v>0</v>
      </c>
      <c r="AT857">
        <v>2.512</v>
      </c>
      <c r="AU857">
        <v>32436</v>
      </c>
      <c r="AV857">
        <v>12532</v>
      </c>
      <c r="AW857">
        <v>5951529.3851150004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46</v>
      </c>
      <c r="BF857">
        <v>2.2909999999999999</v>
      </c>
      <c r="BG857">
        <v>2.3479999999999999</v>
      </c>
      <c r="BH857">
        <v>2.7549999999999999</v>
      </c>
      <c r="BI857" t="s">
        <v>154</v>
      </c>
      <c r="BJ857" t="s">
        <v>154</v>
      </c>
      <c r="BK857" t="s">
        <v>154</v>
      </c>
      <c r="BL857" t="s">
        <v>154</v>
      </c>
      <c r="BM857" t="s">
        <v>154</v>
      </c>
      <c r="BN857" t="s">
        <v>154</v>
      </c>
      <c r="BO857" t="s">
        <v>154</v>
      </c>
      <c r="BP857" t="s">
        <v>154</v>
      </c>
      <c r="BQ857" t="s">
        <v>154</v>
      </c>
      <c r="BR857" t="s">
        <v>154</v>
      </c>
      <c r="BS857" t="s">
        <v>154</v>
      </c>
      <c r="BT857" t="s">
        <v>154</v>
      </c>
      <c r="BU857" t="s">
        <v>154</v>
      </c>
      <c r="BV857" t="s">
        <v>154</v>
      </c>
      <c r="BW857" t="s">
        <v>154</v>
      </c>
      <c r="BX857" t="s">
        <v>154</v>
      </c>
      <c r="BY857" t="s">
        <v>154</v>
      </c>
      <c r="BZ857" t="s">
        <v>154</v>
      </c>
      <c r="CA857" t="s">
        <v>154</v>
      </c>
      <c r="CB857" t="s">
        <v>154</v>
      </c>
      <c r="CC857" t="s">
        <v>154</v>
      </c>
      <c r="CD857" t="s">
        <v>154</v>
      </c>
      <c r="CE857" t="s">
        <v>154</v>
      </c>
      <c r="CF857" t="s">
        <v>154</v>
      </c>
      <c r="CG857" t="s">
        <v>154</v>
      </c>
      <c r="CH857" t="s">
        <v>154</v>
      </c>
      <c r="CI857" t="s">
        <v>154</v>
      </c>
      <c r="CJ857" t="s">
        <v>154</v>
      </c>
      <c r="CK857" t="s">
        <v>154</v>
      </c>
      <c r="CL857" t="s">
        <v>154</v>
      </c>
      <c r="CM857" t="s">
        <v>154</v>
      </c>
      <c r="CN857" t="s">
        <v>154</v>
      </c>
      <c r="CO857" t="s">
        <v>154</v>
      </c>
      <c r="CP857" t="s">
        <v>154</v>
      </c>
      <c r="CQ857" t="s">
        <v>154</v>
      </c>
      <c r="CR857" t="s">
        <v>154</v>
      </c>
      <c r="CS857" t="s">
        <v>154</v>
      </c>
      <c r="CT857" t="s">
        <v>154</v>
      </c>
      <c r="CU857" t="s">
        <v>154</v>
      </c>
      <c r="CV857" t="s">
        <v>154</v>
      </c>
      <c r="CW857" t="s">
        <v>154</v>
      </c>
      <c r="CX857" t="s">
        <v>154</v>
      </c>
      <c r="CY857" t="s">
        <v>154</v>
      </c>
      <c r="CZ857" t="s">
        <v>154</v>
      </c>
      <c r="DA857" t="s">
        <v>154</v>
      </c>
      <c r="DB857" t="s">
        <v>154</v>
      </c>
      <c r="DC857" t="s">
        <v>154</v>
      </c>
      <c r="DD857" t="s">
        <v>154</v>
      </c>
      <c r="DE857" t="s">
        <v>154</v>
      </c>
      <c r="DF857" t="s">
        <v>154</v>
      </c>
      <c r="DG857" t="s">
        <v>154</v>
      </c>
      <c r="DH857" t="s">
        <v>154</v>
      </c>
      <c r="DI857" t="s">
        <v>154</v>
      </c>
      <c r="DJ857" t="s">
        <v>154</v>
      </c>
      <c r="DK857" t="s">
        <v>154</v>
      </c>
      <c r="DL857" t="s">
        <v>154</v>
      </c>
      <c r="DM857" t="s">
        <v>154</v>
      </c>
      <c r="DN857" t="s">
        <v>154</v>
      </c>
      <c r="DO857" t="s">
        <v>154</v>
      </c>
      <c r="DP857" t="s">
        <v>154</v>
      </c>
      <c r="DQ857" t="s">
        <v>154</v>
      </c>
      <c r="DR857" t="s">
        <v>154</v>
      </c>
      <c r="DS857" t="s">
        <v>154</v>
      </c>
      <c r="DT857" t="s">
        <v>154</v>
      </c>
      <c r="DU857" t="s">
        <v>154</v>
      </c>
      <c r="DV857" t="s">
        <v>154</v>
      </c>
      <c r="DW857" t="s">
        <v>154</v>
      </c>
      <c r="DX857" t="s">
        <v>154</v>
      </c>
      <c r="DY857" t="s">
        <v>154</v>
      </c>
      <c r="DZ857" t="s">
        <v>154</v>
      </c>
      <c r="EA857" t="s">
        <v>154</v>
      </c>
      <c r="EB857" t="s">
        <v>154</v>
      </c>
      <c r="EC857" t="s">
        <v>154</v>
      </c>
      <c r="ED857" t="s">
        <v>154</v>
      </c>
      <c r="EE857" t="s">
        <v>154</v>
      </c>
      <c r="EF857" t="s">
        <v>154</v>
      </c>
      <c r="EG857" t="s">
        <v>154</v>
      </c>
      <c r="EH857" t="s">
        <v>154</v>
      </c>
      <c r="EI857" t="s">
        <v>154</v>
      </c>
      <c r="EJ857" t="s">
        <v>154</v>
      </c>
      <c r="EK857" t="s">
        <v>154</v>
      </c>
      <c r="EL857" t="s">
        <v>154</v>
      </c>
      <c r="EM857" t="s">
        <v>154</v>
      </c>
      <c r="EN857" t="s">
        <v>154</v>
      </c>
      <c r="EO857" t="s">
        <v>154</v>
      </c>
      <c r="EP857" t="s">
        <v>154</v>
      </c>
      <c r="EQ857" t="s">
        <v>154</v>
      </c>
      <c r="ER857" t="s">
        <v>154</v>
      </c>
      <c r="ES857" t="s">
        <v>154</v>
      </c>
      <c r="ET857" t="s">
        <v>154</v>
      </c>
      <c r="EU857" t="s">
        <v>154</v>
      </c>
      <c r="EV857" t="s">
        <v>154</v>
      </c>
      <c r="EW857" t="s">
        <v>154</v>
      </c>
      <c r="EX857" t="s">
        <v>154</v>
      </c>
      <c r="EY857" t="s">
        <v>154</v>
      </c>
      <c r="EZ857" t="s">
        <v>154</v>
      </c>
    </row>
    <row r="858" spans="1:156">
      <c r="A858" t="s">
        <v>2616</v>
      </c>
      <c r="E858" t="s">
        <v>2617</v>
      </c>
      <c r="F858" s="8" t="s">
        <v>2617</v>
      </c>
      <c r="G858" t="s">
        <v>2616</v>
      </c>
      <c r="H858" t="s">
        <v>2618</v>
      </c>
      <c r="I858">
        <v>2023</v>
      </c>
      <c r="J858">
        <v>622450</v>
      </c>
      <c r="K858">
        <v>0.20826700000000001</v>
      </c>
      <c r="L858">
        <v>0.75</v>
      </c>
      <c r="M858" t="s">
        <v>150</v>
      </c>
      <c r="N858" t="s">
        <v>150</v>
      </c>
      <c r="O858" t="s">
        <v>150</v>
      </c>
      <c r="P858" t="s">
        <v>150</v>
      </c>
      <c r="Q858" t="s">
        <v>150</v>
      </c>
      <c r="R858" t="s">
        <v>150</v>
      </c>
      <c r="S858" t="s">
        <v>150</v>
      </c>
      <c r="T858" t="s">
        <v>150</v>
      </c>
      <c r="U858" t="s">
        <v>150</v>
      </c>
      <c r="V858">
        <v>0</v>
      </c>
      <c r="W858">
        <v>0</v>
      </c>
      <c r="X858">
        <v>0</v>
      </c>
      <c r="Y858" t="s">
        <v>154</v>
      </c>
      <c r="Z858">
        <v>62.81</v>
      </c>
      <c r="AA858" t="s">
        <v>159</v>
      </c>
      <c r="AB858" t="s">
        <v>152</v>
      </c>
      <c r="AC858" t="s">
        <v>152</v>
      </c>
      <c r="AD858" t="s">
        <v>152</v>
      </c>
      <c r="AE858">
        <v>0.20826700000000001</v>
      </c>
      <c r="AF858">
        <v>0.223578</v>
      </c>
      <c r="AG858">
        <v>0.240789</v>
      </c>
      <c r="AH858">
        <v>0.26020799999999999</v>
      </c>
      <c r="AI858">
        <v>0.28221400000000002</v>
      </c>
      <c r="AJ858">
        <v>0.30728</v>
      </c>
      <c r="AK858">
        <v>0.33600099999999999</v>
      </c>
      <c r="AL858">
        <v>0.36913400000000002</v>
      </c>
      <c r="AM858">
        <v>0</v>
      </c>
      <c r="AN858" t="s">
        <v>154</v>
      </c>
      <c r="AO858" t="s">
        <v>153</v>
      </c>
      <c r="AP858" t="s">
        <v>150</v>
      </c>
      <c r="AQ858">
        <v>1.4319999999999999</v>
      </c>
      <c r="AR858">
        <v>2.9060000000000001</v>
      </c>
      <c r="AS858">
        <v>0</v>
      </c>
      <c r="AT858">
        <v>1.1080000000000001</v>
      </c>
      <c r="AU858">
        <v>9235</v>
      </c>
      <c r="AV858">
        <v>972</v>
      </c>
      <c r="AW858">
        <v>112916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54</v>
      </c>
      <c r="BF858">
        <v>2.198</v>
      </c>
      <c r="BG858">
        <v>2.778</v>
      </c>
      <c r="BH858">
        <v>3.016</v>
      </c>
      <c r="BI858" t="s">
        <v>154</v>
      </c>
      <c r="BJ858" t="s">
        <v>154</v>
      </c>
      <c r="BK858" t="s">
        <v>154</v>
      </c>
      <c r="BL858" t="s">
        <v>154</v>
      </c>
      <c r="BM858" t="s">
        <v>154</v>
      </c>
      <c r="BN858" t="s">
        <v>154</v>
      </c>
      <c r="BO858" t="s">
        <v>154</v>
      </c>
      <c r="BP858" t="s">
        <v>154</v>
      </c>
      <c r="BQ858" t="s">
        <v>154</v>
      </c>
      <c r="BR858" t="s">
        <v>154</v>
      </c>
      <c r="BS858" t="s">
        <v>154</v>
      </c>
      <c r="BT858" t="s">
        <v>154</v>
      </c>
      <c r="BU858" t="s">
        <v>154</v>
      </c>
      <c r="BV858" t="s">
        <v>154</v>
      </c>
      <c r="BW858" t="s">
        <v>154</v>
      </c>
      <c r="BX858" t="s">
        <v>154</v>
      </c>
      <c r="BY858" t="s">
        <v>154</v>
      </c>
      <c r="BZ858" t="s">
        <v>154</v>
      </c>
      <c r="CA858" t="s">
        <v>154</v>
      </c>
      <c r="CB858" t="s">
        <v>154</v>
      </c>
      <c r="CC858" t="s">
        <v>154</v>
      </c>
      <c r="CD858" t="s">
        <v>154</v>
      </c>
      <c r="CE858" t="s">
        <v>154</v>
      </c>
      <c r="CF858" t="s">
        <v>154</v>
      </c>
      <c r="CG858" t="s">
        <v>154</v>
      </c>
      <c r="CH858" t="s">
        <v>154</v>
      </c>
      <c r="CI858" t="s">
        <v>154</v>
      </c>
      <c r="CJ858" t="s">
        <v>154</v>
      </c>
      <c r="CK858" t="s">
        <v>154</v>
      </c>
      <c r="CL858" t="s">
        <v>154</v>
      </c>
      <c r="CM858" t="s">
        <v>154</v>
      </c>
      <c r="CN858" t="s">
        <v>154</v>
      </c>
      <c r="CO858" t="s">
        <v>154</v>
      </c>
      <c r="CP858" t="s">
        <v>154</v>
      </c>
      <c r="CQ858" t="s">
        <v>154</v>
      </c>
      <c r="CR858" t="s">
        <v>154</v>
      </c>
      <c r="CS858" t="s">
        <v>154</v>
      </c>
      <c r="CT858" t="s">
        <v>154</v>
      </c>
      <c r="CU858" t="s">
        <v>154</v>
      </c>
      <c r="CV858" t="s">
        <v>154</v>
      </c>
      <c r="CW858" t="s">
        <v>154</v>
      </c>
      <c r="CX858" t="s">
        <v>154</v>
      </c>
      <c r="CY858" t="s">
        <v>154</v>
      </c>
      <c r="CZ858" t="s">
        <v>154</v>
      </c>
      <c r="DA858" t="s">
        <v>154</v>
      </c>
      <c r="DB858" t="s">
        <v>154</v>
      </c>
      <c r="DC858" t="s">
        <v>154</v>
      </c>
      <c r="DD858" t="s">
        <v>154</v>
      </c>
      <c r="DE858" t="s">
        <v>154</v>
      </c>
      <c r="DF858" t="s">
        <v>154</v>
      </c>
      <c r="DG858" t="s">
        <v>154</v>
      </c>
      <c r="DH858" t="s">
        <v>154</v>
      </c>
      <c r="DI858" t="s">
        <v>154</v>
      </c>
      <c r="DJ858" t="s">
        <v>154</v>
      </c>
      <c r="DK858" t="s">
        <v>154</v>
      </c>
      <c r="DL858" t="s">
        <v>154</v>
      </c>
      <c r="DM858" t="s">
        <v>154</v>
      </c>
      <c r="DN858" t="s">
        <v>154</v>
      </c>
      <c r="DO858" t="s">
        <v>154</v>
      </c>
      <c r="DP858" t="s">
        <v>154</v>
      </c>
      <c r="DQ858" t="s">
        <v>154</v>
      </c>
      <c r="DR858" t="s">
        <v>154</v>
      </c>
      <c r="DS858" t="s">
        <v>154</v>
      </c>
      <c r="DT858" t="s">
        <v>154</v>
      </c>
      <c r="DU858" t="s">
        <v>154</v>
      </c>
      <c r="DV858" t="s">
        <v>154</v>
      </c>
      <c r="DW858" t="s">
        <v>154</v>
      </c>
      <c r="DX858" t="s">
        <v>154</v>
      </c>
      <c r="DY858" t="s">
        <v>154</v>
      </c>
      <c r="DZ858" t="s">
        <v>154</v>
      </c>
      <c r="EA858" t="s">
        <v>154</v>
      </c>
      <c r="EB858" t="s">
        <v>154</v>
      </c>
      <c r="EC858" t="s">
        <v>154</v>
      </c>
      <c r="ED858" t="s">
        <v>154</v>
      </c>
      <c r="EE858" t="s">
        <v>154</v>
      </c>
      <c r="EF858" t="s">
        <v>154</v>
      </c>
      <c r="EG858" t="s">
        <v>154</v>
      </c>
      <c r="EH858" t="s">
        <v>154</v>
      </c>
      <c r="EI858" t="s">
        <v>154</v>
      </c>
      <c r="EJ858" t="s">
        <v>154</v>
      </c>
      <c r="EK858" t="s">
        <v>154</v>
      </c>
      <c r="EL858" t="s">
        <v>154</v>
      </c>
      <c r="EM858" t="s">
        <v>154</v>
      </c>
      <c r="EN858" t="s">
        <v>154</v>
      </c>
      <c r="EO858" t="s">
        <v>154</v>
      </c>
      <c r="EP858" t="s">
        <v>154</v>
      </c>
      <c r="EQ858" t="s">
        <v>154</v>
      </c>
      <c r="ER858" t="s">
        <v>154</v>
      </c>
      <c r="ES858" t="s">
        <v>154</v>
      </c>
      <c r="ET858" t="s">
        <v>154</v>
      </c>
      <c r="EU858" t="s">
        <v>154</v>
      </c>
      <c r="EV858" t="s">
        <v>154</v>
      </c>
      <c r="EW858" t="s">
        <v>154</v>
      </c>
      <c r="EX858" t="s">
        <v>154</v>
      </c>
      <c r="EY858" t="s">
        <v>154</v>
      </c>
      <c r="EZ858" t="s">
        <v>154</v>
      </c>
    </row>
    <row r="859" spans="1:156">
      <c r="A859" t="s">
        <v>7019</v>
      </c>
      <c r="E859" t="s">
        <v>7535</v>
      </c>
      <c r="F859" s="8" t="s">
        <v>7536</v>
      </c>
      <c r="G859" t="s">
        <v>7019</v>
      </c>
      <c r="H859" t="s">
        <v>7537</v>
      </c>
      <c r="I859" t="s">
        <v>260</v>
      </c>
      <c r="J859">
        <v>572186</v>
      </c>
      <c r="K859" t="s">
        <v>260</v>
      </c>
      <c r="L859" t="s">
        <v>260</v>
      </c>
      <c r="M859" t="s">
        <v>150</v>
      </c>
      <c r="N859" t="s">
        <v>150</v>
      </c>
      <c r="O859" t="s">
        <v>150</v>
      </c>
      <c r="P859" t="s">
        <v>150</v>
      </c>
      <c r="Q859" t="s">
        <v>150</v>
      </c>
      <c r="R859" t="s">
        <v>150</v>
      </c>
      <c r="S859" t="s">
        <v>150</v>
      </c>
      <c r="T859" t="s">
        <v>150</v>
      </c>
      <c r="U859" t="s">
        <v>150</v>
      </c>
      <c r="V859">
        <v>0</v>
      </c>
      <c r="W859">
        <v>0</v>
      </c>
      <c r="X859">
        <v>0</v>
      </c>
      <c r="Y859" t="s">
        <v>154</v>
      </c>
      <c r="Z859" t="s">
        <v>260</v>
      </c>
      <c r="AA859" t="s">
        <v>260</v>
      </c>
      <c r="AB859" t="s">
        <v>260</v>
      </c>
      <c r="AC859" t="s">
        <v>260</v>
      </c>
      <c r="AD859" t="s">
        <v>260</v>
      </c>
      <c r="AE859" t="s">
        <v>260</v>
      </c>
      <c r="AF859" t="s">
        <v>260</v>
      </c>
      <c r="AG859" t="s">
        <v>260</v>
      </c>
      <c r="AH859" t="s">
        <v>260</v>
      </c>
      <c r="AI859" t="s">
        <v>260</v>
      </c>
      <c r="AJ859" t="s">
        <v>260</v>
      </c>
      <c r="AK859" t="s">
        <v>260</v>
      </c>
      <c r="AL859" t="s">
        <v>260</v>
      </c>
      <c r="AM859">
        <v>0</v>
      </c>
      <c r="AN859" t="s">
        <v>154</v>
      </c>
      <c r="AO859" t="s">
        <v>153</v>
      </c>
      <c r="AP859" t="s">
        <v>150</v>
      </c>
      <c r="AQ859" t="s">
        <v>260</v>
      </c>
      <c r="AR859" t="s">
        <v>260</v>
      </c>
      <c r="AS859" t="s">
        <v>260</v>
      </c>
      <c r="AT859" t="s">
        <v>260</v>
      </c>
      <c r="AU859" t="s">
        <v>260</v>
      </c>
      <c r="AV859" t="s">
        <v>260</v>
      </c>
      <c r="AW859" t="s">
        <v>260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 t="s">
        <v>260</v>
      </c>
      <c r="BF859" t="s">
        <v>260</v>
      </c>
      <c r="BG859" t="s">
        <v>260</v>
      </c>
      <c r="BH859" t="s">
        <v>260</v>
      </c>
      <c r="BI859" t="s">
        <v>154</v>
      </c>
      <c r="BJ859" t="s">
        <v>154</v>
      </c>
      <c r="BK859" t="s">
        <v>154</v>
      </c>
      <c r="BL859" t="s">
        <v>154</v>
      </c>
      <c r="BM859" t="s">
        <v>154</v>
      </c>
      <c r="BN859" t="s">
        <v>154</v>
      </c>
      <c r="BO859" t="s">
        <v>154</v>
      </c>
      <c r="BP859" t="s">
        <v>154</v>
      </c>
      <c r="BQ859" t="s">
        <v>154</v>
      </c>
      <c r="BR859" t="s">
        <v>154</v>
      </c>
      <c r="BS859" t="s">
        <v>154</v>
      </c>
      <c r="BT859" t="s">
        <v>154</v>
      </c>
      <c r="BU859" t="s">
        <v>154</v>
      </c>
      <c r="BV859" t="s">
        <v>154</v>
      </c>
      <c r="BW859" t="s">
        <v>154</v>
      </c>
      <c r="BX859" t="s">
        <v>154</v>
      </c>
      <c r="BY859" t="s">
        <v>154</v>
      </c>
      <c r="BZ859" t="s">
        <v>154</v>
      </c>
      <c r="CA859" t="s">
        <v>154</v>
      </c>
      <c r="CB859" t="s">
        <v>154</v>
      </c>
      <c r="CC859" t="s">
        <v>154</v>
      </c>
      <c r="CD859" t="s">
        <v>154</v>
      </c>
      <c r="CE859" t="s">
        <v>154</v>
      </c>
      <c r="CF859" t="s">
        <v>154</v>
      </c>
      <c r="CG859" t="s">
        <v>154</v>
      </c>
      <c r="CH859" t="s">
        <v>154</v>
      </c>
      <c r="CI859" t="s">
        <v>154</v>
      </c>
      <c r="CJ859" t="s">
        <v>154</v>
      </c>
      <c r="CK859" t="s">
        <v>154</v>
      </c>
      <c r="CL859" t="s">
        <v>154</v>
      </c>
      <c r="CM859" t="s">
        <v>154</v>
      </c>
      <c r="CN859" t="s">
        <v>154</v>
      </c>
      <c r="CO859" t="s">
        <v>154</v>
      </c>
      <c r="CP859" t="s">
        <v>154</v>
      </c>
      <c r="CQ859" t="s">
        <v>154</v>
      </c>
      <c r="CR859" t="s">
        <v>154</v>
      </c>
      <c r="CS859" t="s">
        <v>154</v>
      </c>
      <c r="CT859" t="s">
        <v>154</v>
      </c>
      <c r="CU859" t="s">
        <v>154</v>
      </c>
      <c r="CV859" t="s">
        <v>154</v>
      </c>
      <c r="CW859" t="s">
        <v>154</v>
      </c>
      <c r="CX859" t="s">
        <v>154</v>
      </c>
      <c r="CY859" t="s">
        <v>154</v>
      </c>
      <c r="CZ859" t="s">
        <v>154</v>
      </c>
      <c r="DA859" t="s">
        <v>154</v>
      </c>
      <c r="DB859" t="s">
        <v>154</v>
      </c>
      <c r="DC859" t="s">
        <v>154</v>
      </c>
      <c r="DD859" t="s">
        <v>154</v>
      </c>
      <c r="DE859" t="s">
        <v>154</v>
      </c>
      <c r="DF859" t="s">
        <v>154</v>
      </c>
      <c r="DG859" t="s">
        <v>154</v>
      </c>
      <c r="DH859" t="s">
        <v>154</v>
      </c>
      <c r="DI859" t="s">
        <v>154</v>
      </c>
      <c r="DJ859" t="s">
        <v>154</v>
      </c>
      <c r="DK859" t="s">
        <v>154</v>
      </c>
      <c r="DL859" t="s">
        <v>154</v>
      </c>
      <c r="DM859" t="s">
        <v>154</v>
      </c>
      <c r="DN859" t="s">
        <v>154</v>
      </c>
      <c r="DO859" t="s">
        <v>154</v>
      </c>
      <c r="DP859" t="s">
        <v>154</v>
      </c>
      <c r="DQ859" t="s">
        <v>154</v>
      </c>
      <c r="DR859" t="s">
        <v>154</v>
      </c>
      <c r="DS859" t="s">
        <v>154</v>
      </c>
      <c r="DT859" t="s">
        <v>154</v>
      </c>
      <c r="DU859" t="s">
        <v>154</v>
      </c>
      <c r="DV859" t="s">
        <v>154</v>
      </c>
      <c r="DW859" t="s">
        <v>154</v>
      </c>
      <c r="DX859" t="s">
        <v>154</v>
      </c>
      <c r="DY859" t="s">
        <v>154</v>
      </c>
      <c r="DZ859" t="s">
        <v>154</v>
      </c>
      <c r="EA859" t="s">
        <v>154</v>
      </c>
      <c r="EB859" t="s">
        <v>154</v>
      </c>
      <c r="EC859" t="s">
        <v>154</v>
      </c>
      <c r="ED859" t="s">
        <v>154</v>
      </c>
      <c r="EE859" t="s">
        <v>154</v>
      </c>
      <c r="EF859" t="s">
        <v>154</v>
      </c>
      <c r="EG859" t="s">
        <v>154</v>
      </c>
      <c r="EH859" t="s">
        <v>154</v>
      </c>
      <c r="EI859" t="s">
        <v>154</v>
      </c>
      <c r="EJ859" t="s">
        <v>154</v>
      </c>
      <c r="EK859" t="s">
        <v>154</v>
      </c>
      <c r="EL859" t="s">
        <v>154</v>
      </c>
      <c r="EM859" t="s">
        <v>154</v>
      </c>
      <c r="EN859" t="s">
        <v>154</v>
      </c>
      <c r="EO859" t="s">
        <v>154</v>
      </c>
      <c r="EP859" t="s">
        <v>154</v>
      </c>
      <c r="EQ859" t="s">
        <v>154</v>
      </c>
      <c r="ER859" t="s">
        <v>154</v>
      </c>
      <c r="ES859" t="s">
        <v>154</v>
      </c>
      <c r="ET859" t="s">
        <v>154</v>
      </c>
      <c r="EU859" t="s">
        <v>154</v>
      </c>
      <c r="EV859" t="s">
        <v>154</v>
      </c>
      <c r="EW859" t="s">
        <v>154</v>
      </c>
      <c r="EX859" t="s">
        <v>154</v>
      </c>
      <c r="EY859" t="s">
        <v>154</v>
      </c>
      <c r="EZ859" t="s">
        <v>154</v>
      </c>
    </row>
    <row r="860" spans="1:156">
      <c r="A860" t="s">
        <v>7019</v>
      </c>
      <c r="E860" t="s">
        <v>7535</v>
      </c>
      <c r="F860" s="8" t="s">
        <v>7536</v>
      </c>
      <c r="G860" t="s">
        <v>7019</v>
      </c>
      <c r="H860" t="s">
        <v>7537</v>
      </c>
      <c r="I860" t="s">
        <v>260</v>
      </c>
      <c r="J860">
        <v>572186</v>
      </c>
      <c r="K860" t="s">
        <v>260</v>
      </c>
      <c r="L860" t="s">
        <v>260</v>
      </c>
      <c r="M860" t="s">
        <v>150</v>
      </c>
      <c r="N860" t="s">
        <v>150</v>
      </c>
      <c r="O860" t="s">
        <v>150</v>
      </c>
      <c r="P860" t="s">
        <v>150</v>
      </c>
      <c r="Q860" t="s">
        <v>150</v>
      </c>
      <c r="R860" t="s">
        <v>150</v>
      </c>
      <c r="S860" t="s">
        <v>150</v>
      </c>
      <c r="T860" t="s">
        <v>150</v>
      </c>
      <c r="U860" t="s">
        <v>150</v>
      </c>
      <c r="V860">
        <v>0</v>
      </c>
      <c r="W860">
        <v>0</v>
      </c>
      <c r="X860">
        <v>0</v>
      </c>
      <c r="Y860" t="s">
        <v>154</v>
      </c>
      <c r="Z860" t="s">
        <v>260</v>
      </c>
      <c r="AA860" t="s">
        <v>260</v>
      </c>
      <c r="AB860" t="s">
        <v>260</v>
      </c>
      <c r="AC860" t="s">
        <v>260</v>
      </c>
      <c r="AD860" t="s">
        <v>260</v>
      </c>
      <c r="AE860" t="s">
        <v>260</v>
      </c>
      <c r="AF860" t="s">
        <v>260</v>
      </c>
      <c r="AG860" t="s">
        <v>260</v>
      </c>
      <c r="AH860" t="s">
        <v>260</v>
      </c>
      <c r="AI860" t="s">
        <v>260</v>
      </c>
      <c r="AJ860" t="s">
        <v>260</v>
      </c>
      <c r="AK860" t="s">
        <v>260</v>
      </c>
      <c r="AL860" t="s">
        <v>260</v>
      </c>
      <c r="AM860">
        <v>0</v>
      </c>
      <c r="AN860" t="s">
        <v>154</v>
      </c>
      <c r="AO860" t="s">
        <v>153</v>
      </c>
      <c r="AP860" t="s">
        <v>150</v>
      </c>
      <c r="AQ860" t="s">
        <v>260</v>
      </c>
      <c r="AR860" t="s">
        <v>260</v>
      </c>
      <c r="AS860" t="s">
        <v>260</v>
      </c>
      <c r="AT860" t="s">
        <v>260</v>
      </c>
      <c r="AU860" t="s">
        <v>260</v>
      </c>
      <c r="AV860" t="s">
        <v>260</v>
      </c>
      <c r="AW860" t="s">
        <v>260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 t="s">
        <v>260</v>
      </c>
      <c r="BF860" t="s">
        <v>260</v>
      </c>
      <c r="BG860" t="s">
        <v>260</v>
      </c>
      <c r="BH860" t="s">
        <v>260</v>
      </c>
      <c r="BI860" t="s">
        <v>154</v>
      </c>
      <c r="BJ860" t="s">
        <v>154</v>
      </c>
      <c r="BK860" t="s">
        <v>154</v>
      </c>
      <c r="BL860" t="s">
        <v>154</v>
      </c>
      <c r="BM860" t="s">
        <v>154</v>
      </c>
      <c r="BN860" t="s">
        <v>154</v>
      </c>
      <c r="BO860" t="s">
        <v>154</v>
      </c>
      <c r="BP860" t="s">
        <v>154</v>
      </c>
      <c r="BQ860" t="s">
        <v>154</v>
      </c>
      <c r="BR860" t="s">
        <v>154</v>
      </c>
      <c r="BS860" t="s">
        <v>154</v>
      </c>
      <c r="BT860" t="s">
        <v>154</v>
      </c>
      <c r="BU860" t="s">
        <v>154</v>
      </c>
      <c r="BV860" t="s">
        <v>154</v>
      </c>
      <c r="BW860" t="s">
        <v>154</v>
      </c>
      <c r="BX860" t="s">
        <v>154</v>
      </c>
      <c r="BY860" t="s">
        <v>154</v>
      </c>
      <c r="BZ860" t="s">
        <v>154</v>
      </c>
      <c r="CA860" t="s">
        <v>154</v>
      </c>
      <c r="CB860" t="s">
        <v>154</v>
      </c>
      <c r="CC860" t="s">
        <v>154</v>
      </c>
      <c r="CD860" t="s">
        <v>154</v>
      </c>
      <c r="CE860" t="s">
        <v>154</v>
      </c>
      <c r="CF860" t="s">
        <v>154</v>
      </c>
      <c r="CG860" t="s">
        <v>154</v>
      </c>
      <c r="CH860" t="s">
        <v>154</v>
      </c>
      <c r="CI860" t="s">
        <v>154</v>
      </c>
      <c r="CJ860" t="s">
        <v>154</v>
      </c>
      <c r="CK860" t="s">
        <v>154</v>
      </c>
      <c r="CL860" t="s">
        <v>154</v>
      </c>
      <c r="CM860" t="s">
        <v>154</v>
      </c>
      <c r="CN860" t="s">
        <v>154</v>
      </c>
      <c r="CO860" t="s">
        <v>154</v>
      </c>
      <c r="CP860" t="s">
        <v>154</v>
      </c>
      <c r="CQ860" t="s">
        <v>154</v>
      </c>
      <c r="CR860" t="s">
        <v>154</v>
      </c>
      <c r="CS860" t="s">
        <v>154</v>
      </c>
      <c r="CT860" t="s">
        <v>154</v>
      </c>
      <c r="CU860" t="s">
        <v>154</v>
      </c>
      <c r="CV860" t="s">
        <v>154</v>
      </c>
      <c r="CW860" t="s">
        <v>154</v>
      </c>
      <c r="CX860" t="s">
        <v>154</v>
      </c>
      <c r="CY860" t="s">
        <v>154</v>
      </c>
      <c r="CZ860" t="s">
        <v>154</v>
      </c>
      <c r="DA860" t="s">
        <v>154</v>
      </c>
      <c r="DB860" t="s">
        <v>154</v>
      </c>
      <c r="DC860" t="s">
        <v>154</v>
      </c>
      <c r="DD860" t="s">
        <v>154</v>
      </c>
      <c r="DE860" t="s">
        <v>154</v>
      </c>
      <c r="DF860" t="s">
        <v>154</v>
      </c>
      <c r="DG860" t="s">
        <v>154</v>
      </c>
      <c r="DH860" t="s">
        <v>154</v>
      </c>
      <c r="DI860" t="s">
        <v>154</v>
      </c>
      <c r="DJ860" t="s">
        <v>154</v>
      </c>
      <c r="DK860" t="s">
        <v>154</v>
      </c>
      <c r="DL860" t="s">
        <v>154</v>
      </c>
      <c r="DM860" t="s">
        <v>154</v>
      </c>
      <c r="DN860" t="s">
        <v>154</v>
      </c>
      <c r="DO860" t="s">
        <v>154</v>
      </c>
      <c r="DP860" t="s">
        <v>154</v>
      </c>
      <c r="DQ860" t="s">
        <v>154</v>
      </c>
      <c r="DR860" t="s">
        <v>154</v>
      </c>
      <c r="DS860" t="s">
        <v>154</v>
      </c>
      <c r="DT860" t="s">
        <v>154</v>
      </c>
      <c r="DU860" t="s">
        <v>154</v>
      </c>
      <c r="DV860" t="s">
        <v>154</v>
      </c>
      <c r="DW860" t="s">
        <v>154</v>
      </c>
      <c r="DX860" t="s">
        <v>154</v>
      </c>
      <c r="DY860" t="s">
        <v>154</v>
      </c>
      <c r="DZ860" t="s">
        <v>154</v>
      </c>
      <c r="EA860" t="s">
        <v>154</v>
      </c>
      <c r="EB860" t="s">
        <v>154</v>
      </c>
      <c r="EC860" t="s">
        <v>154</v>
      </c>
      <c r="ED860" t="s">
        <v>154</v>
      </c>
      <c r="EE860" t="s">
        <v>154</v>
      </c>
      <c r="EF860" t="s">
        <v>154</v>
      </c>
      <c r="EG860" t="s">
        <v>154</v>
      </c>
      <c r="EH860" t="s">
        <v>154</v>
      </c>
      <c r="EI860" t="s">
        <v>154</v>
      </c>
      <c r="EJ860" t="s">
        <v>154</v>
      </c>
      <c r="EK860" t="s">
        <v>154</v>
      </c>
      <c r="EL860" t="s">
        <v>154</v>
      </c>
      <c r="EM860" t="s">
        <v>154</v>
      </c>
      <c r="EN860" t="s">
        <v>154</v>
      </c>
      <c r="EO860" t="s">
        <v>154</v>
      </c>
      <c r="EP860" t="s">
        <v>154</v>
      </c>
      <c r="EQ860" t="s">
        <v>154</v>
      </c>
      <c r="ER860" t="s">
        <v>154</v>
      </c>
      <c r="ES860" t="s">
        <v>154</v>
      </c>
      <c r="ET860" t="s">
        <v>154</v>
      </c>
      <c r="EU860" t="s">
        <v>154</v>
      </c>
      <c r="EV860" t="s">
        <v>154</v>
      </c>
      <c r="EW860" t="s">
        <v>154</v>
      </c>
      <c r="EX860" t="s">
        <v>154</v>
      </c>
      <c r="EY860" t="s">
        <v>154</v>
      </c>
      <c r="EZ860" t="s">
        <v>154</v>
      </c>
    </row>
    <row r="861" spans="1:156">
      <c r="A861" t="s">
        <v>2619</v>
      </c>
      <c r="E861" t="s">
        <v>2620</v>
      </c>
      <c r="F861" s="8" t="s">
        <v>2620</v>
      </c>
      <c r="G861" t="s">
        <v>2619</v>
      </c>
      <c r="H861" t="s">
        <v>2621</v>
      </c>
      <c r="I861">
        <v>2023</v>
      </c>
      <c r="J861">
        <v>65500</v>
      </c>
      <c r="K861">
        <v>7.953E-3</v>
      </c>
      <c r="L861">
        <v>0.88</v>
      </c>
      <c r="M861" t="s">
        <v>150</v>
      </c>
      <c r="N861" t="s">
        <v>150</v>
      </c>
      <c r="O861" t="s">
        <v>150</v>
      </c>
      <c r="P861" t="s">
        <v>150</v>
      </c>
      <c r="Q861" t="s">
        <v>150</v>
      </c>
      <c r="R861" t="s">
        <v>150</v>
      </c>
      <c r="S861" t="s">
        <v>150</v>
      </c>
      <c r="T861" t="s">
        <v>150</v>
      </c>
      <c r="U861" t="s">
        <v>150</v>
      </c>
      <c r="V861">
        <v>0</v>
      </c>
      <c r="W861">
        <v>0</v>
      </c>
      <c r="X861">
        <v>0</v>
      </c>
      <c r="Y861" t="s">
        <v>154</v>
      </c>
      <c r="Z861">
        <v>46.46</v>
      </c>
      <c r="AA861" t="s">
        <v>177</v>
      </c>
      <c r="AB861" t="s">
        <v>152</v>
      </c>
      <c r="AC861" t="s">
        <v>152</v>
      </c>
      <c r="AD861" t="s">
        <v>152</v>
      </c>
      <c r="AE861">
        <v>7.953E-3</v>
      </c>
      <c r="AF861">
        <v>8.5710000000000005E-3</v>
      </c>
      <c r="AG861">
        <v>9.2589999999999999E-3</v>
      </c>
      <c r="AH861">
        <v>1.0028E-2</v>
      </c>
      <c r="AI861">
        <v>1.0893999999999999E-2</v>
      </c>
      <c r="AJ861">
        <v>1.1873E-2</v>
      </c>
      <c r="AK861">
        <v>1.2988E-2</v>
      </c>
      <c r="AL861">
        <v>1.4265999999999999E-2</v>
      </c>
      <c r="AM861">
        <v>0</v>
      </c>
      <c r="AN861" t="s">
        <v>154</v>
      </c>
      <c r="AO861" t="s">
        <v>153</v>
      </c>
      <c r="AP861" t="s">
        <v>150</v>
      </c>
      <c r="AQ861">
        <v>1.7729999999999999</v>
      </c>
      <c r="AR861">
        <v>0</v>
      </c>
      <c r="AS861">
        <v>0</v>
      </c>
      <c r="AT861">
        <v>0</v>
      </c>
      <c r="AU861">
        <v>7499.71</v>
      </c>
      <c r="AV861">
        <v>11022.88</v>
      </c>
      <c r="AW861">
        <v>16431323.380000001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52</v>
      </c>
      <c r="BF861">
        <v>1.8140000000000001</v>
      </c>
      <c r="BG861">
        <v>1.8360000000000001</v>
      </c>
      <c r="BH861">
        <v>2.875</v>
      </c>
      <c r="BI861" t="s">
        <v>154</v>
      </c>
      <c r="BJ861" t="s">
        <v>154</v>
      </c>
      <c r="BK861" t="s">
        <v>154</v>
      </c>
      <c r="BL861" t="s">
        <v>154</v>
      </c>
      <c r="BM861" t="s">
        <v>154</v>
      </c>
      <c r="BN861" t="s">
        <v>154</v>
      </c>
      <c r="BO861" t="s">
        <v>154</v>
      </c>
      <c r="BP861" t="s">
        <v>154</v>
      </c>
      <c r="BQ861" t="s">
        <v>154</v>
      </c>
      <c r="BR861" t="s">
        <v>154</v>
      </c>
      <c r="BS861" t="s">
        <v>154</v>
      </c>
      <c r="BT861" t="s">
        <v>154</v>
      </c>
      <c r="BU861" t="s">
        <v>154</v>
      </c>
      <c r="BV861" t="s">
        <v>154</v>
      </c>
      <c r="BW861" t="s">
        <v>154</v>
      </c>
      <c r="BX861" t="s">
        <v>154</v>
      </c>
      <c r="BY861" t="s">
        <v>154</v>
      </c>
      <c r="BZ861" t="s">
        <v>154</v>
      </c>
      <c r="CA861" t="s">
        <v>154</v>
      </c>
      <c r="CB861" t="s">
        <v>154</v>
      </c>
      <c r="CC861" t="s">
        <v>154</v>
      </c>
      <c r="CD861" t="s">
        <v>154</v>
      </c>
      <c r="CE861" t="s">
        <v>154</v>
      </c>
      <c r="CF861" t="s">
        <v>154</v>
      </c>
      <c r="CG861" t="s">
        <v>154</v>
      </c>
      <c r="CH861" t="s">
        <v>154</v>
      </c>
      <c r="CI861" t="s">
        <v>154</v>
      </c>
      <c r="CJ861" t="s">
        <v>154</v>
      </c>
      <c r="CK861" t="s">
        <v>154</v>
      </c>
      <c r="CL861" t="s">
        <v>154</v>
      </c>
      <c r="CM861" t="s">
        <v>154</v>
      </c>
      <c r="CN861" t="s">
        <v>154</v>
      </c>
      <c r="CO861" t="s">
        <v>154</v>
      </c>
      <c r="CP861" t="s">
        <v>154</v>
      </c>
      <c r="CQ861" t="s">
        <v>154</v>
      </c>
      <c r="CR861" t="s">
        <v>154</v>
      </c>
      <c r="CS861" t="s">
        <v>154</v>
      </c>
      <c r="CT861" t="s">
        <v>154</v>
      </c>
      <c r="CU861" t="s">
        <v>154</v>
      </c>
      <c r="CV861" t="s">
        <v>154</v>
      </c>
      <c r="CW861" t="s">
        <v>154</v>
      </c>
      <c r="CX861" t="s">
        <v>154</v>
      </c>
      <c r="CY861" t="s">
        <v>154</v>
      </c>
      <c r="CZ861" t="s">
        <v>154</v>
      </c>
      <c r="DA861" t="s">
        <v>154</v>
      </c>
      <c r="DB861" t="s">
        <v>154</v>
      </c>
      <c r="DC861" t="s">
        <v>154</v>
      </c>
      <c r="DD861" t="s">
        <v>154</v>
      </c>
      <c r="DE861" t="s">
        <v>154</v>
      </c>
      <c r="DF861" t="s">
        <v>154</v>
      </c>
      <c r="DG861" t="s">
        <v>154</v>
      </c>
      <c r="DH861" t="s">
        <v>154</v>
      </c>
      <c r="DI861" t="s">
        <v>154</v>
      </c>
      <c r="DJ861" t="s">
        <v>154</v>
      </c>
      <c r="DK861" t="s">
        <v>154</v>
      </c>
      <c r="DL861" t="s">
        <v>154</v>
      </c>
      <c r="DM861" t="s">
        <v>154</v>
      </c>
      <c r="DN861" t="s">
        <v>154</v>
      </c>
      <c r="DO861" t="s">
        <v>154</v>
      </c>
      <c r="DP861" t="s">
        <v>154</v>
      </c>
      <c r="DQ861" t="s">
        <v>154</v>
      </c>
      <c r="DR861" t="s">
        <v>154</v>
      </c>
      <c r="DS861" t="s">
        <v>154</v>
      </c>
      <c r="DT861" t="s">
        <v>154</v>
      </c>
      <c r="DU861" t="s">
        <v>154</v>
      </c>
      <c r="DV861" t="s">
        <v>154</v>
      </c>
      <c r="DW861" t="s">
        <v>154</v>
      </c>
      <c r="DX861" t="s">
        <v>154</v>
      </c>
      <c r="DY861" t="s">
        <v>154</v>
      </c>
      <c r="DZ861" t="s">
        <v>154</v>
      </c>
      <c r="EA861" t="s">
        <v>154</v>
      </c>
      <c r="EB861" t="s">
        <v>154</v>
      </c>
      <c r="EC861" t="s">
        <v>154</v>
      </c>
      <c r="ED861" t="s">
        <v>154</v>
      </c>
      <c r="EE861" t="s">
        <v>154</v>
      </c>
      <c r="EF861" t="s">
        <v>154</v>
      </c>
      <c r="EG861" t="s">
        <v>154</v>
      </c>
      <c r="EH861" t="s">
        <v>154</v>
      </c>
      <c r="EI861" t="s">
        <v>154</v>
      </c>
      <c r="EJ861" t="s">
        <v>154</v>
      </c>
      <c r="EK861" t="s">
        <v>154</v>
      </c>
      <c r="EL861" t="s">
        <v>154</v>
      </c>
      <c r="EM861" t="s">
        <v>154</v>
      </c>
      <c r="EN861" t="s">
        <v>154</v>
      </c>
      <c r="EO861" t="s">
        <v>154</v>
      </c>
      <c r="EP861" t="s">
        <v>154</v>
      </c>
      <c r="EQ861" t="s">
        <v>154</v>
      </c>
      <c r="ER861" t="s">
        <v>154</v>
      </c>
      <c r="ES861" t="s">
        <v>154</v>
      </c>
      <c r="ET861" t="s">
        <v>154</v>
      </c>
      <c r="EU861" t="s">
        <v>154</v>
      </c>
      <c r="EV861" t="s">
        <v>154</v>
      </c>
      <c r="EW861" t="s">
        <v>154</v>
      </c>
      <c r="EX861" t="s">
        <v>154</v>
      </c>
      <c r="EY861" t="s">
        <v>154</v>
      </c>
      <c r="EZ861" t="s">
        <v>154</v>
      </c>
    </row>
    <row r="862" spans="1:156">
      <c r="A862" t="s">
        <v>2622</v>
      </c>
      <c r="E862" t="s">
        <v>2623</v>
      </c>
      <c r="F862" s="8" t="s">
        <v>7538</v>
      </c>
      <c r="G862" t="s">
        <v>2622</v>
      </c>
      <c r="H862" t="s">
        <v>2624</v>
      </c>
      <c r="I862">
        <v>2023</v>
      </c>
      <c r="J862">
        <v>645092</v>
      </c>
      <c r="K862" t="s">
        <v>260</v>
      </c>
      <c r="L862">
        <v>0.5</v>
      </c>
      <c r="M862" t="s">
        <v>150</v>
      </c>
      <c r="N862" t="s">
        <v>150</v>
      </c>
      <c r="O862" t="s">
        <v>150</v>
      </c>
      <c r="P862" t="s">
        <v>150</v>
      </c>
      <c r="Q862" t="s">
        <v>150</v>
      </c>
      <c r="R862" t="s">
        <v>150</v>
      </c>
      <c r="S862" t="s">
        <v>150</v>
      </c>
      <c r="T862" t="s">
        <v>150</v>
      </c>
      <c r="U862" t="s">
        <v>150</v>
      </c>
      <c r="V862">
        <v>0</v>
      </c>
      <c r="W862">
        <v>0</v>
      </c>
      <c r="X862">
        <v>0</v>
      </c>
      <c r="Y862" t="s">
        <v>154</v>
      </c>
      <c r="Z862">
        <v>76.91</v>
      </c>
      <c r="AA862" t="s">
        <v>1995</v>
      </c>
      <c r="AB862" t="s">
        <v>152</v>
      </c>
      <c r="AC862" t="s">
        <v>152</v>
      </c>
      <c r="AD862" t="s">
        <v>152</v>
      </c>
      <c r="AE862" t="s">
        <v>260</v>
      </c>
      <c r="AF862" t="s">
        <v>260</v>
      </c>
      <c r="AG862" t="s">
        <v>260</v>
      </c>
      <c r="AH862" t="s">
        <v>260</v>
      </c>
      <c r="AI862" t="s">
        <v>260</v>
      </c>
      <c r="AJ862" t="s">
        <v>260</v>
      </c>
      <c r="AK862" t="s">
        <v>260</v>
      </c>
      <c r="AL862" t="s">
        <v>260</v>
      </c>
      <c r="AM862">
        <v>0</v>
      </c>
      <c r="AN862" t="s">
        <v>154</v>
      </c>
      <c r="AO862" t="s">
        <v>153</v>
      </c>
      <c r="AP862" t="s">
        <v>150</v>
      </c>
      <c r="AQ862">
        <v>10</v>
      </c>
      <c r="AR862">
        <v>-2.0310000000000001</v>
      </c>
      <c r="AS862">
        <v>0</v>
      </c>
      <c r="AT862">
        <v>0</v>
      </c>
      <c r="AU862">
        <v>273</v>
      </c>
      <c r="AV862">
        <v>429</v>
      </c>
      <c r="AW862">
        <v>238760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100</v>
      </c>
      <c r="BF862">
        <v>3.57</v>
      </c>
      <c r="BG862">
        <v>2.319</v>
      </c>
      <c r="BH862">
        <v>2.2709999999999999</v>
      </c>
      <c r="BI862">
        <v>2.2290000000000001</v>
      </c>
      <c r="BJ862" t="s">
        <v>154</v>
      </c>
      <c r="BK862" t="s">
        <v>154</v>
      </c>
      <c r="BL862">
        <v>0</v>
      </c>
      <c r="BM862">
        <v>0</v>
      </c>
      <c r="BN862" t="s">
        <v>154</v>
      </c>
      <c r="BO862" t="s">
        <v>8025</v>
      </c>
      <c r="BP862">
        <v>0</v>
      </c>
      <c r="BQ862">
        <v>0</v>
      </c>
      <c r="BR862" t="s">
        <v>153</v>
      </c>
      <c r="BS862">
        <v>0</v>
      </c>
      <c r="BT862">
        <v>0</v>
      </c>
      <c r="BU862">
        <v>76.91</v>
      </c>
      <c r="BV862" t="s">
        <v>153</v>
      </c>
      <c r="BW862" t="s">
        <v>153</v>
      </c>
      <c r="BX862" t="s">
        <v>153</v>
      </c>
      <c r="BY862" t="s">
        <v>154</v>
      </c>
      <c r="BZ862">
        <v>0.5</v>
      </c>
      <c r="CA862" t="s">
        <v>154</v>
      </c>
      <c r="CB862">
        <v>100</v>
      </c>
      <c r="CC862" t="s">
        <v>8021</v>
      </c>
      <c r="CD862">
        <v>0</v>
      </c>
      <c r="CE862" t="s">
        <v>154</v>
      </c>
      <c r="CF862">
        <v>0</v>
      </c>
      <c r="CG862" t="s">
        <v>154</v>
      </c>
      <c r="CH862">
        <v>0</v>
      </c>
      <c r="CI862" t="s">
        <v>154</v>
      </c>
      <c r="CJ862">
        <v>0</v>
      </c>
      <c r="CK862" t="s">
        <v>260</v>
      </c>
      <c r="CL862">
        <v>0</v>
      </c>
      <c r="CM862">
        <v>0</v>
      </c>
      <c r="CN862" t="s">
        <v>153</v>
      </c>
      <c r="CO862">
        <v>0</v>
      </c>
      <c r="CP862">
        <v>0</v>
      </c>
      <c r="CQ862">
        <v>0</v>
      </c>
      <c r="CR862" t="s">
        <v>154</v>
      </c>
      <c r="CS862">
        <v>0</v>
      </c>
      <c r="CT862">
        <v>1.6</v>
      </c>
      <c r="CU862">
        <v>1.6</v>
      </c>
      <c r="CV862">
        <v>1.6</v>
      </c>
      <c r="CW862">
        <v>4.5875750000000002</v>
      </c>
      <c r="CX862" t="s">
        <v>154</v>
      </c>
      <c r="CY862" t="s">
        <v>154</v>
      </c>
      <c r="CZ862" t="s">
        <v>154</v>
      </c>
      <c r="DA862">
        <v>115.401582</v>
      </c>
      <c r="DB862">
        <v>0</v>
      </c>
      <c r="DC862">
        <v>0</v>
      </c>
      <c r="DD862">
        <v>0</v>
      </c>
      <c r="DE862">
        <v>0</v>
      </c>
      <c r="DF862">
        <v>0</v>
      </c>
      <c r="DG862" t="s">
        <v>153</v>
      </c>
      <c r="DH862" t="s">
        <v>154</v>
      </c>
      <c r="DI862">
        <v>4</v>
      </c>
      <c r="DJ862" t="s">
        <v>154</v>
      </c>
      <c r="DK862">
        <v>0.13156399999999999</v>
      </c>
      <c r="DL862">
        <v>0.20674400000000001</v>
      </c>
      <c r="DM862">
        <v>115.06327400000001</v>
      </c>
      <c r="DN862">
        <v>1564.886094</v>
      </c>
      <c r="DO862">
        <v>0</v>
      </c>
      <c r="DP862" t="s">
        <v>154</v>
      </c>
      <c r="DQ862" t="s">
        <v>154</v>
      </c>
      <c r="DR862" t="s">
        <v>154</v>
      </c>
      <c r="DS862" t="s">
        <v>154</v>
      </c>
      <c r="DT862" t="s">
        <v>154</v>
      </c>
      <c r="DU862" t="s">
        <v>154</v>
      </c>
      <c r="DV862" t="s">
        <v>154</v>
      </c>
      <c r="DW862" t="s">
        <v>154</v>
      </c>
      <c r="DX862" t="s">
        <v>260</v>
      </c>
      <c r="DY862" t="s">
        <v>260</v>
      </c>
      <c r="DZ862" t="s">
        <v>260</v>
      </c>
      <c r="EA862" t="s">
        <v>260</v>
      </c>
      <c r="EB862">
        <v>0</v>
      </c>
      <c r="EC862" t="s">
        <v>153</v>
      </c>
      <c r="ED862" t="s">
        <v>153</v>
      </c>
      <c r="EE862" t="s">
        <v>153</v>
      </c>
      <c r="EF862" t="s">
        <v>154</v>
      </c>
      <c r="EG862">
        <v>0</v>
      </c>
      <c r="EH862">
        <v>0</v>
      </c>
      <c r="EI862">
        <v>0</v>
      </c>
      <c r="EJ862">
        <v>0</v>
      </c>
      <c r="EK862" t="s">
        <v>154</v>
      </c>
      <c r="EL862">
        <v>1.6</v>
      </c>
      <c r="EM862">
        <v>1.6</v>
      </c>
      <c r="EN862">
        <v>1.6</v>
      </c>
      <c r="EO862">
        <v>1.718</v>
      </c>
      <c r="EP862">
        <v>10</v>
      </c>
      <c r="EQ862" t="s">
        <v>153</v>
      </c>
      <c r="ER862" t="s">
        <v>153</v>
      </c>
      <c r="ES862" t="s">
        <v>153</v>
      </c>
      <c r="ET862">
        <v>2.3199999999999998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</row>
    <row r="863" spans="1:156">
      <c r="A863" t="s">
        <v>2625</v>
      </c>
      <c r="E863" t="s">
        <v>2626</v>
      </c>
      <c r="F863" s="8" t="s">
        <v>2627</v>
      </c>
      <c r="G863" t="s">
        <v>2625</v>
      </c>
      <c r="H863" t="s">
        <v>2628</v>
      </c>
      <c r="I863">
        <v>2023</v>
      </c>
      <c r="J863">
        <v>500856</v>
      </c>
      <c r="K863">
        <v>0.255166</v>
      </c>
      <c r="L863">
        <v>0.67</v>
      </c>
      <c r="M863" t="s">
        <v>150</v>
      </c>
      <c r="N863" t="s">
        <v>150</v>
      </c>
      <c r="O863" t="s">
        <v>150</v>
      </c>
      <c r="P863" t="s">
        <v>150</v>
      </c>
      <c r="Q863" t="s">
        <v>150</v>
      </c>
      <c r="R863" t="s">
        <v>150</v>
      </c>
      <c r="S863" t="s">
        <v>150</v>
      </c>
      <c r="T863" t="s">
        <v>150</v>
      </c>
      <c r="U863" t="s">
        <v>150</v>
      </c>
      <c r="V863">
        <v>0</v>
      </c>
      <c r="W863">
        <v>0</v>
      </c>
      <c r="X863">
        <v>0</v>
      </c>
      <c r="Y863" t="s">
        <v>154</v>
      </c>
      <c r="Z863">
        <v>47.57</v>
      </c>
      <c r="AA863" t="s">
        <v>151</v>
      </c>
      <c r="AB863" t="s">
        <v>152</v>
      </c>
      <c r="AC863" t="s">
        <v>152</v>
      </c>
      <c r="AD863" t="s">
        <v>152</v>
      </c>
      <c r="AE863">
        <v>0.255166</v>
      </c>
      <c r="AF863">
        <v>0.25991599999999998</v>
      </c>
      <c r="AG863">
        <v>0.26541599999999999</v>
      </c>
      <c r="AH863">
        <v>0.27177699999999999</v>
      </c>
      <c r="AI863">
        <v>0.27913399999999999</v>
      </c>
      <c r="AJ863">
        <v>0.28765800000000002</v>
      </c>
      <c r="AK863">
        <v>0.29756199999999999</v>
      </c>
      <c r="AL863">
        <v>0.30911899999999998</v>
      </c>
      <c r="AM863">
        <v>0</v>
      </c>
      <c r="AN863" t="s">
        <v>154</v>
      </c>
      <c r="AO863" t="s">
        <v>153</v>
      </c>
      <c r="AP863" t="s">
        <v>150</v>
      </c>
      <c r="AQ863">
        <v>1.246</v>
      </c>
      <c r="AR863">
        <v>0.443</v>
      </c>
      <c r="AS863">
        <v>-0.312</v>
      </c>
      <c r="AT863">
        <v>-0.69</v>
      </c>
      <c r="AU863">
        <v>39830</v>
      </c>
      <c r="AV863">
        <v>2981</v>
      </c>
      <c r="AW863">
        <v>468919.90628900001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68</v>
      </c>
      <c r="BF863">
        <v>2.0950000000000002</v>
      </c>
      <c r="BG863">
        <v>2.141</v>
      </c>
      <c r="BH863">
        <v>2.8039999999999998</v>
      </c>
      <c r="BI863" t="s">
        <v>154</v>
      </c>
      <c r="BJ863" t="s">
        <v>154</v>
      </c>
      <c r="BK863" t="s">
        <v>154</v>
      </c>
      <c r="BL863" t="s">
        <v>154</v>
      </c>
      <c r="BM863" t="s">
        <v>154</v>
      </c>
      <c r="BN863" t="s">
        <v>154</v>
      </c>
      <c r="BO863" t="s">
        <v>154</v>
      </c>
      <c r="BP863" t="s">
        <v>154</v>
      </c>
      <c r="BQ863" t="s">
        <v>154</v>
      </c>
      <c r="BR863" t="s">
        <v>154</v>
      </c>
      <c r="BS863" t="s">
        <v>154</v>
      </c>
      <c r="BT863" t="s">
        <v>154</v>
      </c>
      <c r="BU863" t="s">
        <v>154</v>
      </c>
      <c r="BV863" t="s">
        <v>154</v>
      </c>
      <c r="BW863" t="s">
        <v>154</v>
      </c>
      <c r="BX863" t="s">
        <v>154</v>
      </c>
      <c r="BY863" t="s">
        <v>154</v>
      </c>
      <c r="BZ863" t="s">
        <v>154</v>
      </c>
      <c r="CA863" t="s">
        <v>154</v>
      </c>
      <c r="CB863" t="s">
        <v>154</v>
      </c>
      <c r="CC863" t="s">
        <v>154</v>
      </c>
      <c r="CD863" t="s">
        <v>154</v>
      </c>
      <c r="CE863" t="s">
        <v>154</v>
      </c>
      <c r="CF863" t="s">
        <v>154</v>
      </c>
      <c r="CG863" t="s">
        <v>154</v>
      </c>
      <c r="CH863" t="s">
        <v>154</v>
      </c>
      <c r="CI863" t="s">
        <v>154</v>
      </c>
      <c r="CJ863" t="s">
        <v>154</v>
      </c>
      <c r="CK863" t="s">
        <v>154</v>
      </c>
      <c r="CL863" t="s">
        <v>154</v>
      </c>
      <c r="CM863" t="s">
        <v>154</v>
      </c>
      <c r="CN863" t="s">
        <v>154</v>
      </c>
      <c r="CO863" t="s">
        <v>154</v>
      </c>
      <c r="CP863" t="s">
        <v>154</v>
      </c>
      <c r="CQ863" t="s">
        <v>154</v>
      </c>
      <c r="CR863" t="s">
        <v>154</v>
      </c>
      <c r="CS863" t="s">
        <v>154</v>
      </c>
      <c r="CT863" t="s">
        <v>154</v>
      </c>
      <c r="CU863" t="s">
        <v>154</v>
      </c>
      <c r="CV863" t="s">
        <v>154</v>
      </c>
      <c r="CW863" t="s">
        <v>154</v>
      </c>
      <c r="CX863" t="s">
        <v>154</v>
      </c>
      <c r="CY863" t="s">
        <v>154</v>
      </c>
      <c r="CZ863" t="s">
        <v>154</v>
      </c>
      <c r="DA863" t="s">
        <v>154</v>
      </c>
      <c r="DB863" t="s">
        <v>154</v>
      </c>
      <c r="DC863" t="s">
        <v>154</v>
      </c>
      <c r="DD863" t="s">
        <v>154</v>
      </c>
      <c r="DE863" t="s">
        <v>154</v>
      </c>
      <c r="DF863" t="s">
        <v>154</v>
      </c>
      <c r="DG863" t="s">
        <v>154</v>
      </c>
      <c r="DH863" t="s">
        <v>154</v>
      </c>
      <c r="DI863" t="s">
        <v>154</v>
      </c>
      <c r="DJ863" t="s">
        <v>154</v>
      </c>
      <c r="DK863" t="s">
        <v>154</v>
      </c>
      <c r="DL863" t="s">
        <v>154</v>
      </c>
      <c r="DM863" t="s">
        <v>154</v>
      </c>
      <c r="DN863" t="s">
        <v>154</v>
      </c>
      <c r="DO863" t="s">
        <v>154</v>
      </c>
      <c r="DP863" t="s">
        <v>154</v>
      </c>
      <c r="DQ863" t="s">
        <v>154</v>
      </c>
      <c r="DR863" t="s">
        <v>154</v>
      </c>
      <c r="DS863" t="s">
        <v>154</v>
      </c>
      <c r="DT863" t="s">
        <v>154</v>
      </c>
      <c r="DU863" t="s">
        <v>154</v>
      </c>
      <c r="DV863" t="s">
        <v>154</v>
      </c>
      <c r="DW863" t="s">
        <v>154</v>
      </c>
      <c r="DX863" t="s">
        <v>154</v>
      </c>
      <c r="DY863" t="s">
        <v>154</v>
      </c>
      <c r="DZ863" t="s">
        <v>154</v>
      </c>
      <c r="EA863" t="s">
        <v>154</v>
      </c>
      <c r="EB863" t="s">
        <v>154</v>
      </c>
      <c r="EC863" t="s">
        <v>154</v>
      </c>
      <c r="ED863" t="s">
        <v>154</v>
      </c>
      <c r="EE863" t="s">
        <v>154</v>
      </c>
      <c r="EF863" t="s">
        <v>154</v>
      </c>
      <c r="EG863" t="s">
        <v>154</v>
      </c>
      <c r="EH863" t="s">
        <v>154</v>
      </c>
      <c r="EI863" t="s">
        <v>154</v>
      </c>
      <c r="EJ863" t="s">
        <v>154</v>
      </c>
      <c r="EK863" t="s">
        <v>154</v>
      </c>
      <c r="EL863" t="s">
        <v>154</v>
      </c>
      <c r="EM863" t="s">
        <v>154</v>
      </c>
      <c r="EN863" t="s">
        <v>154</v>
      </c>
      <c r="EO863" t="s">
        <v>154</v>
      </c>
      <c r="EP863" t="s">
        <v>154</v>
      </c>
      <c r="EQ863" t="s">
        <v>154</v>
      </c>
      <c r="ER863" t="s">
        <v>154</v>
      </c>
      <c r="ES863" t="s">
        <v>154</v>
      </c>
      <c r="ET863" t="s">
        <v>154</v>
      </c>
      <c r="EU863" t="s">
        <v>154</v>
      </c>
      <c r="EV863" t="s">
        <v>154</v>
      </c>
      <c r="EW863" t="s">
        <v>154</v>
      </c>
      <c r="EX863" t="s">
        <v>154</v>
      </c>
      <c r="EY863" t="s">
        <v>154</v>
      </c>
      <c r="EZ863" t="s">
        <v>154</v>
      </c>
    </row>
    <row r="864" spans="1:156">
      <c r="A864" t="s">
        <v>2629</v>
      </c>
      <c r="E864" t="s">
        <v>2630</v>
      </c>
      <c r="F864" s="8" t="s">
        <v>2631</v>
      </c>
      <c r="G864" t="s">
        <v>2629</v>
      </c>
      <c r="H864" t="s">
        <v>2632</v>
      </c>
      <c r="I864">
        <v>2023</v>
      </c>
      <c r="J864">
        <v>639319</v>
      </c>
      <c r="K864" t="s">
        <v>260</v>
      </c>
      <c r="L864">
        <v>0.84</v>
      </c>
      <c r="M864" t="s">
        <v>150</v>
      </c>
      <c r="N864" t="s">
        <v>150</v>
      </c>
      <c r="O864" t="s">
        <v>150</v>
      </c>
      <c r="P864" t="s">
        <v>150</v>
      </c>
      <c r="Q864" t="s">
        <v>150</v>
      </c>
      <c r="R864" t="s">
        <v>150</v>
      </c>
      <c r="S864" t="s">
        <v>150</v>
      </c>
      <c r="T864" t="s">
        <v>150</v>
      </c>
      <c r="U864" t="s">
        <v>150</v>
      </c>
      <c r="V864">
        <v>0</v>
      </c>
      <c r="W864">
        <v>0</v>
      </c>
      <c r="X864">
        <v>0</v>
      </c>
      <c r="Y864" t="s">
        <v>154</v>
      </c>
      <c r="Z864">
        <v>82.7</v>
      </c>
      <c r="AA864" t="s">
        <v>1992</v>
      </c>
      <c r="AB864" t="s">
        <v>152</v>
      </c>
      <c r="AC864" t="s">
        <v>152</v>
      </c>
      <c r="AD864" t="s">
        <v>152</v>
      </c>
      <c r="AE864" t="s">
        <v>260</v>
      </c>
      <c r="AF864" t="s">
        <v>260</v>
      </c>
      <c r="AG864" t="s">
        <v>260</v>
      </c>
      <c r="AH864" t="s">
        <v>260</v>
      </c>
      <c r="AI864" t="s">
        <v>260</v>
      </c>
      <c r="AJ864" t="s">
        <v>260</v>
      </c>
      <c r="AK864" t="s">
        <v>260</v>
      </c>
      <c r="AL864" t="s">
        <v>260</v>
      </c>
      <c r="AM864">
        <v>0</v>
      </c>
      <c r="AN864" t="s">
        <v>154</v>
      </c>
      <c r="AO864" t="s">
        <v>153</v>
      </c>
      <c r="AP864" t="s">
        <v>150</v>
      </c>
      <c r="AQ864">
        <v>10</v>
      </c>
      <c r="AR864">
        <v>2.4470000000000001</v>
      </c>
      <c r="AS864">
        <v>0</v>
      </c>
      <c r="AT864">
        <v>0</v>
      </c>
      <c r="AU864">
        <v>448.9</v>
      </c>
      <c r="AV864">
        <v>58.9</v>
      </c>
      <c r="AW864">
        <v>228231.35060000001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100</v>
      </c>
      <c r="BF864">
        <v>3.63</v>
      </c>
      <c r="BG864">
        <v>2.8250000000000002</v>
      </c>
      <c r="BH864">
        <v>2.919</v>
      </c>
      <c r="BI864" t="s">
        <v>154</v>
      </c>
      <c r="BJ864" t="s">
        <v>154</v>
      </c>
      <c r="BK864" t="s">
        <v>154</v>
      </c>
      <c r="BL864" t="s">
        <v>154</v>
      </c>
      <c r="BM864" t="s">
        <v>154</v>
      </c>
      <c r="BN864" t="s">
        <v>154</v>
      </c>
      <c r="BO864" t="s">
        <v>154</v>
      </c>
      <c r="BP864" t="s">
        <v>154</v>
      </c>
      <c r="BQ864" t="s">
        <v>154</v>
      </c>
      <c r="BR864" t="s">
        <v>154</v>
      </c>
      <c r="BS864" t="s">
        <v>154</v>
      </c>
      <c r="BT864" t="s">
        <v>154</v>
      </c>
      <c r="BU864" t="s">
        <v>154</v>
      </c>
      <c r="BV864" t="s">
        <v>154</v>
      </c>
      <c r="BW864" t="s">
        <v>154</v>
      </c>
      <c r="BX864" t="s">
        <v>154</v>
      </c>
      <c r="BY864" t="s">
        <v>154</v>
      </c>
      <c r="BZ864" t="s">
        <v>154</v>
      </c>
      <c r="CA864" t="s">
        <v>154</v>
      </c>
      <c r="CB864" t="s">
        <v>154</v>
      </c>
      <c r="CC864" t="s">
        <v>154</v>
      </c>
      <c r="CD864" t="s">
        <v>154</v>
      </c>
      <c r="CE864" t="s">
        <v>154</v>
      </c>
      <c r="CF864" t="s">
        <v>154</v>
      </c>
      <c r="CG864" t="s">
        <v>154</v>
      </c>
      <c r="CH864" t="s">
        <v>154</v>
      </c>
      <c r="CI864" t="s">
        <v>154</v>
      </c>
      <c r="CJ864" t="s">
        <v>154</v>
      </c>
      <c r="CK864" t="s">
        <v>154</v>
      </c>
      <c r="CL864" t="s">
        <v>154</v>
      </c>
      <c r="CM864" t="s">
        <v>154</v>
      </c>
      <c r="CN864" t="s">
        <v>154</v>
      </c>
      <c r="CO864" t="s">
        <v>154</v>
      </c>
      <c r="CP864" t="s">
        <v>154</v>
      </c>
      <c r="CQ864" t="s">
        <v>154</v>
      </c>
      <c r="CR864" t="s">
        <v>154</v>
      </c>
      <c r="CS864" t="s">
        <v>154</v>
      </c>
      <c r="CT864" t="s">
        <v>154</v>
      </c>
      <c r="CU864" t="s">
        <v>154</v>
      </c>
      <c r="CV864" t="s">
        <v>154</v>
      </c>
      <c r="CW864" t="s">
        <v>154</v>
      </c>
      <c r="CX864" t="s">
        <v>154</v>
      </c>
      <c r="CY864" t="s">
        <v>154</v>
      </c>
      <c r="CZ864" t="s">
        <v>154</v>
      </c>
      <c r="DA864" t="s">
        <v>154</v>
      </c>
      <c r="DB864" t="s">
        <v>154</v>
      </c>
      <c r="DC864" t="s">
        <v>154</v>
      </c>
      <c r="DD864" t="s">
        <v>154</v>
      </c>
      <c r="DE864" t="s">
        <v>154</v>
      </c>
      <c r="DF864" t="s">
        <v>154</v>
      </c>
      <c r="DG864" t="s">
        <v>154</v>
      </c>
      <c r="DH864" t="s">
        <v>154</v>
      </c>
      <c r="DI864" t="s">
        <v>154</v>
      </c>
      <c r="DJ864" t="s">
        <v>154</v>
      </c>
      <c r="DK864" t="s">
        <v>154</v>
      </c>
      <c r="DL864" t="s">
        <v>154</v>
      </c>
      <c r="DM864" t="s">
        <v>154</v>
      </c>
      <c r="DN864" t="s">
        <v>154</v>
      </c>
      <c r="DO864" t="s">
        <v>154</v>
      </c>
      <c r="DP864" t="s">
        <v>154</v>
      </c>
      <c r="DQ864" t="s">
        <v>154</v>
      </c>
      <c r="DR864" t="s">
        <v>154</v>
      </c>
      <c r="DS864" t="s">
        <v>154</v>
      </c>
      <c r="DT864" t="s">
        <v>154</v>
      </c>
      <c r="DU864" t="s">
        <v>154</v>
      </c>
      <c r="DV864" t="s">
        <v>154</v>
      </c>
      <c r="DW864" t="s">
        <v>154</v>
      </c>
      <c r="DX864" t="s">
        <v>154</v>
      </c>
      <c r="DY864" t="s">
        <v>154</v>
      </c>
      <c r="DZ864" t="s">
        <v>154</v>
      </c>
      <c r="EA864" t="s">
        <v>154</v>
      </c>
      <c r="EB864" t="s">
        <v>154</v>
      </c>
      <c r="EC864" t="s">
        <v>154</v>
      </c>
      <c r="ED864" t="s">
        <v>154</v>
      </c>
      <c r="EE864" t="s">
        <v>154</v>
      </c>
      <c r="EF864" t="s">
        <v>154</v>
      </c>
      <c r="EG864" t="s">
        <v>154</v>
      </c>
      <c r="EH864" t="s">
        <v>154</v>
      </c>
      <c r="EI864" t="s">
        <v>154</v>
      </c>
      <c r="EJ864" t="s">
        <v>154</v>
      </c>
      <c r="EK864" t="s">
        <v>154</v>
      </c>
      <c r="EL864" t="s">
        <v>154</v>
      </c>
      <c r="EM864" t="s">
        <v>154</v>
      </c>
      <c r="EN864" t="s">
        <v>154</v>
      </c>
      <c r="EO864" t="s">
        <v>154</v>
      </c>
      <c r="EP864" t="s">
        <v>154</v>
      </c>
      <c r="EQ864" t="s">
        <v>154</v>
      </c>
      <c r="ER864" t="s">
        <v>154</v>
      </c>
      <c r="ES864" t="s">
        <v>154</v>
      </c>
      <c r="ET864" t="s">
        <v>154</v>
      </c>
      <c r="EU864" t="s">
        <v>154</v>
      </c>
      <c r="EV864" t="s">
        <v>154</v>
      </c>
      <c r="EW864" t="s">
        <v>154</v>
      </c>
      <c r="EX864" t="s">
        <v>154</v>
      </c>
      <c r="EY864" t="s">
        <v>154</v>
      </c>
      <c r="EZ864" t="s">
        <v>154</v>
      </c>
    </row>
    <row r="865" spans="1:156">
      <c r="A865" t="s">
        <v>2633</v>
      </c>
      <c r="E865" t="s">
        <v>2634</v>
      </c>
      <c r="F865" s="8" t="s">
        <v>2635</v>
      </c>
      <c r="G865" t="s">
        <v>2633</v>
      </c>
      <c r="H865" t="s">
        <v>2636</v>
      </c>
      <c r="I865">
        <v>2023</v>
      </c>
      <c r="J865">
        <v>569514</v>
      </c>
      <c r="K865">
        <v>0.26839000000000002</v>
      </c>
      <c r="L865">
        <v>0.94</v>
      </c>
      <c r="M865" t="s">
        <v>150</v>
      </c>
      <c r="N865" t="s">
        <v>150</v>
      </c>
      <c r="O865" t="s">
        <v>150</v>
      </c>
      <c r="P865" t="s">
        <v>150</v>
      </c>
      <c r="Q865" t="s">
        <v>150</v>
      </c>
      <c r="R865" t="s">
        <v>150</v>
      </c>
      <c r="S865" t="s">
        <v>150</v>
      </c>
      <c r="T865" t="s">
        <v>150</v>
      </c>
      <c r="U865" t="s">
        <v>150</v>
      </c>
      <c r="V865">
        <v>0</v>
      </c>
      <c r="W865">
        <v>0</v>
      </c>
      <c r="X865">
        <v>0</v>
      </c>
      <c r="Y865" t="s">
        <v>154</v>
      </c>
      <c r="Z865">
        <v>68</v>
      </c>
      <c r="AA865" t="s">
        <v>201</v>
      </c>
      <c r="AB865" t="s">
        <v>152</v>
      </c>
      <c r="AC865" t="s">
        <v>152</v>
      </c>
      <c r="AD865" t="s">
        <v>152</v>
      </c>
      <c r="AE865">
        <v>0.26839000000000002</v>
      </c>
      <c r="AF865">
        <v>0.26974300000000001</v>
      </c>
      <c r="AG865">
        <v>0.27158100000000002</v>
      </c>
      <c r="AH865">
        <v>0.273922</v>
      </c>
      <c r="AI865">
        <v>0.27679399999999998</v>
      </c>
      <c r="AJ865">
        <v>0.28022599999999998</v>
      </c>
      <c r="AK865">
        <v>0.28425099999999998</v>
      </c>
      <c r="AL865">
        <v>0.288912</v>
      </c>
      <c r="AM865">
        <v>0</v>
      </c>
      <c r="AN865" t="s">
        <v>154</v>
      </c>
      <c r="AO865" t="s">
        <v>153</v>
      </c>
      <c r="AP865" t="s">
        <v>150</v>
      </c>
      <c r="AQ865">
        <v>3.4350000000000001</v>
      </c>
      <c r="AR865">
        <v>0</v>
      </c>
      <c r="AS865">
        <v>2.8119999999999998</v>
      </c>
      <c r="AT865">
        <v>3.903</v>
      </c>
      <c r="AU865">
        <v>106458.78</v>
      </c>
      <c r="AV865">
        <v>98105.63</v>
      </c>
      <c r="AW865">
        <v>947462.83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83</v>
      </c>
      <c r="BF865">
        <v>3.2829999999999999</v>
      </c>
      <c r="BG865">
        <v>2.7690000000000001</v>
      </c>
      <c r="BH865">
        <v>2.8370000000000002</v>
      </c>
      <c r="BI865">
        <v>2.9710000000000001</v>
      </c>
      <c r="BJ865" t="s">
        <v>8018</v>
      </c>
      <c r="BK865" t="s">
        <v>8019</v>
      </c>
      <c r="BL865">
        <v>0</v>
      </c>
      <c r="BM865">
        <v>0</v>
      </c>
      <c r="BN865">
        <v>0.232733</v>
      </c>
      <c r="BO865" t="s">
        <v>8020</v>
      </c>
      <c r="BP865">
        <v>0</v>
      </c>
      <c r="BQ865">
        <v>0</v>
      </c>
      <c r="BR865" t="s">
        <v>153</v>
      </c>
      <c r="BS865">
        <v>0</v>
      </c>
      <c r="BT865">
        <v>0</v>
      </c>
      <c r="BU865">
        <v>68</v>
      </c>
      <c r="BV865" t="s">
        <v>153</v>
      </c>
      <c r="BW865" t="s">
        <v>153</v>
      </c>
      <c r="BX865" t="s">
        <v>153</v>
      </c>
      <c r="BY865" t="s">
        <v>154</v>
      </c>
      <c r="BZ865">
        <v>0.33329999999999999</v>
      </c>
      <c r="CA865">
        <v>0.625606</v>
      </c>
      <c r="CB865">
        <v>83</v>
      </c>
      <c r="CC865" t="s">
        <v>8024</v>
      </c>
      <c r="CD865">
        <v>0</v>
      </c>
      <c r="CE865" t="s">
        <v>154</v>
      </c>
      <c r="CF865">
        <v>0</v>
      </c>
      <c r="CG865" t="s">
        <v>154</v>
      </c>
      <c r="CH865">
        <v>0</v>
      </c>
      <c r="CI865" t="s">
        <v>154</v>
      </c>
      <c r="CJ865">
        <v>0</v>
      </c>
      <c r="CK865" t="s">
        <v>154</v>
      </c>
      <c r="CL865">
        <v>0</v>
      </c>
      <c r="CM865">
        <v>9.6999999999999993</v>
      </c>
      <c r="CN865" t="s">
        <v>153</v>
      </c>
      <c r="CO865">
        <v>0</v>
      </c>
      <c r="CP865">
        <v>0</v>
      </c>
      <c r="CQ865">
        <v>0</v>
      </c>
      <c r="CR865" t="s">
        <v>154</v>
      </c>
      <c r="CS865">
        <v>0</v>
      </c>
      <c r="CT865">
        <v>2</v>
      </c>
      <c r="CU865">
        <v>2.1</v>
      </c>
      <c r="CV865">
        <v>2</v>
      </c>
      <c r="CW865">
        <v>31.032330000000002</v>
      </c>
      <c r="CX865">
        <v>0.82971899999999998</v>
      </c>
      <c r="CY865">
        <v>0.15620899999999999</v>
      </c>
      <c r="CZ865">
        <v>0.226604</v>
      </c>
      <c r="DA865">
        <v>112.59554</v>
      </c>
      <c r="DB865">
        <v>0</v>
      </c>
      <c r="DC865">
        <v>0</v>
      </c>
      <c r="DD865">
        <v>0</v>
      </c>
      <c r="DE865">
        <v>0</v>
      </c>
      <c r="DF865">
        <v>0</v>
      </c>
      <c r="DG865" t="s">
        <v>153</v>
      </c>
      <c r="DH865" t="s">
        <v>154</v>
      </c>
      <c r="DI865">
        <v>2</v>
      </c>
      <c r="DJ865" t="s">
        <v>154</v>
      </c>
      <c r="DK865">
        <v>9.7158219999999993</v>
      </c>
      <c r="DL865">
        <v>6.7529659999999998</v>
      </c>
      <c r="DM865">
        <v>96.126751999999996</v>
      </c>
      <c r="DN865">
        <v>174.762023</v>
      </c>
      <c r="DO865">
        <v>0</v>
      </c>
      <c r="DP865" t="s">
        <v>154</v>
      </c>
      <c r="DQ865" t="s">
        <v>154</v>
      </c>
      <c r="DR865" t="s">
        <v>154</v>
      </c>
      <c r="DS865" t="s">
        <v>154</v>
      </c>
      <c r="DT865" t="s">
        <v>154</v>
      </c>
      <c r="DU865" t="s">
        <v>154</v>
      </c>
      <c r="DV865" t="s">
        <v>154</v>
      </c>
      <c r="DW865" t="s">
        <v>154</v>
      </c>
      <c r="DX865" t="s">
        <v>153</v>
      </c>
      <c r="DY865" t="s">
        <v>153</v>
      </c>
      <c r="DZ865" t="s">
        <v>153</v>
      </c>
      <c r="EA865" t="s">
        <v>153</v>
      </c>
      <c r="EB865">
        <v>0</v>
      </c>
      <c r="EC865" t="s">
        <v>153</v>
      </c>
      <c r="ED865" t="s">
        <v>153</v>
      </c>
      <c r="EE865" t="s">
        <v>153</v>
      </c>
      <c r="EF865" t="s">
        <v>154</v>
      </c>
      <c r="EG865">
        <v>0</v>
      </c>
      <c r="EH865">
        <v>0</v>
      </c>
      <c r="EI865">
        <v>0</v>
      </c>
      <c r="EJ865">
        <v>0</v>
      </c>
      <c r="EK865" t="s">
        <v>154</v>
      </c>
      <c r="EL865">
        <v>2</v>
      </c>
      <c r="EM865">
        <v>2.1</v>
      </c>
      <c r="EN865">
        <v>2</v>
      </c>
      <c r="EO865">
        <v>2.968</v>
      </c>
      <c r="EP865">
        <v>1.5740000000000001</v>
      </c>
      <c r="EQ865" t="s">
        <v>153</v>
      </c>
      <c r="ER865" t="s">
        <v>153</v>
      </c>
      <c r="ES865" t="s">
        <v>153</v>
      </c>
      <c r="ET865">
        <v>8.34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</row>
    <row r="866" spans="1:156">
      <c r="A866" t="s">
        <v>2637</v>
      </c>
      <c r="E866" t="s">
        <v>2638</v>
      </c>
      <c r="F866" s="8" t="s">
        <v>2638</v>
      </c>
      <c r="G866" t="s">
        <v>2637</v>
      </c>
      <c r="H866" t="s">
        <v>2639</v>
      </c>
      <c r="I866">
        <v>2023</v>
      </c>
      <c r="J866">
        <v>509091</v>
      </c>
      <c r="K866">
        <v>2.2228859999999999</v>
      </c>
      <c r="L866" t="s">
        <v>152</v>
      </c>
      <c r="M866" t="s">
        <v>150</v>
      </c>
      <c r="N866" t="s">
        <v>150</v>
      </c>
      <c r="O866" t="s">
        <v>150</v>
      </c>
      <c r="P866" t="s">
        <v>150</v>
      </c>
      <c r="Q866" t="s">
        <v>150</v>
      </c>
      <c r="R866" t="s">
        <v>150</v>
      </c>
      <c r="S866" t="s">
        <v>150</v>
      </c>
      <c r="T866" t="s">
        <v>150</v>
      </c>
      <c r="U866" t="s">
        <v>150</v>
      </c>
      <c r="V866">
        <v>0</v>
      </c>
      <c r="W866">
        <v>0</v>
      </c>
      <c r="X866">
        <v>0</v>
      </c>
      <c r="Y866" t="s">
        <v>154</v>
      </c>
      <c r="Z866">
        <v>61.85</v>
      </c>
      <c r="AA866" t="s">
        <v>188</v>
      </c>
      <c r="AB866" t="s">
        <v>152</v>
      </c>
      <c r="AC866" t="s">
        <v>152</v>
      </c>
      <c r="AD866" t="s">
        <v>152</v>
      </c>
      <c r="AE866">
        <v>2.2228859999999999</v>
      </c>
      <c r="AF866">
        <v>2.2017530000000001</v>
      </c>
      <c r="AG866">
        <v>2.186925</v>
      </c>
      <c r="AH866">
        <v>2.178836</v>
      </c>
      <c r="AI866">
        <v>2.1780620000000002</v>
      </c>
      <c r="AJ866">
        <v>2.1853570000000002</v>
      </c>
      <c r="AK866">
        <v>2.2017120000000001</v>
      </c>
      <c r="AL866">
        <v>2.2284299999999999</v>
      </c>
      <c r="AM866">
        <v>0</v>
      </c>
      <c r="AN866" t="s">
        <v>154</v>
      </c>
      <c r="AO866" t="s">
        <v>153</v>
      </c>
      <c r="AP866" t="s">
        <v>150</v>
      </c>
      <c r="AQ866">
        <v>2.84</v>
      </c>
      <c r="AR866">
        <v>0.1</v>
      </c>
      <c r="AS866">
        <v>0</v>
      </c>
      <c r="AT866">
        <v>-1.405</v>
      </c>
      <c r="AU866">
        <v>363238.78769600001</v>
      </c>
      <c r="AV866">
        <v>857141.22230400005</v>
      </c>
      <c r="AW866">
        <v>496728.87949700002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50</v>
      </c>
      <c r="BF866">
        <v>2.2200000000000002</v>
      </c>
      <c r="BG866">
        <v>2.6059999999999999</v>
      </c>
      <c r="BH866">
        <v>3.2109999999999999</v>
      </c>
      <c r="BI866">
        <v>2.1320000000000001</v>
      </c>
      <c r="BJ866" t="s">
        <v>154</v>
      </c>
      <c r="BK866" t="s">
        <v>154</v>
      </c>
      <c r="BL866">
        <v>0</v>
      </c>
      <c r="BM866">
        <v>0</v>
      </c>
      <c r="BN866">
        <v>1.9463000000000001E-2</v>
      </c>
      <c r="BO866" t="s">
        <v>8020</v>
      </c>
      <c r="BP866">
        <v>0</v>
      </c>
      <c r="BQ866">
        <v>0</v>
      </c>
      <c r="BR866" t="s">
        <v>153</v>
      </c>
      <c r="BS866">
        <v>0</v>
      </c>
      <c r="BT866">
        <v>0</v>
      </c>
      <c r="BU866">
        <v>61.85</v>
      </c>
      <c r="BV866" t="s">
        <v>153</v>
      </c>
      <c r="BW866" t="s">
        <v>153</v>
      </c>
      <c r="BX866" t="s">
        <v>153</v>
      </c>
      <c r="BY866" t="s">
        <v>154</v>
      </c>
      <c r="BZ866">
        <v>0.33329999999999999</v>
      </c>
      <c r="CA866">
        <v>0.22438900000000001</v>
      </c>
      <c r="CB866">
        <v>50</v>
      </c>
      <c r="CC866" t="s">
        <v>8024</v>
      </c>
      <c r="CD866">
        <v>0</v>
      </c>
      <c r="CE866" t="s">
        <v>154</v>
      </c>
      <c r="CF866">
        <v>0</v>
      </c>
      <c r="CG866" t="s">
        <v>154</v>
      </c>
      <c r="CH866">
        <v>0</v>
      </c>
      <c r="CI866" t="s">
        <v>154</v>
      </c>
      <c r="CJ866">
        <v>0</v>
      </c>
      <c r="CK866" t="s">
        <v>154</v>
      </c>
      <c r="CL866">
        <v>0</v>
      </c>
      <c r="CM866">
        <v>-0.6</v>
      </c>
      <c r="CN866" t="s">
        <v>153</v>
      </c>
      <c r="CO866">
        <v>0</v>
      </c>
      <c r="CP866">
        <v>0</v>
      </c>
      <c r="CQ866">
        <v>0</v>
      </c>
      <c r="CR866" t="s">
        <v>154</v>
      </c>
      <c r="CS866">
        <v>0</v>
      </c>
      <c r="CT866">
        <v>1.6</v>
      </c>
      <c r="CU866">
        <v>1.6</v>
      </c>
      <c r="CV866">
        <v>1.6</v>
      </c>
      <c r="CW866">
        <v>179.25675799999999</v>
      </c>
      <c r="CX866" t="s">
        <v>154</v>
      </c>
      <c r="CY866" t="s">
        <v>154</v>
      </c>
      <c r="CZ866" t="s">
        <v>154</v>
      </c>
      <c r="DA866">
        <v>1011.963469</v>
      </c>
      <c r="DB866">
        <v>0</v>
      </c>
      <c r="DC866">
        <v>0</v>
      </c>
      <c r="DD866">
        <v>0</v>
      </c>
      <c r="DE866">
        <v>0</v>
      </c>
      <c r="DF866">
        <v>0</v>
      </c>
      <c r="DG866" t="s">
        <v>153</v>
      </c>
      <c r="DH866" t="s">
        <v>154</v>
      </c>
      <c r="DI866">
        <v>2.012</v>
      </c>
      <c r="DJ866" t="s">
        <v>154</v>
      </c>
      <c r="DK866">
        <v>65.423878999999999</v>
      </c>
      <c r="DL866">
        <v>26.294516999999999</v>
      </c>
      <c r="DM866">
        <v>920.24507300000005</v>
      </c>
      <c r="DN866">
        <v>252.21928399999999</v>
      </c>
      <c r="DO866">
        <v>0</v>
      </c>
      <c r="DP866" t="s">
        <v>154</v>
      </c>
      <c r="DQ866" t="s">
        <v>154</v>
      </c>
      <c r="DR866" t="s">
        <v>154</v>
      </c>
      <c r="DS866" t="s">
        <v>154</v>
      </c>
      <c r="DT866" t="s">
        <v>154</v>
      </c>
      <c r="DU866" t="s">
        <v>154</v>
      </c>
      <c r="DV866" t="s">
        <v>154</v>
      </c>
      <c r="DW866" t="s">
        <v>154</v>
      </c>
      <c r="DX866" t="s">
        <v>153</v>
      </c>
      <c r="DY866" t="s">
        <v>153</v>
      </c>
      <c r="DZ866" t="s">
        <v>153</v>
      </c>
      <c r="EA866" t="s">
        <v>153</v>
      </c>
      <c r="EB866">
        <v>0</v>
      </c>
      <c r="EC866" t="s">
        <v>153</v>
      </c>
      <c r="ED866" t="s">
        <v>153</v>
      </c>
      <c r="EE866" t="s">
        <v>153</v>
      </c>
      <c r="EF866" t="s">
        <v>154</v>
      </c>
      <c r="EG866">
        <v>0</v>
      </c>
      <c r="EH866">
        <v>0</v>
      </c>
      <c r="EI866">
        <v>0</v>
      </c>
      <c r="EJ866">
        <v>0</v>
      </c>
      <c r="EK866" t="s">
        <v>154</v>
      </c>
      <c r="EL866">
        <v>1.6</v>
      </c>
      <c r="EM866">
        <v>1.6</v>
      </c>
      <c r="EN866">
        <v>1.6</v>
      </c>
      <c r="EO866">
        <v>1.369</v>
      </c>
      <c r="EP866">
        <v>-0.1</v>
      </c>
      <c r="EQ866" t="s">
        <v>153</v>
      </c>
      <c r="ER866" t="s">
        <v>153</v>
      </c>
      <c r="ES866" t="s">
        <v>153</v>
      </c>
      <c r="ET866">
        <v>2.68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</row>
    <row r="867" spans="1:156">
      <c r="A867" t="s">
        <v>2640</v>
      </c>
      <c r="E867" t="s">
        <v>2641</v>
      </c>
      <c r="F867" s="8" t="s">
        <v>2642</v>
      </c>
      <c r="G867" t="s">
        <v>2640</v>
      </c>
      <c r="H867" t="s">
        <v>2643</v>
      </c>
      <c r="I867">
        <v>2023</v>
      </c>
      <c r="J867">
        <v>504827</v>
      </c>
      <c r="K867">
        <v>5.0270000000000002E-2</v>
      </c>
      <c r="L867">
        <v>0.71</v>
      </c>
      <c r="M867" t="s">
        <v>150</v>
      </c>
      <c r="N867" t="s">
        <v>150</v>
      </c>
      <c r="O867" t="s">
        <v>150</v>
      </c>
      <c r="P867" t="s">
        <v>150</v>
      </c>
      <c r="Q867" t="s">
        <v>150</v>
      </c>
      <c r="R867" t="s">
        <v>150</v>
      </c>
      <c r="S867" t="s">
        <v>150</v>
      </c>
      <c r="T867" t="s">
        <v>150</v>
      </c>
      <c r="U867" t="s">
        <v>150</v>
      </c>
      <c r="V867">
        <v>0</v>
      </c>
      <c r="W867">
        <v>0</v>
      </c>
      <c r="X867">
        <v>0</v>
      </c>
      <c r="Y867" t="s">
        <v>154</v>
      </c>
      <c r="Z867" t="s">
        <v>260</v>
      </c>
      <c r="AA867" t="s">
        <v>260</v>
      </c>
      <c r="AB867" t="s">
        <v>152</v>
      </c>
      <c r="AC867" t="s">
        <v>152</v>
      </c>
      <c r="AD867" t="s">
        <v>152</v>
      </c>
      <c r="AE867">
        <v>5.0270000000000002E-2</v>
      </c>
      <c r="AF867">
        <v>5.3973E-2</v>
      </c>
      <c r="AG867">
        <v>5.8134999999999999E-2</v>
      </c>
      <c r="AH867">
        <v>6.2830999999999998E-2</v>
      </c>
      <c r="AI867">
        <v>6.8152000000000004E-2</v>
      </c>
      <c r="AJ867">
        <v>7.4213000000000001E-2</v>
      </c>
      <c r="AK867">
        <v>8.1157000000000007E-2</v>
      </c>
      <c r="AL867">
        <v>8.9166999999999996E-2</v>
      </c>
      <c r="AM867">
        <v>0</v>
      </c>
      <c r="AN867" t="s">
        <v>154</v>
      </c>
      <c r="AO867" t="s">
        <v>153</v>
      </c>
      <c r="AP867" t="s">
        <v>150</v>
      </c>
      <c r="AQ867" t="s">
        <v>260</v>
      </c>
      <c r="AR867" t="s">
        <v>260</v>
      </c>
      <c r="AS867" t="s">
        <v>260</v>
      </c>
      <c r="AT867" t="s">
        <v>260</v>
      </c>
      <c r="AU867">
        <v>20786.8</v>
      </c>
      <c r="AV867">
        <v>2151.6999999999998</v>
      </c>
      <c r="AW867">
        <v>3245107.0535749998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 t="s">
        <v>260</v>
      </c>
      <c r="BF867" t="s">
        <v>260</v>
      </c>
      <c r="BG867" t="s">
        <v>260</v>
      </c>
      <c r="BH867" t="s">
        <v>260</v>
      </c>
      <c r="BI867" t="s">
        <v>260</v>
      </c>
      <c r="BJ867" t="s">
        <v>154</v>
      </c>
      <c r="BK867" t="s">
        <v>154</v>
      </c>
      <c r="BL867">
        <v>0</v>
      </c>
      <c r="BM867">
        <v>0</v>
      </c>
      <c r="BN867">
        <v>8.8303000000000006E-2</v>
      </c>
      <c r="BO867" t="s">
        <v>8025</v>
      </c>
      <c r="BP867">
        <v>0</v>
      </c>
      <c r="BQ867">
        <v>0</v>
      </c>
      <c r="BR867" t="s">
        <v>153</v>
      </c>
      <c r="BS867">
        <v>0</v>
      </c>
      <c r="BT867">
        <v>0</v>
      </c>
      <c r="BU867" t="s">
        <v>154</v>
      </c>
      <c r="BV867" t="s">
        <v>153</v>
      </c>
      <c r="BW867" t="s">
        <v>153</v>
      </c>
      <c r="BX867" t="s">
        <v>260</v>
      </c>
      <c r="BY867" t="s">
        <v>154</v>
      </c>
      <c r="BZ867">
        <v>0.33329999999999999</v>
      </c>
      <c r="CA867" t="s">
        <v>154</v>
      </c>
      <c r="CB867" t="s">
        <v>154</v>
      </c>
      <c r="CC867" t="s">
        <v>152</v>
      </c>
      <c r="CD867">
        <v>0</v>
      </c>
      <c r="CE867" t="s">
        <v>154</v>
      </c>
      <c r="CF867">
        <v>0</v>
      </c>
      <c r="CG867" t="s">
        <v>154</v>
      </c>
      <c r="CH867">
        <v>0</v>
      </c>
      <c r="CI867" t="s">
        <v>154</v>
      </c>
      <c r="CJ867">
        <v>0</v>
      </c>
      <c r="CK867" t="s">
        <v>154</v>
      </c>
      <c r="CL867">
        <v>0</v>
      </c>
      <c r="CM867" t="s">
        <v>154</v>
      </c>
      <c r="CN867" t="s">
        <v>153</v>
      </c>
      <c r="CO867">
        <v>0</v>
      </c>
      <c r="CP867">
        <v>0</v>
      </c>
      <c r="CQ867">
        <v>0</v>
      </c>
      <c r="CR867" t="s">
        <v>154</v>
      </c>
      <c r="CS867">
        <v>0</v>
      </c>
      <c r="CT867">
        <v>1.6</v>
      </c>
      <c r="CU867">
        <v>1.6</v>
      </c>
      <c r="CV867">
        <v>1.6</v>
      </c>
      <c r="CW867">
        <v>4.0538249999999998</v>
      </c>
      <c r="CX867" t="s">
        <v>154</v>
      </c>
      <c r="CY867" t="s">
        <v>154</v>
      </c>
      <c r="CZ867" t="s">
        <v>154</v>
      </c>
      <c r="DA867">
        <v>724.54118100000005</v>
      </c>
      <c r="DB867">
        <v>0</v>
      </c>
      <c r="DC867">
        <v>0</v>
      </c>
      <c r="DD867">
        <v>0</v>
      </c>
      <c r="DE867">
        <v>0</v>
      </c>
      <c r="DF867">
        <v>0</v>
      </c>
      <c r="DG867" t="s">
        <v>153</v>
      </c>
      <c r="DH867" t="s">
        <v>154</v>
      </c>
      <c r="DI867" t="s">
        <v>154</v>
      </c>
      <c r="DJ867" t="s">
        <v>154</v>
      </c>
      <c r="DK867">
        <v>2.8677039999999998</v>
      </c>
      <c r="DL867">
        <v>0.17153299999999999</v>
      </c>
      <c r="DM867">
        <v>721.50194399999998</v>
      </c>
      <c r="DN867">
        <v>577.54810399999997</v>
      </c>
      <c r="DO867">
        <v>0</v>
      </c>
      <c r="DP867" t="s">
        <v>154</v>
      </c>
      <c r="DQ867" t="s">
        <v>154</v>
      </c>
      <c r="DR867" t="s">
        <v>154</v>
      </c>
      <c r="DS867" t="s">
        <v>154</v>
      </c>
      <c r="DT867" t="s">
        <v>154</v>
      </c>
      <c r="DU867" t="s">
        <v>154</v>
      </c>
      <c r="DV867" t="s">
        <v>154</v>
      </c>
      <c r="DW867" t="s">
        <v>154</v>
      </c>
      <c r="DX867" t="s">
        <v>153</v>
      </c>
      <c r="DY867" t="s">
        <v>153</v>
      </c>
      <c r="DZ867" t="s">
        <v>153</v>
      </c>
      <c r="EA867" t="s">
        <v>153</v>
      </c>
      <c r="EB867">
        <v>0</v>
      </c>
      <c r="EC867" t="s">
        <v>153</v>
      </c>
      <c r="ED867" t="s">
        <v>153</v>
      </c>
      <c r="EE867" t="s">
        <v>153</v>
      </c>
      <c r="EF867" t="s">
        <v>154</v>
      </c>
      <c r="EG867">
        <v>0</v>
      </c>
      <c r="EH867">
        <v>0</v>
      </c>
      <c r="EI867">
        <v>0</v>
      </c>
      <c r="EJ867">
        <v>0</v>
      </c>
      <c r="EK867" t="s">
        <v>154</v>
      </c>
      <c r="EL867">
        <v>1.6</v>
      </c>
      <c r="EM867">
        <v>1.6</v>
      </c>
      <c r="EN867">
        <v>1.6</v>
      </c>
      <c r="EO867" t="s">
        <v>154</v>
      </c>
      <c r="EP867" t="s">
        <v>154</v>
      </c>
      <c r="EQ867" t="s">
        <v>153</v>
      </c>
      <c r="ER867" t="s">
        <v>153</v>
      </c>
      <c r="ES867" t="s">
        <v>153</v>
      </c>
      <c r="ET867">
        <v>2.72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</row>
    <row r="868" spans="1:156">
      <c r="A868" t="s">
        <v>2644</v>
      </c>
      <c r="E868" t="s">
        <v>2645</v>
      </c>
      <c r="F868" s="8" t="s">
        <v>7539</v>
      </c>
      <c r="G868" t="s">
        <v>2644</v>
      </c>
      <c r="H868" t="s">
        <v>2646</v>
      </c>
      <c r="I868">
        <v>2023</v>
      </c>
      <c r="J868">
        <v>554121</v>
      </c>
      <c r="K868">
        <v>0.785999</v>
      </c>
      <c r="L868">
        <v>0.89</v>
      </c>
      <c r="M868" t="s">
        <v>150</v>
      </c>
      <c r="N868" t="s">
        <v>150</v>
      </c>
      <c r="O868" t="s">
        <v>150</v>
      </c>
      <c r="P868" t="s">
        <v>150</v>
      </c>
      <c r="Q868" t="s">
        <v>150</v>
      </c>
      <c r="R868" t="s">
        <v>150</v>
      </c>
      <c r="S868" t="s">
        <v>150</v>
      </c>
      <c r="T868" t="s">
        <v>150</v>
      </c>
      <c r="U868" t="s">
        <v>150</v>
      </c>
      <c r="V868">
        <v>0</v>
      </c>
      <c r="W868">
        <v>0</v>
      </c>
      <c r="X868">
        <v>0</v>
      </c>
      <c r="Y868" t="s">
        <v>154</v>
      </c>
      <c r="Z868">
        <v>52.65</v>
      </c>
      <c r="AA868" t="s">
        <v>188</v>
      </c>
      <c r="AB868" t="s">
        <v>152</v>
      </c>
      <c r="AC868" t="s">
        <v>152</v>
      </c>
      <c r="AD868" t="s">
        <v>152</v>
      </c>
      <c r="AE868">
        <v>0.785999</v>
      </c>
      <c r="AF868">
        <v>0.773123</v>
      </c>
      <c r="AG868">
        <v>0.76150899999999999</v>
      </c>
      <c r="AH868">
        <v>0.75115900000000002</v>
      </c>
      <c r="AI868">
        <v>0.74207999999999996</v>
      </c>
      <c r="AJ868">
        <v>0.73428899999999997</v>
      </c>
      <c r="AK868">
        <v>0.72780800000000001</v>
      </c>
      <c r="AL868">
        <v>0.72267000000000003</v>
      </c>
      <c r="AM868">
        <v>0</v>
      </c>
      <c r="AN868" t="s">
        <v>154</v>
      </c>
      <c r="AO868" t="s">
        <v>153</v>
      </c>
      <c r="AP868" t="s">
        <v>150</v>
      </c>
      <c r="AQ868">
        <v>2.5310000000000001</v>
      </c>
      <c r="AR868">
        <v>0</v>
      </c>
      <c r="AS868">
        <v>0</v>
      </c>
      <c r="AT868">
        <v>-0.47299999999999998</v>
      </c>
      <c r="AU868">
        <v>57838.48</v>
      </c>
      <c r="AV868">
        <v>270141.78200000001</v>
      </c>
      <c r="AW868">
        <v>825589.76100000006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0.05</v>
      </c>
      <c r="BE868">
        <v>66</v>
      </c>
      <c r="BF868">
        <v>2.2930000000000001</v>
      </c>
      <c r="BG868">
        <v>2.363</v>
      </c>
      <c r="BH868">
        <v>2.5099999999999998</v>
      </c>
      <c r="BI868" t="s">
        <v>154</v>
      </c>
      <c r="BJ868" t="s">
        <v>154</v>
      </c>
      <c r="BK868" t="s">
        <v>154</v>
      </c>
      <c r="BL868" t="s">
        <v>154</v>
      </c>
      <c r="BM868" t="s">
        <v>154</v>
      </c>
      <c r="BN868" t="s">
        <v>154</v>
      </c>
      <c r="BO868" t="s">
        <v>154</v>
      </c>
      <c r="BP868" t="s">
        <v>154</v>
      </c>
      <c r="BQ868" t="s">
        <v>154</v>
      </c>
      <c r="BR868" t="s">
        <v>154</v>
      </c>
      <c r="BS868" t="s">
        <v>154</v>
      </c>
      <c r="BT868" t="s">
        <v>154</v>
      </c>
      <c r="BU868" t="s">
        <v>154</v>
      </c>
      <c r="BV868" t="s">
        <v>154</v>
      </c>
      <c r="BW868" t="s">
        <v>154</v>
      </c>
      <c r="BX868" t="s">
        <v>154</v>
      </c>
      <c r="BY868" t="s">
        <v>154</v>
      </c>
      <c r="BZ868" t="s">
        <v>154</v>
      </c>
      <c r="CA868" t="s">
        <v>154</v>
      </c>
      <c r="CB868" t="s">
        <v>154</v>
      </c>
      <c r="CC868" t="s">
        <v>154</v>
      </c>
      <c r="CD868" t="s">
        <v>154</v>
      </c>
      <c r="CE868" t="s">
        <v>154</v>
      </c>
      <c r="CF868" t="s">
        <v>154</v>
      </c>
      <c r="CG868" t="s">
        <v>154</v>
      </c>
      <c r="CH868" t="s">
        <v>154</v>
      </c>
      <c r="CI868" t="s">
        <v>154</v>
      </c>
      <c r="CJ868" t="s">
        <v>154</v>
      </c>
      <c r="CK868" t="s">
        <v>154</v>
      </c>
      <c r="CL868" t="s">
        <v>154</v>
      </c>
      <c r="CM868" t="s">
        <v>154</v>
      </c>
      <c r="CN868" t="s">
        <v>154</v>
      </c>
      <c r="CO868" t="s">
        <v>154</v>
      </c>
      <c r="CP868" t="s">
        <v>154</v>
      </c>
      <c r="CQ868" t="s">
        <v>154</v>
      </c>
      <c r="CR868" t="s">
        <v>154</v>
      </c>
      <c r="CS868" t="s">
        <v>154</v>
      </c>
      <c r="CT868" t="s">
        <v>154</v>
      </c>
      <c r="CU868" t="s">
        <v>154</v>
      </c>
      <c r="CV868" t="s">
        <v>154</v>
      </c>
      <c r="CW868" t="s">
        <v>154</v>
      </c>
      <c r="CX868" t="s">
        <v>154</v>
      </c>
      <c r="CY868" t="s">
        <v>154</v>
      </c>
      <c r="CZ868" t="s">
        <v>154</v>
      </c>
      <c r="DA868" t="s">
        <v>154</v>
      </c>
      <c r="DB868" t="s">
        <v>154</v>
      </c>
      <c r="DC868" t="s">
        <v>154</v>
      </c>
      <c r="DD868" t="s">
        <v>154</v>
      </c>
      <c r="DE868" t="s">
        <v>154</v>
      </c>
      <c r="DF868" t="s">
        <v>154</v>
      </c>
      <c r="DG868" t="s">
        <v>154</v>
      </c>
      <c r="DH868" t="s">
        <v>154</v>
      </c>
      <c r="DI868" t="s">
        <v>154</v>
      </c>
      <c r="DJ868" t="s">
        <v>154</v>
      </c>
      <c r="DK868" t="s">
        <v>154</v>
      </c>
      <c r="DL868" t="s">
        <v>154</v>
      </c>
      <c r="DM868" t="s">
        <v>154</v>
      </c>
      <c r="DN868" t="s">
        <v>154</v>
      </c>
      <c r="DO868" t="s">
        <v>154</v>
      </c>
      <c r="DP868" t="s">
        <v>154</v>
      </c>
      <c r="DQ868" t="s">
        <v>154</v>
      </c>
      <c r="DR868" t="s">
        <v>154</v>
      </c>
      <c r="DS868" t="s">
        <v>154</v>
      </c>
      <c r="DT868" t="s">
        <v>154</v>
      </c>
      <c r="DU868" t="s">
        <v>154</v>
      </c>
      <c r="DV868" t="s">
        <v>154</v>
      </c>
      <c r="DW868" t="s">
        <v>154</v>
      </c>
      <c r="DX868" t="s">
        <v>154</v>
      </c>
      <c r="DY868" t="s">
        <v>154</v>
      </c>
      <c r="DZ868" t="s">
        <v>154</v>
      </c>
      <c r="EA868" t="s">
        <v>154</v>
      </c>
      <c r="EB868" t="s">
        <v>154</v>
      </c>
      <c r="EC868" t="s">
        <v>154</v>
      </c>
      <c r="ED868" t="s">
        <v>154</v>
      </c>
      <c r="EE868" t="s">
        <v>154</v>
      </c>
      <c r="EF868" t="s">
        <v>154</v>
      </c>
      <c r="EG868" t="s">
        <v>154</v>
      </c>
      <c r="EH868" t="s">
        <v>154</v>
      </c>
      <c r="EI868" t="s">
        <v>154</v>
      </c>
      <c r="EJ868" t="s">
        <v>154</v>
      </c>
      <c r="EK868" t="s">
        <v>154</v>
      </c>
      <c r="EL868" t="s">
        <v>154</v>
      </c>
      <c r="EM868" t="s">
        <v>154</v>
      </c>
      <c r="EN868" t="s">
        <v>154</v>
      </c>
      <c r="EO868" t="s">
        <v>154</v>
      </c>
      <c r="EP868" t="s">
        <v>154</v>
      </c>
      <c r="EQ868" t="s">
        <v>154</v>
      </c>
      <c r="ER868" t="s">
        <v>154</v>
      </c>
      <c r="ES868" t="s">
        <v>154</v>
      </c>
      <c r="ET868" t="s">
        <v>154</v>
      </c>
      <c r="EU868" t="s">
        <v>154</v>
      </c>
      <c r="EV868" t="s">
        <v>154</v>
      </c>
      <c r="EW868" t="s">
        <v>154</v>
      </c>
      <c r="EX868" t="s">
        <v>154</v>
      </c>
      <c r="EY868" t="s">
        <v>154</v>
      </c>
      <c r="EZ868" t="s">
        <v>154</v>
      </c>
    </row>
    <row r="869" spans="1:156">
      <c r="A869" t="s">
        <v>2647</v>
      </c>
      <c r="E869" t="s">
        <v>2648</v>
      </c>
      <c r="F869" s="8" t="s">
        <v>2649</v>
      </c>
      <c r="G869" t="s">
        <v>2647</v>
      </c>
      <c r="H869" t="s">
        <v>2650</v>
      </c>
      <c r="I869">
        <v>2023</v>
      </c>
      <c r="J869">
        <v>2040</v>
      </c>
      <c r="K869">
        <v>0.15998399999999999</v>
      </c>
      <c r="L869">
        <v>1</v>
      </c>
      <c r="M869" t="s">
        <v>150</v>
      </c>
      <c r="N869" t="s">
        <v>150</v>
      </c>
      <c r="O869" t="s">
        <v>150</v>
      </c>
      <c r="P869" t="s">
        <v>150</v>
      </c>
      <c r="Q869" t="s">
        <v>150</v>
      </c>
      <c r="R869" t="s">
        <v>150</v>
      </c>
      <c r="S869" t="s">
        <v>150</v>
      </c>
      <c r="T869" t="s">
        <v>150</v>
      </c>
      <c r="U869" t="s">
        <v>150</v>
      </c>
      <c r="V869">
        <v>0</v>
      </c>
      <c r="W869">
        <v>0</v>
      </c>
      <c r="X869">
        <v>0</v>
      </c>
      <c r="Y869" t="s">
        <v>154</v>
      </c>
      <c r="Z869">
        <v>73.540000000000006</v>
      </c>
      <c r="AA869" t="s">
        <v>1995</v>
      </c>
      <c r="AB869" t="s">
        <v>152</v>
      </c>
      <c r="AC869" t="s">
        <v>152</v>
      </c>
      <c r="AD869" t="s">
        <v>152</v>
      </c>
      <c r="AE869">
        <v>0.15998399999999999</v>
      </c>
      <c r="AF869">
        <v>0.16458</v>
      </c>
      <c r="AG869">
        <v>0.16949900000000001</v>
      </c>
      <c r="AH869">
        <v>0.17476700000000001</v>
      </c>
      <c r="AI869">
        <v>0.18041399999999999</v>
      </c>
      <c r="AJ869">
        <v>0.186474</v>
      </c>
      <c r="AK869">
        <v>0.19298499999999999</v>
      </c>
      <c r="AL869">
        <v>0.19999</v>
      </c>
      <c r="AM869">
        <v>0</v>
      </c>
      <c r="AN869" t="s">
        <v>154</v>
      </c>
      <c r="AO869" t="s">
        <v>153</v>
      </c>
      <c r="AP869" t="s">
        <v>150</v>
      </c>
      <c r="AQ869">
        <v>3.915</v>
      </c>
      <c r="AR869">
        <v>0</v>
      </c>
      <c r="AS869">
        <v>3.21</v>
      </c>
      <c r="AT869">
        <v>1.66</v>
      </c>
      <c r="AU869">
        <v>581000</v>
      </c>
      <c r="AV869">
        <v>64000</v>
      </c>
      <c r="AW869">
        <v>8995262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83</v>
      </c>
      <c r="BF869">
        <v>2.778</v>
      </c>
      <c r="BG869">
        <v>3.194</v>
      </c>
      <c r="BH869">
        <v>2.8820000000000001</v>
      </c>
      <c r="BI869">
        <v>2.4369999999999998</v>
      </c>
      <c r="BJ869" t="s">
        <v>8018</v>
      </c>
      <c r="BK869" t="s">
        <v>8019</v>
      </c>
      <c r="BL869">
        <v>0</v>
      </c>
      <c r="BM869">
        <v>0</v>
      </c>
      <c r="BN869">
        <v>0.23821800000000001</v>
      </c>
      <c r="BO869" t="s">
        <v>8020</v>
      </c>
      <c r="BP869">
        <v>0</v>
      </c>
      <c r="BQ869">
        <v>0</v>
      </c>
      <c r="BR869" t="s">
        <v>153</v>
      </c>
      <c r="BS869">
        <v>0</v>
      </c>
      <c r="BT869">
        <v>0</v>
      </c>
      <c r="BU869">
        <v>73.540000000000006</v>
      </c>
      <c r="BV869" t="s">
        <v>153</v>
      </c>
      <c r="BW869" t="s">
        <v>153</v>
      </c>
      <c r="BX869" t="s">
        <v>153</v>
      </c>
      <c r="BY869" t="s">
        <v>154</v>
      </c>
      <c r="BZ869">
        <v>0.5</v>
      </c>
      <c r="CA869">
        <v>0.34785199999999999</v>
      </c>
      <c r="CB869">
        <v>83</v>
      </c>
      <c r="CC869" t="s">
        <v>8021</v>
      </c>
      <c r="CD869">
        <v>0</v>
      </c>
      <c r="CE869" t="s">
        <v>154</v>
      </c>
      <c r="CF869">
        <v>0</v>
      </c>
      <c r="CG869" t="s">
        <v>154</v>
      </c>
      <c r="CH869">
        <v>0</v>
      </c>
      <c r="CI869" t="s">
        <v>154</v>
      </c>
      <c r="CJ869">
        <v>0</v>
      </c>
      <c r="CK869" t="s">
        <v>154</v>
      </c>
      <c r="CL869">
        <v>0</v>
      </c>
      <c r="CM869">
        <v>10</v>
      </c>
      <c r="CN869" t="s">
        <v>153</v>
      </c>
      <c r="CO869">
        <v>0</v>
      </c>
      <c r="CP869">
        <v>0</v>
      </c>
      <c r="CQ869">
        <v>0</v>
      </c>
      <c r="CR869" t="s">
        <v>154</v>
      </c>
      <c r="CS869">
        <v>0</v>
      </c>
      <c r="CT869">
        <v>1.5</v>
      </c>
      <c r="CU869">
        <v>1.5</v>
      </c>
      <c r="CV869">
        <v>1.5</v>
      </c>
      <c r="CW869">
        <v>18.497996000000001</v>
      </c>
      <c r="CX869">
        <v>0.65541300000000002</v>
      </c>
      <c r="CY869">
        <v>6.7922999999999997E-2</v>
      </c>
      <c r="CZ869" t="s">
        <v>154</v>
      </c>
      <c r="DA869">
        <v>106.053349</v>
      </c>
      <c r="DB869">
        <v>0</v>
      </c>
      <c r="DC869">
        <v>0</v>
      </c>
      <c r="DD869">
        <v>0</v>
      </c>
      <c r="DE869">
        <v>0</v>
      </c>
      <c r="DF869">
        <v>0</v>
      </c>
      <c r="DG869" t="s">
        <v>153</v>
      </c>
      <c r="DH869" t="s">
        <v>154</v>
      </c>
      <c r="DI869">
        <v>2</v>
      </c>
      <c r="DJ869" t="s">
        <v>154</v>
      </c>
      <c r="DK869">
        <v>5.5592370000000004</v>
      </c>
      <c r="DL869">
        <v>0.46949400000000002</v>
      </c>
      <c r="DM869">
        <v>100.024618</v>
      </c>
      <c r="DN869">
        <v>276.47369900000001</v>
      </c>
      <c r="DO869">
        <v>0</v>
      </c>
      <c r="DP869" t="s">
        <v>154</v>
      </c>
      <c r="DQ869" t="s">
        <v>154</v>
      </c>
      <c r="DR869" t="s">
        <v>154</v>
      </c>
      <c r="DS869" t="s">
        <v>154</v>
      </c>
      <c r="DT869" t="s">
        <v>154</v>
      </c>
      <c r="DU869" t="s">
        <v>154</v>
      </c>
      <c r="DV869" t="s">
        <v>154</v>
      </c>
      <c r="DW869" t="s">
        <v>154</v>
      </c>
      <c r="DX869" t="s">
        <v>153</v>
      </c>
      <c r="DY869" t="s">
        <v>153</v>
      </c>
      <c r="DZ869" t="s">
        <v>153</v>
      </c>
      <c r="EA869" t="s">
        <v>153</v>
      </c>
      <c r="EB869">
        <v>0</v>
      </c>
      <c r="EC869" t="s">
        <v>153</v>
      </c>
      <c r="ED869" t="s">
        <v>153</v>
      </c>
      <c r="EE869" t="s">
        <v>153</v>
      </c>
      <c r="EF869" t="s">
        <v>154</v>
      </c>
      <c r="EG869">
        <v>0</v>
      </c>
      <c r="EH869">
        <v>0</v>
      </c>
      <c r="EI869">
        <v>0</v>
      </c>
      <c r="EJ869">
        <v>0</v>
      </c>
      <c r="EK869" t="s">
        <v>154</v>
      </c>
      <c r="EL869">
        <v>1.5</v>
      </c>
      <c r="EM869">
        <v>1.5</v>
      </c>
      <c r="EN869">
        <v>1.5</v>
      </c>
      <c r="EO869">
        <v>3.87</v>
      </c>
      <c r="EP869">
        <v>1.498</v>
      </c>
      <c r="EQ869" t="s">
        <v>153</v>
      </c>
      <c r="ER869" t="s">
        <v>153</v>
      </c>
      <c r="ES869" t="s">
        <v>153</v>
      </c>
      <c r="ET869">
        <v>0.62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</row>
    <row r="870" spans="1:156">
      <c r="A870" t="s">
        <v>7020</v>
      </c>
      <c r="E870" t="s">
        <v>7540</v>
      </c>
      <c r="F870" s="8" t="s">
        <v>7540</v>
      </c>
      <c r="G870" t="s">
        <v>7020</v>
      </c>
      <c r="H870" t="s">
        <v>7541</v>
      </c>
      <c r="I870">
        <v>2023</v>
      </c>
      <c r="J870">
        <v>3143559</v>
      </c>
      <c r="K870">
        <v>0.28209400000000001</v>
      </c>
      <c r="L870" t="s">
        <v>152</v>
      </c>
      <c r="M870" t="s">
        <v>150</v>
      </c>
      <c r="N870" t="s">
        <v>150</v>
      </c>
      <c r="O870" t="s">
        <v>150</v>
      </c>
      <c r="P870" t="s">
        <v>150</v>
      </c>
      <c r="Q870" t="s">
        <v>150</v>
      </c>
      <c r="R870" t="s">
        <v>150</v>
      </c>
      <c r="S870" t="s">
        <v>150</v>
      </c>
      <c r="T870" t="s">
        <v>150</v>
      </c>
      <c r="U870" t="s">
        <v>150</v>
      </c>
      <c r="V870">
        <v>0</v>
      </c>
      <c r="W870">
        <v>0</v>
      </c>
      <c r="X870">
        <v>0</v>
      </c>
      <c r="Y870" t="s">
        <v>154</v>
      </c>
      <c r="Z870">
        <v>43.18</v>
      </c>
      <c r="AA870" t="s">
        <v>177</v>
      </c>
      <c r="AB870" t="s">
        <v>152</v>
      </c>
      <c r="AC870" t="s">
        <v>152</v>
      </c>
      <c r="AD870" t="s">
        <v>152</v>
      </c>
      <c r="AE870">
        <v>0.28209400000000001</v>
      </c>
      <c r="AF870">
        <v>0.28487899999999999</v>
      </c>
      <c r="AG870">
        <v>0.28818500000000002</v>
      </c>
      <c r="AH870">
        <v>0.29203899999999999</v>
      </c>
      <c r="AI870">
        <v>0.29647200000000001</v>
      </c>
      <c r="AJ870">
        <v>0.30152200000000001</v>
      </c>
      <c r="AK870">
        <v>0.30723200000000001</v>
      </c>
      <c r="AL870">
        <v>0.31364999999999998</v>
      </c>
      <c r="AM870">
        <v>0</v>
      </c>
      <c r="AN870" t="s">
        <v>154</v>
      </c>
      <c r="AO870" t="s">
        <v>153</v>
      </c>
      <c r="AP870" t="s">
        <v>150</v>
      </c>
      <c r="AQ870">
        <v>-4.7190000000000003</v>
      </c>
      <c r="AR870">
        <v>0</v>
      </c>
      <c r="AS870">
        <v>0</v>
      </c>
      <c r="AT870">
        <v>-5</v>
      </c>
      <c r="AU870">
        <v>10173.485166</v>
      </c>
      <c r="AV870">
        <v>6839.6008339999998</v>
      </c>
      <c r="AW870">
        <v>169246.77395199999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44</v>
      </c>
      <c r="BF870">
        <v>1.232</v>
      </c>
      <c r="BG870">
        <v>2.077</v>
      </c>
      <c r="BH870">
        <v>2.931</v>
      </c>
      <c r="BI870" t="s">
        <v>154</v>
      </c>
      <c r="BJ870" t="s">
        <v>154</v>
      </c>
      <c r="BK870" t="s">
        <v>154</v>
      </c>
      <c r="BL870" t="s">
        <v>154</v>
      </c>
      <c r="BM870" t="s">
        <v>154</v>
      </c>
      <c r="BN870" t="s">
        <v>154</v>
      </c>
      <c r="BO870" t="s">
        <v>154</v>
      </c>
      <c r="BP870" t="s">
        <v>154</v>
      </c>
      <c r="BQ870" t="s">
        <v>154</v>
      </c>
      <c r="BR870" t="s">
        <v>154</v>
      </c>
      <c r="BS870" t="s">
        <v>154</v>
      </c>
      <c r="BT870" t="s">
        <v>154</v>
      </c>
      <c r="BU870" t="s">
        <v>154</v>
      </c>
      <c r="BV870" t="s">
        <v>154</v>
      </c>
      <c r="BW870" t="s">
        <v>154</v>
      </c>
      <c r="BX870" t="s">
        <v>154</v>
      </c>
      <c r="BY870" t="s">
        <v>154</v>
      </c>
      <c r="BZ870" t="s">
        <v>154</v>
      </c>
      <c r="CA870" t="s">
        <v>154</v>
      </c>
      <c r="CB870" t="s">
        <v>154</v>
      </c>
      <c r="CC870" t="s">
        <v>154</v>
      </c>
      <c r="CD870" t="s">
        <v>154</v>
      </c>
      <c r="CE870" t="s">
        <v>154</v>
      </c>
      <c r="CF870" t="s">
        <v>154</v>
      </c>
      <c r="CG870" t="s">
        <v>154</v>
      </c>
      <c r="CH870" t="s">
        <v>154</v>
      </c>
      <c r="CI870" t="s">
        <v>154</v>
      </c>
      <c r="CJ870" t="s">
        <v>154</v>
      </c>
      <c r="CK870" t="s">
        <v>154</v>
      </c>
      <c r="CL870" t="s">
        <v>154</v>
      </c>
      <c r="CM870" t="s">
        <v>154</v>
      </c>
      <c r="CN870" t="s">
        <v>154</v>
      </c>
      <c r="CO870" t="s">
        <v>154</v>
      </c>
      <c r="CP870" t="s">
        <v>154</v>
      </c>
      <c r="CQ870" t="s">
        <v>154</v>
      </c>
      <c r="CR870" t="s">
        <v>154</v>
      </c>
      <c r="CS870" t="s">
        <v>154</v>
      </c>
      <c r="CT870" t="s">
        <v>154</v>
      </c>
      <c r="CU870" t="s">
        <v>154</v>
      </c>
      <c r="CV870" t="s">
        <v>154</v>
      </c>
      <c r="CW870" t="s">
        <v>154</v>
      </c>
      <c r="CX870" t="s">
        <v>154</v>
      </c>
      <c r="CY870" t="s">
        <v>154</v>
      </c>
      <c r="CZ870" t="s">
        <v>154</v>
      </c>
      <c r="DA870" t="s">
        <v>154</v>
      </c>
      <c r="DB870" t="s">
        <v>154</v>
      </c>
      <c r="DC870" t="s">
        <v>154</v>
      </c>
      <c r="DD870" t="s">
        <v>154</v>
      </c>
      <c r="DE870" t="s">
        <v>154</v>
      </c>
      <c r="DF870" t="s">
        <v>154</v>
      </c>
      <c r="DG870" t="s">
        <v>154</v>
      </c>
      <c r="DH870" t="s">
        <v>154</v>
      </c>
      <c r="DI870" t="s">
        <v>154</v>
      </c>
      <c r="DJ870" t="s">
        <v>154</v>
      </c>
      <c r="DK870" t="s">
        <v>154</v>
      </c>
      <c r="DL870" t="s">
        <v>154</v>
      </c>
      <c r="DM870" t="s">
        <v>154</v>
      </c>
      <c r="DN870" t="s">
        <v>154</v>
      </c>
      <c r="DO870" t="s">
        <v>154</v>
      </c>
      <c r="DP870" t="s">
        <v>154</v>
      </c>
      <c r="DQ870" t="s">
        <v>154</v>
      </c>
      <c r="DR870" t="s">
        <v>154</v>
      </c>
      <c r="DS870" t="s">
        <v>154</v>
      </c>
      <c r="DT870" t="s">
        <v>154</v>
      </c>
      <c r="DU870" t="s">
        <v>154</v>
      </c>
      <c r="DV870" t="s">
        <v>154</v>
      </c>
      <c r="DW870" t="s">
        <v>154</v>
      </c>
      <c r="DX870" t="s">
        <v>154</v>
      </c>
      <c r="DY870" t="s">
        <v>154</v>
      </c>
      <c r="DZ870" t="s">
        <v>154</v>
      </c>
      <c r="EA870" t="s">
        <v>154</v>
      </c>
      <c r="EB870" t="s">
        <v>154</v>
      </c>
      <c r="EC870" t="s">
        <v>154</v>
      </c>
      <c r="ED870" t="s">
        <v>154</v>
      </c>
      <c r="EE870" t="s">
        <v>154</v>
      </c>
      <c r="EF870" t="s">
        <v>154</v>
      </c>
      <c r="EG870" t="s">
        <v>154</v>
      </c>
      <c r="EH870" t="s">
        <v>154</v>
      </c>
      <c r="EI870" t="s">
        <v>154</v>
      </c>
      <c r="EJ870" t="s">
        <v>154</v>
      </c>
      <c r="EK870" t="s">
        <v>154</v>
      </c>
      <c r="EL870" t="s">
        <v>154</v>
      </c>
      <c r="EM870" t="s">
        <v>154</v>
      </c>
      <c r="EN870" t="s">
        <v>154</v>
      </c>
      <c r="EO870" t="s">
        <v>154</v>
      </c>
      <c r="EP870" t="s">
        <v>154</v>
      </c>
      <c r="EQ870" t="s">
        <v>154</v>
      </c>
      <c r="ER870" t="s">
        <v>154</v>
      </c>
      <c r="ES870" t="s">
        <v>154</v>
      </c>
      <c r="ET870" t="s">
        <v>154</v>
      </c>
      <c r="EU870" t="s">
        <v>154</v>
      </c>
      <c r="EV870" t="s">
        <v>154</v>
      </c>
      <c r="EW870" t="s">
        <v>154</v>
      </c>
      <c r="EX870" t="s">
        <v>154</v>
      </c>
      <c r="EY870" t="s">
        <v>154</v>
      </c>
      <c r="EZ870" t="s">
        <v>154</v>
      </c>
    </row>
    <row r="871" spans="1:156">
      <c r="A871" t="s">
        <v>2651</v>
      </c>
      <c r="E871" t="s">
        <v>2652</v>
      </c>
      <c r="F871" s="8" t="s">
        <v>2652</v>
      </c>
      <c r="G871" t="s">
        <v>2651</v>
      </c>
      <c r="H871" t="s">
        <v>2653</v>
      </c>
      <c r="I871">
        <v>2023</v>
      </c>
      <c r="J871">
        <v>608772</v>
      </c>
      <c r="K871">
        <v>1.1252E-2</v>
      </c>
      <c r="L871">
        <v>0.88</v>
      </c>
      <c r="M871" t="s">
        <v>150</v>
      </c>
      <c r="N871" t="s">
        <v>150</v>
      </c>
      <c r="O871" t="s">
        <v>150</v>
      </c>
      <c r="P871" t="s">
        <v>150</v>
      </c>
      <c r="Q871" t="s">
        <v>150</v>
      </c>
      <c r="R871" t="s">
        <v>150</v>
      </c>
      <c r="S871" t="s">
        <v>150</v>
      </c>
      <c r="T871" t="s">
        <v>150</v>
      </c>
      <c r="U871" t="s">
        <v>150</v>
      </c>
      <c r="V871">
        <v>0</v>
      </c>
      <c r="W871">
        <v>0</v>
      </c>
      <c r="X871">
        <v>0</v>
      </c>
      <c r="Y871" t="s">
        <v>154</v>
      </c>
      <c r="Z871">
        <v>58.91</v>
      </c>
      <c r="AA871" t="s">
        <v>188</v>
      </c>
      <c r="AB871" t="s">
        <v>152</v>
      </c>
      <c r="AC871" t="s">
        <v>152</v>
      </c>
      <c r="AD871" t="s">
        <v>152</v>
      </c>
      <c r="AE871">
        <v>1.1252E-2</v>
      </c>
      <c r="AF871">
        <v>1.1016E-2</v>
      </c>
      <c r="AG871">
        <v>1.0812E-2</v>
      </c>
      <c r="AH871">
        <v>1.0640999999999999E-2</v>
      </c>
      <c r="AI871">
        <v>1.0503E-2</v>
      </c>
      <c r="AJ871">
        <v>1.0403000000000001E-2</v>
      </c>
      <c r="AK871">
        <v>1.0342E-2</v>
      </c>
      <c r="AL871">
        <v>1.0325000000000001E-2</v>
      </c>
      <c r="AM871">
        <v>0</v>
      </c>
      <c r="AN871" t="s">
        <v>154</v>
      </c>
      <c r="AO871" t="s">
        <v>153</v>
      </c>
      <c r="AP871" t="s">
        <v>150</v>
      </c>
      <c r="AQ871">
        <v>2.6850000000000001</v>
      </c>
      <c r="AR871">
        <v>0</v>
      </c>
      <c r="AS871">
        <v>0</v>
      </c>
      <c r="AT871">
        <v>2.343</v>
      </c>
      <c r="AU871">
        <v>30.8</v>
      </c>
      <c r="AV871">
        <v>729</v>
      </c>
      <c r="AW871">
        <v>146666.33013399999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76</v>
      </c>
      <c r="BF871">
        <v>2.3130000000000002</v>
      </c>
      <c r="BG871">
        <v>2.2330000000000001</v>
      </c>
      <c r="BH871">
        <v>3.1739999999999999</v>
      </c>
      <c r="BI871" t="s">
        <v>154</v>
      </c>
      <c r="BJ871" t="s">
        <v>154</v>
      </c>
      <c r="BK871" t="s">
        <v>154</v>
      </c>
      <c r="BL871" t="s">
        <v>154</v>
      </c>
      <c r="BM871" t="s">
        <v>154</v>
      </c>
      <c r="BN871" t="s">
        <v>154</v>
      </c>
      <c r="BO871" t="s">
        <v>154</v>
      </c>
      <c r="BP871" t="s">
        <v>154</v>
      </c>
      <c r="BQ871" t="s">
        <v>154</v>
      </c>
      <c r="BR871" t="s">
        <v>154</v>
      </c>
      <c r="BS871" t="s">
        <v>154</v>
      </c>
      <c r="BT871" t="s">
        <v>154</v>
      </c>
      <c r="BU871" t="s">
        <v>154</v>
      </c>
      <c r="BV871" t="s">
        <v>154</v>
      </c>
      <c r="BW871" t="s">
        <v>154</v>
      </c>
      <c r="BX871" t="s">
        <v>154</v>
      </c>
      <c r="BY871" t="s">
        <v>154</v>
      </c>
      <c r="BZ871" t="s">
        <v>154</v>
      </c>
      <c r="CA871" t="s">
        <v>154</v>
      </c>
      <c r="CB871" t="s">
        <v>154</v>
      </c>
      <c r="CC871" t="s">
        <v>154</v>
      </c>
      <c r="CD871" t="s">
        <v>154</v>
      </c>
      <c r="CE871" t="s">
        <v>154</v>
      </c>
      <c r="CF871" t="s">
        <v>154</v>
      </c>
      <c r="CG871" t="s">
        <v>154</v>
      </c>
      <c r="CH871" t="s">
        <v>154</v>
      </c>
      <c r="CI871" t="s">
        <v>154</v>
      </c>
      <c r="CJ871" t="s">
        <v>154</v>
      </c>
      <c r="CK871" t="s">
        <v>154</v>
      </c>
      <c r="CL871" t="s">
        <v>154</v>
      </c>
      <c r="CM871" t="s">
        <v>154</v>
      </c>
      <c r="CN871" t="s">
        <v>154</v>
      </c>
      <c r="CO871" t="s">
        <v>154</v>
      </c>
      <c r="CP871" t="s">
        <v>154</v>
      </c>
      <c r="CQ871" t="s">
        <v>154</v>
      </c>
      <c r="CR871" t="s">
        <v>154</v>
      </c>
      <c r="CS871" t="s">
        <v>154</v>
      </c>
      <c r="CT871" t="s">
        <v>154</v>
      </c>
      <c r="CU871" t="s">
        <v>154</v>
      </c>
      <c r="CV871" t="s">
        <v>154</v>
      </c>
      <c r="CW871" t="s">
        <v>154</v>
      </c>
      <c r="CX871" t="s">
        <v>154</v>
      </c>
      <c r="CY871" t="s">
        <v>154</v>
      </c>
      <c r="CZ871" t="s">
        <v>154</v>
      </c>
      <c r="DA871" t="s">
        <v>154</v>
      </c>
      <c r="DB871" t="s">
        <v>154</v>
      </c>
      <c r="DC871" t="s">
        <v>154</v>
      </c>
      <c r="DD871" t="s">
        <v>154</v>
      </c>
      <c r="DE871" t="s">
        <v>154</v>
      </c>
      <c r="DF871" t="s">
        <v>154</v>
      </c>
      <c r="DG871" t="s">
        <v>154</v>
      </c>
      <c r="DH871" t="s">
        <v>154</v>
      </c>
      <c r="DI871" t="s">
        <v>154</v>
      </c>
      <c r="DJ871" t="s">
        <v>154</v>
      </c>
      <c r="DK871" t="s">
        <v>154</v>
      </c>
      <c r="DL871" t="s">
        <v>154</v>
      </c>
      <c r="DM871" t="s">
        <v>154</v>
      </c>
      <c r="DN871" t="s">
        <v>154</v>
      </c>
      <c r="DO871" t="s">
        <v>154</v>
      </c>
      <c r="DP871" t="s">
        <v>154</v>
      </c>
      <c r="DQ871" t="s">
        <v>154</v>
      </c>
      <c r="DR871" t="s">
        <v>154</v>
      </c>
      <c r="DS871" t="s">
        <v>154</v>
      </c>
      <c r="DT871" t="s">
        <v>154</v>
      </c>
      <c r="DU871" t="s">
        <v>154</v>
      </c>
      <c r="DV871" t="s">
        <v>154</v>
      </c>
      <c r="DW871" t="s">
        <v>154</v>
      </c>
      <c r="DX871" t="s">
        <v>154</v>
      </c>
      <c r="DY871" t="s">
        <v>154</v>
      </c>
      <c r="DZ871" t="s">
        <v>154</v>
      </c>
      <c r="EA871" t="s">
        <v>154</v>
      </c>
      <c r="EB871" t="s">
        <v>154</v>
      </c>
      <c r="EC871" t="s">
        <v>154</v>
      </c>
      <c r="ED871" t="s">
        <v>154</v>
      </c>
      <c r="EE871" t="s">
        <v>154</v>
      </c>
      <c r="EF871" t="s">
        <v>154</v>
      </c>
      <c r="EG871" t="s">
        <v>154</v>
      </c>
      <c r="EH871" t="s">
        <v>154</v>
      </c>
      <c r="EI871" t="s">
        <v>154</v>
      </c>
      <c r="EJ871" t="s">
        <v>154</v>
      </c>
      <c r="EK871" t="s">
        <v>154</v>
      </c>
      <c r="EL871" t="s">
        <v>154</v>
      </c>
      <c r="EM871" t="s">
        <v>154</v>
      </c>
      <c r="EN871" t="s">
        <v>154</v>
      </c>
      <c r="EO871" t="s">
        <v>154</v>
      </c>
      <c r="EP871" t="s">
        <v>154</v>
      </c>
      <c r="EQ871" t="s">
        <v>154</v>
      </c>
      <c r="ER871" t="s">
        <v>154</v>
      </c>
      <c r="ES871" t="s">
        <v>154</v>
      </c>
      <c r="ET871" t="s">
        <v>154</v>
      </c>
      <c r="EU871" t="s">
        <v>154</v>
      </c>
      <c r="EV871" t="s">
        <v>154</v>
      </c>
      <c r="EW871" t="s">
        <v>154</v>
      </c>
      <c r="EX871" t="s">
        <v>154</v>
      </c>
      <c r="EY871" t="s">
        <v>154</v>
      </c>
      <c r="EZ871" t="s">
        <v>154</v>
      </c>
    </row>
    <row r="872" spans="1:156">
      <c r="A872" t="s">
        <v>7021</v>
      </c>
      <c r="E872" t="s">
        <v>7542</v>
      </c>
      <c r="F872" s="8" t="s">
        <v>7543</v>
      </c>
      <c r="G872" t="s">
        <v>7021</v>
      </c>
      <c r="H872" t="s">
        <v>7544</v>
      </c>
      <c r="I872" t="s">
        <v>260</v>
      </c>
      <c r="J872">
        <v>3495612</v>
      </c>
      <c r="K872" t="s">
        <v>260</v>
      </c>
      <c r="L872" t="s">
        <v>260</v>
      </c>
      <c r="M872" t="s">
        <v>150</v>
      </c>
      <c r="N872" t="s">
        <v>150</v>
      </c>
      <c r="O872" t="s">
        <v>150</v>
      </c>
      <c r="P872" t="s">
        <v>150</v>
      </c>
      <c r="Q872" t="s">
        <v>150</v>
      </c>
      <c r="R872" t="s">
        <v>150</v>
      </c>
      <c r="S872" t="s">
        <v>150</v>
      </c>
      <c r="T872" t="s">
        <v>150</v>
      </c>
      <c r="U872" t="s">
        <v>150</v>
      </c>
      <c r="V872">
        <v>0</v>
      </c>
      <c r="W872">
        <v>0</v>
      </c>
      <c r="X872">
        <v>0</v>
      </c>
      <c r="Y872" t="s">
        <v>154</v>
      </c>
      <c r="Z872" t="s">
        <v>260</v>
      </c>
      <c r="AA872" t="s">
        <v>260</v>
      </c>
      <c r="AB872" t="s">
        <v>260</v>
      </c>
      <c r="AC872" t="s">
        <v>260</v>
      </c>
      <c r="AD872" t="s">
        <v>260</v>
      </c>
      <c r="AE872" t="s">
        <v>260</v>
      </c>
      <c r="AF872" t="s">
        <v>260</v>
      </c>
      <c r="AG872" t="s">
        <v>260</v>
      </c>
      <c r="AH872" t="s">
        <v>260</v>
      </c>
      <c r="AI872" t="s">
        <v>260</v>
      </c>
      <c r="AJ872" t="s">
        <v>260</v>
      </c>
      <c r="AK872" t="s">
        <v>260</v>
      </c>
      <c r="AL872" t="s">
        <v>260</v>
      </c>
      <c r="AM872">
        <v>0</v>
      </c>
      <c r="AN872" t="s">
        <v>154</v>
      </c>
      <c r="AO872" t="s">
        <v>153</v>
      </c>
      <c r="AP872" t="s">
        <v>150</v>
      </c>
      <c r="AQ872" t="s">
        <v>260</v>
      </c>
      <c r="AR872" t="s">
        <v>260</v>
      </c>
      <c r="AS872" t="s">
        <v>260</v>
      </c>
      <c r="AT872" t="s">
        <v>260</v>
      </c>
      <c r="AU872" t="s">
        <v>260</v>
      </c>
      <c r="AV872" t="s">
        <v>260</v>
      </c>
      <c r="AW872" t="s">
        <v>260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 t="s">
        <v>260</v>
      </c>
      <c r="BF872" t="s">
        <v>260</v>
      </c>
      <c r="BG872" t="s">
        <v>260</v>
      </c>
      <c r="BH872" t="s">
        <v>260</v>
      </c>
      <c r="BI872" t="s">
        <v>154</v>
      </c>
      <c r="BJ872" t="s">
        <v>154</v>
      </c>
      <c r="BK872" t="s">
        <v>154</v>
      </c>
      <c r="BL872" t="s">
        <v>154</v>
      </c>
      <c r="BM872" t="s">
        <v>154</v>
      </c>
      <c r="BN872" t="s">
        <v>154</v>
      </c>
      <c r="BO872" t="s">
        <v>154</v>
      </c>
      <c r="BP872" t="s">
        <v>154</v>
      </c>
      <c r="BQ872" t="s">
        <v>154</v>
      </c>
      <c r="BR872" t="s">
        <v>154</v>
      </c>
      <c r="BS872" t="s">
        <v>154</v>
      </c>
      <c r="BT872" t="s">
        <v>154</v>
      </c>
      <c r="BU872" t="s">
        <v>154</v>
      </c>
      <c r="BV872" t="s">
        <v>154</v>
      </c>
      <c r="BW872" t="s">
        <v>154</v>
      </c>
      <c r="BX872" t="s">
        <v>154</v>
      </c>
      <c r="BY872" t="s">
        <v>154</v>
      </c>
      <c r="BZ872" t="s">
        <v>154</v>
      </c>
      <c r="CA872" t="s">
        <v>154</v>
      </c>
      <c r="CB872" t="s">
        <v>154</v>
      </c>
      <c r="CC872" t="s">
        <v>154</v>
      </c>
      <c r="CD872" t="s">
        <v>154</v>
      </c>
      <c r="CE872" t="s">
        <v>154</v>
      </c>
      <c r="CF872" t="s">
        <v>154</v>
      </c>
      <c r="CG872" t="s">
        <v>154</v>
      </c>
      <c r="CH872" t="s">
        <v>154</v>
      </c>
      <c r="CI872" t="s">
        <v>154</v>
      </c>
      <c r="CJ872" t="s">
        <v>154</v>
      </c>
      <c r="CK872" t="s">
        <v>154</v>
      </c>
      <c r="CL872" t="s">
        <v>154</v>
      </c>
      <c r="CM872" t="s">
        <v>154</v>
      </c>
      <c r="CN872" t="s">
        <v>154</v>
      </c>
      <c r="CO872" t="s">
        <v>154</v>
      </c>
      <c r="CP872" t="s">
        <v>154</v>
      </c>
      <c r="CQ872" t="s">
        <v>154</v>
      </c>
      <c r="CR872" t="s">
        <v>154</v>
      </c>
      <c r="CS872" t="s">
        <v>154</v>
      </c>
      <c r="CT872" t="s">
        <v>154</v>
      </c>
      <c r="CU872" t="s">
        <v>154</v>
      </c>
      <c r="CV872" t="s">
        <v>154</v>
      </c>
      <c r="CW872" t="s">
        <v>154</v>
      </c>
      <c r="CX872" t="s">
        <v>154</v>
      </c>
      <c r="CY872" t="s">
        <v>154</v>
      </c>
      <c r="CZ872" t="s">
        <v>154</v>
      </c>
      <c r="DA872" t="s">
        <v>154</v>
      </c>
      <c r="DB872" t="s">
        <v>154</v>
      </c>
      <c r="DC872" t="s">
        <v>154</v>
      </c>
      <c r="DD872" t="s">
        <v>154</v>
      </c>
      <c r="DE872" t="s">
        <v>154</v>
      </c>
      <c r="DF872" t="s">
        <v>154</v>
      </c>
      <c r="DG872" t="s">
        <v>154</v>
      </c>
      <c r="DH872" t="s">
        <v>154</v>
      </c>
      <c r="DI872" t="s">
        <v>154</v>
      </c>
      <c r="DJ872" t="s">
        <v>154</v>
      </c>
      <c r="DK872" t="s">
        <v>154</v>
      </c>
      <c r="DL872" t="s">
        <v>154</v>
      </c>
      <c r="DM872" t="s">
        <v>154</v>
      </c>
      <c r="DN872" t="s">
        <v>154</v>
      </c>
      <c r="DO872" t="s">
        <v>154</v>
      </c>
      <c r="DP872" t="s">
        <v>154</v>
      </c>
      <c r="DQ872" t="s">
        <v>154</v>
      </c>
      <c r="DR872" t="s">
        <v>154</v>
      </c>
      <c r="DS872" t="s">
        <v>154</v>
      </c>
      <c r="DT872" t="s">
        <v>154</v>
      </c>
      <c r="DU872" t="s">
        <v>154</v>
      </c>
      <c r="DV872" t="s">
        <v>154</v>
      </c>
      <c r="DW872" t="s">
        <v>154</v>
      </c>
      <c r="DX872" t="s">
        <v>154</v>
      </c>
      <c r="DY872" t="s">
        <v>154</v>
      </c>
      <c r="DZ872" t="s">
        <v>154</v>
      </c>
      <c r="EA872" t="s">
        <v>154</v>
      </c>
      <c r="EB872" t="s">
        <v>154</v>
      </c>
      <c r="EC872" t="s">
        <v>154</v>
      </c>
      <c r="ED872" t="s">
        <v>154</v>
      </c>
      <c r="EE872" t="s">
        <v>154</v>
      </c>
      <c r="EF872" t="s">
        <v>154</v>
      </c>
      <c r="EG872" t="s">
        <v>154</v>
      </c>
      <c r="EH872" t="s">
        <v>154</v>
      </c>
      <c r="EI872" t="s">
        <v>154</v>
      </c>
      <c r="EJ872" t="s">
        <v>154</v>
      </c>
      <c r="EK872" t="s">
        <v>154</v>
      </c>
      <c r="EL872" t="s">
        <v>154</v>
      </c>
      <c r="EM872" t="s">
        <v>154</v>
      </c>
      <c r="EN872" t="s">
        <v>154</v>
      </c>
      <c r="EO872" t="s">
        <v>154</v>
      </c>
      <c r="EP872" t="s">
        <v>154</v>
      </c>
      <c r="EQ872" t="s">
        <v>154</v>
      </c>
      <c r="ER872" t="s">
        <v>154</v>
      </c>
      <c r="ES872" t="s">
        <v>154</v>
      </c>
      <c r="ET872" t="s">
        <v>154</v>
      </c>
      <c r="EU872" t="s">
        <v>154</v>
      </c>
      <c r="EV872" t="s">
        <v>154</v>
      </c>
      <c r="EW872" t="s">
        <v>154</v>
      </c>
      <c r="EX872" t="s">
        <v>154</v>
      </c>
      <c r="EY872" t="s">
        <v>154</v>
      </c>
      <c r="EZ872" t="s">
        <v>154</v>
      </c>
    </row>
    <row r="873" spans="1:156">
      <c r="A873" t="s">
        <v>2654</v>
      </c>
      <c r="E873" t="s">
        <v>2655</v>
      </c>
      <c r="F873" s="8" t="s">
        <v>2655</v>
      </c>
      <c r="G873" t="s">
        <v>2654</v>
      </c>
      <c r="H873" t="s">
        <v>2656</v>
      </c>
      <c r="I873">
        <v>2023</v>
      </c>
      <c r="J873">
        <v>510693</v>
      </c>
      <c r="K873">
        <v>5.5593999999999998E-2</v>
      </c>
      <c r="L873">
        <v>0.5</v>
      </c>
      <c r="M873" t="s">
        <v>150</v>
      </c>
      <c r="N873" t="s">
        <v>150</v>
      </c>
      <c r="O873" t="s">
        <v>150</v>
      </c>
      <c r="P873" t="s">
        <v>150</v>
      </c>
      <c r="Q873" t="s">
        <v>150</v>
      </c>
      <c r="R873" t="s">
        <v>150</v>
      </c>
      <c r="S873" t="s">
        <v>150</v>
      </c>
      <c r="T873" t="s">
        <v>150</v>
      </c>
      <c r="U873" t="s">
        <v>150</v>
      </c>
      <c r="V873">
        <v>0</v>
      </c>
      <c r="W873">
        <v>0</v>
      </c>
      <c r="X873">
        <v>0</v>
      </c>
      <c r="Y873" t="s">
        <v>154</v>
      </c>
      <c r="Z873">
        <v>29.87</v>
      </c>
      <c r="AA873" t="s">
        <v>164</v>
      </c>
      <c r="AB873" t="s">
        <v>152</v>
      </c>
      <c r="AC873" t="s">
        <v>152</v>
      </c>
      <c r="AD873" t="s">
        <v>152</v>
      </c>
      <c r="AE873">
        <v>5.5593999999999998E-2</v>
      </c>
      <c r="AF873">
        <v>5.9776999999999997E-2</v>
      </c>
      <c r="AG873">
        <v>6.4426999999999998E-2</v>
      </c>
      <c r="AH873">
        <v>6.9621000000000002E-2</v>
      </c>
      <c r="AI873">
        <v>7.5454999999999994E-2</v>
      </c>
      <c r="AJ873">
        <v>8.2045000000000007E-2</v>
      </c>
      <c r="AK873">
        <v>8.9538000000000006E-2</v>
      </c>
      <c r="AL873">
        <v>9.8123000000000002E-2</v>
      </c>
      <c r="AM873">
        <v>0</v>
      </c>
      <c r="AN873" t="s">
        <v>154</v>
      </c>
      <c r="AO873" t="s">
        <v>153</v>
      </c>
      <c r="AP873" t="s">
        <v>150</v>
      </c>
      <c r="AQ873">
        <v>0.247</v>
      </c>
      <c r="AR873">
        <v>4.4999999999999998E-2</v>
      </c>
      <c r="AS873">
        <v>0</v>
      </c>
      <c r="AT873">
        <v>0</v>
      </c>
      <c r="AU873">
        <v>1382</v>
      </c>
      <c r="AV873">
        <v>3435</v>
      </c>
      <c r="AW873">
        <v>9485199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36</v>
      </c>
      <c r="BF873">
        <v>1.379</v>
      </c>
      <c r="BG873">
        <v>1.7569999999999999</v>
      </c>
      <c r="BH873">
        <v>2.0489999999999999</v>
      </c>
      <c r="BI873">
        <v>2.492</v>
      </c>
      <c r="BJ873" t="s">
        <v>154</v>
      </c>
      <c r="BK873" t="s">
        <v>154</v>
      </c>
      <c r="BL873">
        <v>0</v>
      </c>
      <c r="BM873">
        <v>0</v>
      </c>
      <c r="BN873">
        <v>8.1209999999999997E-3</v>
      </c>
      <c r="BO873" t="s">
        <v>8023</v>
      </c>
      <c r="BP873">
        <v>0</v>
      </c>
      <c r="BQ873">
        <v>0</v>
      </c>
      <c r="BR873" t="s">
        <v>153</v>
      </c>
      <c r="BS873">
        <v>0</v>
      </c>
      <c r="BT873">
        <v>0</v>
      </c>
      <c r="BU873">
        <v>29.87</v>
      </c>
      <c r="BV873" t="s">
        <v>153</v>
      </c>
      <c r="BW873" t="s">
        <v>153</v>
      </c>
      <c r="BX873" t="s">
        <v>202</v>
      </c>
      <c r="BY873">
        <v>0.499</v>
      </c>
      <c r="BZ873">
        <v>0.1</v>
      </c>
      <c r="CA873" t="s">
        <v>154</v>
      </c>
      <c r="CB873">
        <v>36</v>
      </c>
      <c r="CC873" t="s">
        <v>8026</v>
      </c>
      <c r="CD873">
        <v>0</v>
      </c>
      <c r="CE873" t="s">
        <v>154</v>
      </c>
      <c r="CF873">
        <v>0</v>
      </c>
      <c r="CG873" t="s">
        <v>154</v>
      </c>
      <c r="CH873">
        <v>0</v>
      </c>
      <c r="CI873" t="s">
        <v>154</v>
      </c>
      <c r="CJ873">
        <v>0</v>
      </c>
      <c r="CK873" t="s">
        <v>154</v>
      </c>
      <c r="CL873">
        <v>0</v>
      </c>
      <c r="CM873">
        <v>0</v>
      </c>
      <c r="CN873" t="s">
        <v>153</v>
      </c>
      <c r="CO873">
        <v>0</v>
      </c>
      <c r="CP873">
        <v>0</v>
      </c>
      <c r="CQ873">
        <v>0</v>
      </c>
      <c r="CR873" t="s">
        <v>154</v>
      </c>
      <c r="CS873">
        <v>0</v>
      </c>
      <c r="CT873">
        <v>1.5</v>
      </c>
      <c r="CU873">
        <v>1.6</v>
      </c>
      <c r="CV873">
        <v>1.5</v>
      </c>
      <c r="CW873">
        <v>4.4971120000000004</v>
      </c>
      <c r="CX873" t="s">
        <v>154</v>
      </c>
      <c r="CY873" t="s">
        <v>154</v>
      </c>
      <c r="CZ873" t="s">
        <v>154</v>
      </c>
      <c r="DA873">
        <v>869.693667</v>
      </c>
      <c r="DB873">
        <v>0</v>
      </c>
      <c r="DC873">
        <v>0</v>
      </c>
      <c r="DD873">
        <v>0</v>
      </c>
      <c r="DE873">
        <v>0</v>
      </c>
      <c r="DF873">
        <v>0</v>
      </c>
      <c r="DG873" t="s">
        <v>153</v>
      </c>
      <c r="DH873" t="s">
        <v>154</v>
      </c>
      <c r="DI873">
        <v>2</v>
      </c>
      <c r="DJ873" t="s">
        <v>154</v>
      </c>
      <c r="DK873">
        <v>0.12665100000000001</v>
      </c>
      <c r="DL873">
        <v>0.31479400000000002</v>
      </c>
      <c r="DM873">
        <v>869.25222299999996</v>
      </c>
      <c r="DN873">
        <v>8859.8035290000007</v>
      </c>
      <c r="DO873">
        <v>0</v>
      </c>
      <c r="DP873" t="s">
        <v>154</v>
      </c>
      <c r="DQ873" t="s">
        <v>154</v>
      </c>
      <c r="DR873" t="s">
        <v>154</v>
      </c>
      <c r="DS873">
        <v>5</v>
      </c>
      <c r="DT873" t="s">
        <v>154</v>
      </c>
      <c r="DU873" t="s">
        <v>154</v>
      </c>
      <c r="DV873" t="s">
        <v>154</v>
      </c>
      <c r="DW873" t="s">
        <v>154</v>
      </c>
      <c r="DX873" t="s">
        <v>153</v>
      </c>
      <c r="DY873" t="s">
        <v>153</v>
      </c>
      <c r="DZ873" t="s">
        <v>153</v>
      </c>
      <c r="EA873" t="s">
        <v>153</v>
      </c>
      <c r="EB873">
        <v>0</v>
      </c>
      <c r="EC873" t="s">
        <v>153</v>
      </c>
      <c r="ED873" t="s">
        <v>153</v>
      </c>
      <c r="EE873" t="s">
        <v>153</v>
      </c>
      <c r="EF873" t="s">
        <v>154</v>
      </c>
      <c r="EG873">
        <v>0</v>
      </c>
      <c r="EH873">
        <v>0</v>
      </c>
      <c r="EI873">
        <v>0</v>
      </c>
      <c r="EJ873">
        <v>0</v>
      </c>
      <c r="EK873" t="s">
        <v>154</v>
      </c>
      <c r="EL873">
        <v>1.5</v>
      </c>
      <c r="EM873">
        <v>1.6</v>
      </c>
      <c r="EN873">
        <v>1.5</v>
      </c>
      <c r="EO873">
        <v>2.218</v>
      </c>
      <c r="EP873">
        <v>1.774</v>
      </c>
      <c r="EQ873" t="s">
        <v>153</v>
      </c>
      <c r="ER873" t="s">
        <v>153</v>
      </c>
      <c r="ES873" t="s">
        <v>153</v>
      </c>
      <c r="ET873">
        <v>1.94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</row>
    <row r="874" spans="1:156">
      <c r="A874" t="s">
        <v>7022</v>
      </c>
      <c r="E874" t="s">
        <v>7545</v>
      </c>
      <c r="F874" s="8" t="s">
        <v>7545</v>
      </c>
      <c r="G874" t="s">
        <v>7022</v>
      </c>
      <c r="H874" t="s">
        <v>7546</v>
      </c>
      <c r="I874">
        <v>2023</v>
      </c>
      <c r="J874">
        <v>509269</v>
      </c>
      <c r="K874">
        <v>0.21996299999999999</v>
      </c>
      <c r="L874">
        <v>0.5</v>
      </c>
      <c r="M874" t="s">
        <v>150</v>
      </c>
      <c r="N874" t="s">
        <v>150</v>
      </c>
      <c r="O874" t="s">
        <v>150</v>
      </c>
      <c r="P874" t="s">
        <v>150</v>
      </c>
      <c r="Q874" t="s">
        <v>150</v>
      </c>
      <c r="R874" t="s">
        <v>150</v>
      </c>
      <c r="S874" t="s">
        <v>150</v>
      </c>
      <c r="T874" t="s">
        <v>150</v>
      </c>
      <c r="U874" t="s">
        <v>150</v>
      </c>
      <c r="V874">
        <v>0</v>
      </c>
      <c r="W874">
        <v>0</v>
      </c>
      <c r="X874">
        <v>0</v>
      </c>
      <c r="Y874" t="s">
        <v>154</v>
      </c>
      <c r="Z874" t="s">
        <v>260</v>
      </c>
      <c r="AA874" t="s">
        <v>260</v>
      </c>
      <c r="AB874" t="s">
        <v>152</v>
      </c>
      <c r="AC874" t="s">
        <v>152</v>
      </c>
      <c r="AD874" t="s">
        <v>152</v>
      </c>
      <c r="AE874">
        <v>0.21996299999999999</v>
      </c>
      <c r="AF874">
        <v>0.215724</v>
      </c>
      <c r="AG874">
        <v>0.21210000000000001</v>
      </c>
      <c r="AH874">
        <v>0.209117</v>
      </c>
      <c r="AI874">
        <v>0.20680999999999999</v>
      </c>
      <c r="AJ874">
        <v>0.205231</v>
      </c>
      <c r="AK874">
        <v>0.20444599999999999</v>
      </c>
      <c r="AL874">
        <v>0.20454700000000001</v>
      </c>
      <c r="AM874">
        <v>0</v>
      </c>
      <c r="AN874" t="s">
        <v>154</v>
      </c>
      <c r="AO874" t="s">
        <v>153</v>
      </c>
      <c r="AP874" t="s">
        <v>150</v>
      </c>
      <c r="AQ874" t="s">
        <v>260</v>
      </c>
      <c r="AR874" t="s">
        <v>260</v>
      </c>
      <c r="AS874" t="s">
        <v>260</v>
      </c>
      <c r="AT874" t="s">
        <v>260</v>
      </c>
      <c r="AU874">
        <v>1734</v>
      </c>
      <c r="AV874">
        <v>20534</v>
      </c>
      <c r="AW874">
        <v>320381.50294799998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 t="s">
        <v>260</v>
      </c>
      <c r="BF874" t="s">
        <v>260</v>
      </c>
      <c r="BG874" t="s">
        <v>260</v>
      </c>
      <c r="BH874" t="s">
        <v>260</v>
      </c>
      <c r="BI874" t="s">
        <v>154</v>
      </c>
      <c r="BJ874" t="s">
        <v>154</v>
      </c>
      <c r="BK874" t="s">
        <v>154</v>
      </c>
      <c r="BL874" t="s">
        <v>154</v>
      </c>
      <c r="BM874" t="s">
        <v>154</v>
      </c>
      <c r="BN874" t="s">
        <v>154</v>
      </c>
      <c r="BO874" t="s">
        <v>154</v>
      </c>
      <c r="BP874" t="s">
        <v>154</v>
      </c>
      <c r="BQ874" t="s">
        <v>154</v>
      </c>
      <c r="BR874" t="s">
        <v>154</v>
      </c>
      <c r="BS874" t="s">
        <v>154</v>
      </c>
      <c r="BT874" t="s">
        <v>154</v>
      </c>
      <c r="BU874" t="s">
        <v>154</v>
      </c>
      <c r="BV874" t="s">
        <v>154</v>
      </c>
      <c r="BW874" t="s">
        <v>154</v>
      </c>
      <c r="BX874" t="s">
        <v>154</v>
      </c>
      <c r="BY874" t="s">
        <v>154</v>
      </c>
      <c r="BZ874" t="s">
        <v>154</v>
      </c>
      <c r="CA874" t="s">
        <v>154</v>
      </c>
      <c r="CB874" t="s">
        <v>154</v>
      </c>
      <c r="CC874" t="s">
        <v>154</v>
      </c>
      <c r="CD874" t="s">
        <v>154</v>
      </c>
      <c r="CE874" t="s">
        <v>154</v>
      </c>
      <c r="CF874" t="s">
        <v>154</v>
      </c>
      <c r="CG874" t="s">
        <v>154</v>
      </c>
      <c r="CH874" t="s">
        <v>154</v>
      </c>
      <c r="CI874" t="s">
        <v>154</v>
      </c>
      <c r="CJ874" t="s">
        <v>154</v>
      </c>
      <c r="CK874" t="s">
        <v>154</v>
      </c>
      <c r="CL874" t="s">
        <v>154</v>
      </c>
      <c r="CM874" t="s">
        <v>154</v>
      </c>
      <c r="CN874" t="s">
        <v>154</v>
      </c>
      <c r="CO874" t="s">
        <v>154</v>
      </c>
      <c r="CP874" t="s">
        <v>154</v>
      </c>
      <c r="CQ874" t="s">
        <v>154</v>
      </c>
      <c r="CR874" t="s">
        <v>154</v>
      </c>
      <c r="CS874" t="s">
        <v>154</v>
      </c>
      <c r="CT874" t="s">
        <v>154</v>
      </c>
      <c r="CU874" t="s">
        <v>154</v>
      </c>
      <c r="CV874" t="s">
        <v>154</v>
      </c>
      <c r="CW874" t="s">
        <v>154</v>
      </c>
      <c r="CX874" t="s">
        <v>154</v>
      </c>
      <c r="CY874" t="s">
        <v>154</v>
      </c>
      <c r="CZ874" t="s">
        <v>154</v>
      </c>
      <c r="DA874" t="s">
        <v>154</v>
      </c>
      <c r="DB874" t="s">
        <v>154</v>
      </c>
      <c r="DC874" t="s">
        <v>154</v>
      </c>
      <c r="DD874" t="s">
        <v>154</v>
      </c>
      <c r="DE874" t="s">
        <v>154</v>
      </c>
      <c r="DF874" t="s">
        <v>154</v>
      </c>
      <c r="DG874" t="s">
        <v>154</v>
      </c>
      <c r="DH874" t="s">
        <v>154</v>
      </c>
      <c r="DI874" t="s">
        <v>154</v>
      </c>
      <c r="DJ874" t="s">
        <v>154</v>
      </c>
      <c r="DK874" t="s">
        <v>154</v>
      </c>
      <c r="DL874" t="s">
        <v>154</v>
      </c>
      <c r="DM874" t="s">
        <v>154</v>
      </c>
      <c r="DN874" t="s">
        <v>154</v>
      </c>
      <c r="DO874" t="s">
        <v>154</v>
      </c>
      <c r="DP874" t="s">
        <v>154</v>
      </c>
      <c r="DQ874" t="s">
        <v>154</v>
      </c>
      <c r="DR874" t="s">
        <v>154</v>
      </c>
      <c r="DS874" t="s">
        <v>154</v>
      </c>
      <c r="DT874" t="s">
        <v>154</v>
      </c>
      <c r="DU874" t="s">
        <v>154</v>
      </c>
      <c r="DV874" t="s">
        <v>154</v>
      </c>
      <c r="DW874" t="s">
        <v>154</v>
      </c>
      <c r="DX874" t="s">
        <v>154</v>
      </c>
      <c r="DY874" t="s">
        <v>154</v>
      </c>
      <c r="DZ874" t="s">
        <v>154</v>
      </c>
      <c r="EA874" t="s">
        <v>154</v>
      </c>
      <c r="EB874" t="s">
        <v>154</v>
      </c>
      <c r="EC874" t="s">
        <v>154</v>
      </c>
      <c r="ED874" t="s">
        <v>154</v>
      </c>
      <c r="EE874" t="s">
        <v>154</v>
      </c>
      <c r="EF874" t="s">
        <v>154</v>
      </c>
      <c r="EG874" t="s">
        <v>154</v>
      </c>
      <c r="EH874" t="s">
        <v>154</v>
      </c>
      <c r="EI874" t="s">
        <v>154</v>
      </c>
      <c r="EJ874" t="s">
        <v>154</v>
      </c>
      <c r="EK874" t="s">
        <v>154</v>
      </c>
      <c r="EL874" t="s">
        <v>154</v>
      </c>
      <c r="EM874" t="s">
        <v>154</v>
      </c>
      <c r="EN874" t="s">
        <v>154</v>
      </c>
      <c r="EO874" t="s">
        <v>154</v>
      </c>
      <c r="EP874" t="s">
        <v>154</v>
      </c>
      <c r="EQ874" t="s">
        <v>154</v>
      </c>
      <c r="ER874" t="s">
        <v>154</v>
      </c>
      <c r="ES874" t="s">
        <v>154</v>
      </c>
      <c r="ET874" t="s">
        <v>154</v>
      </c>
      <c r="EU874" t="s">
        <v>154</v>
      </c>
      <c r="EV874" t="s">
        <v>154</v>
      </c>
      <c r="EW874" t="s">
        <v>154</v>
      </c>
      <c r="EX874" t="s">
        <v>154</v>
      </c>
      <c r="EY874" t="s">
        <v>154</v>
      </c>
      <c r="EZ874" t="s">
        <v>154</v>
      </c>
    </row>
    <row r="875" spans="1:156">
      <c r="A875" t="s">
        <v>2657</v>
      </c>
      <c r="E875" t="s">
        <v>2658</v>
      </c>
      <c r="F875" s="8" t="s">
        <v>2659</v>
      </c>
      <c r="G875" t="s">
        <v>2657</v>
      </c>
      <c r="H875" t="s">
        <v>2660</v>
      </c>
      <c r="I875">
        <v>2023</v>
      </c>
      <c r="J875">
        <v>510281</v>
      </c>
      <c r="K875">
        <v>3.3044999999999998E-2</v>
      </c>
      <c r="L875">
        <v>0.92</v>
      </c>
      <c r="M875" t="s">
        <v>150</v>
      </c>
      <c r="N875" t="s">
        <v>150</v>
      </c>
      <c r="O875" t="s">
        <v>150</v>
      </c>
      <c r="P875" t="s">
        <v>150</v>
      </c>
      <c r="Q875" t="s">
        <v>150</v>
      </c>
      <c r="R875" t="s">
        <v>150</v>
      </c>
      <c r="S875" t="s">
        <v>150</v>
      </c>
      <c r="T875" t="s">
        <v>150</v>
      </c>
      <c r="U875" t="s">
        <v>150</v>
      </c>
      <c r="V875">
        <v>0</v>
      </c>
      <c r="W875">
        <v>0</v>
      </c>
      <c r="X875">
        <v>0</v>
      </c>
      <c r="Y875" t="s">
        <v>154</v>
      </c>
      <c r="Z875">
        <v>62.76</v>
      </c>
      <c r="AA875" t="s">
        <v>159</v>
      </c>
      <c r="AB875" t="s">
        <v>152</v>
      </c>
      <c r="AC875" t="s">
        <v>152</v>
      </c>
      <c r="AD875" t="s">
        <v>152</v>
      </c>
      <c r="AE875">
        <v>3.3044999999999998E-2</v>
      </c>
      <c r="AF875">
        <v>3.2731999999999997E-2</v>
      </c>
      <c r="AG875">
        <v>3.2511999999999999E-2</v>
      </c>
      <c r="AH875">
        <v>3.2392999999999998E-2</v>
      </c>
      <c r="AI875">
        <v>3.2383000000000002E-2</v>
      </c>
      <c r="AJ875">
        <v>3.2492E-2</v>
      </c>
      <c r="AK875">
        <v>3.2737000000000002E-2</v>
      </c>
      <c r="AL875">
        <v>3.3134999999999998E-2</v>
      </c>
      <c r="AM875">
        <v>0</v>
      </c>
      <c r="AN875" t="s">
        <v>154</v>
      </c>
      <c r="AO875" t="s">
        <v>153</v>
      </c>
      <c r="AP875" t="s">
        <v>150</v>
      </c>
      <c r="AQ875">
        <v>2.6160000000000001</v>
      </c>
      <c r="AR875">
        <v>3.2490000000000001</v>
      </c>
      <c r="AS875">
        <v>3.3660000000000001</v>
      </c>
      <c r="AT875">
        <v>4.6379999999999999</v>
      </c>
      <c r="AU875">
        <v>16354</v>
      </c>
      <c r="AV875">
        <v>38451</v>
      </c>
      <c r="AW875">
        <v>8532412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67</v>
      </c>
      <c r="BF875">
        <v>2.7970000000000002</v>
      </c>
      <c r="BG875">
        <v>2.516</v>
      </c>
      <c r="BH875">
        <v>3.044</v>
      </c>
      <c r="BI875">
        <v>1.89</v>
      </c>
      <c r="BJ875" t="s">
        <v>154</v>
      </c>
      <c r="BK875" t="s">
        <v>154</v>
      </c>
      <c r="BL875">
        <v>0</v>
      </c>
      <c r="BM875">
        <v>0</v>
      </c>
      <c r="BN875">
        <v>3.0259000000000001E-2</v>
      </c>
      <c r="BO875" t="s">
        <v>8020</v>
      </c>
      <c r="BP875">
        <v>0</v>
      </c>
      <c r="BQ875">
        <v>0</v>
      </c>
      <c r="BR875" t="s">
        <v>153</v>
      </c>
      <c r="BS875">
        <v>0</v>
      </c>
      <c r="BT875">
        <v>0</v>
      </c>
      <c r="BU875">
        <v>62.76</v>
      </c>
      <c r="BV875" t="s">
        <v>153</v>
      </c>
      <c r="BW875" t="s">
        <v>153</v>
      </c>
      <c r="BX875" t="s">
        <v>153</v>
      </c>
      <c r="BY875" t="s">
        <v>154</v>
      </c>
      <c r="BZ875">
        <v>0.45450000000000002</v>
      </c>
      <c r="CA875" t="s">
        <v>154</v>
      </c>
      <c r="CB875">
        <v>67</v>
      </c>
      <c r="CC875" t="s">
        <v>8024</v>
      </c>
      <c r="CD875">
        <v>0</v>
      </c>
      <c r="CE875" t="s">
        <v>154</v>
      </c>
      <c r="CF875">
        <v>0</v>
      </c>
      <c r="CG875" t="s">
        <v>154</v>
      </c>
      <c r="CH875">
        <v>0</v>
      </c>
      <c r="CI875" t="s">
        <v>154</v>
      </c>
      <c r="CJ875">
        <v>0</v>
      </c>
      <c r="CK875" t="s">
        <v>154</v>
      </c>
      <c r="CL875">
        <v>0</v>
      </c>
      <c r="CM875">
        <v>0</v>
      </c>
      <c r="CN875" t="s">
        <v>153</v>
      </c>
      <c r="CO875">
        <v>0</v>
      </c>
      <c r="CP875">
        <v>0</v>
      </c>
      <c r="CQ875">
        <v>0</v>
      </c>
      <c r="CR875" t="s">
        <v>154</v>
      </c>
      <c r="CS875">
        <v>0</v>
      </c>
      <c r="CT875">
        <v>1.5</v>
      </c>
      <c r="CU875">
        <v>1.5</v>
      </c>
      <c r="CV875">
        <v>1.4</v>
      </c>
      <c r="CW875">
        <v>2.6575660000000001</v>
      </c>
      <c r="CX875">
        <v>0.120824</v>
      </c>
      <c r="CY875">
        <v>5.6869999999999997E-2</v>
      </c>
      <c r="CZ875" t="s">
        <v>154</v>
      </c>
      <c r="DA875">
        <v>304.96593300000001</v>
      </c>
      <c r="DB875">
        <v>0</v>
      </c>
      <c r="DC875">
        <v>0</v>
      </c>
      <c r="DD875">
        <v>0</v>
      </c>
      <c r="DE875">
        <v>0</v>
      </c>
      <c r="DF875">
        <v>0</v>
      </c>
      <c r="DG875" t="s">
        <v>153</v>
      </c>
      <c r="DH875" t="s">
        <v>154</v>
      </c>
      <c r="DI875">
        <v>2.4039999999999999</v>
      </c>
      <c r="DJ875" t="s">
        <v>154</v>
      </c>
      <c r="DK875">
        <v>0.52511399999999997</v>
      </c>
      <c r="DL875">
        <v>0.92327899999999996</v>
      </c>
      <c r="DM875">
        <v>303.51754</v>
      </c>
      <c r="DN875">
        <v>416.40549600000003</v>
      </c>
      <c r="DO875">
        <v>0</v>
      </c>
      <c r="DP875" t="s">
        <v>154</v>
      </c>
      <c r="DQ875" t="s">
        <v>154</v>
      </c>
      <c r="DR875" t="s">
        <v>154</v>
      </c>
      <c r="DS875" t="s">
        <v>154</v>
      </c>
      <c r="DT875" t="s">
        <v>154</v>
      </c>
      <c r="DU875" t="s">
        <v>154</v>
      </c>
      <c r="DV875" t="s">
        <v>154</v>
      </c>
      <c r="DW875" t="s">
        <v>154</v>
      </c>
      <c r="DX875" t="s">
        <v>153</v>
      </c>
      <c r="DY875" t="s">
        <v>153</v>
      </c>
      <c r="DZ875" t="s">
        <v>153</v>
      </c>
      <c r="EA875" t="s">
        <v>153</v>
      </c>
      <c r="EB875">
        <v>0</v>
      </c>
      <c r="EC875" t="s">
        <v>153</v>
      </c>
      <c r="ED875" t="s">
        <v>153</v>
      </c>
      <c r="EE875" t="s">
        <v>153</v>
      </c>
      <c r="EF875" t="s">
        <v>154</v>
      </c>
      <c r="EG875">
        <v>0</v>
      </c>
      <c r="EH875">
        <v>0</v>
      </c>
      <c r="EI875">
        <v>0</v>
      </c>
      <c r="EJ875">
        <v>0</v>
      </c>
      <c r="EK875" t="s">
        <v>154</v>
      </c>
      <c r="EL875">
        <v>1.5</v>
      </c>
      <c r="EM875">
        <v>1.5</v>
      </c>
      <c r="EN875">
        <v>1.4</v>
      </c>
      <c r="EO875">
        <v>2.581</v>
      </c>
      <c r="EP875">
        <v>0.97799999999999998</v>
      </c>
      <c r="EQ875" t="s">
        <v>153</v>
      </c>
      <c r="ER875" t="s">
        <v>153</v>
      </c>
      <c r="ES875" t="s">
        <v>153</v>
      </c>
      <c r="ET875">
        <v>0.28000000000000003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</row>
    <row r="876" spans="1:156">
      <c r="A876" t="s">
        <v>2661</v>
      </c>
      <c r="E876" t="s">
        <v>2662</v>
      </c>
      <c r="F876" s="8" t="s">
        <v>2663</v>
      </c>
      <c r="G876" t="s">
        <v>2661</v>
      </c>
      <c r="H876" t="s">
        <v>2664</v>
      </c>
      <c r="I876">
        <v>2023</v>
      </c>
      <c r="J876">
        <v>516229</v>
      </c>
      <c r="K876">
        <v>8.1847000000000003E-2</v>
      </c>
      <c r="L876">
        <v>0.89</v>
      </c>
      <c r="M876" t="s">
        <v>150</v>
      </c>
      <c r="N876" t="s">
        <v>150</v>
      </c>
      <c r="O876" t="s">
        <v>150</v>
      </c>
      <c r="P876" t="s">
        <v>150</v>
      </c>
      <c r="Q876" t="s">
        <v>150</v>
      </c>
      <c r="R876" t="s">
        <v>150</v>
      </c>
      <c r="S876" t="s">
        <v>150</v>
      </c>
      <c r="T876" t="s">
        <v>150</v>
      </c>
      <c r="U876" t="s">
        <v>150</v>
      </c>
      <c r="V876">
        <v>0</v>
      </c>
      <c r="W876">
        <v>0</v>
      </c>
      <c r="X876">
        <v>0</v>
      </c>
      <c r="Y876" t="s">
        <v>154</v>
      </c>
      <c r="Z876">
        <v>65.34</v>
      </c>
      <c r="AA876" t="s">
        <v>201</v>
      </c>
      <c r="AB876" t="s">
        <v>152</v>
      </c>
      <c r="AC876" t="s">
        <v>152</v>
      </c>
      <c r="AD876" t="s">
        <v>152</v>
      </c>
      <c r="AE876">
        <v>8.1847000000000003E-2</v>
      </c>
      <c r="AF876">
        <v>8.3910999999999999E-2</v>
      </c>
      <c r="AG876">
        <v>8.6138000000000006E-2</v>
      </c>
      <c r="AH876">
        <v>8.8539000000000007E-2</v>
      </c>
      <c r="AI876">
        <v>9.1130000000000003E-2</v>
      </c>
      <c r="AJ876">
        <v>9.3925999999999996E-2</v>
      </c>
      <c r="AK876">
        <v>9.6946000000000004E-2</v>
      </c>
      <c r="AL876">
        <v>0.10020900000000001</v>
      </c>
      <c r="AM876">
        <v>0</v>
      </c>
      <c r="AN876" t="s">
        <v>154</v>
      </c>
      <c r="AO876" t="s">
        <v>153</v>
      </c>
      <c r="AP876" t="s">
        <v>150</v>
      </c>
      <c r="AQ876">
        <v>3.9630000000000001</v>
      </c>
      <c r="AR876">
        <v>0</v>
      </c>
      <c r="AS876">
        <v>1.25</v>
      </c>
      <c r="AT876">
        <v>0.17699999999999999</v>
      </c>
      <c r="AU876">
        <v>21357</v>
      </c>
      <c r="AV876">
        <v>3934</v>
      </c>
      <c r="AW876">
        <v>168054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84</v>
      </c>
      <c r="BF876">
        <v>2.3769999999999998</v>
      </c>
      <c r="BG876">
        <v>2.84</v>
      </c>
      <c r="BH876">
        <v>3.1659999999999999</v>
      </c>
      <c r="BI876" t="s">
        <v>154</v>
      </c>
      <c r="BJ876" t="s">
        <v>154</v>
      </c>
      <c r="BK876" t="s">
        <v>154</v>
      </c>
      <c r="BL876" t="s">
        <v>154</v>
      </c>
      <c r="BM876" t="s">
        <v>154</v>
      </c>
      <c r="BN876" t="s">
        <v>154</v>
      </c>
      <c r="BO876" t="s">
        <v>154</v>
      </c>
      <c r="BP876" t="s">
        <v>154</v>
      </c>
      <c r="BQ876" t="s">
        <v>154</v>
      </c>
      <c r="BR876" t="s">
        <v>154</v>
      </c>
      <c r="BS876" t="s">
        <v>154</v>
      </c>
      <c r="BT876" t="s">
        <v>154</v>
      </c>
      <c r="BU876" t="s">
        <v>154</v>
      </c>
      <c r="BV876" t="s">
        <v>154</v>
      </c>
      <c r="BW876" t="s">
        <v>154</v>
      </c>
      <c r="BX876" t="s">
        <v>154</v>
      </c>
      <c r="BY876" t="s">
        <v>154</v>
      </c>
      <c r="BZ876" t="s">
        <v>154</v>
      </c>
      <c r="CA876" t="s">
        <v>154</v>
      </c>
      <c r="CB876" t="s">
        <v>154</v>
      </c>
      <c r="CC876" t="s">
        <v>154</v>
      </c>
      <c r="CD876" t="s">
        <v>154</v>
      </c>
      <c r="CE876" t="s">
        <v>154</v>
      </c>
      <c r="CF876" t="s">
        <v>154</v>
      </c>
      <c r="CG876" t="s">
        <v>154</v>
      </c>
      <c r="CH876" t="s">
        <v>154</v>
      </c>
      <c r="CI876" t="s">
        <v>154</v>
      </c>
      <c r="CJ876" t="s">
        <v>154</v>
      </c>
      <c r="CK876" t="s">
        <v>154</v>
      </c>
      <c r="CL876" t="s">
        <v>154</v>
      </c>
      <c r="CM876" t="s">
        <v>154</v>
      </c>
      <c r="CN876" t="s">
        <v>154</v>
      </c>
      <c r="CO876" t="s">
        <v>154</v>
      </c>
      <c r="CP876" t="s">
        <v>154</v>
      </c>
      <c r="CQ876" t="s">
        <v>154</v>
      </c>
      <c r="CR876" t="s">
        <v>154</v>
      </c>
      <c r="CS876" t="s">
        <v>154</v>
      </c>
      <c r="CT876" t="s">
        <v>154</v>
      </c>
      <c r="CU876" t="s">
        <v>154</v>
      </c>
      <c r="CV876" t="s">
        <v>154</v>
      </c>
      <c r="CW876" t="s">
        <v>154</v>
      </c>
      <c r="CX876" t="s">
        <v>154</v>
      </c>
      <c r="CY876" t="s">
        <v>154</v>
      </c>
      <c r="CZ876" t="s">
        <v>154</v>
      </c>
      <c r="DA876" t="s">
        <v>154</v>
      </c>
      <c r="DB876" t="s">
        <v>154</v>
      </c>
      <c r="DC876" t="s">
        <v>154</v>
      </c>
      <c r="DD876" t="s">
        <v>154</v>
      </c>
      <c r="DE876" t="s">
        <v>154</v>
      </c>
      <c r="DF876" t="s">
        <v>154</v>
      </c>
      <c r="DG876" t="s">
        <v>154</v>
      </c>
      <c r="DH876" t="s">
        <v>154</v>
      </c>
      <c r="DI876" t="s">
        <v>154</v>
      </c>
      <c r="DJ876" t="s">
        <v>154</v>
      </c>
      <c r="DK876" t="s">
        <v>154</v>
      </c>
      <c r="DL876" t="s">
        <v>154</v>
      </c>
      <c r="DM876" t="s">
        <v>154</v>
      </c>
      <c r="DN876" t="s">
        <v>154</v>
      </c>
      <c r="DO876" t="s">
        <v>154</v>
      </c>
      <c r="DP876" t="s">
        <v>154</v>
      </c>
      <c r="DQ876" t="s">
        <v>154</v>
      </c>
      <c r="DR876" t="s">
        <v>154</v>
      </c>
      <c r="DS876" t="s">
        <v>154</v>
      </c>
      <c r="DT876" t="s">
        <v>154</v>
      </c>
      <c r="DU876" t="s">
        <v>154</v>
      </c>
      <c r="DV876" t="s">
        <v>154</v>
      </c>
      <c r="DW876" t="s">
        <v>154</v>
      </c>
      <c r="DX876" t="s">
        <v>154</v>
      </c>
      <c r="DY876" t="s">
        <v>154</v>
      </c>
      <c r="DZ876" t="s">
        <v>154</v>
      </c>
      <c r="EA876" t="s">
        <v>154</v>
      </c>
      <c r="EB876" t="s">
        <v>154</v>
      </c>
      <c r="EC876" t="s">
        <v>154</v>
      </c>
      <c r="ED876" t="s">
        <v>154</v>
      </c>
      <c r="EE876" t="s">
        <v>154</v>
      </c>
      <c r="EF876" t="s">
        <v>154</v>
      </c>
      <c r="EG876" t="s">
        <v>154</v>
      </c>
      <c r="EH876" t="s">
        <v>154</v>
      </c>
      <c r="EI876" t="s">
        <v>154</v>
      </c>
      <c r="EJ876" t="s">
        <v>154</v>
      </c>
      <c r="EK876" t="s">
        <v>154</v>
      </c>
      <c r="EL876" t="s">
        <v>154</v>
      </c>
      <c r="EM876" t="s">
        <v>154</v>
      </c>
      <c r="EN876" t="s">
        <v>154</v>
      </c>
      <c r="EO876" t="s">
        <v>154</v>
      </c>
      <c r="EP876" t="s">
        <v>154</v>
      </c>
      <c r="EQ876" t="s">
        <v>154</v>
      </c>
      <c r="ER876" t="s">
        <v>154</v>
      </c>
      <c r="ES876" t="s">
        <v>154</v>
      </c>
      <c r="ET876" t="s">
        <v>154</v>
      </c>
      <c r="EU876" t="s">
        <v>154</v>
      </c>
      <c r="EV876" t="s">
        <v>154</v>
      </c>
      <c r="EW876" t="s">
        <v>154</v>
      </c>
      <c r="EX876" t="s">
        <v>154</v>
      </c>
      <c r="EY876" t="s">
        <v>154</v>
      </c>
      <c r="EZ876" t="s">
        <v>154</v>
      </c>
    </row>
    <row r="877" spans="1:156">
      <c r="A877" t="s">
        <v>2669</v>
      </c>
      <c r="E877" t="s">
        <v>7547</v>
      </c>
      <c r="F877" s="8" t="s">
        <v>2670</v>
      </c>
      <c r="G877" t="s">
        <v>2669</v>
      </c>
      <c r="H877" t="s">
        <v>2671</v>
      </c>
      <c r="I877">
        <v>2023</v>
      </c>
      <c r="J877">
        <v>3274742</v>
      </c>
      <c r="K877">
        <v>6.7776069999999997</v>
      </c>
      <c r="L877">
        <v>0.71</v>
      </c>
      <c r="M877" t="s">
        <v>150</v>
      </c>
      <c r="N877" t="s">
        <v>150</v>
      </c>
      <c r="O877" t="s">
        <v>150</v>
      </c>
      <c r="P877" t="s">
        <v>150</v>
      </c>
      <c r="Q877" t="s">
        <v>150</v>
      </c>
      <c r="R877" t="s">
        <v>150</v>
      </c>
      <c r="S877" t="s">
        <v>150</v>
      </c>
      <c r="T877" t="s">
        <v>150</v>
      </c>
      <c r="U877" t="s">
        <v>150</v>
      </c>
      <c r="V877">
        <v>0</v>
      </c>
      <c r="W877">
        <v>0</v>
      </c>
      <c r="X877">
        <v>0</v>
      </c>
      <c r="Y877" t="s">
        <v>154</v>
      </c>
      <c r="Z877">
        <v>30.63</v>
      </c>
      <c r="AA877" t="s">
        <v>177</v>
      </c>
      <c r="AB877" t="s">
        <v>152</v>
      </c>
      <c r="AC877" t="s">
        <v>152</v>
      </c>
      <c r="AD877" t="s">
        <v>152</v>
      </c>
      <c r="AE877">
        <v>6.7776069999999997</v>
      </c>
      <c r="AF877">
        <v>7.0141710000000002</v>
      </c>
      <c r="AG877">
        <v>7.2647979999999999</v>
      </c>
      <c r="AH877">
        <v>7.5307510000000004</v>
      </c>
      <c r="AI877">
        <v>7.8134540000000001</v>
      </c>
      <c r="AJ877">
        <v>8.1145099999999992</v>
      </c>
      <c r="AK877">
        <v>8.4357330000000008</v>
      </c>
      <c r="AL877">
        <v>8.7791840000000008</v>
      </c>
      <c r="AM877">
        <v>0</v>
      </c>
      <c r="AN877" t="s">
        <v>154</v>
      </c>
      <c r="AO877" t="s">
        <v>153</v>
      </c>
      <c r="AP877" t="s">
        <v>150</v>
      </c>
      <c r="AQ877">
        <v>-4</v>
      </c>
      <c r="AR877">
        <v>0</v>
      </c>
      <c r="AS877">
        <v>-1.7549999999999999</v>
      </c>
      <c r="AT877">
        <v>0.34499999999999997</v>
      </c>
      <c r="AU877">
        <v>1940403</v>
      </c>
      <c r="AV877">
        <v>108.5</v>
      </c>
      <c r="AW877">
        <v>11565492.740166999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24</v>
      </c>
      <c r="BF877">
        <v>1.6060000000000001</v>
      </c>
      <c r="BG877">
        <v>1.9530000000000001</v>
      </c>
      <c r="BH877">
        <v>2.8740000000000001</v>
      </c>
      <c r="BI877" t="s">
        <v>154</v>
      </c>
      <c r="BJ877" t="s">
        <v>154</v>
      </c>
      <c r="BK877" t="s">
        <v>154</v>
      </c>
      <c r="BL877" t="s">
        <v>154</v>
      </c>
      <c r="BM877" t="s">
        <v>154</v>
      </c>
      <c r="BN877" t="s">
        <v>154</v>
      </c>
      <c r="BO877" t="s">
        <v>154</v>
      </c>
      <c r="BP877" t="s">
        <v>154</v>
      </c>
      <c r="BQ877" t="s">
        <v>154</v>
      </c>
      <c r="BR877" t="s">
        <v>154</v>
      </c>
      <c r="BS877" t="s">
        <v>154</v>
      </c>
      <c r="BT877" t="s">
        <v>154</v>
      </c>
      <c r="BU877" t="s">
        <v>154</v>
      </c>
      <c r="BV877" t="s">
        <v>154</v>
      </c>
      <c r="BW877" t="s">
        <v>154</v>
      </c>
      <c r="BX877" t="s">
        <v>154</v>
      </c>
      <c r="BY877" t="s">
        <v>154</v>
      </c>
      <c r="BZ877" t="s">
        <v>154</v>
      </c>
      <c r="CA877" t="s">
        <v>154</v>
      </c>
      <c r="CB877" t="s">
        <v>154</v>
      </c>
      <c r="CC877" t="s">
        <v>154</v>
      </c>
      <c r="CD877" t="s">
        <v>154</v>
      </c>
      <c r="CE877" t="s">
        <v>154</v>
      </c>
      <c r="CF877" t="s">
        <v>154</v>
      </c>
      <c r="CG877" t="s">
        <v>154</v>
      </c>
      <c r="CH877" t="s">
        <v>154</v>
      </c>
      <c r="CI877" t="s">
        <v>154</v>
      </c>
      <c r="CJ877" t="s">
        <v>154</v>
      </c>
      <c r="CK877" t="s">
        <v>154</v>
      </c>
      <c r="CL877" t="s">
        <v>154</v>
      </c>
      <c r="CM877" t="s">
        <v>154</v>
      </c>
      <c r="CN877" t="s">
        <v>154</v>
      </c>
      <c r="CO877" t="s">
        <v>154</v>
      </c>
      <c r="CP877" t="s">
        <v>154</v>
      </c>
      <c r="CQ877" t="s">
        <v>154</v>
      </c>
      <c r="CR877" t="s">
        <v>154</v>
      </c>
      <c r="CS877" t="s">
        <v>154</v>
      </c>
      <c r="CT877" t="s">
        <v>154</v>
      </c>
      <c r="CU877" t="s">
        <v>154</v>
      </c>
      <c r="CV877" t="s">
        <v>154</v>
      </c>
      <c r="CW877" t="s">
        <v>154</v>
      </c>
      <c r="CX877" t="s">
        <v>154</v>
      </c>
      <c r="CY877" t="s">
        <v>154</v>
      </c>
      <c r="CZ877" t="s">
        <v>154</v>
      </c>
      <c r="DA877" t="s">
        <v>154</v>
      </c>
      <c r="DB877" t="s">
        <v>154</v>
      </c>
      <c r="DC877" t="s">
        <v>154</v>
      </c>
      <c r="DD877" t="s">
        <v>154</v>
      </c>
      <c r="DE877" t="s">
        <v>154</v>
      </c>
      <c r="DF877" t="s">
        <v>154</v>
      </c>
      <c r="DG877" t="s">
        <v>154</v>
      </c>
      <c r="DH877" t="s">
        <v>154</v>
      </c>
      <c r="DI877" t="s">
        <v>154</v>
      </c>
      <c r="DJ877" t="s">
        <v>154</v>
      </c>
      <c r="DK877" t="s">
        <v>154</v>
      </c>
      <c r="DL877" t="s">
        <v>154</v>
      </c>
      <c r="DM877" t="s">
        <v>154</v>
      </c>
      <c r="DN877" t="s">
        <v>154</v>
      </c>
      <c r="DO877" t="s">
        <v>154</v>
      </c>
      <c r="DP877" t="s">
        <v>154</v>
      </c>
      <c r="DQ877" t="s">
        <v>154</v>
      </c>
      <c r="DR877" t="s">
        <v>154</v>
      </c>
      <c r="DS877" t="s">
        <v>154</v>
      </c>
      <c r="DT877" t="s">
        <v>154</v>
      </c>
      <c r="DU877" t="s">
        <v>154</v>
      </c>
      <c r="DV877" t="s">
        <v>154</v>
      </c>
      <c r="DW877" t="s">
        <v>154</v>
      </c>
      <c r="DX877" t="s">
        <v>154</v>
      </c>
      <c r="DY877" t="s">
        <v>154</v>
      </c>
      <c r="DZ877" t="s">
        <v>154</v>
      </c>
      <c r="EA877" t="s">
        <v>154</v>
      </c>
      <c r="EB877" t="s">
        <v>154</v>
      </c>
      <c r="EC877" t="s">
        <v>154</v>
      </c>
      <c r="ED877" t="s">
        <v>154</v>
      </c>
      <c r="EE877" t="s">
        <v>154</v>
      </c>
      <c r="EF877" t="s">
        <v>154</v>
      </c>
      <c r="EG877" t="s">
        <v>154</v>
      </c>
      <c r="EH877" t="s">
        <v>154</v>
      </c>
      <c r="EI877" t="s">
        <v>154</v>
      </c>
      <c r="EJ877" t="s">
        <v>154</v>
      </c>
      <c r="EK877" t="s">
        <v>154</v>
      </c>
      <c r="EL877" t="s">
        <v>154</v>
      </c>
      <c r="EM877" t="s">
        <v>154</v>
      </c>
      <c r="EN877" t="s">
        <v>154</v>
      </c>
      <c r="EO877" t="s">
        <v>154</v>
      </c>
      <c r="EP877" t="s">
        <v>154</v>
      </c>
      <c r="EQ877" t="s">
        <v>154</v>
      </c>
      <c r="ER877" t="s">
        <v>154</v>
      </c>
      <c r="ES877" t="s">
        <v>154</v>
      </c>
      <c r="ET877" t="s">
        <v>154</v>
      </c>
      <c r="EU877" t="s">
        <v>154</v>
      </c>
      <c r="EV877" t="s">
        <v>154</v>
      </c>
      <c r="EW877" t="s">
        <v>154</v>
      </c>
      <c r="EX877" t="s">
        <v>154</v>
      </c>
      <c r="EY877" t="s">
        <v>154</v>
      </c>
      <c r="EZ877" t="s">
        <v>154</v>
      </c>
    </row>
    <row r="878" spans="1:156">
      <c r="A878" t="s">
        <v>2672</v>
      </c>
      <c r="E878" t="s">
        <v>2673</v>
      </c>
      <c r="F878" s="8" t="s">
        <v>2674</v>
      </c>
      <c r="G878" t="s">
        <v>2672</v>
      </c>
      <c r="H878" t="s">
        <v>2675</v>
      </c>
      <c r="I878">
        <v>2023</v>
      </c>
      <c r="J878">
        <v>559465</v>
      </c>
      <c r="K878">
        <v>1.1403999999999999E-2</v>
      </c>
      <c r="L878">
        <v>0.89</v>
      </c>
      <c r="M878" t="s">
        <v>150</v>
      </c>
      <c r="N878" t="s">
        <v>150</v>
      </c>
      <c r="O878" t="s">
        <v>150</v>
      </c>
      <c r="P878" t="s">
        <v>150</v>
      </c>
      <c r="Q878" t="s">
        <v>150</v>
      </c>
      <c r="R878" t="s">
        <v>150</v>
      </c>
      <c r="S878" t="s">
        <v>150</v>
      </c>
      <c r="T878" t="s">
        <v>150</v>
      </c>
      <c r="U878" t="s">
        <v>150</v>
      </c>
      <c r="V878">
        <v>0</v>
      </c>
      <c r="W878">
        <v>0</v>
      </c>
      <c r="X878">
        <v>0</v>
      </c>
      <c r="Y878" t="s">
        <v>154</v>
      </c>
      <c r="Z878">
        <v>37.74</v>
      </c>
      <c r="AA878" t="s">
        <v>177</v>
      </c>
      <c r="AB878" t="s">
        <v>152</v>
      </c>
      <c r="AC878" t="s">
        <v>152</v>
      </c>
      <c r="AD878" t="s">
        <v>152</v>
      </c>
      <c r="AE878">
        <v>1.1403999999999999E-2</v>
      </c>
      <c r="AF878">
        <v>1.1176999999999999E-2</v>
      </c>
      <c r="AG878">
        <v>1.0980999999999999E-2</v>
      </c>
      <c r="AH878">
        <v>1.0819E-2</v>
      </c>
      <c r="AI878">
        <v>1.0692E-2</v>
      </c>
      <c r="AJ878">
        <v>1.0603E-2</v>
      </c>
      <c r="AK878">
        <v>1.0553999999999999E-2</v>
      </c>
      <c r="AL878">
        <v>1.0551E-2</v>
      </c>
      <c r="AM878">
        <v>0</v>
      </c>
      <c r="AN878" t="s">
        <v>154</v>
      </c>
      <c r="AO878" t="s">
        <v>153</v>
      </c>
      <c r="AP878" t="s">
        <v>150</v>
      </c>
      <c r="AQ878">
        <v>-1.4239999999999999</v>
      </c>
      <c r="AR878">
        <v>0</v>
      </c>
      <c r="AS878">
        <v>0</v>
      </c>
      <c r="AT878">
        <v>-5</v>
      </c>
      <c r="AU878">
        <v>355.07</v>
      </c>
      <c r="AV878">
        <v>5227</v>
      </c>
      <c r="AW878">
        <v>22335.496999999999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62</v>
      </c>
      <c r="BF878">
        <v>1.911</v>
      </c>
      <c r="BG878">
        <v>1.9890000000000001</v>
      </c>
      <c r="BH878">
        <v>1.6679999999999999</v>
      </c>
      <c r="BI878" t="s">
        <v>154</v>
      </c>
      <c r="BJ878" t="s">
        <v>154</v>
      </c>
      <c r="BK878" t="s">
        <v>154</v>
      </c>
      <c r="BL878" t="s">
        <v>154</v>
      </c>
      <c r="BM878" t="s">
        <v>154</v>
      </c>
      <c r="BN878" t="s">
        <v>154</v>
      </c>
      <c r="BO878" t="s">
        <v>154</v>
      </c>
      <c r="BP878" t="s">
        <v>154</v>
      </c>
      <c r="BQ878" t="s">
        <v>154</v>
      </c>
      <c r="BR878" t="s">
        <v>154</v>
      </c>
      <c r="BS878" t="s">
        <v>154</v>
      </c>
      <c r="BT878" t="s">
        <v>154</v>
      </c>
      <c r="BU878" t="s">
        <v>154</v>
      </c>
      <c r="BV878" t="s">
        <v>154</v>
      </c>
      <c r="BW878" t="s">
        <v>154</v>
      </c>
      <c r="BX878" t="s">
        <v>154</v>
      </c>
      <c r="BY878" t="s">
        <v>154</v>
      </c>
      <c r="BZ878" t="s">
        <v>154</v>
      </c>
      <c r="CA878" t="s">
        <v>154</v>
      </c>
      <c r="CB878" t="s">
        <v>154</v>
      </c>
      <c r="CC878" t="s">
        <v>154</v>
      </c>
      <c r="CD878" t="s">
        <v>154</v>
      </c>
      <c r="CE878" t="s">
        <v>154</v>
      </c>
      <c r="CF878" t="s">
        <v>154</v>
      </c>
      <c r="CG878" t="s">
        <v>154</v>
      </c>
      <c r="CH878" t="s">
        <v>154</v>
      </c>
      <c r="CI878" t="s">
        <v>154</v>
      </c>
      <c r="CJ878" t="s">
        <v>154</v>
      </c>
      <c r="CK878" t="s">
        <v>154</v>
      </c>
      <c r="CL878" t="s">
        <v>154</v>
      </c>
      <c r="CM878" t="s">
        <v>154</v>
      </c>
      <c r="CN878" t="s">
        <v>154</v>
      </c>
      <c r="CO878" t="s">
        <v>154</v>
      </c>
      <c r="CP878" t="s">
        <v>154</v>
      </c>
      <c r="CQ878" t="s">
        <v>154</v>
      </c>
      <c r="CR878" t="s">
        <v>154</v>
      </c>
      <c r="CS878" t="s">
        <v>154</v>
      </c>
      <c r="CT878" t="s">
        <v>154</v>
      </c>
      <c r="CU878" t="s">
        <v>154</v>
      </c>
      <c r="CV878" t="s">
        <v>154</v>
      </c>
      <c r="CW878" t="s">
        <v>154</v>
      </c>
      <c r="CX878" t="s">
        <v>154</v>
      </c>
      <c r="CY878" t="s">
        <v>154</v>
      </c>
      <c r="CZ878" t="s">
        <v>154</v>
      </c>
      <c r="DA878" t="s">
        <v>154</v>
      </c>
      <c r="DB878" t="s">
        <v>154</v>
      </c>
      <c r="DC878" t="s">
        <v>154</v>
      </c>
      <c r="DD878" t="s">
        <v>154</v>
      </c>
      <c r="DE878" t="s">
        <v>154</v>
      </c>
      <c r="DF878" t="s">
        <v>154</v>
      </c>
      <c r="DG878" t="s">
        <v>154</v>
      </c>
      <c r="DH878" t="s">
        <v>154</v>
      </c>
      <c r="DI878" t="s">
        <v>154</v>
      </c>
      <c r="DJ878" t="s">
        <v>154</v>
      </c>
      <c r="DK878" t="s">
        <v>154</v>
      </c>
      <c r="DL878" t="s">
        <v>154</v>
      </c>
      <c r="DM878" t="s">
        <v>154</v>
      </c>
      <c r="DN878" t="s">
        <v>154</v>
      </c>
      <c r="DO878" t="s">
        <v>154</v>
      </c>
      <c r="DP878" t="s">
        <v>154</v>
      </c>
      <c r="DQ878" t="s">
        <v>154</v>
      </c>
      <c r="DR878" t="s">
        <v>154</v>
      </c>
      <c r="DS878" t="s">
        <v>154</v>
      </c>
      <c r="DT878" t="s">
        <v>154</v>
      </c>
      <c r="DU878" t="s">
        <v>154</v>
      </c>
      <c r="DV878" t="s">
        <v>154</v>
      </c>
      <c r="DW878" t="s">
        <v>154</v>
      </c>
      <c r="DX878" t="s">
        <v>154</v>
      </c>
      <c r="DY878" t="s">
        <v>154</v>
      </c>
      <c r="DZ878" t="s">
        <v>154</v>
      </c>
      <c r="EA878" t="s">
        <v>154</v>
      </c>
      <c r="EB878" t="s">
        <v>154</v>
      </c>
      <c r="EC878" t="s">
        <v>154</v>
      </c>
      <c r="ED878" t="s">
        <v>154</v>
      </c>
      <c r="EE878" t="s">
        <v>154</v>
      </c>
      <c r="EF878" t="s">
        <v>154</v>
      </c>
      <c r="EG878" t="s">
        <v>154</v>
      </c>
      <c r="EH878" t="s">
        <v>154</v>
      </c>
      <c r="EI878" t="s">
        <v>154</v>
      </c>
      <c r="EJ878" t="s">
        <v>154</v>
      </c>
      <c r="EK878" t="s">
        <v>154</v>
      </c>
      <c r="EL878" t="s">
        <v>154</v>
      </c>
      <c r="EM878" t="s">
        <v>154</v>
      </c>
      <c r="EN878" t="s">
        <v>154</v>
      </c>
      <c r="EO878" t="s">
        <v>154</v>
      </c>
      <c r="EP878" t="s">
        <v>154</v>
      </c>
      <c r="EQ878" t="s">
        <v>154</v>
      </c>
      <c r="ER878" t="s">
        <v>154</v>
      </c>
      <c r="ES878" t="s">
        <v>154</v>
      </c>
      <c r="ET878" t="s">
        <v>154</v>
      </c>
      <c r="EU878" t="s">
        <v>154</v>
      </c>
      <c r="EV878" t="s">
        <v>154</v>
      </c>
      <c r="EW878" t="s">
        <v>154</v>
      </c>
      <c r="EX878" t="s">
        <v>154</v>
      </c>
      <c r="EY878" t="s">
        <v>154</v>
      </c>
      <c r="EZ878" t="s">
        <v>154</v>
      </c>
    </row>
    <row r="879" spans="1:156">
      <c r="A879" t="s">
        <v>2676</v>
      </c>
      <c r="B879" s="8"/>
      <c r="C879" s="8"/>
      <c r="D879" s="8"/>
      <c r="E879" t="s">
        <v>2677</v>
      </c>
      <c r="F879" s="8" t="s">
        <v>2677</v>
      </c>
      <c r="G879" t="s">
        <v>2676</v>
      </c>
      <c r="H879" t="s">
        <v>2678</v>
      </c>
      <c r="I879">
        <v>2023</v>
      </c>
      <c r="J879">
        <v>503546</v>
      </c>
      <c r="K879">
        <v>6.7291000000000004E-2</v>
      </c>
      <c r="L879" t="s">
        <v>152</v>
      </c>
      <c r="M879" t="s">
        <v>150</v>
      </c>
      <c r="N879" t="s">
        <v>150</v>
      </c>
      <c r="O879" t="s">
        <v>150</v>
      </c>
      <c r="P879" t="s">
        <v>150</v>
      </c>
      <c r="Q879" t="s">
        <v>150</v>
      </c>
      <c r="R879" t="s">
        <v>150</v>
      </c>
      <c r="S879" t="s">
        <v>150</v>
      </c>
      <c r="T879" t="s">
        <v>150</v>
      </c>
      <c r="U879" t="s">
        <v>150</v>
      </c>
      <c r="V879">
        <v>0</v>
      </c>
      <c r="W879">
        <v>0</v>
      </c>
      <c r="X879">
        <v>0</v>
      </c>
      <c r="Y879" t="s">
        <v>154</v>
      </c>
      <c r="Z879" t="s">
        <v>260</v>
      </c>
      <c r="AA879" t="s">
        <v>260</v>
      </c>
      <c r="AB879" t="s">
        <v>152</v>
      </c>
      <c r="AC879" t="s">
        <v>152</v>
      </c>
      <c r="AD879" t="s">
        <v>152</v>
      </c>
      <c r="AE879">
        <v>6.7291000000000004E-2</v>
      </c>
      <c r="AF879">
        <v>6.6526000000000002E-2</v>
      </c>
      <c r="AG879">
        <v>6.5951999999999997E-2</v>
      </c>
      <c r="AH879">
        <v>6.5579999999999999E-2</v>
      </c>
      <c r="AI879">
        <v>6.5426999999999999E-2</v>
      </c>
      <c r="AJ879">
        <v>6.5514000000000003E-2</v>
      </c>
      <c r="AK879">
        <v>6.5868999999999997E-2</v>
      </c>
      <c r="AL879">
        <v>6.6530000000000006E-2</v>
      </c>
      <c r="AM879">
        <v>0</v>
      </c>
      <c r="AN879" t="s">
        <v>154</v>
      </c>
      <c r="AO879" t="s">
        <v>202</v>
      </c>
      <c r="AP879" t="s">
        <v>150</v>
      </c>
      <c r="AQ879" t="s">
        <v>260</v>
      </c>
      <c r="AR879" t="s">
        <v>260</v>
      </c>
      <c r="AS879" t="s">
        <v>260</v>
      </c>
      <c r="AT879" t="s">
        <v>260</v>
      </c>
      <c r="AU879">
        <v>17224.995887000001</v>
      </c>
      <c r="AV879">
        <v>50097.224112999997</v>
      </c>
      <c r="AW879">
        <v>2445544.716027</v>
      </c>
      <c r="AX879">
        <v>0.02</v>
      </c>
      <c r="AY879">
        <v>0.25</v>
      </c>
      <c r="AZ879">
        <v>0</v>
      </c>
      <c r="BA879">
        <v>0</v>
      </c>
      <c r="BB879">
        <v>0</v>
      </c>
      <c r="BC879">
        <v>0</v>
      </c>
      <c r="BD879">
        <v>0</v>
      </c>
      <c r="BE879" t="s">
        <v>260</v>
      </c>
      <c r="BF879" t="s">
        <v>260</v>
      </c>
      <c r="BG879" t="s">
        <v>260</v>
      </c>
      <c r="BH879" t="s">
        <v>260</v>
      </c>
      <c r="BI879" t="s">
        <v>260</v>
      </c>
      <c r="BJ879" t="s">
        <v>154</v>
      </c>
      <c r="BK879" t="s">
        <v>154</v>
      </c>
      <c r="BL879">
        <v>0</v>
      </c>
      <c r="BM879">
        <v>0.05</v>
      </c>
      <c r="BN879">
        <v>7.1895000000000001E-2</v>
      </c>
      <c r="BO879" t="s">
        <v>8025</v>
      </c>
      <c r="BP879">
        <v>0</v>
      </c>
      <c r="BQ879">
        <v>0</v>
      </c>
      <c r="BR879" t="s">
        <v>202</v>
      </c>
      <c r="BS879">
        <v>0</v>
      </c>
      <c r="BT879">
        <v>0.02</v>
      </c>
      <c r="BU879" t="s">
        <v>154</v>
      </c>
      <c r="BV879" t="s">
        <v>153</v>
      </c>
      <c r="BW879" t="s">
        <v>153</v>
      </c>
      <c r="BX879" t="s">
        <v>260</v>
      </c>
      <c r="BY879" t="s">
        <v>154</v>
      </c>
      <c r="BZ879">
        <v>0.2</v>
      </c>
      <c r="CA879" t="s">
        <v>154</v>
      </c>
      <c r="CB879" t="s">
        <v>154</v>
      </c>
      <c r="CC879" t="s">
        <v>260</v>
      </c>
      <c r="CD879">
        <v>0</v>
      </c>
      <c r="CE879" t="s">
        <v>154</v>
      </c>
      <c r="CF879">
        <v>0</v>
      </c>
      <c r="CG879" t="s">
        <v>154</v>
      </c>
      <c r="CH879">
        <v>0</v>
      </c>
      <c r="CI879" t="s">
        <v>154</v>
      </c>
      <c r="CJ879">
        <v>0</v>
      </c>
      <c r="CK879" t="s">
        <v>154</v>
      </c>
      <c r="CL879" t="s">
        <v>154</v>
      </c>
      <c r="CM879" t="s">
        <v>154</v>
      </c>
      <c r="CN879" t="s">
        <v>153</v>
      </c>
      <c r="CO879">
        <v>0</v>
      </c>
      <c r="CP879">
        <v>0</v>
      </c>
      <c r="CQ879">
        <v>0</v>
      </c>
      <c r="CR879" t="s">
        <v>154</v>
      </c>
      <c r="CS879">
        <v>0</v>
      </c>
      <c r="CT879">
        <v>1.6</v>
      </c>
      <c r="CU879">
        <v>1.6</v>
      </c>
      <c r="CV879">
        <v>1.6</v>
      </c>
      <c r="CW879">
        <v>5.4264539999999997</v>
      </c>
      <c r="CX879" t="s">
        <v>154</v>
      </c>
      <c r="CY879" t="s">
        <v>154</v>
      </c>
      <c r="CZ879" t="s">
        <v>154</v>
      </c>
      <c r="DA879">
        <v>297.84950600000002</v>
      </c>
      <c r="DB879">
        <v>0</v>
      </c>
      <c r="DC879">
        <v>0</v>
      </c>
      <c r="DD879">
        <v>0</v>
      </c>
      <c r="DE879">
        <v>0.02</v>
      </c>
      <c r="DF879">
        <v>0</v>
      </c>
      <c r="DG879" t="s">
        <v>202</v>
      </c>
      <c r="DH879" t="s">
        <v>154</v>
      </c>
      <c r="DI879" t="s">
        <v>154</v>
      </c>
      <c r="DJ879" t="s">
        <v>154</v>
      </c>
      <c r="DK879">
        <v>102.911632</v>
      </c>
      <c r="DL879">
        <v>2.0508709999999999</v>
      </c>
      <c r="DM879">
        <v>192.88700299999999</v>
      </c>
      <c r="DN879">
        <v>202.547652</v>
      </c>
      <c r="DO879">
        <v>0</v>
      </c>
      <c r="DP879" t="s">
        <v>154</v>
      </c>
      <c r="DQ879" t="s">
        <v>154</v>
      </c>
      <c r="DR879" t="s">
        <v>154</v>
      </c>
      <c r="DS879" t="s">
        <v>154</v>
      </c>
      <c r="DT879" t="s">
        <v>154</v>
      </c>
      <c r="DU879" t="s">
        <v>154</v>
      </c>
      <c r="DV879" t="s">
        <v>154</v>
      </c>
      <c r="DW879" t="s">
        <v>154</v>
      </c>
      <c r="DX879" t="s">
        <v>153</v>
      </c>
      <c r="DY879" t="s">
        <v>153</v>
      </c>
      <c r="DZ879" t="s">
        <v>153</v>
      </c>
      <c r="EA879" t="s">
        <v>153</v>
      </c>
      <c r="EB879" t="s">
        <v>154</v>
      </c>
      <c r="EC879" t="s">
        <v>153</v>
      </c>
      <c r="ED879" t="s">
        <v>153</v>
      </c>
      <c r="EE879" t="s">
        <v>153</v>
      </c>
      <c r="EF879" t="s">
        <v>154</v>
      </c>
      <c r="EG879">
        <v>0</v>
      </c>
      <c r="EH879">
        <v>0</v>
      </c>
      <c r="EI879" t="s">
        <v>154</v>
      </c>
      <c r="EJ879">
        <v>0</v>
      </c>
      <c r="EK879" t="s">
        <v>154</v>
      </c>
      <c r="EL879">
        <v>1.6</v>
      </c>
      <c r="EM879">
        <v>1.6</v>
      </c>
      <c r="EN879">
        <v>1.6</v>
      </c>
      <c r="EO879" t="s">
        <v>154</v>
      </c>
      <c r="EP879" t="s">
        <v>154</v>
      </c>
      <c r="EQ879" t="s">
        <v>153</v>
      </c>
      <c r="ER879" t="s">
        <v>153</v>
      </c>
      <c r="ES879" t="s">
        <v>153</v>
      </c>
      <c r="ET879">
        <v>2.48</v>
      </c>
      <c r="EU879">
        <v>2.5000000000000001E-2</v>
      </c>
      <c r="EV879">
        <v>0</v>
      </c>
      <c r="EW879">
        <v>0</v>
      </c>
      <c r="EX879">
        <v>2.5000000000000001E-2</v>
      </c>
      <c r="EY879">
        <v>0</v>
      </c>
      <c r="EZ879">
        <v>0</v>
      </c>
    </row>
    <row r="880" spans="1:156">
      <c r="A880" t="s">
        <v>2679</v>
      </c>
      <c r="B880" s="8"/>
      <c r="C880" s="8"/>
      <c r="D880" s="8"/>
      <c r="E880" t="s">
        <v>2680</v>
      </c>
      <c r="F880" s="8" t="s">
        <v>2681</v>
      </c>
      <c r="G880" t="s">
        <v>2679</v>
      </c>
      <c r="H880" t="s">
        <v>2682</v>
      </c>
      <c r="I880">
        <v>2023</v>
      </c>
      <c r="J880">
        <v>3430721</v>
      </c>
      <c r="K880">
        <v>4.4769999999999997E-2</v>
      </c>
      <c r="L880">
        <v>0.91</v>
      </c>
      <c r="M880" t="s">
        <v>150</v>
      </c>
      <c r="N880" t="s">
        <v>150</v>
      </c>
      <c r="O880" t="s">
        <v>150</v>
      </c>
      <c r="P880" t="s">
        <v>150</v>
      </c>
      <c r="Q880" t="s">
        <v>150</v>
      </c>
      <c r="R880" t="s">
        <v>150</v>
      </c>
      <c r="S880" t="s">
        <v>150</v>
      </c>
      <c r="T880" t="s">
        <v>150</v>
      </c>
      <c r="U880" t="s">
        <v>150</v>
      </c>
      <c r="V880">
        <v>0</v>
      </c>
      <c r="W880">
        <v>0</v>
      </c>
      <c r="X880">
        <v>0</v>
      </c>
      <c r="Y880" t="s">
        <v>154</v>
      </c>
      <c r="Z880">
        <v>54.4</v>
      </c>
      <c r="AA880" t="s">
        <v>188</v>
      </c>
      <c r="AB880" t="s">
        <v>152</v>
      </c>
      <c r="AC880" t="s">
        <v>152</v>
      </c>
      <c r="AD880" t="s">
        <v>152</v>
      </c>
      <c r="AE880">
        <v>4.4769999999999997E-2</v>
      </c>
      <c r="AF880">
        <v>4.6030000000000001E-2</v>
      </c>
      <c r="AG880">
        <v>4.7379999999999999E-2</v>
      </c>
      <c r="AH880">
        <v>4.8828000000000003E-2</v>
      </c>
      <c r="AI880">
        <v>5.0381000000000002E-2</v>
      </c>
      <c r="AJ880">
        <v>5.2049999999999999E-2</v>
      </c>
      <c r="AK880">
        <v>5.3843000000000002E-2</v>
      </c>
      <c r="AL880">
        <v>5.5774999999999998E-2</v>
      </c>
      <c r="AM880">
        <v>0</v>
      </c>
      <c r="AN880" t="s">
        <v>154</v>
      </c>
      <c r="AO880" t="s">
        <v>153</v>
      </c>
      <c r="AP880" t="s">
        <v>150</v>
      </c>
      <c r="AQ880">
        <v>3.508</v>
      </c>
      <c r="AR880">
        <v>0.52</v>
      </c>
      <c r="AS880">
        <v>2.1869999999999998</v>
      </c>
      <c r="AT880">
        <v>-0.32500000000000001</v>
      </c>
      <c r="AU880">
        <v>59963.37</v>
      </c>
      <c r="AV880">
        <v>7299.96</v>
      </c>
      <c r="AW880">
        <v>2337000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81</v>
      </c>
      <c r="BF880">
        <v>2.0920000000000001</v>
      </c>
      <c r="BG880">
        <v>2.3530000000000002</v>
      </c>
      <c r="BH880">
        <v>3.2109999999999999</v>
      </c>
      <c r="BI880">
        <v>2.5049999999999999</v>
      </c>
      <c r="BJ880" t="s">
        <v>8018</v>
      </c>
      <c r="BK880" t="s">
        <v>8019</v>
      </c>
      <c r="BL880">
        <v>0</v>
      </c>
      <c r="BM880">
        <v>0</v>
      </c>
      <c r="BN880">
        <v>0.23626900000000001</v>
      </c>
      <c r="BO880" t="s">
        <v>8020</v>
      </c>
      <c r="BP880">
        <v>0</v>
      </c>
      <c r="BQ880">
        <v>0</v>
      </c>
      <c r="BR880" t="s">
        <v>153</v>
      </c>
      <c r="BS880">
        <v>0</v>
      </c>
      <c r="BT880">
        <v>0</v>
      </c>
      <c r="BU880">
        <v>54.4</v>
      </c>
      <c r="BV880" t="s">
        <v>153</v>
      </c>
      <c r="BW880" t="s">
        <v>153</v>
      </c>
      <c r="BX880" t="s">
        <v>153</v>
      </c>
      <c r="BY880" t="s">
        <v>154</v>
      </c>
      <c r="BZ880">
        <v>0.58330000000000004</v>
      </c>
      <c r="CA880" t="s">
        <v>154</v>
      </c>
      <c r="CB880">
        <v>81</v>
      </c>
      <c r="CC880" t="s">
        <v>8021</v>
      </c>
      <c r="CD880">
        <v>0</v>
      </c>
      <c r="CE880" t="s">
        <v>154</v>
      </c>
      <c r="CF880">
        <v>0</v>
      </c>
      <c r="CG880" t="s">
        <v>154</v>
      </c>
      <c r="CH880">
        <v>0</v>
      </c>
      <c r="CI880" t="s">
        <v>154</v>
      </c>
      <c r="CJ880">
        <v>0</v>
      </c>
      <c r="CK880" t="s">
        <v>260</v>
      </c>
      <c r="CL880">
        <v>0</v>
      </c>
      <c r="CM880">
        <v>4.3</v>
      </c>
      <c r="CN880" t="s">
        <v>153</v>
      </c>
      <c r="CO880">
        <v>0</v>
      </c>
      <c r="CP880">
        <v>0</v>
      </c>
      <c r="CQ880">
        <v>0</v>
      </c>
      <c r="CR880" t="s">
        <v>154</v>
      </c>
      <c r="CS880">
        <v>0</v>
      </c>
      <c r="CT880">
        <v>1.6</v>
      </c>
      <c r="CU880">
        <v>1.6</v>
      </c>
      <c r="CV880">
        <v>1.6</v>
      </c>
      <c r="CW880">
        <v>5.1764469999999996</v>
      </c>
      <c r="CX880">
        <v>0.500695</v>
      </c>
      <c r="CY880">
        <v>5.2934000000000002E-2</v>
      </c>
      <c r="CZ880" t="s">
        <v>154</v>
      </c>
      <c r="DA880">
        <v>55.244225999999998</v>
      </c>
      <c r="DB880">
        <v>0</v>
      </c>
      <c r="DC880">
        <v>0</v>
      </c>
      <c r="DD880">
        <v>0</v>
      </c>
      <c r="DE880">
        <v>0</v>
      </c>
      <c r="DF880">
        <v>0</v>
      </c>
      <c r="DG880" t="s">
        <v>153</v>
      </c>
      <c r="DH880" t="s">
        <v>154</v>
      </c>
      <c r="DI880">
        <v>2</v>
      </c>
      <c r="DJ880" t="s">
        <v>154</v>
      </c>
      <c r="DK880">
        <v>1.5557209999999999</v>
      </c>
      <c r="DL880">
        <v>0.16014800000000001</v>
      </c>
      <c r="DM880">
        <v>53.528357</v>
      </c>
      <c r="DN880">
        <v>185.027162</v>
      </c>
      <c r="DO880">
        <v>0</v>
      </c>
      <c r="DP880" t="s">
        <v>154</v>
      </c>
      <c r="DQ880" t="s">
        <v>154</v>
      </c>
      <c r="DR880" t="s">
        <v>154</v>
      </c>
      <c r="DS880" t="s">
        <v>154</v>
      </c>
      <c r="DT880" t="s">
        <v>154</v>
      </c>
      <c r="DU880" t="s">
        <v>154</v>
      </c>
      <c r="DV880" t="s">
        <v>154</v>
      </c>
      <c r="DW880" t="s">
        <v>154</v>
      </c>
      <c r="DX880" t="s">
        <v>260</v>
      </c>
      <c r="DY880" t="s">
        <v>260</v>
      </c>
      <c r="DZ880" t="s">
        <v>260</v>
      </c>
      <c r="EA880" t="s">
        <v>260</v>
      </c>
      <c r="EB880">
        <v>0</v>
      </c>
      <c r="EC880" t="s">
        <v>153</v>
      </c>
      <c r="ED880" t="s">
        <v>153</v>
      </c>
      <c r="EE880" t="s">
        <v>153</v>
      </c>
      <c r="EF880" t="s">
        <v>154</v>
      </c>
      <c r="EG880">
        <v>0</v>
      </c>
      <c r="EH880">
        <v>0</v>
      </c>
      <c r="EI880">
        <v>0</v>
      </c>
      <c r="EJ880">
        <v>0</v>
      </c>
      <c r="EK880" t="s">
        <v>154</v>
      </c>
      <c r="EL880">
        <v>1.6</v>
      </c>
      <c r="EM880">
        <v>1.6</v>
      </c>
      <c r="EN880">
        <v>1.6</v>
      </c>
      <c r="EO880">
        <v>3.52</v>
      </c>
      <c r="EP880">
        <v>1.48</v>
      </c>
      <c r="EQ880" t="s">
        <v>153</v>
      </c>
      <c r="ER880" t="s">
        <v>153</v>
      </c>
      <c r="ES880" t="s">
        <v>153</v>
      </c>
      <c r="ET880">
        <v>1.31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</row>
    <row r="881" spans="1:156">
      <c r="A881" t="s">
        <v>2683</v>
      </c>
      <c r="B881" s="8"/>
      <c r="C881" s="8"/>
      <c r="D881" s="8"/>
      <c r="E881" t="s">
        <v>2684</v>
      </c>
      <c r="F881" s="8" t="s">
        <v>2684</v>
      </c>
      <c r="G881" t="s">
        <v>2683</v>
      </c>
      <c r="H881" t="s">
        <v>2678</v>
      </c>
      <c r="I881">
        <v>2023</v>
      </c>
      <c r="J881">
        <v>67839</v>
      </c>
      <c r="K881">
        <v>1.7413650000000001</v>
      </c>
      <c r="L881">
        <v>0.92</v>
      </c>
      <c r="M881" t="s">
        <v>150</v>
      </c>
      <c r="N881" t="s">
        <v>150</v>
      </c>
      <c r="O881" t="s">
        <v>150</v>
      </c>
      <c r="P881" t="s">
        <v>150</v>
      </c>
      <c r="Q881" t="s">
        <v>150</v>
      </c>
      <c r="R881" t="s">
        <v>150</v>
      </c>
      <c r="S881" t="s">
        <v>150</v>
      </c>
      <c r="T881" t="s">
        <v>150</v>
      </c>
      <c r="U881" t="s">
        <v>150</v>
      </c>
      <c r="V881">
        <v>0</v>
      </c>
      <c r="W881">
        <v>0</v>
      </c>
      <c r="X881">
        <v>0</v>
      </c>
      <c r="Y881" t="s">
        <v>163</v>
      </c>
      <c r="Z881">
        <v>37.31</v>
      </c>
      <c r="AA881" t="s">
        <v>151</v>
      </c>
      <c r="AB881" t="s">
        <v>152</v>
      </c>
      <c r="AC881" t="s">
        <v>152</v>
      </c>
      <c r="AD881" t="s">
        <v>152</v>
      </c>
      <c r="AE881">
        <v>1.7413650000000001</v>
      </c>
      <c r="AF881">
        <v>1.7808170000000001</v>
      </c>
      <c r="AG881">
        <v>1.8236870000000001</v>
      </c>
      <c r="AH881">
        <v>1.870223</v>
      </c>
      <c r="AI881">
        <v>1.9207069999999999</v>
      </c>
      <c r="AJ881">
        <v>1.9754620000000001</v>
      </c>
      <c r="AK881">
        <v>2.0348540000000002</v>
      </c>
      <c r="AL881">
        <v>2.0993029999999999</v>
      </c>
      <c r="AM881">
        <v>0</v>
      </c>
      <c r="AN881" t="s">
        <v>154</v>
      </c>
      <c r="AO881" t="s">
        <v>202</v>
      </c>
      <c r="AP881" t="s">
        <v>150</v>
      </c>
      <c r="AQ881">
        <v>0.85099999999999998</v>
      </c>
      <c r="AR881">
        <v>-1.6539999999999999</v>
      </c>
      <c r="AS881">
        <v>-0.625</v>
      </c>
      <c r="AT881">
        <v>-2.1269999999999998</v>
      </c>
      <c r="AU881">
        <v>3443174</v>
      </c>
      <c r="AV881">
        <v>843376</v>
      </c>
      <c r="AW881">
        <v>9744047.410596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36</v>
      </c>
      <c r="BF881">
        <v>1.903</v>
      </c>
      <c r="BG881">
        <v>2.1909999999999998</v>
      </c>
      <c r="BH881">
        <v>3.069</v>
      </c>
      <c r="BI881">
        <v>2.3860000000000001</v>
      </c>
      <c r="BJ881" t="s">
        <v>154</v>
      </c>
      <c r="BK881" t="s">
        <v>154</v>
      </c>
      <c r="BL881">
        <v>0</v>
      </c>
      <c r="BM881">
        <v>0</v>
      </c>
      <c r="BN881">
        <v>0.91639599999999999</v>
      </c>
      <c r="BO881" t="s">
        <v>8027</v>
      </c>
      <c r="BP881">
        <v>0</v>
      </c>
      <c r="BQ881">
        <v>0</v>
      </c>
      <c r="BR881" t="s">
        <v>153</v>
      </c>
      <c r="BS881">
        <v>0</v>
      </c>
      <c r="BT881">
        <v>0</v>
      </c>
      <c r="BU881">
        <v>37.31</v>
      </c>
      <c r="BV881" t="s">
        <v>153</v>
      </c>
      <c r="BW881" t="s">
        <v>153</v>
      </c>
      <c r="BX881" t="s">
        <v>153</v>
      </c>
      <c r="BY881" t="s">
        <v>154</v>
      </c>
      <c r="BZ881">
        <v>0.2727</v>
      </c>
      <c r="CA881">
        <v>2.6189659999999999</v>
      </c>
      <c r="CB881">
        <v>36</v>
      </c>
      <c r="CC881" t="s">
        <v>8021</v>
      </c>
      <c r="CD881">
        <v>0</v>
      </c>
      <c r="CE881" t="s">
        <v>154</v>
      </c>
      <c r="CF881">
        <v>0</v>
      </c>
      <c r="CG881" t="s">
        <v>154</v>
      </c>
      <c r="CH881">
        <v>0</v>
      </c>
      <c r="CI881" t="s">
        <v>154</v>
      </c>
      <c r="CJ881">
        <v>0</v>
      </c>
      <c r="CK881" t="s">
        <v>154</v>
      </c>
      <c r="CL881">
        <v>0</v>
      </c>
      <c r="CM881">
        <v>0</v>
      </c>
      <c r="CN881" t="s">
        <v>153</v>
      </c>
      <c r="CO881">
        <v>0</v>
      </c>
      <c r="CP881">
        <v>0</v>
      </c>
      <c r="CQ881">
        <v>0.05</v>
      </c>
      <c r="CR881" t="s">
        <v>163</v>
      </c>
      <c r="CS881">
        <v>0.3</v>
      </c>
      <c r="CT881">
        <v>1.5</v>
      </c>
      <c r="CU881">
        <v>1.5</v>
      </c>
      <c r="CV881">
        <v>1.5</v>
      </c>
      <c r="CW881">
        <v>201.34387899999999</v>
      </c>
      <c r="CX881">
        <v>0.99851000000000001</v>
      </c>
      <c r="CY881">
        <v>0.78250600000000003</v>
      </c>
      <c r="CZ881" t="s">
        <v>154</v>
      </c>
      <c r="DA881">
        <v>543.94175199999995</v>
      </c>
      <c r="DB881">
        <v>0</v>
      </c>
      <c r="DC881">
        <v>0</v>
      </c>
      <c r="DD881">
        <v>0</v>
      </c>
      <c r="DE881">
        <v>0</v>
      </c>
      <c r="DF881">
        <v>0</v>
      </c>
      <c r="DG881" t="s">
        <v>202</v>
      </c>
      <c r="DH881" t="s">
        <v>163</v>
      </c>
      <c r="DI881">
        <v>1.772</v>
      </c>
      <c r="DJ881" t="s">
        <v>154</v>
      </c>
      <c r="DK881">
        <v>119.85836500000001</v>
      </c>
      <c r="DL881">
        <v>53.221944000000001</v>
      </c>
      <c r="DM881">
        <v>370.86144300000001</v>
      </c>
      <c r="DN881">
        <v>659.03230099999996</v>
      </c>
      <c r="DO881">
        <v>0</v>
      </c>
      <c r="DP881" t="s">
        <v>154</v>
      </c>
      <c r="DQ881" t="s">
        <v>154</v>
      </c>
      <c r="DR881" t="s">
        <v>154</v>
      </c>
      <c r="DS881" t="s">
        <v>154</v>
      </c>
      <c r="DT881" t="s">
        <v>154</v>
      </c>
      <c r="DU881" t="s">
        <v>154</v>
      </c>
      <c r="DV881" t="s">
        <v>154</v>
      </c>
      <c r="DW881" t="s">
        <v>154</v>
      </c>
      <c r="DX881" t="s">
        <v>153</v>
      </c>
      <c r="DY881" t="s">
        <v>153</v>
      </c>
      <c r="DZ881" t="s">
        <v>153</v>
      </c>
      <c r="EA881" t="s">
        <v>153</v>
      </c>
      <c r="EB881">
        <v>0</v>
      </c>
      <c r="EC881" t="s">
        <v>153</v>
      </c>
      <c r="ED881" t="s">
        <v>153</v>
      </c>
      <c r="EE881" t="s">
        <v>153</v>
      </c>
      <c r="EF881" t="s">
        <v>154</v>
      </c>
      <c r="EG881">
        <v>0</v>
      </c>
      <c r="EH881">
        <v>0</v>
      </c>
      <c r="EI881">
        <v>0</v>
      </c>
      <c r="EJ881">
        <v>0</v>
      </c>
      <c r="EK881" t="s">
        <v>154</v>
      </c>
      <c r="EL881">
        <v>1.5</v>
      </c>
      <c r="EM881">
        <v>1.5</v>
      </c>
      <c r="EN881">
        <v>1.5</v>
      </c>
      <c r="EO881">
        <v>2.6240000000000001</v>
      </c>
      <c r="EP881">
        <v>-2.4</v>
      </c>
      <c r="EQ881" t="s">
        <v>153</v>
      </c>
      <c r="ER881" t="s">
        <v>153</v>
      </c>
      <c r="ES881" t="s">
        <v>153</v>
      </c>
      <c r="ET881">
        <v>1.37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</row>
    <row r="882" spans="1:156">
      <c r="A882" t="s">
        <v>2685</v>
      </c>
      <c r="E882" t="s">
        <v>2686</v>
      </c>
      <c r="F882" s="8" t="s">
        <v>2687</v>
      </c>
      <c r="G882" t="s">
        <v>2685</v>
      </c>
      <c r="H882" t="s">
        <v>2688</v>
      </c>
      <c r="I882">
        <v>2023</v>
      </c>
      <c r="J882">
        <v>509432</v>
      </c>
      <c r="K882">
        <v>3.1231999999999999E-2</v>
      </c>
      <c r="L882">
        <v>0.7</v>
      </c>
      <c r="M882" t="s">
        <v>150</v>
      </c>
      <c r="N882" t="s">
        <v>150</v>
      </c>
      <c r="O882" t="s">
        <v>150</v>
      </c>
      <c r="P882" t="s">
        <v>150</v>
      </c>
      <c r="Q882" t="s">
        <v>150</v>
      </c>
      <c r="R882" t="s">
        <v>150</v>
      </c>
      <c r="S882" t="s">
        <v>150</v>
      </c>
      <c r="T882" t="s">
        <v>150</v>
      </c>
      <c r="U882" t="s">
        <v>150</v>
      </c>
      <c r="V882">
        <v>0</v>
      </c>
      <c r="W882">
        <v>0</v>
      </c>
      <c r="X882">
        <v>0</v>
      </c>
      <c r="Y882" t="s">
        <v>154</v>
      </c>
      <c r="Z882">
        <v>41.97</v>
      </c>
      <c r="AA882" t="s">
        <v>151</v>
      </c>
      <c r="AB882" t="s">
        <v>152</v>
      </c>
      <c r="AC882" t="s">
        <v>152</v>
      </c>
      <c r="AD882" t="s">
        <v>152</v>
      </c>
      <c r="AE882">
        <v>3.1231999999999999E-2</v>
      </c>
      <c r="AF882">
        <v>3.1273000000000002E-2</v>
      </c>
      <c r="AG882">
        <v>3.1369000000000001E-2</v>
      </c>
      <c r="AH882">
        <v>3.1523000000000002E-2</v>
      </c>
      <c r="AI882">
        <v>3.1737000000000001E-2</v>
      </c>
      <c r="AJ882">
        <v>3.2013E-2</v>
      </c>
      <c r="AK882">
        <v>3.2355000000000002E-2</v>
      </c>
      <c r="AL882">
        <v>3.2767999999999999E-2</v>
      </c>
      <c r="AM882">
        <v>0</v>
      </c>
      <c r="AN882" t="s">
        <v>154</v>
      </c>
      <c r="AO882" t="s">
        <v>153</v>
      </c>
      <c r="AP882" t="s">
        <v>150</v>
      </c>
      <c r="AQ882">
        <v>2.1480000000000001</v>
      </c>
      <c r="AR882">
        <v>0</v>
      </c>
      <c r="AS882">
        <v>0</v>
      </c>
      <c r="AT882">
        <v>-5.22</v>
      </c>
      <c r="AU882">
        <v>3933</v>
      </c>
      <c r="AV882">
        <v>4605</v>
      </c>
      <c r="AW882">
        <v>1154076.2675650001</v>
      </c>
      <c r="AX882">
        <v>0</v>
      </c>
      <c r="AY882">
        <v>0.05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41</v>
      </c>
      <c r="BF882">
        <v>1.8520000000000001</v>
      </c>
      <c r="BG882">
        <v>2.0739999999999998</v>
      </c>
      <c r="BH882">
        <v>3.222</v>
      </c>
      <c r="BI882">
        <v>2.0939999999999999</v>
      </c>
      <c r="BJ882" t="s">
        <v>8018</v>
      </c>
      <c r="BK882" t="s">
        <v>8019</v>
      </c>
      <c r="BL882">
        <v>0</v>
      </c>
      <c r="BM882">
        <v>0</v>
      </c>
      <c r="BN882">
        <v>4.4759E-2</v>
      </c>
      <c r="BO882" t="s">
        <v>8027</v>
      </c>
      <c r="BP882">
        <v>0</v>
      </c>
      <c r="BQ882">
        <v>0</v>
      </c>
      <c r="BR882" t="s">
        <v>153</v>
      </c>
      <c r="BS882">
        <v>0</v>
      </c>
      <c r="BT882">
        <v>0</v>
      </c>
      <c r="BU882">
        <v>41.97</v>
      </c>
      <c r="BV882" t="s">
        <v>153</v>
      </c>
      <c r="BW882" t="s">
        <v>153</v>
      </c>
      <c r="BX882" t="s">
        <v>153</v>
      </c>
      <c r="BY882" t="s">
        <v>154</v>
      </c>
      <c r="BZ882">
        <v>0.54549999999999998</v>
      </c>
      <c r="CA882" t="s">
        <v>154</v>
      </c>
      <c r="CB882">
        <v>41</v>
      </c>
      <c r="CC882" t="s">
        <v>8021</v>
      </c>
      <c r="CD882">
        <v>0</v>
      </c>
      <c r="CE882" t="s">
        <v>154</v>
      </c>
      <c r="CF882">
        <v>0</v>
      </c>
      <c r="CG882" t="s">
        <v>154</v>
      </c>
      <c r="CH882">
        <v>0</v>
      </c>
      <c r="CI882" t="s">
        <v>154</v>
      </c>
      <c r="CJ882">
        <v>0</v>
      </c>
      <c r="CK882" t="s">
        <v>154</v>
      </c>
      <c r="CL882">
        <v>0</v>
      </c>
      <c r="CM882">
        <v>2.8</v>
      </c>
      <c r="CN882" t="s">
        <v>153</v>
      </c>
      <c r="CO882">
        <v>0</v>
      </c>
      <c r="CP882">
        <v>0</v>
      </c>
      <c r="CQ882">
        <v>0</v>
      </c>
      <c r="CR882" t="s">
        <v>154</v>
      </c>
      <c r="CS882">
        <v>0</v>
      </c>
      <c r="CT882">
        <v>1.6</v>
      </c>
      <c r="CU882">
        <v>1.6</v>
      </c>
      <c r="CV882">
        <v>1.6</v>
      </c>
      <c r="CW882">
        <v>3.622331</v>
      </c>
      <c r="CX882">
        <v>0.39063500000000001</v>
      </c>
      <c r="CY882">
        <v>2.188E-2</v>
      </c>
      <c r="CZ882" t="s">
        <v>154</v>
      </c>
      <c r="DA882">
        <v>61.803815999999998</v>
      </c>
      <c r="DB882">
        <v>0</v>
      </c>
      <c r="DC882">
        <v>0</v>
      </c>
      <c r="DD882">
        <v>0</v>
      </c>
      <c r="DE882">
        <v>0</v>
      </c>
      <c r="DF882">
        <v>0</v>
      </c>
      <c r="DG882" t="s">
        <v>153</v>
      </c>
      <c r="DH882" t="s">
        <v>154</v>
      </c>
      <c r="DI882">
        <v>2.16</v>
      </c>
      <c r="DJ882" t="s">
        <v>154</v>
      </c>
      <c r="DK882">
        <v>0.25807400000000003</v>
      </c>
      <c r="DL882">
        <v>0.16248399999999999</v>
      </c>
      <c r="DM882">
        <v>61.383257999999998</v>
      </c>
      <c r="DN882">
        <v>493.25069500000001</v>
      </c>
      <c r="DO882">
        <v>0</v>
      </c>
      <c r="DP882" t="s">
        <v>154</v>
      </c>
      <c r="DQ882" t="s">
        <v>154</v>
      </c>
      <c r="DR882" t="s">
        <v>154</v>
      </c>
      <c r="DS882" t="s">
        <v>154</v>
      </c>
      <c r="DT882" t="s">
        <v>154</v>
      </c>
      <c r="DU882" t="s">
        <v>154</v>
      </c>
      <c r="DV882" t="s">
        <v>154</v>
      </c>
      <c r="DW882" t="s">
        <v>154</v>
      </c>
      <c r="DX882" t="s">
        <v>153</v>
      </c>
      <c r="DY882" t="s">
        <v>153</v>
      </c>
      <c r="DZ882" t="s">
        <v>153</v>
      </c>
      <c r="EA882" t="s">
        <v>153</v>
      </c>
      <c r="EB882">
        <v>0</v>
      </c>
      <c r="EC882" t="s">
        <v>153</v>
      </c>
      <c r="ED882" t="s">
        <v>153</v>
      </c>
      <c r="EE882" t="s">
        <v>153</v>
      </c>
      <c r="EF882" t="s">
        <v>163</v>
      </c>
      <c r="EG882">
        <v>0.01</v>
      </c>
      <c r="EH882">
        <v>0</v>
      </c>
      <c r="EI882">
        <v>0</v>
      </c>
      <c r="EJ882">
        <v>0</v>
      </c>
      <c r="EK882" t="s">
        <v>154</v>
      </c>
      <c r="EL882">
        <v>1.6</v>
      </c>
      <c r="EM882">
        <v>1.6</v>
      </c>
      <c r="EN882">
        <v>1.6</v>
      </c>
      <c r="EO882">
        <v>0.73299999999999998</v>
      </c>
      <c r="EP882">
        <v>-0.63700000000000001</v>
      </c>
      <c r="EQ882" t="s">
        <v>153</v>
      </c>
      <c r="ER882" t="s">
        <v>153</v>
      </c>
      <c r="ES882" t="s">
        <v>153</v>
      </c>
      <c r="ET882">
        <v>1.23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</row>
    <row r="883" spans="1:156">
      <c r="A883" t="s">
        <v>2689</v>
      </c>
      <c r="E883" t="s">
        <v>2690</v>
      </c>
      <c r="F883" s="8" t="s">
        <v>2691</v>
      </c>
      <c r="G883" t="s">
        <v>2689</v>
      </c>
      <c r="H883" t="s">
        <v>2692</v>
      </c>
      <c r="I883">
        <v>2023</v>
      </c>
      <c r="J883">
        <v>506255</v>
      </c>
      <c r="K883">
        <v>5.2532000000000002E-2</v>
      </c>
      <c r="L883">
        <v>0.9</v>
      </c>
      <c r="M883" t="s">
        <v>150</v>
      </c>
      <c r="N883" t="s">
        <v>150</v>
      </c>
      <c r="O883" t="s">
        <v>150</v>
      </c>
      <c r="P883" t="s">
        <v>150</v>
      </c>
      <c r="Q883" t="s">
        <v>150</v>
      </c>
      <c r="R883" t="s">
        <v>150</v>
      </c>
      <c r="S883" t="s">
        <v>150</v>
      </c>
      <c r="T883" t="s">
        <v>150</v>
      </c>
      <c r="U883" t="s">
        <v>150</v>
      </c>
      <c r="V883">
        <v>0</v>
      </c>
      <c r="W883">
        <v>0</v>
      </c>
      <c r="X883">
        <v>0</v>
      </c>
      <c r="Y883" t="s">
        <v>154</v>
      </c>
      <c r="Z883">
        <v>42.75</v>
      </c>
      <c r="AA883" t="s">
        <v>151</v>
      </c>
      <c r="AB883" t="s">
        <v>152</v>
      </c>
      <c r="AC883" t="s">
        <v>152</v>
      </c>
      <c r="AD883" t="s">
        <v>152</v>
      </c>
      <c r="AE883">
        <v>5.2532000000000002E-2</v>
      </c>
      <c r="AF883">
        <v>5.3695E-2</v>
      </c>
      <c r="AG883">
        <v>5.4960000000000002E-2</v>
      </c>
      <c r="AH883">
        <v>5.6335999999999997E-2</v>
      </c>
      <c r="AI883">
        <v>5.7831E-2</v>
      </c>
      <c r="AJ883">
        <v>5.9452999999999999E-2</v>
      </c>
      <c r="AK883">
        <v>6.1214999999999999E-2</v>
      </c>
      <c r="AL883">
        <v>6.3129000000000005E-2</v>
      </c>
      <c r="AM883">
        <v>0</v>
      </c>
      <c r="AN883" t="s">
        <v>154</v>
      </c>
      <c r="AO883" t="s">
        <v>153</v>
      </c>
      <c r="AP883" t="s">
        <v>150</v>
      </c>
      <c r="AQ883">
        <v>3.03</v>
      </c>
      <c r="AR883">
        <v>0</v>
      </c>
      <c r="AS883">
        <v>0</v>
      </c>
      <c r="AT883">
        <v>-1.948</v>
      </c>
      <c r="AU883">
        <v>7130</v>
      </c>
      <c r="AV883">
        <v>1840</v>
      </c>
      <c r="AW883">
        <v>707115.87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67</v>
      </c>
      <c r="BF883">
        <v>2.0369999999999999</v>
      </c>
      <c r="BG883">
        <v>2.1819999999999999</v>
      </c>
      <c r="BH883">
        <v>1.774</v>
      </c>
      <c r="BI883">
        <v>2.3149999999999999</v>
      </c>
      <c r="BJ883" t="s">
        <v>154</v>
      </c>
      <c r="BK883" t="s">
        <v>154</v>
      </c>
      <c r="BL883">
        <v>0</v>
      </c>
      <c r="BM883">
        <v>0</v>
      </c>
      <c r="BN883">
        <v>0.22214800000000001</v>
      </c>
      <c r="BO883" t="s">
        <v>8020</v>
      </c>
      <c r="BP883">
        <v>0</v>
      </c>
      <c r="BQ883">
        <v>0</v>
      </c>
      <c r="BR883" t="s">
        <v>153</v>
      </c>
      <c r="BS883">
        <v>0</v>
      </c>
      <c r="BT883">
        <v>0</v>
      </c>
      <c r="BU883">
        <v>42.75</v>
      </c>
      <c r="BV883" t="s">
        <v>153</v>
      </c>
      <c r="BW883" t="s">
        <v>153</v>
      </c>
      <c r="BX883" t="s">
        <v>153</v>
      </c>
      <c r="BY883" t="s">
        <v>154</v>
      </c>
      <c r="BZ883">
        <v>0.2</v>
      </c>
      <c r="CA883">
        <v>0.13224900000000001</v>
      </c>
      <c r="CB883">
        <v>67</v>
      </c>
      <c r="CC883" t="s">
        <v>8021</v>
      </c>
      <c r="CD883">
        <v>0</v>
      </c>
      <c r="CE883" t="s">
        <v>154</v>
      </c>
      <c r="CF883">
        <v>0</v>
      </c>
      <c r="CG883" t="s">
        <v>154</v>
      </c>
      <c r="CH883">
        <v>0</v>
      </c>
      <c r="CI883" t="s">
        <v>154</v>
      </c>
      <c r="CJ883">
        <v>0</v>
      </c>
      <c r="CK883" t="s">
        <v>154</v>
      </c>
      <c r="CL883">
        <v>0</v>
      </c>
      <c r="CM883">
        <v>1.5</v>
      </c>
      <c r="CN883" t="s">
        <v>153</v>
      </c>
      <c r="CO883">
        <v>0</v>
      </c>
      <c r="CP883">
        <v>0</v>
      </c>
      <c r="CQ883">
        <v>0</v>
      </c>
      <c r="CR883" t="s">
        <v>154</v>
      </c>
      <c r="CS883">
        <v>0</v>
      </c>
      <c r="CT883">
        <v>1.6</v>
      </c>
      <c r="CU883">
        <v>1.6</v>
      </c>
      <c r="CV883">
        <v>1.5</v>
      </c>
      <c r="CW883">
        <v>5.9892890000000003</v>
      </c>
      <c r="CX883" t="s">
        <v>154</v>
      </c>
      <c r="CY883" t="s">
        <v>154</v>
      </c>
      <c r="CZ883" t="s">
        <v>154</v>
      </c>
      <c r="DA883">
        <v>161.242469</v>
      </c>
      <c r="DB883">
        <v>0</v>
      </c>
      <c r="DC883">
        <v>0</v>
      </c>
      <c r="DD883">
        <v>0</v>
      </c>
      <c r="DE883">
        <v>0</v>
      </c>
      <c r="DF883">
        <v>0</v>
      </c>
      <c r="DG883" t="s">
        <v>153</v>
      </c>
      <c r="DH883" t="s">
        <v>154</v>
      </c>
      <c r="DI883">
        <v>2.0499999999999998</v>
      </c>
      <c r="DJ883" t="s">
        <v>154</v>
      </c>
      <c r="DK883">
        <v>1.724926</v>
      </c>
      <c r="DL883">
        <v>0.48292000000000002</v>
      </c>
      <c r="DM883">
        <v>159.03462400000001</v>
      </c>
      <c r="DN883">
        <v>478.13216599999998</v>
      </c>
      <c r="DO883">
        <v>0</v>
      </c>
      <c r="DP883" t="s">
        <v>154</v>
      </c>
      <c r="DQ883" t="s">
        <v>154</v>
      </c>
      <c r="DR883" t="s">
        <v>154</v>
      </c>
      <c r="DS883" t="s">
        <v>154</v>
      </c>
      <c r="DT883" t="s">
        <v>154</v>
      </c>
      <c r="DU883" t="s">
        <v>154</v>
      </c>
      <c r="DV883" t="s">
        <v>154</v>
      </c>
      <c r="DW883" t="s">
        <v>154</v>
      </c>
      <c r="DX883" t="s">
        <v>153</v>
      </c>
      <c r="DY883" t="s">
        <v>153</v>
      </c>
      <c r="DZ883" t="s">
        <v>153</v>
      </c>
      <c r="EA883" t="s">
        <v>153</v>
      </c>
      <c r="EB883">
        <v>0</v>
      </c>
      <c r="EC883" t="s">
        <v>153</v>
      </c>
      <c r="ED883" t="s">
        <v>153</v>
      </c>
      <c r="EE883" t="s">
        <v>153</v>
      </c>
      <c r="EF883" t="s">
        <v>154</v>
      </c>
      <c r="EG883">
        <v>0</v>
      </c>
      <c r="EH883">
        <v>0</v>
      </c>
      <c r="EI883">
        <v>0</v>
      </c>
      <c r="EJ883">
        <v>0</v>
      </c>
      <c r="EK883" t="s">
        <v>154</v>
      </c>
      <c r="EL883">
        <v>1.6</v>
      </c>
      <c r="EM883">
        <v>1.6</v>
      </c>
      <c r="EN883">
        <v>1.5</v>
      </c>
      <c r="EO883">
        <v>2.8540000000000001</v>
      </c>
      <c r="EP883">
        <v>0.66800000000000004</v>
      </c>
      <c r="EQ883" t="s">
        <v>153</v>
      </c>
      <c r="ER883" t="s">
        <v>153</v>
      </c>
      <c r="ES883" t="s">
        <v>153</v>
      </c>
      <c r="ET883">
        <v>0.98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</row>
    <row r="884" spans="1:156">
      <c r="A884" t="s">
        <v>2693</v>
      </c>
      <c r="E884" t="s">
        <v>2694</v>
      </c>
      <c r="F884" s="8" t="s">
        <v>2694</v>
      </c>
      <c r="G884" t="s">
        <v>2693</v>
      </c>
      <c r="H884" t="s">
        <v>2695</v>
      </c>
      <c r="I884">
        <v>2023</v>
      </c>
      <c r="J884">
        <v>581981</v>
      </c>
      <c r="K884">
        <v>0.90340500000000001</v>
      </c>
      <c r="L884">
        <v>0.91</v>
      </c>
      <c r="M884" t="s">
        <v>150</v>
      </c>
      <c r="N884" t="s">
        <v>150</v>
      </c>
      <c r="O884" t="s">
        <v>150</v>
      </c>
      <c r="P884" t="s">
        <v>150</v>
      </c>
      <c r="Q884" t="s">
        <v>150</v>
      </c>
      <c r="R884" t="s">
        <v>150</v>
      </c>
      <c r="S884" t="s">
        <v>150</v>
      </c>
      <c r="T884" t="s">
        <v>150</v>
      </c>
      <c r="U884" t="s">
        <v>150</v>
      </c>
      <c r="V884">
        <v>0</v>
      </c>
      <c r="W884">
        <v>0</v>
      </c>
      <c r="X884">
        <v>0</v>
      </c>
      <c r="Y884" t="s">
        <v>154</v>
      </c>
      <c r="Z884">
        <v>38.049999999999997</v>
      </c>
      <c r="AA884" t="s">
        <v>177</v>
      </c>
      <c r="AB884" t="s">
        <v>152</v>
      </c>
      <c r="AC884" t="s">
        <v>152</v>
      </c>
      <c r="AD884" t="s">
        <v>152</v>
      </c>
      <c r="AE884">
        <v>0.90340500000000001</v>
      </c>
      <c r="AF884">
        <v>0.96054099999999998</v>
      </c>
      <c r="AG884">
        <v>1.025223</v>
      </c>
      <c r="AH884">
        <v>1.098738</v>
      </c>
      <c r="AI884">
        <v>1.1826719999999999</v>
      </c>
      <c r="AJ884">
        <v>1.2789999999999999</v>
      </c>
      <c r="AK884">
        <v>1.3902099999999999</v>
      </c>
      <c r="AL884">
        <v>1.519482</v>
      </c>
      <c r="AM884">
        <v>0</v>
      </c>
      <c r="AN884" t="s">
        <v>154</v>
      </c>
      <c r="AO884" t="s">
        <v>153</v>
      </c>
      <c r="AP884" t="s">
        <v>150</v>
      </c>
      <c r="AQ884">
        <v>1.387</v>
      </c>
      <c r="AR884">
        <v>-4.25</v>
      </c>
      <c r="AS884">
        <v>0</v>
      </c>
      <c r="AT884">
        <v>-3.3879999999999999</v>
      </c>
      <c r="AU884">
        <v>51700</v>
      </c>
      <c r="AV884">
        <v>53700</v>
      </c>
      <c r="AW884">
        <v>284340.74812800001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58</v>
      </c>
      <c r="BF884">
        <v>1.883</v>
      </c>
      <c r="BG884">
        <v>1.885</v>
      </c>
      <c r="BH884">
        <v>2.7229999999999999</v>
      </c>
      <c r="BI884" t="s">
        <v>154</v>
      </c>
      <c r="BJ884" t="s">
        <v>154</v>
      </c>
      <c r="BK884" t="s">
        <v>154</v>
      </c>
      <c r="BL884" t="s">
        <v>154</v>
      </c>
      <c r="BM884" t="s">
        <v>154</v>
      </c>
      <c r="BN884" t="s">
        <v>154</v>
      </c>
      <c r="BO884" t="s">
        <v>154</v>
      </c>
      <c r="BP884" t="s">
        <v>154</v>
      </c>
      <c r="BQ884" t="s">
        <v>154</v>
      </c>
      <c r="BR884" t="s">
        <v>154</v>
      </c>
      <c r="BS884" t="s">
        <v>154</v>
      </c>
      <c r="BT884" t="s">
        <v>154</v>
      </c>
      <c r="BU884" t="s">
        <v>154</v>
      </c>
      <c r="BV884" t="s">
        <v>154</v>
      </c>
      <c r="BW884" t="s">
        <v>154</v>
      </c>
      <c r="BX884" t="s">
        <v>154</v>
      </c>
      <c r="BY884" t="s">
        <v>154</v>
      </c>
      <c r="BZ884" t="s">
        <v>154</v>
      </c>
      <c r="CA884" t="s">
        <v>154</v>
      </c>
      <c r="CB884" t="s">
        <v>154</v>
      </c>
      <c r="CC884" t="s">
        <v>154</v>
      </c>
      <c r="CD884" t="s">
        <v>154</v>
      </c>
      <c r="CE884" t="s">
        <v>154</v>
      </c>
      <c r="CF884" t="s">
        <v>154</v>
      </c>
      <c r="CG884" t="s">
        <v>154</v>
      </c>
      <c r="CH884" t="s">
        <v>154</v>
      </c>
      <c r="CI884" t="s">
        <v>154</v>
      </c>
      <c r="CJ884" t="s">
        <v>154</v>
      </c>
      <c r="CK884" t="s">
        <v>154</v>
      </c>
      <c r="CL884" t="s">
        <v>154</v>
      </c>
      <c r="CM884" t="s">
        <v>154</v>
      </c>
      <c r="CN884" t="s">
        <v>154</v>
      </c>
      <c r="CO884" t="s">
        <v>154</v>
      </c>
      <c r="CP884" t="s">
        <v>154</v>
      </c>
      <c r="CQ884" t="s">
        <v>154</v>
      </c>
      <c r="CR884" t="s">
        <v>154</v>
      </c>
      <c r="CS884" t="s">
        <v>154</v>
      </c>
      <c r="CT884" t="s">
        <v>154</v>
      </c>
      <c r="CU884" t="s">
        <v>154</v>
      </c>
      <c r="CV884" t="s">
        <v>154</v>
      </c>
      <c r="CW884" t="s">
        <v>154</v>
      </c>
      <c r="CX884" t="s">
        <v>154</v>
      </c>
      <c r="CY884" t="s">
        <v>154</v>
      </c>
      <c r="CZ884" t="s">
        <v>154</v>
      </c>
      <c r="DA884" t="s">
        <v>154</v>
      </c>
      <c r="DB884" t="s">
        <v>154</v>
      </c>
      <c r="DC884" t="s">
        <v>154</v>
      </c>
      <c r="DD884" t="s">
        <v>154</v>
      </c>
      <c r="DE884" t="s">
        <v>154</v>
      </c>
      <c r="DF884" t="s">
        <v>154</v>
      </c>
      <c r="DG884" t="s">
        <v>154</v>
      </c>
      <c r="DH884" t="s">
        <v>154</v>
      </c>
      <c r="DI884" t="s">
        <v>154</v>
      </c>
      <c r="DJ884" t="s">
        <v>154</v>
      </c>
      <c r="DK884" t="s">
        <v>154</v>
      </c>
      <c r="DL884" t="s">
        <v>154</v>
      </c>
      <c r="DM884" t="s">
        <v>154</v>
      </c>
      <c r="DN884" t="s">
        <v>154</v>
      </c>
      <c r="DO884" t="s">
        <v>154</v>
      </c>
      <c r="DP884" t="s">
        <v>154</v>
      </c>
      <c r="DQ884" t="s">
        <v>154</v>
      </c>
      <c r="DR884" t="s">
        <v>154</v>
      </c>
      <c r="DS884" t="s">
        <v>154</v>
      </c>
      <c r="DT884" t="s">
        <v>154</v>
      </c>
      <c r="DU884" t="s">
        <v>154</v>
      </c>
      <c r="DV884" t="s">
        <v>154</v>
      </c>
      <c r="DW884" t="s">
        <v>154</v>
      </c>
      <c r="DX884" t="s">
        <v>154</v>
      </c>
      <c r="DY884" t="s">
        <v>154</v>
      </c>
      <c r="DZ884" t="s">
        <v>154</v>
      </c>
      <c r="EA884" t="s">
        <v>154</v>
      </c>
      <c r="EB884" t="s">
        <v>154</v>
      </c>
      <c r="EC884" t="s">
        <v>154</v>
      </c>
      <c r="ED884" t="s">
        <v>154</v>
      </c>
      <c r="EE884" t="s">
        <v>154</v>
      </c>
      <c r="EF884" t="s">
        <v>154</v>
      </c>
      <c r="EG884" t="s">
        <v>154</v>
      </c>
      <c r="EH884" t="s">
        <v>154</v>
      </c>
      <c r="EI884" t="s">
        <v>154</v>
      </c>
      <c r="EJ884" t="s">
        <v>154</v>
      </c>
      <c r="EK884" t="s">
        <v>154</v>
      </c>
      <c r="EL884" t="s">
        <v>154</v>
      </c>
      <c r="EM884" t="s">
        <v>154</v>
      </c>
      <c r="EN884" t="s">
        <v>154</v>
      </c>
      <c r="EO884" t="s">
        <v>154</v>
      </c>
      <c r="EP884" t="s">
        <v>154</v>
      </c>
      <c r="EQ884" t="s">
        <v>154</v>
      </c>
      <c r="ER884" t="s">
        <v>154</v>
      </c>
      <c r="ES884" t="s">
        <v>154</v>
      </c>
      <c r="ET884" t="s">
        <v>154</v>
      </c>
      <c r="EU884" t="s">
        <v>154</v>
      </c>
      <c r="EV884" t="s">
        <v>154</v>
      </c>
      <c r="EW884" t="s">
        <v>154</v>
      </c>
      <c r="EX884" t="s">
        <v>154</v>
      </c>
      <c r="EY884" t="s">
        <v>154</v>
      </c>
      <c r="EZ884" t="s">
        <v>154</v>
      </c>
    </row>
    <row r="885" spans="1:156">
      <c r="A885" t="s">
        <v>2696</v>
      </c>
      <c r="E885" t="s">
        <v>2697</v>
      </c>
      <c r="F885" s="8" t="s">
        <v>2698</v>
      </c>
      <c r="G885" t="s">
        <v>2696</v>
      </c>
      <c r="H885" t="s">
        <v>2699</v>
      </c>
      <c r="I885">
        <v>2023</v>
      </c>
      <c r="J885">
        <v>68131</v>
      </c>
      <c r="K885">
        <v>0.36636000000000002</v>
      </c>
      <c r="L885">
        <v>0.93</v>
      </c>
      <c r="M885" t="s">
        <v>150</v>
      </c>
      <c r="N885" t="s">
        <v>150</v>
      </c>
      <c r="O885" t="s">
        <v>150</v>
      </c>
      <c r="P885" t="s">
        <v>150</v>
      </c>
      <c r="Q885" t="s">
        <v>150</v>
      </c>
      <c r="R885" t="s">
        <v>150</v>
      </c>
      <c r="S885" t="s">
        <v>150</v>
      </c>
      <c r="T885" t="s">
        <v>150</v>
      </c>
      <c r="U885" t="s">
        <v>150</v>
      </c>
      <c r="V885">
        <v>0</v>
      </c>
      <c r="W885">
        <v>0</v>
      </c>
      <c r="X885">
        <v>0</v>
      </c>
      <c r="Y885" t="s">
        <v>154</v>
      </c>
      <c r="Z885">
        <v>61.38</v>
      </c>
      <c r="AA885" t="s">
        <v>188</v>
      </c>
      <c r="AB885" t="s">
        <v>152</v>
      </c>
      <c r="AC885" t="s">
        <v>152</v>
      </c>
      <c r="AD885" t="s">
        <v>152</v>
      </c>
      <c r="AE885">
        <v>0.36636000000000002</v>
      </c>
      <c r="AF885">
        <v>0.36888300000000002</v>
      </c>
      <c r="AG885">
        <v>0.37246699999999999</v>
      </c>
      <c r="AH885">
        <v>0.37723499999999999</v>
      </c>
      <c r="AI885">
        <v>0.38334000000000001</v>
      </c>
      <c r="AJ885">
        <v>0.39097599999999999</v>
      </c>
      <c r="AK885">
        <v>0.40039000000000002</v>
      </c>
      <c r="AL885">
        <v>0.41189900000000002</v>
      </c>
      <c r="AM885">
        <v>0</v>
      </c>
      <c r="AN885" t="s">
        <v>154</v>
      </c>
      <c r="AO885" t="s">
        <v>153</v>
      </c>
      <c r="AP885" t="s">
        <v>150</v>
      </c>
      <c r="AQ885">
        <v>0.70499999999999996</v>
      </c>
      <c r="AR885">
        <v>0</v>
      </c>
      <c r="AS885">
        <v>0</v>
      </c>
      <c r="AT885">
        <v>0.248</v>
      </c>
      <c r="AU885">
        <v>2608</v>
      </c>
      <c r="AV885">
        <v>1305</v>
      </c>
      <c r="AW885">
        <v>50717.397519999999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62</v>
      </c>
      <c r="BF885">
        <v>2.5870000000000002</v>
      </c>
      <c r="BG885">
        <v>2.1859999999999999</v>
      </c>
      <c r="BH885">
        <v>2.87</v>
      </c>
      <c r="BI885">
        <v>2.8380000000000001</v>
      </c>
      <c r="BJ885" t="s">
        <v>154</v>
      </c>
      <c r="BK885" t="s">
        <v>154</v>
      </c>
      <c r="BL885">
        <v>0</v>
      </c>
      <c r="BM885">
        <v>0</v>
      </c>
      <c r="BN885">
        <v>2.3340000000000001E-3</v>
      </c>
      <c r="BO885" t="s">
        <v>8027</v>
      </c>
      <c r="BP885">
        <v>0</v>
      </c>
      <c r="BQ885">
        <v>0</v>
      </c>
      <c r="BR885" t="s">
        <v>153</v>
      </c>
      <c r="BS885">
        <v>0</v>
      </c>
      <c r="BT885">
        <v>0</v>
      </c>
      <c r="BU885">
        <v>61.38</v>
      </c>
      <c r="BV885" t="s">
        <v>153</v>
      </c>
      <c r="BW885" t="s">
        <v>153</v>
      </c>
      <c r="BX885" t="s">
        <v>202</v>
      </c>
      <c r="BY885" t="s">
        <v>154</v>
      </c>
      <c r="BZ885">
        <v>0.375</v>
      </c>
      <c r="CA885">
        <v>1.1794000000000001E-2</v>
      </c>
      <c r="CB885">
        <v>62</v>
      </c>
      <c r="CC885" t="s">
        <v>8021</v>
      </c>
      <c r="CD885">
        <v>0</v>
      </c>
      <c r="CE885" t="s">
        <v>154</v>
      </c>
      <c r="CF885">
        <v>0</v>
      </c>
      <c r="CG885" t="s">
        <v>154</v>
      </c>
      <c r="CH885">
        <v>0</v>
      </c>
      <c r="CI885" t="s">
        <v>154</v>
      </c>
      <c r="CJ885">
        <v>0</v>
      </c>
      <c r="CK885" t="s">
        <v>154</v>
      </c>
      <c r="CL885">
        <v>0</v>
      </c>
      <c r="CM885">
        <v>0</v>
      </c>
      <c r="CN885" t="s">
        <v>153</v>
      </c>
      <c r="CO885">
        <v>0</v>
      </c>
      <c r="CP885">
        <v>0</v>
      </c>
      <c r="CQ885">
        <v>0</v>
      </c>
      <c r="CR885" t="s">
        <v>154</v>
      </c>
      <c r="CS885">
        <v>0</v>
      </c>
      <c r="CT885">
        <v>1.7</v>
      </c>
      <c r="CU885">
        <v>1.7</v>
      </c>
      <c r="CV885">
        <v>1.5</v>
      </c>
      <c r="CW885">
        <v>29.543783999999999</v>
      </c>
      <c r="CX885">
        <v>0.96911899999999995</v>
      </c>
      <c r="CY885">
        <v>0.33051900000000001</v>
      </c>
      <c r="CZ885" t="s">
        <v>154</v>
      </c>
      <c r="DA885">
        <v>12.574909</v>
      </c>
      <c r="DB885">
        <v>0</v>
      </c>
      <c r="DC885">
        <v>0</v>
      </c>
      <c r="DD885">
        <v>0</v>
      </c>
      <c r="DE885">
        <v>0</v>
      </c>
      <c r="DF885">
        <v>0</v>
      </c>
      <c r="DG885" t="s">
        <v>153</v>
      </c>
      <c r="DH885" t="s">
        <v>154</v>
      </c>
      <c r="DI885">
        <v>2.6</v>
      </c>
      <c r="DJ885" t="s">
        <v>154</v>
      </c>
      <c r="DK885">
        <v>0.26339000000000001</v>
      </c>
      <c r="DL885">
        <v>0.796628</v>
      </c>
      <c r="DM885">
        <v>11.514891</v>
      </c>
      <c r="DN885">
        <v>412.46836100000002</v>
      </c>
      <c r="DO885">
        <v>0</v>
      </c>
      <c r="DP885" t="s">
        <v>154</v>
      </c>
      <c r="DQ885" t="s">
        <v>154</v>
      </c>
      <c r="DR885" t="s">
        <v>154</v>
      </c>
      <c r="DS885" t="s">
        <v>154</v>
      </c>
      <c r="DT885" t="s">
        <v>154</v>
      </c>
      <c r="DU885" t="s">
        <v>154</v>
      </c>
      <c r="DV885" t="s">
        <v>154</v>
      </c>
      <c r="DW885" t="s">
        <v>154</v>
      </c>
      <c r="DX885" t="s">
        <v>153</v>
      </c>
      <c r="DY885" t="s">
        <v>153</v>
      </c>
      <c r="DZ885" t="s">
        <v>153</v>
      </c>
      <c r="EA885" t="s">
        <v>153</v>
      </c>
      <c r="EB885">
        <v>0</v>
      </c>
      <c r="EC885" t="s">
        <v>153</v>
      </c>
      <c r="ED885" t="s">
        <v>153</v>
      </c>
      <c r="EE885" t="s">
        <v>153</v>
      </c>
      <c r="EF885" t="s">
        <v>154</v>
      </c>
      <c r="EG885">
        <v>0</v>
      </c>
      <c r="EH885">
        <v>0</v>
      </c>
      <c r="EI885">
        <v>0</v>
      </c>
      <c r="EJ885">
        <v>0</v>
      </c>
      <c r="EK885" t="s">
        <v>154</v>
      </c>
      <c r="EL885">
        <v>1.7</v>
      </c>
      <c r="EM885">
        <v>1.7</v>
      </c>
      <c r="EN885">
        <v>1.5</v>
      </c>
      <c r="EO885">
        <v>1.6859999999999999</v>
      </c>
      <c r="EP885">
        <v>1.6819999999999999</v>
      </c>
      <c r="EQ885" t="s">
        <v>153</v>
      </c>
      <c r="ER885" t="s">
        <v>153</v>
      </c>
      <c r="ES885" t="s">
        <v>153</v>
      </c>
      <c r="ET885">
        <v>0.78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</row>
    <row r="886" spans="1:156">
      <c r="A886" t="s">
        <v>2700</v>
      </c>
      <c r="E886" t="s">
        <v>2701</v>
      </c>
      <c r="F886" s="8" t="s">
        <v>2702</v>
      </c>
      <c r="G886" t="s">
        <v>2700</v>
      </c>
      <c r="H886" t="s">
        <v>2703</v>
      </c>
      <c r="I886">
        <v>2023</v>
      </c>
      <c r="J886">
        <v>68452</v>
      </c>
      <c r="K886">
        <v>1.7420000000000001E-2</v>
      </c>
      <c r="L886">
        <v>0.98</v>
      </c>
      <c r="M886" t="s">
        <v>150</v>
      </c>
      <c r="N886" t="s">
        <v>150</v>
      </c>
      <c r="O886" t="s">
        <v>150</v>
      </c>
      <c r="P886" t="s">
        <v>150</v>
      </c>
      <c r="Q886" t="s">
        <v>150</v>
      </c>
      <c r="R886" t="s">
        <v>150</v>
      </c>
      <c r="S886" t="s">
        <v>150</v>
      </c>
      <c r="T886" t="s">
        <v>150</v>
      </c>
      <c r="U886" t="s">
        <v>150</v>
      </c>
      <c r="V886">
        <v>0</v>
      </c>
      <c r="W886">
        <v>0</v>
      </c>
      <c r="X886">
        <v>0</v>
      </c>
      <c r="Y886" t="s">
        <v>154</v>
      </c>
      <c r="Z886">
        <v>49.75</v>
      </c>
      <c r="AA886" t="s">
        <v>177</v>
      </c>
      <c r="AB886" t="s">
        <v>152</v>
      </c>
      <c r="AC886" t="s">
        <v>152</v>
      </c>
      <c r="AD886" t="s">
        <v>152</v>
      </c>
      <c r="AE886">
        <v>1.7420000000000001E-2</v>
      </c>
      <c r="AF886">
        <v>1.8693000000000001E-2</v>
      </c>
      <c r="AG886">
        <v>2.0107E-2</v>
      </c>
      <c r="AH886">
        <v>2.1684999999999999E-2</v>
      </c>
      <c r="AI886">
        <v>2.3456000000000001E-2</v>
      </c>
      <c r="AJ886">
        <v>2.5454999999999998E-2</v>
      </c>
      <c r="AK886">
        <v>2.7727000000000002E-2</v>
      </c>
      <c r="AL886">
        <v>3.0327E-2</v>
      </c>
      <c r="AM886">
        <v>0</v>
      </c>
      <c r="AN886" t="s">
        <v>154</v>
      </c>
      <c r="AO886" t="s">
        <v>153</v>
      </c>
      <c r="AP886" t="s">
        <v>150</v>
      </c>
      <c r="AQ886">
        <v>-0.96299999999999997</v>
      </c>
      <c r="AR886">
        <v>1.25</v>
      </c>
      <c r="AS886">
        <v>1.25</v>
      </c>
      <c r="AT886">
        <v>1.43</v>
      </c>
      <c r="AU886">
        <v>137.87</v>
      </c>
      <c r="AV886">
        <v>13565.13</v>
      </c>
      <c r="AW886">
        <v>14519740.553438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34</v>
      </c>
      <c r="BF886">
        <v>1.669</v>
      </c>
      <c r="BG886">
        <v>2.161</v>
      </c>
      <c r="BH886">
        <v>2.9550000000000001</v>
      </c>
      <c r="BI886">
        <v>2.4689999999999999</v>
      </c>
      <c r="BJ886" t="s">
        <v>154</v>
      </c>
      <c r="BK886" t="s">
        <v>154</v>
      </c>
      <c r="BL886">
        <v>0</v>
      </c>
      <c r="BM886">
        <v>0</v>
      </c>
      <c r="BN886">
        <v>0.13942199999999999</v>
      </c>
      <c r="BO886" t="s">
        <v>8023</v>
      </c>
      <c r="BP886">
        <v>0</v>
      </c>
      <c r="BQ886">
        <v>0</v>
      </c>
      <c r="BR886" t="s">
        <v>153</v>
      </c>
      <c r="BS886">
        <v>0</v>
      </c>
      <c r="BT886">
        <v>0</v>
      </c>
      <c r="BU886">
        <v>49.75</v>
      </c>
      <c r="BV886" t="s">
        <v>153</v>
      </c>
      <c r="BW886" t="s">
        <v>153</v>
      </c>
      <c r="BX886" t="s">
        <v>153</v>
      </c>
      <c r="BY886" t="s">
        <v>154</v>
      </c>
      <c r="BZ886">
        <v>0.72729999999999995</v>
      </c>
      <c r="CA886" t="s">
        <v>154</v>
      </c>
      <c r="CB886">
        <v>34</v>
      </c>
      <c r="CC886" t="s">
        <v>8021</v>
      </c>
      <c r="CD886">
        <v>0</v>
      </c>
      <c r="CE886" t="s">
        <v>154</v>
      </c>
      <c r="CF886">
        <v>0</v>
      </c>
      <c r="CG886" t="s">
        <v>154</v>
      </c>
      <c r="CH886">
        <v>0</v>
      </c>
      <c r="CI886" t="s">
        <v>154</v>
      </c>
      <c r="CJ886">
        <v>0</v>
      </c>
      <c r="CK886" t="s">
        <v>154</v>
      </c>
      <c r="CL886">
        <v>0</v>
      </c>
      <c r="CM886">
        <v>0</v>
      </c>
      <c r="CN886" t="s">
        <v>153</v>
      </c>
      <c r="CO886">
        <v>0</v>
      </c>
      <c r="CP886">
        <v>0</v>
      </c>
      <c r="CQ886">
        <v>0</v>
      </c>
      <c r="CR886" t="s">
        <v>154</v>
      </c>
      <c r="CS886">
        <v>0</v>
      </c>
      <c r="CT886">
        <v>1.6</v>
      </c>
      <c r="CU886">
        <v>1.6</v>
      </c>
      <c r="CV886">
        <v>1.5</v>
      </c>
      <c r="CW886">
        <v>1.404774</v>
      </c>
      <c r="CX886" t="s">
        <v>154</v>
      </c>
      <c r="CY886" t="s">
        <v>154</v>
      </c>
      <c r="CZ886" t="s">
        <v>154</v>
      </c>
      <c r="DA886">
        <v>490.53553199999999</v>
      </c>
      <c r="DB886">
        <v>0</v>
      </c>
      <c r="DC886">
        <v>0</v>
      </c>
      <c r="DD886">
        <v>0</v>
      </c>
      <c r="DE886">
        <v>0</v>
      </c>
      <c r="DF886">
        <v>0</v>
      </c>
      <c r="DG886" t="s">
        <v>153</v>
      </c>
      <c r="DH886" t="s">
        <v>154</v>
      </c>
      <c r="DI886">
        <v>2</v>
      </c>
      <c r="DJ886" t="s">
        <v>154</v>
      </c>
      <c r="DK886">
        <v>4.0289999999999996E-3</v>
      </c>
      <c r="DL886">
        <v>0.42373</v>
      </c>
      <c r="DM886">
        <v>490.10777400000001</v>
      </c>
      <c r="DN886">
        <v>1489.907964</v>
      </c>
      <c r="DO886">
        <v>0</v>
      </c>
      <c r="DP886" t="s">
        <v>154</v>
      </c>
      <c r="DQ886" t="s">
        <v>154</v>
      </c>
      <c r="DR886" t="s">
        <v>154</v>
      </c>
      <c r="DS886" t="s">
        <v>154</v>
      </c>
      <c r="DT886" t="s">
        <v>154</v>
      </c>
      <c r="DU886" t="s">
        <v>154</v>
      </c>
      <c r="DV886" t="s">
        <v>154</v>
      </c>
      <c r="DW886" t="s">
        <v>154</v>
      </c>
      <c r="DX886" t="s">
        <v>153</v>
      </c>
      <c r="DY886" t="s">
        <v>153</v>
      </c>
      <c r="DZ886" t="s">
        <v>153</v>
      </c>
      <c r="EA886" t="s">
        <v>153</v>
      </c>
      <c r="EB886">
        <v>0</v>
      </c>
      <c r="EC886" t="s">
        <v>153</v>
      </c>
      <c r="ED886" t="s">
        <v>153</v>
      </c>
      <c r="EE886" t="s">
        <v>153</v>
      </c>
      <c r="EF886" t="s">
        <v>154</v>
      </c>
      <c r="EG886">
        <v>0</v>
      </c>
      <c r="EH886">
        <v>0</v>
      </c>
      <c r="EI886">
        <v>0</v>
      </c>
      <c r="EJ886">
        <v>0</v>
      </c>
      <c r="EK886" t="s">
        <v>154</v>
      </c>
      <c r="EL886">
        <v>1.6</v>
      </c>
      <c r="EM886">
        <v>1.6</v>
      </c>
      <c r="EN886">
        <v>1.5</v>
      </c>
      <c r="EO886">
        <v>2.52</v>
      </c>
      <c r="EP886">
        <v>1.381</v>
      </c>
      <c r="EQ886" t="s">
        <v>153</v>
      </c>
      <c r="ER886" t="s">
        <v>153</v>
      </c>
      <c r="ES886" t="s">
        <v>153</v>
      </c>
      <c r="ET886">
        <v>0.48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</row>
    <row r="887" spans="1:156">
      <c r="A887" t="s">
        <v>2704</v>
      </c>
      <c r="E887" t="s">
        <v>2705</v>
      </c>
      <c r="F887" s="8" t="s">
        <v>2705</v>
      </c>
      <c r="G887" t="s">
        <v>2704</v>
      </c>
      <c r="H887" t="s">
        <v>2706</v>
      </c>
      <c r="I887">
        <v>2023</v>
      </c>
      <c r="J887">
        <v>510696</v>
      </c>
      <c r="K887">
        <v>6.4350000000000004E-2</v>
      </c>
      <c r="L887">
        <v>0.91</v>
      </c>
      <c r="M887" t="s">
        <v>150</v>
      </c>
      <c r="N887" t="s">
        <v>150</v>
      </c>
      <c r="O887" t="s">
        <v>150</v>
      </c>
      <c r="P887" t="s">
        <v>150</v>
      </c>
      <c r="Q887" t="s">
        <v>150</v>
      </c>
      <c r="R887" t="s">
        <v>150</v>
      </c>
      <c r="S887" t="s">
        <v>150</v>
      </c>
      <c r="T887" t="s">
        <v>150</v>
      </c>
      <c r="U887" t="s">
        <v>150</v>
      </c>
      <c r="V887">
        <v>0</v>
      </c>
      <c r="W887">
        <v>0</v>
      </c>
      <c r="X887">
        <v>0</v>
      </c>
      <c r="Y887" t="s">
        <v>154</v>
      </c>
      <c r="Z887">
        <v>55.34</v>
      </c>
      <c r="AA887" t="s">
        <v>151</v>
      </c>
      <c r="AB887" t="s">
        <v>152</v>
      </c>
      <c r="AC887" t="s">
        <v>152</v>
      </c>
      <c r="AD887" t="s">
        <v>152</v>
      </c>
      <c r="AE887">
        <v>6.4350000000000004E-2</v>
      </c>
      <c r="AF887">
        <v>6.7575999999999997E-2</v>
      </c>
      <c r="AG887">
        <v>7.1034E-2</v>
      </c>
      <c r="AH887">
        <v>7.4744000000000005E-2</v>
      </c>
      <c r="AI887">
        <v>7.8720999999999999E-2</v>
      </c>
      <c r="AJ887">
        <v>8.2986000000000004E-2</v>
      </c>
      <c r="AK887">
        <v>8.7558999999999998E-2</v>
      </c>
      <c r="AL887">
        <v>9.2462000000000003E-2</v>
      </c>
      <c r="AM887">
        <v>0</v>
      </c>
      <c r="AN887" t="s">
        <v>154</v>
      </c>
      <c r="AO887" t="s">
        <v>153</v>
      </c>
      <c r="AP887" t="s">
        <v>150</v>
      </c>
      <c r="AQ887">
        <v>0.5</v>
      </c>
      <c r="AR887">
        <v>0</v>
      </c>
      <c r="AS887">
        <v>0</v>
      </c>
      <c r="AT887">
        <v>0.23499999999999999</v>
      </c>
      <c r="AU887">
        <v>108119</v>
      </c>
      <c r="AV887">
        <v>311074</v>
      </c>
      <c r="AW887">
        <v>1868123.991593</v>
      </c>
      <c r="AX887">
        <v>0</v>
      </c>
      <c r="AY887">
        <v>0</v>
      </c>
      <c r="AZ887">
        <v>0</v>
      </c>
      <c r="BA887">
        <v>0</v>
      </c>
      <c r="BB887">
        <v>0.01</v>
      </c>
      <c r="BC887">
        <v>0</v>
      </c>
      <c r="BD887">
        <v>0</v>
      </c>
      <c r="BE887">
        <v>58</v>
      </c>
      <c r="BF887">
        <v>2.17</v>
      </c>
      <c r="BG887">
        <v>2.3109999999999999</v>
      </c>
      <c r="BH887">
        <v>2.0390000000000001</v>
      </c>
      <c r="BI887">
        <v>2.62</v>
      </c>
      <c r="BJ887" t="s">
        <v>154</v>
      </c>
      <c r="BK887" t="s">
        <v>154</v>
      </c>
      <c r="BL887">
        <v>0</v>
      </c>
      <c r="BM887">
        <v>0</v>
      </c>
      <c r="BN887">
        <v>0.1043</v>
      </c>
      <c r="BO887" t="s">
        <v>8023</v>
      </c>
      <c r="BP887">
        <v>0</v>
      </c>
      <c r="BQ887">
        <v>0</v>
      </c>
      <c r="BR887" t="s">
        <v>153</v>
      </c>
      <c r="BS887">
        <v>0</v>
      </c>
      <c r="BT887">
        <v>0</v>
      </c>
      <c r="BU887">
        <v>55.34</v>
      </c>
      <c r="BV887" t="s">
        <v>153</v>
      </c>
      <c r="BW887" t="s">
        <v>153</v>
      </c>
      <c r="BX887" t="s">
        <v>153</v>
      </c>
      <c r="BY887" t="s">
        <v>154</v>
      </c>
      <c r="BZ887">
        <v>0.23080000000000001</v>
      </c>
      <c r="CA887" t="s">
        <v>154</v>
      </c>
      <c r="CB887">
        <v>58</v>
      </c>
      <c r="CC887" t="s">
        <v>8021</v>
      </c>
      <c r="CD887">
        <v>0</v>
      </c>
      <c r="CE887" t="s">
        <v>154</v>
      </c>
      <c r="CF887">
        <v>0.05</v>
      </c>
      <c r="CG887" t="s">
        <v>8029</v>
      </c>
      <c r="CH887">
        <v>0</v>
      </c>
      <c r="CI887" t="s">
        <v>154</v>
      </c>
      <c r="CJ887">
        <v>0</v>
      </c>
      <c r="CK887" t="s">
        <v>154</v>
      </c>
      <c r="CL887">
        <v>0</v>
      </c>
      <c r="CM887">
        <v>0.7</v>
      </c>
      <c r="CN887" t="s">
        <v>153</v>
      </c>
      <c r="CO887">
        <v>0</v>
      </c>
      <c r="CP887">
        <v>0</v>
      </c>
      <c r="CQ887">
        <v>0</v>
      </c>
      <c r="CR887" t="s">
        <v>154</v>
      </c>
      <c r="CS887">
        <v>0</v>
      </c>
      <c r="CT887">
        <v>1.5</v>
      </c>
      <c r="CU887">
        <v>1.5</v>
      </c>
      <c r="CV887">
        <v>1.5</v>
      </c>
      <c r="CW887">
        <v>65.743112999999994</v>
      </c>
      <c r="CX887" t="s">
        <v>154</v>
      </c>
      <c r="CY887">
        <v>0.42011599999999999</v>
      </c>
      <c r="CZ887" t="s">
        <v>154</v>
      </c>
      <c r="DA887">
        <v>155.813738</v>
      </c>
      <c r="DB887">
        <v>0</v>
      </c>
      <c r="DC887">
        <v>0</v>
      </c>
      <c r="DD887">
        <v>0</v>
      </c>
      <c r="DE887">
        <v>0</v>
      </c>
      <c r="DF887">
        <v>0</v>
      </c>
      <c r="DG887" t="s">
        <v>153</v>
      </c>
      <c r="DH887" t="s">
        <v>154</v>
      </c>
      <c r="DI887">
        <v>2.13</v>
      </c>
      <c r="DJ887" t="s">
        <v>154</v>
      </c>
      <c r="DK887">
        <v>7.3651470000000003</v>
      </c>
      <c r="DL887">
        <v>21.190593</v>
      </c>
      <c r="DM887">
        <v>127.257999</v>
      </c>
      <c r="DN887">
        <v>358.72578900000002</v>
      </c>
      <c r="DO887">
        <v>0</v>
      </c>
      <c r="DP887" t="s">
        <v>154</v>
      </c>
      <c r="DQ887" t="s">
        <v>154</v>
      </c>
      <c r="DR887" t="s">
        <v>154</v>
      </c>
      <c r="DS887" t="s">
        <v>154</v>
      </c>
      <c r="DT887" t="s">
        <v>154</v>
      </c>
      <c r="DU887" t="s">
        <v>154</v>
      </c>
      <c r="DV887" t="s">
        <v>154</v>
      </c>
      <c r="DW887" t="s">
        <v>154</v>
      </c>
      <c r="DX887" t="s">
        <v>153</v>
      </c>
      <c r="DY887" t="s">
        <v>153</v>
      </c>
      <c r="DZ887" t="s">
        <v>153</v>
      </c>
      <c r="EA887" t="s">
        <v>153</v>
      </c>
      <c r="EB887">
        <v>0</v>
      </c>
      <c r="EC887" t="s">
        <v>153</v>
      </c>
      <c r="ED887" t="s">
        <v>153</v>
      </c>
      <c r="EE887" t="s">
        <v>153</v>
      </c>
      <c r="EF887" t="s">
        <v>154</v>
      </c>
      <c r="EG887">
        <v>0</v>
      </c>
      <c r="EH887">
        <v>0</v>
      </c>
      <c r="EI887">
        <v>0</v>
      </c>
      <c r="EJ887">
        <v>0</v>
      </c>
      <c r="EK887" t="s">
        <v>154</v>
      </c>
      <c r="EL887">
        <v>1.5</v>
      </c>
      <c r="EM887">
        <v>1.5</v>
      </c>
      <c r="EN887">
        <v>1.5</v>
      </c>
      <c r="EO887">
        <v>3.6019999999999999</v>
      </c>
      <c r="EP887">
        <v>0.4</v>
      </c>
      <c r="EQ887" t="s">
        <v>153</v>
      </c>
      <c r="ER887" t="s">
        <v>153</v>
      </c>
      <c r="ES887" t="s">
        <v>153</v>
      </c>
      <c r="ET887">
        <v>1.29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</row>
    <row r="888" spans="1:156">
      <c r="A888" t="s">
        <v>2707</v>
      </c>
      <c r="E888" t="s">
        <v>2708</v>
      </c>
      <c r="F888" s="8" t="s">
        <v>2708</v>
      </c>
      <c r="G888" t="s">
        <v>2707</v>
      </c>
      <c r="H888" t="s">
        <v>2709</v>
      </c>
      <c r="I888">
        <v>2023</v>
      </c>
      <c r="J888">
        <v>503569</v>
      </c>
      <c r="K888">
        <v>8.6799999999999996E-4</v>
      </c>
      <c r="L888">
        <v>0.79</v>
      </c>
      <c r="M888" t="s">
        <v>150</v>
      </c>
      <c r="N888" t="s">
        <v>150</v>
      </c>
      <c r="O888" t="s">
        <v>150</v>
      </c>
      <c r="P888" t="s">
        <v>150</v>
      </c>
      <c r="Q888" t="s">
        <v>150</v>
      </c>
      <c r="R888" t="s">
        <v>150</v>
      </c>
      <c r="S888" t="s">
        <v>150</v>
      </c>
      <c r="T888" t="s">
        <v>150</v>
      </c>
      <c r="U888" t="s">
        <v>150</v>
      </c>
      <c r="V888">
        <v>0</v>
      </c>
      <c r="W888">
        <v>0</v>
      </c>
      <c r="X888">
        <v>0</v>
      </c>
      <c r="Y888" t="s">
        <v>154</v>
      </c>
      <c r="Z888">
        <v>55.49</v>
      </c>
      <c r="AA888" t="s">
        <v>151</v>
      </c>
      <c r="AB888" t="s">
        <v>152</v>
      </c>
      <c r="AC888" t="s">
        <v>152</v>
      </c>
      <c r="AD888" t="s">
        <v>152</v>
      </c>
      <c r="AE888">
        <v>8.6799999999999996E-4</v>
      </c>
      <c r="AF888">
        <v>8.5599999999999999E-4</v>
      </c>
      <c r="AG888">
        <v>8.4699999999999999E-4</v>
      </c>
      <c r="AH888">
        <v>8.4099999999999995E-4</v>
      </c>
      <c r="AI888">
        <v>8.3699999999999996E-4</v>
      </c>
      <c r="AJ888">
        <v>8.3600000000000005E-4</v>
      </c>
      <c r="AK888">
        <v>8.3900000000000001E-4</v>
      </c>
      <c r="AL888">
        <v>8.4500000000000005E-4</v>
      </c>
      <c r="AM888">
        <v>0</v>
      </c>
      <c r="AN888" t="s">
        <v>154</v>
      </c>
      <c r="AO888" t="s">
        <v>153</v>
      </c>
      <c r="AP888" t="s">
        <v>150</v>
      </c>
      <c r="AQ888">
        <v>2.3250000000000002</v>
      </c>
      <c r="AR888">
        <v>1.0620000000000001</v>
      </c>
      <c r="AS888">
        <v>0</v>
      </c>
      <c r="AT888">
        <v>1.0109999999999999</v>
      </c>
      <c r="AU888">
        <v>389</v>
      </c>
      <c r="AV888">
        <v>1455</v>
      </c>
      <c r="AW888">
        <v>15209694.48436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58</v>
      </c>
      <c r="BF888">
        <v>1.998</v>
      </c>
      <c r="BG888">
        <v>2.3969999999999998</v>
      </c>
      <c r="BH888">
        <v>2.6150000000000002</v>
      </c>
      <c r="BI888">
        <v>2.6890000000000001</v>
      </c>
      <c r="BJ888" t="s">
        <v>154</v>
      </c>
      <c r="BK888" t="s">
        <v>154</v>
      </c>
      <c r="BL888">
        <v>0</v>
      </c>
      <c r="BM888">
        <v>0</v>
      </c>
      <c r="BN888">
        <v>5.4255999999999999E-2</v>
      </c>
      <c r="BO888" t="s">
        <v>8027</v>
      </c>
      <c r="BP888">
        <v>0</v>
      </c>
      <c r="BQ888">
        <v>0</v>
      </c>
      <c r="BR888" t="s">
        <v>153</v>
      </c>
      <c r="BS888">
        <v>0</v>
      </c>
      <c r="BT888">
        <v>0</v>
      </c>
      <c r="BU888">
        <v>55.49</v>
      </c>
      <c r="BV888" t="s">
        <v>153</v>
      </c>
      <c r="BW888" t="s">
        <v>153</v>
      </c>
      <c r="BX888" t="s">
        <v>153</v>
      </c>
      <c r="BY888">
        <v>0.3</v>
      </c>
      <c r="BZ888">
        <v>0.44440000000000002</v>
      </c>
      <c r="CA888" t="s">
        <v>154</v>
      </c>
      <c r="CB888">
        <v>58</v>
      </c>
      <c r="CC888" t="s">
        <v>152</v>
      </c>
      <c r="CD888">
        <v>0</v>
      </c>
      <c r="CE888" t="s">
        <v>154</v>
      </c>
      <c r="CF888">
        <v>0</v>
      </c>
      <c r="CG888" t="s">
        <v>154</v>
      </c>
      <c r="CH888">
        <v>0</v>
      </c>
      <c r="CI888" t="s">
        <v>154</v>
      </c>
      <c r="CJ888">
        <v>0</v>
      </c>
      <c r="CK888" t="s">
        <v>154</v>
      </c>
      <c r="CL888">
        <v>0</v>
      </c>
      <c r="CM888">
        <v>0.1</v>
      </c>
      <c r="CN888" t="s">
        <v>153</v>
      </c>
      <c r="CO888">
        <v>0</v>
      </c>
      <c r="CP888">
        <v>0</v>
      </c>
      <c r="CQ888">
        <v>0</v>
      </c>
      <c r="CR888" t="s">
        <v>154</v>
      </c>
      <c r="CS888">
        <v>0</v>
      </c>
      <c r="CT888">
        <v>1.5</v>
      </c>
      <c r="CU888">
        <v>1.6</v>
      </c>
      <c r="CV888">
        <v>1.5</v>
      </c>
      <c r="CW888">
        <v>7.0003999999999997E-2</v>
      </c>
      <c r="CX888">
        <v>0.37452400000000002</v>
      </c>
      <c r="CY888">
        <v>3.6679999999999998E-3</v>
      </c>
      <c r="CZ888" t="s">
        <v>154</v>
      </c>
      <c r="DA888">
        <v>699.15602899999999</v>
      </c>
      <c r="DB888">
        <v>0</v>
      </c>
      <c r="DC888">
        <v>0</v>
      </c>
      <c r="DD888">
        <v>0</v>
      </c>
      <c r="DE888">
        <v>0</v>
      </c>
      <c r="DF888">
        <v>0</v>
      </c>
      <c r="DG888" t="s">
        <v>153</v>
      </c>
      <c r="DH888" t="s">
        <v>154</v>
      </c>
      <c r="DI888">
        <v>1.919</v>
      </c>
      <c r="DJ888" t="s">
        <v>154</v>
      </c>
      <c r="DK888">
        <v>9.5906000000000005E-2</v>
      </c>
      <c r="DL888">
        <v>0.167715</v>
      </c>
      <c r="DM888">
        <v>698.89240900000004</v>
      </c>
      <c r="DN888">
        <v>577.47865400000001</v>
      </c>
      <c r="DO888">
        <v>0</v>
      </c>
      <c r="DP888" t="s">
        <v>154</v>
      </c>
      <c r="DQ888" t="s">
        <v>154</v>
      </c>
      <c r="DR888" t="s">
        <v>154</v>
      </c>
      <c r="DS888" t="s">
        <v>154</v>
      </c>
      <c r="DT888" t="s">
        <v>154</v>
      </c>
      <c r="DU888" t="s">
        <v>154</v>
      </c>
      <c r="DV888" t="s">
        <v>154</v>
      </c>
      <c r="DW888" t="s">
        <v>154</v>
      </c>
      <c r="DX888" t="s">
        <v>153</v>
      </c>
      <c r="DY888" t="s">
        <v>153</v>
      </c>
      <c r="DZ888" t="s">
        <v>153</v>
      </c>
      <c r="EA888" t="s">
        <v>153</v>
      </c>
      <c r="EB888">
        <v>0</v>
      </c>
      <c r="EC888" t="s">
        <v>153</v>
      </c>
      <c r="ED888" t="s">
        <v>153</v>
      </c>
      <c r="EE888" t="s">
        <v>153</v>
      </c>
      <c r="EF888" t="s">
        <v>154</v>
      </c>
      <c r="EG888">
        <v>0</v>
      </c>
      <c r="EH888">
        <v>0</v>
      </c>
      <c r="EI888">
        <v>0</v>
      </c>
      <c r="EJ888">
        <v>0</v>
      </c>
      <c r="EK888" t="s">
        <v>154</v>
      </c>
      <c r="EL888">
        <v>1.5</v>
      </c>
      <c r="EM888">
        <v>1.6</v>
      </c>
      <c r="EN888">
        <v>1.5</v>
      </c>
      <c r="EO888">
        <v>3.3170000000000002</v>
      </c>
      <c r="EP888">
        <v>-0.8</v>
      </c>
      <c r="EQ888" t="s">
        <v>153</v>
      </c>
      <c r="ER888" t="s">
        <v>153</v>
      </c>
      <c r="ES888" t="s">
        <v>153</v>
      </c>
      <c r="ET888">
        <v>1.04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</row>
    <row r="889" spans="1:156">
      <c r="A889" t="s">
        <v>7023</v>
      </c>
      <c r="E889" t="s">
        <v>7548</v>
      </c>
      <c r="F889" s="8" t="s">
        <v>7548</v>
      </c>
      <c r="G889" t="s">
        <v>7023</v>
      </c>
      <c r="H889" t="s">
        <v>7549</v>
      </c>
      <c r="I889">
        <v>2023</v>
      </c>
      <c r="J889">
        <v>510700</v>
      </c>
      <c r="K889">
        <v>3.6013999999999997E-2</v>
      </c>
      <c r="L889">
        <v>0.69</v>
      </c>
      <c r="M889" t="s">
        <v>150</v>
      </c>
      <c r="N889" t="s">
        <v>150</v>
      </c>
      <c r="O889" t="s">
        <v>150</v>
      </c>
      <c r="P889" t="s">
        <v>150</v>
      </c>
      <c r="Q889" t="s">
        <v>150</v>
      </c>
      <c r="R889" t="s">
        <v>150</v>
      </c>
      <c r="S889" t="s">
        <v>150</v>
      </c>
      <c r="T889" t="s">
        <v>150</v>
      </c>
      <c r="U889" t="s">
        <v>150</v>
      </c>
      <c r="V889">
        <v>0</v>
      </c>
      <c r="W889">
        <v>0</v>
      </c>
      <c r="X889">
        <v>0</v>
      </c>
      <c r="Y889" t="s">
        <v>154</v>
      </c>
      <c r="Z889">
        <v>26.75</v>
      </c>
      <c r="AA889" t="s">
        <v>164</v>
      </c>
      <c r="AB889" t="s">
        <v>152</v>
      </c>
      <c r="AC889" t="s">
        <v>152</v>
      </c>
      <c r="AD889" t="s">
        <v>152</v>
      </c>
      <c r="AE889">
        <v>3.6013999999999997E-2</v>
      </c>
      <c r="AF889">
        <v>3.9461000000000003E-2</v>
      </c>
      <c r="AG889">
        <v>4.3345000000000002E-2</v>
      </c>
      <c r="AH889">
        <v>4.7738999999999997E-2</v>
      </c>
      <c r="AI889">
        <v>5.2736999999999999E-2</v>
      </c>
      <c r="AJ889">
        <v>5.8451999999999997E-2</v>
      </c>
      <c r="AK889">
        <v>6.5029000000000003E-2</v>
      </c>
      <c r="AL889">
        <v>7.2652999999999995E-2</v>
      </c>
      <c r="AM889">
        <v>0</v>
      </c>
      <c r="AN889" t="s">
        <v>154</v>
      </c>
      <c r="AO889" t="s">
        <v>153</v>
      </c>
      <c r="AP889" t="s">
        <v>150</v>
      </c>
      <c r="AQ889">
        <v>-3.1419999999999999</v>
      </c>
      <c r="AR889">
        <v>0.1</v>
      </c>
      <c r="AS889">
        <v>0</v>
      </c>
      <c r="AT889">
        <v>1.0529999999999999</v>
      </c>
      <c r="AU889">
        <v>17356</v>
      </c>
      <c r="AV889">
        <v>27927</v>
      </c>
      <c r="AW889">
        <v>29463578.268254001</v>
      </c>
      <c r="AX889">
        <v>0</v>
      </c>
      <c r="AY889">
        <v>0.1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25</v>
      </c>
      <c r="BF889">
        <v>1.647</v>
      </c>
      <c r="BG889">
        <v>1.714</v>
      </c>
      <c r="BH889">
        <v>1.5649999999999999</v>
      </c>
      <c r="BI889" t="s">
        <v>154</v>
      </c>
      <c r="BJ889" t="s">
        <v>154</v>
      </c>
      <c r="BK889" t="s">
        <v>154</v>
      </c>
      <c r="BL889" t="s">
        <v>154</v>
      </c>
      <c r="BM889" t="s">
        <v>154</v>
      </c>
      <c r="BN889" t="s">
        <v>154</v>
      </c>
      <c r="BO889" t="s">
        <v>154</v>
      </c>
      <c r="BP889" t="s">
        <v>154</v>
      </c>
      <c r="BQ889" t="s">
        <v>154</v>
      </c>
      <c r="BR889" t="s">
        <v>154</v>
      </c>
      <c r="BS889" t="s">
        <v>154</v>
      </c>
      <c r="BT889" t="s">
        <v>154</v>
      </c>
      <c r="BU889" t="s">
        <v>154</v>
      </c>
      <c r="BV889" t="s">
        <v>154</v>
      </c>
      <c r="BW889" t="s">
        <v>154</v>
      </c>
      <c r="BX889" t="s">
        <v>154</v>
      </c>
      <c r="BY889" t="s">
        <v>154</v>
      </c>
      <c r="BZ889" t="s">
        <v>154</v>
      </c>
      <c r="CA889" t="s">
        <v>154</v>
      </c>
      <c r="CB889" t="s">
        <v>154</v>
      </c>
      <c r="CC889" t="s">
        <v>154</v>
      </c>
      <c r="CD889" t="s">
        <v>154</v>
      </c>
      <c r="CE889" t="s">
        <v>154</v>
      </c>
      <c r="CF889" t="s">
        <v>154</v>
      </c>
      <c r="CG889" t="s">
        <v>154</v>
      </c>
      <c r="CH889" t="s">
        <v>154</v>
      </c>
      <c r="CI889" t="s">
        <v>154</v>
      </c>
      <c r="CJ889" t="s">
        <v>154</v>
      </c>
      <c r="CK889" t="s">
        <v>154</v>
      </c>
      <c r="CL889" t="s">
        <v>154</v>
      </c>
      <c r="CM889" t="s">
        <v>154</v>
      </c>
      <c r="CN889" t="s">
        <v>154</v>
      </c>
      <c r="CO889" t="s">
        <v>154</v>
      </c>
      <c r="CP889" t="s">
        <v>154</v>
      </c>
      <c r="CQ889" t="s">
        <v>154</v>
      </c>
      <c r="CR889" t="s">
        <v>154</v>
      </c>
      <c r="CS889" t="s">
        <v>154</v>
      </c>
      <c r="CT889" t="s">
        <v>154</v>
      </c>
      <c r="CU889" t="s">
        <v>154</v>
      </c>
      <c r="CV889" t="s">
        <v>154</v>
      </c>
      <c r="CW889" t="s">
        <v>154</v>
      </c>
      <c r="CX889" t="s">
        <v>154</v>
      </c>
      <c r="CY889" t="s">
        <v>154</v>
      </c>
      <c r="CZ889" t="s">
        <v>154</v>
      </c>
      <c r="DA889" t="s">
        <v>154</v>
      </c>
      <c r="DB889" t="s">
        <v>154</v>
      </c>
      <c r="DC889" t="s">
        <v>154</v>
      </c>
      <c r="DD889" t="s">
        <v>154</v>
      </c>
      <c r="DE889" t="s">
        <v>154</v>
      </c>
      <c r="DF889" t="s">
        <v>154</v>
      </c>
      <c r="DG889" t="s">
        <v>154</v>
      </c>
      <c r="DH889" t="s">
        <v>154</v>
      </c>
      <c r="DI889" t="s">
        <v>154</v>
      </c>
      <c r="DJ889" t="s">
        <v>154</v>
      </c>
      <c r="DK889" t="s">
        <v>154</v>
      </c>
      <c r="DL889" t="s">
        <v>154</v>
      </c>
      <c r="DM889" t="s">
        <v>154</v>
      </c>
      <c r="DN889" t="s">
        <v>154</v>
      </c>
      <c r="DO889" t="s">
        <v>154</v>
      </c>
      <c r="DP889" t="s">
        <v>154</v>
      </c>
      <c r="DQ889" t="s">
        <v>154</v>
      </c>
      <c r="DR889" t="s">
        <v>154</v>
      </c>
      <c r="DS889" t="s">
        <v>154</v>
      </c>
      <c r="DT889" t="s">
        <v>154</v>
      </c>
      <c r="DU889" t="s">
        <v>154</v>
      </c>
      <c r="DV889" t="s">
        <v>154</v>
      </c>
      <c r="DW889" t="s">
        <v>154</v>
      </c>
      <c r="DX889" t="s">
        <v>154</v>
      </c>
      <c r="DY889" t="s">
        <v>154</v>
      </c>
      <c r="DZ889" t="s">
        <v>154</v>
      </c>
      <c r="EA889" t="s">
        <v>154</v>
      </c>
      <c r="EB889" t="s">
        <v>154</v>
      </c>
      <c r="EC889" t="s">
        <v>154</v>
      </c>
      <c r="ED889" t="s">
        <v>154</v>
      </c>
      <c r="EE889" t="s">
        <v>154</v>
      </c>
      <c r="EF889" t="s">
        <v>154</v>
      </c>
      <c r="EG889" t="s">
        <v>154</v>
      </c>
      <c r="EH889" t="s">
        <v>154</v>
      </c>
      <c r="EI889" t="s">
        <v>154</v>
      </c>
      <c r="EJ889" t="s">
        <v>154</v>
      </c>
      <c r="EK889" t="s">
        <v>154</v>
      </c>
      <c r="EL889" t="s">
        <v>154</v>
      </c>
      <c r="EM889" t="s">
        <v>154</v>
      </c>
      <c r="EN889" t="s">
        <v>154</v>
      </c>
      <c r="EO889" t="s">
        <v>154</v>
      </c>
      <c r="EP889" t="s">
        <v>154</v>
      </c>
      <c r="EQ889" t="s">
        <v>154</v>
      </c>
      <c r="ER889" t="s">
        <v>154</v>
      </c>
      <c r="ES889" t="s">
        <v>154</v>
      </c>
      <c r="ET889" t="s">
        <v>154</v>
      </c>
      <c r="EU889" t="s">
        <v>154</v>
      </c>
      <c r="EV889" t="s">
        <v>154</v>
      </c>
      <c r="EW889" t="s">
        <v>154</v>
      </c>
      <c r="EX889" t="s">
        <v>154</v>
      </c>
      <c r="EY889" t="s">
        <v>154</v>
      </c>
      <c r="EZ889" t="s">
        <v>154</v>
      </c>
    </row>
    <row r="890" spans="1:156">
      <c r="A890" t="s">
        <v>2710</v>
      </c>
      <c r="E890" t="s">
        <v>2711</v>
      </c>
      <c r="F890" s="8" t="s">
        <v>2711</v>
      </c>
      <c r="G890" t="s">
        <v>2710</v>
      </c>
      <c r="H890" t="s">
        <v>2712</v>
      </c>
      <c r="I890">
        <v>2023</v>
      </c>
      <c r="J890">
        <v>503564</v>
      </c>
      <c r="K890">
        <v>0.80508199999999996</v>
      </c>
      <c r="L890">
        <v>0.91</v>
      </c>
      <c r="M890" t="s">
        <v>150</v>
      </c>
      <c r="N890" t="s">
        <v>150</v>
      </c>
      <c r="O890" t="s">
        <v>150</v>
      </c>
      <c r="P890" t="s">
        <v>150</v>
      </c>
      <c r="Q890" t="s">
        <v>150</v>
      </c>
      <c r="R890" t="s">
        <v>150</v>
      </c>
      <c r="S890" t="s">
        <v>150</v>
      </c>
      <c r="T890" t="s">
        <v>150</v>
      </c>
      <c r="U890" t="s">
        <v>150</v>
      </c>
      <c r="V890">
        <v>0</v>
      </c>
      <c r="W890">
        <v>0</v>
      </c>
      <c r="X890">
        <v>0</v>
      </c>
      <c r="Y890" t="s">
        <v>154</v>
      </c>
      <c r="Z890">
        <v>42.68</v>
      </c>
      <c r="AA890" t="s">
        <v>151</v>
      </c>
      <c r="AB890" t="s">
        <v>152</v>
      </c>
      <c r="AC890" t="s">
        <v>152</v>
      </c>
      <c r="AD890" t="s">
        <v>152</v>
      </c>
      <c r="AE890">
        <v>0.80508199999999996</v>
      </c>
      <c r="AF890">
        <v>0.83748500000000003</v>
      </c>
      <c r="AG890">
        <v>0.87119899999999995</v>
      </c>
      <c r="AH890">
        <v>0.90627400000000002</v>
      </c>
      <c r="AI890">
        <v>0.94276700000000002</v>
      </c>
      <c r="AJ890">
        <v>0.98073600000000005</v>
      </c>
      <c r="AK890">
        <v>1.020238</v>
      </c>
      <c r="AL890">
        <v>1.061339</v>
      </c>
      <c r="AM890">
        <v>0</v>
      </c>
      <c r="AN890" t="s">
        <v>154</v>
      </c>
      <c r="AO890" t="s">
        <v>153</v>
      </c>
      <c r="AP890" t="s">
        <v>150</v>
      </c>
      <c r="AQ890">
        <v>-3.1019999999999999</v>
      </c>
      <c r="AR890">
        <v>0</v>
      </c>
      <c r="AS890">
        <v>0.66300000000000003</v>
      </c>
      <c r="AT890">
        <v>1.609</v>
      </c>
      <c r="AU890">
        <v>12816000</v>
      </c>
      <c r="AV890">
        <v>5100</v>
      </c>
      <c r="AW890">
        <v>11130000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29</v>
      </c>
      <c r="BF890">
        <v>1.9890000000000001</v>
      </c>
      <c r="BG890">
        <v>2.1429999999999998</v>
      </c>
      <c r="BH890">
        <v>2.669</v>
      </c>
      <c r="BI890" t="s">
        <v>154</v>
      </c>
      <c r="BJ890" t="s">
        <v>154</v>
      </c>
      <c r="BK890" t="s">
        <v>154</v>
      </c>
      <c r="BL890" t="s">
        <v>154</v>
      </c>
      <c r="BM890" t="s">
        <v>154</v>
      </c>
      <c r="BN890" t="s">
        <v>154</v>
      </c>
      <c r="BO890" t="s">
        <v>154</v>
      </c>
      <c r="BP890" t="s">
        <v>154</v>
      </c>
      <c r="BQ890" t="s">
        <v>154</v>
      </c>
      <c r="BR890" t="s">
        <v>154</v>
      </c>
      <c r="BS890" t="s">
        <v>154</v>
      </c>
      <c r="BT890" t="s">
        <v>154</v>
      </c>
      <c r="BU890" t="s">
        <v>154</v>
      </c>
      <c r="BV890" t="s">
        <v>154</v>
      </c>
      <c r="BW890" t="s">
        <v>154</v>
      </c>
      <c r="BX890" t="s">
        <v>154</v>
      </c>
      <c r="BY890" t="s">
        <v>154</v>
      </c>
      <c r="BZ890" t="s">
        <v>154</v>
      </c>
      <c r="CA890" t="s">
        <v>154</v>
      </c>
      <c r="CB890" t="s">
        <v>154</v>
      </c>
      <c r="CC890" t="s">
        <v>154</v>
      </c>
      <c r="CD890" t="s">
        <v>154</v>
      </c>
      <c r="CE890" t="s">
        <v>154</v>
      </c>
      <c r="CF890" t="s">
        <v>154</v>
      </c>
      <c r="CG890" t="s">
        <v>154</v>
      </c>
      <c r="CH890" t="s">
        <v>154</v>
      </c>
      <c r="CI890" t="s">
        <v>154</v>
      </c>
      <c r="CJ890" t="s">
        <v>154</v>
      </c>
      <c r="CK890" t="s">
        <v>154</v>
      </c>
      <c r="CL890" t="s">
        <v>154</v>
      </c>
      <c r="CM890" t="s">
        <v>154</v>
      </c>
      <c r="CN890" t="s">
        <v>154</v>
      </c>
      <c r="CO890" t="s">
        <v>154</v>
      </c>
      <c r="CP890" t="s">
        <v>154</v>
      </c>
      <c r="CQ890" t="s">
        <v>154</v>
      </c>
      <c r="CR890" t="s">
        <v>154</v>
      </c>
      <c r="CS890" t="s">
        <v>154</v>
      </c>
      <c r="CT890" t="s">
        <v>154</v>
      </c>
      <c r="CU890" t="s">
        <v>154</v>
      </c>
      <c r="CV890" t="s">
        <v>154</v>
      </c>
      <c r="CW890" t="s">
        <v>154</v>
      </c>
      <c r="CX890" t="s">
        <v>154</v>
      </c>
      <c r="CY890" t="s">
        <v>154</v>
      </c>
      <c r="CZ890" t="s">
        <v>154</v>
      </c>
      <c r="DA890" t="s">
        <v>154</v>
      </c>
      <c r="DB890" t="s">
        <v>154</v>
      </c>
      <c r="DC890" t="s">
        <v>154</v>
      </c>
      <c r="DD890" t="s">
        <v>154</v>
      </c>
      <c r="DE890" t="s">
        <v>154</v>
      </c>
      <c r="DF890" t="s">
        <v>154</v>
      </c>
      <c r="DG890" t="s">
        <v>154</v>
      </c>
      <c r="DH890" t="s">
        <v>154</v>
      </c>
      <c r="DI890" t="s">
        <v>154</v>
      </c>
      <c r="DJ890" t="s">
        <v>154</v>
      </c>
      <c r="DK890" t="s">
        <v>154</v>
      </c>
      <c r="DL890" t="s">
        <v>154</v>
      </c>
      <c r="DM890" t="s">
        <v>154</v>
      </c>
      <c r="DN890" t="s">
        <v>154</v>
      </c>
      <c r="DO890" t="s">
        <v>154</v>
      </c>
      <c r="DP890" t="s">
        <v>154</v>
      </c>
      <c r="DQ890" t="s">
        <v>154</v>
      </c>
      <c r="DR890" t="s">
        <v>154</v>
      </c>
      <c r="DS890" t="s">
        <v>154</v>
      </c>
      <c r="DT890" t="s">
        <v>154</v>
      </c>
      <c r="DU890" t="s">
        <v>154</v>
      </c>
      <c r="DV890" t="s">
        <v>154</v>
      </c>
      <c r="DW890" t="s">
        <v>154</v>
      </c>
      <c r="DX890" t="s">
        <v>154</v>
      </c>
      <c r="DY890" t="s">
        <v>154</v>
      </c>
      <c r="DZ890" t="s">
        <v>154</v>
      </c>
      <c r="EA890" t="s">
        <v>154</v>
      </c>
      <c r="EB890" t="s">
        <v>154</v>
      </c>
      <c r="EC890" t="s">
        <v>154</v>
      </c>
      <c r="ED890" t="s">
        <v>154</v>
      </c>
      <c r="EE890" t="s">
        <v>154</v>
      </c>
      <c r="EF890" t="s">
        <v>154</v>
      </c>
      <c r="EG890" t="s">
        <v>154</v>
      </c>
      <c r="EH890" t="s">
        <v>154</v>
      </c>
      <c r="EI890" t="s">
        <v>154</v>
      </c>
      <c r="EJ890" t="s">
        <v>154</v>
      </c>
      <c r="EK890" t="s">
        <v>154</v>
      </c>
      <c r="EL890" t="s">
        <v>154</v>
      </c>
      <c r="EM890" t="s">
        <v>154</v>
      </c>
      <c r="EN890" t="s">
        <v>154</v>
      </c>
      <c r="EO890" t="s">
        <v>154</v>
      </c>
      <c r="EP890" t="s">
        <v>154</v>
      </c>
      <c r="EQ890" t="s">
        <v>154</v>
      </c>
      <c r="ER890" t="s">
        <v>154</v>
      </c>
      <c r="ES890" t="s">
        <v>154</v>
      </c>
      <c r="ET890" t="s">
        <v>154</v>
      </c>
      <c r="EU890" t="s">
        <v>154</v>
      </c>
      <c r="EV890" t="s">
        <v>154</v>
      </c>
      <c r="EW890" t="s">
        <v>154</v>
      </c>
      <c r="EX890" t="s">
        <v>154</v>
      </c>
      <c r="EY890" t="s">
        <v>154</v>
      </c>
      <c r="EZ890" t="s">
        <v>154</v>
      </c>
    </row>
    <row r="891" spans="1:156">
      <c r="A891" t="s">
        <v>2715</v>
      </c>
      <c r="E891" t="s">
        <v>2716</v>
      </c>
      <c r="F891" s="8" t="s">
        <v>7550</v>
      </c>
      <c r="G891" t="s">
        <v>2715</v>
      </c>
      <c r="H891" t="s">
        <v>2717</v>
      </c>
      <c r="I891">
        <v>2023</v>
      </c>
      <c r="J891">
        <v>506285</v>
      </c>
      <c r="K891">
        <v>0.43077900000000002</v>
      </c>
      <c r="L891" t="s">
        <v>152</v>
      </c>
      <c r="M891" t="s">
        <v>150</v>
      </c>
      <c r="N891" t="s">
        <v>150</v>
      </c>
      <c r="O891" t="s">
        <v>150</v>
      </c>
      <c r="P891" t="s">
        <v>150</v>
      </c>
      <c r="Q891" t="s">
        <v>150</v>
      </c>
      <c r="R891" t="s">
        <v>150</v>
      </c>
      <c r="S891" t="s">
        <v>150</v>
      </c>
      <c r="T891" t="s">
        <v>150</v>
      </c>
      <c r="U891" t="s">
        <v>150</v>
      </c>
      <c r="V891">
        <v>0</v>
      </c>
      <c r="W891">
        <v>0</v>
      </c>
      <c r="X891">
        <v>0</v>
      </c>
      <c r="Y891" t="s">
        <v>154</v>
      </c>
      <c r="Z891">
        <v>23.55</v>
      </c>
      <c r="AA891" t="s">
        <v>164</v>
      </c>
      <c r="AB891" t="s">
        <v>152</v>
      </c>
      <c r="AC891" t="s">
        <v>152</v>
      </c>
      <c r="AD891" t="s">
        <v>152</v>
      </c>
      <c r="AE891">
        <v>0.43077900000000002</v>
      </c>
      <c r="AF891">
        <v>0.47305999999999998</v>
      </c>
      <c r="AG891">
        <v>0.52075700000000003</v>
      </c>
      <c r="AH891">
        <v>0.57480500000000001</v>
      </c>
      <c r="AI891">
        <v>0.63635200000000003</v>
      </c>
      <c r="AJ891">
        <v>0.70683099999999999</v>
      </c>
      <c r="AK891">
        <v>0.78804399999999997</v>
      </c>
      <c r="AL891">
        <v>0.882297</v>
      </c>
      <c r="AM891">
        <v>0</v>
      </c>
      <c r="AN891" t="s">
        <v>154</v>
      </c>
      <c r="AO891" t="s">
        <v>153</v>
      </c>
      <c r="AP891" t="s">
        <v>150</v>
      </c>
      <c r="AQ891">
        <v>-4.4550000000000001</v>
      </c>
      <c r="AR891">
        <v>0.1</v>
      </c>
      <c r="AS891">
        <v>-0.1</v>
      </c>
      <c r="AT891">
        <v>-8.6769999999999996</v>
      </c>
      <c r="AU891">
        <v>21452.193715000001</v>
      </c>
      <c r="AV891">
        <v>61170.326285000003</v>
      </c>
      <c r="AW891">
        <v>465992.03649799997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35</v>
      </c>
      <c r="BF891">
        <v>1.31</v>
      </c>
      <c r="BG891">
        <v>1.657</v>
      </c>
      <c r="BH891">
        <v>2.4369999999999998</v>
      </c>
      <c r="BI891">
        <v>1.76</v>
      </c>
      <c r="BJ891" t="s">
        <v>154</v>
      </c>
      <c r="BK891" t="s">
        <v>154</v>
      </c>
      <c r="BL891">
        <v>0</v>
      </c>
      <c r="BM891">
        <v>0</v>
      </c>
      <c r="BN891">
        <v>0.132386</v>
      </c>
      <c r="BO891" t="s">
        <v>8025</v>
      </c>
      <c r="BP891">
        <v>0</v>
      </c>
      <c r="BQ891">
        <v>0</v>
      </c>
      <c r="BR891" t="s">
        <v>153</v>
      </c>
      <c r="BS891">
        <v>0</v>
      </c>
      <c r="BT891">
        <v>0</v>
      </c>
      <c r="BU891">
        <v>23.55</v>
      </c>
      <c r="BV891" t="s">
        <v>153</v>
      </c>
      <c r="BW891" t="s">
        <v>153</v>
      </c>
      <c r="BX891" t="s">
        <v>202</v>
      </c>
      <c r="BY891" t="s">
        <v>154</v>
      </c>
      <c r="BZ891">
        <v>0.2</v>
      </c>
      <c r="CA891" t="s">
        <v>154</v>
      </c>
      <c r="CB891">
        <v>35</v>
      </c>
      <c r="CC891" t="s">
        <v>8026</v>
      </c>
      <c r="CD891">
        <v>0</v>
      </c>
      <c r="CE891" t="s">
        <v>154</v>
      </c>
      <c r="CF891">
        <v>0</v>
      </c>
      <c r="CG891" t="s">
        <v>154</v>
      </c>
      <c r="CH891">
        <v>0</v>
      </c>
      <c r="CI891" t="s">
        <v>154</v>
      </c>
      <c r="CJ891">
        <v>0</v>
      </c>
      <c r="CK891" t="s">
        <v>154</v>
      </c>
      <c r="CL891">
        <v>0</v>
      </c>
      <c r="CM891">
        <v>0.1</v>
      </c>
      <c r="CN891" t="s">
        <v>153</v>
      </c>
      <c r="CO891">
        <v>0</v>
      </c>
      <c r="CP891">
        <v>0</v>
      </c>
      <c r="CQ891">
        <v>0</v>
      </c>
      <c r="CR891" t="s">
        <v>154</v>
      </c>
      <c r="CS891">
        <v>0</v>
      </c>
      <c r="CT891">
        <v>1.6</v>
      </c>
      <c r="CU891">
        <v>1.6</v>
      </c>
      <c r="CV891">
        <v>1.6</v>
      </c>
      <c r="CW891">
        <v>34.748133000000003</v>
      </c>
      <c r="CX891" t="s">
        <v>154</v>
      </c>
      <c r="CY891" t="s">
        <v>154</v>
      </c>
      <c r="CZ891" t="s">
        <v>154</v>
      </c>
      <c r="DA891">
        <v>86.699348999999998</v>
      </c>
      <c r="DB891">
        <v>0</v>
      </c>
      <c r="DC891">
        <v>0</v>
      </c>
      <c r="DD891">
        <v>0</v>
      </c>
      <c r="DE891">
        <v>0</v>
      </c>
      <c r="DF891">
        <v>0</v>
      </c>
      <c r="DG891" t="s">
        <v>153</v>
      </c>
      <c r="DH891" t="s">
        <v>154</v>
      </c>
      <c r="DI891">
        <v>2.0070000000000001</v>
      </c>
      <c r="DJ891" t="s">
        <v>154</v>
      </c>
      <c r="DK891">
        <v>3.4477120000000001</v>
      </c>
      <c r="DL891">
        <v>9.8310530000000007</v>
      </c>
      <c r="DM891">
        <v>73.420584000000005</v>
      </c>
      <c r="DN891">
        <v>230.728039</v>
      </c>
      <c r="DO891">
        <v>0</v>
      </c>
      <c r="DP891" t="s">
        <v>154</v>
      </c>
      <c r="DQ891" t="s">
        <v>154</v>
      </c>
      <c r="DR891" t="s">
        <v>154</v>
      </c>
      <c r="DS891" t="s">
        <v>154</v>
      </c>
      <c r="DT891" t="s">
        <v>154</v>
      </c>
      <c r="DU891" t="s">
        <v>154</v>
      </c>
      <c r="DV891" t="s">
        <v>154</v>
      </c>
      <c r="DW891" t="s">
        <v>154</v>
      </c>
      <c r="DX891" t="s">
        <v>153</v>
      </c>
      <c r="DY891" t="s">
        <v>153</v>
      </c>
      <c r="DZ891" t="s">
        <v>153</v>
      </c>
      <c r="EA891" t="s">
        <v>153</v>
      </c>
      <c r="EB891">
        <v>0</v>
      </c>
      <c r="EC891" t="s">
        <v>153</v>
      </c>
      <c r="ED891" t="s">
        <v>153</v>
      </c>
      <c r="EE891" t="s">
        <v>153</v>
      </c>
      <c r="EF891" t="s">
        <v>154</v>
      </c>
      <c r="EG891">
        <v>0</v>
      </c>
      <c r="EH891">
        <v>0</v>
      </c>
      <c r="EI891">
        <v>0</v>
      </c>
      <c r="EJ891">
        <v>0</v>
      </c>
      <c r="EK891" t="s">
        <v>154</v>
      </c>
      <c r="EL891">
        <v>1.6</v>
      </c>
      <c r="EM891">
        <v>1.6</v>
      </c>
      <c r="EN891">
        <v>1.6</v>
      </c>
      <c r="EO891">
        <v>1.3839999999999999</v>
      </c>
      <c r="EP891">
        <v>-4.45</v>
      </c>
      <c r="EQ891" t="s">
        <v>153</v>
      </c>
      <c r="ER891" t="s">
        <v>153</v>
      </c>
      <c r="ES891" t="s">
        <v>153</v>
      </c>
      <c r="ET891">
        <v>2.91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</row>
    <row r="892" spans="1:156">
      <c r="A892" t="s">
        <v>2718</v>
      </c>
      <c r="E892" t="s">
        <v>2719</v>
      </c>
      <c r="F892" s="8" t="s">
        <v>2719</v>
      </c>
      <c r="G892" t="s">
        <v>2718</v>
      </c>
      <c r="H892" t="s">
        <v>2720</v>
      </c>
      <c r="I892">
        <v>2023</v>
      </c>
      <c r="J892">
        <v>1455221</v>
      </c>
      <c r="K892">
        <v>0.100551</v>
      </c>
      <c r="L892">
        <v>0.63</v>
      </c>
      <c r="M892" t="s">
        <v>150</v>
      </c>
      <c r="N892" t="s">
        <v>150</v>
      </c>
      <c r="O892" t="s">
        <v>150</v>
      </c>
      <c r="P892" t="s">
        <v>150</v>
      </c>
      <c r="Q892" t="s">
        <v>150</v>
      </c>
      <c r="R892" t="s">
        <v>150</v>
      </c>
      <c r="S892" t="s">
        <v>150</v>
      </c>
      <c r="T892" t="s">
        <v>150</v>
      </c>
      <c r="U892" t="s">
        <v>150</v>
      </c>
      <c r="V892">
        <v>0</v>
      </c>
      <c r="W892">
        <v>0</v>
      </c>
      <c r="X892">
        <v>0</v>
      </c>
      <c r="Y892" t="s">
        <v>154</v>
      </c>
      <c r="Z892">
        <v>29.24</v>
      </c>
      <c r="AA892" t="s">
        <v>164</v>
      </c>
      <c r="AB892" t="s">
        <v>152</v>
      </c>
      <c r="AC892" t="s">
        <v>152</v>
      </c>
      <c r="AD892" t="s">
        <v>152</v>
      </c>
      <c r="AE892">
        <v>0.100551</v>
      </c>
      <c r="AF892">
        <v>0.103366</v>
      </c>
      <c r="AG892">
        <v>0.106575</v>
      </c>
      <c r="AH892">
        <v>0.110211</v>
      </c>
      <c r="AI892">
        <v>0.11430800000000001</v>
      </c>
      <c r="AJ892">
        <v>0.11891</v>
      </c>
      <c r="AK892">
        <v>0.12406399999999999</v>
      </c>
      <c r="AL892">
        <v>0.129825</v>
      </c>
      <c r="AM892">
        <v>0</v>
      </c>
      <c r="AN892" t="s">
        <v>154</v>
      </c>
      <c r="AO892" t="s">
        <v>153</v>
      </c>
      <c r="AP892" t="s">
        <v>150</v>
      </c>
      <c r="AQ892">
        <v>-0.22600000000000001</v>
      </c>
      <c r="AR892">
        <v>-2.508</v>
      </c>
      <c r="AS892">
        <v>0</v>
      </c>
      <c r="AT892">
        <v>-7.2229999999999999</v>
      </c>
      <c r="AU892">
        <v>998</v>
      </c>
      <c r="AV892">
        <v>745</v>
      </c>
      <c r="AW892">
        <v>130166.32019499999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34</v>
      </c>
      <c r="BF892">
        <v>1.5920000000000001</v>
      </c>
      <c r="BG892">
        <v>1.5740000000000001</v>
      </c>
      <c r="BH892">
        <v>3.05</v>
      </c>
      <c r="BI892" t="s">
        <v>154</v>
      </c>
      <c r="BJ892" t="s">
        <v>154</v>
      </c>
      <c r="BK892" t="s">
        <v>154</v>
      </c>
      <c r="BL892" t="s">
        <v>154</v>
      </c>
      <c r="BM892" t="s">
        <v>154</v>
      </c>
      <c r="BN892" t="s">
        <v>154</v>
      </c>
      <c r="BO892" t="s">
        <v>154</v>
      </c>
      <c r="BP892" t="s">
        <v>154</v>
      </c>
      <c r="BQ892" t="s">
        <v>154</v>
      </c>
      <c r="BR892" t="s">
        <v>154</v>
      </c>
      <c r="BS892" t="s">
        <v>154</v>
      </c>
      <c r="BT892" t="s">
        <v>154</v>
      </c>
      <c r="BU892" t="s">
        <v>154</v>
      </c>
      <c r="BV892" t="s">
        <v>154</v>
      </c>
      <c r="BW892" t="s">
        <v>154</v>
      </c>
      <c r="BX892" t="s">
        <v>154</v>
      </c>
      <c r="BY892" t="s">
        <v>154</v>
      </c>
      <c r="BZ892" t="s">
        <v>154</v>
      </c>
      <c r="CA892" t="s">
        <v>154</v>
      </c>
      <c r="CB892" t="s">
        <v>154</v>
      </c>
      <c r="CC892" t="s">
        <v>154</v>
      </c>
      <c r="CD892" t="s">
        <v>154</v>
      </c>
      <c r="CE892" t="s">
        <v>154</v>
      </c>
      <c r="CF892" t="s">
        <v>154</v>
      </c>
      <c r="CG892" t="s">
        <v>154</v>
      </c>
      <c r="CH892" t="s">
        <v>154</v>
      </c>
      <c r="CI892" t="s">
        <v>154</v>
      </c>
      <c r="CJ892" t="s">
        <v>154</v>
      </c>
      <c r="CK892" t="s">
        <v>154</v>
      </c>
      <c r="CL892" t="s">
        <v>154</v>
      </c>
      <c r="CM892" t="s">
        <v>154</v>
      </c>
      <c r="CN892" t="s">
        <v>154</v>
      </c>
      <c r="CO892" t="s">
        <v>154</v>
      </c>
      <c r="CP892" t="s">
        <v>154</v>
      </c>
      <c r="CQ892" t="s">
        <v>154</v>
      </c>
      <c r="CR892" t="s">
        <v>154</v>
      </c>
      <c r="CS892" t="s">
        <v>154</v>
      </c>
      <c r="CT892" t="s">
        <v>154</v>
      </c>
      <c r="CU892" t="s">
        <v>154</v>
      </c>
      <c r="CV892" t="s">
        <v>154</v>
      </c>
      <c r="CW892" t="s">
        <v>154</v>
      </c>
      <c r="CX892" t="s">
        <v>154</v>
      </c>
      <c r="CY892" t="s">
        <v>154</v>
      </c>
      <c r="CZ892" t="s">
        <v>154</v>
      </c>
      <c r="DA892" t="s">
        <v>154</v>
      </c>
      <c r="DB892" t="s">
        <v>154</v>
      </c>
      <c r="DC892" t="s">
        <v>154</v>
      </c>
      <c r="DD892" t="s">
        <v>154</v>
      </c>
      <c r="DE892" t="s">
        <v>154</v>
      </c>
      <c r="DF892" t="s">
        <v>154</v>
      </c>
      <c r="DG892" t="s">
        <v>154</v>
      </c>
      <c r="DH892" t="s">
        <v>154</v>
      </c>
      <c r="DI892" t="s">
        <v>154</v>
      </c>
      <c r="DJ892" t="s">
        <v>154</v>
      </c>
      <c r="DK892" t="s">
        <v>154</v>
      </c>
      <c r="DL892" t="s">
        <v>154</v>
      </c>
      <c r="DM892" t="s">
        <v>154</v>
      </c>
      <c r="DN892" t="s">
        <v>154</v>
      </c>
      <c r="DO892" t="s">
        <v>154</v>
      </c>
      <c r="DP892" t="s">
        <v>154</v>
      </c>
      <c r="DQ892" t="s">
        <v>154</v>
      </c>
      <c r="DR892" t="s">
        <v>154</v>
      </c>
      <c r="DS892" t="s">
        <v>154</v>
      </c>
      <c r="DT892" t="s">
        <v>154</v>
      </c>
      <c r="DU892" t="s">
        <v>154</v>
      </c>
      <c r="DV892" t="s">
        <v>154</v>
      </c>
      <c r="DW892" t="s">
        <v>154</v>
      </c>
      <c r="DX892" t="s">
        <v>154</v>
      </c>
      <c r="DY892" t="s">
        <v>154</v>
      </c>
      <c r="DZ892" t="s">
        <v>154</v>
      </c>
      <c r="EA892" t="s">
        <v>154</v>
      </c>
      <c r="EB892" t="s">
        <v>154</v>
      </c>
      <c r="EC892" t="s">
        <v>154</v>
      </c>
      <c r="ED892" t="s">
        <v>154</v>
      </c>
      <c r="EE892" t="s">
        <v>154</v>
      </c>
      <c r="EF892" t="s">
        <v>154</v>
      </c>
      <c r="EG892" t="s">
        <v>154</v>
      </c>
      <c r="EH892" t="s">
        <v>154</v>
      </c>
      <c r="EI892" t="s">
        <v>154</v>
      </c>
      <c r="EJ892" t="s">
        <v>154</v>
      </c>
      <c r="EK892" t="s">
        <v>154</v>
      </c>
      <c r="EL892" t="s">
        <v>154</v>
      </c>
      <c r="EM892" t="s">
        <v>154</v>
      </c>
      <c r="EN892" t="s">
        <v>154</v>
      </c>
      <c r="EO892" t="s">
        <v>154</v>
      </c>
      <c r="EP892" t="s">
        <v>154</v>
      </c>
      <c r="EQ892" t="s">
        <v>154</v>
      </c>
      <c r="ER892" t="s">
        <v>154</v>
      </c>
      <c r="ES892" t="s">
        <v>154</v>
      </c>
      <c r="ET892" t="s">
        <v>154</v>
      </c>
      <c r="EU892" t="s">
        <v>154</v>
      </c>
      <c r="EV892" t="s">
        <v>154</v>
      </c>
      <c r="EW892" t="s">
        <v>154</v>
      </c>
      <c r="EX892" t="s">
        <v>154</v>
      </c>
      <c r="EY892" t="s">
        <v>154</v>
      </c>
      <c r="EZ892" t="s">
        <v>154</v>
      </c>
    </row>
    <row r="893" spans="1:156">
      <c r="A893" t="s">
        <v>7024</v>
      </c>
      <c r="E893" t="s">
        <v>7551</v>
      </c>
      <c r="F893" s="8" t="s">
        <v>7551</v>
      </c>
      <c r="G893" t="s">
        <v>7024</v>
      </c>
      <c r="H893" t="s">
        <v>7552</v>
      </c>
      <c r="I893">
        <v>2023</v>
      </c>
      <c r="J893">
        <v>69614</v>
      </c>
      <c r="K893">
        <v>8.0180000000000008E-3</v>
      </c>
      <c r="L893">
        <v>0.92</v>
      </c>
      <c r="M893" t="s">
        <v>150</v>
      </c>
      <c r="N893" t="s">
        <v>150</v>
      </c>
      <c r="O893" t="s">
        <v>150</v>
      </c>
      <c r="P893" t="s">
        <v>150</v>
      </c>
      <c r="Q893" t="s">
        <v>150</v>
      </c>
      <c r="R893" t="s">
        <v>150</v>
      </c>
      <c r="S893" t="s">
        <v>150</v>
      </c>
      <c r="T893" t="s">
        <v>150</v>
      </c>
      <c r="U893" t="s">
        <v>150</v>
      </c>
      <c r="V893">
        <v>0</v>
      </c>
      <c r="W893">
        <v>0</v>
      </c>
      <c r="X893">
        <v>0</v>
      </c>
      <c r="Y893" t="s">
        <v>154</v>
      </c>
      <c r="Z893">
        <v>63.12</v>
      </c>
      <c r="AA893" t="s">
        <v>159</v>
      </c>
      <c r="AB893" t="s">
        <v>152</v>
      </c>
      <c r="AC893" t="s">
        <v>152</v>
      </c>
      <c r="AD893" t="s">
        <v>152</v>
      </c>
      <c r="AE893">
        <v>8.0180000000000008E-3</v>
      </c>
      <c r="AF893">
        <v>8.2690000000000003E-3</v>
      </c>
      <c r="AG893">
        <v>8.5360000000000002E-3</v>
      </c>
      <c r="AH893">
        <v>8.8210000000000007E-3</v>
      </c>
      <c r="AI893">
        <v>9.1249999999999994E-3</v>
      </c>
      <c r="AJ893">
        <v>9.4509999999999993E-3</v>
      </c>
      <c r="AK893">
        <v>9.7990000000000004E-3</v>
      </c>
      <c r="AL893">
        <v>1.0173E-2</v>
      </c>
      <c r="AM893">
        <v>0</v>
      </c>
      <c r="AN893" t="s">
        <v>154</v>
      </c>
      <c r="AO893" t="s">
        <v>153</v>
      </c>
      <c r="AP893" t="s">
        <v>150</v>
      </c>
      <c r="AQ893">
        <v>2.4729999999999999</v>
      </c>
      <c r="AR893">
        <v>-3.7080000000000002</v>
      </c>
      <c r="AS893">
        <v>0</v>
      </c>
      <c r="AT893">
        <v>-1.119</v>
      </c>
      <c r="AU893">
        <v>4040</v>
      </c>
      <c r="AV893">
        <v>250</v>
      </c>
      <c r="AW893">
        <v>1032394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64</v>
      </c>
      <c r="BF893">
        <v>2.4129999999999998</v>
      </c>
      <c r="BG893">
        <v>2.8690000000000002</v>
      </c>
      <c r="BH893">
        <v>3.5489999999999999</v>
      </c>
      <c r="BI893" t="s">
        <v>154</v>
      </c>
      <c r="BJ893" t="s">
        <v>154</v>
      </c>
      <c r="BK893" t="s">
        <v>154</v>
      </c>
      <c r="BL893" t="s">
        <v>154</v>
      </c>
      <c r="BM893" t="s">
        <v>154</v>
      </c>
      <c r="BN893" t="s">
        <v>154</v>
      </c>
      <c r="BO893" t="s">
        <v>154</v>
      </c>
      <c r="BP893" t="s">
        <v>154</v>
      </c>
      <c r="BQ893" t="s">
        <v>154</v>
      </c>
      <c r="BR893" t="s">
        <v>154</v>
      </c>
      <c r="BS893" t="s">
        <v>154</v>
      </c>
      <c r="BT893" t="s">
        <v>154</v>
      </c>
      <c r="BU893" t="s">
        <v>154</v>
      </c>
      <c r="BV893" t="s">
        <v>154</v>
      </c>
      <c r="BW893" t="s">
        <v>154</v>
      </c>
      <c r="BX893" t="s">
        <v>154</v>
      </c>
      <c r="BY893" t="s">
        <v>154</v>
      </c>
      <c r="BZ893" t="s">
        <v>154</v>
      </c>
      <c r="CA893" t="s">
        <v>154</v>
      </c>
      <c r="CB893" t="s">
        <v>154</v>
      </c>
      <c r="CC893" t="s">
        <v>154</v>
      </c>
      <c r="CD893" t="s">
        <v>154</v>
      </c>
      <c r="CE893" t="s">
        <v>154</v>
      </c>
      <c r="CF893" t="s">
        <v>154</v>
      </c>
      <c r="CG893" t="s">
        <v>154</v>
      </c>
      <c r="CH893" t="s">
        <v>154</v>
      </c>
      <c r="CI893" t="s">
        <v>154</v>
      </c>
      <c r="CJ893" t="s">
        <v>154</v>
      </c>
      <c r="CK893" t="s">
        <v>154</v>
      </c>
      <c r="CL893" t="s">
        <v>154</v>
      </c>
      <c r="CM893" t="s">
        <v>154</v>
      </c>
      <c r="CN893" t="s">
        <v>154</v>
      </c>
      <c r="CO893" t="s">
        <v>154</v>
      </c>
      <c r="CP893" t="s">
        <v>154</v>
      </c>
      <c r="CQ893" t="s">
        <v>154</v>
      </c>
      <c r="CR893" t="s">
        <v>154</v>
      </c>
      <c r="CS893" t="s">
        <v>154</v>
      </c>
      <c r="CT893" t="s">
        <v>154</v>
      </c>
      <c r="CU893" t="s">
        <v>154</v>
      </c>
      <c r="CV893" t="s">
        <v>154</v>
      </c>
      <c r="CW893" t="s">
        <v>154</v>
      </c>
      <c r="CX893" t="s">
        <v>154</v>
      </c>
      <c r="CY893" t="s">
        <v>154</v>
      </c>
      <c r="CZ893" t="s">
        <v>154</v>
      </c>
      <c r="DA893" t="s">
        <v>154</v>
      </c>
      <c r="DB893" t="s">
        <v>154</v>
      </c>
      <c r="DC893" t="s">
        <v>154</v>
      </c>
      <c r="DD893" t="s">
        <v>154</v>
      </c>
      <c r="DE893" t="s">
        <v>154</v>
      </c>
      <c r="DF893" t="s">
        <v>154</v>
      </c>
      <c r="DG893" t="s">
        <v>154</v>
      </c>
      <c r="DH893" t="s">
        <v>154</v>
      </c>
      <c r="DI893" t="s">
        <v>154</v>
      </c>
      <c r="DJ893" t="s">
        <v>154</v>
      </c>
      <c r="DK893" t="s">
        <v>154</v>
      </c>
      <c r="DL893" t="s">
        <v>154</v>
      </c>
      <c r="DM893" t="s">
        <v>154</v>
      </c>
      <c r="DN893" t="s">
        <v>154</v>
      </c>
      <c r="DO893" t="s">
        <v>154</v>
      </c>
      <c r="DP893" t="s">
        <v>154</v>
      </c>
      <c r="DQ893" t="s">
        <v>154</v>
      </c>
      <c r="DR893" t="s">
        <v>154</v>
      </c>
      <c r="DS893" t="s">
        <v>154</v>
      </c>
      <c r="DT893" t="s">
        <v>154</v>
      </c>
      <c r="DU893" t="s">
        <v>154</v>
      </c>
      <c r="DV893" t="s">
        <v>154</v>
      </c>
      <c r="DW893" t="s">
        <v>154</v>
      </c>
      <c r="DX893" t="s">
        <v>154</v>
      </c>
      <c r="DY893" t="s">
        <v>154</v>
      </c>
      <c r="DZ893" t="s">
        <v>154</v>
      </c>
      <c r="EA893" t="s">
        <v>154</v>
      </c>
      <c r="EB893" t="s">
        <v>154</v>
      </c>
      <c r="EC893" t="s">
        <v>154</v>
      </c>
      <c r="ED893" t="s">
        <v>154</v>
      </c>
      <c r="EE893" t="s">
        <v>154</v>
      </c>
      <c r="EF893" t="s">
        <v>154</v>
      </c>
      <c r="EG893" t="s">
        <v>154</v>
      </c>
      <c r="EH893" t="s">
        <v>154</v>
      </c>
      <c r="EI893" t="s">
        <v>154</v>
      </c>
      <c r="EJ893" t="s">
        <v>154</v>
      </c>
      <c r="EK893" t="s">
        <v>154</v>
      </c>
      <c r="EL893" t="s">
        <v>154</v>
      </c>
      <c r="EM893" t="s">
        <v>154</v>
      </c>
      <c r="EN893" t="s">
        <v>154</v>
      </c>
      <c r="EO893" t="s">
        <v>154</v>
      </c>
      <c r="EP893" t="s">
        <v>154</v>
      </c>
      <c r="EQ893" t="s">
        <v>154</v>
      </c>
      <c r="ER893" t="s">
        <v>154</v>
      </c>
      <c r="ES893" t="s">
        <v>154</v>
      </c>
      <c r="ET893" t="s">
        <v>154</v>
      </c>
      <c r="EU893" t="s">
        <v>154</v>
      </c>
      <c r="EV893" t="s">
        <v>154</v>
      </c>
      <c r="EW893" t="s">
        <v>154</v>
      </c>
      <c r="EX893" t="s">
        <v>154</v>
      </c>
      <c r="EY893" t="s">
        <v>154</v>
      </c>
      <c r="EZ893" t="s">
        <v>154</v>
      </c>
    </row>
    <row r="894" spans="1:156">
      <c r="A894" t="s">
        <v>2721</v>
      </c>
      <c r="B894" s="8"/>
      <c r="C894" s="8"/>
      <c r="D894" s="8"/>
      <c r="E894" t="s">
        <v>2722</v>
      </c>
      <c r="F894" s="8" t="s">
        <v>2723</v>
      </c>
      <c r="G894" t="s">
        <v>2721</v>
      </c>
      <c r="H894" t="s">
        <v>2724</v>
      </c>
      <c r="I894">
        <v>2023</v>
      </c>
      <c r="J894">
        <v>510701</v>
      </c>
      <c r="K894">
        <v>7.4662000000000006E-2</v>
      </c>
      <c r="L894">
        <v>0.5</v>
      </c>
      <c r="M894" t="s">
        <v>150</v>
      </c>
      <c r="N894" t="s">
        <v>150</v>
      </c>
      <c r="O894" t="s">
        <v>150</v>
      </c>
      <c r="P894" t="s">
        <v>150</v>
      </c>
      <c r="Q894" t="s">
        <v>150</v>
      </c>
      <c r="R894" t="s">
        <v>150</v>
      </c>
      <c r="S894" t="s">
        <v>150</v>
      </c>
      <c r="T894" t="s">
        <v>150</v>
      </c>
      <c r="U894" t="s">
        <v>150</v>
      </c>
      <c r="V894">
        <v>0</v>
      </c>
      <c r="W894">
        <v>0</v>
      </c>
      <c r="X894">
        <v>0</v>
      </c>
      <c r="Y894" t="s">
        <v>154</v>
      </c>
      <c r="Z894">
        <v>44.56</v>
      </c>
      <c r="AA894" t="s">
        <v>151</v>
      </c>
      <c r="AB894" t="s">
        <v>152</v>
      </c>
      <c r="AC894" t="s">
        <v>152</v>
      </c>
      <c r="AD894" t="s">
        <v>152</v>
      </c>
      <c r="AE894">
        <v>7.4662000000000006E-2</v>
      </c>
      <c r="AF894">
        <v>7.6627000000000001E-2</v>
      </c>
      <c r="AG894">
        <v>7.8742000000000006E-2</v>
      </c>
      <c r="AH894">
        <v>8.1017000000000006E-2</v>
      </c>
      <c r="AI894">
        <v>8.3465999999999999E-2</v>
      </c>
      <c r="AJ894">
        <v>8.6104E-2</v>
      </c>
      <c r="AK894">
        <v>8.8946999999999998E-2</v>
      </c>
      <c r="AL894">
        <v>9.2016000000000001E-2</v>
      </c>
      <c r="AM894">
        <v>0</v>
      </c>
      <c r="AN894" t="s">
        <v>154</v>
      </c>
      <c r="AO894" t="s">
        <v>153</v>
      </c>
      <c r="AP894" t="s">
        <v>150</v>
      </c>
      <c r="AQ894">
        <v>1.27</v>
      </c>
      <c r="AR894">
        <v>-0.96499999999999997</v>
      </c>
      <c r="AS894">
        <v>0</v>
      </c>
      <c r="AT894">
        <v>0.12</v>
      </c>
      <c r="AU894">
        <v>52224</v>
      </c>
      <c r="AV894">
        <v>8349</v>
      </c>
      <c r="AW894">
        <v>5294469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57</v>
      </c>
      <c r="BF894">
        <v>2.31</v>
      </c>
      <c r="BG894">
        <v>1.796</v>
      </c>
      <c r="BH894">
        <v>2.403</v>
      </c>
      <c r="BI894">
        <v>2.0750000000000002</v>
      </c>
      <c r="BJ894" t="s">
        <v>154</v>
      </c>
      <c r="BK894" t="s">
        <v>154</v>
      </c>
      <c r="BL894">
        <v>0</v>
      </c>
      <c r="BM894">
        <v>0</v>
      </c>
      <c r="BN894">
        <v>4.0259000000000003E-2</v>
      </c>
      <c r="BO894" t="s">
        <v>8020</v>
      </c>
      <c r="BP894">
        <v>0</v>
      </c>
      <c r="BQ894">
        <v>0</v>
      </c>
      <c r="BR894" t="s">
        <v>153</v>
      </c>
      <c r="BS894">
        <v>0</v>
      </c>
      <c r="BT894">
        <v>0</v>
      </c>
      <c r="BU894">
        <v>44.56</v>
      </c>
      <c r="BV894" t="s">
        <v>153</v>
      </c>
      <c r="BW894" t="s">
        <v>153</v>
      </c>
      <c r="BX894" t="s">
        <v>153</v>
      </c>
      <c r="BY894" t="s">
        <v>154</v>
      </c>
      <c r="BZ894">
        <v>0.16669999999999999</v>
      </c>
      <c r="CA894" t="s">
        <v>154</v>
      </c>
      <c r="CB894">
        <v>57</v>
      </c>
      <c r="CC894" t="s">
        <v>8021</v>
      </c>
      <c r="CD894">
        <v>0</v>
      </c>
      <c r="CE894" t="s">
        <v>154</v>
      </c>
      <c r="CF894">
        <v>0</v>
      </c>
      <c r="CG894" t="s">
        <v>154</v>
      </c>
      <c r="CH894">
        <v>0</v>
      </c>
      <c r="CI894" t="s">
        <v>154</v>
      </c>
      <c r="CJ894">
        <v>0</v>
      </c>
      <c r="CK894" t="s">
        <v>154</v>
      </c>
      <c r="CL894">
        <v>0</v>
      </c>
      <c r="CM894">
        <v>0.1</v>
      </c>
      <c r="CN894" t="s">
        <v>153</v>
      </c>
      <c r="CO894">
        <v>0</v>
      </c>
      <c r="CP894">
        <v>0</v>
      </c>
      <c r="CQ894">
        <v>0</v>
      </c>
      <c r="CR894" t="s">
        <v>154</v>
      </c>
      <c r="CS894">
        <v>0</v>
      </c>
      <c r="CT894">
        <v>1.5</v>
      </c>
      <c r="CU894">
        <v>1.6</v>
      </c>
      <c r="CV894">
        <v>1.5</v>
      </c>
      <c r="CW894">
        <v>8.6594859999999994</v>
      </c>
      <c r="CX894" t="s">
        <v>154</v>
      </c>
      <c r="CY894" t="s">
        <v>154</v>
      </c>
      <c r="CZ894" t="s">
        <v>154</v>
      </c>
      <c r="DA894">
        <v>826.04429500000003</v>
      </c>
      <c r="DB894">
        <v>0</v>
      </c>
      <c r="DC894">
        <v>0</v>
      </c>
      <c r="DD894">
        <v>0</v>
      </c>
      <c r="DE894">
        <v>0</v>
      </c>
      <c r="DF894">
        <v>0</v>
      </c>
      <c r="DG894" t="s">
        <v>153</v>
      </c>
      <c r="DH894" t="s">
        <v>154</v>
      </c>
      <c r="DI894">
        <v>2.02</v>
      </c>
      <c r="DJ894" t="s">
        <v>154</v>
      </c>
      <c r="DK894">
        <v>6.5623189999999996</v>
      </c>
      <c r="DL894">
        <v>0.68631399999999998</v>
      </c>
      <c r="DM894">
        <v>818.79566299999999</v>
      </c>
      <c r="DN894">
        <v>765.55418799999995</v>
      </c>
      <c r="DO894">
        <v>0</v>
      </c>
      <c r="DP894" t="s">
        <v>154</v>
      </c>
      <c r="DQ894" t="s">
        <v>154</v>
      </c>
      <c r="DR894" t="s">
        <v>154</v>
      </c>
      <c r="DS894" t="s">
        <v>154</v>
      </c>
      <c r="DT894" t="s">
        <v>154</v>
      </c>
      <c r="DU894" t="s">
        <v>154</v>
      </c>
      <c r="DV894" t="s">
        <v>154</v>
      </c>
      <c r="DW894" t="s">
        <v>154</v>
      </c>
      <c r="DX894" t="s">
        <v>153</v>
      </c>
      <c r="DY894" t="s">
        <v>153</v>
      </c>
      <c r="DZ894" t="s">
        <v>153</v>
      </c>
      <c r="EA894" t="s">
        <v>153</v>
      </c>
      <c r="EB894">
        <v>0</v>
      </c>
      <c r="EC894" t="s">
        <v>153</v>
      </c>
      <c r="ED894" t="s">
        <v>153</v>
      </c>
      <c r="EE894" t="s">
        <v>153</v>
      </c>
      <c r="EF894" t="s">
        <v>154</v>
      </c>
      <c r="EG894">
        <v>0</v>
      </c>
      <c r="EH894">
        <v>0</v>
      </c>
      <c r="EI894">
        <v>0</v>
      </c>
      <c r="EJ894">
        <v>0</v>
      </c>
      <c r="EK894" t="s">
        <v>154</v>
      </c>
      <c r="EL894">
        <v>1.5</v>
      </c>
      <c r="EM894">
        <v>1.6</v>
      </c>
      <c r="EN894">
        <v>1.5</v>
      </c>
      <c r="EO894">
        <v>2.4710000000000001</v>
      </c>
      <c r="EP894">
        <v>0.56100000000000005</v>
      </c>
      <c r="EQ894" t="s">
        <v>153</v>
      </c>
      <c r="ER894" t="s">
        <v>153</v>
      </c>
      <c r="ES894" t="s">
        <v>153</v>
      </c>
      <c r="ET894">
        <v>1.66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</row>
    <row r="895" spans="1:156">
      <c r="A895" t="s">
        <v>7025</v>
      </c>
      <c r="E895" t="s">
        <v>7553</v>
      </c>
      <c r="F895" s="8" t="s">
        <v>7553</v>
      </c>
      <c r="G895" t="s">
        <v>7025</v>
      </c>
      <c r="H895" t="s">
        <v>7554</v>
      </c>
      <c r="I895">
        <v>2023</v>
      </c>
      <c r="J895">
        <v>509124</v>
      </c>
      <c r="K895">
        <v>2.9822999999999999E-2</v>
      </c>
      <c r="L895">
        <v>0.55000000000000004</v>
      </c>
      <c r="M895" t="s">
        <v>150</v>
      </c>
      <c r="N895" t="s">
        <v>150</v>
      </c>
      <c r="O895" t="s">
        <v>150</v>
      </c>
      <c r="P895" t="s">
        <v>150</v>
      </c>
      <c r="Q895" t="s">
        <v>150</v>
      </c>
      <c r="R895" t="s">
        <v>150</v>
      </c>
      <c r="S895" t="s">
        <v>150</v>
      </c>
      <c r="T895" t="s">
        <v>150</v>
      </c>
      <c r="U895" t="s">
        <v>150</v>
      </c>
      <c r="V895">
        <v>0</v>
      </c>
      <c r="W895">
        <v>0</v>
      </c>
      <c r="X895">
        <v>0</v>
      </c>
      <c r="Y895" t="s">
        <v>154</v>
      </c>
      <c r="Z895" t="s">
        <v>260</v>
      </c>
      <c r="AA895" t="s">
        <v>260</v>
      </c>
      <c r="AB895" t="s">
        <v>152</v>
      </c>
      <c r="AC895" t="s">
        <v>152</v>
      </c>
      <c r="AD895" t="s">
        <v>152</v>
      </c>
      <c r="AE895">
        <v>2.9822999999999999E-2</v>
      </c>
      <c r="AF895">
        <v>2.9641000000000001E-2</v>
      </c>
      <c r="AG895">
        <v>2.9544000000000001E-2</v>
      </c>
      <c r="AH895">
        <v>2.9538999999999999E-2</v>
      </c>
      <c r="AI895">
        <v>2.9633E-2</v>
      </c>
      <c r="AJ895">
        <v>2.9839999999999998E-2</v>
      </c>
      <c r="AK895">
        <v>3.0172999999999998E-2</v>
      </c>
      <c r="AL895">
        <v>3.0651000000000001E-2</v>
      </c>
      <c r="AM895">
        <v>0</v>
      </c>
      <c r="AN895" t="s">
        <v>154</v>
      </c>
      <c r="AO895" t="s">
        <v>153</v>
      </c>
      <c r="AP895" t="s">
        <v>150</v>
      </c>
      <c r="AQ895" t="s">
        <v>260</v>
      </c>
      <c r="AR895" t="s">
        <v>260</v>
      </c>
      <c r="AS895" t="s">
        <v>260</v>
      </c>
      <c r="AT895" t="s">
        <v>260</v>
      </c>
      <c r="AU895">
        <v>2584.3000000000002</v>
      </c>
      <c r="AV895">
        <v>4322.88</v>
      </c>
      <c r="AW895">
        <v>904429.70979300002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 t="s">
        <v>260</v>
      </c>
      <c r="BF895" t="s">
        <v>260</v>
      </c>
      <c r="BG895" t="s">
        <v>260</v>
      </c>
      <c r="BH895" t="s">
        <v>260</v>
      </c>
      <c r="BI895" t="s">
        <v>260</v>
      </c>
      <c r="BJ895" t="s">
        <v>154</v>
      </c>
      <c r="BK895" t="s">
        <v>154</v>
      </c>
      <c r="BL895">
        <v>0</v>
      </c>
      <c r="BM895">
        <v>0</v>
      </c>
      <c r="BN895">
        <v>0.278194</v>
      </c>
      <c r="BO895" t="s">
        <v>8028</v>
      </c>
      <c r="BP895">
        <v>0</v>
      </c>
      <c r="BQ895">
        <v>0</v>
      </c>
      <c r="BR895" t="s">
        <v>153</v>
      </c>
      <c r="BS895">
        <v>0</v>
      </c>
      <c r="BT895">
        <v>0</v>
      </c>
      <c r="BU895" t="s">
        <v>154</v>
      </c>
      <c r="BV895" t="s">
        <v>153</v>
      </c>
      <c r="BW895" t="s">
        <v>153</v>
      </c>
      <c r="BX895" t="s">
        <v>260</v>
      </c>
      <c r="BY895" t="s">
        <v>154</v>
      </c>
      <c r="BZ895">
        <v>0.45450000000000002</v>
      </c>
      <c r="CA895" t="s">
        <v>154</v>
      </c>
      <c r="CB895" t="s">
        <v>154</v>
      </c>
      <c r="CC895" t="s">
        <v>260</v>
      </c>
      <c r="CD895">
        <v>0</v>
      </c>
      <c r="CE895" t="s">
        <v>154</v>
      </c>
      <c r="CF895">
        <v>0.01</v>
      </c>
      <c r="CG895" t="s">
        <v>8029</v>
      </c>
      <c r="CH895">
        <v>0</v>
      </c>
      <c r="CI895" t="s">
        <v>154</v>
      </c>
      <c r="CJ895">
        <v>0</v>
      </c>
      <c r="CK895" t="s">
        <v>154</v>
      </c>
      <c r="CL895">
        <v>0</v>
      </c>
      <c r="CM895" t="s">
        <v>154</v>
      </c>
      <c r="CN895" t="s">
        <v>153</v>
      </c>
      <c r="CO895">
        <v>0</v>
      </c>
      <c r="CP895">
        <v>0</v>
      </c>
      <c r="CQ895">
        <v>0</v>
      </c>
      <c r="CR895" t="s">
        <v>154</v>
      </c>
      <c r="CS895">
        <v>0</v>
      </c>
      <c r="CT895">
        <v>1.6</v>
      </c>
      <c r="CU895">
        <v>1.6</v>
      </c>
      <c r="CV895">
        <v>1.6</v>
      </c>
      <c r="CW895">
        <v>2.4050060000000002</v>
      </c>
      <c r="CX895" t="s">
        <v>154</v>
      </c>
      <c r="CY895" t="s">
        <v>154</v>
      </c>
      <c r="CZ895" t="s">
        <v>154</v>
      </c>
      <c r="DA895">
        <v>41.110965999999998</v>
      </c>
      <c r="DB895">
        <v>0</v>
      </c>
      <c r="DC895">
        <v>0</v>
      </c>
      <c r="DD895">
        <v>0</v>
      </c>
      <c r="DE895">
        <v>0</v>
      </c>
      <c r="DF895">
        <v>0</v>
      </c>
      <c r="DG895" t="s">
        <v>153</v>
      </c>
      <c r="DH895" t="s">
        <v>154</v>
      </c>
      <c r="DI895" t="s">
        <v>154</v>
      </c>
      <c r="DJ895" t="s">
        <v>154</v>
      </c>
      <c r="DK895">
        <v>2.8332310000000001</v>
      </c>
      <c r="DL895">
        <v>3.670347</v>
      </c>
      <c r="DM895">
        <v>34.607387000000003</v>
      </c>
      <c r="DN895">
        <v>317.317858</v>
      </c>
      <c r="DO895">
        <v>0</v>
      </c>
      <c r="DP895" t="s">
        <v>154</v>
      </c>
      <c r="DQ895" t="s">
        <v>154</v>
      </c>
      <c r="DR895" t="s">
        <v>154</v>
      </c>
      <c r="DS895" t="s">
        <v>154</v>
      </c>
      <c r="DT895" t="s">
        <v>154</v>
      </c>
      <c r="DU895" t="s">
        <v>154</v>
      </c>
      <c r="DV895" t="s">
        <v>154</v>
      </c>
      <c r="DW895" t="s">
        <v>154</v>
      </c>
      <c r="DX895" t="s">
        <v>260</v>
      </c>
      <c r="DY895" t="s">
        <v>260</v>
      </c>
      <c r="DZ895" t="s">
        <v>260</v>
      </c>
      <c r="EA895" t="s">
        <v>260</v>
      </c>
      <c r="EB895">
        <v>0</v>
      </c>
      <c r="EC895" t="s">
        <v>153</v>
      </c>
      <c r="ED895" t="s">
        <v>153</v>
      </c>
      <c r="EE895" t="s">
        <v>153</v>
      </c>
      <c r="EF895" t="s">
        <v>154</v>
      </c>
      <c r="EG895">
        <v>0</v>
      </c>
      <c r="EH895">
        <v>0</v>
      </c>
      <c r="EI895">
        <v>0</v>
      </c>
      <c r="EJ895">
        <v>0</v>
      </c>
      <c r="EK895" t="s">
        <v>154</v>
      </c>
      <c r="EL895">
        <v>1.6</v>
      </c>
      <c r="EM895">
        <v>1.6</v>
      </c>
      <c r="EN895">
        <v>1.6</v>
      </c>
      <c r="EO895" t="s">
        <v>154</v>
      </c>
      <c r="EP895" t="s">
        <v>154</v>
      </c>
      <c r="EQ895" t="s">
        <v>153</v>
      </c>
      <c r="ER895" t="s">
        <v>153</v>
      </c>
      <c r="ES895" t="s">
        <v>153</v>
      </c>
      <c r="ET895">
        <v>2.56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</row>
    <row r="896" spans="1:156">
      <c r="A896" t="s">
        <v>7026</v>
      </c>
      <c r="E896" t="s">
        <v>7555</v>
      </c>
      <c r="F896" s="8" t="s">
        <v>7555</v>
      </c>
      <c r="G896" t="s">
        <v>7026</v>
      </c>
      <c r="H896" t="s">
        <v>7556</v>
      </c>
      <c r="I896">
        <v>2023</v>
      </c>
      <c r="J896">
        <v>509272</v>
      </c>
      <c r="K896">
        <v>8.9530999999999999E-2</v>
      </c>
      <c r="L896">
        <v>0.6</v>
      </c>
      <c r="M896" t="s">
        <v>150</v>
      </c>
      <c r="N896" t="s">
        <v>150</v>
      </c>
      <c r="O896" t="s">
        <v>150</v>
      </c>
      <c r="P896" t="s">
        <v>150</v>
      </c>
      <c r="Q896" t="s">
        <v>150</v>
      </c>
      <c r="R896" t="s">
        <v>150</v>
      </c>
      <c r="S896" t="s">
        <v>150</v>
      </c>
      <c r="T896" t="s">
        <v>150</v>
      </c>
      <c r="U896" t="s">
        <v>150</v>
      </c>
      <c r="V896">
        <v>0</v>
      </c>
      <c r="W896">
        <v>0</v>
      </c>
      <c r="X896">
        <v>0</v>
      </c>
      <c r="Y896" t="s">
        <v>154</v>
      </c>
      <c r="Z896" t="s">
        <v>260</v>
      </c>
      <c r="AA896" t="s">
        <v>260</v>
      </c>
      <c r="AB896" t="s">
        <v>152</v>
      </c>
      <c r="AC896" t="s">
        <v>152</v>
      </c>
      <c r="AD896" t="s">
        <v>152</v>
      </c>
      <c r="AE896">
        <v>8.9530999999999999E-2</v>
      </c>
      <c r="AF896">
        <v>8.7081000000000006E-2</v>
      </c>
      <c r="AG896">
        <v>8.4765999999999994E-2</v>
      </c>
      <c r="AH896">
        <v>8.2582000000000003E-2</v>
      </c>
      <c r="AI896">
        <v>8.0527000000000001E-2</v>
      </c>
      <c r="AJ896">
        <v>7.8598000000000001E-2</v>
      </c>
      <c r="AK896">
        <v>7.6793E-2</v>
      </c>
      <c r="AL896">
        <v>7.5110999999999997E-2</v>
      </c>
      <c r="AM896">
        <v>0</v>
      </c>
      <c r="AN896" t="s">
        <v>154</v>
      </c>
      <c r="AO896" t="s">
        <v>153</v>
      </c>
      <c r="AP896" t="s">
        <v>150</v>
      </c>
      <c r="AQ896" t="s">
        <v>260</v>
      </c>
      <c r="AR896" t="s">
        <v>260</v>
      </c>
      <c r="AS896" t="s">
        <v>260</v>
      </c>
      <c r="AT896" t="s">
        <v>260</v>
      </c>
      <c r="AU896">
        <v>0</v>
      </c>
      <c r="AV896">
        <v>1654.7</v>
      </c>
      <c r="AW896">
        <v>57822.596636000002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 t="s">
        <v>260</v>
      </c>
      <c r="BF896" t="s">
        <v>260</v>
      </c>
      <c r="BG896" t="s">
        <v>260</v>
      </c>
      <c r="BH896" t="s">
        <v>260</v>
      </c>
      <c r="BI896" t="s">
        <v>154</v>
      </c>
      <c r="BJ896" t="s">
        <v>154</v>
      </c>
      <c r="BK896" t="s">
        <v>154</v>
      </c>
      <c r="BL896" t="s">
        <v>154</v>
      </c>
      <c r="BM896" t="s">
        <v>154</v>
      </c>
      <c r="BN896" t="s">
        <v>154</v>
      </c>
      <c r="BO896" t="s">
        <v>154</v>
      </c>
      <c r="BP896" t="s">
        <v>154</v>
      </c>
      <c r="BQ896" t="s">
        <v>154</v>
      </c>
      <c r="BR896" t="s">
        <v>154</v>
      </c>
      <c r="BS896" t="s">
        <v>154</v>
      </c>
      <c r="BT896" t="s">
        <v>154</v>
      </c>
      <c r="BU896" t="s">
        <v>154</v>
      </c>
      <c r="BV896" t="s">
        <v>154</v>
      </c>
      <c r="BW896" t="s">
        <v>154</v>
      </c>
      <c r="BX896" t="s">
        <v>154</v>
      </c>
      <c r="BY896" t="s">
        <v>154</v>
      </c>
      <c r="BZ896" t="s">
        <v>154</v>
      </c>
      <c r="CA896" t="s">
        <v>154</v>
      </c>
      <c r="CB896" t="s">
        <v>154</v>
      </c>
      <c r="CC896" t="s">
        <v>154</v>
      </c>
      <c r="CD896" t="s">
        <v>154</v>
      </c>
      <c r="CE896" t="s">
        <v>154</v>
      </c>
      <c r="CF896" t="s">
        <v>154</v>
      </c>
      <c r="CG896" t="s">
        <v>154</v>
      </c>
      <c r="CH896" t="s">
        <v>154</v>
      </c>
      <c r="CI896" t="s">
        <v>154</v>
      </c>
      <c r="CJ896" t="s">
        <v>154</v>
      </c>
      <c r="CK896" t="s">
        <v>154</v>
      </c>
      <c r="CL896" t="s">
        <v>154</v>
      </c>
      <c r="CM896" t="s">
        <v>154</v>
      </c>
      <c r="CN896" t="s">
        <v>154</v>
      </c>
      <c r="CO896" t="s">
        <v>154</v>
      </c>
      <c r="CP896" t="s">
        <v>154</v>
      </c>
      <c r="CQ896" t="s">
        <v>154</v>
      </c>
      <c r="CR896" t="s">
        <v>154</v>
      </c>
      <c r="CS896" t="s">
        <v>154</v>
      </c>
      <c r="CT896" t="s">
        <v>154</v>
      </c>
      <c r="CU896" t="s">
        <v>154</v>
      </c>
      <c r="CV896" t="s">
        <v>154</v>
      </c>
      <c r="CW896" t="s">
        <v>154</v>
      </c>
      <c r="CX896" t="s">
        <v>154</v>
      </c>
      <c r="CY896" t="s">
        <v>154</v>
      </c>
      <c r="CZ896" t="s">
        <v>154</v>
      </c>
      <c r="DA896" t="s">
        <v>154</v>
      </c>
      <c r="DB896" t="s">
        <v>154</v>
      </c>
      <c r="DC896" t="s">
        <v>154</v>
      </c>
      <c r="DD896" t="s">
        <v>154</v>
      </c>
      <c r="DE896" t="s">
        <v>154</v>
      </c>
      <c r="DF896" t="s">
        <v>154</v>
      </c>
      <c r="DG896" t="s">
        <v>154</v>
      </c>
      <c r="DH896" t="s">
        <v>154</v>
      </c>
      <c r="DI896" t="s">
        <v>154</v>
      </c>
      <c r="DJ896" t="s">
        <v>154</v>
      </c>
      <c r="DK896" t="s">
        <v>154</v>
      </c>
      <c r="DL896" t="s">
        <v>154</v>
      </c>
      <c r="DM896" t="s">
        <v>154</v>
      </c>
      <c r="DN896" t="s">
        <v>154</v>
      </c>
      <c r="DO896" t="s">
        <v>154</v>
      </c>
      <c r="DP896" t="s">
        <v>154</v>
      </c>
      <c r="DQ896" t="s">
        <v>154</v>
      </c>
      <c r="DR896" t="s">
        <v>154</v>
      </c>
      <c r="DS896" t="s">
        <v>154</v>
      </c>
      <c r="DT896" t="s">
        <v>154</v>
      </c>
      <c r="DU896" t="s">
        <v>154</v>
      </c>
      <c r="DV896" t="s">
        <v>154</v>
      </c>
      <c r="DW896" t="s">
        <v>154</v>
      </c>
      <c r="DX896" t="s">
        <v>154</v>
      </c>
      <c r="DY896" t="s">
        <v>154</v>
      </c>
      <c r="DZ896" t="s">
        <v>154</v>
      </c>
      <c r="EA896" t="s">
        <v>154</v>
      </c>
      <c r="EB896" t="s">
        <v>154</v>
      </c>
      <c r="EC896" t="s">
        <v>154</v>
      </c>
      <c r="ED896" t="s">
        <v>154</v>
      </c>
      <c r="EE896" t="s">
        <v>154</v>
      </c>
      <c r="EF896" t="s">
        <v>154</v>
      </c>
      <c r="EG896" t="s">
        <v>154</v>
      </c>
      <c r="EH896" t="s">
        <v>154</v>
      </c>
      <c r="EI896" t="s">
        <v>154</v>
      </c>
      <c r="EJ896" t="s">
        <v>154</v>
      </c>
      <c r="EK896" t="s">
        <v>154</v>
      </c>
      <c r="EL896" t="s">
        <v>154</v>
      </c>
      <c r="EM896" t="s">
        <v>154</v>
      </c>
      <c r="EN896" t="s">
        <v>154</v>
      </c>
      <c r="EO896" t="s">
        <v>154</v>
      </c>
      <c r="EP896" t="s">
        <v>154</v>
      </c>
      <c r="EQ896" t="s">
        <v>154</v>
      </c>
      <c r="ER896" t="s">
        <v>154</v>
      </c>
      <c r="ES896" t="s">
        <v>154</v>
      </c>
      <c r="ET896" t="s">
        <v>154</v>
      </c>
      <c r="EU896" t="s">
        <v>154</v>
      </c>
      <c r="EV896" t="s">
        <v>154</v>
      </c>
      <c r="EW896" t="s">
        <v>154</v>
      </c>
      <c r="EX896" t="s">
        <v>154</v>
      </c>
      <c r="EY896" t="s">
        <v>154</v>
      </c>
      <c r="EZ896" t="s">
        <v>154</v>
      </c>
    </row>
    <row r="897" spans="1:156">
      <c r="A897" t="s">
        <v>7027</v>
      </c>
      <c r="E897" t="s">
        <v>7557</v>
      </c>
      <c r="F897" s="8" t="s">
        <v>7558</v>
      </c>
      <c r="G897" t="s">
        <v>7027</v>
      </c>
      <c r="H897" t="s">
        <v>7559</v>
      </c>
      <c r="I897">
        <v>2023</v>
      </c>
      <c r="J897">
        <v>555574</v>
      </c>
      <c r="K897">
        <v>0.23958699999999999</v>
      </c>
      <c r="L897">
        <v>0.89</v>
      </c>
      <c r="M897" t="s">
        <v>150</v>
      </c>
      <c r="N897" t="s">
        <v>150</v>
      </c>
      <c r="O897" t="s">
        <v>150</v>
      </c>
      <c r="P897" t="s">
        <v>150</v>
      </c>
      <c r="Q897" t="s">
        <v>150</v>
      </c>
      <c r="R897" t="s">
        <v>150</v>
      </c>
      <c r="S897" t="s">
        <v>150</v>
      </c>
      <c r="T897" t="s">
        <v>150</v>
      </c>
      <c r="U897" t="s">
        <v>150</v>
      </c>
      <c r="V897">
        <v>0</v>
      </c>
      <c r="W897">
        <v>0</v>
      </c>
      <c r="X897">
        <v>0</v>
      </c>
      <c r="Y897" t="s">
        <v>154</v>
      </c>
      <c r="Z897">
        <v>29.94</v>
      </c>
      <c r="AA897" t="s">
        <v>164</v>
      </c>
      <c r="AB897" t="s">
        <v>152</v>
      </c>
      <c r="AC897" t="s">
        <v>152</v>
      </c>
      <c r="AD897" t="s">
        <v>152</v>
      </c>
      <c r="AE897">
        <v>0.23958699999999999</v>
      </c>
      <c r="AF897">
        <v>0.246672</v>
      </c>
      <c r="AG897">
        <v>0.25424200000000002</v>
      </c>
      <c r="AH897">
        <v>0.26233699999999999</v>
      </c>
      <c r="AI897">
        <v>0.27100400000000002</v>
      </c>
      <c r="AJ897">
        <v>0.28029199999999999</v>
      </c>
      <c r="AK897">
        <v>0.29026099999999999</v>
      </c>
      <c r="AL897">
        <v>0.30097600000000002</v>
      </c>
      <c r="AM897">
        <v>0</v>
      </c>
      <c r="AN897" t="s">
        <v>154</v>
      </c>
      <c r="AO897" t="s">
        <v>153</v>
      </c>
      <c r="AP897" t="s">
        <v>150</v>
      </c>
      <c r="AQ897">
        <v>-0.90500000000000003</v>
      </c>
      <c r="AR897">
        <v>-5</v>
      </c>
      <c r="AS897">
        <v>0</v>
      </c>
      <c r="AT897">
        <v>-2.7</v>
      </c>
      <c r="AU897">
        <v>64000</v>
      </c>
      <c r="AV897">
        <v>6000</v>
      </c>
      <c r="AW897">
        <v>2289000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33</v>
      </c>
      <c r="BF897">
        <v>1.696</v>
      </c>
      <c r="BG897">
        <v>1.7470000000000001</v>
      </c>
      <c r="BH897">
        <v>2.0110000000000001</v>
      </c>
      <c r="BI897" t="s">
        <v>154</v>
      </c>
      <c r="BJ897" t="s">
        <v>154</v>
      </c>
      <c r="BK897" t="s">
        <v>154</v>
      </c>
      <c r="BL897" t="s">
        <v>154</v>
      </c>
      <c r="BM897" t="s">
        <v>154</v>
      </c>
      <c r="BN897" t="s">
        <v>154</v>
      </c>
      <c r="BO897" t="s">
        <v>154</v>
      </c>
      <c r="BP897" t="s">
        <v>154</v>
      </c>
      <c r="BQ897" t="s">
        <v>154</v>
      </c>
      <c r="BR897" t="s">
        <v>154</v>
      </c>
      <c r="BS897" t="s">
        <v>154</v>
      </c>
      <c r="BT897" t="s">
        <v>154</v>
      </c>
      <c r="BU897" t="s">
        <v>154</v>
      </c>
      <c r="BV897" t="s">
        <v>154</v>
      </c>
      <c r="BW897" t="s">
        <v>154</v>
      </c>
      <c r="BX897" t="s">
        <v>154</v>
      </c>
      <c r="BY897" t="s">
        <v>154</v>
      </c>
      <c r="BZ897" t="s">
        <v>154</v>
      </c>
      <c r="CA897" t="s">
        <v>154</v>
      </c>
      <c r="CB897" t="s">
        <v>154</v>
      </c>
      <c r="CC897" t="s">
        <v>154</v>
      </c>
      <c r="CD897" t="s">
        <v>154</v>
      </c>
      <c r="CE897" t="s">
        <v>154</v>
      </c>
      <c r="CF897" t="s">
        <v>154</v>
      </c>
      <c r="CG897" t="s">
        <v>154</v>
      </c>
      <c r="CH897" t="s">
        <v>154</v>
      </c>
      <c r="CI897" t="s">
        <v>154</v>
      </c>
      <c r="CJ897" t="s">
        <v>154</v>
      </c>
      <c r="CK897" t="s">
        <v>154</v>
      </c>
      <c r="CL897" t="s">
        <v>154</v>
      </c>
      <c r="CM897" t="s">
        <v>154</v>
      </c>
      <c r="CN897" t="s">
        <v>154</v>
      </c>
      <c r="CO897" t="s">
        <v>154</v>
      </c>
      <c r="CP897" t="s">
        <v>154</v>
      </c>
      <c r="CQ897" t="s">
        <v>154</v>
      </c>
      <c r="CR897" t="s">
        <v>154</v>
      </c>
      <c r="CS897" t="s">
        <v>154</v>
      </c>
      <c r="CT897" t="s">
        <v>154</v>
      </c>
      <c r="CU897" t="s">
        <v>154</v>
      </c>
      <c r="CV897" t="s">
        <v>154</v>
      </c>
      <c r="CW897" t="s">
        <v>154</v>
      </c>
      <c r="CX897" t="s">
        <v>154</v>
      </c>
      <c r="CY897" t="s">
        <v>154</v>
      </c>
      <c r="CZ897" t="s">
        <v>154</v>
      </c>
      <c r="DA897" t="s">
        <v>154</v>
      </c>
      <c r="DB897" t="s">
        <v>154</v>
      </c>
      <c r="DC897" t="s">
        <v>154</v>
      </c>
      <c r="DD897" t="s">
        <v>154</v>
      </c>
      <c r="DE897" t="s">
        <v>154</v>
      </c>
      <c r="DF897" t="s">
        <v>154</v>
      </c>
      <c r="DG897" t="s">
        <v>154</v>
      </c>
      <c r="DH897" t="s">
        <v>154</v>
      </c>
      <c r="DI897" t="s">
        <v>154</v>
      </c>
      <c r="DJ897" t="s">
        <v>154</v>
      </c>
      <c r="DK897" t="s">
        <v>154</v>
      </c>
      <c r="DL897" t="s">
        <v>154</v>
      </c>
      <c r="DM897" t="s">
        <v>154</v>
      </c>
      <c r="DN897" t="s">
        <v>154</v>
      </c>
      <c r="DO897" t="s">
        <v>154</v>
      </c>
      <c r="DP897" t="s">
        <v>154</v>
      </c>
      <c r="DQ897" t="s">
        <v>154</v>
      </c>
      <c r="DR897" t="s">
        <v>154</v>
      </c>
      <c r="DS897" t="s">
        <v>154</v>
      </c>
      <c r="DT897" t="s">
        <v>154</v>
      </c>
      <c r="DU897" t="s">
        <v>154</v>
      </c>
      <c r="DV897" t="s">
        <v>154</v>
      </c>
      <c r="DW897" t="s">
        <v>154</v>
      </c>
      <c r="DX897" t="s">
        <v>154</v>
      </c>
      <c r="DY897" t="s">
        <v>154</v>
      </c>
      <c r="DZ897" t="s">
        <v>154</v>
      </c>
      <c r="EA897" t="s">
        <v>154</v>
      </c>
      <c r="EB897" t="s">
        <v>154</v>
      </c>
      <c r="EC897" t="s">
        <v>154</v>
      </c>
      <c r="ED897" t="s">
        <v>154</v>
      </c>
      <c r="EE897" t="s">
        <v>154</v>
      </c>
      <c r="EF897" t="s">
        <v>154</v>
      </c>
      <c r="EG897" t="s">
        <v>154</v>
      </c>
      <c r="EH897" t="s">
        <v>154</v>
      </c>
      <c r="EI897" t="s">
        <v>154</v>
      </c>
      <c r="EJ897" t="s">
        <v>154</v>
      </c>
      <c r="EK897" t="s">
        <v>154</v>
      </c>
      <c r="EL897" t="s">
        <v>154</v>
      </c>
      <c r="EM897" t="s">
        <v>154</v>
      </c>
      <c r="EN897" t="s">
        <v>154</v>
      </c>
      <c r="EO897" t="s">
        <v>154</v>
      </c>
      <c r="EP897" t="s">
        <v>154</v>
      </c>
      <c r="EQ897" t="s">
        <v>154</v>
      </c>
      <c r="ER897" t="s">
        <v>154</v>
      </c>
      <c r="ES897" t="s">
        <v>154</v>
      </c>
      <c r="ET897" t="s">
        <v>154</v>
      </c>
      <c r="EU897" t="s">
        <v>154</v>
      </c>
      <c r="EV897" t="s">
        <v>154</v>
      </c>
      <c r="EW897" t="s">
        <v>154</v>
      </c>
      <c r="EX897" t="s">
        <v>154</v>
      </c>
      <c r="EY897" t="s">
        <v>154</v>
      </c>
      <c r="EZ897" t="s">
        <v>154</v>
      </c>
    </row>
    <row r="898" spans="1:156">
      <c r="A898" t="s">
        <v>7028</v>
      </c>
      <c r="E898" t="s">
        <v>7560</v>
      </c>
      <c r="F898" s="8" t="s">
        <v>7561</v>
      </c>
      <c r="G898" t="s">
        <v>7028</v>
      </c>
      <c r="H898" t="s">
        <v>7562</v>
      </c>
      <c r="I898" t="s">
        <v>260</v>
      </c>
      <c r="J898">
        <v>3495668</v>
      </c>
      <c r="K898" t="s">
        <v>260</v>
      </c>
      <c r="L898" t="s">
        <v>260</v>
      </c>
      <c r="M898" t="s">
        <v>150</v>
      </c>
      <c r="N898" t="s">
        <v>150</v>
      </c>
      <c r="O898" t="s">
        <v>150</v>
      </c>
      <c r="P898" t="s">
        <v>150</v>
      </c>
      <c r="Q898" t="s">
        <v>150</v>
      </c>
      <c r="R898" t="s">
        <v>150</v>
      </c>
      <c r="S898" t="s">
        <v>150</v>
      </c>
      <c r="T898" t="s">
        <v>150</v>
      </c>
      <c r="U898" t="s">
        <v>150</v>
      </c>
      <c r="V898">
        <v>0</v>
      </c>
      <c r="W898">
        <v>0</v>
      </c>
      <c r="X898">
        <v>0</v>
      </c>
      <c r="Y898" t="s">
        <v>154</v>
      </c>
      <c r="Z898" t="s">
        <v>260</v>
      </c>
      <c r="AA898" t="s">
        <v>260</v>
      </c>
      <c r="AB898" t="s">
        <v>260</v>
      </c>
      <c r="AC898" t="s">
        <v>260</v>
      </c>
      <c r="AD898" t="s">
        <v>260</v>
      </c>
      <c r="AE898" t="s">
        <v>260</v>
      </c>
      <c r="AF898" t="s">
        <v>260</v>
      </c>
      <c r="AG898" t="s">
        <v>260</v>
      </c>
      <c r="AH898" t="s">
        <v>260</v>
      </c>
      <c r="AI898" t="s">
        <v>260</v>
      </c>
      <c r="AJ898" t="s">
        <v>260</v>
      </c>
      <c r="AK898" t="s">
        <v>260</v>
      </c>
      <c r="AL898" t="s">
        <v>260</v>
      </c>
      <c r="AM898">
        <v>0</v>
      </c>
      <c r="AN898" t="s">
        <v>154</v>
      </c>
      <c r="AO898" t="s">
        <v>153</v>
      </c>
      <c r="AP898" t="s">
        <v>150</v>
      </c>
      <c r="AQ898" t="s">
        <v>260</v>
      </c>
      <c r="AR898" t="s">
        <v>260</v>
      </c>
      <c r="AS898" t="s">
        <v>260</v>
      </c>
      <c r="AT898" t="s">
        <v>260</v>
      </c>
      <c r="AU898" t="s">
        <v>260</v>
      </c>
      <c r="AV898" t="s">
        <v>260</v>
      </c>
      <c r="AW898" t="s">
        <v>260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 t="s">
        <v>260</v>
      </c>
      <c r="BF898" t="s">
        <v>260</v>
      </c>
      <c r="BG898" t="s">
        <v>260</v>
      </c>
      <c r="BH898" t="s">
        <v>260</v>
      </c>
      <c r="BI898" t="s">
        <v>154</v>
      </c>
      <c r="BJ898" t="s">
        <v>154</v>
      </c>
      <c r="BK898" t="s">
        <v>154</v>
      </c>
      <c r="BL898" t="s">
        <v>154</v>
      </c>
      <c r="BM898" t="s">
        <v>154</v>
      </c>
      <c r="BN898" t="s">
        <v>154</v>
      </c>
      <c r="BO898" t="s">
        <v>154</v>
      </c>
      <c r="BP898" t="s">
        <v>154</v>
      </c>
      <c r="BQ898" t="s">
        <v>154</v>
      </c>
      <c r="BR898" t="s">
        <v>154</v>
      </c>
      <c r="BS898" t="s">
        <v>154</v>
      </c>
      <c r="BT898" t="s">
        <v>154</v>
      </c>
      <c r="BU898" t="s">
        <v>154</v>
      </c>
      <c r="BV898" t="s">
        <v>154</v>
      </c>
      <c r="BW898" t="s">
        <v>154</v>
      </c>
      <c r="BX898" t="s">
        <v>154</v>
      </c>
      <c r="BY898" t="s">
        <v>154</v>
      </c>
      <c r="BZ898" t="s">
        <v>154</v>
      </c>
      <c r="CA898" t="s">
        <v>154</v>
      </c>
      <c r="CB898" t="s">
        <v>154</v>
      </c>
      <c r="CC898" t="s">
        <v>154</v>
      </c>
      <c r="CD898" t="s">
        <v>154</v>
      </c>
      <c r="CE898" t="s">
        <v>154</v>
      </c>
      <c r="CF898" t="s">
        <v>154</v>
      </c>
      <c r="CG898" t="s">
        <v>154</v>
      </c>
      <c r="CH898" t="s">
        <v>154</v>
      </c>
      <c r="CI898" t="s">
        <v>154</v>
      </c>
      <c r="CJ898" t="s">
        <v>154</v>
      </c>
      <c r="CK898" t="s">
        <v>154</v>
      </c>
      <c r="CL898" t="s">
        <v>154</v>
      </c>
      <c r="CM898" t="s">
        <v>154</v>
      </c>
      <c r="CN898" t="s">
        <v>154</v>
      </c>
      <c r="CO898" t="s">
        <v>154</v>
      </c>
      <c r="CP898" t="s">
        <v>154</v>
      </c>
      <c r="CQ898" t="s">
        <v>154</v>
      </c>
      <c r="CR898" t="s">
        <v>154</v>
      </c>
      <c r="CS898" t="s">
        <v>154</v>
      </c>
      <c r="CT898" t="s">
        <v>154</v>
      </c>
      <c r="CU898" t="s">
        <v>154</v>
      </c>
      <c r="CV898" t="s">
        <v>154</v>
      </c>
      <c r="CW898" t="s">
        <v>154</v>
      </c>
      <c r="CX898" t="s">
        <v>154</v>
      </c>
      <c r="CY898" t="s">
        <v>154</v>
      </c>
      <c r="CZ898" t="s">
        <v>154</v>
      </c>
      <c r="DA898" t="s">
        <v>154</v>
      </c>
      <c r="DB898" t="s">
        <v>154</v>
      </c>
      <c r="DC898" t="s">
        <v>154</v>
      </c>
      <c r="DD898" t="s">
        <v>154</v>
      </c>
      <c r="DE898" t="s">
        <v>154</v>
      </c>
      <c r="DF898" t="s">
        <v>154</v>
      </c>
      <c r="DG898" t="s">
        <v>154</v>
      </c>
      <c r="DH898" t="s">
        <v>154</v>
      </c>
      <c r="DI898" t="s">
        <v>154</v>
      </c>
      <c r="DJ898" t="s">
        <v>154</v>
      </c>
      <c r="DK898" t="s">
        <v>154</v>
      </c>
      <c r="DL898" t="s">
        <v>154</v>
      </c>
      <c r="DM898" t="s">
        <v>154</v>
      </c>
      <c r="DN898" t="s">
        <v>154</v>
      </c>
      <c r="DO898" t="s">
        <v>154</v>
      </c>
      <c r="DP898" t="s">
        <v>154</v>
      </c>
      <c r="DQ898" t="s">
        <v>154</v>
      </c>
      <c r="DR898" t="s">
        <v>154</v>
      </c>
      <c r="DS898" t="s">
        <v>154</v>
      </c>
      <c r="DT898" t="s">
        <v>154</v>
      </c>
      <c r="DU898" t="s">
        <v>154</v>
      </c>
      <c r="DV898" t="s">
        <v>154</v>
      </c>
      <c r="DW898" t="s">
        <v>154</v>
      </c>
      <c r="DX898" t="s">
        <v>154</v>
      </c>
      <c r="DY898" t="s">
        <v>154</v>
      </c>
      <c r="DZ898" t="s">
        <v>154</v>
      </c>
      <c r="EA898" t="s">
        <v>154</v>
      </c>
      <c r="EB898" t="s">
        <v>154</v>
      </c>
      <c r="EC898" t="s">
        <v>154</v>
      </c>
      <c r="ED898" t="s">
        <v>154</v>
      </c>
      <c r="EE898" t="s">
        <v>154</v>
      </c>
      <c r="EF898" t="s">
        <v>154</v>
      </c>
      <c r="EG898" t="s">
        <v>154</v>
      </c>
      <c r="EH898" t="s">
        <v>154</v>
      </c>
      <c r="EI898" t="s">
        <v>154</v>
      </c>
      <c r="EJ898" t="s">
        <v>154</v>
      </c>
      <c r="EK898" t="s">
        <v>154</v>
      </c>
      <c r="EL898" t="s">
        <v>154</v>
      </c>
      <c r="EM898" t="s">
        <v>154</v>
      </c>
      <c r="EN898" t="s">
        <v>154</v>
      </c>
      <c r="EO898" t="s">
        <v>154</v>
      </c>
      <c r="EP898" t="s">
        <v>154</v>
      </c>
      <c r="EQ898" t="s">
        <v>154</v>
      </c>
      <c r="ER898" t="s">
        <v>154</v>
      </c>
      <c r="ES898" t="s">
        <v>154</v>
      </c>
      <c r="ET898" t="s">
        <v>154</v>
      </c>
      <c r="EU898" t="s">
        <v>154</v>
      </c>
      <c r="EV898" t="s">
        <v>154</v>
      </c>
      <c r="EW898" t="s">
        <v>154</v>
      </c>
      <c r="EX898" t="s">
        <v>154</v>
      </c>
      <c r="EY898" t="s">
        <v>154</v>
      </c>
      <c r="EZ898" t="s">
        <v>154</v>
      </c>
    </row>
    <row r="899" spans="1:156">
      <c r="A899" t="s">
        <v>2725</v>
      </c>
      <c r="E899" t="s">
        <v>2726</v>
      </c>
      <c r="F899" s="8" t="s">
        <v>2727</v>
      </c>
      <c r="G899" t="s">
        <v>2725</v>
      </c>
      <c r="H899" t="s">
        <v>2728</v>
      </c>
      <c r="I899">
        <v>2023</v>
      </c>
      <c r="J899">
        <v>604778</v>
      </c>
      <c r="K899">
        <v>0.43201400000000001</v>
      </c>
      <c r="L899" t="s">
        <v>152</v>
      </c>
      <c r="M899" t="s">
        <v>150</v>
      </c>
      <c r="N899" t="s">
        <v>150</v>
      </c>
      <c r="O899" t="s">
        <v>150</v>
      </c>
      <c r="P899" t="s">
        <v>150</v>
      </c>
      <c r="Q899" t="s">
        <v>150</v>
      </c>
      <c r="R899" t="s">
        <v>150</v>
      </c>
      <c r="S899" t="s">
        <v>150</v>
      </c>
      <c r="T899" t="s">
        <v>150</v>
      </c>
      <c r="U899" t="s">
        <v>150</v>
      </c>
      <c r="V899">
        <v>0</v>
      </c>
      <c r="W899">
        <v>0</v>
      </c>
      <c r="X899">
        <v>0</v>
      </c>
      <c r="Y899" t="s">
        <v>154</v>
      </c>
      <c r="Z899">
        <v>56.82</v>
      </c>
      <c r="AA899" t="s">
        <v>188</v>
      </c>
      <c r="AB899" t="s">
        <v>152</v>
      </c>
      <c r="AC899" t="s">
        <v>152</v>
      </c>
      <c r="AD899" t="s">
        <v>152</v>
      </c>
      <c r="AE899">
        <v>0.43201400000000001</v>
      </c>
      <c r="AF899">
        <v>0.47350300000000001</v>
      </c>
      <c r="AG899">
        <v>0.52024800000000004</v>
      </c>
      <c r="AH899">
        <v>0.57315199999999999</v>
      </c>
      <c r="AI899">
        <v>0.63332599999999994</v>
      </c>
      <c r="AJ899">
        <v>0.70215300000000003</v>
      </c>
      <c r="AK899">
        <v>0.78137400000000001</v>
      </c>
      <c r="AL899">
        <v>0.87321499999999996</v>
      </c>
      <c r="AM899">
        <v>0</v>
      </c>
      <c r="AN899" t="s">
        <v>154</v>
      </c>
      <c r="AO899" t="s">
        <v>153</v>
      </c>
      <c r="AP899" t="s">
        <v>150</v>
      </c>
      <c r="AQ899">
        <v>-3.605</v>
      </c>
      <c r="AR899">
        <v>0</v>
      </c>
      <c r="AS899">
        <v>0</v>
      </c>
      <c r="AT899">
        <v>-2.5960000000000001</v>
      </c>
      <c r="AU899">
        <v>769491.85900000005</v>
      </c>
      <c r="AV899">
        <v>1323933.675</v>
      </c>
      <c r="AW899">
        <v>14495561.308054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48</v>
      </c>
      <c r="BF899">
        <v>1.512</v>
      </c>
      <c r="BG899">
        <v>2.5129999999999999</v>
      </c>
      <c r="BH899">
        <v>3.375</v>
      </c>
      <c r="BI899">
        <v>1.7310000000000001</v>
      </c>
      <c r="BJ899" t="s">
        <v>154</v>
      </c>
      <c r="BK899" t="s">
        <v>154</v>
      </c>
      <c r="BL899">
        <v>0</v>
      </c>
      <c r="BM899">
        <v>0</v>
      </c>
      <c r="BN899">
        <v>0.14605399999999999</v>
      </c>
      <c r="BO899" t="s">
        <v>8025</v>
      </c>
      <c r="BP899">
        <v>0</v>
      </c>
      <c r="BQ899">
        <v>0</v>
      </c>
      <c r="BR899" t="s">
        <v>153</v>
      </c>
      <c r="BS899">
        <v>0</v>
      </c>
      <c r="BT899">
        <v>0</v>
      </c>
      <c r="BU899">
        <v>56.82</v>
      </c>
      <c r="BV899" t="s">
        <v>153</v>
      </c>
      <c r="BW899" t="s">
        <v>153</v>
      </c>
      <c r="BX899" t="s">
        <v>202</v>
      </c>
      <c r="BY899" t="s">
        <v>154</v>
      </c>
      <c r="BZ899">
        <v>0.2</v>
      </c>
      <c r="CA899" t="s">
        <v>154</v>
      </c>
      <c r="CB899">
        <v>48</v>
      </c>
      <c r="CC899" t="s">
        <v>8026</v>
      </c>
      <c r="CD899">
        <v>0</v>
      </c>
      <c r="CE899" t="s">
        <v>154</v>
      </c>
      <c r="CF899">
        <v>0</v>
      </c>
      <c r="CG899" t="s">
        <v>154</v>
      </c>
      <c r="CH899">
        <v>0</v>
      </c>
      <c r="CI899" t="s">
        <v>154</v>
      </c>
      <c r="CJ899">
        <v>0</v>
      </c>
      <c r="CK899" t="s">
        <v>154</v>
      </c>
      <c r="CL899">
        <v>0</v>
      </c>
      <c r="CM899">
        <v>9.9</v>
      </c>
      <c r="CN899" t="s">
        <v>153</v>
      </c>
      <c r="CO899">
        <v>0</v>
      </c>
      <c r="CP899">
        <v>0</v>
      </c>
      <c r="CQ899">
        <v>0</v>
      </c>
      <c r="CR899" t="s">
        <v>154</v>
      </c>
      <c r="CS899">
        <v>0</v>
      </c>
      <c r="CT899">
        <v>1.6</v>
      </c>
      <c r="CU899">
        <v>1.6</v>
      </c>
      <c r="CV899">
        <v>1.6</v>
      </c>
      <c r="CW899">
        <v>34.838234</v>
      </c>
      <c r="CX899" t="s">
        <v>154</v>
      </c>
      <c r="CY899" t="s">
        <v>154</v>
      </c>
      <c r="CZ899" t="s">
        <v>154</v>
      </c>
      <c r="DA899">
        <v>138.883442</v>
      </c>
      <c r="DB899">
        <v>0</v>
      </c>
      <c r="DC899">
        <v>0</v>
      </c>
      <c r="DD899">
        <v>0</v>
      </c>
      <c r="DE899">
        <v>0</v>
      </c>
      <c r="DF899">
        <v>0</v>
      </c>
      <c r="DG899" t="s">
        <v>153</v>
      </c>
      <c r="DH899" t="s">
        <v>154</v>
      </c>
      <c r="DI899">
        <v>2</v>
      </c>
      <c r="DJ899">
        <v>2.5</v>
      </c>
      <c r="DK899">
        <v>6.5141020000000003</v>
      </c>
      <c r="DL899">
        <v>11.49807</v>
      </c>
      <c r="DM899">
        <v>120.87127099999999</v>
      </c>
      <c r="DN899">
        <v>276.06953800000002</v>
      </c>
      <c r="DO899">
        <v>0</v>
      </c>
      <c r="DP899" t="s">
        <v>154</v>
      </c>
      <c r="DQ899" t="s">
        <v>154</v>
      </c>
      <c r="DR899" t="s">
        <v>154</v>
      </c>
      <c r="DS899" t="s">
        <v>154</v>
      </c>
      <c r="DT899" t="s">
        <v>154</v>
      </c>
      <c r="DU899" t="s">
        <v>154</v>
      </c>
      <c r="DV899" t="s">
        <v>154</v>
      </c>
      <c r="DW899" t="s">
        <v>154</v>
      </c>
      <c r="DX899" t="s">
        <v>153</v>
      </c>
      <c r="DY899" t="s">
        <v>153</v>
      </c>
      <c r="DZ899" t="s">
        <v>153</v>
      </c>
      <c r="EA899" t="s">
        <v>153</v>
      </c>
      <c r="EB899">
        <v>0</v>
      </c>
      <c r="EC899" t="s">
        <v>153</v>
      </c>
      <c r="ED899" t="s">
        <v>153</v>
      </c>
      <c r="EE899" t="s">
        <v>153</v>
      </c>
      <c r="EF899" t="s">
        <v>154</v>
      </c>
      <c r="EG899">
        <v>0</v>
      </c>
      <c r="EH899">
        <v>0</v>
      </c>
      <c r="EI899">
        <v>0</v>
      </c>
      <c r="EJ899">
        <v>0</v>
      </c>
      <c r="EK899" t="s">
        <v>154</v>
      </c>
      <c r="EL899">
        <v>1.6</v>
      </c>
      <c r="EM899">
        <v>1.6</v>
      </c>
      <c r="EN899">
        <v>1.6</v>
      </c>
      <c r="EO899">
        <v>1.552</v>
      </c>
      <c r="EP899">
        <v>-5</v>
      </c>
      <c r="EQ899" t="s">
        <v>153</v>
      </c>
      <c r="ER899" t="s">
        <v>153</v>
      </c>
      <c r="ES899" t="s">
        <v>153</v>
      </c>
      <c r="ET899">
        <v>2.29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</row>
    <row r="900" spans="1:156">
      <c r="A900" t="s">
        <v>2729</v>
      </c>
      <c r="E900" t="s">
        <v>2730</v>
      </c>
      <c r="F900" s="8" t="s">
        <v>2730</v>
      </c>
      <c r="G900" t="s">
        <v>2729</v>
      </c>
      <c r="H900" t="s">
        <v>1873</v>
      </c>
      <c r="I900">
        <v>2023</v>
      </c>
      <c r="J900">
        <v>70090</v>
      </c>
      <c r="K900">
        <v>1.3729480000000001</v>
      </c>
      <c r="L900">
        <v>0.97</v>
      </c>
      <c r="M900" t="s">
        <v>150</v>
      </c>
      <c r="N900" t="s">
        <v>150</v>
      </c>
      <c r="O900" t="s">
        <v>150</v>
      </c>
      <c r="P900" t="s">
        <v>150</v>
      </c>
      <c r="Q900" t="s">
        <v>150</v>
      </c>
      <c r="R900" t="s">
        <v>150</v>
      </c>
      <c r="S900" t="s">
        <v>150</v>
      </c>
      <c r="T900" t="s">
        <v>150</v>
      </c>
      <c r="U900" t="s">
        <v>150</v>
      </c>
      <c r="V900">
        <v>0</v>
      </c>
      <c r="W900">
        <v>0</v>
      </c>
      <c r="X900">
        <v>0</v>
      </c>
      <c r="Y900" t="s">
        <v>154</v>
      </c>
      <c r="Z900">
        <v>65.599999999999994</v>
      </c>
      <c r="AA900" t="s">
        <v>159</v>
      </c>
      <c r="AB900" t="s">
        <v>152</v>
      </c>
      <c r="AC900" t="s">
        <v>152</v>
      </c>
      <c r="AD900" t="s">
        <v>152</v>
      </c>
      <c r="AE900">
        <v>1.3729480000000001</v>
      </c>
      <c r="AF900">
        <v>1.3560939999999999</v>
      </c>
      <c r="AG900">
        <v>1.3431200000000001</v>
      </c>
      <c r="AH900">
        <v>1.334263</v>
      </c>
      <c r="AI900">
        <v>1.3298399999999999</v>
      </c>
      <c r="AJ900">
        <v>1.330274</v>
      </c>
      <c r="AK900">
        <v>1.3361240000000001</v>
      </c>
      <c r="AL900">
        <v>1.3481289999999999</v>
      </c>
      <c r="AM900">
        <v>0</v>
      </c>
      <c r="AN900" t="s">
        <v>154</v>
      </c>
      <c r="AO900" t="s">
        <v>153</v>
      </c>
      <c r="AP900" t="s">
        <v>150</v>
      </c>
      <c r="AQ900">
        <v>0.873</v>
      </c>
      <c r="AR900">
        <v>0</v>
      </c>
      <c r="AS900">
        <v>0</v>
      </c>
      <c r="AT900">
        <v>1.57</v>
      </c>
      <c r="AU900">
        <v>52564</v>
      </c>
      <c r="AV900">
        <v>170778</v>
      </c>
      <c r="AW900">
        <v>862617.43954599998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55</v>
      </c>
      <c r="BF900">
        <v>2.431</v>
      </c>
      <c r="BG900">
        <v>2.6840000000000002</v>
      </c>
      <c r="BH900">
        <v>3.3450000000000002</v>
      </c>
      <c r="BI900" t="s">
        <v>154</v>
      </c>
      <c r="BJ900" t="s">
        <v>154</v>
      </c>
      <c r="BK900" t="s">
        <v>154</v>
      </c>
      <c r="BL900" t="s">
        <v>154</v>
      </c>
      <c r="BM900" t="s">
        <v>154</v>
      </c>
      <c r="BN900" t="s">
        <v>154</v>
      </c>
      <c r="BO900" t="s">
        <v>154</v>
      </c>
      <c r="BP900" t="s">
        <v>154</v>
      </c>
      <c r="BQ900" t="s">
        <v>154</v>
      </c>
      <c r="BR900" t="s">
        <v>154</v>
      </c>
      <c r="BS900" t="s">
        <v>154</v>
      </c>
      <c r="BT900" t="s">
        <v>154</v>
      </c>
      <c r="BU900" t="s">
        <v>154</v>
      </c>
      <c r="BV900" t="s">
        <v>154</v>
      </c>
      <c r="BW900" t="s">
        <v>154</v>
      </c>
      <c r="BX900" t="s">
        <v>154</v>
      </c>
      <c r="BY900" t="s">
        <v>154</v>
      </c>
      <c r="BZ900" t="s">
        <v>154</v>
      </c>
      <c r="CA900" t="s">
        <v>154</v>
      </c>
      <c r="CB900" t="s">
        <v>154</v>
      </c>
      <c r="CC900" t="s">
        <v>154</v>
      </c>
      <c r="CD900" t="s">
        <v>154</v>
      </c>
      <c r="CE900" t="s">
        <v>154</v>
      </c>
      <c r="CF900" t="s">
        <v>154</v>
      </c>
      <c r="CG900" t="s">
        <v>154</v>
      </c>
      <c r="CH900" t="s">
        <v>154</v>
      </c>
      <c r="CI900" t="s">
        <v>154</v>
      </c>
      <c r="CJ900" t="s">
        <v>154</v>
      </c>
      <c r="CK900" t="s">
        <v>154</v>
      </c>
      <c r="CL900" t="s">
        <v>154</v>
      </c>
      <c r="CM900" t="s">
        <v>154</v>
      </c>
      <c r="CN900" t="s">
        <v>154</v>
      </c>
      <c r="CO900" t="s">
        <v>154</v>
      </c>
      <c r="CP900" t="s">
        <v>154</v>
      </c>
      <c r="CQ900" t="s">
        <v>154</v>
      </c>
      <c r="CR900" t="s">
        <v>154</v>
      </c>
      <c r="CS900" t="s">
        <v>154</v>
      </c>
      <c r="CT900" t="s">
        <v>154</v>
      </c>
      <c r="CU900" t="s">
        <v>154</v>
      </c>
      <c r="CV900" t="s">
        <v>154</v>
      </c>
      <c r="CW900" t="s">
        <v>154</v>
      </c>
      <c r="CX900" t="s">
        <v>154</v>
      </c>
      <c r="CY900" t="s">
        <v>154</v>
      </c>
      <c r="CZ900" t="s">
        <v>154</v>
      </c>
      <c r="DA900" t="s">
        <v>154</v>
      </c>
      <c r="DB900" t="s">
        <v>154</v>
      </c>
      <c r="DC900" t="s">
        <v>154</v>
      </c>
      <c r="DD900" t="s">
        <v>154</v>
      </c>
      <c r="DE900" t="s">
        <v>154</v>
      </c>
      <c r="DF900" t="s">
        <v>154</v>
      </c>
      <c r="DG900" t="s">
        <v>154</v>
      </c>
      <c r="DH900" t="s">
        <v>154</v>
      </c>
      <c r="DI900" t="s">
        <v>154</v>
      </c>
      <c r="DJ900" t="s">
        <v>154</v>
      </c>
      <c r="DK900" t="s">
        <v>154</v>
      </c>
      <c r="DL900" t="s">
        <v>154</v>
      </c>
      <c r="DM900" t="s">
        <v>154</v>
      </c>
      <c r="DN900" t="s">
        <v>154</v>
      </c>
      <c r="DO900" t="s">
        <v>154</v>
      </c>
      <c r="DP900" t="s">
        <v>154</v>
      </c>
      <c r="DQ900" t="s">
        <v>154</v>
      </c>
      <c r="DR900" t="s">
        <v>154</v>
      </c>
      <c r="DS900" t="s">
        <v>154</v>
      </c>
      <c r="DT900" t="s">
        <v>154</v>
      </c>
      <c r="DU900" t="s">
        <v>154</v>
      </c>
      <c r="DV900" t="s">
        <v>154</v>
      </c>
      <c r="DW900" t="s">
        <v>154</v>
      </c>
      <c r="DX900" t="s">
        <v>154</v>
      </c>
      <c r="DY900" t="s">
        <v>154</v>
      </c>
      <c r="DZ900" t="s">
        <v>154</v>
      </c>
      <c r="EA900" t="s">
        <v>154</v>
      </c>
      <c r="EB900" t="s">
        <v>154</v>
      </c>
      <c r="EC900" t="s">
        <v>154</v>
      </c>
      <c r="ED900" t="s">
        <v>154</v>
      </c>
      <c r="EE900" t="s">
        <v>154</v>
      </c>
      <c r="EF900" t="s">
        <v>154</v>
      </c>
      <c r="EG900" t="s">
        <v>154</v>
      </c>
      <c r="EH900" t="s">
        <v>154</v>
      </c>
      <c r="EI900" t="s">
        <v>154</v>
      </c>
      <c r="EJ900" t="s">
        <v>154</v>
      </c>
      <c r="EK900" t="s">
        <v>154</v>
      </c>
      <c r="EL900" t="s">
        <v>154</v>
      </c>
      <c r="EM900" t="s">
        <v>154</v>
      </c>
      <c r="EN900" t="s">
        <v>154</v>
      </c>
      <c r="EO900" t="s">
        <v>154</v>
      </c>
      <c r="EP900" t="s">
        <v>154</v>
      </c>
      <c r="EQ900" t="s">
        <v>154</v>
      </c>
      <c r="ER900" t="s">
        <v>154</v>
      </c>
      <c r="ES900" t="s">
        <v>154</v>
      </c>
      <c r="ET900" t="s">
        <v>154</v>
      </c>
      <c r="EU900" t="s">
        <v>154</v>
      </c>
      <c r="EV900" t="s">
        <v>154</v>
      </c>
      <c r="EW900" t="s">
        <v>154</v>
      </c>
      <c r="EX900" t="s">
        <v>154</v>
      </c>
      <c r="EY900" t="s">
        <v>154</v>
      </c>
      <c r="EZ900" t="s">
        <v>154</v>
      </c>
    </row>
    <row r="901" spans="1:156">
      <c r="A901" t="s">
        <v>2731</v>
      </c>
      <c r="E901" t="s">
        <v>2732</v>
      </c>
      <c r="F901" s="8" t="s">
        <v>2732</v>
      </c>
      <c r="G901" t="s">
        <v>2731</v>
      </c>
      <c r="H901" t="s">
        <v>2733</v>
      </c>
      <c r="I901">
        <v>2023</v>
      </c>
      <c r="J901">
        <v>512958</v>
      </c>
      <c r="K901">
        <v>0.202815</v>
      </c>
      <c r="L901" t="s">
        <v>152</v>
      </c>
      <c r="M901" t="s">
        <v>150</v>
      </c>
      <c r="N901" t="s">
        <v>150</v>
      </c>
      <c r="O901" t="s">
        <v>150</v>
      </c>
      <c r="P901" t="s">
        <v>150</v>
      </c>
      <c r="Q901" t="s">
        <v>150</v>
      </c>
      <c r="R901" t="s">
        <v>150</v>
      </c>
      <c r="S901" t="s">
        <v>150</v>
      </c>
      <c r="T901" t="s">
        <v>150</v>
      </c>
      <c r="U901" t="s">
        <v>150</v>
      </c>
      <c r="V901">
        <v>0</v>
      </c>
      <c r="W901">
        <v>0</v>
      </c>
      <c r="X901">
        <v>0</v>
      </c>
      <c r="Y901" t="s">
        <v>154</v>
      </c>
      <c r="Z901">
        <v>15.43</v>
      </c>
      <c r="AA901" t="s">
        <v>213</v>
      </c>
      <c r="AB901" t="s">
        <v>152</v>
      </c>
      <c r="AC901" t="s">
        <v>152</v>
      </c>
      <c r="AD901" t="s">
        <v>152</v>
      </c>
      <c r="AE901">
        <v>0.202815</v>
      </c>
      <c r="AF901">
        <v>0.21143000000000001</v>
      </c>
      <c r="AG901">
        <v>0.22059699999999999</v>
      </c>
      <c r="AH901">
        <v>0.23036499999999999</v>
      </c>
      <c r="AI901">
        <v>0.24079100000000001</v>
      </c>
      <c r="AJ901">
        <v>0.25193900000000002</v>
      </c>
      <c r="AK901">
        <v>0.26388299999999998</v>
      </c>
      <c r="AL901">
        <v>0.27670299999999998</v>
      </c>
      <c r="AM901">
        <v>0</v>
      </c>
      <c r="AN901" t="s">
        <v>154</v>
      </c>
      <c r="AO901" t="s">
        <v>153</v>
      </c>
      <c r="AP901" t="s">
        <v>256</v>
      </c>
      <c r="AQ901">
        <v>-10</v>
      </c>
      <c r="AR901">
        <v>0</v>
      </c>
      <c r="AS901">
        <v>0</v>
      </c>
      <c r="AT901">
        <v>-4.7130000000000001</v>
      </c>
      <c r="AU901">
        <v>27876.174469000001</v>
      </c>
      <c r="AV901">
        <v>36500.602530999997</v>
      </c>
      <c r="AW901">
        <v>9244512.7555250004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0.5</v>
      </c>
      <c r="BE901">
        <v>17</v>
      </c>
      <c r="BF901">
        <v>1.2070000000000001</v>
      </c>
      <c r="BG901">
        <v>1.3720000000000001</v>
      </c>
      <c r="BH901">
        <v>2.3330000000000002</v>
      </c>
      <c r="BI901" t="s">
        <v>154</v>
      </c>
      <c r="BJ901" t="s">
        <v>154</v>
      </c>
      <c r="BK901" t="s">
        <v>154</v>
      </c>
      <c r="BL901" t="s">
        <v>154</v>
      </c>
      <c r="BM901" t="s">
        <v>154</v>
      </c>
      <c r="BN901" t="s">
        <v>154</v>
      </c>
      <c r="BO901" t="s">
        <v>154</v>
      </c>
      <c r="BP901" t="s">
        <v>154</v>
      </c>
      <c r="BQ901" t="s">
        <v>154</v>
      </c>
      <c r="BR901" t="s">
        <v>154</v>
      </c>
      <c r="BS901" t="s">
        <v>154</v>
      </c>
      <c r="BT901" t="s">
        <v>154</v>
      </c>
      <c r="BU901" t="s">
        <v>154</v>
      </c>
      <c r="BV901" t="s">
        <v>154</v>
      </c>
      <c r="BW901" t="s">
        <v>154</v>
      </c>
      <c r="BX901" t="s">
        <v>154</v>
      </c>
      <c r="BY901" t="s">
        <v>154</v>
      </c>
      <c r="BZ901" t="s">
        <v>154</v>
      </c>
      <c r="CA901" t="s">
        <v>154</v>
      </c>
      <c r="CB901" t="s">
        <v>154</v>
      </c>
      <c r="CC901" t="s">
        <v>154</v>
      </c>
      <c r="CD901" t="s">
        <v>154</v>
      </c>
      <c r="CE901" t="s">
        <v>154</v>
      </c>
      <c r="CF901" t="s">
        <v>154</v>
      </c>
      <c r="CG901" t="s">
        <v>154</v>
      </c>
      <c r="CH901" t="s">
        <v>154</v>
      </c>
      <c r="CI901" t="s">
        <v>154</v>
      </c>
      <c r="CJ901" t="s">
        <v>154</v>
      </c>
      <c r="CK901" t="s">
        <v>154</v>
      </c>
      <c r="CL901" t="s">
        <v>154</v>
      </c>
      <c r="CM901" t="s">
        <v>154</v>
      </c>
      <c r="CN901" t="s">
        <v>154</v>
      </c>
      <c r="CO901" t="s">
        <v>154</v>
      </c>
      <c r="CP901" t="s">
        <v>154</v>
      </c>
      <c r="CQ901" t="s">
        <v>154</v>
      </c>
      <c r="CR901" t="s">
        <v>154</v>
      </c>
      <c r="CS901" t="s">
        <v>154</v>
      </c>
      <c r="CT901" t="s">
        <v>154</v>
      </c>
      <c r="CU901" t="s">
        <v>154</v>
      </c>
      <c r="CV901" t="s">
        <v>154</v>
      </c>
      <c r="CW901" t="s">
        <v>154</v>
      </c>
      <c r="CX901" t="s">
        <v>154</v>
      </c>
      <c r="CY901" t="s">
        <v>154</v>
      </c>
      <c r="CZ901" t="s">
        <v>154</v>
      </c>
      <c r="DA901" t="s">
        <v>154</v>
      </c>
      <c r="DB901" t="s">
        <v>154</v>
      </c>
      <c r="DC901" t="s">
        <v>154</v>
      </c>
      <c r="DD901" t="s">
        <v>154</v>
      </c>
      <c r="DE901" t="s">
        <v>154</v>
      </c>
      <c r="DF901" t="s">
        <v>154</v>
      </c>
      <c r="DG901" t="s">
        <v>154</v>
      </c>
      <c r="DH901" t="s">
        <v>154</v>
      </c>
      <c r="DI901" t="s">
        <v>154</v>
      </c>
      <c r="DJ901" t="s">
        <v>154</v>
      </c>
      <c r="DK901" t="s">
        <v>154</v>
      </c>
      <c r="DL901" t="s">
        <v>154</v>
      </c>
      <c r="DM901" t="s">
        <v>154</v>
      </c>
      <c r="DN901" t="s">
        <v>154</v>
      </c>
      <c r="DO901" t="s">
        <v>154</v>
      </c>
      <c r="DP901" t="s">
        <v>154</v>
      </c>
      <c r="DQ901" t="s">
        <v>154</v>
      </c>
      <c r="DR901" t="s">
        <v>154</v>
      </c>
      <c r="DS901" t="s">
        <v>154</v>
      </c>
      <c r="DT901" t="s">
        <v>154</v>
      </c>
      <c r="DU901" t="s">
        <v>154</v>
      </c>
      <c r="DV901" t="s">
        <v>154</v>
      </c>
      <c r="DW901" t="s">
        <v>154</v>
      </c>
      <c r="DX901" t="s">
        <v>154</v>
      </c>
      <c r="DY901" t="s">
        <v>154</v>
      </c>
      <c r="DZ901" t="s">
        <v>154</v>
      </c>
      <c r="EA901" t="s">
        <v>154</v>
      </c>
      <c r="EB901" t="s">
        <v>154</v>
      </c>
      <c r="EC901" t="s">
        <v>154</v>
      </c>
      <c r="ED901" t="s">
        <v>154</v>
      </c>
      <c r="EE901" t="s">
        <v>154</v>
      </c>
      <c r="EF901" t="s">
        <v>154</v>
      </c>
      <c r="EG901" t="s">
        <v>154</v>
      </c>
      <c r="EH901" t="s">
        <v>154</v>
      </c>
      <c r="EI901" t="s">
        <v>154</v>
      </c>
      <c r="EJ901" t="s">
        <v>154</v>
      </c>
      <c r="EK901" t="s">
        <v>154</v>
      </c>
      <c r="EL901" t="s">
        <v>154</v>
      </c>
      <c r="EM901" t="s">
        <v>154</v>
      </c>
      <c r="EN901" t="s">
        <v>154</v>
      </c>
      <c r="EO901" t="s">
        <v>154</v>
      </c>
      <c r="EP901" t="s">
        <v>154</v>
      </c>
      <c r="EQ901" t="s">
        <v>154</v>
      </c>
      <c r="ER901" t="s">
        <v>154</v>
      </c>
      <c r="ES901" t="s">
        <v>154</v>
      </c>
      <c r="ET901" t="s">
        <v>154</v>
      </c>
      <c r="EU901" t="s">
        <v>154</v>
      </c>
      <c r="EV901" t="s">
        <v>154</v>
      </c>
      <c r="EW901" t="s">
        <v>154</v>
      </c>
      <c r="EX901" t="s">
        <v>154</v>
      </c>
      <c r="EY901" t="s">
        <v>154</v>
      </c>
      <c r="EZ901" t="s">
        <v>154</v>
      </c>
    </row>
    <row r="902" spans="1:156">
      <c r="A902" t="s">
        <v>2734</v>
      </c>
      <c r="E902" t="s">
        <v>2735</v>
      </c>
      <c r="F902" s="8" t="s">
        <v>2735</v>
      </c>
      <c r="G902" t="s">
        <v>2734</v>
      </c>
      <c r="H902" t="s">
        <v>2733</v>
      </c>
      <c r="I902">
        <v>2023</v>
      </c>
      <c r="J902">
        <v>509192</v>
      </c>
      <c r="K902">
        <v>2.036038</v>
      </c>
      <c r="L902">
        <v>0.98</v>
      </c>
      <c r="M902" t="s">
        <v>150</v>
      </c>
      <c r="N902" t="s">
        <v>150</v>
      </c>
      <c r="O902" t="s">
        <v>150</v>
      </c>
      <c r="P902" t="s">
        <v>150</v>
      </c>
      <c r="Q902" t="s">
        <v>150</v>
      </c>
      <c r="R902" t="s">
        <v>150</v>
      </c>
      <c r="S902" t="s">
        <v>150</v>
      </c>
      <c r="T902" t="s">
        <v>150</v>
      </c>
      <c r="U902" t="s">
        <v>150</v>
      </c>
      <c r="V902">
        <v>0</v>
      </c>
      <c r="W902">
        <v>0</v>
      </c>
      <c r="X902">
        <v>0</v>
      </c>
      <c r="Y902" t="s">
        <v>154</v>
      </c>
      <c r="Z902">
        <v>57.86</v>
      </c>
      <c r="AA902" t="s">
        <v>159</v>
      </c>
      <c r="AB902" t="s">
        <v>152</v>
      </c>
      <c r="AC902" t="s">
        <v>152</v>
      </c>
      <c r="AD902" t="s">
        <v>152</v>
      </c>
      <c r="AE902">
        <v>2.036038</v>
      </c>
      <c r="AF902">
        <v>2.0309550000000001</v>
      </c>
      <c r="AG902">
        <v>2.026662</v>
      </c>
      <c r="AH902">
        <v>2.023136</v>
      </c>
      <c r="AI902">
        <v>2.0203579999999999</v>
      </c>
      <c r="AJ902">
        <v>2.01831</v>
      </c>
      <c r="AK902">
        <v>2.016975</v>
      </c>
      <c r="AL902">
        <v>2.0163410000000002</v>
      </c>
      <c r="AM902">
        <v>0</v>
      </c>
      <c r="AN902" t="s">
        <v>154</v>
      </c>
      <c r="AO902" t="s">
        <v>153</v>
      </c>
      <c r="AP902" t="s">
        <v>150</v>
      </c>
      <c r="AQ902">
        <v>2.09</v>
      </c>
      <c r="AR902">
        <v>0.47099999999999997</v>
      </c>
      <c r="AS902">
        <v>0</v>
      </c>
      <c r="AT902">
        <v>1.1659999999999999</v>
      </c>
      <c r="AU902">
        <v>61755367.729999997</v>
      </c>
      <c r="AV902">
        <v>4773264</v>
      </c>
      <c r="AW902">
        <v>22943045</v>
      </c>
      <c r="AX902">
        <v>0</v>
      </c>
      <c r="AY902">
        <v>0.01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37</v>
      </c>
      <c r="BF902">
        <v>2.383</v>
      </c>
      <c r="BG902">
        <v>2.5979999999999999</v>
      </c>
      <c r="BH902">
        <v>3.294</v>
      </c>
      <c r="BI902">
        <v>2.7</v>
      </c>
      <c r="BJ902" t="s">
        <v>154</v>
      </c>
      <c r="BK902" t="s">
        <v>154</v>
      </c>
      <c r="BL902">
        <v>0</v>
      </c>
      <c r="BM902">
        <v>0.01</v>
      </c>
      <c r="BN902">
        <v>0.556674</v>
      </c>
      <c r="BO902" t="s">
        <v>8020</v>
      </c>
      <c r="BP902">
        <v>0</v>
      </c>
      <c r="BQ902">
        <v>0</v>
      </c>
      <c r="BR902" t="s">
        <v>202</v>
      </c>
      <c r="BS902">
        <v>0</v>
      </c>
      <c r="BT902">
        <v>0</v>
      </c>
      <c r="BU902">
        <v>57.86</v>
      </c>
      <c r="BV902" t="s">
        <v>153</v>
      </c>
      <c r="BW902" t="s">
        <v>153</v>
      </c>
      <c r="BX902" t="s">
        <v>153</v>
      </c>
      <c r="BY902" t="s">
        <v>154</v>
      </c>
      <c r="BZ902">
        <v>0.41670000000000001</v>
      </c>
      <c r="CA902" t="s">
        <v>154</v>
      </c>
      <c r="CB902">
        <v>37</v>
      </c>
      <c r="CC902" t="s">
        <v>8024</v>
      </c>
      <c r="CD902">
        <v>0</v>
      </c>
      <c r="CE902" t="s">
        <v>154</v>
      </c>
      <c r="CF902">
        <v>0</v>
      </c>
      <c r="CG902" t="s">
        <v>154</v>
      </c>
      <c r="CH902">
        <v>0</v>
      </c>
      <c r="CI902" t="s">
        <v>154</v>
      </c>
      <c r="CJ902">
        <v>0</v>
      </c>
      <c r="CK902" t="s">
        <v>154</v>
      </c>
      <c r="CL902">
        <v>0</v>
      </c>
      <c r="CM902">
        <v>0</v>
      </c>
      <c r="CN902" t="s">
        <v>153</v>
      </c>
      <c r="CO902">
        <v>0</v>
      </c>
      <c r="CP902">
        <v>0</v>
      </c>
      <c r="CQ902">
        <v>0</v>
      </c>
      <c r="CR902" t="s">
        <v>154</v>
      </c>
      <c r="CS902">
        <v>0</v>
      </c>
      <c r="CT902">
        <v>1.5</v>
      </c>
      <c r="CU902">
        <v>1.5</v>
      </c>
      <c r="CV902">
        <v>1.5</v>
      </c>
      <c r="CW902">
        <v>3141.4622869999998</v>
      </c>
      <c r="CX902">
        <v>0.84556799999999999</v>
      </c>
      <c r="CY902">
        <v>4.3483159999999996</v>
      </c>
      <c r="CZ902" t="s">
        <v>154</v>
      </c>
      <c r="DA902">
        <v>1905.163724</v>
      </c>
      <c r="DB902">
        <v>0</v>
      </c>
      <c r="DC902">
        <v>0</v>
      </c>
      <c r="DD902">
        <v>0</v>
      </c>
      <c r="DE902">
        <v>0</v>
      </c>
      <c r="DF902">
        <v>0</v>
      </c>
      <c r="DG902" t="s">
        <v>153</v>
      </c>
      <c r="DH902" t="s">
        <v>154</v>
      </c>
      <c r="DI902">
        <v>2.06</v>
      </c>
      <c r="DJ902" t="s">
        <v>154</v>
      </c>
      <c r="DK902">
        <v>1433.8395089999999</v>
      </c>
      <c r="DL902">
        <v>101.389511</v>
      </c>
      <c r="DM902">
        <v>369.93470400000001</v>
      </c>
      <c r="DN902">
        <v>4224.8260769999997</v>
      </c>
      <c r="DO902">
        <v>0</v>
      </c>
      <c r="DP902" t="s">
        <v>154</v>
      </c>
      <c r="DQ902" t="s">
        <v>154</v>
      </c>
      <c r="DR902" t="s">
        <v>154</v>
      </c>
      <c r="DS902" t="s">
        <v>154</v>
      </c>
      <c r="DT902" t="s">
        <v>154</v>
      </c>
      <c r="DU902" t="s">
        <v>154</v>
      </c>
      <c r="DV902" t="s">
        <v>154</v>
      </c>
      <c r="DW902" t="s">
        <v>154</v>
      </c>
      <c r="DX902" t="s">
        <v>153</v>
      </c>
      <c r="DY902" t="s">
        <v>153</v>
      </c>
      <c r="DZ902" t="s">
        <v>153</v>
      </c>
      <c r="EA902" t="s">
        <v>153</v>
      </c>
      <c r="EB902">
        <v>0</v>
      </c>
      <c r="EC902" t="s">
        <v>153</v>
      </c>
      <c r="ED902" t="s">
        <v>153</v>
      </c>
      <c r="EE902" t="s">
        <v>153</v>
      </c>
      <c r="EF902" t="s">
        <v>154</v>
      </c>
      <c r="EG902">
        <v>0</v>
      </c>
      <c r="EH902">
        <v>0</v>
      </c>
      <c r="EI902">
        <v>0</v>
      </c>
      <c r="EJ902">
        <v>0</v>
      </c>
      <c r="EK902" t="s">
        <v>154</v>
      </c>
      <c r="EL902">
        <v>1.5</v>
      </c>
      <c r="EM902">
        <v>1.5</v>
      </c>
      <c r="EN902">
        <v>1.5</v>
      </c>
      <c r="EO902">
        <v>3.4279999999999999</v>
      </c>
      <c r="EP902">
        <v>-0.55500000000000005</v>
      </c>
      <c r="EQ902" t="s">
        <v>153</v>
      </c>
      <c r="ER902" t="s">
        <v>153</v>
      </c>
      <c r="ES902" t="s">
        <v>153</v>
      </c>
      <c r="ET902">
        <v>0.97</v>
      </c>
      <c r="EU902">
        <v>3.0000000000000001E-3</v>
      </c>
      <c r="EV902">
        <v>0</v>
      </c>
      <c r="EW902">
        <v>0</v>
      </c>
      <c r="EX902">
        <v>3.0000000000000001E-3</v>
      </c>
      <c r="EY902">
        <v>0</v>
      </c>
      <c r="EZ902">
        <v>0</v>
      </c>
    </row>
    <row r="903" spans="1:156">
      <c r="A903" t="s">
        <v>2736</v>
      </c>
      <c r="B903" s="8"/>
      <c r="C903" s="8"/>
      <c r="D903" s="8"/>
      <c r="E903" t="s">
        <v>2737</v>
      </c>
      <c r="F903" s="8" t="s">
        <v>2737</v>
      </c>
      <c r="G903" t="s">
        <v>2736</v>
      </c>
      <c r="H903" t="s">
        <v>2738</v>
      </c>
      <c r="I903">
        <v>2023</v>
      </c>
      <c r="J903">
        <v>70437</v>
      </c>
      <c r="K903">
        <v>0.33982299999999999</v>
      </c>
      <c r="L903">
        <v>0.99</v>
      </c>
      <c r="M903" t="s">
        <v>150</v>
      </c>
      <c r="N903" t="s">
        <v>150</v>
      </c>
      <c r="O903" t="s">
        <v>150</v>
      </c>
      <c r="P903" t="s">
        <v>150</v>
      </c>
      <c r="Q903" t="s">
        <v>150</v>
      </c>
      <c r="R903" t="s">
        <v>150</v>
      </c>
      <c r="S903" t="s">
        <v>150</v>
      </c>
      <c r="T903" t="s">
        <v>150</v>
      </c>
      <c r="U903" t="s">
        <v>150</v>
      </c>
      <c r="V903">
        <v>0</v>
      </c>
      <c r="W903">
        <v>0</v>
      </c>
      <c r="X903">
        <v>0</v>
      </c>
      <c r="Y903" t="s">
        <v>154</v>
      </c>
      <c r="Z903">
        <v>54.55</v>
      </c>
      <c r="AA903" t="s">
        <v>188</v>
      </c>
      <c r="AB903" t="s">
        <v>152</v>
      </c>
      <c r="AC903" t="s">
        <v>152</v>
      </c>
      <c r="AD903" t="s">
        <v>152</v>
      </c>
      <c r="AE903">
        <v>0.33982299999999999</v>
      </c>
      <c r="AF903">
        <v>0.348138</v>
      </c>
      <c r="AG903">
        <v>0.35712500000000003</v>
      </c>
      <c r="AH903">
        <v>0.366836</v>
      </c>
      <c r="AI903">
        <v>0.37732700000000002</v>
      </c>
      <c r="AJ903">
        <v>0.38866499999999998</v>
      </c>
      <c r="AK903">
        <v>0.400924</v>
      </c>
      <c r="AL903">
        <v>0.414188</v>
      </c>
      <c r="AM903">
        <v>0</v>
      </c>
      <c r="AN903" t="s">
        <v>154</v>
      </c>
      <c r="AO903" t="s">
        <v>153</v>
      </c>
      <c r="AP903" t="s">
        <v>150</v>
      </c>
      <c r="AQ903">
        <v>2.5979999999999999</v>
      </c>
      <c r="AR903">
        <v>0.72599999999999998</v>
      </c>
      <c r="AS903">
        <v>2.0830000000000002</v>
      </c>
      <c r="AT903">
        <v>2.7320000000000002</v>
      </c>
      <c r="AU903">
        <v>993000</v>
      </c>
      <c r="AV903">
        <v>200000</v>
      </c>
      <c r="AW903">
        <v>14115955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66</v>
      </c>
      <c r="BF903">
        <v>2.5910000000000002</v>
      </c>
      <c r="BG903">
        <v>2.1379999999999999</v>
      </c>
      <c r="BH903">
        <v>3.0350000000000001</v>
      </c>
      <c r="BI903">
        <v>2.419</v>
      </c>
      <c r="BJ903" t="s">
        <v>154</v>
      </c>
      <c r="BK903" t="s">
        <v>154</v>
      </c>
      <c r="BL903">
        <v>0</v>
      </c>
      <c r="BM903">
        <v>0</v>
      </c>
      <c r="BN903">
        <v>0.94964999999999999</v>
      </c>
      <c r="BO903" t="s">
        <v>8020</v>
      </c>
      <c r="BP903">
        <v>0</v>
      </c>
      <c r="BQ903">
        <v>0</v>
      </c>
      <c r="BR903" t="s">
        <v>153</v>
      </c>
      <c r="BS903">
        <v>0</v>
      </c>
      <c r="BT903">
        <v>0</v>
      </c>
      <c r="BU903">
        <v>54.55</v>
      </c>
      <c r="BV903" t="s">
        <v>153</v>
      </c>
      <c r="BW903" t="s">
        <v>153</v>
      </c>
      <c r="BX903" t="s">
        <v>153</v>
      </c>
      <c r="BY903">
        <v>2.3E-2</v>
      </c>
      <c r="BZ903">
        <v>0.44440000000000002</v>
      </c>
      <c r="CA903">
        <v>6.8531999999999996E-2</v>
      </c>
      <c r="CB903">
        <v>66</v>
      </c>
      <c r="CC903" t="s">
        <v>8032</v>
      </c>
      <c r="CD903">
        <v>0.01</v>
      </c>
      <c r="CE903" t="s">
        <v>577</v>
      </c>
      <c r="CF903">
        <v>0.95</v>
      </c>
      <c r="CG903" t="s">
        <v>577</v>
      </c>
      <c r="CH903">
        <v>0</v>
      </c>
      <c r="CI903" t="s">
        <v>154</v>
      </c>
      <c r="CJ903">
        <v>0</v>
      </c>
      <c r="CK903" t="s">
        <v>154</v>
      </c>
      <c r="CL903">
        <v>0</v>
      </c>
      <c r="CM903">
        <v>-9.5</v>
      </c>
      <c r="CN903" t="s">
        <v>153</v>
      </c>
      <c r="CO903">
        <v>0</v>
      </c>
      <c r="CP903">
        <v>0</v>
      </c>
      <c r="CQ903">
        <v>0</v>
      </c>
      <c r="CR903" t="s">
        <v>154</v>
      </c>
      <c r="CS903">
        <v>0</v>
      </c>
      <c r="CT903">
        <v>1.5</v>
      </c>
      <c r="CU903">
        <v>1.5</v>
      </c>
      <c r="CV903">
        <v>1.5</v>
      </c>
      <c r="CW903">
        <v>39.291744000000001</v>
      </c>
      <c r="CX903">
        <v>0.54209399999999996</v>
      </c>
      <c r="CY903">
        <v>0.26129200000000002</v>
      </c>
      <c r="CZ903" t="s">
        <v>154</v>
      </c>
      <c r="DA903">
        <v>272.51656800000001</v>
      </c>
      <c r="DB903">
        <v>0</v>
      </c>
      <c r="DC903">
        <v>0</v>
      </c>
      <c r="DD903">
        <v>0</v>
      </c>
      <c r="DE903">
        <v>0</v>
      </c>
      <c r="DF903">
        <v>0</v>
      </c>
      <c r="DG903" t="s">
        <v>153</v>
      </c>
      <c r="DH903" t="s">
        <v>154</v>
      </c>
      <c r="DI903">
        <v>2</v>
      </c>
      <c r="DJ903" t="s">
        <v>154</v>
      </c>
      <c r="DK903">
        <v>16.687484999999999</v>
      </c>
      <c r="DL903">
        <v>2.0045540000000002</v>
      </c>
      <c r="DM903">
        <v>253.82452900000001</v>
      </c>
      <c r="DN903">
        <v>504.20415200000002</v>
      </c>
      <c r="DO903">
        <v>0</v>
      </c>
      <c r="DP903" t="s">
        <v>154</v>
      </c>
      <c r="DQ903" t="s">
        <v>154</v>
      </c>
      <c r="DR903" t="s">
        <v>154</v>
      </c>
      <c r="DS903" t="s">
        <v>154</v>
      </c>
      <c r="DT903" t="s">
        <v>154</v>
      </c>
      <c r="DU903" t="s">
        <v>154</v>
      </c>
      <c r="DV903" t="s">
        <v>154</v>
      </c>
      <c r="DW903" t="s">
        <v>154</v>
      </c>
      <c r="DX903" t="s">
        <v>153</v>
      </c>
      <c r="DY903" t="s">
        <v>153</v>
      </c>
      <c r="DZ903" t="s">
        <v>153</v>
      </c>
      <c r="EA903" t="s">
        <v>153</v>
      </c>
      <c r="EB903">
        <v>0</v>
      </c>
      <c r="EC903" t="s">
        <v>153</v>
      </c>
      <c r="ED903" t="s">
        <v>153</v>
      </c>
      <c r="EE903" t="s">
        <v>153</v>
      </c>
      <c r="EF903" t="s">
        <v>154</v>
      </c>
      <c r="EG903">
        <v>0</v>
      </c>
      <c r="EH903">
        <v>0</v>
      </c>
      <c r="EI903">
        <v>0</v>
      </c>
      <c r="EJ903">
        <v>0</v>
      </c>
      <c r="EK903" t="s">
        <v>154</v>
      </c>
      <c r="EL903">
        <v>1.5</v>
      </c>
      <c r="EM903">
        <v>1.5</v>
      </c>
      <c r="EN903">
        <v>1.5</v>
      </c>
      <c r="EO903">
        <v>2.3610000000000002</v>
      </c>
      <c r="EP903">
        <v>2.2250000000000001</v>
      </c>
      <c r="EQ903" t="s">
        <v>153</v>
      </c>
      <c r="ER903" t="s">
        <v>153</v>
      </c>
      <c r="ES903" t="s">
        <v>153</v>
      </c>
      <c r="ET903">
        <v>0.54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</row>
    <row r="904" spans="1:156">
      <c r="A904" t="s">
        <v>7029</v>
      </c>
      <c r="E904" t="s">
        <v>7563</v>
      </c>
      <c r="F904" s="8" t="s">
        <v>7563</v>
      </c>
      <c r="G904" t="s">
        <v>7029</v>
      </c>
      <c r="H904" t="s">
        <v>7564</v>
      </c>
      <c r="I904">
        <v>2023</v>
      </c>
      <c r="J904">
        <v>3325478</v>
      </c>
      <c r="K904">
        <v>5.8453010000000001</v>
      </c>
      <c r="L904">
        <v>0.87</v>
      </c>
      <c r="M904" t="s">
        <v>150</v>
      </c>
      <c r="N904" t="s">
        <v>150</v>
      </c>
      <c r="O904" t="s">
        <v>150</v>
      </c>
      <c r="P904" t="s">
        <v>150</v>
      </c>
      <c r="Q904" t="s">
        <v>150</v>
      </c>
      <c r="R904" t="s">
        <v>150</v>
      </c>
      <c r="S904" t="s">
        <v>150</v>
      </c>
      <c r="T904" t="s">
        <v>150</v>
      </c>
      <c r="U904" t="s">
        <v>150</v>
      </c>
      <c r="V904">
        <v>0</v>
      </c>
      <c r="W904">
        <v>0</v>
      </c>
      <c r="X904">
        <v>0</v>
      </c>
      <c r="Y904" t="s">
        <v>154</v>
      </c>
      <c r="Z904">
        <v>47.52</v>
      </c>
      <c r="AA904" t="s">
        <v>151</v>
      </c>
      <c r="AB904" t="s">
        <v>152</v>
      </c>
      <c r="AC904" t="s">
        <v>152</v>
      </c>
      <c r="AD904" t="s">
        <v>152</v>
      </c>
      <c r="AE904">
        <v>5.8453010000000001</v>
      </c>
      <c r="AF904">
        <v>6.3776580000000003</v>
      </c>
      <c r="AG904">
        <v>6.9755700000000003</v>
      </c>
      <c r="AH904">
        <v>7.6501659999999996</v>
      </c>
      <c r="AI904">
        <v>8.4151399999999992</v>
      </c>
      <c r="AJ904">
        <v>9.2875259999999997</v>
      </c>
      <c r="AK904">
        <v>10.288776</v>
      </c>
      <c r="AL904">
        <v>11.446282</v>
      </c>
      <c r="AM904">
        <v>0</v>
      </c>
      <c r="AN904" t="s">
        <v>154</v>
      </c>
      <c r="AO904" t="s">
        <v>153</v>
      </c>
      <c r="AP904" t="s">
        <v>150</v>
      </c>
      <c r="AQ904">
        <v>-1.0089999999999999</v>
      </c>
      <c r="AR904">
        <v>0</v>
      </c>
      <c r="AS904">
        <v>0</v>
      </c>
      <c r="AT904">
        <v>1.2E-2</v>
      </c>
      <c r="AU904">
        <v>195151</v>
      </c>
      <c r="AV904">
        <v>119191</v>
      </c>
      <c r="AW904">
        <v>290943.30339900003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56</v>
      </c>
      <c r="BF904">
        <v>1.8480000000000001</v>
      </c>
      <c r="BG904">
        <v>2.218</v>
      </c>
      <c r="BH904">
        <v>2.9849999999999999</v>
      </c>
      <c r="BI904" t="s">
        <v>154</v>
      </c>
      <c r="BJ904" t="s">
        <v>154</v>
      </c>
      <c r="BK904" t="s">
        <v>154</v>
      </c>
      <c r="BL904" t="s">
        <v>154</v>
      </c>
      <c r="BM904" t="s">
        <v>154</v>
      </c>
      <c r="BN904" t="s">
        <v>154</v>
      </c>
      <c r="BO904" t="s">
        <v>154</v>
      </c>
      <c r="BP904" t="s">
        <v>154</v>
      </c>
      <c r="BQ904" t="s">
        <v>154</v>
      </c>
      <c r="BR904" t="s">
        <v>154</v>
      </c>
      <c r="BS904" t="s">
        <v>154</v>
      </c>
      <c r="BT904" t="s">
        <v>154</v>
      </c>
      <c r="BU904" t="s">
        <v>154</v>
      </c>
      <c r="BV904" t="s">
        <v>154</v>
      </c>
      <c r="BW904" t="s">
        <v>154</v>
      </c>
      <c r="BX904" t="s">
        <v>154</v>
      </c>
      <c r="BY904" t="s">
        <v>154</v>
      </c>
      <c r="BZ904" t="s">
        <v>154</v>
      </c>
      <c r="CA904" t="s">
        <v>154</v>
      </c>
      <c r="CB904" t="s">
        <v>154</v>
      </c>
      <c r="CC904" t="s">
        <v>154</v>
      </c>
      <c r="CD904" t="s">
        <v>154</v>
      </c>
      <c r="CE904" t="s">
        <v>154</v>
      </c>
      <c r="CF904" t="s">
        <v>154</v>
      </c>
      <c r="CG904" t="s">
        <v>154</v>
      </c>
      <c r="CH904" t="s">
        <v>154</v>
      </c>
      <c r="CI904" t="s">
        <v>154</v>
      </c>
      <c r="CJ904" t="s">
        <v>154</v>
      </c>
      <c r="CK904" t="s">
        <v>154</v>
      </c>
      <c r="CL904" t="s">
        <v>154</v>
      </c>
      <c r="CM904" t="s">
        <v>154</v>
      </c>
      <c r="CN904" t="s">
        <v>154</v>
      </c>
      <c r="CO904" t="s">
        <v>154</v>
      </c>
      <c r="CP904" t="s">
        <v>154</v>
      </c>
      <c r="CQ904" t="s">
        <v>154</v>
      </c>
      <c r="CR904" t="s">
        <v>154</v>
      </c>
      <c r="CS904" t="s">
        <v>154</v>
      </c>
      <c r="CT904" t="s">
        <v>154</v>
      </c>
      <c r="CU904" t="s">
        <v>154</v>
      </c>
      <c r="CV904" t="s">
        <v>154</v>
      </c>
      <c r="CW904" t="s">
        <v>154</v>
      </c>
      <c r="CX904" t="s">
        <v>154</v>
      </c>
      <c r="CY904" t="s">
        <v>154</v>
      </c>
      <c r="CZ904" t="s">
        <v>154</v>
      </c>
      <c r="DA904" t="s">
        <v>154</v>
      </c>
      <c r="DB904" t="s">
        <v>154</v>
      </c>
      <c r="DC904" t="s">
        <v>154</v>
      </c>
      <c r="DD904" t="s">
        <v>154</v>
      </c>
      <c r="DE904" t="s">
        <v>154</v>
      </c>
      <c r="DF904" t="s">
        <v>154</v>
      </c>
      <c r="DG904" t="s">
        <v>154</v>
      </c>
      <c r="DH904" t="s">
        <v>154</v>
      </c>
      <c r="DI904" t="s">
        <v>154</v>
      </c>
      <c r="DJ904" t="s">
        <v>154</v>
      </c>
      <c r="DK904" t="s">
        <v>154</v>
      </c>
      <c r="DL904" t="s">
        <v>154</v>
      </c>
      <c r="DM904" t="s">
        <v>154</v>
      </c>
      <c r="DN904" t="s">
        <v>154</v>
      </c>
      <c r="DO904" t="s">
        <v>154</v>
      </c>
      <c r="DP904" t="s">
        <v>154</v>
      </c>
      <c r="DQ904" t="s">
        <v>154</v>
      </c>
      <c r="DR904" t="s">
        <v>154</v>
      </c>
      <c r="DS904" t="s">
        <v>154</v>
      </c>
      <c r="DT904" t="s">
        <v>154</v>
      </c>
      <c r="DU904" t="s">
        <v>154</v>
      </c>
      <c r="DV904" t="s">
        <v>154</v>
      </c>
      <c r="DW904" t="s">
        <v>154</v>
      </c>
      <c r="DX904" t="s">
        <v>154</v>
      </c>
      <c r="DY904" t="s">
        <v>154</v>
      </c>
      <c r="DZ904" t="s">
        <v>154</v>
      </c>
      <c r="EA904" t="s">
        <v>154</v>
      </c>
      <c r="EB904" t="s">
        <v>154</v>
      </c>
      <c r="EC904" t="s">
        <v>154</v>
      </c>
      <c r="ED904" t="s">
        <v>154</v>
      </c>
      <c r="EE904" t="s">
        <v>154</v>
      </c>
      <c r="EF904" t="s">
        <v>154</v>
      </c>
      <c r="EG904" t="s">
        <v>154</v>
      </c>
      <c r="EH904" t="s">
        <v>154</v>
      </c>
      <c r="EI904" t="s">
        <v>154</v>
      </c>
      <c r="EJ904" t="s">
        <v>154</v>
      </c>
      <c r="EK904" t="s">
        <v>154</v>
      </c>
      <c r="EL904" t="s">
        <v>154</v>
      </c>
      <c r="EM904" t="s">
        <v>154</v>
      </c>
      <c r="EN904" t="s">
        <v>154</v>
      </c>
      <c r="EO904" t="s">
        <v>154</v>
      </c>
      <c r="EP904" t="s">
        <v>154</v>
      </c>
      <c r="EQ904" t="s">
        <v>154</v>
      </c>
      <c r="ER904" t="s">
        <v>154</v>
      </c>
      <c r="ES904" t="s">
        <v>154</v>
      </c>
      <c r="ET904" t="s">
        <v>154</v>
      </c>
      <c r="EU904" t="s">
        <v>154</v>
      </c>
      <c r="EV904" t="s">
        <v>154</v>
      </c>
      <c r="EW904" t="s">
        <v>154</v>
      </c>
      <c r="EX904" t="s">
        <v>154</v>
      </c>
      <c r="EY904" t="s">
        <v>154</v>
      </c>
      <c r="EZ904" t="s">
        <v>154</v>
      </c>
    </row>
    <row r="905" spans="1:156">
      <c r="A905" t="s">
        <v>2739</v>
      </c>
      <c r="E905" t="s">
        <v>2740</v>
      </c>
      <c r="F905" s="8" t="s">
        <v>2740</v>
      </c>
      <c r="G905" t="s">
        <v>2739</v>
      </c>
      <c r="H905" t="s">
        <v>2741</v>
      </c>
      <c r="I905">
        <v>2023</v>
      </c>
      <c r="J905">
        <v>630013</v>
      </c>
      <c r="K905">
        <v>0.26406200000000002</v>
      </c>
      <c r="L905">
        <v>0.89</v>
      </c>
      <c r="M905" t="s">
        <v>150</v>
      </c>
      <c r="N905" t="s">
        <v>150</v>
      </c>
      <c r="O905" t="s">
        <v>150</v>
      </c>
      <c r="P905" t="s">
        <v>150</v>
      </c>
      <c r="Q905" t="s">
        <v>150</v>
      </c>
      <c r="R905" t="s">
        <v>150</v>
      </c>
      <c r="S905" t="s">
        <v>150</v>
      </c>
      <c r="T905" t="s">
        <v>150</v>
      </c>
      <c r="U905" t="s">
        <v>150</v>
      </c>
      <c r="V905">
        <v>0</v>
      </c>
      <c r="W905">
        <v>0</v>
      </c>
      <c r="X905">
        <v>0</v>
      </c>
      <c r="Y905" t="s">
        <v>154</v>
      </c>
      <c r="Z905">
        <v>47.39</v>
      </c>
      <c r="AA905" t="s">
        <v>151</v>
      </c>
      <c r="AB905" t="s">
        <v>152</v>
      </c>
      <c r="AC905" t="s">
        <v>152</v>
      </c>
      <c r="AD905" t="s">
        <v>152</v>
      </c>
      <c r="AE905">
        <v>0.26406200000000002</v>
      </c>
      <c r="AF905">
        <v>0.25934099999999999</v>
      </c>
      <c r="AG905">
        <v>0.25504100000000002</v>
      </c>
      <c r="AH905">
        <v>0.25116100000000002</v>
      </c>
      <c r="AI905">
        <v>0.247701</v>
      </c>
      <c r="AJ905">
        <v>0.24466599999999999</v>
      </c>
      <c r="AK905">
        <v>0.24206</v>
      </c>
      <c r="AL905">
        <v>0.239894</v>
      </c>
      <c r="AM905">
        <v>0</v>
      </c>
      <c r="AN905" t="s">
        <v>154</v>
      </c>
      <c r="AO905" t="s">
        <v>153</v>
      </c>
      <c r="AP905" t="s">
        <v>150</v>
      </c>
      <c r="AQ905">
        <v>4.2000000000000003E-2</v>
      </c>
      <c r="AR905">
        <v>0</v>
      </c>
      <c r="AS905">
        <v>0</v>
      </c>
      <c r="AT905">
        <v>0.184</v>
      </c>
      <c r="AU905">
        <v>37000</v>
      </c>
      <c r="AV905">
        <v>205860</v>
      </c>
      <c r="AW905">
        <v>9892750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39</v>
      </c>
      <c r="BF905">
        <v>2.1669999999999998</v>
      </c>
      <c r="BG905">
        <v>2.089</v>
      </c>
      <c r="BH905">
        <v>2.698</v>
      </c>
      <c r="BI905">
        <v>2.274</v>
      </c>
      <c r="BJ905" t="s">
        <v>154</v>
      </c>
      <c r="BK905" t="s">
        <v>154</v>
      </c>
      <c r="BL905">
        <v>0</v>
      </c>
      <c r="BM905">
        <v>0</v>
      </c>
      <c r="BN905">
        <v>0.24381800000000001</v>
      </c>
      <c r="BO905" t="s">
        <v>8020</v>
      </c>
      <c r="BP905">
        <v>0</v>
      </c>
      <c r="BQ905">
        <v>0</v>
      </c>
      <c r="BR905" t="s">
        <v>153</v>
      </c>
      <c r="BS905">
        <v>0</v>
      </c>
      <c r="BT905">
        <v>0</v>
      </c>
      <c r="BU905">
        <v>47.39</v>
      </c>
      <c r="BV905" t="s">
        <v>153</v>
      </c>
      <c r="BW905" t="s">
        <v>153</v>
      </c>
      <c r="BX905" t="s">
        <v>153</v>
      </c>
      <c r="BY905">
        <v>0.33700000000000002</v>
      </c>
      <c r="BZ905">
        <v>0.36359999999999998</v>
      </c>
      <c r="CA905">
        <v>0.17943000000000001</v>
      </c>
      <c r="CB905">
        <v>39</v>
      </c>
      <c r="CC905" t="s">
        <v>8024</v>
      </c>
      <c r="CD905">
        <v>0</v>
      </c>
      <c r="CE905" t="s">
        <v>154</v>
      </c>
      <c r="CF905">
        <v>0</v>
      </c>
      <c r="CG905" t="s">
        <v>154</v>
      </c>
      <c r="CH905">
        <v>0</v>
      </c>
      <c r="CI905" t="s">
        <v>154</v>
      </c>
      <c r="CJ905">
        <v>0</v>
      </c>
      <c r="CK905" t="s">
        <v>154</v>
      </c>
      <c r="CL905">
        <v>0</v>
      </c>
      <c r="CM905">
        <v>0.9</v>
      </c>
      <c r="CN905" t="s">
        <v>153</v>
      </c>
      <c r="CO905">
        <v>0</v>
      </c>
      <c r="CP905">
        <v>0</v>
      </c>
      <c r="CQ905">
        <v>0</v>
      </c>
      <c r="CR905" t="s">
        <v>154</v>
      </c>
      <c r="CS905">
        <v>0</v>
      </c>
      <c r="CT905">
        <v>1.6</v>
      </c>
      <c r="CU905">
        <v>1.6</v>
      </c>
      <c r="CV905">
        <v>1.5</v>
      </c>
      <c r="CW905">
        <v>30.531908000000001</v>
      </c>
      <c r="CX905">
        <v>0.54934300000000003</v>
      </c>
      <c r="CY905">
        <v>0.100576</v>
      </c>
      <c r="CZ905" t="s">
        <v>154</v>
      </c>
      <c r="DA905">
        <v>1541.478562</v>
      </c>
      <c r="DB905">
        <v>0</v>
      </c>
      <c r="DC905">
        <v>0</v>
      </c>
      <c r="DD905">
        <v>0</v>
      </c>
      <c r="DE905">
        <v>0</v>
      </c>
      <c r="DF905">
        <v>0</v>
      </c>
      <c r="DG905" t="s">
        <v>153</v>
      </c>
      <c r="DH905" t="s">
        <v>154</v>
      </c>
      <c r="DI905">
        <v>2.2999999999999998</v>
      </c>
      <c r="DJ905" t="s">
        <v>154</v>
      </c>
      <c r="DK905">
        <v>2.9725440000000001</v>
      </c>
      <c r="DL905">
        <v>12.964995</v>
      </c>
      <c r="DM905">
        <v>1525.5410220000001</v>
      </c>
      <c r="DN905">
        <v>1274.2300809999999</v>
      </c>
      <c r="DO905">
        <v>0</v>
      </c>
      <c r="DP905" t="s">
        <v>154</v>
      </c>
      <c r="DQ905" t="s">
        <v>154</v>
      </c>
      <c r="DR905" t="s">
        <v>154</v>
      </c>
      <c r="DS905" t="s">
        <v>154</v>
      </c>
      <c r="DT905" t="s">
        <v>154</v>
      </c>
      <c r="DU905" t="s">
        <v>154</v>
      </c>
      <c r="DV905" t="s">
        <v>154</v>
      </c>
      <c r="DW905" t="s">
        <v>154</v>
      </c>
      <c r="DX905" t="s">
        <v>260</v>
      </c>
      <c r="DY905" t="s">
        <v>260</v>
      </c>
      <c r="DZ905" t="s">
        <v>260</v>
      </c>
      <c r="EA905" t="s">
        <v>260</v>
      </c>
      <c r="EB905">
        <v>0</v>
      </c>
      <c r="EC905" t="s">
        <v>153</v>
      </c>
      <c r="ED905" t="s">
        <v>153</v>
      </c>
      <c r="EE905" t="s">
        <v>153</v>
      </c>
      <c r="EF905" t="s">
        <v>154</v>
      </c>
      <c r="EG905">
        <v>0</v>
      </c>
      <c r="EH905">
        <v>0</v>
      </c>
      <c r="EI905">
        <v>0</v>
      </c>
      <c r="EJ905">
        <v>0</v>
      </c>
      <c r="EK905" t="s">
        <v>154</v>
      </c>
      <c r="EL905">
        <v>1.6</v>
      </c>
      <c r="EM905">
        <v>1.6</v>
      </c>
      <c r="EN905">
        <v>1.5</v>
      </c>
      <c r="EO905">
        <v>2.476</v>
      </c>
      <c r="EP905">
        <v>-0.91700000000000004</v>
      </c>
      <c r="EQ905" t="s">
        <v>153</v>
      </c>
      <c r="ER905" t="s">
        <v>153</v>
      </c>
      <c r="ES905" t="s">
        <v>153</v>
      </c>
      <c r="ET905">
        <v>0.45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</row>
    <row r="906" spans="1:156">
      <c r="A906" t="s">
        <v>2742</v>
      </c>
      <c r="E906" t="s">
        <v>2743</v>
      </c>
      <c r="F906" s="8" t="s">
        <v>2743</v>
      </c>
      <c r="G906" t="s">
        <v>2742</v>
      </c>
      <c r="H906" t="s">
        <v>2744</v>
      </c>
      <c r="I906">
        <v>2023</v>
      </c>
      <c r="J906">
        <v>646185</v>
      </c>
      <c r="K906">
        <v>0.12853999999999999</v>
      </c>
      <c r="L906">
        <v>0.8</v>
      </c>
      <c r="M906" t="s">
        <v>150</v>
      </c>
      <c r="N906" t="s">
        <v>150</v>
      </c>
      <c r="O906" t="s">
        <v>150</v>
      </c>
      <c r="P906" t="s">
        <v>150</v>
      </c>
      <c r="Q906" t="s">
        <v>150</v>
      </c>
      <c r="R906" t="s">
        <v>150</v>
      </c>
      <c r="S906" t="s">
        <v>150</v>
      </c>
      <c r="T906" t="s">
        <v>150</v>
      </c>
      <c r="U906" t="s">
        <v>150</v>
      </c>
      <c r="V906">
        <v>0</v>
      </c>
      <c r="W906">
        <v>0</v>
      </c>
      <c r="X906">
        <v>0</v>
      </c>
      <c r="Y906" t="s">
        <v>154</v>
      </c>
      <c r="Z906">
        <v>52.7</v>
      </c>
      <c r="AA906" t="s">
        <v>188</v>
      </c>
      <c r="AB906" t="s">
        <v>152</v>
      </c>
      <c r="AC906" t="s">
        <v>152</v>
      </c>
      <c r="AD906" t="s">
        <v>152</v>
      </c>
      <c r="AE906">
        <v>0.12853999999999999</v>
      </c>
      <c r="AF906">
        <v>0.139073</v>
      </c>
      <c r="AG906">
        <v>0.15082799999999999</v>
      </c>
      <c r="AH906">
        <v>0.16400899999999999</v>
      </c>
      <c r="AI906">
        <v>0.178864</v>
      </c>
      <c r="AJ906">
        <v>0.19570299999999999</v>
      </c>
      <c r="AK906">
        <v>0.214917</v>
      </c>
      <c r="AL906">
        <v>0.23700199999999999</v>
      </c>
      <c r="AM906">
        <v>0</v>
      </c>
      <c r="AN906" t="s">
        <v>154</v>
      </c>
      <c r="AO906" t="s">
        <v>153</v>
      </c>
      <c r="AP906" t="s">
        <v>150</v>
      </c>
      <c r="AQ906">
        <v>0.42099999999999999</v>
      </c>
      <c r="AR906">
        <v>2.6139999999999999</v>
      </c>
      <c r="AS906">
        <v>3.2090000000000001</v>
      </c>
      <c r="AT906">
        <v>0.81399999999999995</v>
      </c>
      <c r="AU906">
        <v>65369</v>
      </c>
      <c r="AV906">
        <v>13375</v>
      </c>
      <c r="AW906">
        <v>1222744.0892759999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56</v>
      </c>
      <c r="BF906">
        <v>2.085</v>
      </c>
      <c r="BG906">
        <v>2.395</v>
      </c>
      <c r="BH906">
        <v>3.2069999999999999</v>
      </c>
      <c r="BI906" t="s">
        <v>154</v>
      </c>
      <c r="BJ906" t="s">
        <v>154</v>
      </c>
      <c r="BK906" t="s">
        <v>154</v>
      </c>
      <c r="BL906" t="s">
        <v>154</v>
      </c>
      <c r="BM906" t="s">
        <v>154</v>
      </c>
      <c r="BN906" t="s">
        <v>154</v>
      </c>
      <c r="BO906" t="s">
        <v>154</v>
      </c>
      <c r="BP906" t="s">
        <v>154</v>
      </c>
      <c r="BQ906" t="s">
        <v>154</v>
      </c>
      <c r="BR906" t="s">
        <v>154</v>
      </c>
      <c r="BS906" t="s">
        <v>154</v>
      </c>
      <c r="BT906" t="s">
        <v>154</v>
      </c>
      <c r="BU906" t="s">
        <v>154</v>
      </c>
      <c r="BV906" t="s">
        <v>154</v>
      </c>
      <c r="BW906" t="s">
        <v>154</v>
      </c>
      <c r="BX906" t="s">
        <v>154</v>
      </c>
      <c r="BY906" t="s">
        <v>154</v>
      </c>
      <c r="BZ906" t="s">
        <v>154</v>
      </c>
      <c r="CA906" t="s">
        <v>154</v>
      </c>
      <c r="CB906" t="s">
        <v>154</v>
      </c>
      <c r="CC906" t="s">
        <v>154</v>
      </c>
      <c r="CD906" t="s">
        <v>154</v>
      </c>
      <c r="CE906" t="s">
        <v>154</v>
      </c>
      <c r="CF906" t="s">
        <v>154</v>
      </c>
      <c r="CG906" t="s">
        <v>154</v>
      </c>
      <c r="CH906" t="s">
        <v>154</v>
      </c>
      <c r="CI906" t="s">
        <v>154</v>
      </c>
      <c r="CJ906" t="s">
        <v>154</v>
      </c>
      <c r="CK906" t="s">
        <v>154</v>
      </c>
      <c r="CL906" t="s">
        <v>154</v>
      </c>
      <c r="CM906" t="s">
        <v>154</v>
      </c>
      <c r="CN906" t="s">
        <v>154</v>
      </c>
      <c r="CO906" t="s">
        <v>154</v>
      </c>
      <c r="CP906" t="s">
        <v>154</v>
      </c>
      <c r="CQ906" t="s">
        <v>154</v>
      </c>
      <c r="CR906" t="s">
        <v>154</v>
      </c>
      <c r="CS906" t="s">
        <v>154</v>
      </c>
      <c r="CT906" t="s">
        <v>154</v>
      </c>
      <c r="CU906" t="s">
        <v>154</v>
      </c>
      <c r="CV906" t="s">
        <v>154</v>
      </c>
      <c r="CW906" t="s">
        <v>154</v>
      </c>
      <c r="CX906" t="s">
        <v>154</v>
      </c>
      <c r="CY906" t="s">
        <v>154</v>
      </c>
      <c r="CZ906" t="s">
        <v>154</v>
      </c>
      <c r="DA906" t="s">
        <v>154</v>
      </c>
      <c r="DB906" t="s">
        <v>154</v>
      </c>
      <c r="DC906" t="s">
        <v>154</v>
      </c>
      <c r="DD906" t="s">
        <v>154</v>
      </c>
      <c r="DE906" t="s">
        <v>154</v>
      </c>
      <c r="DF906" t="s">
        <v>154</v>
      </c>
      <c r="DG906" t="s">
        <v>154</v>
      </c>
      <c r="DH906" t="s">
        <v>154</v>
      </c>
      <c r="DI906" t="s">
        <v>154</v>
      </c>
      <c r="DJ906" t="s">
        <v>154</v>
      </c>
      <c r="DK906" t="s">
        <v>154</v>
      </c>
      <c r="DL906" t="s">
        <v>154</v>
      </c>
      <c r="DM906" t="s">
        <v>154</v>
      </c>
      <c r="DN906" t="s">
        <v>154</v>
      </c>
      <c r="DO906" t="s">
        <v>154</v>
      </c>
      <c r="DP906" t="s">
        <v>154</v>
      </c>
      <c r="DQ906" t="s">
        <v>154</v>
      </c>
      <c r="DR906" t="s">
        <v>154</v>
      </c>
      <c r="DS906" t="s">
        <v>154</v>
      </c>
      <c r="DT906" t="s">
        <v>154</v>
      </c>
      <c r="DU906" t="s">
        <v>154</v>
      </c>
      <c r="DV906" t="s">
        <v>154</v>
      </c>
      <c r="DW906" t="s">
        <v>154</v>
      </c>
      <c r="DX906" t="s">
        <v>154</v>
      </c>
      <c r="DY906" t="s">
        <v>154</v>
      </c>
      <c r="DZ906" t="s">
        <v>154</v>
      </c>
      <c r="EA906" t="s">
        <v>154</v>
      </c>
      <c r="EB906" t="s">
        <v>154</v>
      </c>
      <c r="EC906" t="s">
        <v>154</v>
      </c>
      <c r="ED906" t="s">
        <v>154</v>
      </c>
      <c r="EE906" t="s">
        <v>154</v>
      </c>
      <c r="EF906" t="s">
        <v>154</v>
      </c>
      <c r="EG906" t="s">
        <v>154</v>
      </c>
      <c r="EH906" t="s">
        <v>154</v>
      </c>
      <c r="EI906" t="s">
        <v>154</v>
      </c>
      <c r="EJ906" t="s">
        <v>154</v>
      </c>
      <c r="EK906" t="s">
        <v>154</v>
      </c>
      <c r="EL906" t="s">
        <v>154</v>
      </c>
      <c r="EM906" t="s">
        <v>154</v>
      </c>
      <c r="EN906" t="s">
        <v>154</v>
      </c>
      <c r="EO906" t="s">
        <v>154</v>
      </c>
      <c r="EP906" t="s">
        <v>154</v>
      </c>
      <c r="EQ906" t="s">
        <v>154</v>
      </c>
      <c r="ER906" t="s">
        <v>154</v>
      </c>
      <c r="ES906" t="s">
        <v>154</v>
      </c>
      <c r="ET906" t="s">
        <v>154</v>
      </c>
      <c r="EU906" t="s">
        <v>154</v>
      </c>
      <c r="EV906" t="s">
        <v>154</v>
      </c>
      <c r="EW906" t="s">
        <v>154</v>
      </c>
      <c r="EX906" t="s">
        <v>154</v>
      </c>
      <c r="EY906" t="s">
        <v>154</v>
      </c>
      <c r="EZ906" t="s">
        <v>154</v>
      </c>
    </row>
    <row r="907" spans="1:156">
      <c r="A907" t="s">
        <v>2745</v>
      </c>
      <c r="E907" t="s">
        <v>2746</v>
      </c>
      <c r="F907" s="8" t="s">
        <v>2747</v>
      </c>
      <c r="G907" t="s">
        <v>2745</v>
      </c>
      <c r="H907" t="s">
        <v>2748</v>
      </c>
      <c r="I907">
        <v>2023</v>
      </c>
      <c r="J907">
        <v>504723</v>
      </c>
      <c r="K907">
        <v>1.4895E-2</v>
      </c>
      <c r="L907">
        <v>0.91</v>
      </c>
      <c r="M907" t="s">
        <v>150</v>
      </c>
      <c r="N907" t="s">
        <v>150</v>
      </c>
      <c r="O907" t="s">
        <v>150</v>
      </c>
      <c r="P907" t="s">
        <v>150</v>
      </c>
      <c r="Q907" t="s">
        <v>150</v>
      </c>
      <c r="R907" t="s">
        <v>150</v>
      </c>
      <c r="S907" t="s">
        <v>150</v>
      </c>
      <c r="T907" t="s">
        <v>150</v>
      </c>
      <c r="U907" t="s">
        <v>150</v>
      </c>
      <c r="V907">
        <v>0</v>
      </c>
      <c r="W907">
        <v>0</v>
      </c>
      <c r="X907">
        <v>0</v>
      </c>
      <c r="Y907" t="s">
        <v>154</v>
      </c>
      <c r="Z907">
        <v>52.54</v>
      </c>
      <c r="AA907" t="s">
        <v>151</v>
      </c>
      <c r="AB907" t="s">
        <v>152</v>
      </c>
      <c r="AC907" t="s">
        <v>152</v>
      </c>
      <c r="AD907" t="s">
        <v>152</v>
      </c>
      <c r="AE907">
        <v>1.4895E-2</v>
      </c>
      <c r="AF907">
        <v>1.6138E-2</v>
      </c>
      <c r="AG907">
        <v>1.7527000000000001E-2</v>
      </c>
      <c r="AH907">
        <v>1.9084E-2</v>
      </c>
      <c r="AI907">
        <v>2.0840999999999998E-2</v>
      </c>
      <c r="AJ907">
        <v>2.2834E-2</v>
      </c>
      <c r="AK907">
        <v>2.511E-2</v>
      </c>
      <c r="AL907">
        <v>2.7727000000000002E-2</v>
      </c>
      <c r="AM907">
        <v>0</v>
      </c>
      <c r="AN907" t="s">
        <v>154</v>
      </c>
      <c r="AO907" t="s">
        <v>153</v>
      </c>
      <c r="AP907" t="s">
        <v>150</v>
      </c>
      <c r="AQ907">
        <v>1.734</v>
      </c>
      <c r="AR907">
        <v>0.40600000000000003</v>
      </c>
      <c r="AS907">
        <v>0</v>
      </c>
      <c r="AT907">
        <v>0.38600000000000001</v>
      </c>
      <c r="AU907">
        <v>12684.43</v>
      </c>
      <c r="AV907">
        <v>252.99</v>
      </c>
      <c r="AW907">
        <v>8712117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53</v>
      </c>
      <c r="BF907">
        <v>1.966</v>
      </c>
      <c r="BG907">
        <v>2.0209999999999999</v>
      </c>
      <c r="BH907">
        <v>3.0990000000000002</v>
      </c>
      <c r="BI907">
        <v>2.5739999999999998</v>
      </c>
      <c r="BJ907" t="s">
        <v>154</v>
      </c>
      <c r="BK907" t="s">
        <v>154</v>
      </c>
      <c r="BL907">
        <v>0</v>
      </c>
      <c r="BM907">
        <v>0</v>
      </c>
      <c r="BN907">
        <v>5.1173000000000003E-2</v>
      </c>
      <c r="BO907" t="s">
        <v>8023</v>
      </c>
      <c r="BP907">
        <v>0</v>
      </c>
      <c r="BQ907">
        <v>0</v>
      </c>
      <c r="BR907" t="s">
        <v>153</v>
      </c>
      <c r="BS907">
        <v>0</v>
      </c>
      <c r="BT907">
        <v>0</v>
      </c>
      <c r="BU907">
        <v>52.54</v>
      </c>
      <c r="BV907" t="s">
        <v>153</v>
      </c>
      <c r="BW907" t="s">
        <v>153</v>
      </c>
      <c r="BX907" t="s">
        <v>153</v>
      </c>
      <c r="BY907" t="s">
        <v>154</v>
      </c>
      <c r="BZ907">
        <v>0.23080000000000001</v>
      </c>
      <c r="CA907" t="s">
        <v>154</v>
      </c>
      <c r="CB907">
        <v>53</v>
      </c>
      <c r="CC907" t="s">
        <v>152</v>
      </c>
      <c r="CD907">
        <v>0</v>
      </c>
      <c r="CE907" t="s">
        <v>154</v>
      </c>
      <c r="CF907">
        <v>0</v>
      </c>
      <c r="CG907" t="s">
        <v>154</v>
      </c>
      <c r="CH907">
        <v>0</v>
      </c>
      <c r="CI907" t="s">
        <v>154</v>
      </c>
      <c r="CJ907">
        <v>0</v>
      </c>
      <c r="CK907" t="s">
        <v>154</v>
      </c>
      <c r="CL907">
        <v>0</v>
      </c>
      <c r="CM907">
        <v>0.4</v>
      </c>
      <c r="CN907" t="s">
        <v>153</v>
      </c>
      <c r="CO907">
        <v>0</v>
      </c>
      <c r="CP907">
        <v>0</v>
      </c>
      <c r="CQ907">
        <v>0</v>
      </c>
      <c r="CR907" t="s">
        <v>154</v>
      </c>
      <c r="CS907">
        <v>0</v>
      </c>
      <c r="CT907">
        <v>1.6</v>
      </c>
      <c r="CU907">
        <v>1.7</v>
      </c>
      <c r="CV907">
        <v>1.6</v>
      </c>
      <c r="CW907">
        <v>1.2011750000000001</v>
      </c>
      <c r="CX907">
        <v>6.1799999999999995E-4</v>
      </c>
      <c r="CY907">
        <v>1.8582999999999999E-2</v>
      </c>
      <c r="CZ907" t="s">
        <v>154</v>
      </c>
      <c r="DA907">
        <v>463.96308599999998</v>
      </c>
      <c r="DB907">
        <v>0</v>
      </c>
      <c r="DC907">
        <v>0</v>
      </c>
      <c r="DD907">
        <v>0</v>
      </c>
      <c r="DE907">
        <v>0</v>
      </c>
      <c r="DF907">
        <v>0</v>
      </c>
      <c r="DG907" t="s">
        <v>153</v>
      </c>
      <c r="DH907" t="s">
        <v>154</v>
      </c>
      <c r="DI907">
        <v>1.889</v>
      </c>
      <c r="DJ907" t="s">
        <v>154</v>
      </c>
      <c r="DK907">
        <v>0.59626199999999996</v>
      </c>
      <c r="DL907">
        <v>6.9769999999999997E-3</v>
      </c>
      <c r="DM907">
        <v>463.359847</v>
      </c>
      <c r="DN907">
        <v>810.07796099999996</v>
      </c>
      <c r="DO907">
        <v>0</v>
      </c>
      <c r="DP907" t="s">
        <v>154</v>
      </c>
      <c r="DQ907" t="s">
        <v>154</v>
      </c>
      <c r="DR907" t="s">
        <v>154</v>
      </c>
      <c r="DS907" t="s">
        <v>154</v>
      </c>
      <c r="DT907" t="s">
        <v>154</v>
      </c>
      <c r="DU907" t="s">
        <v>154</v>
      </c>
      <c r="DV907" t="s">
        <v>154</v>
      </c>
      <c r="DW907" t="s">
        <v>154</v>
      </c>
      <c r="DX907" t="s">
        <v>153</v>
      </c>
      <c r="DY907" t="s">
        <v>153</v>
      </c>
      <c r="DZ907" t="s">
        <v>153</v>
      </c>
      <c r="EA907" t="s">
        <v>153</v>
      </c>
      <c r="EB907">
        <v>0</v>
      </c>
      <c r="EC907" t="s">
        <v>153</v>
      </c>
      <c r="ED907" t="s">
        <v>153</v>
      </c>
      <c r="EE907" t="s">
        <v>153</v>
      </c>
      <c r="EF907" t="s">
        <v>154</v>
      </c>
      <c r="EG907">
        <v>0</v>
      </c>
      <c r="EH907">
        <v>0</v>
      </c>
      <c r="EI907">
        <v>0</v>
      </c>
      <c r="EJ907">
        <v>0</v>
      </c>
      <c r="EK907" t="s">
        <v>154</v>
      </c>
      <c r="EL907">
        <v>1.6</v>
      </c>
      <c r="EM907">
        <v>1.7</v>
      </c>
      <c r="EN907">
        <v>1.6</v>
      </c>
      <c r="EO907">
        <v>2.8919999999999999</v>
      </c>
      <c r="EP907">
        <v>-1.1000000000000001</v>
      </c>
      <c r="EQ907" t="s">
        <v>153</v>
      </c>
      <c r="ER907" t="s">
        <v>153</v>
      </c>
      <c r="ES907" t="s">
        <v>153</v>
      </c>
      <c r="ET907">
        <v>1.04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</row>
    <row r="908" spans="1:156">
      <c r="A908" t="s">
        <v>2749</v>
      </c>
      <c r="E908" t="s">
        <v>2750</v>
      </c>
      <c r="F908" s="8" t="s">
        <v>2751</v>
      </c>
      <c r="G908" t="s">
        <v>2749</v>
      </c>
      <c r="H908" t="s">
        <v>2752</v>
      </c>
      <c r="I908">
        <v>2023</v>
      </c>
      <c r="J908">
        <v>70681</v>
      </c>
      <c r="K908">
        <v>0.49416199999999999</v>
      </c>
      <c r="L908">
        <v>0.94</v>
      </c>
      <c r="M908" t="s">
        <v>150</v>
      </c>
      <c r="N908" t="s">
        <v>150</v>
      </c>
      <c r="O908" t="s">
        <v>150</v>
      </c>
      <c r="P908" t="s">
        <v>150</v>
      </c>
      <c r="Q908" t="s">
        <v>150</v>
      </c>
      <c r="R908" t="s">
        <v>150</v>
      </c>
      <c r="S908" t="s">
        <v>150</v>
      </c>
      <c r="T908" t="s">
        <v>150</v>
      </c>
      <c r="U908" t="s">
        <v>150</v>
      </c>
      <c r="V908">
        <v>0</v>
      </c>
      <c r="W908">
        <v>0</v>
      </c>
      <c r="X908">
        <v>0</v>
      </c>
      <c r="Y908" t="s">
        <v>154</v>
      </c>
      <c r="Z908">
        <v>44.86</v>
      </c>
      <c r="AA908" t="s">
        <v>151</v>
      </c>
      <c r="AB908" t="s">
        <v>152</v>
      </c>
      <c r="AC908" t="s">
        <v>152</v>
      </c>
      <c r="AD908" t="s">
        <v>152</v>
      </c>
      <c r="AE908">
        <v>0.49416199999999999</v>
      </c>
      <c r="AF908">
        <v>0.48512300000000003</v>
      </c>
      <c r="AG908">
        <v>0.47746899999999998</v>
      </c>
      <c r="AH908">
        <v>0.47126000000000001</v>
      </c>
      <c r="AI908">
        <v>0.46658300000000003</v>
      </c>
      <c r="AJ908">
        <v>0.46355400000000002</v>
      </c>
      <c r="AK908">
        <v>0.46233400000000002</v>
      </c>
      <c r="AL908">
        <v>0.46313700000000002</v>
      </c>
      <c r="AM908">
        <v>0</v>
      </c>
      <c r="AN908" t="s">
        <v>154</v>
      </c>
      <c r="AO908" t="s">
        <v>153</v>
      </c>
      <c r="AP908" t="s">
        <v>150</v>
      </c>
      <c r="AQ908">
        <v>0.218</v>
      </c>
      <c r="AR908">
        <v>-0.111</v>
      </c>
      <c r="AS908">
        <v>0</v>
      </c>
      <c r="AT908">
        <v>0.19800000000000001</v>
      </c>
      <c r="AU908">
        <v>12869</v>
      </c>
      <c r="AV908">
        <v>115849</v>
      </c>
      <c r="AW908">
        <v>3379959</v>
      </c>
      <c r="AX908">
        <v>0.01</v>
      </c>
      <c r="AY908">
        <v>0.1</v>
      </c>
      <c r="AZ908">
        <v>0</v>
      </c>
      <c r="BA908">
        <v>0</v>
      </c>
      <c r="BB908">
        <v>0.01</v>
      </c>
      <c r="BC908">
        <v>0.03</v>
      </c>
      <c r="BD908">
        <v>0</v>
      </c>
      <c r="BE908">
        <v>51</v>
      </c>
      <c r="BF908">
        <v>2.1240000000000001</v>
      </c>
      <c r="BG908">
        <v>2.12</v>
      </c>
      <c r="BH908">
        <v>2.1110000000000002</v>
      </c>
      <c r="BI908">
        <v>2.3679999999999999</v>
      </c>
      <c r="BJ908" t="s">
        <v>154</v>
      </c>
      <c r="BK908" t="s">
        <v>154</v>
      </c>
      <c r="BL908">
        <v>0.05</v>
      </c>
      <c r="BM908">
        <v>0.1</v>
      </c>
      <c r="BN908">
        <v>8.2193000000000002E-2</v>
      </c>
      <c r="BO908" t="s">
        <v>8020</v>
      </c>
      <c r="BP908">
        <v>0</v>
      </c>
      <c r="BQ908">
        <v>0</v>
      </c>
      <c r="BR908" t="s">
        <v>202</v>
      </c>
      <c r="BS908">
        <v>0</v>
      </c>
      <c r="BT908">
        <v>0.01</v>
      </c>
      <c r="BU908">
        <v>44.86</v>
      </c>
      <c r="BV908" t="s">
        <v>153</v>
      </c>
      <c r="BW908" t="s">
        <v>153</v>
      </c>
      <c r="BX908" t="s">
        <v>153</v>
      </c>
      <c r="BY908">
        <v>0.16700000000000001</v>
      </c>
      <c r="BZ908">
        <v>0.125</v>
      </c>
      <c r="CA908" t="s">
        <v>154</v>
      </c>
      <c r="CB908">
        <v>51</v>
      </c>
      <c r="CC908" t="s">
        <v>8021</v>
      </c>
      <c r="CD908">
        <v>0</v>
      </c>
      <c r="CE908" t="s">
        <v>154</v>
      </c>
      <c r="CF908">
        <v>0.01</v>
      </c>
      <c r="CG908" t="s">
        <v>8029</v>
      </c>
      <c r="CH908">
        <v>0</v>
      </c>
      <c r="CI908" t="s">
        <v>154</v>
      </c>
      <c r="CJ908">
        <v>0</v>
      </c>
      <c r="CK908" t="s">
        <v>154</v>
      </c>
      <c r="CL908">
        <v>0</v>
      </c>
      <c r="CM908">
        <v>0</v>
      </c>
      <c r="CN908" t="s">
        <v>153</v>
      </c>
      <c r="CO908">
        <v>0</v>
      </c>
      <c r="CP908">
        <v>0</v>
      </c>
      <c r="CQ908">
        <v>0</v>
      </c>
      <c r="CR908" t="s">
        <v>154</v>
      </c>
      <c r="CS908">
        <v>0</v>
      </c>
      <c r="CT908">
        <v>1.6</v>
      </c>
      <c r="CU908">
        <v>1.6</v>
      </c>
      <c r="CV908">
        <v>1.6</v>
      </c>
      <c r="CW908">
        <v>39.849930000000001</v>
      </c>
      <c r="CX908">
        <v>0.99978999999999996</v>
      </c>
      <c r="CY908">
        <v>8.1113000000000005E-2</v>
      </c>
      <c r="CZ908" t="s">
        <v>154</v>
      </c>
      <c r="DA908">
        <v>79.301919999999996</v>
      </c>
      <c r="DB908">
        <v>0</v>
      </c>
      <c r="DC908">
        <v>0.03</v>
      </c>
      <c r="DD908">
        <v>0.03</v>
      </c>
      <c r="DE908">
        <v>0.01</v>
      </c>
      <c r="DF908">
        <v>0</v>
      </c>
      <c r="DG908" t="s">
        <v>153</v>
      </c>
      <c r="DH908" t="s">
        <v>154</v>
      </c>
      <c r="DI908">
        <v>2.2000000000000002</v>
      </c>
      <c r="DJ908" t="s">
        <v>154</v>
      </c>
      <c r="DK908">
        <v>0.38514999999999999</v>
      </c>
      <c r="DL908">
        <v>3.179236</v>
      </c>
      <c r="DM908">
        <v>75.737533999999997</v>
      </c>
      <c r="DN908">
        <v>1086.2547119999999</v>
      </c>
      <c r="DO908">
        <v>0.01</v>
      </c>
      <c r="DP908" t="s">
        <v>154</v>
      </c>
      <c r="DQ908" t="s">
        <v>154</v>
      </c>
      <c r="DR908" t="s">
        <v>154</v>
      </c>
      <c r="DS908" t="s">
        <v>154</v>
      </c>
      <c r="DT908" t="s">
        <v>154</v>
      </c>
      <c r="DU908" t="s">
        <v>154</v>
      </c>
      <c r="DV908" t="s">
        <v>154</v>
      </c>
      <c r="DW908" t="s">
        <v>154</v>
      </c>
      <c r="DX908" t="s">
        <v>153</v>
      </c>
      <c r="DY908" t="s">
        <v>153</v>
      </c>
      <c r="DZ908" t="s">
        <v>153</v>
      </c>
      <c r="EA908" t="s">
        <v>153</v>
      </c>
      <c r="EB908">
        <v>0</v>
      </c>
      <c r="EC908" t="s">
        <v>153</v>
      </c>
      <c r="ED908" t="s">
        <v>153</v>
      </c>
      <c r="EE908" t="s">
        <v>153</v>
      </c>
      <c r="EF908" t="s">
        <v>154</v>
      </c>
      <c r="EG908">
        <v>0</v>
      </c>
      <c r="EH908">
        <v>0</v>
      </c>
      <c r="EI908">
        <v>0</v>
      </c>
      <c r="EJ908">
        <v>0</v>
      </c>
      <c r="EK908" t="s">
        <v>154</v>
      </c>
      <c r="EL908">
        <v>1.6</v>
      </c>
      <c r="EM908">
        <v>1.6</v>
      </c>
      <c r="EN908">
        <v>1.6</v>
      </c>
      <c r="EO908">
        <v>2.343</v>
      </c>
      <c r="EP908">
        <v>-0.28699999999999998</v>
      </c>
      <c r="EQ908" t="s">
        <v>153</v>
      </c>
      <c r="ER908" t="s">
        <v>153</v>
      </c>
      <c r="ES908" t="s">
        <v>153</v>
      </c>
      <c r="ET908">
        <v>2.4300000000000002</v>
      </c>
      <c r="EU908">
        <v>3.3333000000000002E-2</v>
      </c>
      <c r="EV908">
        <v>0</v>
      </c>
      <c r="EW908">
        <v>0.01</v>
      </c>
      <c r="EX908">
        <v>6.6667000000000004E-2</v>
      </c>
      <c r="EY908">
        <v>0.01</v>
      </c>
      <c r="EZ908">
        <v>0.01</v>
      </c>
    </row>
    <row r="909" spans="1:156">
      <c r="A909" t="s">
        <v>2753</v>
      </c>
      <c r="E909" t="s">
        <v>2754</v>
      </c>
      <c r="F909" s="8" t="s">
        <v>2755</v>
      </c>
      <c r="G909" t="s">
        <v>2756</v>
      </c>
      <c r="H909" t="s">
        <v>2757</v>
      </c>
      <c r="I909">
        <v>2023</v>
      </c>
      <c r="J909">
        <v>509193</v>
      </c>
      <c r="K909">
        <v>0.118591</v>
      </c>
      <c r="L909">
        <v>0.97</v>
      </c>
      <c r="M909" t="s">
        <v>150</v>
      </c>
      <c r="N909" t="s">
        <v>150</v>
      </c>
      <c r="O909" t="s">
        <v>150</v>
      </c>
      <c r="P909" t="s">
        <v>150</v>
      </c>
      <c r="Q909" t="s">
        <v>150</v>
      </c>
      <c r="R909" t="s">
        <v>150</v>
      </c>
      <c r="S909" t="s">
        <v>150</v>
      </c>
      <c r="T909" t="s">
        <v>150</v>
      </c>
      <c r="U909" t="s">
        <v>150</v>
      </c>
      <c r="V909">
        <v>0</v>
      </c>
      <c r="W909">
        <v>0</v>
      </c>
      <c r="X909">
        <v>0</v>
      </c>
      <c r="Y909" t="s">
        <v>154</v>
      </c>
      <c r="Z909">
        <v>68.760000000000005</v>
      </c>
      <c r="AA909" t="s">
        <v>201</v>
      </c>
      <c r="AB909" t="s">
        <v>152</v>
      </c>
      <c r="AC909" t="s">
        <v>152</v>
      </c>
      <c r="AD909" t="s">
        <v>152</v>
      </c>
      <c r="AE909">
        <v>0.118591</v>
      </c>
      <c r="AF909">
        <v>0.121604</v>
      </c>
      <c r="AG909">
        <v>0.12485300000000001</v>
      </c>
      <c r="AH909">
        <v>0.128356</v>
      </c>
      <c r="AI909">
        <v>0.132133</v>
      </c>
      <c r="AJ909">
        <v>0.136208</v>
      </c>
      <c r="AK909">
        <v>0.14060700000000001</v>
      </c>
      <c r="AL909">
        <v>0.14535999999999999</v>
      </c>
      <c r="AM909">
        <v>0</v>
      </c>
      <c r="AN909" t="s">
        <v>154</v>
      </c>
      <c r="AO909" t="s">
        <v>153</v>
      </c>
      <c r="AP909" t="s">
        <v>150</v>
      </c>
      <c r="AQ909">
        <v>3.1030000000000002</v>
      </c>
      <c r="AR909">
        <v>1.0029999999999999</v>
      </c>
      <c r="AS909">
        <v>0</v>
      </c>
      <c r="AT909">
        <v>4.3780000000000001</v>
      </c>
      <c r="AU909">
        <v>250000</v>
      </c>
      <c r="AV909">
        <v>45000</v>
      </c>
      <c r="AW909">
        <v>32518000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70</v>
      </c>
      <c r="BF909">
        <v>2.919</v>
      </c>
      <c r="BG909">
        <v>2.9329999999999998</v>
      </c>
      <c r="BH909">
        <v>2.5419999999999998</v>
      </c>
      <c r="BI909" t="s">
        <v>154</v>
      </c>
      <c r="BJ909" t="s">
        <v>154</v>
      </c>
      <c r="BK909" t="s">
        <v>154</v>
      </c>
      <c r="BL909" t="s">
        <v>154</v>
      </c>
      <c r="BM909" t="s">
        <v>154</v>
      </c>
      <c r="BN909" t="s">
        <v>154</v>
      </c>
      <c r="BO909" t="s">
        <v>154</v>
      </c>
      <c r="BP909" t="s">
        <v>154</v>
      </c>
      <c r="BQ909" t="s">
        <v>154</v>
      </c>
      <c r="BR909" t="s">
        <v>154</v>
      </c>
      <c r="BS909" t="s">
        <v>154</v>
      </c>
      <c r="BT909" t="s">
        <v>154</v>
      </c>
      <c r="BU909" t="s">
        <v>154</v>
      </c>
      <c r="BV909" t="s">
        <v>154</v>
      </c>
      <c r="BW909" t="s">
        <v>154</v>
      </c>
      <c r="BX909" t="s">
        <v>154</v>
      </c>
      <c r="BY909" t="s">
        <v>154</v>
      </c>
      <c r="BZ909" t="s">
        <v>154</v>
      </c>
      <c r="CA909" t="s">
        <v>154</v>
      </c>
      <c r="CB909" t="s">
        <v>154</v>
      </c>
      <c r="CC909" t="s">
        <v>154</v>
      </c>
      <c r="CD909" t="s">
        <v>154</v>
      </c>
      <c r="CE909" t="s">
        <v>154</v>
      </c>
      <c r="CF909" t="s">
        <v>154</v>
      </c>
      <c r="CG909" t="s">
        <v>154</v>
      </c>
      <c r="CH909" t="s">
        <v>154</v>
      </c>
      <c r="CI909" t="s">
        <v>154</v>
      </c>
      <c r="CJ909" t="s">
        <v>154</v>
      </c>
      <c r="CK909" t="s">
        <v>154</v>
      </c>
      <c r="CL909" t="s">
        <v>154</v>
      </c>
      <c r="CM909" t="s">
        <v>154</v>
      </c>
      <c r="CN909" t="s">
        <v>154</v>
      </c>
      <c r="CO909" t="s">
        <v>154</v>
      </c>
      <c r="CP909" t="s">
        <v>154</v>
      </c>
      <c r="CQ909" t="s">
        <v>154</v>
      </c>
      <c r="CR909" t="s">
        <v>154</v>
      </c>
      <c r="CS909" t="s">
        <v>154</v>
      </c>
      <c r="CT909" t="s">
        <v>154</v>
      </c>
      <c r="CU909" t="s">
        <v>154</v>
      </c>
      <c r="CV909" t="s">
        <v>154</v>
      </c>
      <c r="CW909" t="s">
        <v>154</v>
      </c>
      <c r="CX909" t="s">
        <v>154</v>
      </c>
      <c r="CY909" t="s">
        <v>154</v>
      </c>
      <c r="CZ909" t="s">
        <v>154</v>
      </c>
      <c r="DA909" t="s">
        <v>154</v>
      </c>
      <c r="DB909" t="s">
        <v>154</v>
      </c>
      <c r="DC909" t="s">
        <v>154</v>
      </c>
      <c r="DD909" t="s">
        <v>154</v>
      </c>
      <c r="DE909" t="s">
        <v>154</v>
      </c>
      <c r="DF909" t="s">
        <v>154</v>
      </c>
      <c r="DG909" t="s">
        <v>154</v>
      </c>
      <c r="DH909" t="s">
        <v>154</v>
      </c>
      <c r="DI909" t="s">
        <v>154</v>
      </c>
      <c r="DJ909" t="s">
        <v>154</v>
      </c>
      <c r="DK909" t="s">
        <v>154</v>
      </c>
      <c r="DL909" t="s">
        <v>154</v>
      </c>
      <c r="DM909" t="s">
        <v>154</v>
      </c>
      <c r="DN909" t="s">
        <v>154</v>
      </c>
      <c r="DO909" t="s">
        <v>154</v>
      </c>
      <c r="DP909" t="s">
        <v>154</v>
      </c>
      <c r="DQ909" t="s">
        <v>154</v>
      </c>
      <c r="DR909" t="s">
        <v>154</v>
      </c>
      <c r="DS909" t="s">
        <v>154</v>
      </c>
      <c r="DT909" t="s">
        <v>154</v>
      </c>
      <c r="DU909" t="s">
        <v>154</v>
      </c>
      <c r="DV909" t="s">
        <v>154</v>
      </c>
      <c r="DW909" t="s">
        <v>154</v>
      </c>
      <c r="DX909" t="s">
        <v>154</v>
      </c>
      <c r="DY909" t="s">
        <v>154</v>
      </c>
      <c r="DZ909" t="s">
        <v>154</v>
      </c>
      <c r="EA909" t="s">
        <v>154</v>
      </c>
      <c r="EB909" t="s">
        <v>154</v>
      </c>
      <c r="EC909" t="s">
        <v>154</v>
      </c>
      <c r="ED909" t="s">
        <v>154</v>
      </c>
      <c r="EE909" t="s">
        <v>154</v>
      </c>
      <c r="EF909" t="s">
        <v>154</v>
      </c>
      <c r="EG909" t="s">
        <v>154</v>
      </c>
      <c r="EH909" t="s">
        <v>154</v>
      </c>
      <c r="EI909" t="s">
        <v>154</v>
      </c>
      <c r="EJ909" t="s">
        <v>154</v>
      </c>
      <c r="EK909" t="s">
        <v>154</v>
      </c>
      <c r="EL909" t="s">
        <v>154</v>
      </c>
      <c r="EM909" t="s">
        <v>154</v>
      </c>
      <c r="EN909" t="s">
        <v>154</v>
      </c>
      <c r="EO909" t="s">
        <v>154</v>
      </c>
      <c r="EP909" t="s">
        <v>154</v>
      </c>
      <c r="EQ909" t="s">
        <v>154</v>
      </c>
      <c r="ER909" t="s">
        <v>154</v>
      </c>
      <c r="ES909" t="s">
        <v>154</v>
      </c>
      <c r="ET909" t="s">
        <v>154</v>
      </c>
      <c r="EU909" t="s">
        <v>154</v>
      </c>
      <c r="EV909" t="s">
        <v>154</v>
      </c>
      <c r="EW909" t="s">
        <v>154</v>
      </c>
      <c r="EX909" t="s">
        <v>154</v>
      </c>
      <c r="EY909" t="s">
        <v>154</v>
      </c>
      <c r="EZ909" t="s">
        <v>154</v>
      </c>
    </row>
    <row r="910" spans="1:156">
      <c r="A910" t="s">
        <v>2758</v>
      </c>
      <c r="E910" t="s">
        <v>2759</v>
      </c>
      <c r="F910" s="8" t="s">
        <v>2759</v>
      </c>
      <c r="G910" t="s">
        <v>2758</v>
      </c>
      <c r="H910" t="s">
        <v>2760</v>
      </c>
      <c r="I910">
        <v>2023</v>
      </c>
      <c r="J910">
        <v>3355503</v>
      </c>
      <c r="K910">
        <v>4.9012E-2</v>
      </c>
      <c r="L910">
        <v>0.83</v>
      </c>
      <c r="M910" t="s">
        <v>150</v>
      </c>
      <c r="N910" t="s">
        <v>150</v>
      </c>
      <c r="O910" t="s">
        <v>150</v>
      </c>
      <c r="P910" t="s">
        <v>150</v>
      </c>
      <c r="Q910" t="s">
        <v>150</v>
      </c>
      <c r="R910" t="s">
        <v>150</v>
      </c>
      <c r="S910" t="s">
        <v>150</v>
      </c>
      <c r="T910" t="s">
        <v>150</v>
      </c>
      <c r="U910" t="s">
        <v>150</v>
      </c>
      <c r="V910">
        <v>0</v>
      </c>
      <c r="W910">
        <v>0</v>
      </c>
      <c r="X910">
        <v>0</v>
      </c>
      <c r="Y910" t="s">
        <v>154</v>
      </c>
      <c r="Z910">
        <v>43.92</v>
      </c>
      <c r="AA910" t="s">
        <v>151</v>
      </c>
      <c r="AB910" t="s">
        <v>152</v>
      </c>
      <c r="AC910" t="s">
        <v>152</v>
      </c>
      <c r="AD910" t="s">
        <v>152</v>
      </c>
      <c r="AE910">
        <v>4.9012E-2</v>
      </c>
      <c r="AF910">
        <v>4.8606999999999997E-2</v>
      </c>
      <c r="AG910">
        <v>4.8283E-2</v>
      </c>
      <c r="AH910">
        <v>4.8044000000000003E-2</v>
      </c>
      <c r="AI910">
        <v>4.7890000000000002E-2</v>
      </c>
      <c r="AJ910">
        <v>4.7824999999999999E-2</v>
      </c>
      <c r="AK910">
        <v>4.7851999999999999E-2</v>
      </c>
      <c r="AL910">
        <v>4.7974999999999997E-2</v>
      </c>
      <c r="AM910">
        <v>0</v>
      </c>
      <c r="AN910" t="s">
        <v>154</v>
      </c>
      <c r="AO910" t="s">
        <v>153</v>
      </c>
      <c r="AP910" t="s">
        <v>150</v>
      </c>
      <c r="AQ910">
        <v>-0.67600000000000005</v>
      </c>
      <c r="AR910">
        <v>0</v>
      </c>
      <c r="AS910">
        <v>0</v>
      </c>
      <c r="AT910">
        <v>-1.496</v>
      </c>
      <c r="AU910">
        <v>3208</v>
      </c>
      <c r="AV910">
        <v>7259</v>
      </c>
      <c r="AW910">
        <v>2300218.6649210001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</v>
      </c>
      <c r="BE910">
        <v>37</v>
      </c>
      <c r="BF910">
        <v>1.988</v>
      </c>
      <c r="BG910">
        <v>2.0009999999999999</v>
      </c>
      <c r="BH910">
        <v>3.03</v>
      </c>
      <c r="BI910">
        <v>2.8929999999999998</v>
      </c>
      <c r="BJ910" t="s">
        <v>154</v>
      </c>
      <c r="BK910" t="s">
        <v>154</v>
      </c>
      <c r="BL910">
        <v>0</v>
      </c>
      <c r="BM910">
        <v>0</v>
      </c>
      <c r="BN910">
        <v>4.5442000000000003E-2</v>
      </c>
      <c r="BO910" t="s">
        <v>8027</v>
      </c>
      <c r="BP910">
        <v>0</v>
      </c>
      <c r="BQ910">
        <v>1</v>
      </c>
      <c r="BR910" t="s">
        <v>153</v>
      </c>
      <c r="BS910">
        <v>0</v>
      </c>
      <c r="BT910">
        <v>0</v>
      </c>
      <c r="BU910">
        <v>43.92</v>
      </c>
      <c r="BV910" t="s">
        <v>153</v>
      </c>
      <c r="BW910" t="s">
        <v>153</v>
      </c>
      <c r="BX910" t="s">
        <v>153</v>
      </c>
      <c r="BY910">
        <v>0.115</v>
      </c>
      <c r="BZ910">
        <v>0.41670000000000001</v>
      </c>
      <c r="CA910" t="s">
        <v>154</v>
      </c>
      <c r="CB910">
        <v>37</v>
      </c>
      <c r="CC910" t="s">
        <v>8024</v>
      </c>
      <c r="CD910">
        <v>0</v>
      </c>
      <c r="CE910" t="s">
        <v>154</v>
      </c>
      <c r="CF910">
        <v>0</v>
      </c>
      <c r="CG910" t="s">
        <v>154</v>
      </c>
      <c r="CH910">
        <v>0</v>
      </c>
      <c r="CI910" t="s">
        <v>154</v>
      </c>
      <c r="CJ910">
        <v>0</v>
      </c>
      <c r="CK910" t="s">
        <v>154</v>
      </c>
      <c r="CL910">
        <v>0</v>
      </c>
      <c r="CM910">
        <v>-4.5</v>
      </c>
      <c r="CN910" t="s">
        <v>153</v>
      </c>
      <c r="CO910">
        <v>0</v>
      </c>
      <c r="CP910">
        <v>0</v>
      </c>
      <c r="CQ910">
        <v>0</v>
      </c>
      <c r="CR910" t="s">
        <v>154</v>
      </c>
      <c r="CS910">
        <v>0</v>
      </c>
      <c r="CT910">
        <v>1.4</v>
      </c>
      <c r="CU910">
        <v>1.4</v>
      </c>
      <c r="CV910">
        <v>1.4</v>
      </c>
      <c r="CW910">
        <v>5.667027</v>
      </c>
      <c r="CX910">
        <v>0.58484599999999998</v>
      </c>
      <c r="CY910">
        <v>3.7260000000000001E-2</v>
      </c>
      <c r="CZ910" t="s">
        <v>154</v>
      </c>
      <c r="DA910">
        <v>34.085188000000002</v>
      </c>
      <c r="DB910">
        <v>0</v>
      </c>
      <c r="DC910">
        <v>0</v>
      </c>
      <c r="DD910">
        <v>0</v>
      </c>
      <c r="DE910">
        <v>0</v>
      </c>
      <c r="DF910">
        <v>0</v>
      </c>
      <c r="DG910" t="s">
        <v>153</v>
      </c>
      <c r="DH910" t="s">
        <v>154</v>
      </c>
      <c r="DI910">
        <v>2</v>
      </c>
      <c r="DJ910" t="s">
        <v>154</v>
      </c>
      <c r="DK910">
        <v>0.184332</v>
      </c>
      <c r="DL910">
        <v>0.62919800000000004</v>
      </c>
      <c r="DM910">
        <v>33.271656999999998</v>
      </c>
      <c r="DN910">
        <v>1251.048004</v>
      </c>
      <c r="DO910">
        <v>0</v>
      </c>
      <c r="DP910" t="s">
        <v>154</v>
      </c>
      <c r="DQ910" t="s">
        <v>154</v>
      </c>
      <c r="DR910" t="s">
        <v>154</v>
      </c>
      <c r="DS910" t="s">
        <v>154</v>
      </c>
      <c r="DT910" t="s">
        <v>154</v>
      </c>
      <c r="DU910" t="s">
        <v>154</v>
      </c>
      <c r="DV910" t="s">
        <v>154</v>
      </c>
      <c r="DW910" t="s">
        <v>154</v>
      </c>
      <c r="DX910" t="s">
        <v>260</v>
      </c>
      <c r="DY910" t="s">
        <v>260</v>
      </c>
      <c r="DZ910" t="s">
        <v>260</v>
      </c>
      <c r="EA910" t="s">
        <v>260</v>
      </c>
      <c r="EB910">
        <v>0</v>
      </c>
      <c r="EC910" t="s">
        <v>153</v>
      </c>
      <c r="ED910" t="s">
        <v>153</v>
      </c>
      <c r="EE910" t="s">
        <v>153</v>
      </c>
      <c r="EF910" t="s">
        <v>154</v>
      </c>
      <c r="EG910">
        <v>0</v>
      </c>
      <c r="EH910">
        <v>0</v>
      </c>
      <c r="EI910">
        <v>0</v>
      </c>
      <c r="EJ910">
        <v>0</v>
      </c>
      <c r="EK910" t="s">
        <v>154</v>
      </c>
      <c r="EL910">
        <v>1.4</v>
      </c>
      <c r="EM910">
        <v>1.4</v>
      </c>
      <c r="EN910">
        <v>1.4</v>
      </c>
      <c r="EO910">
        <v>3.415</v>
      </c>
      <c r="EP910">
        <v>-1.57</v>
      </c>
      <c r="EQ910" t="s">
        <v>153</v>
      </c>
      <c r="ER910" t="s">
        <v>153</v>
      </c>
      <c r="ES910" t="s">
        <v>153</v>
      </c>
      <c r="ET910">
        <v>0.46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</row>
    <row r="911" spans="1:156">
      <c r="A911" t="s">
        <v>2761</v>
      </c>
      <c r="E911" t="s">
        <v>2762</v>
      </c>
      <c r="F911" s="8" t="s">
        <v>2763</v>
      </c>
      <c r="G911" t="s">
        <v>2761</v>
      </c>
      <c r="H911" t="s">
        <v>2764</v>
      </c>
      <c r="I911">
        <v>2023</v>
      </c>
      <c r="J911">
        <v>543951</v>
      </c>
      <c r="K911">
        <v>1.772462</v>
      </c>
      <c r="L911">
        <v>0.97</v>
      </c>
      <c r="M911" t="s">
        <v>150</v>
      </c>
      <c r="N911" t="s">
        <v>150</v>
      </c>
      <c r="O911" t="s">
        <v>150</v>
      </c>
      <c r="P911" t="s">
        <v>150</v>
      </c>
      <c r="Q911" t="s">
        <v>150</v>
      </c>
      <c r="R911" t="s">
        <v>150</v>
      </c>
      <c r="S911" t="s">
        <v>150</v>
      </c>
      <c r="T911" t="s">
        <v>150</v>
      </c>
      <c r="U911" t="s">
        <v>150</v>
      </c>
      <c r="V911">
        <v>0</v>
      </c>
      <c r="W911">
        <v>9.7000000000000003E-3</v>
      </c>
      <c r="X911">
        <v>0</v>
      </c>
      <c r="Y911" t="s">
        <v>154</v>
      </c>
      <c r="Z911">
        <v>52.95</v>
      </c>
      <c r="AA911" t="s">
        <v>159</v>
      </c>
      <c r="AB911" t="s">
        <v>152</v>
      </c>
      <c r="AC911" t="s">
        <v>152</v>
      </c>
      <c r="AD911" t="s">
        <v>152</v>
      </c>
      <c r="AE911">
        <v>1.772462</v>
      </c>
      <c r="AF911">
        <v>1.721441</v>
      </c>
      <c r="AG911">
        <v>1.6784699999999999</v>
      </c>
      <c r="AH911">
        <v>1.64391</v>
      </c>
      <c r="AI911">
        <v>1.618355</v>
      </c>
      <c r="AJ911">
        <v>1.6027279999999999</v>
      </c>
      <c r="AK911">
        <v>1.5984119999999999</v>
      </c>
      <c r="AL911">
        <v>1.6074679999999999</v>
      </c>
      <c r="AM911">
        <v>0</v>
      </c>
      <c r="AN911" t="s">
        <v>154</v>
      </c>
      <c r="AO911" t="s">
        <v>153</v>
      </c>
      <c r="AP911" t="s">
        <v>150</v>
      </c>
      <c r="AQ911">
        <v>2.6230000000000002</v>
      </c>
      <c r="AR911">
        <v>0.873</v>
      </c>
      <c r="AS911">
        <v>0</v>
      </c>
      <c r="AT911">
        <v>3.9409999999999998</v>
      </c>
      <c r="AU911">
        <v>935657</v>
      </c>
      <c r="AV911">
        <v>0</v>
      </c>
      <c r="AW911">
        <v>11692496</v>
      </c>
      <c r="AX911">
        <v>0</v>
      </c>
      <c r="AY911">
        <v>0.5</v>
      </c>
      <c r="AZ911">
        <v>0</v>
      </c>
      <c r="BA911">
        <v>0.01</v>
      </c>
      <c r="BB911">
        <v>0</v>
      </c>
      <c r="BC911">
        <v>0</v>
      </c>
      <c r="BD911">
        <v>0</v>
      </c>
      <c r="BE911">
        <v>44</v>
      </c>
      <c r="BF911">
        <v>2.5630000000000002</v>
      </c>
      <c r="BG911">
        <v>2.536</v>
      </c>
      <c r="BH911">
        <v>2.988</v>
      </c>
      <c r="BI911">
        <v>2.8170000000000002</v>
      </c>
      <c r="BJ911" t="s">
        <v>154</v>
      </c>
      <c r="BK911" t="s">
        <v>154</v>
      </c>
      <c r="BL911">
        <v>1.2999999999999999E-2</v>
      </c>
      <c r="BM911">
        <v>0.5</v>
      </c>
      <c r="BN911">
        <v>0.491012</v>
      </c>
      <c r="BO911" t="s">
        <v>8020</v>
      </c>
      <c r="BP911">
        <v>0</v>
      </c>
      <c r="BQ911">
        <v>0</v>
      </c>
      <c r="BR911" t="s">
        <v>202</v>
      </c>
      <c r="BS911">
        <v>9.7000000000000003E-3</v>
      </c>
      <c r="BT911">
        <v>0</v>
      </c>
      <c r="BU911">
        <v>52.95</v>
      </c>
      <c r="BV911" t="s">
        <v>153</v>
      </c>
      <c r="BW911" t="s">
        <v>153</v>
      </c>
      <c r="BX911" t="s">
        <v>153</v>
      </c>
      <c r="BY911">
        <v>-3.4000000000000002E-2</v>
      </c>
      <c r="BZ911">
        <v>0.4</v>
      </c>
      <c r="CA911">
        <v>27.262553</v>
      </c>
      <c r="CB911">
        <v>44</v>
      </c>
      <c r="CC911" t="s">
        <v>8024</v>
      </c>
      <c r="CD911">
        <v>0</v>
      </c>
      <c r="CE911" t="s">
        <v>154</v>
      </c>
      <c r="CF911">
        <v>0</v>
      </c>
      <c r="CG911" t="s">
        <v>154</v>
      </c>
      <c r="CH911">
        <v>0</v>
      </c>
      <c r="CI911" t="s">
        <v>154</v>
      </c>
      <c r="CJ911">
        <v>0</v>
      </c>
      <c r="CK911" t="s">
        <v>154</v>
      </c>
      <c r="CL911">
        <v>0</v>
      </c>
      <c r="CM911">
        <v>1.5</v>
      </c>
      <c r="CN911" t="s">
        <v>153</v>
      </c>
      <c r="CO911">
        <v>0</v>
      </c>
      <c r="CP911">
        <v>0</v>
      </c>
      <c r="CQ911">
        <v>0</v>
      </c>
      <c r="CR911" t="s">
        <v>154</v>
      </c>
      <c r="CS911">
        <v>0</v>
      </c>
      <c r="CT911">
        <v>1.5</v>
      </c>
      <c r="CU911">
        <v>1.5</v>
      </c>
      <c r="CV911">
        <v>1.5</v>
      </c>
      <c r="CW911">
        <v>62.807152000000002</v>
      </c>
      <c r="CX911">
        <v>0.56056499999999998</v>
      </c>
      <c r="CY911">
        <v>0.47659899999999999</v>
      </c>
      <c r="CZ911" t="s">
        <v>154</v>
      </c>
      <c r="DA911">
        <v>1123.1821620000001</v>
      </c>
      <c r="DB911">
        <v>0</v>
      </c>
      <c r="DC911">
        <v>0</v>
      </c>
      <c r="DD911">
        <v>0</v>
      </c>
      <c r="DE911">
        <v>0</v>
      </c>
      <c r="DF911">
        <v>0</v>
      </c>
      <c r="DG911" t="s">
        <v>153</v>
      </c>
      <c r="DH911" t="s">
        <v>154</v>
      </c>
      <c r="DI911">
        <v>2.1579999999999999</v>
      </c>
      <c r="DJ911" t="s">
        <v>154</v>
      </c>
      <c r="DK911">
        <v>103.800735</v>
      </c>
      <c r="DL911">
        <v>0</v>
      </c>
      <c r="DM911">
        <v>1019.381426</v>
      </c>
      <c r="DN911">
        <v>847.68065300000001</v>
      </c>
      <c r="DO911">
        <v>0</v>
      </c>
      <c r="DP911" t="s">
        <v>154</v>
      </c>
      <c r="DQ911" t="s">
        <v>154</v>
      </c>
      <c r="DR911" t="s">
        <v>154</v>
      </c>
      <c r="DS911" t="s">
        <v>154</v>
      </c>
      <c r="DT911" t="s">
        <v>154</v>
      </c>
      <c r="DU911" t="s">
        <v>154</v>
      </c>
      <c r="DV911" t="s">
        <v>154</v>
      </c>
      <c r="DW911" t="s">
        <v>154</v>
      </c>
      <c r="DX911" t="s">
        <v>153</v>
      </c>
      <c r="DY911" t="s">
        <v>153</v>
      </c>
      <c r="DZ911" t="s">
        <v>153</v>
      </c>
      <c r="EA911" t="s">
        <v>153</v>
      </c>
      <c r="EB911">
        <v>0.67102200000000001</v>
      </c>
      <c r="EC911" t="s">
        <v>153</v>
      </c>
      <c r="ED911" t="s">
        <v>153</v>
      </c>
      <c r="EE911" t="s">
        <v>202</v>
      </c>
      <c r="EF911" t="s">
        <v>154</v>
      </c>
      <c r="EG911">
        <v>0</v>
      </c>
      <c r="EH911">
        <v>0</v>
      </c>
      <c r="EI911">
        <v>0</v>
      </c>
      <c r="EJ911">
        <v>0</v>
      </c>
      <c r="EK911" t="s">
        <v>154</v>
      </c>
      <c r="EL911">
        <v>1.5</v>
      </c>
      <c r="EM911">
        <v>1.5</v>
      </c>
      <c r="EN911">
        <v>1.5</v>
      </c>
      <c r="EO911">
        <v>4.6310000000000002</v>
      </c>
      <c r="EP911">
        <v>4.6909999999999998</v>
      </c>
      <c r="EQ911" t="s">
        <v>153</v>
      </c>
      <c r="ER911" t="s">
        <v>153</v>
      </c>
      <c r="ES911" t="s">
        <v>202</v>
      </c>
      <c r="ET911">
        <v>0.77</v>
      </c>
      <c r="EU911">
        <v>0</v>
      </c>
      <c r="EV911">
        <v>0</v>
      </c>
      <c r="EW911">
        <v>0</v>
      </c>
      <c r="EX911">
        <v>0.5</v>
      </c>
      <c r="EY911">
        <v>0</v>
      </c>
      <c r="EZ911">
        <v>0</v>
      </c>
    </row>
    <row r="912" spans="1:156">
      <c r="A912" t="s">
        <v>2765</v>
      </c>
      <c r="E912" t="s">
        <v>7565</v>
      </c>
      <c r="F912" s="8" t="s">
        <v>7566</v>
      </c>
      <c r="G912" t="s">
        <v>2765</v>
      </c>
      <c r="H912" t="s">
        <v>2766</v>
      </c>
      <c r="I912">
        <v>2023</v>
      </c>
      <c r="J912">
        <v>503586</v>
      </c>
      <c r="K912">
        <v>1.4171E-2</v>
      </c>
      <c r="L912">
        <v>0.93</v>
      </c>
      <c r="M912" t="s">
        <v>150</v>
      </c>
      <c r="N912" t="s">
        <v>150</v>
      </c>
      <c r="O912" t="s">
        <v>150</v>
      </c>
      <c r="P912" t="s">
        <v>150</v>
      </c>
      <c r="Q912" t="s">
        <v>150</v>
      </c>
      <c r="R912" t="s">
        <v>150</v>
      </c>
      <c r="S912" t="s">
        <v>150</v>
      </c>
      <c r="T912" t="s">
        <v>150</v>
      </c>
      <c r="U912" t="s">
        <v>150</v>
      </c>
      <c r="V912">
        <v>0</v>
      </c>
      <c r="W912">
        <v>0</v>
      </c>
      <c r="X912">
        <v>0</v>
      </c>
      <c r="Y912" t="s">
        <v>154</v>
      </c>
      <c r="Z912">
        <v>60.29</v>
      </c>
      <c r="AA912" t="s">
        <v>159</v>
      </c>
      <c r="AB912" t="s">
        <v>152</v>
      </c>
      <c r="AC912" t="s">
        <v>152</v>
      </c>
      <c r="AD912" t="s">
        <v>152</v>
      </c>
      <c r="AE912">
        <v>1.4171E-2</v>
      </c>
      <c r="AF912">
        <v>1.4296E-2</v>
      </c>
      <c r="AG912">
        <v>1.4448000000000001E-2</v>
      </c>
      <c r="AH912">
        <v>1.4626999999999999E-2</v>
      </c>
      <c r="AI912">
        <v>1.4834999999999999E-2</v>
      </c>
      <c r="AJ912">
        <v>1.5074000000000001E-2</v>
      </c>
      <c r="AK912">
        <v>1.5344999999999999E-2</v>
      </c>
      <c r="AL912">
        <v>1.5651000000000002E-2</v>
      </c>
      <c r="AM912">
        <v>0</v>
      </c>
      <c r="AN912" t="s">
        <v>154</v>
      </c>
      <c r="AO912" t="s">
        <v>153</v>
      </c>
      <c r="AP912" t="s">
        <v>150</v>
      </c>
      <c r="AQ912">
        <v>3.194</v>
      </c>
      <c r="AR912">
        <v>1.5069999999999999</v>
      </c>
      <c r="AS912">
        <v>0.73299999999999998</v>
      </c>
      <c r="AT912">
        <v>1.8460000000000001</v>
      </c>
      <c r="AU912">
        <v>12800</v>
      </c>
      <c r="AV912">
        <v>9200</v>
      </c>
      <c r="AW912">
        <v>643831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70</v>
      </c>
      <c r="BF912">
        <v>2.5099999999999998</v>
      </c>
      <c r="BG912">
        <v>2.6019999999999999</v>
      </c>
      <c r="BH912">
        <v>3.3250000000000002</v>
      </c>
      <c r="BI912">
        <v>2.895</v>
      </c>
      <c r="BJ912" t="s">
        <v>8043</v>
      </c>
      <c r="BK912" t="s">
        <v>8031</v>
      </c>
      <c r="BL912">
        <v>0</v>
      </c>
      <c r="BM912">
        <v>0</v>
      </c>
      <c r="BN912">
        <v>4.8341000000000002E-2</v>
      </c>
      <c r="BO912" t="s">
        <v>8020</v>
      </c>
      <c r="BP912">
        <v>0</v>
      </c>
      <c r="BQ912">
        <v>0</v>
      </c>
      <c r="BR912" t="s">
        <v>153</v>
      </c>
      <c r="BS912">
        <v>0</v>
      </c>
      <c r="BT912">
        <v>0</v>
      </c>
      <c r="BU912">
        <v>60.29</v>
      </c>
      <c r="BV912" t="s">
        <v>153</v>
      </c>
      <c r="BW912" t="s">
        <v>153</v>
      </c>
      <c r="BX912" t="s">
        <v>153</v>
      </c>
      <c r="BY912">
        <v>2.1000000000000001E-2</v>
      </c>
      <c r="BZ912">
        <v>0.4667</v>
      </c>
      <c r="CA912">
        <v>2.0081000000000002E-2</v>
      </c>
      <c r="CB912">
        <v>70</v>
      </c>
      <c r="CC912" t="s">
        <v>8024</v>
      </c>
      <c r="CD912">
        <v>0</v>
      </c>
      <c r="CE912" t="s">
        <v>154</v>
      </c>
      <c r="CF912">
        <v>0</v>
      </c>
      <c r="CG912" t="s">
        <v>154</v>
      </c>
      <c r="CH912">
        <v>0</v>
      </c>
      <c r="CI912" t="s">
        <v>154</v>
      </c>
      <c r="CJ912">
        <v>0</v>
      </c>
      <c r="CK912" t="s">
        <v>154</v>
      </c>
      <c r="CL912">
        <v>0</v>
      </c>
      <c r="CM912">
        <v>0</v>
      </c>
      <c r="CN912" t="s">
        <v>153</v>
      </c>
      <c r="CO912">
        <v>0</v>
      </c>
      <c r="CP912">
        <v>0</v>
      </c>
      <c r="CQ912">
        <v>0</v>
      </c>
      <c r="CR912" t="s">
        <v>154</v>
      </c>
      <c r="CS912">
        <v>0</v>
      </c>
      <c r="CT912">
        <v>1.6</v>
      </c>
      <c r="CU912">
        <v>1.6</v>
      </c>
      <c r="CV912">
        <v>1.6</v>
      </c>
      <c r="CW912">
        <v>1.6384890000000001</v>
      </c>
      <c r="CX912">
        <v>0.28684599999999999</v>
      </c>
      <c r="CY912">
        <v>1.5408E-2</v>
      </c>
      <c r="CZ912" t="s">
        <v>154</v>
      </c>
      <c r="DA912">
        <v>3.3900030000000001</v>
      </c>
      <c r="DB912">
        <v>0</v>
      </c>
      <c r="DC912">
        <v>0</v>
      </c>
      <c r="DD912">
        <v>0</v>
      </c>
      <c r="DE912">
        <v>0</v>
      </c>
      <c r="DF912">
        <v>0</v>
      </c>
      <c r="DG912" t="s">
        <v>153</v>
      </c>
      <c r="DH912" t="s">
        <v>154</v>
      </c>
      <c r="DI912">
        <v>1.9950000000000001</v>
      </c>
      <c r="DJ912" t="s">
        <v>154</v>
      </c>
      <c r="DK912">
        <v>8.0199000000000006E-2</v>
      </c>
      <c r="DL912">
        <v>1.2133E-2</v>
      </c>
      <c r="DM912">
        <v>3.2976709999999998</v>
      </c>
      <c r="DN912">
        <v>49.588962000000002</v>
      </c>
      <c r="DO912">
        <v>0</v>
      </c>
      <c r="DP912" t="s">
        <v>154</v>
      </c>
      <c r="DQ912" t="s">
        <v>154</v>
      </c>
      <c r="DR912" t="s">
        <v>154</v>
      </c>
      <c r="DS912" t="s">
        <v>154</v>
      </c>
      <c r="DT912" t="s">
        <v>154</v>
      </c>
      <c r="DU912" t="s">
        <v>154</v>
      </c>
      <c r="DV912" t="s">
        <v>154</v>
      </c>
      <c r="DW912" t="s">
        <v>154</v>
      </c>
      <c r="DX912" t="s">
        <v>153</v>
      </c>
      <c r="DY912" t="s">
        <v>153</v>
      </c>
      <c r="DZ912" t="s">
        <v>153</v>
      </c>
      <c r="EA912" t="s">
        <v>153</v>
      </c>
      <c r="EB912">
        <v>0</v>
      </c>
      <c r="EC912" t="s">
        <v>153</v>
      </c>
      <c r="ED912" t="s">
        <v>153</v>
      </c>
      <c r="EE912" t="s">
        <v>153</v>
      </c>
      <c r="EF912" t="s">
        <v>154</v>
      </c>
      <c r="EG912">
        <v>0</v>
      </c>
      <c r="EH912">
        <v>0</v>
      </c>
      <c r="EI912">
        <v>0</v>
      </c>
      <c r="EJ912">
        <v>0</v>
      </c>
      <c r="EK912" t="s">
        <v>154</v>
      </c>
      <c r="EL912">
        <v>1.6</v>
      </c>
      <c r="EM912">
        <v>1.6</v>
      </c>
      <c r="EN912">
        <v>1.6</v>
      </c>
      <c r="EO912">
        <v>2.6680000000000001</v>
      </c>
      <c r="EP912">
        <v>0.59</v>
      </c>
      <c r="EQ912" t="s">
        <v>153</v>
      </c>
      <c r="ER912" t="s">
        <v>153</v>
      </c>
      <c r="ES912" t="s">
        <v>153</v>
      </c>
      <c r="ET912">
        <v>1.67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</row>
    <row r="913" spans="1:156">
      <c r="A913" t="s">
        <v>7030</v>
      </c>
      <c r="E913" t="s">
        <v>7567</v>
      </c>
      <c r="F913" s="8" t="s">
        <v>7568</v>
      </c>
      <c r="G913" t="s">
        <v>7030</v>
      </c>
      <c r="H913" t="s">
        <v>7569</v>
      </c>
      <c r="I913">
        <v>2023</v>
      </c>
      <c r="J913">
        <v>3440813</v>
      </c>
      <c r="K913">
        <v>0.18743099999999999</v>
      </c>
      <c r="L913" t="s">
        <v>152</v>
      </c>
      <c r="M913" t="s">
        <v>260</v>
      </c>
      <c r="N913" t="s">
        <v>150</v>
      </c>
      <c r="O913" t="s">
        <v>150</v>
      </c>
      <c r="P913" t="s">
        <v>150</v>
      </c>
      <c r="Q913" t="s">
        <v>150</v>
      </c>
      <c r="R913" t="s">
        <v>150</v>
      </c>
      <c r="S913" t="s">
        <v>150</v>
      </c>
      <c r="T913" t="s">
        <v>150</v>
      </c>
      <c r="U913" t="s">
        <v>150</v>
      </c>
      <c r="V913">
        <v>0</v>
      </c>
      <c r="W913">
        <v>0</v>
      </c>
      <c r="X913">
        <v>0</v>
      </c>
      <c r="Y913" t="s">
        <v>154</v>
      </c>
      <c r="Z913" t="s">
        <v>260</v>
      </c>
      <c r="AA913" t="s">
        <v>260</v>
      </c>
      <c r="AB913" t="s">
        <v>152</v>
      </c>
      <c r="AC913" t="s">
        <v>152</v>
      </c>
      <c r="AD913" t="s">
        <v>152</v>
      </c>
      <c r="AE913">
        <v>0.18743099999999999</v>
      </c>
      <c r="AF913">
        <v>0.18514600000000001</v>
      </c>
      <c r="AG913">
        <v>0.183169</v>
      </c>
      <c r="AH913">
        <v>0.181503</v>
      </c>
      <c r="AI913">
        <v>0.18015400000000001</v>
      </c>
      <c r="AJ913">
        <v>0.17912800000000001</v>
      </c>
      <c r="AK913">
        <v>0.17843400000000001</v>
      </c>
      <c r="AL913">
        <v>0.17808499999999999</v>
      </c>
      <c r="AM913">
        <v>0</v>
      </c>
      <c r="AN913" t="s">
        <v>154</v>
      </c>
      <c r="AO913" t="s">
        <v>153</v>
      </c>
      <c r="AP913" t="s">
        <v>150</v>
      </c>
      <c r="AQ913" t="s">
        <v>260</v>
      </c>
      <c r="AR913" t="s">
        <v>260</v>
      </c>
      <c r="AS913" t="s">
        <v>260</v>
      </c>
      <c r="AT913" t="s">
        <v>260</v>
      </c>
      <c r="AU913">
        <v>1295.959169</v>
      </c>
      <c r="AV913">
        <v>4023.3278310000001</v>
      </c>
      <c r="AW913">
        <v>185239.11922699999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260</v>
      </c>
      <c r="BE913" t="s">
        <v>260</v>
      </c>
      <c r="BF913" t="s">
        <v>260</v>
      </c>
      <c r="BG913" t="s">
        <v>260</v>
      </c>
      <c r="BH913" t="s">
        <v>260</v>
      </c>
      <c r="BI913" t="s">
        <v>154</v>
      </c>
      <c r="BJ913" t="s">
        <v>154</v>
      </c>
      <c r="BK913" t="s">
        <v>154</v>
      </c>
      <c r="BL913" t="s">
        <v>154</v>
      </c>
      <c r="BM913" t="s">
        <v>154</v>
      </c>
      <c r="BN913" t="s">
        <v>154</v>
      </c>
      <c r="BO913" t="s">
        <v>154</v>
      </c>
      <c r="BP913" t="s">
        <v>154</v>
      </c>
      <c r="BQ913" t="s">
        <v>154</v>
      </c>
      <c r="BR913" t="s">
        <v>154</v>
      </c>
      <c r="BS913" t="s">
        <v>154</v>
      </c>
      <c r="BT913" t="s">
        <v>154</v>
      </c>
      <c r="BU913" t="s">
        <v>154</v>
      </c>
      <c r="BV913" t="s">
        <v>154</v>
      </c>
      <c r="BW913" t="s">
        <v>154</v>
      </c>
      <c r="BX913" t="s">
        <v>154</v>
      </c>
      <c r="BY913" t="s">
        <v>154</v>
      </c>
      <c r="BZ913" t="s">
        <v>154</v>
      </c>
      <c r="CA913" t="s">
        <v>154</v>
      </c>
      <c r="CB913" t="s">
        <v>154</v>
      </c>
      <c r="CC913" t="s">
        <v>154</v>
      </c>
      <c r="CD913" t="s">
        <v>154</v>
      </c>
      <c r="CE913" t="s">
        <v>154</v>
      </c>
      <c r="CF913" t="s">
        <v>154</v>
      </c>
      <c r="CG913" t="s">
        <v>154</v>
      </c>
      <c r="CH913" t="s">
        <v>154</v>
      </c>
      <c r="CI913" t="s">
        <v>154</v>
      </c>
      <c r="CJ913" t="s">
        <v>154</v>
      </c>
      <c r="CK913" t="s">
        <v>154</v>
      </c>
      <c r="CL913" t="s">
        <v>154</v>
      </c>
      <c r="CM913" t="s">
        <v>154</v>
      </c>
      <c r="CN913" t="s">
        <v>154</v>
      </c>
      <c r="CO913" t="s">
        <v>154</v>
      </c>
      <c r="CP913" t="s">
        <v>154</v>
      </c>
      <c r="CQ913" t="s">
        <v>154</v>
      </c>
      <c r="CR913" t="s">
        <v>154</v>
      </c>
      <c r="CS913" t="s">
        <v>154</v>
      </c>
      <c r="CT913" t="s">
        <v>154</v>
      </c>
      <c r="CU913" t="s">
        <v>154</v>
      </c>
      <c r="CV913" t="s">
        <v>154</v>
      </c>
      <c r="CW913" t="s">
        <v>154</v>
      </c>
      <c r="CX913" t="s">
        <v>154</v>
      </c>
      <c r="CY913" t="s">
        <v>154</v>
      </c>
      <c r="CZ913" t="s">
        <v>154</v>
      </c>
      <c r="DA913" t="s">
        <v>154</v>
      </c>
      <c r="DB913" t="s">
        <v>154</v>
      </c>
      <c r="DC913" t="s">
        <v>154</v>
      </c>
      <c r="DD913" t="s">
        <v>154</v>
      </c>
      <c r="DE913" t="s">
        <v>154</v>
      </c>
      <c r="DF913" t="s">
        <v>154</v>
      </c>
      <c r="DG913" t="s">
        <v>154</v>
      </c>
      <c r="DH913" t="s">
        <v>154</v>
      </c>
      <c r="DI913" t="s">
        <v>154</v>
      </c>
      <c r="DJ913" t="s">
        <v>154</v>
      </c>
      <c r="DK913" t="s">
        <v>154</v>
      </c>
      <c r="DL913" t="s">
        <v>154</v>
      </c>
      <c r="DM913" t="s">
        <v>154</v>
      </c>
      <c r="DN913" t="s">
        <v>154</v>
      </c>
      <c r="DO913" t="s">
        <v>154</v>
      </c>
      <c r="DP913" t="s">
        <v>154</v>
      </c>
      <c r="DQ913" t="s">
        <v>154</v>
      </c>
      <c r="DR913" t="s">
        <v>154</v>
      </c>
      <c r="DS913" t="s">
        <v>154</v>
      </c>
      <c r="DT913" t="s">
        <v>154</v>
      </c>
      <c r="DU913" t="s">
        <v>154</v>
      </c>
      <c r="DV913" t="s">
        <v>154</v>
      </c>
      <c r="DW913" t="s">
        <v>154</v>
      </c>
      <c r="DX913" t="s">
        <v>154</v>
      </c>
      <c r="DY913" t="s">
        <v>154</v>
      </c>
      <c r="DZ913" t="s">
        <v>154</v>
      </c>
      <c r="EA913" t="s">
        <v>154</v>
      </c>
      <c r="EB913" t="s">
        <v>154</v>
      </c>
      <c r="EC913" t="s">
        <v>154</v>
      </c>
      <c r="ED913" t="s">
        <v>154</v>
      </c>
      <c r="EE913" t="s">
        <v>154</v>
      </c>
      <c r="EF913" t="s">
        <v>154</v>
      </c>
      <c r="EG913" t="s">
        <v>154</v>
      </c>
      <c r="EH913" t="s">
        <v>154</v>
      </c>
      <c r="EI913" t="s">
        <v>154</v>
      </c>
      <c r="EJ913" t="s">
        <v>154</v>
      </c>
      <c r="EK913" t="s">
        <v>154</v>
      </c>
      <c r="EL913" t="s">
        <v>154</v>
      </c>
      <c r="EM913" t="s">
        <v>154</v>
      </c>
      <c r="EN913" t="s">
        <v>154</v>
      </c>
      <c r="EO913" t="s">
        <v>154</v>
      </c>
      <c r="EP913" t="s">
        <v>154</v>
      </c>
      <c r="EQ913" t="s">
        <v>154</v>
      </c>
      <c r="ER913" t="s">
        <v>154</v>
      </c>
      <c r="ES913" t="s">
        <v>154</v>
      </c>
      <c r="ET913" t="s">
        <v>154</v>
      </c>
      <c r="EU913" t="s">
        <v>154</v>
      </c>
      <c r="EV913" t="s">
        <v>154</v>
      </c>
      <c r="EW913" t="s">
        <v>154</v>
      </c>
      <c r="EX913" t="s">
        <v>154</v>
      </c>
      <c r="EY913" t="s">
        <v>154</v>
      </c>
      <c r="EZ913" t="s">
        <v>154</v>
      </c>
    </row>
    <row r="914" spans="1:156">
      <c r="A914" t="s">
        <v>2771</v>
      </c>
      <c r="B914" s="8"/>
      <c r="C914" s="8"/>
      <c r="D914" s="8"/>
      <c r="E914" t="s">
        <v>2772</v>
      </c>
      <c r="F914" s="8" t="s">
        <v>2773</v>
      </c>
      <c r="G914" t="s">
        <v>2771</v>
      </c>
      <c r="H914" t="s">
        <v>2774</v>
      </c>
      <c r="I914">
        <v>2023</v>
      </c>
      <c r="J914">
        <v>634577</v>
      </c>
      <c r="K914">
        <v>7.4895000000000003E-2</v>
      </c>
      <c r="L914">
        <v>0.91</v>
      </c>
      <c r="M914" t="s">
        <v>150</v>
      </c>
      <c r="N914" t="s">
        <v>150</v>
      </c>
      <c r="O914" t="s">
        <v>150</v>
      </c>
      <c r="P914" t="s">
        <v>150</v>
      </c>
      <c r="Q914" t="s">
        <v>150</v>
      </c>
      <c r="R914" t="s">
        <v>150</v>
      </c>
      <c r="S914" t="s">
        <v>150</v>
      </c>
      <c r="T914" t="s">
        <v>150</v>
      </c>
      <c r="U914" t="s">
        <v>150</v>
      </c>
      <c r="V914">
        <v>0</v>
      </c>
      <c r="W914">
        <v>0</v>
      </c>
      <c r="X914">
        <v>0</v>
      </c>
      <c r="Y914" t="s">
        <v>154</v>
      </c>
      <c r="Z914">
        <v>76.510000000000005</v>
      </c>
      <c r="AA914" t="s">
        <v>1995</v>
      </c>
      <c r="AB914" t="s">
        <v>152</v>
      </c>
      <c r="AC914" t="s">
        <v>152</v>
      </c>
      <c r="AD914" t="s">
        <v>152</v>
      </c>
      <c r="AE914">
        <v>7.4895000000000003E-2</v>
      </c>
      <c r="AF914">
        <v>7.4021000000000003E-2</v>
      </c>
      <c r="AG914">
        <v>7.3358999999999994E-2</v>
      </c>
      <c r="AH914">
        <v>7.2922000000000001E-2</v>
      </c>
      <c r="AI914">
        <v>7.2728000000000001E-2</v>
      </c>
      <c r="AJ914">
        <v>7.2801000000000005E-2</v>
      </c>
      <c r="AK914">
        <v>7.3171E-2</v>
      </c>
      <c r="AL914">
        <v>7.3880000000000001E-2</v>
      </c>
      <c r="AM914">
        <v>0</v>
      </c>
      <c r="AN914" t="s">
        <v>154</v>
      </c>
      <c r="AO914" t="s">
        <v>153</v>
      </c>
      <c r="AP914" t="s">
        <v>200</v>
      </c>
      <c r="AQ914">
        <v>3.754</v>
      </c>
      <c r="AR914">
        <v>0</v>
      </c>
      <c r="AS914">
        <v>0</v>
      </c>
      <c r="AT914">
        <v>5.9189999999999996</v>
      </c>
      <c r="AU914">
        <v>40495</v>
      </c>
      <c r="AV914">
        <v>122101</v>
      </c>
      <c r="AW914">
        <v>18024023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100</v>
      </c>
      <c r="BF914">
        <v>3.3109999999999999</v>
      </c>
      <c r="BG914">
        <v>2.9529999999999998</v>
      </c>
      <c r="BH914">
        <v>3.5609999999999999</v>
      </c>
      <c r="BI914">
        <v>2.375</v>
      </c>
      <c r="BJ914" t="s">
        <v>154</v>
      </c>
      <c r="BK914" t="s">
        <v>154</v>
      </c>
      <c r="BL914">
        <v>0</v>
      </c>
      <c r="BM914">
        <v>0</v>
      </c>
      <c r="BN914">
        <v>0.11037</v>
      </c>
      <c r="BO914" t="s">
        <v>8020</v>
      </c>
      <c r="BP914">
        <v>0</v>
      </c>
      <c r="BQ914">
        <v>0</v>
      </c>
      <c r="BR914" t="s">
        <v>153</v>
      </c>
      <c r="BS914">
        <v>0</v>
      </c>
      <c r="BT914">
        <v>0</v>
      </c>
      <c r="BU914">
        <v>76.510000000000005</v>
      </c>
      <c r="BV914" t="s">
        <v>153</v>
      </c>
      <c r="BW914" t="s">
        <v>153</v>
      </c>
      <c r="BX914" t="s">
        <v>153</v>
      </c>
      <c r="BY914" t="s">
        <v>154</v>
      </c>
      <c r="BZ914">
        <v>0.41670000000000001</v>
      </c>
      <c r="CA914">
        <v>6.69E-4</v>
      </c>
      <c r="CB914">
        <v>100</v>
      </c>
      <c r="CC914" t="s">
        <v>8021</v>
      </c>
      <c r="CD914">
        <v>0</v>
      </c>
      <c r="CE914" t="s">
        <v>154</v>
      </c>
      <c r="CF914">
        <v>0</v>
      </c>
      <c r="CG914" t="s">
        <v>154</v>
      </c>
      <c r="CH914">
        <v>0</v>
      </c>
      <c r="CI914" t="s">
        <v>154</v>
      </c>
      <c r="CJ914">
        <v>0</v>
      </c>
      <c r="CK914" t="s">
        <v>154</v>
      </c>
      <c r="CL914">
        <v>0</v>
      </c>
      <c r="CM914">
        <v>0.1</v>
      </c>
      <c r="CN914" t="s">
        <v>153</v>
      </c>
      <c r="CO914">
        <v>0</v>
      </c>
      <c r="CP914">
        <v>0</v>
      </c>
      <c r="CQ914">
        <v>0</v>
      </c>
      <c r="CR914" t="s">
        <v>154</v>
      </c>
      <c r="CS914">
        <v>0</v>
      </c>
      <c r="CT914">
        <v>1.7</v>
      </c>
      <c r="CU914">
        <v>1.7</v>
      </c>
      <c r="CV914">
        <v>1.6</v>
      </c>
      <c r="CW914">
        <v>5.9936920000000002</v>
      </c>
      <c r="CX914">
        <v>0.55314200000000002</v>
      </c>
      <c r="CY914">
        <v>2.3456999999999999E-2</v>
      </c>
      <c r="CZ914" t="s">
        <v>154</v>
      </c>
      <c r="DA914">
        <v>327.19829800000002</v>
      </c>
      <c r="DB914">
        <v>0</v>
      </c>
      <c r="DC914">
        <v>0</v>
      </c>
      <c r="DD914">
        <v>0</v>
      </c>
      <c r="DE914">
        <v>0</v>
      </c>
      <c r="DF914">
        <v>0</v>
      </c>
      <c r="DG914" t="s">
        <v>153</v>
      </c>
      <c r="DH914" t="s">
        <v>154</v>
      </c>
      <c r="DI914">
        <v>2.5499999999999998</v>
      </c>
      <c r="DJ914" t="s">
        <v>154</v>
      </c>
      <c r="DK914">
        <v>0.82003400000000004</v>
      </c>
      <c r="DL914">
        <v>1.8184070000000001</v>
      </c>
      <c r="DM914">
        <v>324.55985700000002</v>
      </c>
      <c r="DN914">
        <v>670.40390300000001</v>
      </c>
      <c r="DO914">
        <v>0</v>
      </c>
      <c r="DP914" t="s">
        <v>154</v>
      </c>
      <c r="DQ914" t="s">
        <v>154</v>
      </c>
      <c r="DR914" t="s">
        <v>154</v>
      </c>
      <c r="DS914" t="s">
        <v>154</v>
      </c>
      <c r="DT914" t="s">
        <v>154</v>
      </c>
      <c r="DU914" t="s">
        <v>154</v>
      </c>
      <c r="DV914" t="s">
        <v>154</v>
      </c>
      <c r="DW914" t="s">
        <v>154</v>
      </c>
      <c r="DX914" t="s">
        <v>153</v>
      </c>
      <c r="DY914" t="s">
        <v>153</v>
      </c>
      <c r="DZ914" t="s">
        <v>153</v>
      </c>
      <c r="EA914" t="s">
        <v>153</v>
      </c>
      <c r="EB914">
        <v>0</v>
      </c>
      <c r="EC914" t="s">
        <v>153</v>
      </c>
      <c r="ED914" t="s">
        <v>153</v>
      </c>
      <c r="EE914" t="s">
        <v>153</v>
      </c>
      <c r="EF914" t="s">
        <v>154</v>
      </c>
      <c r="EG914">
        <v>0</v>
      </c>
      <c r="EH914">
        <v>0</v>
      </c>
      <c r="EI914">
        <v>0</v>
      </c>
      <c r="EJ914">
        <v>0</v>
      </c>
      <c r="EK914" t="s">
        <v>154</v>
      </c>
      <c r="EL914">
        <v>1.7</v>
      </c>
      <c r="EM914">
        <v>1.7</v>
      </c>
      <c r="EN914">
        <v>1.6</v>
      </c>
      <c r="EO914">
        <v>2.4449999999999998</v>
      </c>
      <c r="EP914">
        <v>2.8</v>
      </c>
      <c r="EQ914" t="s">
        <v>153</v>
      </c>
      <c r="ER914" t="s">
        <v>153</v>
      </c>
      <c r="ES914" t="s">
        <v>153</v>
      </c>
      <c r="ET914">
        <v>1.2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</row>
    <row r="915" spans="1:156">
      <c r="A915" t="s">
        <v>2775</v>
      </c>
      <c r="B915" s="8"/>
      <c r="C915" s="8"/>
      <c r="D915" s="8"/>
      <c r="E915" t="s">
        <v>2776</v>
      </c>
      <c r="F915" s="8" t="s">
        <v>2777</v>
      </c>
      <c r="G915" t="s">
        <v>2775</v>
      </c>
      <c r="H915" t="s">
        <v>2778</v>
      </c>
      <c r="I915">
        <v>2023</v>
      </c>
      <c r="J915">
        <v>503336</v>
      </c>
      <c r="K915">
        <v>7.5116000000000002E-2</v>
      </c>
      <c r="L915">
        <v>0.91</v>
      </c>
      <c r="M915" t="s">
        <v>150</v>
      </c>
      <c r="N915" t="s">
        <v>150</v>
      </c>
      <c r="O915" t="s">
        <v>150</v>
      </c>
      <c r="P915" t="s">
        <v>150</v>
      </c>
      <c r="Q915" t="s">
        <v>150</v>
      </c>
      <c r="R915" t="s">
        <v>150</v>
      </c>
      <c r="S915" t="s">
        <v>150</v>
      </c>
      <c r="T915" t="s">
        <v>150</v>
      </c>
      <c r="U915" t="s">
        <v>150</v>
      </c>
      <c r="V915">
        <v>0</v>
      </c>
      <c r="W915">
        <v>0</v>
      </c>
      <c r="X915">
        <v>0</v>
      </c>
      <c r="Y915" t="s">
        <v>154</v>
      </c>
      <c r="Z915">
        <v>45.8</v>
      </c>
      <c r="AA915" t="s">
        <v>151</v>
      </c>
      <c r="AB915" t="s">
        <v>152</v>
      </c>
      <c r="AC915" t="s">
        <v>152</v>
      </c>
      <c r="AD915" t="s">
        <v>152</v>
      </c>
      <c r="AE915">
        <v>7.5116000000000002E-2</v>
      </c>
      <c r="AF915">
        <v>7.4583999999999998E-2</v>
      </c>
      <c r="AG915">
        <v>7.4177999999999994E-2</v>
      </c>
      <c r="AH915">
        <v>7.3901999999999995E-2</v>
      </c>
      <c r="AI915">
        <v>7.3759000000000005E-2</v>
      </c>
      <c r="AJ915">
        <v>7.3752999999999999E-2</v>
      </c>
      <c r="AK915">
        <v>7.3890999999999998E-2</v>
      </c>
      <c r="AL915">
        <v>7.4178999999999995E-2</v>
      </c>
      <c r="AM915">
        <v>0</v>
      </c>
      <c r="AN915" t="s">
        <v>154</v>
      </c>
      <c r="AO915" t="s">
        <v>153</v>
      </c>
      <c r="AP915" t="s">
        <v>150</v>
      </c>
      <c r="AQ915">
        <v>3.202</v>
      </c>
      <c r="AR915">
        <v>0</v>
      </c>
      <c r="AS915">
        <v>0</v>
      </c>
      <c r="AT915">
        <v>-5.1859999999999999</v>
      </c>
      <c r="AU915">
        <v>15399</v>
      </c>
      <c r="AV915">
        <v>31905</v>
      </c>
      <c r="AW915">
        <v>2940815.2682130001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0.05</v>
      </c>
      <c r="BE915">
        <v>48</v>
      </c>
      <c r="BF915">
        <v>2.0720000000000001</v>
      </c>
      <c r="BG915">
        <v>2.06</v>
      </c>
      <c r="BH915">
        <v>3.1070000000000002</v>
      </c>
      <c r="BI915">
        <v>2.165</v>
      </c>
      <c r="BJ915" t="s">
        <v>154</v>
      </c>
      <c r="BK915" t="s">
        <v>154</v>
      </c>
      <c r="BL915">
        <v>0</v>
      </c>
      <c r="BM915">
        <v>0</v>
      </c>
      <c r="BN915">
        <v>2.8662E-2</v>
      </c>
      <c r="BO915" t="s">
        <v>8020</v>
      </c>
      <c r="BP915">
        <v>0</v>
      </c>
      <c r="BQ915">
        <v>0.05</v>
      </c>
      <c r="BR915" t="s">
        <v>153</v>
      </c>
      <c r="BS915">
        <v>0</v>
      </c>
      <c r="BT915">
        <v>0</v>
      </c>
      <c r="BU915">
        <v>45.8</v>
      </c>
      <c r="BV915" t="s">
        <v>153</v>
      </c>
      <c r="BW915" t="s">
        <v>153</v>
      </c>
      <c r="BX915" t="s">
        <v>153</v>
      </c>
      <c r="BY915" t="s">
        <v>154</v>
      </c>
      <c r="BZ915">
        <v>0.44440000000000002</v>
      </c>
      <c r="CA915">
        <v>1.351E-3</v>
      </c>
      <c r="CB915">
        <v>48</v>
      </c>
      <c r="CC915" t="s">
        <v>8024</v>
      </c>
      <c r="CD915">
        <v>0</v>
      </c>
      <c r="CE915" t="s">
        <v>154</v>
      </c>
      <c r="CF915">
        <v>0</v>
      </c>
      <c r="CG915" t="s">
        <v>154</v>
      </c>
      <c r="CH915">
        <v>0</v>
      </c>
      <c r="CI915" t="s">
        <v>154</v>
      </c>
      <c r="CJ915">
        <v>0</v>
      </c>
      <c r="CK915" t="s">
        <v>154</v>
      </c>
      <c r="CL915">
        <v>0</v>
      </c>
      <c r="CM915">
        <v>-0.1</v>
      </c>
      <c r="CN915" t="s">
        <v>153</v>
      </c>
      <c r="CO915">
        <v>0</v>
      </c>
      <c r="CP915">
        <v>0</v>
      </c>
      <c r="CQ915">
        <v>0</v>
      </c>
      <c r="CR915" t="s">
        <v>154</v>
      </c>
      <c r="CS915">
        <v>0</v>
      </c>
      <c r="CT915">
        <v>1.6</v>
      </c>
      <c r="CU915">
        <v>1.6</v>
      </c>
      <c r="CV915">
        <v>1.5</v>
      </c>
      <c r="CW915">
        <v>8.6852509999999992</v>
      </c>
      <c r="CX915">
        <v>0.51</v>
      </c>
      <c r="CY915">
        <v>1.9422999999999999E-2</v>
      </c>
      <c r="CZ915" t="s">
        <v>154</v>
      </c>
      <c r="DA915">
        <v>13.042557</v>
      </c>
      <c r="DB915">
        <v>0</v>
      </c>
      <c r="DC915">
        <v>0</v>
      </c>
      <c r="DD915">
        <v>0</v>
      </c>
      <c r="DE915">
        <v>0</v>
      </c>
      <c r="DF915">
        <v>0</v>
      </c>
      <c r="DG915" t="s">
        <v>153</v>
      </c>
      <c r="DH915" t="s">
        <v>154</v>
      </c>
      <c r="DI915">
        <v>2</v>
      </c>
      <c r="DJ915" t="s">
        <v>154</v>
      </c>
      <c r="DK915">
        <v>0.45242199999999999</v>
      </c>
      <c r="DL915">
        <v>0.97133499999999995</v>
      </c>
      <c r="DM915">
        <v>11.6188</v>
      </c>
      <c r="DN915">
        <v>548.63367300000004</v>
      </c>
      <c r="DO915">
        <v>0</v>
      </c>
      <c r="DP915" t="s">
        <v>154</v>
      </c>
      <c r="DQ915" t="s">
        <v>154</v>
      </c>
      <c r="DR915" t="s">
        <v>154</v>
      </c>
      <c r="DS915" t="s">
        <v>154</v>
      </c>
      <c r="DT915" t="s">
        <v>154</v>
      </c>
      <c r="DU915" t="s">
        <v>154</v>
      </c>
      <c r="DV915" t="s">
        <v>154</v>
      </c>
      <c r="DW915" t="s">
        <v>154</v>
      </c>
      <c r="DX915" t="s">
        <v>153</v>
      </c>
      <c r="DY915" t="s">
        <v>153</v>
      </c>
      <c r="DZ915" t="s">
        <v>153</v>
      </c>
      <c r="EA915" t="s">
        <v>153</v>
      </c>
      <c r="EB915">
        <v>0</v>
      </c>
      <c r="EC915" t="s">
        <v>153</v>
      </c>
      <c r="ED915" t="s">
        <v>153</v>
      </c>
      <c r="EE915" t="s">
        <v>153</v>
      </c>
      <c r="EF915" t="s">
        <v>154</v>
      </c>
      <c r="EG915">
        <v>0</v>
      </c>
      <c r="EH915">
        <v>0</v>
      </c>
      <c r="EI915">
        <v>0</v>
      </c>
      <c r="EJ915">
        <v>0</v>
      </c>
      <c r="EK915" t="s">
        <v>154</v>
      </c>
      <c r="EL915">
        <v>1.6</v>
      </c>
      <c r="EM915">
        <v>1.6</v>
      </c>
      <c r="EN915">
        <v>1.5</v>
      </c>
      <c r="EO915">
        <v>2.77</v>
      </c>
      <c r="EP915">
        <v>-1.2999999999999999E-2</v>
      </c>
      <c r="EQ915" t="s">
        <v>153</v>
      </c>
      <c r="ER915" t="s">
        <v>153</v>
      </c>
      <c r="ES915" t="s">
        <v>153</v>
      </c>
      <c r="ET915">
        <v>1.24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</row>
    <row r="916" spans="1:156">
      <c r="A916" t="s">
        <v>2779</v>
      </c>
      <c r="E916" t="s">
        <v>2780</v>
      </c>
      <c r="F916" s="8" t="s">
        <v>7570</v>
      </c>
      <c r="G916" t="s">
        <v>2779</v>
      </c>
      <c r="H916" t="s">
        <v>2781</v>
      </c>
      <c r="I916">
        <v>2023</v>
      </c>
      <c r="J916">
        <v>586808</v>
      </c>
      <c r="K916">
        <v>2.6776999999999999E-2</v>
      </c>
      <c r="L916">
        <v>0.93</v>
      </c>
      <c r="M916" t="s">
        <v>150</v>
      </c>
      <c r="N916" t="s">
        <v>150</v>
      </c>
      <c r="O916" t="s">
        <v>150</v>
      </c>
      <c r="P916" t="s">
        <v>150</v>
      </c>
      <c r="Q916" t="s">
        <v>150</v>
      </c>
      <c r="R916" t="s">
        <v>150</v>
      </c>
      <c r="S916" t="s">
        <v>150</v>
      </c>
      <c r="T916" t="s">
        <v>150</v>
      </c>
      <c r="U916" t="s">
        <v>150</v>
      </c>
      <c r="V916">
        <v>0</v>
      </c>
      <c r="W916">
        <v>0</v>
      </c>
      <c r="X916">
        <v>0</v>
      </c>
      <c r="Y916" t="s">
        <v>154</v>
      </c>
      <c r="Z916">
        <v>32.26</v>
      </c>
      <c r="AA916" t="s">
        <v>177</v>
      </c>
      <c r="AB916" t="s">
        <v>152</v>
      </c>
      <c r="AC916" t="s">
        <v>152</v>
      </c>
      <c r="AD916" t="s">
        <v>152</v>
      </c>
      <c r="AE916">
        <v>2.6776999999999999E-2</v>
      </c>
      <c r="AF916">
        <v>2.5717E-2</v>
      </c>
      <c r="AG916">
        <v>2.4715999999999998E-2</v>
      </c>
      <c r="AH916">
        <v>2.3772000000000001E-2</v>
      </c>
      <c r="AI916">
        <v>2.2882E-2</v>
      </c>
      <c r="AJ916">
        <v>2.2043E-2</v>
      </c>
      <c r="AK916">
        <v>2.1253000000000001E-2</v>
      </c>
      <c r="AL916">
        <v>2.0507999999999998E-2</v>
      </c>
      <c r="AM916">
        <v>0</v>
      </c>
      <c r="AN916" t="s">
        <v>154</v>
      </c>
      <c r="AO916" t="s">
        <v>153</v>
      </c>
      <c r="AP916" t="s">
        <v>150</v>
      </c>
      <c r="AQ916">
        <v>4.2409999999999997</v>
      </c>
      <c r="AR916">
        <v>0.41699999999999998</v>
      </c>
      <c r="AS916">
        <v>0</v>
      </c>
      <c r="AT916">
        <v>-1.72</v>
      </c>
      <c r="AU916">
        <v>16300</v>
      </c>
      <c r="AV916">
        <v>74060</v>
      </c>
      <c r="AW916">
        <v>1896905.905913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49</v>
      </c>
      <c r="BF916">
        <v>1.9670000000000001</v>
      </c>
      <c r="BG916">
        <v>1.806</v>
      </c>
      <c r="BH916">
        <v>2.8889999999999998</v>
      </c>
      <c r="BI916" t="s">
        <v>154</v>
      </c>
      <c r="BJ916" t="s">
        <v>154</v>
      </c>
      <c r="BK916" t="s">
        <v>154</v>
      </c>
      <c r="BL916" t="s">
        <v>154</v>
      </c>
      <c r="BM916" t="s">
        <v>154</v>
      </c>
      <c r="BN916" t="s">
        <v>154</v>
      </c>
      <c r="BO916" t="s">
        <v>154</v>
      </c>
      <c r="BP916" t="s">
        <v>154</v>
      </c>
      <c r="BQ916" t="s">
        <v>154</v>
      </c>
      <c r="BR916" t="s">
        <v>154</v>
      </c>
      <c r="BS916" t="s">
        <v>154</v>
      </c>
      <c r="BT916" t="s">
        <v>154</v>
      </c>
      <c r="BU916" t="s">
        <v>154</v>
      </c>
      <c r="BV916" t="s">
        <v>154</v>
      </c>
      <c r="BW916" t="s">
        <v>154</v>
      </c>
      <c r="BX916" t="s">
        <v>154</v>
      </c>
      <c r="BY916" t="s">
        <v>154</v>
      </c>
      <c r="BZ916" t="s">
        <v>154</v>
      </c>
      <c r="CA916" t="s">
        <v>154</v>
      </c>
      <c r="CB916" t="s">
        <v>154</v>
      </c>
      <c r="CC916" t="s">
        <v>154</v>
      </c>
      <c r="CD916" t="s">
        <v>154</v>
      </c>
      <c r="CE916" t="s">
        <v>154</v>
      </c>
      <c r="CF916" t="s">
        <v>154</v>
      </c>
      <c r="CG916" t="s">
        <v>154</v>
      </c>
      <c r="CH916" t="s">
        <v>154</v>
      </c>
      <c r="CI916" t="s">
        <v>154</v>
      </c>
      <c r="CJ916" t="s">
        <v>154</v>
      </c>
      <c r="CK916" t="s">
        <v>154</v>
      </c>
      <c r="CL916" t="s">
        <v>154</v>
      </c>
      <c r="CM916" t="s">
        <v>154</v>
      </c>
      <c r="CN916" t="s">
        <v>154</v>
      </c>
      <c r="CO916" t="s">
        <v>154</v>
      </c>
      <c r="CP916" t="s">
        <v>154</v>
      </c>
      <c r="CQ916" t="s">
        <v>154</v>
      </c>
      <c r="CR916" t="s">
        <v>154</v>
      </c>
      <c r="CS916" t="s">
        <v>154</v>
      </c>
      <c r="CT916" t="s">
        <v>154</v>
      </c>
      <c r="CU916" t="s">
        <v>154</v>
      </c>
      <c r="CV916" t="s">
        <v>154</v>
      </c>
      <c r="CW916" t="s">
        <v>154</v>
      </c>
      <c r="CX916" t="s">
        <v>154</v>
      </c>
      <c r="CY916" t="s">
        <v>154</v>
      </c>
      <c r="CZ916" t="s">
        <v>154</v>
      </c>
      <c r="DA916" t="s">
        <v>154</v>
      </c>
      <c r="DB916" t="s">
        <v>154</v>
      </c>
      <c r="DC916" t="s">
        <v>154</v>
      </c>
      <c r="DD916" t="s">
        <v>154</v>
      </c>
      <c r="DE916" t="s">
        <v>154</v>
      </c>
      <c r="DF916" t="s">
        <v>154</v>
      </c>
      <c r="DG916" t="s">
        <v>154</v>
      </c>
      <c r="DH916" t="s">
        <v>154</v>
      </c>
      <c r="DI916" t="s">
        <v>154</v>
      </c>
      <c r="DJ916" t="s">
        <v>154</v>
      </c>
      <c r="DK916" t="s">
        <v>154</v>
      </c>
      <c r="DL916" t="s">
        <v>154</v>
      </c>
      <c r="DM916" t="s">
        <v>154</v>
      </c>
      <c r="DN916" t="s">
        <v>154</v>
      </c>
      <c r="DO916" t="s">
        <v>154</v>
      </c>
      <c r="DP916" t="s">
        <v>154</v>
      </c>
      <c r="DQ916" t="s">
        <v>154</v>
      </c>
      <c r="DR916" t="s">
        <v>154</v>
      </c>
      <c r="DS916" t="s">
        <v>154</v>
      </c>
      <c r="DT916" t="s">
        <v>154</v>
      </c>
      <c r="DU916" t="s">
        <v>154</v>
      </c>
      <c r="DV916" t="s">
        <v>154</v>
      </c>
      <c r="DW916" t="s">
        <v>154</v>
      </c>
      <c r="DX916" t="s">
        <v>154</v>
      </c>
      <c r="DY916" t="s">
        <v>154</v>
      </c>
      <c r="DZ916" t="s">
        <v>154</v>
      </c>
      <c r="EA916" t="s">
        <v>154</v>
      </c>
      <c r="EB916" t="s">
        <v>154</v>
      </c>
      <c r="EC916" t="s">
        <v>154</v>
      </c>
      <c r="ED916" t="s">
        <v>154</v>
      </c>
      <c r="EE916" t="s">
        <v>154</v>
      </c>
      <c r="EF916" t="s">
        <v>154</v>
      </c>
      <c r="EG916" t="s">
        <v>154</v>
      </c>
      <c r="EH916" t="s">
        <v>154</v>
      </c>
      <c r="EI916" t="s">
        <v>154</v>
      </c>
      <c r="EJ916" t="s">
        <v>154</v>
      </c>
      <c r="EK916" t="s">
        <v>154</v>
      </c>
      <c r="EL916" t="s">
        <v>154</v>
      </c>
      <c r="EM916" t="s">
        <v>154</v>
      </c>
      <c r="EN916" t="s">
        <v>154</v>
      </c>
      <c r="EO916" t="s">
        <v>154</v>
      </c>
      <c r="EP916" t="s">
        <v>154</v>
      </c>
      <c r="EQ916" t="s">
        <v>154</v>
      </c>
      <c r="ER916" t="s">
        <v>154</v>
      </c>
      <c r="ES916" t="s">
        <v>154</v>
      </c>
      <c r="ET916" t="s">
        <v>154</v>
      </c>
      <c r="EU916" t="s">
        <v>154</v>
      </c>
      <c r="EV916" t="s">
        <v>154</v>
      </c>
      <c r="EW916" t="s">
        <v>154</v>
      </c>
      <c r="EX916" t="s">
        <v>154</v>
      </c>
      <c r="EY916" t="s">
        <v>154</v>
      </c>
      <c r="EZ916" t="s">
        <v>154</v>
      </c>
    </row>
    <row r="917" spans="1:156">
      <c r="A917" t="s">
        <v>1211</v>
      </c>
      <c r="E917" t="s">
        <v>7571</v>
      </c>
      <c r="F917" s="8" t="s">
        <v>7572</v>
      </c>
      <c r="G917" t="s">
        <v>1211</v>
      </c>
      <c r="H917" t="s">
        <v>7573</v>
      </c>
      <c r="I917">
        <v>2023</v>
      </c>
      <c r="J917">
        <v>561774</v>
      </c>
      <c r="K917">
        <v>6.4396999999999996E-2</v>
      </c>
      <c r="L917">
        <v>0.98</v>
      </c>
      <c r="M917" t="s">
        <v>150</v>
      </c>
      <c r="N917" t="s">
        <v>150</v>
      </c>
      <c r="O917" t="s">
        <v>150</v>
      </c>
      <c r="P917" t="s">
        <v>150</v>
      </c>
      <c r="Q917" t="s">
        <v>150</v>
      </c>
      <c r="R917" t="s">
        <v>150</v>
      </c>
      <c r="S917" t="s">
        <v>150</v>
      </c>
      <c r="T917" t="s">
        <v>150</v>
      </c>
      <c r="U917" t="s">
        <v>150</v>
      </c>
      <c r="V917">
        <v>0</v>
      </c>
      <c r="W917">
        <v>0</v>
      </c>
      <c r="X917">
        <v>0</v>
      </c>
      <c r="Y917" t="s">
        <v>154</v>
      </c>
      <c r="Z917">
        <v>53.63</v>
      </c>
      <c r="AA917" t="s">
        <v>188</v>
      </c>
      <c r="AB917" t="s">
        <v>152</v>
      </c>
      <c r="AC917" t="s">
        <v>152</v>
      </c>
      <c r="AD917" t="s">
        <v>152</v>
      </c>
      <c r="AE917">
        <v>6.4396999999999996E-2</v>
      </c>
      <c r="AF917">
        <v>6.5520999999999996E-2</v>
      </c>
      <c r="AG917">
        <v>6.6767999999999994E-2</v>
      </c>
      <c r="AH917">
        <v>6.8146999999999999E-2</v>
      </c>
      <c r="AI917">
        <v>6.9666000000000006E-2</v>
      </c>
      <c r="AJ917">
        <v>7.1336999999999998E-2</v>
      </c>
      <c r="AK917">
        <v>7.3169999999999999E-2</v>
      </c>
      <c r="AL917">
        <v>7.5179999999999997E-2</v>
      </c>
      <c r="AM917">
        <v>0</v>
      </c>
      <c r="AN917" t="s">
        <v>154</v>
      </c>
      <c r="AO917" t="s">
        <v>153</v>
      </c>
      <c r="AP917" t="s">
        <v>150</v>
      </c>
      <c r="AQ917">
        <v>1.9219999999999999</v>
      </c>
      <c r="AR917">
        <v>0</v>
      </c>
      <c r="AS917">
        <v>0</v>
      </c>
      <c r="AT917">
        <v>8.7999999999999995E-2</v>
      </c>
      <c r="AU917">
        <v>24400</v>
      </c>
      <c r="AV917">
        <v>9500</v>
      </c>
      <c r="AW917">
        <v>6486600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0.05</v>
      </c>
      <c r="BE917">
        <v>44</v>
      </c>
      <c r="BF917">
        <v>2.2360000000000002</v>
      </c>
      <c r="BG917">
        <v>2.4990000000000001</v>
      </c>
      <c r="BH917">
        <v>2.9420000000000002</v>
      </c>
      <c r="BI917" t="s">
        <v>154</v>
      </c>
      <c r="BJ917" t="s">
        <v>154</v>
      </c>
      <c r="BK917" t="s">
        <v>154</v>
      </c>
      <c r="BL917" t="s">
        <v>154</v>
      </c>
      <c r="BM917" t="s">
        <v>154</v>
      </c>
      <c r="BN917" t="s">
        <v>154</v>
      </c>
      <c r="BO917" t="s">
        <v>154</v>
      </c>
      <c r="BP917" t="s">
        <v>154</v>
      </c>
      <c r="BQ917" t="s">
        <v>154</v>
      </c>
      <c r="BR917" t="s">
        <v>154</v>
      </c>
      <c r="BS917" t="s">
        <v>154</v>
      </c>
      <c r="BT917" t="s">
        <v>154</v>
      </c>
      <c r="BU917" t="s">
        <v>154</v>
      </c>
      <c r="BV917" t="s">
        <v>154</v>
      </c>
      <c r="BW917" t="s">
        <v>154</v>
      </c>
      <c r="BX917" t="s">
        <v>154</v>
      </c>
      <c r="BY917" t="s">
        <v>154</v>
      </c>
      <c r="BZ917" t="s">
        <v>154</v>
      </c>
      <c r="CA917" t="s">
        <v>154</v>
      </c>
      <c r="CB917" t="s">
        <v>154</v>
      </c>
      <c r="CC917" t="s">
        <v>154</v>
      </c>
      <c r="CD917" t="s">
        <v>154</v>
      </c>
      <c r="CE917" t="s">
        <v>154</v>
      </c>
      <c r="CF917" t="s">
        <v>154</v>
      </c>
      <c r="CG917" t="s">
        <v>154</v>
      </c>
      <c r="CH917" t="s">
        <v>154</v>
      </c>
      <c r="CI917" t="s">
        <v>154</v>
      </c>
      <c r="CJ917" t="s">
        <v>154</v>
      </c>
      <c r="CK917" t="s">
        <v>154</v>
      </c>
      <c r="CL917" t="s">
        <v>154</v>
      </c>
      <c r="CM917" t="s">
        <v>154</v>
      </c>
      <c r="CN917" t="s">
        <v>154</v>
      </c>
      <c r="CO917" t="s">
        <v>154</v>
      </c>
      <c r="CP917" t="s">
        <v>154</v>
      </c>
      <c r="CQ917" t="s">
        <v>154</v>
      </c>
      <c r="CR917" t="s">
        <v>154</v>
      </c>
      <c r="CS917" t="s">
        <v>154</v>
      </c>
      <c r="CT917" t="s">
        <v>154</v>
      </c>
      <c r="CU917" t="s">
        <v>154</v>
      </c>
      <c r="CV917" t="s">
        <v>154</v>
      </c>
      <c r="CW917" t="s">
        <v>154</v>
      </c>
      <c r="CX917" t="s">
        <v>154</v>
      </c>
      <c r="CY917" t="s">
        <v>154</v>
      </c>
      <c r="CZ917" t="s">
        <v>154</v>
      </c>
      <c r="DA917" t="s">
        <v>154</v>
      </c>
      <c r="DB917" t="s">
        <v>154</v>
      </c>
      <c r="DC917" t="s">
        <v>154</v>
      </c>
      <c r="DD917" t="s">
        <v>154</v>
      </c>
      <c r="DE917" t="s">
        <v>154</v>
      </c>
      <c r="DF917" t="s">
        <v>154</v>
      </c>
      <c r="DG917" t="s">
        <v>154</v>
      </c>
      <c r="DH917" t="s">
        <v>154</v>
      </c>
      <c r="DI917" t="s">
        <v>154</v>
      </c>
      <c r="DJ917" t="s">
        <v>154</v>
      </c>
      <c r="DK917" t="s">
        <v>154</v>
      </c>
      <c r="DL917" t="s">
        <v>154</v>
      </c>
      <c r="DM917" t="s">
        <v>154</v>
      </c>
      <c r="DN917" t="s">
        <v>154</v>
      </c>
      <c r="DO917" t="s">
        <v>154</v>
      </c>
      <c r="DP917" t="s">
        <v>154</v>
      </c>
      <c r="DQ917" t="s">
        <v>154</v>
      </c>
      <c r="DR917" t="s">
        <v>154</v>
      </c>
      <c r="DS917" t="s">
        <v>154</v>
      </c>
      <c r="DT917" t="s">
        <v>154</v>
      </c>
      <c r="DU917" t="s">
        <v>154</v>
      </c>
      <c r="DV917" t="s">
        <v>154</v>
      </c>
      <c r="DW917" t="s">
        <v>154</v>
      </c>
      <c r="DX917" t="s">
        <v>154</v>
      </c>
      <c r="DY917" t="s">
        <v>154</v>
      </c>
      <c r="DZ917" t="s">
        <v>154</v>
      </c>
      <c r="EA917" t="s">
        <v>154</v>
      </c>
      <c r="EB917" t="s">
        <v>154</v>
      </c>
      <c r="EC917" t="s">
        <v>154</v>
      </c>
      <c r="ED917" t="s">
        <v>154</v>
      </c>
      <c r="EE917" t="s">
        <v>154</v>
      </c>
      <c r="EF917" t="s">
        <v>154</v>
      </c>
      <c r="EG917" t="s">
        <v>154</v>
      </c>
      <c r="EH917" t="s">
        <v>154</v>
      </c>
      <c r="EI917" t="s">
        <v>154</v>
      </c>
      <c r="EJ917" t="s">
        <v>154</v>
      </c>
      <c r="EK917" t="s">
        <v>154</v>
      </c>
      <c r="EL917" t="s">
        <v>154</v>
      </c>
      <c r="EM917" t="s">
        <v>154</v>
      </c>
      <c r="EN917" t="s">
        <v>154</v>
      </c>
      <c r="EO917" t="s">
        <v>154</v>
      </c>
      <c r="EP917" t="s">
        <v>154</v>
      </c>
      <c r="EQ917" t="s">
        <v>154</v>
      </c>
      <c r="ER917" t="s">
        <v>154</v>
      </c>
      <c r="ES917" t="s">
        <v>154</v>
      </c>
      <c r="ET917" t="s">
        <v>154</v>
      </c>
      <c r="EU917" t="s">
        <v>154</v>
      </c>
      <c r="EV917" t="s">
        <v>154</v>
      </c>
      <c r="EW917" t="s">
        <v>154</v>
      </c>
      <c r="EX917" t="s">
        <v>154</v>
      </c>
      <c r="EY917" t="s">
        <v>154</v>
      </c>
      <c r="EZ917" t="s">
        <v>154</v>
      </c>
    </row>
    <row r="918" spans="1:156">
      <c r="A918" t="s">
        <v>2782</v>
      </c>
      <c r="E918" t="s">
        <v>2783</v>
      </c>
      <c r="F918" s="8" t="s">
        <v>2783</v>
      </c>
      <c r="G918" t="s">
        <v>2782</v>
      </c>
      <c r="H918" t="s">
        <v>2784</v>
      </c>
      <c r="I918">
        <v>2023</v>
      </c>
      <c r="J918">
        <v>506297</v>
      </c>
      <c r="K918">
        <v>0.18410899999999999</v>
      </c>
      <c r="L918">
        <v>0.5</v>
      </c>
      <c r="M918" t="s">
        <v>150</v>
      </c>
      <c r="N918" t="s">
        <v>150</v>
      </c>
      <c r="O918" t="s">
        <v>150</v>
      </c>
      <c r="P918" t="s">
        <v>150</v>
      </c>
      <c r="Q918" t="s">
        <v>150</v>
      </c>
      <c r="R918" t="s">
        <v>150</v>
      </c>
      <c r="S918" t="s">
        <v>150</v>
      </c>
      <c r="T918" t="s">
        <v>150</v>
      </c>
      <c r="U918" t="s">
        <v>150</v>
      </c>
      <c r="V918">
        <v>0</v>
      </c>
      <c r="W918">
        <v>0</v>
      </c>
      <c r="X918">
        <v>0</v>
      </c>
      <c r="Y918" t="s">
        <v>154</v>
      </c>
      <c r="Z918">
        <v>15.58</v>
      </c>
      <c r="AA918" t="s">
        <v>213</v>
      </c>
      <c r="AB918" t="s">
        <v>152</v>
      </c>
      <c r="AC918" t="s">
        <v>152</v>
      </c>
      <c r="AD918" t="s">
        <v>152</v>
      </c>
      <c r="AE918">
        <v>0.18410899999999999</v>
      </c>
      <c r="AF918">
        <v>0.20282600000000001</v>
      </c>
      <c r="AG918">
        <v>0.22400100000000001</v>
      </c>
      <c r="AH918">
        <v>0.248061</v>
      </c>
      <c r="AI918">
        <v>0.27553100000000003</v>
      </c>
      <c r="AJ918">
        <v>0.30706800000000001</v>
      </c>
      <c r="AK918">
        <v>0.343497</v>
      </c>
      <c r="AL918">
        <v>0.38587300000000002</v>
      </c>
      <c r="AM918">
        <v>0</v>
      </c>
      <c r="AN918" t="s">
        <v>154</v>
      </c>
      <c r="AO918" t="s">
        <v>153</v>
      </c>
      <c r="AP918" t="s">
        <v>150</v>
      </c>
      <c r="AQ918">
        <v>-4.5350000000000001</v>
      </c>
      <c r="AR918">
        <v>0</v>
      </c>
      <c r="AS918">
        <v>0</v>
      </c>
      <c r="AT918">
        <v>-5</v>
      </c>
      <c r="AU918">
        <v>1102</v>
      </c>
      <c r="AV918">
        <v>56196</v>
      </c>
      <c r="AW918">
        <v>644959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45</v>
      </c>
      <c r="BF918">
        <v>1.1559999999999999</v>
      </c>
      <c r="BG918">
        <v>1.502</v>
      </c>
      <c r="BH918">
        <v>1.415</v>
      </c>
      <c r="BI918">
        <v>1.8779999999999999</v>
      </c>
      <c r="BJ918" t="s">
        <v>154</v>
      </c>
      <c r="BK918" t="s">
        <v>154</v>
      </c>
      <c r="BL918">
        <v>0</v>
      </c>
      <c r="BM918">
        <v>0</v>
      </c>
      <c r="BN918">
        <v>4.4866000000000003E-2</v>
      </c>
      <c r="BO918" t="s">
        <v>8025</v>
      </c>
      <c r="BP918">
        <v>0</v>
      </c>
      <c r="BQ918">
        <v>0</v>
      </c>
      <c r="BR918" t="s">
        <v>153</v>
      </c>
      <c r="BS918">
        <v>0</v>
      </c>
      <c r="BT918">
        <v>0</v>
      </c>
      <c r="BU918">
        <v>15.58</v>
      </c>
      <c r="BV918" t="s">
        <v>153</v>
      </c>
      <c r="BW918" t="s">
        <v>153</v>
      </c>
      <c r="BX918" t="s">
        <v>202</v>
      </c>
      <c r="BY918" t="s">
        <v>154</v>
      </c>
      <c r="BZ918">
        <v>0.25</v>
      </c>
      <c r="CA918" t="s">
        <v>154</v>
      </c>
      <c r="CB918">
        <v>45</v>
      </c>
      <c r="CC918" t="s">
        <v>8026</v>
      </c>
      <c r="CD918">
        <v>0</v>
      </c>
      <c r="CE918" t="s">
        <v>154</v>
      </c>
      <c r="CF918">
        <v>0</v>
      </c>
      <c r="CG918" t="s">
        <v>154</v>
      </c>
      <c r="CH918">
        <v>0</v>
      </c>
      <c r="CI918" t="s">
        <v>154</v>
      </c>
      <c r="CJ918">
        <v>0</v>
      </c>
      <c r="CK918" t="s">
        <v>154</v>
      </c>
      <c r="CL918">
        <v>0</v>
      </c>
      <c r="CM918">
        <v>0.5</v>
      </c>
      <c r="CN918" t="s">
        <v>153</v>
      </c>
      <c r="CO918">
        <v>0</v>
      </c>
      <c r="CP918">
        <v>0</v>
      </c>
      <c r="CQ918">
        <v>0</v>
      </c>
      <c r="CR918" t="s">
        <v>154</v>
      </c>
      <c r="CS918">
        <v>0</v>
      </c>
      <c r="CT918">
        <v>1.6</v>
      </c>
      <c r="CU918">
        <v>1.5</v>
      </c>
      <c r="CV918">
        <v>1.6</v>
      </c>
      <c r="CW918">
        <v>14.892854</v>
      </c>
      <c r="CX918" t="s">
        <v>154</v>
      </c>
      <c r="CY918" t="s">
        <v>154</v>
      </c>
      <c r="CZ918" t="s">
        <v>154</v>
      </c>
      <c r="DA918">
        <v>42.985244999999999</v>
      </c>
      <c r="DB918">
        <v>0</v>
      </c>
      <c r="DC918">
        <v>0</v>
      </c>
      <c r="DD918">
        <v>0</v>
      </c>
      <c r="DE918">
        <v>0</v>
      </c>
      <c r="DF918">
        <v>0</v>
      </c>
      <c r="DG918" t="s">
        <v>153</v>
      </c>
      <c r="DH918" t="s">
        <v>154</v>
      </c>
      <c r="DI918">
        <v>2</v>
      </c>
      <c r="DJ918" t="s">
        <v>154</v>
      </c>
      <c r="DK918">
        <v>6.7454E-2</v>
      </c>
      <c r="DL918">
        <v>3.439765</v>
      </c>
      <c r="DM918">
        <v>39.478026999999997</v>
      </c>
      <c r="DN918">
        <v>182.530134</v>
      </c>
      <c r="DO918">
        <v>0</v>
      </c>
      <c r="DP918" t="s">
        <v>154</v>
      </c>
      <c r="DQ918" t="s">
        <v>154</v>
      </c>
      <c r="DR918" t="s">
        <v>154</v>
      </c>
      <c r="DS918" t="s">
        <v>154</v>
      </c>
      <c r="DT918" t="s">
        <v>154</v>
      </c>
      <c r="DU918" t="s">
        <v>154</v>
      </c>
      <c r="DV918" t="s">
        <v>154</v>
      </c>
      <c r="DW918" t="s">
        <v>154</v>
      </c>
      <c r="DX918" t="s">
        <v>153</v>
      </c>
      <c r="DY918" t="s">
        <v>153</v>
      </c>
      <c r="DZ918" t="s">
        <v>153</v>
      </c>
      <c r="EA918" t="s">
        <v>153</v>
      </c>
      <c r="EB918">
        <v>0</v>
      </c>
      <c r="EC918" t="s">
        <v>153</v>
      </c>
      <c r="ED918" t="s">
        <v>153</v>
      </c>
      <c r="EE918" t="s">
        <v>153</v>
      </c>
      <c r="EF918" t="s">
        <v>154</v>
      </c>
      <c r="EG918">
        <v>0</v>
      </c>
      <c r="EH918">
        <v>0</v>
      </c>
      <c r="EI918">
        <v>0</v>
      </c>
      <c r="EJ918">
        <v>0</v>
      </c>
      <c r="EK918" t="s">
        <v>154</v>
      </c>
      <c r="EL918">
        <v>1.6</v>
      </c>
      <c r="EM918">
        <v>1.5</v>
      </c>
      <c r="EN918">
        <v>1.6</v>
      </c>
      <c r="EO918">
        <v>0.95</v>
      </c>
      <c r="EP918">
        <v>-5</v>
      </c>
      <c r="EQ918" t="s">
        <v>153</v>
      </c>
      <c r="ER918" t="s">
        <v>153</v>
      </c>
      <c r="ES918" t="s">
        <v>153</v>
      </c>
      <c r="ET918">
        <v>2.38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</row>
    <row r="919" spans="1:156">
      <c r="A919" t="s">
        <v>2785</v>
      </c>
      <c r="E919" t="s">
        <v>2786</v>
      </c>
      <c r="F919" s="8" t="s">
        <v>2786</v>
      </c>
      <c r="G919" t="s">
        <v>2785</v>
      </c>
      <c r="H919" t="s">
        <v>2787</v>
      </c>
      <c r="I919">
        <v>2023</v>
      </c>
      <c r="J919">
        <v>564829</v>
      </c>
      <c r="K919">
        <v>0.40212700000000001</v>
      </c>
      <c r="L919">
        <v>0.9</v>
      </c>
      <c r="M919" t="s">
        <v>150</v>
      </c>
      <c r="N919" t="s">
        <v>150</v>
      </c>
      <c r="O919" t="s">
        <v>150</v>
      </c>
      <c r="P919" t="s">
        <v>150</v>
      </c>
      <c r="Q919" t="s">
        <v>150</v>
      </c>
      <c r="R919" t="s">
        <v>150</v>
      </c>
      <c r="S919" t="s">
        <v>150</v>
      </c>
      <c r="T919" t="s">
        <v>150</v>
      </c>
      <c r="U919" t="s">
        <v>150</v>
      </c>
      <c r="V919">
        <v>0</v>
      </c>
      <c r="W919">
        <v>0</v>
      </c>
      <c r="X919">
        <v>0</v>
      </c>
      <c r="Y919" t="s">
        <v>154</v>
      </c>
      <c r="Z919">
        <v>52.16</v>
      </c>
      <c r="AA919" t="s">
        <v>188</v>
      </c>
      <c r="AB919" t="s">
        <v>152</v>
      </c>
      <c r="AC919" t="s">
        <v>152</v>
      </c>
      <c r="AD919" t="s">
        <v>152</v>
      </c>
      <c r="AE919">
        <v>0.40212700000000001</v>
      </c>
      <c r="AF919">
        <v>0.39985999999999999</v>
      </c>
      <c r="AG919">
        <v>0.39827800000000002</v>
      </c>
      <c r="AH919">
        <v>0.39739799999999997</v>
      </c>
      <c r="AI919">
        <v>0.39723999999999998</v>
      </c>
      <c r="AJ919">
        <v>0.39783099999999999</v>
      </c>
      <c r="AK919">
        <v>0.399202</v>
      </c>
      <c r="AL919">
        <v>0.401393</v>
      </c>
      <c r="AM919">
        <v>0</v>
      </c>
      <c r="AN919" t="s">
        <v>154</v>
      </c>
      <c r="AO919" t="s">
        <v>153</v>
      </c>
      <c r="AP919" t="s">
        <v>150</v>
      </c>
      <c r="AQ919">
        <v>1.3420000000000001</v>
      </c>
      <c r="AR919">
        <v>0</v>
      </c>
      <c r="AS919">
        <v>0</v>
      </c>
      <c r="AT919">
        <v>-2.863</v>
      </c>
      <c r="AU919">
        <v>43135</v>
      </c>
      <c r="AV919">
        <v>80503</v>
      </c>
      <c r="AW919">
        <v>952152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68</v>
      </c>
      <c r="BF919">
        <v>1.762</v>
      </c>
      <c r="BG919">
        <v>2.6739999999999999</v>
      </c>
      <c r="BH919">
        <v>2.137</v>
      </c>
      <c r="BI919">
        <v>2.0489999999999999</v>
      </c>
      <c r="BJ919" t="s">
        <v>8018</v>
      </c>
      <c r="BK919" t="s">
        <v>8019</v>
      </c>
      <c r="BL919">
        <v>0</v>
      </c>
      <c r="BM919">
        <v>0</v>
      </c>
      <c r="BN919">
        <v>1.7919480000000001</v>
      </c>
      <c r="BO919" t="s">
        <v>8027</v>
      </c>
      <c r="BP919">
        <v>0</v>
      </c>
      <c r="BQ919">
        <v>0</v>
      </c>
      <c r="BR919" t="s">
        <v>153</v>
      </c>
      <c r="BS919">
        <v>0</v>
      </c>
      <c r="BT919">
        <v>0</v>
      </c>
      <c r="BU919">
        <v>52.16</v>
      </c>
      <c r="BV919" t="s">
        <v>153</v>
      </c>
      <c r="BW919" t="s">
        <v>153</v>
      </c>
      <c r="BX919" t="s">
        <v>153</v>
      </c>
      <c r="BY919" t="s">
        <v>154</v>
      </c>
      <c r="BZ919">
        <v>0.5</v>
      </c>
      <c r="CA919" t="s">
        <v>154</v>
      </c>
      <c r="CB919">
        <v>68</v>
      </c>
      <c r="CC919" t="s">
        <v>8021</v>
      </c>
      <c r="CD919">
        <v>0</v>
      </c>
      <c r="CE919" t="s">
        <v>154</v>
      </c>
      <c r="CF919">
        <v>0</v>
      </c>
      <c r="CG919" t="s">
        <v>154</v>
      </c>
      <c r="CH919">
        <v>0</v>
      </c>
      <c r="CI919" t="s">
        <v>154</v>
      </c>
      <c r="CJ919">
        <v>0</v>
      </c>
      <c r="CK919" t="s">
        <v>154</v>
      </c>
      <c r="CL919">
        <v>0</v>
      </c>
      <c r="CM919">
        <v>9.1999999999999993</v>
      </c>
      <c r="CN919" t="s">
        <v>153</v>
      </c>
      <c r="CO919">
        <v>0</v>
      </c>
      <c r="CP919">
        <v>0</v>
      </c>
      <c r="CQ919">
        <v>0</v>
      </c>
      <c r="CR919" t="s">
        <v>154</v>
      </c>
      <c r="CS919">
        <v>0</v>
      </c>
      <c r="CT919">
        <v>1.6</v>
      </c>
      <c r="CU919">
        <v>1.6</v>
      </c>
      <c r="CV919">
        <v>1.6</v>
      </c>
      <c r="CW919">
        <v>46.495628000000004</v>
      </c>
      <c r="CX919" t="s">
        <v>154</v>
      </c>
      <c r="CY919">
        <v>0.14247099999999999</v>
      </c>
      <c r="CZ919" t="s">
        <v>154</v>
      </c>
      <c r="DA919">
        <v>165.09011100000001</v>
      </c>
      <c r="DB919">
        <v>0</v>
      </c>
      <c r="DC919">
        <v>0</v>
      </c>
      <c r="DD919">
        <v>0</v>
      </c>
      <c r="DE919">
        <v>0</v>
      </c>
      <c r="DF919">
        <v>0</v>
      </c>
      <c r="DG919" t="s">
        <v>153</v>
      </c>
      <c r="DH919" t="s">
        <v>154</v>
      </c>
      <c r="DI919">
        <v>2</v>
      </c>
      <c r="DJ919" t="s">
        <v>154</v>
      </c>
      <c r="DK919">
        <v>6.652717</v>
      </c>
      <c r="DL919">
        <v>15.149983000000001</v>
      </c>
      <c r="DM919">
        <v>143.28741199999999</v>
      </c>
      <c r="DN919">
        <v>404.56439</v>
      </c>
      <c r="DO919">
        <v>0</v>
      </c>
      <c r="DP919" t="s">
        <v>154</v>
      </c>
      <c r="DQ919" t="s">
        <v>154</v>
      </c>
      <c r="DR919" t="s">
        <v>154</v>
      </c>
      <c r="DS919" t="s">
        <v>154</v>
      </c>
      <c r="DT919" t="s">
        <v>154</v>
      </c>
      <c r="DU919" t="s">
        <v>154</v>
      </c>
      <c r="DV919" t="s">
        <v>154</v>
      </c>
      <c r="DW919" t="s">
        <v>154</v>
      </c>
      <c r="DX919" t="s">
        <v>153</v>
      </c>
      <c r="DY919" t="s">
        <v>153</v>
      </c>
      <c r="DZ919" t="s">
        <v>153</v>
      </c>
      <c r="EA919" t="s">
        <v>153</v>
      </c>
      <c r="EB919">
        <v>0</v>
      </c>
      <c r="EC919" t="s">
        <v>153</v>
      </c>
      <c r="ED919" t="s">
        <v>153</v>
      </c>
      <c r="EE919" t="s">
        <v>153</v>
      </c>
      <c r="EF919" t="s">
        <v>154</v>
      </c>
      <c r="EG919">
        <v>0</v>
      </c>
      <c r="EH919">
        <v>0</v>
      </c>
      <c r="EI919">
        <v>0</v>
      </c>
      <c r="EJ919">
        <v>0</v>
      </c>
      <c r="EK919" t="s">
        <v>154</v>
      </c>
      <c r="EL919">
        <v>1.6</v>
      </c>
      <c r="EM919">
        <v>1.6</v>
      </c>
      <c r="EN919">
        <v>1.6</v>
      </c>
      <c r="EO919">
        <v>1.1779999999999999</v>
      </c>
      <c r="EP919">
        <v>-0.26700000000000002</v>
      </c>
      <c r="EQ919" t="s">
        <v>153</v>
      </c>
      <c r="ER919" t="s">
        <v>153</v>
      </c>
      <c r="ES919" t="s">
        <v>153</v>
      </c>
      <c r="ET919">
        <v>2.4900000000000002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</row>
    <row r="920" spans="1:156">
      <c r="A920" t="s">
        <v>2788</v>
      </c>
      <c r="E920" t="s">
        <v>2789</v>
      </c>
      <c r="F920" s="8" t="s">
        <v>2790</v>
      </c>
      <c r="G920" t="s">
        <v>2788</v>
      </c>
      <c r="H920" t="s">
        <v>2791</v>
      </c>
      <c r="I920">
        <v>2023</v>
      </c>
      <c r="J920">
        <v>500942</v>
      </c>
      <c r="K920">
        <v>0.42303400000000002</v>
      </c>
      <c r="L920">
        <v>0.89</v>
      </c>
      <c r="M920" t="s">
        <v>150</v>
      </c>
      <c r="N920" t="s">
        <v>150</v>
      </c>
      <c r="O920" t="s">
        <v>150</v>
      </c>
      <c r="P920" t="s">
        <v>150</v>
      </c>
      <c r="Q920" t="s">
        <v>150</v>
      </c>
      <c r="R920" t="s">
        <v>150</v>
      </c>
      <c r="S920" t="s">
        <v>150</v>
      </c>
      <c r="T920" t="s">
        <v>150</v>
      </c>
      <c r="U920" t="s">
        <v>150</v>
      </c>
      <c r="V920">
        <v>0</v>
      </c>
      <c r="W920">
        <v>0</v>
      </c>
      <c r="X920">
        <v>0</v>
      </c>
      <c r="Y920" t="s">
        <v>154</v>
      </c>
      <c r="Z920">
        <v>37.770000000000003</v>
      </c>
      <c r="AA920" t="s">
        <v>177</v>
      </c>
      <c r="AB920" t="s">
        <v>152</v>
      </c>
      <c r="AC920" t="s">
        <v>152</v>
      </c>
      <c r="AD920" t="s">
        <v>152</v>
      </c>
      <c r="AE920">
        <v>0.42303400000000002</v>
      </c>
      <c r="AF920">
        <v>0.43215599999999998</v>
      </c>
      <c r="AG920">
        <v>0.44210300000000002</v>
      </c>
      <c r="AH920">
        <v>0.45293600000000001</v>
      </c>
      <c r="AI920">
        <v>0.46472000000000002</v>
      </c>
      <c r="AJ920">
        <v>0.47753200000000001</v>
      </c>
      <c r="AK920">
        <v>0.49145899999999998</v>
      </c>
      <c r="AL920">
        <v>0.50660000000000005</v>
      </c>
      <c r="AM920">
        <v>0</v>
      </c>
      <c r="AN920" t="s">
        <v>154</v>
      </c>
      <c r="AO920" t="s">
        <v>153</v>
      </c>
      <c r="AP920" t="s">
        <v>150</v>
      </c>
      <c r="AQ920">
        <v>4.4969999999999999</v>
      </c>
      <c r="AR920">
        <v>0</v>
      </c>
      <c r="AS920">
        <v>0</v>
      </c>
      <c r="AT920">
        <v>-3.9089999999999998</v>
      </c>
      <c r="AU920">
        <v>36664.400000000001</v>
      </c>
      <c r="AV920">
        <v>10000.27</v>
      </c>
      <c r="AW920">
        <v>830732.67</v>
      </c>
      <c r="AX920">
        <v>0</v>
      </c>
      <c r="AY920">
        <v>0.05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48</v>
      </c>
      <c r="BF920">
        <v>1.716</v>
      </c>
      <c r="BG920">
        <v>2.0670000000000002</v>
      </c>
      <c r="BH920">
        <v>3.1579999999999999</v>
      </c>
      <c r="BI920" t="s">
        <v>154</v>
      </c>
      <c r="BJ920" t="s">
        <v>154</v>
      </c>
      <c r="BK920" t="s">
        <v>154</v>
      </c>
      <c r="BL920" t="s">
        <v>154</v>
      </c>
      <c r="BM920" t="s">
        <v>154</v>
      </c>
      <c r="BN920" t="s">
        <v>154</v>
      </c>
      <c r="BO920" t="s">
        <v>154</v>
      </c>
      <c r="BP920" t="s">
        <v>154</v>
      </c>
      <c r="BQ920" t="s">
        <v>154</v>
      </c>
      <c r="BR920" t="s">
        <v>154</v>
      </c>
      <c r="BS920" t="s">
        <v>154</v>
      </c>
      <c r="BT920" t="s">
        <v>154</v>
      </c>
      <c r="BU920" t="s">
        <v>154</v>
      </c>
      <c r="BV920" t="s">
        <v>154</v>
      </c>
      <c r="BW920" t="s">
        <v>154</v>
      </c>
      <c r="BX920" t="s">
        <v>154</v>
      </c>
      <c r="BY920" t="s">
        <v>154</v>
      </c>
      <c r="BZ920" t="s">
        <v>154</v>
      </c>
      <c r="CA920" t="s">
        <v>154</v>
      </c>
      <c r="CB920" t="s">
        <v>154</v>
      </c>
      <c r="CC920" t="s">
        <v>154</v>
      </c>
      <c r="CD920" t="s">
        <v>154</v>
      </c>
      <c r="CE920" t="s">
        <v>154</v>
      </c>
      <c r="CF920" t="s">
        <v>154</v>
      </c>
      <c r="CG920" t="s">
        <v>154</v>
      </c>
      <c r="CH920" t="s">
        <v>154</v>
      </c>
      <c r="CI920" t="s">
        <v>154</v>
      </c>
      <c r="CJ920" t="s">
        <v>154</v>
      </c>
      <c r="CK920" t="s">
        <v>154</v>
      </c>
      <c r="CL920" t="s">
        <v>154</v>
      </c>
      <c r="CM920" t="s">
        <v>154</v>
      </c>
      <c r="CN920" t="s">
        <v>154</v>
      </c>
      <c r="CO920" t="s">
        <v>154</v>
      </c>
      <c r="CP920" t="s">
        <v>154</v>
      </c>
      <c r="CQ920" t="s">
        <v>154</v>
      </c>
      <c r="CR920" t="s">
        <v>154</v>
      </c>
      <c r="CS920" t="s">
        <v>154</v>
      </c>
      <c r="CT920" t="s">
        <v>154</v>
      </c>
      <c r="CU920" t="s">
        <v>154</v>
      </c>
      <c r="CV920" t="s">
        <v>154</v>
      </c>
      <c r="CW920" t="s">
        <v>154</v>
      </c>
      <c r="CX920" t="s">
        <v>154</v>
      </c>
      <c r="CY920" t="s">
        <v>154</v>
      </c>
      <c r="CZ920" t="s">
        <v>154</v>
      </c>
      <c r="DA920" t="s">
        <v>154</v>
      </c>
      <c r="DB920" t="s">
        <v>154</v>
      </c>
      <c r="DC920" t="s">
        <v>154</v>
      </c>
      <c r="DD920" t="s">
        <v>154</v>
      </c>
      <c r="DE920" t="s">
        <v>154</v>
      </c>
      <c r="DF920" t="s">
        <v>154</v>
      </c>
      <c r="DG920" t="s">
        <v>154</v>
      </c>
      <c r="DH920" t="s">
        <v>154</v>
      </c>
      <c r="DI920" t="s">
        <v>154</v>
      </c>
      <c r="DJ920" t="s">
        <v>154</v>
      </c>
      <c r="DK920" t="s">
        <v>154</v>
      </c>
      <c r="DL920" t="s">
        <v>154</v>
      </c>
      <c r="DM920" t="s">
        <v>154</v>
      </c>
      <c r="DN920" t="s">
        <v>154</v>
      </c>
      <c r="DO920" t="s">
        <v>154</v>
      </c>
      <c r="DP920" t="s">
        <v>154</v>
      </c>
      <c r="DQ920" t="s">
        <v>154</v>
      </c>
      <c r="DR920" t="s">
        <v>154</v>
      </c>
      <c r="DS920" t="s">
        <v>154</v>
      </c>
      <c r="DT920" t="s">
        <v>154</v>
      </c>
      <c r="DU920" t="s">
        <v>154</v>
      </c>
      <c r="DV920" t="s">
        <v>154</v>
      </c>
      <c r="DW920" t="s">
        <v>154</v>
      </c>
      <c r="DX920" t="s">
        <v>154</v>
      </c>
      <c r="DY920" t="s">
        <v>154</v>
      </c>
      <c r="DZ920" t="s">
        <v>154</v>
      </c>
      <c r="EA920" t="s">
        <v>154</v>
      </c>
      <c r="EB920" t="s">
        <v>154</v>
      </c>
      <c r="EC920" t="s">
        <v>154</v>
      </c>
      <c r="ED920" t="s">
        <v>154</v>
      </c>
      <c r="EE920" t="s">
        <v>154</v>
      </c>
      <c r="EF920" t="s">
        <v>154</v>
      </c>
      <c r="EG920" t="s">
        <v>154</v>
      </c>
      <c r="EH920" t="s">
        <v>154</v>
      </c>
      <c r="EI920" t="s">
        <v>154</v>
      </c>
      <c r="EJ920" t="s">
        <v>154</v>
      </c>
      <c r="EK920" t="s">
        <v>154</v>
      </c>
      <c r="EL920" t="s">
        <v>154</v>
      </c>
      <c r="EM920" t="s">
        <v>154</v>
      </c>
      <c r="EN920" t="s">
        <v>154</v>
      </c>
      <c r="EO920" t="s">
        <v>154</v>
      </c>
      <c r="EP920" t="s">
        <v>154</v>
      </c>
      <c r="EQ920" t="s">
        <v>154</v>
      </c>
      <c r="ER920" t="s">
        <v>154</v>
      </c>
      <c r="ES920" t="s">
        <v>154</v>
      </c>
      <c r="ET920" t="s">
        <v>154</v>
      </c>
      <c r="EU920" t="s">
        <v>154</v>
      </c>
      <c r="EV920" t="s">
        <v>154</v>
      </c>
      <c r="EW920" t="s">
        <v>154</v>
      </c>
      <c r="EX920" t="s">
        <v>154</v>
      </c>
      <c r="EY920" t="s">
        <v>154</v>
      </c>
      <c r="EZ920" t="s">
        <v>154</v>
      </c>
    </row>
    <row r="921" spans="1:156">
      <c r="A921" t="s">
        <v>2792</v>
      </c>
      <c r="B921" s="8"/>
      <c r="C921" s="8"/>
      <c r="D921" s="8"/>
      <c r="E921" t="s">
        <v>2793</v>
      </c>
      <c r="F921" s="8" t="s">
        <v>2793</v>
      </c>
      <c r="G921" t="s">
        <v>2792</v>
      </c>
      <c r="H921" t="s">
        <v>2794</v>
      </c>
      <c r="I921">
        <v>2023</v>
      </c>
      <c r="J921">
        <v>71837</v>
      </c>
      <c r="K921">
        <v>3.3666960000000001</v>
      </c>
      <c r="L921">
        <v>0.93</v>
      </c>
      <c r="M921" t="s">
        <v>150</v>
      </c>
      <c r="N921" t="s">
        <v>150</v>
      </c>
      <c r="O921" t="s">
        <v>150</v>
      </c>
      <c r="P921" t="s">
        <v>150</v>
      </c>
      <c r="Q921" t="s">
        <v>150</v>
      </c>
      <c r="R921" t="s">
        <v>150</v>
      </c>
      <c r="S921" t="s">
        <v>150</v>
      </c>
      <c r="T921" t="s">
        <v>150</v>
      </c>
      <c r="U921" t="s">
        <v>150</v>
      </c>
      <c r="V921">
        <v>0</v>
      </c>
      <c r="W921">
        <v>0</v>
      </c>
      <c r="X921">
        <v>0</v>
      </c>
      <c r="Y921" t="s">
        <v>154</v>
      </c>
      <c r="Z921">
        <v>61.42</v>
      </c>
      <c r="AA921" t="s">
        <v>159</v>
      </c>
      <c r="AB921" t="s">
        <v>152</v>
      </c>
      <c r="AC921" t="s">
        <v>152</v>
      </c>
      <c r="AD921" t="s">
        <v>152</v>
      </c>
      <c r="AE921">
        <v>3.3666960000000001</v>
      </c>
      <c r="AF921">
        <v>3.318622</v>
      </c>
      <c r="AG921">
        <v>3.2800370000000001</v>
      </c>
      <c r="AH921">
        <v>3.251465</v>
      </c>
      <c r="AI921">
        <v>3.2336200000000002</v>
      </c>
      <c r="AJ921">
        <v>3.2274579999999999</v>
      </c>
      <c r="AK921">
        <v>3.2342569999999999</v>
      </c>
      <c r="AL921">
        <v>3.2557130000000001</v>
      </c>
      <c r="AM921">
        <v>0</v>
      </c>
      <c r="AN921" t="s">
        <v>154</v>
      </c>
      <c r="AO921" t="s">
        <v>153</v>
      </c>
      <c r="AP921" t="s">
        <v>150</v>
      </c>
      <c r="AQ921">
        <v>1.7450000000000001</v>
      </c>
      <c r="AR921">
        <v>0.56999999999999995</v>
      </c>
      <c r="AS921">
        <v>0</v>
      </c>
      <c r="AT921">
        <v>2.7519999999999998</v>
      </c>
      <c r="AU921">
        <v>489016</v>
      </c>
      <c r="AV921">
        <v>2081095</v>
      </c>
      <c r="AW921">
        <v>4321432</v>
      </c>
      <c r="AX921">
        <v>0</v>
      </c>
      <c r="AY921">
        <v>0</v>
      </c>
      <c r="AZ921">
        <v>0</v>
      </c>
      <c r="BA921">
        <v>0</v>
      </c>
      <c r="BB921">
        <v>0.01</v>
      </c>
      <c r="BC921">
        <v>0</v>
      </c>
      <c r="BD921">
        <v>0</v>
      </c>
      <c r="BE921">
        <v>61</v>
      </c>
      <c r="BF921">
        <v>2.6680000000000001</v>
      </c>
      <c r="BG921">
        <v>2.5430000000000001</v>
      </c>
      <c r="BH921">
        <v>3.1669999999999998</v>
      </c>
      <c r="BI921">
        <v>2.004</v>
      </c>
      <c r="BJ921" t="s">
        <v>154</v>
      </c>
      <c r="BK921" t="s">
        <v>154</v>
      </c>
      <c r="BL921">
        <v>0</v>
      </c>
      <c r="BM921">
        <v>0</v>
      </c>
      <c r="BN921">
        <v>7.3912000000000005E-2</v>
      </c>
      <c r="BO921" t="s">
        <v>8020</v>
      </c>
      <c r="BP921">
        <v>0</v>
      </c>
      <c r="BQ921">
        <v>0</v>
      </c>
      <c r="BR921" t="s">
        <v>153</v>
      </c>
      <c r="BS921">
        <v>0</v>
      </c>
      <c r="BT921">
        <v>0</v>
      </c>
      <c r="BU921">
        <v>61.42</v>
      </c>
      <c r="BV921" t="s">
        <v>153</v>
      </c>
      <c r="BW921" t="s">
        <v>153</v>
      </c>
      <c r="BX921" t="s">
        <v>153</v>
      </c>
      <c r="BY921" t="s">
        <v>154</v>
      </c>
      <c r="BZ921">
        <v>0.44440000000000002</v>
      </c>
      <c r="CA921" t="s">
        <v>154</v>
      </c>
      <c r="CB921">
        <v>61</v>
      </c>
      <c r="CC921" t="s">
        <v>8021</v>
      </c>
      <c r="CD921">
        <v>0.01</v>
      </c>
      <c r="CE921" t="s">
        <v>577</v>
      </c>
      <c r="CF921">
        <v>0.05</v>
      </c>
      <c r="CG921" t="s">
        <v>8029</v>
      </c>
      <c r="CH921">
        <v>0</v>
      </c>
      <c r="CI921" t="s">
        <v>154</v>
      </c>
      <c r="CJ921">
        <v>0</v>
      </c>
      <c r="CK921" t="s">
        <v>154</v>
      </c>
      <c r="CL921">
        <v>0</v>
      </c>
      <c r="CM921">
        <v>-0.7</v>
      </c>
      <c r="CN921" t="s">
        <v>153</v>
      </c>
      <c r="CO921">
        <v>0</v>
      </c>
      <c r="CP921">
        <v>0</v>
      </c>
      <c r="CQ921">
        <v>0</v>
      </c>
      <c r="CR921" t="s">
        <v>154</v>
      </c>
      <c r="CS921">
        <v>0</v>
      </c>
      <c r="CT921">
        <v>1.6</v>
      </c>
      <c r="CU921">
        <v>1.6</v>
      </c>
      <c r="CV921">
        <v>1.6</v>
      </c>
      <c r="CW921">
        <v>271.49520000000001</v>
      </c>
      <c r="CX921">
        <v>0.95699999999999996</v>
      </c>
      <c r="CY921">
        <v>0.68718199999999996</v>
      </c>
      <c r="CZ921" t="s">
        <v>154</v>
      </c>
      <c r="DA921">
        <v>105.99257900000001</v>
      </c>
      <c r="DB921">
        <v>0</v>
      </c>
      <c r="DC921">
        <v>0</v>
      </c>
      <c r="DD921">
        <v>0</v>
      </c>
      <c r="DE921">
        <v>0</v>
      </c>
      <c r="DF921">
        <v>0</v>
      </c>
      <c r="DG921" t="s">
        <v>153</v>
      </c>
      <c r="DH921" t="s">
        <v>154</v>
      </c>
      <c r="DI921">
        <v>2.02</v>
      </c>
      <c r="DJ921">
        <v>4</v>
      </c>
      <c r="DK921">
        <v>7.07057</v>
      </c>
      <c r="DL921">
        <v>32.948793999999999</v>
      </c>
      <c r="DM921">
        <v>65.973214999999996</v>
      </c>
      <c r="DN921">
        <v>727.99223400000005</v>
      </c>
      <c r="DO921">
        <v>0</v>
      </c>
      <c r="DP921" t="s">
        <v>154</v>
      </c>
      <c r="DQ921" t="s">
        <v>154</v>
      </c>
      <c r="DR921" t="s">
        <v>154</v>
      </c>
      <c r="DS921" t="s">
        <v>154</v>
      </c>
      <c r="DT921" t="s">
        <v>154</v>
      </c>
      <c r="DU921" t="s">
        <v>154</v>
      </c>
      <c r="DV921" t="s">
        <v>154</v>
      </c>
      <c r="DW921" t="s">
        <v>154</v>
      </c>
      <c r="DX921" t="s">
        <v>153</v>
      </c>
      <c r="DY921" t="s">
        <v>153</v>
      </c>
      <c r="DZ921" t="s">
        <v>153</v>
      </c>
      <c r="EA921" t="s">
        <v>153</v>
      </c>
      <c r="EB921">
        <v>0</v>
      </c>
      <c r="EC921" t="s">
        <v>153</v>
      </c>
      <c r="ED921" t="s">
        <v>153</v>
      </c>
      <c r="EE921" t="s">
        <v>153</v>
      </c>
      <c r="EF921" t="s">
        <v>154</v>
      </c>
      <c r="EG921">
        <v>0</v>
      </c>
      <c r="EH921">
        <v>0</v>
      </c>
      <c r="EI921">
        <v>0</v>
      </c>
      <c r="EJ921">
        <v>0</v>
      </c>
      <c r="EK921" t="s">
        <v>154</v>
      </c>
      <c r="EL921">
        <v>1.6</v>
      </c>
      <c r="EM921">
        <v>1.6</v>
      </c>
      <c r="EN921">
        <v>1.6</v>
      </c>
      <c r="EO921">
        <v>1.4370000000000001</v>
      </c>
      <c r="EP921">
        <v>-0.63</v>
      </c>
      <c r="EQ921" t="s">
        <v>153</v>
      </c>
      <c r="ER921" t="s">
        <v>153</v>
      </c>
      <c r="ES921" t="s">
        <v>153</v>
      </c>
      <c r="ET921">
        <v>4.3499999999999996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</row>
    <row r="922" spans="1:156">
      <c r="A922" t="s">
        <v>2795</v>
      </c>
      <c r="B922" s="8"/>
      <c r="C922" s="8"/>
      <c r="D922" s="8"/>
      <c r="E922" t="s">
        <v>2796</v>
      </c>
      <c r="F922" s="8" t="s">
        <v>2796</v>
      </c>
      <c r="G922" t="s">
        <v>2795</v>
      </c>
      <c r="H922" t="s">
        <v>2797</v>
      </c>
      <c r="I922">
        <v>2023</v>
      </c>
      <c r="J922">
        <v>3356045</v>
      </c>
      <c r="K922">
        <v>9.69E-2</v>
      </c>
      <c r="L922">
        <v>0.88</v>
      </c>
      <c r="M922" t="s">
        <v>150</v>
      </c>
      <c r="N922" t="s">
        <v>150</v>
      </c>
      <c r="O922" t="s">
        <v>150</v>
      </c>
      <c r="P922" t="s">
        <v>150</v>
      </c>
      <c r="Q922" t="s">
        <v>150</v>
      </c>
      <c r="R922" t="s">
        <v>150</v>
      </c>
      <c r="S922" t="s">
        <v>150</v>
      </c>
      <c r="T922" t="s">
        <v>150</v>
      </c>
      <c r="U922" t="s">
        <v>150</v>
      </c>
      <c r="V922">
        <v>0</v>
      </c>
      <c r="W922">
        <v>0</v>
      </c>
      <c r="X922">
        <v>0</v>
      </c>
      <c r="Y922" t="s">
        <v>154</v>
      </c>
      <c r="Z922">
        <v>25.78</v>
      </c>
      <c r="AA922" t="s">
        <v>164</v>
      </c>
      <c r="AB922" t="s">
        <v>152</v>
      </c>
      <c r="AC922" t="s">
        <v>152</v>
      </c>
      <c r="AD922" t="s">
        <v>152</v>
      </c>
      <c r="AE922">
        <v>9.69E-2</v>
      </c>
      <c r="AF922">
        <v>0.10317900000000001</v>
      </c>
      <c r="AG922">
        <v>0.110162</v>
      </c>
      <c r="AH922">
        <v>0.117965</v>
      </c>
      <c r="AI922">
        <v>0.12672900000000001</v>
      </c>
      <c r="AJ922">
        <v>0.13663</v>
      </c>
      <c r="AK922">
        <v>0.14788899999999999</v>
      </c>
      <c r="AL922">
        <v>0.16078600000000001</v>
      </c>
      <c r="AM922">
        <v>0</v>
      </c>
      <c r="AN922" t="s">
        <v>154</v>
      </c>
      <c r="AO922" t="s">
        <v>153</v>
      </c>
      <c r="AP922" t="s">
        <v>150</v>
      </c>
      <c r="AQ922">
        <v>-3.0270000000000001</v>
      </c>
      <c r="AR922">
        <v>0</v>
      </c>
      <c r="AS922">
        <v>0</v>
      </c>
      <c r="AT922">
        <v>0</v>
      </c>
      <c r="AU922">
        <v>1457.2</v>
      </c>
      <c r="AV922">
        <v>7134.2</v>
      </c>
      <c r="AW922">
        <v>9424197.0999999996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26</v>
      </c>
      <c r="BF922">
        <v>1.2989999999999999</v>
      </c>
      <c r="BG922">
        <v>1.7370000000000001</v>
      </c>
      <c r="BH922">
        <v>1.7090000000000001</v>
      </c>
      <c r="BI922">
        <v>2.2530000000000001</v>
      </c>
      <c r="BJ922" t="s">
        <v>154</v>
      </c>
      <c r="BK922" t="s">
        <v>154</v>
      </c>
      <c r="BL922">
        <v>0</v>
      </c>
      <c r="BM922">
        <v>0</v>
      </c>
      <c r="BN922">
        <v>2.9559999999999999E-2</v>
      </c>
      <c r="BO922" t="s">
        <v>8023</v>
      </c>
      <c r="BP922">
        <v>0</v>
      </c>
      <c r="BQ922">
        <v>0</v>
      </c>
      <c r="BR922" t="s">
        <v>153</v>
      </c>
      <c r="BS922">
        <v>0</v>
      </c>
      <c r="BT922">
        <v>0</v>
      </c>
      <c r="BU922">
        <v>25.78</v>
      </c>
      <c r="BV922" t="s">
        <v>153</v>
      </c>
      <c r="BW922" t="s">
        <v>153</v>
      </c>
      <c r="BX922" t="s">
        <v>202</v>
      </c>
      <c r="BY922" t="s">
        <v>154</v>
      </c>
      <c r="BZ922">
        <v>0.18179999999999999</v>
      </c>
      <c r="CA922" t="s">
        <v>154</v>
      </c>
      <c r="CB922">
        <v>26</v>
      </c>
      <c r="CC922" t="s">
        <v>8021</v>
      </c>
      <c r="CD922">
        <v>0</v>
      </c>
      <c r="CE922" t="s">
        <v>154</v>
      </c>
      <c r="CF922">
        <v>0</v>
      </c>
      <c r="CG922" t="s">
        <v>154</v>
      </c>
      <c r="CH922">
        <v>0</v>
      </c>
      <c r="CI922" t="s">
        <v>154</v>
      </c>
      <c r="CJ922">
        <v>0</v>
      </c>
      <c r="CK922" t="s">
        <v>154</v>
      </c>
      <c r="CL922">
        <v>0</v>
      </c>
      <c r="CM922">
        <v>0</v>
      </c>
      <c r="CN922" t="s">
        <v>153</v>
      </c>
      <c r="CO922">
        <v>0</v>
      </c>
      <c r="CP922">
        <v>0</v>
      </c>
      <c r="CQ922">
        <v>0</v>
      </c>
      <c r="CR922" t="s">
        <v>154</v>
      </c>
      <c r="CS922">
        <v>0</v>
      </c>
      <c r="CT922">
        <v>1.6</v>
      </c>
      <c r="CU922">
        <v>1.6</v>
      </c>
      <c r="CV922">
        <v>1.6</v>
      </c>
      <c r="CW922">
        <v>7.8384039999999997</v>
      </c>
      <c r="CX922" t="s">
        <v>154</v>
      </c>
      <c r="CY922" t="s">
        <v>154</v>
      </c>
      <c r="CZ922" t="s">
        <v>154</v>
      </c>
      <c r="DA922">
        <v>671.68973400000004</v>
      </c>
      <c r="DB922">
        <v>0</v>
      </c>
      <c r="DC922">
        <v>0</v>
      </c>
      <c r="DD922">
        <v>0</v>
      </c>
      <c r="DE922">
        <v>0</v>
      </c>
      <c r="DF922">
        <v>0</v>
      </c>
      <c r="DG922" t="s">
        <v>153</v>
      </c>
      <c r="DH922" t="s">
        <v>154</v>
      </c>
      <c r="DI922">
        <v>2</v>
      </c>
      <c r="DJ922" t="s">
        <v>154</v>
      </c>
      <c r="DK922">
        <v>0.103764</v>
      </c>
      <c r="DL922">
        <v>0.50801200000000002</v>
      </c>
      <c r="DM922">
        <v>671.07795799999997</v>
      </c>
      <c r="DN922">
        <v>8606.0494049999998</v>
      </c>
      <c r="DO922">
        <v>0</v>
      </c>
      <c r="DP922" t="s">
        <v>154</v>
      </c>
      <c r="DQ922" t="s">
        <v>154</v>
      </c>
      <c r="DR922" t="s">
        <v>154</v>
      </c>
      <c r="DS922" t="s">
        <v>154</v>
      </c>
      <c r="DT922" t="s">
        <v>154</v>
      </c>
      <c r="DU922" t="s">
        <v>154</v>
      </c>
      <c r="DV922" t="s">
        <v>154</v>
      </c>
      <c r="DW922" t="s">
        <v>154</v>
      </c>
      <c r="DX922" t="s">
        <v>260</v>
      </c>
      <c r="DY922" t="s">
        <v>260</v>
      </c>
      <c r="DZ922" t="s">
        <v>260</v>
      </c>
      <c r="EA922" t="s">
        <v>260</v>
      </c>
      <c r="EB922">
        <v>0</v>
      </c>
      <c r="EC922" t="s">
        <v>153</v>
      </c>
      <c r="ED922" t="s">
        <v>153</v>
      </c>
      <c r="EE922" t="s">
        <v>153</v>
      </c>
      <c r="EF922" t="s">
        <v>154</v>
      </c>
      <c r="EG922">
        <v>0</v>
      </c>
      <c r="EH922">
        <v>0</v>
      </c>
      <c r="EI922">
        <v>0</v>
      </c>
      <c r="EJ922">
        <v>0</v>
      </c>
      <c r="EK922" t="s">
        <v>154</v>
      </c>
      <c r="EL922">
        <v>1.6</v>
      </c>
      <c r="EM922">
        <v>1.6</v>
      </c>
      <c r="EN922">
        <v>1.6</v>
      </c>
      <c r="EO922">
        <v>2.2559999999999998</v>
      </c>
      <c r="EP922">
        <v>0</v>
      </c>
      <c r="EQ922" t="s">
        <v>153</v>
      </c>
      <c r="ER922" t="s">
        <v>153</v>
      </c>
      <c r="ES922" t="s">
        <v>153</v>
      </c>
      <c r="ET922">
        <v>1.61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</row>
    <row r="923" spans="1:156">
      <c r="A923" t="s">
        <v>2798</v>
      </c>
      <c r="B923" s="8"/>
      <c r="C923" s="8"/>
      <c r="D923" s="8"/>
      <c r="E923" t="s">
        <v>2799</v>
      </c>
      <c r="F923" s="8" t="s">
        <v>2799</v>
      </c>
      <c r="G923" t="s">
        <v>2798</v>
      </c>
      <c r="H923" t="s">
        <v>2800</v>
      </c>
      <c r="I923">
        <v>2023</v>
      </c>
      <c r="J923">
        <v>510707</v>
      </c>
      <c r="K923">
        <v>0.307313</v>
      </c>
      <c r="L923">
        <v>0.5</v>
      </c>
      <c r="M923" t="s">
        <v>150</v>
      </c>
      <c r="N923" t="s">
        <v>150</v>
      </c>
      <c r="O923" t="s">
        <v>150</v>
      </c>
      <c r="P923" t="s">
        <v>150</v>
      </c>
      <c r="Q923" t="s">
        <v>150</v>
      </c>
      <c r="R923" t="s">
        <v>150</v>
      </c>
      <c r="S923" t="s">
        <v>150</v>
      </c>
      <c r="T923" t="s">
        <v>150</v>
      </c>
      <c r="U923" t="s">
        <v>150</v>
      </c>
      <c r="V923">
        <v>0</v>
      </c>
      <c r="W923">
        <v>0</v>
      </c>
      <c r="X923">
        <v>0</v>
      </c>
      <c r="Y923" t="s">
        <v>154</v>
      </c>
      <c r="Z923">
        <v>39.020000000000003</v>
      </c>
      <c r="AA923" t="s">
        <v>177</v>
      </c>
      <c r="AB923" t="s">
        <v>152</v>
      </c>
      <c r="AC923" t="s">
        <v>152</v>
      </c>
      <c r="AD923" t="s">
        <v>152</v>
      </c>
      <c r="AE923">
        <v>0.307313</v>
      </c>
      <c r="AF923">
        <v>0.29954199999999997</v>
      </c>
      <c r="AG923">
        <v>0.29224</v>
      </c>
      <c r="AH923">
        <v>0.28539700000000001</v>
      </c>
      <c r="AI923">
        <v>0.27900599999999998</v>
      </c>
      <c r="AJ923">
        <v>0.273061</v>
      </c>
      <c r="AK923">
        <v>0.26755899999999999</v>
      </c>
      <c r="AL923">
        <v>0.26249699999999998</v>
      </c>
      <c r="AM923">
        <v>0</v>
      </c>
      <c r="AN923" t="s">
        <v>154</v>
      </c>
      <c r="AO923" t="s">
        <v>153</v>
      </c>
      <c r="AP923" t="s">
        <v>150</v>
      </c>
      <c r="AQ923">
        <v>0.42</v>
      </c>
      <c r="AR923">
        <v>0</v>
      </c>
      <c r="AS923">
        <v>0</v>
      </c>
      <c r="AT923">
        <v>8.3000000000000004E-2</v>
      </c>
      <c r="AU923">
        <v>1258</v>
      </c>
      <c r="AV923">
        <v>36447</v>
      </c>
      <c r="AW923">
        <v>468437.23221699998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50</v>
      </c>
      <c r="BF923">
        <v>2.0379999999999998</v>
      </c>
      <c r="BG923">
        <v>1.901</v>
      </c>
      <c r="BH923">
        <v>1.954</v>
      </c>
      <c r="BI923">
        <v>2.1070000000000002</v>
      </c>
      <c r="BJ923" t="s">
        <v>154</v>
      </c>
      <c r="BK923" t="s">
        <v>154</v>
      </c>
      <c r="BL923">
        <v>0</v>
      </c>
      <c r="BM923">
        <v>0</v>
      </c>
      <c r="BN923">
        <v>0.27462199999999998</v>
      </c>
      <c r="BO923" t="s">
        <v>8028</v>
      </c>
      <c r="BP923">
        <v>0</v>
      </c>
      <c r="BQ923">
        <v>0</v>
      </c>
      <c r="BR923" t="s">
        <v>153</v>
      </c>
      <c r="BS923">
        <v>0</v>
      </c>
      <c r="BT923">
        <v>0</v>
      </c>
      <c r="BU923">
        <v>39.020000000000003</v>
      </c>
      <c r="BV923" t="s">
        <v>153</v>
      </c>
      <c r="BW923" t="s">
        <v>153</v>
      </c>
      <c r="BX923" t="s">
        <v>153</v>
      </c>
      <c r="BY923" t="s">
        <v>154</v>
      </c>
      <c r="BZ923">
        <v>0.1333</v>
      </c>
      <c r="CA923" t="s">
        <v>154</v>
      </c>
      <c r="CB923">
        <v>50</v>
      </c>
      <c r="CC923" t="s">
        <v>8021</v>
      </c>
      <c r="CD923">
        <v>0</v>
      </c>
      <c r="CE923" t="s">
        <v>154</v>
      </c>
      <c r="CF923">
        <v>0</v>
      </c>
      <c r="CG923" t="s">
        <v>154</v>
      </c>
      <c r="CH923">
        <v>0</v>
      </c>
      <c r="CI923" t="s">
        <v>154</v>
      </c>
      <c r="CJ923">
        <v>0</v>
      </c>
      <c r="CK923" t="s">
        <v>154</v>
      </c>
      <c r="CL923">
        <v>0</v>
      </c>
      <c r="CM923">
        <v>0</v>
      </c>
      <c r="CN923" t="s">
        <v>153</v>
      </c>
      <c r="CO923">
        <v>0</v>
      </c>
      <c r="CP923">
        <v>0</v>
      </c>
      <c r="CQ923">
        <v>0</v>
      </c>
      <c r="CR923" t="s">
        <v>154</v>
      </c>
      <c r="CS923">
        <v>0</v>
      </c>
      <c r="CT923">
        <v>1.5</v>
      </c>
      <c r="CU923">
        <v>1.6</v>
      </c>
      <c r="CV923">
        <v>1.5</v>
      </c>
      <c r="CW923">
        <v>35.643045000000001</v>
      </c>
      <c r="CX923" t="s">
        <v>154</v>
      </c>
      <c r="CY923" t="s">
        <v>154</v>
      </c>
      <c r="CZ923" t="s">
        <v>154</v>
      </c>
      <c r="DA923">
        <v>132.51523800000001</v>
      </c>
      <c r="DB923">
        <v>0</v>
      </c>
      <c r="DC923">
        <v>0</v>
      </c>
      <c r="DD923">
        <v>0</v>
      </c>
      <c r="DE923">
        <v>0</v>
      </c>
      <c r="DF923">
        <v>0</v>
      </c>
      <c r="DG923" t="s">
        <v>153</v>
      </c>
      <c r="DH923" t="s">
        <v>154</v>
      </c>
      <c r="DI923">
        <v>2.0099999999999998</v>
      </c>
      <c r="DJ923" t="s">
        <v>154</v>
      </c>
      <c r="DK923">
        <v>0.32936199999999999</v>
      </c>
      <c r="DL923">
        <v>9.5423430000000007</v>
      </c>
      <c r="DM923">
        <v>122.64353300000001</v>
      </c>
      <c r="DN923">
        <v>478.46308299999998</v>
      </c>
      <c r="DO923">
        <v>0</v>
      </c>
      <c r="DP923" t="s">
        <v>154</v>
      </c>
      <c r="DQ923" t="s">
        <v>154</v>
      </c>
      <c r="DR923" t="s">
        <v>154</v>
      </c>
      <c r="DS923" t="s">
        <v>154</v>
      </c>
      <c r="DT923" t="s">
        <v>154</v>
      </c>
      <c r="DU923" t="s">
        <v>154</v>
      </c>
      <c r="DV923" t="s">
        <v>154</v>
      </c>
      <c r="DW923" t="s">
        <v>154</v>
      </c>
      <c r="DX923" t="s">
        <v>153</v>
      </c>
      <c r="DY923" t="s">
        <v>153</v>
      </c>
      <c r="DZ923" t="s">
        <v>153</v>
      </c>
      <c r="EA923" t="s">
        <v>153</v>
      </c>
      <c r="EB923">
        <v>0</v>
      </c>
      <c r="EC923" t="s">
        <v>153</v>
      </c>
      <c r="ED923" t="s">
        <v>153</v>
      </c>
      <c r="EE923" t="s">
        <v>153</v>
      </c>
      <c r="EF923" t="s">
        <v>154</v>
      </c>
      <c r="EG923">
        <v>0</v>
      </c>
      <c r="EH923">
        <v>0</v>
      </c>
      <c r="EI923">
        <v>0</v>
      </c>
      <c r="EJ923">
        <v>0</v>
      </c>
      <c r="EK923" t="s">
        <v>154</v>
      </c>
      <c r="EL923">
        <v>1.5</v>
      </c>
      <c r="EM923">
        <v>1.6</v>
      </c>
      <c r="EN923">
        <v>1.5</v>
      </c>
      <c r="EO923">
        <v>1.34</v>
      </c>
      <c r="EP923">
        <v>-1.202</v>
      </c>
      <c r="EQ923" t="s">
        <v>153</v>
      </c>
      <c r="ER923" t="s">
        <v>153</v>
      </c>
      <c r="ES923" t="s">
        <v>153</v>
      </c>
      <c r="ET923">
        <v>1.93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</row>
    <row r="924" spans="1:156">
      <c r="A924" t="s">
        <v>2801</v>
      </c>
      <c r="B924" s="8"/>
      <c r="C924" s="8"/>
      <c r="D924" s="8"/>
      <c r="E924" t="s">
        <v>2802</v>
      </c>
      <c r="F924" s="8" t="s">
        <v>2802</v>
      </c>
      <c r="G924" t="s">
        <v>2801</v>
      </c>
      <c r="H924" t="s">
        <v>2803</v>
      </c>
      <c r="I924">
        <v>2023</v>
      </c>
      <c r="J924">
        <v>510710</v>
      </c>
      <c r="K924">
        <v>0.227133</v>
      </c>
      <c r="L924" t="s">
        <v>152</v>
      </c>
      <c r="M924" t="s">
        <v>150</v>
      </c>
      <c r="N924" t="s">
        <v>150</v>
      </c>
      <c r="O924" t="s">
        <v>150</v>
      </c>
      <c r="P924" t="s">
        <v>150</v>
      </c>
      <c r="Q924" t="s">
        <v>150</v>
      </c>
      <c r="R924" t="s">
        <v>150</v>
      </c>
      <c r="S924" t="s">
        <v>150</v>
      </c>
      <c r="T924" t="s">
        <v>150</v>
      </c>
      <c r="U924" t="s">
        <v>150</v>
      </c>
      <c r="V924">
        <v>0</v>
      </c>
      <c r="W924">
        <v>0</v>
      </c>
      <c r="X924">
        <v>0</v>
      </c>
      <c r="Y924" t="s">
        <v>154</v>
      </c>
      <c r="Z924">
        <v>37.26</v>
      </c>
      <c r="AA924" t="s">
        <v>177</v>
      </c>
      <c r="AB924" t="s">
        <v>152</v>
      </c>
      <c r="AC924" t="s">
        <v>152</v>
      </c>
      <c r="AD924" t="s">
        <v>152</v>
      </c>
      <c r="AE924">
        <v>0.227133</v>
      </c>
      <c r="AF924">
        <v>0.24019299999999999</v>
      </c>
      <c r="AG924">
        <v>0.25423200000000001</v>
      </c>
      <c r="AH924">
        <v>0.269345</v>
      </c>
      <c r="AI924">
        <v>0.28564200000000001</v>
      </c>
      <c r="AJ924">
        <v>0.30324400000000001</v>
      </c>
      <c r="AK924">
        <v>0.32228899999999999</v>
      </c>
      <c r="AL924">
        <v>0.34293499999999999</v>
      </c>
      <c r="AM924">
        <v>0</v>
      </c>
      <c r="AN924" t="s">
        <v>154</v>
      </c>
      <c r="AO924" t="s">
        <v>153</v>
      </c>
      <c r="AP924" t="s">
        <v>150</v>
      </c>
      <c r="AQ924">
        <v>-2.2320000000000002</v>
      </c>
      <c r="AR924">
        <v>0</v>
      </c>
      <c r="AS924">
        <v>0</v>
      </c>
      <c r="AT924">
        <v>-4.391</v>
      </c>
      <c r="AU924">
        <v>10571.384711999999</v>
      </c>
      <c r="AV924">
        <v>13530.410287999999</v>
      </c>
      <c r="AW924">
        <v>320237.299153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54</v>
      </c>
      <c r="BF924">
        <v>1.4079999999999999</v>
      </c>
      <c r="BG924">
        <v>2.0950000000000002</v>
      </c>
      <c r="BH924">
        <v>1.877</v>
      </c>
      <c r="BI924" t="s">
        <v>154</v>
      </c>
      <c r="BJ924" t="s">
        <v>154</v>
      </c>
      <c r="BK924" t="s">
        <v>154</v>
      </c>
      <c r="BL924" t="s">
        <v>154</v>
      </c>
      <c r="BM924" t="s">
        <v>154</v>
      </c>
      <c r="BN924" t="s">
        <v>154</v>
      </c>
      <c r="BO924" t="s">
        <v>154</v>
      </c>
      <c r="BP924" t="s">
        <v>154</v>
      </c>
      <c r="BQ924" t="s">
        <v>154</v>
      </c>
      <c r="BR924" t="s">
        <v>154</v>
      </c>
      <c r="BS924" t="s">
        <v>154</v>
      </c>
      <c r="BT924" t="s">
        <v>154</v>
      </c>
      <c r="BU924" t="s">
        <v>154</v>
      </c>
      <c r="BV924" t="s">
        <v>154</v>
      </c>
      <c r="BW924" t="s">
        <v>154</v>
      </c>
      <c r="BX924" t="s">
        <v>154</v>
      </c>
      <c r="BY924" t="s">
        <v>154</v>
      </c>
      <c r="BZ924" t="s">
        <v>154</v>
      </c>
      <c r="CA924" t="s">
        <v>154</v>
      </c>
      <c r="CB924" t="s">
        <v>154</v>
      </c>
      <c r="CC924" t="s">
        <v>154</v>
      </c>
      <c r="CD924" t="s">
        <v>154</v>
      </c>
      <c r="CE924" t="s">
        <v>154</v>
      </c>
      <c r="CF924" t="s">
        <v>154</v>
      </c>
      <c r="CG924" t="s">
        <v>154</v>
      </c>
      <c r="CH924" t="s">
        <v>154</v>
      </c>
      <c r="CI924" t="s">
        <v>154</v>
      </c>
      <c r="CJ924" t="s">
        <v>154</v>
      </c>
      <c r="CK924" t="s">
        <v>154</v>
      </c>
      <c r="CL924" t="s">
        <v>154</v>
      </c>
      <c r="CM924" t="s">
        <v>154</v>
      </c>
      <c r="CN924" t="s">
        <v>154</v>
      </c>
      <c r="CO924" t="s">
        <v>154</v>
      </c>
      <c r="CP924" t="s">
        <v>154</v>
      </c>
      <c r="CQ924" t="s">
        <v>154</v>
      </c>
      <c r="CR924" t="s">
        <v>154</v>
      </c>
      <c r="CS924" t="s">
        <v>154</v>
      </c>
      <c r="CT924" t="s">
        <v>154</v>
      </c>
      <c r="CU924" t="s">
        <v>154</v>
      </c>
      <c r="CV924" t="s">
        <v>154</v>
      </c>
      <c r="CW924" t="s">
        <v>154</v>
      </c>
      <c r="CX924" t="s">
        <v>154</v>
      </c>
      <c r="CY924" t="s">
        <v>154</v>
      </c>
      <c r="CZ924" t="s">
        <v>154</v>
      </c>
      <c r="DA924" t="s">
        <v>154</v>
      </c>
      <c r="DB924" t="s">
        <v>154</v>
      </c>
      <c r="DC924" t="s">
        <v>154</v>
      </c>
      <c r="DD924" t="s">
        <v>154</v>
      </c>
      <c r="DE924" t="s">
        <v>154</v>
      </c>
      <c r="DF924" t="s">
        <v>154</v>
      </c>
      <c r="DG924" t="s">
        <v>154</v>
      </c>
      <c r="DH924" t="s">
        <v>154</v>
      </c>
      <c r="DI924" t="s">
        <v>154</v>
      </c>
      <c r="DJ924" t="s">
        <v>154</v>
      </c>
      <c r="DK924" t="s">
        <v>154</v>
      </c>
      <c r="DL924" t="s">
        <v>154</v>
      </c>
      <c r="DM924" t="s">
        <v>154</v>
      </c>
      <c r="DN924" t="s">
        <v>154</v>
      </c>
      <c r="DO924" t="s">
        <v>154</v>
      </c>
      <c r="DP924" t="s">
        <v>154</v>
      </c>
      <c r="DQ924" t="s">
        <v>154</v>
      </c>
      <c r="DR924" t="s">
        <v>154</v>
      </c>
      <c r="DS924" t="s">
        <v>154</v>
      </c>
      <c r="DT924" t="s">
        <v>154</v>
      </c>
      <c r="DU924" t="s">
        <v>154</v>
      </c>
      <c r="DV924" t="s">
        <v>154</v>
      </c>
      <c r="DW924" t="s">
        <v>154</v>
      </c>
      <c r="DX924" t="s">
        <v>154</v>
      </c>
      <c r="DY924" t="s">
        <v>154</v>
      </c>
      <c r="DZ924" t="s">
        <v>154</v>
      </c>
      <c r="EA924" t="s">
        <v>154</v>
      </c>
      <c r="EB924" t="s">
        <v>154</v>
      </c>
      <c r="EC924" t="s">
        <v>154</v>
      </c>
      <c r="ED924" t="s">
        <v>154</v>
      </c>
      <c r="EE924" t="s">
        <v>154</v>
      </c>
      <c r="EF924" t="s">
        <v>154</v>
      </c>
      <c r="EG924" t="s">
        <v>154</v>
      </c>
      <c r="EH924" t="s">
        <v>154</v>
      </c>
      <c r="EI924" t="s">
        <v>154</v>
      </c>
      <c r="EJ924" t="s">
        <v>154</v>
      </c>
      <c r="EK924" t="s">
        <v>154</v>
      </c>
      <c r="EL924" t="s">
        <v>154</v>
      </c>
      <c r="EM924" t="s">
        <v>154</v>
      </c>
      <c r="EN924" t="s">
        <v>154</v>
      </c>
      <c r="EO924" t="s">
        <v>154</v>
      </c>
      <c r="EP924" t="s">
        <v>154</v>
      </c>
      <c r="EQ924" t="s">
        <v>154</v>
      </c>
      <c r="ER924" t="s">
        <v>154</v>
      </c>
      <c r="ES924" t="s">
        <v>154</v>
      </c>
      <c r="ET924" t="s">
        <v>154</v>
      </c>
      <c r="EU924" t="s">
        <v>154</v>
      </c>
      <c r="EV924" t="s">
        <v>154</v>
      </c>
      <c r="EW924" t="s">
        <v>154</v>
      </c>
      <c r="EX924" t="s">
        <v>154</v>
      </c>
      <c r="EY924" t="s">
        <v>154</v>
      </c>
      <c r="EZ924" t="s">
        <v>154</v>
      </c>
    </row>
    <row r="925" spans="1:156">
      <c r="A925" t="s">
        <v>2804</v>
      </c>
      <c r="E925" t="s">
        <v>2805</v>
      </c>
      <c r="F925" s="8" t="s">
        <v>2806</v>
      </c>
      <c r="G925" t="s">
        <v>2804</v>
      </c>
      <c r="H925" t="s">
        <v>2807</v>
      </c>
      <c r="I925">
        <v>2023</v>
      </c>
      <c r="J925">
        <v>572630</v>
      </c>
      <c r="K925">
        <v>4.2630000000000003E-3</v>
      </c>
      <c r="L925">
        <v>0.94</v>
      </c>
      <c r="M925" t="s">
        <v>150</v>
      </c>
      <c r="N925" t="s">
        <v>150</v>
      </c>
      <c r="O925" t="s">
        <v>150</v>
      </c>
      <c r="P925" t="s">
        <v>150</v>
      </c>
      <c r="Q925" t="s">
        <v>150</v>
      </c>
      <c r="R925" t="s">
        <v>150</v>
      </c>
      <c r="S925" t="s">
        <v>150</v>
      </c>
      <c r="T925" t="s">
        <v>150</v>
      </c>
      <c r="U925" t="s">
        <v>150</v>
      </c>
      <c r="V925">
        <v>0</v>
      </c>
      <c r="W925">
        <v>0</v>
      </c>
      <c r="X925">
        <v>0</v>
      </c>
      <c r="Y925" t="s">
        <v>154</v>
      </c>
      <c r="Z925">
        <v>47.14</v>
      </c>
      <c r="AA925" t="s">
        <v>177</v>
      </c>
      <c r="AB925" t="s">
        <v>152</v>
      </c>
      <c r="AC925" t="s">
        <v>152</v>
      </c>
      <c r="AD925" t="s">
        <v>152</v>
      </c>
      <c r="AE925">
        <v>4.2630000000000003E-3</v>
      </c>
      <c r="AF925">
        <v>4.5149999999999999E-3</v>
      </c>
      <c r="AG925">
        <v>4.7949999999999998E-3</v>
      </c>
      <c r="AH925">
        <v>5.1079999999999997E-3</v>
      </c>
      <c r="AI925">
        <v>5.4599999999999996E-3</v>
      </c>
      <c r="AJ925">
        <v>5.8580000000000004E-3</v>
      </c>
      <c r="AK925">
        <v>6.3109999999999998E-3</v>
      </c>
      <c r="AL925">
        <v>6.8300000000000001E-3</v>
      </c>
      <c r="AM925">
        <v>0</v>
      </c>
      <c r="AN925" t="s">
        <v>154</v>
      </c>
      <c r="AO925" t="s">
        <v>153</v>
      </c>
      <c r="AP925" t="s">
        <v>150</v>
      </c>
      <c r="AQ925">
        <v>2.87</v>
      </c>
      <c r="AR925">
        <v>0.218</v>
      </c>
      <c r="AS925">
        <v>0</v>
      </c>
      <c r="AT925">
        <v>0.44700000000000001</v>
      </c>
      <c r="AU925">
        <v>408.9</v>
      </c>
      <c r="AV925">
        <v>1043.0999999999999</v>
      </c>
      <c r="AW925">
        <v>167580.4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63</v>
      </c>
      <c r="BF925">
        <v>1.9159999999999999</v>
      </c>
      <c r="BG925">
        <v>1.8520000000000001</v>
      </c>
      <c r="BH925">
        <v>2.4369999999999998</v>
      </c>
      <c r="BI925">
        <v>1.9359999999999999</v>
      </c>
      <c r="BJ925" t="s">
        <v>154</v>
      </c>
      <c r="BK925" t="s">
        <v>154</v>
      </c>
      <c r="BL925">
        <v>0</v>
      </c>
      <c r="BM925">
        <v>0</v>
      </c>
      <c r="BN925">
        <v>0.103674</v>
      </c>
      <c r="BO925" t="s">
        <v>8023</v>
      </c>
      <c r="BP925">
        <v>0</v>
      </c>
      <c r="BQ925">
        <v>0</v>
      </c>
      <c r="BR925" t="s">
        <v>153</v>
      </c>
      <c r="BS925">
        <v>0</v>
      </c>
      <c r="BT925">
        <v>0</v>
      </c>
      <c r="BU925">
        <v>47.14</v>
      </c>
      <c r="BV925" t="s">
        <v>153</v>
      </c>
      <c r="BW925" t="s">
        <v>153</v>
      </c>
      <c r="BX925" t="s">
        <v>202</v>
      </c>
      <c r="BY925" t="s">
        <v>154</v>
      </c>
      <c r="BZ925">
        <v>0.5</v>
      </c>
      <c r="CA925" t="s">
        <v>154</v>
      </c>
      <c r="CB925">
        <v>63</v>
      </c>
      <c r="CC925" t="s">
        <v>8026</v>
      </c>
      <c r="CD925">
        <v>0</v>
      </c>
      <c r="CE925" t="s">
        <v>154</v>
      </c>
      <c r="CF925">
        <v>0</v>
      </c>
      <c r="CG925" t="s">
        <v>154</v>
      </c>
      <c r="CH925">
        <v>0</v>
      </c>
      <c r="CI925" t="s">
        <v>154</v>
      </c>
      <c r="CJ925">
        <v>0</v>
      </c>
      <c r="CK925" t="s">
        <v>154</v>
      </c>
      <c r="CL925">
        <v>0</v>
      </c>
      <c r="CM925">
        <v>0</v>
      </c>
      <c r="CN925" t="s">
        <v>153</v>
      </c>
      <c r="CO925">
        <v>0</v>
      </c>
      <c r="CP925">
        <v>0</v>
      </c>
      <c r="CQ925">
        <v>0</v>
      </c>
      <c r="CR925" t="s">
        <v>154</v>
      </c>
      <c r="CS925">
        <v>0</v>
      </c>
      <c r="CT925">
        <v>1.5</v>
      </c>
      <c r="CU925">
        <v>1.6</v>
      </c>
      <c r="CV925">
        <v>1.6</v>
      </c>
      <c r="CW925">
        <v>0.34378999999999998</v>
      </c>
      <c r="CX925" t="s">
        <v>154</v>
      </c>
      <c r="CY925">
        <v>1.495E-3</v>
      </c>
      <c r="CZ925" t="s">
        <v>154</v>
      </c>
      <c r="DA925">
        <v>27.475242999999999</v>
      </c>
      <c r="DB925">
        <v>0</v>
      </c>
      <c r="DC925">
        <v>0</v>
      </c>
      <c r="DD925">
        <v>0</v>
      </c>
      <c r="DE925">
        <v>0</v>
      </c>
      <c r="DF925">
        <v>0</v>
      </c>
      <c r="DG925" t="s">
        <v>153</v>
      </c>
      <c r="DH925" t="s">
        <v>154</v>
      </c>
      <c r="DI925">
        <v>1.9650000000000001</v>
      </c>
      <c r="DJ925" t="s">
        <v>154</v>
      </c>
      <c r="DK925">
        <v>9.1965000000000005E-2</v>
      </c>
      <c r="DL925">
        <v>0.17231399999999999</v>
      </c>
      <c r="DM925">
        <v>27.210963</v>
      </c>
      <c r="DN925">
        <v>40.021901999999997</v>
      </c>
      <c r="DO925">
        <v>0</v>
      </c>
      <c r="DP925" t="s">
        <v>154</v>
      </c>
      <c r="DQ925" t="s">
        <v>154</v>
      </c>
      <c r="DR925" t="s">
        <v>154</v>
      </c>
      <c r="DS925" t="s">
        <v>154</v>
      </c>
      <c r="DT925" t="s">
        <v>154</v>
      </c>
      <c r="DU925" t="s">
        <v>154</v>
      </c>
      <c r="DV925" t="s">
        <v>154</v>
      </c>
      <c r="DW925" t="s">
        <v>154</v>
      </c>
      <c r="DX925" t="s">
        <v>153</v>
      </c>
      <c r="DY925" t="s">
        <v>153</v>
      </c>
      <c r="DZ925" t="s">
        <v>153</v>
      </c>
      <c r="EA925" t="s">
        <v>153</v>
      </c>
      <c r="EB925">
        <v>0</v>
      </c>
      <c r="EC925" t="s">
        <v>153</v>
      </c>
      <c r="ED925" t="s">
        <v>153</v>
      </c>
      <c r="EE925" t="s">
        <v>153</v>
      </c>
      <c r="EF925" t="s">
        <v>154</v>
      </c>
      <c r="EG925">
        <v>0</v>
      </c>
      <c r="EH925">
        <v>0</v>
      </c>
      <c r="EI925">
        <v>0</v>
      </c>
      <c r="EJ925">
        <v>0</v>
      </c>
      <c r="EK925" t="s">
        <v>154</v>
      </c>
      <c r="EL925">
        <v>1.5</v>
      </c>
      <c r="EM925">
        <v>1.6</v>
      </c>
      <c r="EN925">
        <v>1.6</v>
      </c>
      <c r="EO925">
        <v>1.095</v>
      </c>
      <c r="EP925">
        <v>-0.4</v>
      </c>
      <c r="EQ925" t="s">
        <v>153</v>
      </c>
      <c r="ER925" t="s">
        <v>153</v>
      </c>
      <c r="ES925" t="s">
        <v>153</v>
      </c>
      <c r="ET925">
        <v>1.82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</row>
    <row r="926" spans="1:156">
      <c r="A926" t="s">
        <v>2808</v>
      </c>
      <c r="E926" t="s">
        <v>2809</v>
      </c>
      <c r="F926" s="8" t="s">
        <v>2809</v>
      </c>
      <c r="G926" t="s">
        <v>2808</v>
      </c>
      <c r="H926" t="s">
        <v>2810</v>
      </c>
      <c r="I926">
        <v>2023</v>
      </c>
      <c r="J926">
        <v>510712</v>
      </c>
      <c r="K926">
        <v>0.23269599999999999</v>
      </c>
      <c r="L926">
        <v>0.89</v>
      </c>
      <c r="M926" t="s">
        <v>150</v>
      </c>
      <c r="N926" t="s">
        <v>150</v>
      </c>
      <c r="O926" t="s">
        <v>150</v>
      </c>
      <c r="P926" t="s">
        <v>150</v>
      </c>
      <c r="Q926" t="s">
        <v>150</v>
      </c>
      <c r="R926" t="s">
        <v>150</v>
      </c>
      <c r="S926" t="s">
        <v>150</v>
      </c>
      <c r="T926" t="s">
        <v>150</v>
      </c>
      <c r="U926" t="s">
        <v>150</v>
      </c>
      <c r="V926">
        <v>0</v>
      </c>
      <c r="W926">
        <v>0</v>
      </c>
      <c r="X926">
        <v>0</v>
      </c>
      <c r="Y926" t="s">
        <v>154</v>
      </c>
      <c r="Z926">
        <v>54.31</v>
      </c>
      <c r="AA926" t="s">
        <v>188</v>
      </c>
      <c r="AB926" t="s">
        <v>152</v>
      </c>
      <c r="AC926" t="s">
        <v>152</v>
      </c>
      <c r="AD926" t="s">
        <v>152</v>
      </c>
      <c r="AE926">
        <v>0.23269599999999999</v>
      </c>
      <c r="AF926">
        <v>0.231819</v>
      </c>
      <c r="AG926">
        <v>0.23134199999999999</v>
      </c>
      <c r="AH926">
        <v>0.23127700000000001</v>
      </c>
      <c r="AI926">
        <v>0.23163700000000001</v>
      </c>
      <c r="AJ926">
        <v>0.23243900000000001</v>
      </c>
      <c r="AK926">
        <v>0.233704</v>
      </c>
      <c r="AL926">
        <v>0.235456</v>
      </c>
      <c r="AM926">
        <v>0</v>
      </c>
      <c r="AN926" t="s">
        <v>154</v>
      </c>
      <c r="AO926" t="s">
        <v>153</v>
      </c>
      <c r="AP926" t="s">
        <v>150</v>
      </c>
      <c r="AQ926">
        <v>0.68</v>
      </c>
      <c r="AR926">
        <v>0</v>
      </c>
      <c r="AS926">
        <v>0</v>
      </c>
      <c r="AT926">
        <v>1.6839999999999999</v>
      </c>
      <c r="AU926">
        <v>91883.56</v>
      </c>
      <c r="AV926">
        <v>150637.54</v>
      </c>
      <c r="AW926">
        <v>16579300.07</v>
      </c>
      <c r="AX926">
        <v>0.05</v>
      </c>
      <c r="AY926">
        <v>0.05</v>
      </c>
      <c r="AZ926">
        <v>0</v>
      </c>
      <c r="BA926">
        <v>0</v>
      </c>
      <c r="BB926">
        <v>0</v>
      </c>
      <c r="BC926">
        <v>0</v>
      </c>
      <c r="BD926">
        <v>0.05</v>
      </c>
      <c r="BE926">
        <v>46</v>
      </c>
      <c r="BF926">
        <v>2.4929999999999999</v>
      </c>
      <c r="BG926">
        <v>2.3279999999999998</v>
      </c>
      <c r="BH926">
        <v>2</v>
      </c>
      <c r="BI926">
        <v>2.4569999999999999</v>
      </c>
      <c r="BJ926" t="s">
        <v>154</v>
      </c>
      <c r="BK926" t="s">
        <v>154</v>
      </c>
      <c r="BL926">
        <v>0</v>
      </c>
      <c r="BM926">
        <v>0</v>
      </c>
      <c r="BN926">
        <v>0.161554</v>
      </c>
      <c r="BO926" t="s">
        <v>8020</v>
      </c>
      <c r="BP926">
        <v>0</v>
      </c>
      <c r="BQ926">
        <v>0.05</v>
      </c>
      <c r="BR926" t="s">
        <v>153</v>
      </c>
      <c r="BS926">
        <v>0</v>
      </c>
      <c r="BT926">
        <v>0.05</v>
      </c>
      <c r="BU926">
        <v>54.31</v>
      </c>
      <c r="BV926" t="s">
        <v>153</v>
      </c>
      <c r="BW926" t="s">
        <v>153</v>
      </c>
      <c r="BX926" t="s">
        <v>153</v>
      </c>
      <c r="BY926" t="s">
        <v>154</v>
      </c>
      <c r="BZ926">
        <v>0.2</v>
      </c>
      <c r="CA926">
        <v>0.44086900000000001</v>
      </c>
      <c r="CB926">
        <v>46</v>
      </c>
      <c r="CC926" t="s">
        <v>8021</v>
      </c>
      <c r="CD926">
        <v>0</v>
      </c>
      <c r="CE926" t="s">
        <v>154</v>
      </c>
      <c r="CF926">
        <v>0</v>
      </c>
      <c r="CG926" t="s">
        <v>154</v>
      </c>
      <c r="CH926">
        <v>0</v>
      </c>
      <c r="CI926" t="s">
        <v>154</v>
      </c>
      <c r="CJ926">
        <v>0</v>
      </c>
      <c r="CK926" t="s">
        <v>154</v>
      </c>
      <c r="CL926">
        <v>0</v>
      </c>
      <c r="CM926">
        <v>0</v>
      </c>
      <c r="CN926" t="s">
        <v>153</v>
      </c>
      <c r="CO926">
        <v>0</v>
      </c>
      <c r="CP926">
        <v>0</v>
      </c>
      <c r="CQ926">
        <v>0.01</v>
      </c>
      <c r="CR926" t="s">
        <v>154</v>
      </c>
      <c r="CS926">
        <v>0</v>
      </c>
      <c r="CT926">
        <v>1.5</v>
      </c>
      <c r="CU926">
        <v>1.6</v>
      </c>
      <c r="CV926">
        <v>1.5</v>
      </c>
      <c r="CW926">
        <v>26.988821000000002</v>
      </c>
      <c r="CX926" t="s">
        <v>154</v>
      </c>
      <c r="CY926" t="s">
        <v>154</v>
      </c>
      <c r="CZ926" t="s">
        <v>154</v>
      </c>
      <c r="DA926">
        <v>1761.5738269999999</v>
      </c>
      <c r="DB926">
        <v>0</v>
      </c>
      <c r="DC926">
        <v>0</v>
      </c>
      <c r="DD926">
        <v>0</v>
      </c>
      <c r="DE926">
        <v>0.05</v>
      </c>
      <c r="DF926">
        <v>0</v>
      </c>
      <c r="DG926" t="s">
        <v>153</v>
      </c>
      <c r="DH926" t="s">
        <v>154</v>
      </c>
      <c r="DI926">
        <v>1.73</v>
      </c>
      <c r="DJ926" t="s">
        <v>154</v>
      </c>
      <c r="DK926">
        <v>9.622007</v>
      </c>
      <c r="DL926">
        <v>15.774698000000001</v>
      </c>
      <c r="DM926">
        <v>1736.1771229999999</v>
      </c>
      <c r="DN926">
        <v>1872.0067260000001</v>
      </c>
      <c r="DO926">
        <v>0</v>
      </c>
      <c r="DP926" t="s">
        <v>154</v>
      </c>
      <c r="DQ926" t="s">
        <v>154</v>
      </c>
      <c r="DR926" t="s">
        <v>154</v>
      </c>
      <c r="DS926" t="s">
        <v>154</v>
      </c>
      <c r="DT926" t="s">
        <v>154</v>
      </c>
      <c r="DU926" t="s">
        <v>154</v>
      </c>
      <c r="DV926" t="s">
        <v>154</v>
      </c>
      <c r="DW926" t="s">
        <v>154</v>
      </c>
      <c r="DX926" t="s">
        <v>153</v>
      </c>
      <c r="DY926" t="s">
        <v>153</v>
      </c>
      <c r="DZ926" t="s">
        <v>153</v>
      </c>
      <c r="EA926" t="s">
        <v>153</v>
      </c>
      <c r="EB926">
        <v>0</v>
      </c>
      <c r="EC926" t="s">
        <v>153</v>
      </c>
      <c r="ED926" t="s">
        <v>153</v>
      </c>
      <c r="EE926" t="s">
        <v>153</v>
      </c>
      <c r="EF926" t="s">
        <v>154</v>
      </c>
      <c r="EG926">
        <v>0</v>
      </c>
      <c r="EH926">
        <v>0</v>
      </c>
      <c r="EI926">
        <v>0</v>
      </c>
      <c r="EJ926">
        <v>0</v>
      </c>
      <c r="EK926" t="s">
        <v>154</v>
      </c>
      <c r="EL926">
        <v>1.5</v>
      </c>
      <c r="EM926">
        <v>1.6</v>
      </c>
      <c r="EN926">
        <v>1.5</v>
      </c>
      <c r="EO926">
        <v>3.2269999999999999</v>
      </c>
      <c r="EP926">
        <v>-2.1030000000000002</v>
      </c>
      <c r="EQ926" t="s">
        <v>153</v>
      </c>
      <c r="ER926" t="s">
        <v>153</v>
      </c>
      <c r="ES926" t="s">
        <v>153</v>
      </c>
      <c r="ET926">
        <v>1.1299999999999999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</row>
    <row r="927" spans="1:156">
      <c r="A927" t="s">
        <v>2811</v>
      </c>
      <c r="E927" t="s">
        <v>7574</v>
      </c>
      <c r="F927" s="8" t="s">
        <v>2812</v>
      </c>
      <c r="G927" t="s">
        <v>2811</v>
      </c>
      <c r="H927" t="s">
        <v>2813</v>
      </c>
      <c r="I927">
        <v>2023</v>
      </c>
      <c r="J927">
        <v>71931</v>
      </c>
      <c r="K927">
        <v>9.3775999999999998E-2</v>
      </c>
      <c r="L927">
        <v>0.79</v>
      </c>
      <c r="M927" t="s">
        <v>150</v>
      </c>
      <c r="N927" t="s">
        <v>150</v>
      </c>
      <c r="O927" t="s">
        <v>150</v>
      </c>
      <c r="P927" t="s">
        <v>150</v>
      </c>
      <c r="Q927" t="s">
        <v>150</v>
      </c>
      <c r="R927" t="s">
        <v>150</v>
      </c>
      <c r="S927" t="s">
        <v>150</v>
      </c>
      <c r="T927" t="s">
        <v>150</v>
      </c>
      <c r="U927" t="s">
        <v>150</v>
      </c>
      <c r="V927">
        <v>0</v>
      </c>
      <c r="W927">
        <v>0</v>
      </c>
      <c r="X927">
        <v>0</v>
      </c>
      <c r="Y927" t="s">
        <v>154</v>
      </c>
      <c r="Z927">
        <v>59.92</v>
      </c>
      <c r="AA927" t="s">
        <v>159</v>
      </c>
      <c r="AB927" t="s">
        <v>152</v>
      </c>
      <c r="AC927" t="s">
        <v>152</v>
      </c>
      <c r="AD927" t="s">
        <v>152</v>
      </c>
      <c r="AE927">
        <v>9.3775999999999998E-2</v>
      </c>
      <c r="AF927">
        <v>9.4640000000000002E-2</v>
      </c>
      <c r="AG927">
        <v>9.5675999999999997E-2</v>
      </c>
      <c r="AH927">
        <v>9.6893000000000007E-2</v>
      </c>
      <c r="AI927">
        <v>9.8302E-2</v>
      </c>
      <c r="AJ927">
        <v>9.9914000000000003E-2</v>
      </c>
      <c r="AK927">
        <v>0.101745</v>
      </c>
      <c r="AL927">
        <v>0.103808</v>
      </c>
      <c r="AM927">
        <v>0</v>
      </c>
      <c r="AN927" t="s">
        <v>154</v>
      </c>
      <c r="AO927" t="s">
        <v>153</v>
      </c>
      <c r="AP927" t="s">
        <v>150</v>
      </c>
      <c r="AQ927">
        <v>3.34</v>
      </c>
      <c r="AR927">
        <v>-0.1</v>
      </c>
      <c r="AS927">
        <v>0</v>
      </c>
      <c r="AT927">
        <v>1.6539999999999999</v>
      </c>
      <c r="AU927">
        <v>397179</v>
      </c>
      <c r="AV927">
        <v>279131</v>
      </c>
      <c r="AW927">
        <v>213720000</v>
      </c>
      <c r="AX927">
        <v>0</v>
      </c>
      <c r="AY927">
        <v>0.05</v>
      </c>
      <c r="AZ927">
        <v>0</v>
      </c>
      <c r="BA927">
        <v>0</v>
      </c>
      <c r="BB927">
        <v>0</v>
      </c>
      <c r="BC927">
        <v>0</v>
      </c>
      <c r="BD927">
        <v>0.01</v>
      </c>
      <c r="BE927">
        <v>54</v>
      </c>
      <c r="BF927">
        <v>2.6629999999999998</v>
      </c>
      <c r="BG927">
        <v>2.3090000000000002</v>
      </c>
      <c r="BH927">
        <v>3.4140000000000001</v>
      </c>
      <c r="BI927">
        <v>2.411</v>
      </c>
      <c r="BJ927" t="s">
        <v>154</v>
      </c>
      <c r="BK927" t="s">
        <v>154</v>
      </c>
      <c r="BL927">
        <v>0</v>
      </c>
      <c r="BM927">
        <v>0</v>
      </c>
      <c r="BN927">
        <v>8.5634000000000002E-2</v>
      </c>
      <c r="BO927" t="s">
        <v>8020</v>
      </c>
      <c r="BP927">
        <v>0</v>
      </c>
      <c r="BQ927">
        <v>0.01</v>
      </c>
      <c r="BR927" t="s">
        <v>153</v>
      </c>
      <c r="BS927">
        <v>0</v>
      </c>
      <c r="BT927">
        <v>0</v>
      </c>
      <c r="BU927">
        <v>59.92</v>
      </c>
      <c r="BV927" t="s">
        <v>153</v>
      </c>
      <c r="BW927" t="s">
        <v>153</v>
      </c>
      <c r="BX927" t="s">
        <v>153</v>
      </c>
      <c r="BY927" t="s">
        <v>154</v>
      </c>
      <c r="BZ927">
        <v>0.16669999999999999</v>
      </c>
      <c r="CA927">
        <v>0.11643299999999999</v>
      </c>
      <c r="CB927">
        <v>54</v>
      </c>
      <c r="CC927" t="s">
        <v>8021</v>
      </c>
      <c r="CD927">
        <v>0</v>
      </c>
      <c r="CE927" t="s">
        <v>154</v>
      </c>
      <c r="CF927">
        <v>0</v>
      </c>
      <c r="CG927" t="s">
        <v>154</v>
      </c>
      <c r="CH927">
        <v>0</v>
      </c>
      <c r="CI927" t="s">
        <v>154</v>
      </c>
      <c r="CJ927">
        <v>0</v>
      </c>
      <c r="CK927" t="s">
        <v>154</v>
      </c>
      <c r="CL927">
        <v>0</v>
      </c>
      <c r="CM927">
        <v>0.2</v>
      </c>
      <c r="CN927" t="s">
        <v>153</v>
      </c>
      <c r="CO927">
        <v>0</v>
      </c>
      <c r="CP927">
        <v>0</v>
      </c>
      <c r="CQ927">
        <v>0</v>
      </c>
      <c r="CR927" t="s">
        <v>154</v>
      </c>
      <c r="CS927">
        <v>0</v>
      </c>
      <c r="CT927">
        <v>1.9</v>
      </c>
      <c r="CU927">
        <v>2</v>
      </c>
      <c r="CV927">
        <v>1.8</v>
      </c>
      <c r="CW927">
        <v>10.876464</v>
      </c>
      <c r="CX927">
        <v>0.76633200000000001</v>
      </c>
      <c r="CY927">
        <v>5.5198999999999998E-2</v>
      </c>
      <c r="CZ927">
        <v>1.8E-5</v>
      </c>
      <c r="DA927">
        <v>1920.2206349999999</v>
      </c>
      <c r="DB927">
        <v>0</v>
      </c>
      <c r="DC927">
        <v>0</v>
      </c>
      <c r="DD927">
        <v>0</v>
      </c>
      <c r="DE927">
        <v>0</v>
      </c>
      <c r="DF927">
        <v>0</v>
      </c>
      <c r="DG927" t="s">
        <v>153</v>
      </c>
      <c r="DH927" t="s">
        <v>154</v>
      </c>
      <c r="DI927">
        <v>2.0169999999999999</v>
      </c>
      <c r="DJ927" t="s">
        <v>154</v>
      </c>
      <c r="DK927">
        <v>3.5572970000000002</v>
      </c>
      <c r="DL927">
        <v>2.5000110000000002</v>
      </c>
      <c r="DM927">
        <v>1914.1633280000001</v>
      </c>
      <c r="DN927">
        <v>3447.9364620000001</v>
      </c>
      <c r="DO927">
        <v>0</v>
      </c>
      <c r="DP927" t="s">
        <v>154</v>
      </c>
      <c r="DQ927" t="s">
        <v>154</v>
      </c>
      <c r="DR927" t="s">
        <v>154</v>
      </c>
      <c r="DS927" t="s">
        <v>154</v>
      </c>
      <c r="DT927" t="s">
        <v>154</v>
      </c>
      <c r="DU927" t="s">
        <v>154</v>
      </c>
      <c r="DV927" t="s">
        <v>154</v>
      </c>
      <c r="DW927" t="s">
        <v>154</v>
      </c>
      <c r="DX927" t="s">
        <v>153</v>
      </c>
      <c r="DY927" t="s">
        <v>153</v>
      </c>
      <c r="DZ927" t="s">
        <v>153</v>
      </c>
      <c r="EA927" t="s">
        <v>153</v>
      </c>
      <c r="EB927">
        <v>0</v>
      </c>
      <c r="EC927" t="s">
        <v>153</v>
      </c>
      <c r="ED927" t="s">
        <v>153</v>
      </c>
      <c r="EE927" t="s">
        <v>153</v>
      </c>
      <c r="EF927" t="s">
        <v>163</v>
      </c>
      <c r="EG927">
        <v>1.7999999999999999E-2</v>
      </c>
      <c r="EH927">
        <v>0</v>
      </c>
      <c r="EI927">
        <v>0</v>
      </c>
      <c r="EJ927">
        <v>0</v>
      </c>
      <c r="EK927" t="s">
        <v>154</v>
      </c>
      <c r="EL927">
        <v>1.9</v>
      </c>
      <c r="EM927">
        <v>2</v>
      </c>
      <c r="EN927">
        <v>1.8</v>
      </c>
      <c r="EO927">
        <v>2.7559999999999998</v>
      </c>
      <c r="EP927">
        <v>1.6020000000000001</v>
      </c>
      <c r="EQ927" t="s">
        <v>153</v>
      </c>
      <c r="ER927" t="s">
        <v>153</v>
      </c>
      <c r="ES927" t="s">
        <v>153</v>
      </c>
      <c r="ET927">
        <v>3.52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</row>
    <row r="928" spans="1:156">
      <c r="A928" t="s">
        <v>2814</v>
      </c>
      <c r="E928" t="s">
        <v>2815</v>
      </c>
      <c r="F928" s="8" t="s">
        <v>2815</v>
      </c>
      <c r="G928" t="s">
        <v>2814</v>
      </c>
      <c r="H928" t="s">
        <v>2816</v>
      </c>
      <c r="I928">
        <v>2023</v>
      </c>
      <c r="J928">
        <v>625679</v>
      </c>
      <c r="K928">
        <v>1.697006</v>
      </c>
      <c r="L928">
        <v>0.95</v>
      </c>
      <c r="M928" t="s">
        <v>150</v>
      </c>
      <c r="N928" t="s">
        <v>150</v>
      </c>
      <c r="O928" t="s">
        <v>150</v>
      </c>
      <c r="P928" t="s">
        <v>150</v>
      </c>
      <c r="Q928" t="s">
        <v>150</v>
      </c>
      <c r="R928" t="s">
        <v>150</v>
      </c>
      <c r="S928" t="s">
        <v>150</v>
      </c>
      <c r="T928" t="s">
        <v>150</v>
      </c>
      <c r="U928" t="s">
        <v>150</v>
      </c>
      <c r="V928">
        <v>0</v>
      </c>
      <c r="W928">
        <v>0.97799999999999998</v>
      </c>
      <c r="X928">
        <v>0</v>
      </c>
      <c r="Y928" t="s">
        <v>154</v>
      </c>
      <c r="Z928">
        <v>45.47</v>
      </c>
      <c r="AA928" t="s">
        <v>188</v>
      </c>
      <c r="AB928" t="s">
        <v>152</v>
      </c>
      <c r="AC928" t="s">
        <v>152</v>
      </c>
      <c r="AD928" t="s">
        <v>152</v>
      </c>
      <c r="AE928">
        <v>1.697006</v>
      </c>
      <c r="AF928">
        <v>1.648156</v>
      </c>
      <c r="AG928">
        <v>1.6070150000000001</v>
      </c>
      <c r="AH928">
        <v>1.5739259999999999</v>
      </c>
      <c r="AI928">
        <v>1.5494589999999999</v>
      </c>
      <c r="AJ928">
        <v>1.5344979999999999</v>
      </c>
      <c r="AK928">
        <v>1.530365</v>
      </c>
      <c r="AL928">
        <v>1.5390360000000001</v>
      </c>
      <c r="AM928">
        <v>0</v>
      </c>
      <c r="AN928" t="s">
        <v>154</v>
      </c>
      <c r="AO928" t="s">
        <v>153</v>
      </c>
      <c r="AP928" t="s">
        <v>150</v>
      </c>
      <c r="AQ928">
        <v>-1.9850000000000001</v>
      </c>
      <c r="AR928">
        <v>2.343</v>
      </c>
      <c r="AS928">
        <v>0</v>
      </c>
      <c r="AT928">
        <v>2.621</v>
      </c>
      <c r="AU928">
        <v>6640000</v>
      </c>
      <c r="AV928">
        <v>0</v>
      </c>
      <c r="AW928">
        <v>1080644</v>
      </c>
      <c r="AX928">
        <v>0.313</v>
      </c>
      <c r="AY928">
        <v>0.98799999999999999</v>
      </c>
      <c r="AZ928">
        <v>0</v>
      </c>
      <c r="BA928">
        <v>0.97799999999999998</v>
      </c>
      <c r="BB928">
        <v>0</v>
      </c>
      <c r="BC928">
        <v>0.313</v>
      </c>
      <c r="BD928">
        <v>0</v>
      </c>
      <c r="BE928">
        <v>26</v>
      </c>
      <c r="BF928">
        <v>2.33</v>
      </c>
      <c r="BG928">
        <v>2.319</v>
      </c>
      <c r="BH928">
        <v>2.7959999999999998</v>
      </c>
      <c r="BI928" t="s">
        <v>154</v>
      </c>
      <c r="BJ928" t="s">
        <v>154</v>
      </c>
      <c r="BK928" t="s">
        <v>154</v>
      </c>
      <c r="BL928" t="s">
        <v>154</v>
      </c>
      <c r="BM928" t="s">
        <v>154</v>
      </c>
      <c r="BN928" t="s">
        <v>154</v>
      </c>
      <c r="BO928" t="s">
        <v>154</v>
      </c>
      <c r="BP928" t="s">
        <v>154</v>
      </c>
      <c r="BQ928" t="s">
        <v>154</v>
      </c>
      <c r="BR928" t="s">
        <v>154</v>
      </c>
      <c r="BS928" t="s">
        <v>154</v>
      </c>
      <c r="BT928" t="s">
        <v>154</v>
      </c>
      <c r="BU928" t="s">
        <v>154</v>
      </c>
      <c r="BV928" t="s">
        <v>154</v>
      </c>
      <c r="BW928" t="s">
        <v>154</v>
      </c>
      <c r="BX928" t="s">
        <v>154</v>
      </c>
      <c r="BY928" t="s">
        <v>154</v>
      </c>
      <c r="BZ928" t="s">
        <v>154</v>
      </c>
      <c r="CA928" t="s">
        <v>154</v>
      </c>
      <c r="CB928" t="s">
        <v>154</v>
      </c>
      <c r="CC928" t="s">
        <v>154</v>
      </c>
      <c r="CD928" t="s">
        <v>154</v>
      </c>
      <c r="CE928" t="s">
        <v>154</v>
      </c>
      <c r="CF928" t="s">
        <v>154</v>
      </c>
      <c r="CG928" t="s">
        <v>154</v>
      </c>
      <c r="CH928" t="s">
        <v>154</v>
      </c>
      <c r="CI928" t="s">
        <v>154</v>
      </c>
      <c r="CJ928" t="s">
        <v>154</v>
      </c>
      <c r="CK928" t="s">
        <v>154</v>
      </c>
      <c r="CL928" t="s">
        <v>154</v>
      </c>
      <c r="CM928" t="s">
        <v>154</v>
      </c>
      <c r="CN928" t="s">
        <v>154</v>
      </c>
      <c r="CO928" t="s">
        <v>154</v>
      </c>
      <c r="CP928" t="s">
        <v>154</v>
      </c>
      <c r="CQ928" t="s">
        <v>154</v>
      </c>
      <c r="CR928" t="s">
        <v>154</v>
      </c>
      <c r="CS928" t="s">
        <v>154</v>
      </c>
      <c r="CT928" t="s">
        <v>154</v>
      </c>
      <c r="CU928" t="s">
        <v>154</v>
      </c>
      <c r="CV928" t="s">
        <v>154</v>
      </c>
      <c r="CW928" t="s">
        <v>154</v>
      </c>
      <c r="CX928" t="s">
        <v>154</v>
      </c>
      <c r="CY928" t="s">
        <v>154</v>
      </c>
      <c r="CZ928" t="s">
        <v>154</v>
      </c>
      <c r="DA928" t="s">
        <v>154</v>
      </c>
      <c r="DB928" t="s">
        <v>154</v>
      </c>
      <c r="DC928" t="s">
        <v>154</v>
      </c>
      <c r="DD928" t="s">
        <v>154</v>
      </c>
      <c r="DE928" t="s">
        <v>154</v>
      </c>
      <c r="DF928" t="s">
        <v>154</v>
      </c>
      <c r="DG928" t="s">
        <v>154</v>
      </c>
      <c r="DH928" t="s">
        <v>154</v>
      </c>
      <c r="DI928" t="s">
        <v>154</v>
      </c>
      <c r="DJ928" t="s">
        <v>154</v>
      </c>
      <c r="DK928" t="s">
        <v>154</v>
      </c>
      <c r="DL928" t="s">
        <v>154</v>
      </c>
      <c r="DM928" t="s">
        <v>154</v>
      </c>
      <c r="DN928" t="s">
        <v>154</v>
      </c>
      <c r="DO928" t="s">
        <v>154</v>
      </c>
      <c r="DP928" t="s">
        <v>154</v>
      </c>
      <c r="DQ928" t="s">
        <v>154</v>
      </c>
      <c r="DR928" t="s">
        <v>154</v>
      </c>
      <c r="DS928" t="s">
        <v>154</v>
      </c>
      <c r="DT928" t="s">
        <v>154</v>
      </c>
      <c r="DU928" t="s">
        <v>154</v>
      </c>
      <c r="DV928" t="s">
        <v>154</v>
      </c>
      <c r="DW928" t="s">
        <v>154</v>
      </c>
      <c r="DX928" t="s">
        <v>154</v>
      </c>
      <c r="DY928" t="s">
        <v>154</v>
      </c>
      <c r="DZ928" t="s">
        <v>154</v>
      </c>
      <c r="EA928" t="s">
        <v>154</v>
      </c>
      <c r="EB928" t="s">
        <v>154</v>
      </c>
      <c r="EC928" t="s">
        <v>154</v>
      </c>
      <c r="ED928" t="s">
        <v>154</v>
      </c>
      <c r="EE928" t="s">
        <v>154</v>
      </c>
      <c r="EF928" t="s">
        <v>154</v>
      </c>
      <c r="EG928" t="s">
        <v>154</v>
      </c>
      <c r="EH928" t="s">
        <v>154</v>
      </c>
      <c r="EI928" t="s">
        <v>154</v>
      </c>
      <c r="EJ928" t="s">
        <v>154</v>
      </c>
      <c r="EK928" t="s">
        <v>154</v>
      </c>
      <c r="EL928" t="s">
        <v>154</v>
      </c>
      <c r="EM928" t="s">
        <v>154</v>
      </c>
      <c r="EN928" t="s">
        <v>154</v>
      </c>
      <c r="EO928" t="s">
        <v>154</v>
      </c>
      <c r="EP928" t="s">
        <v>154</v>
      </c>
      <c r="EQ928" t="s">
        <v>154</v>
      </c>
      <c r="ER928" t="s">
        <v>154</v>
      </c>
      <c r="ES928" t="s">
        <v>154</v>
      </c>
      <c r="ET928" t="s">
        <v>154</v>
      </c>
      <c r="EU928" t="s">
        <v>154</v>
      </c>
      <c r="EV928" t="s">
        <v>154</v>
      </c>
      <c r="EW928" t="s">
        <v>154</v>
      </c>
      <c r="EX928" t="s">
        <v>154</v>
      </c>
      <c r="EY928" t="s">
        <v>154</v>
      </c>
      <c r="EZ928" t="s">
        <v>154</v>
      </c>
    </row>
    <row r="929" spans="1:156">
      <c r="A929" t="s">
        <v>2817</v>
      </c>
      <c r="E929" t="s">
        <v>2818</v>
      </c>
      <c r="F929" s="8" t="s">
        <v>2819</v>
      </c>
      <c r="G929" t="s">
        <v>2817</v>
      </c>
      <c r="H929" t="s">
        <v>2820</v>
      </c>
      <c r="I929">
        <v>2023</v>
      </c>
      <c r="J929">
        <v>608551</v>
      </c>
      <c r="K929">
        <v>0.45582299999999998</v>
      </c>
      <c r="L929">
        <v>0.67</v>
      </c>
      <c r="M929" t="s">
        <v>150</v>
      </c>
      <c r="N929" t="s">
        <v>150</v>
      </c>
      <c r="O929" t="s">
        <v>150</v>
      </c>
      <c r="P929" t="s">
        <v>150</v>
      </c>
      <c r="Q929" t="s">
        <v>150</v>
      </c>
      <c r="R929" t="s">
        <v>150</v>
      </c>
      <c r="S929" t="s">
        <v>150</v>
      </c>
      <c r="T929" t="s">
        <v>150</v>
      </c>
      <c r="U929" t="s">
        <v>150</v>
      </c>
      <c r="V929">
        <v>0</v>
      </c>
      <c r="W929">
        <v>0</v>
      </c>
      <c r="X929">
        <v>0</v>
      </c>
      <c r="Y929" t="s">
        <v>154</v>
      </c>
      <c r="Z929">
        <v>48.48</v>
      </c>
      <c r="AA929" t="s">
        <v>151</v>
      </c>
      <c r="AB929" t="s">
        <v>152</v>
      </c>
      <c r="AC929" t="s">
        <v>152</v>
      </c>
      <c r="AD929" t="s">
        <v>152</v>
      </c>
      <c r="AE929">
        <v>0.45582299999999998</v>
      </c>
      <c r="AF929">
        <v>0.44611699999999999</v>
      </c>
      <c r="AG929">
        <v>0.43768400000000002</v>
      </c>
      <c r="AH929">
        <v>0.43056800000000001</v>
      </c>
      <c r="AI929">
        <v>0.42483399999999999</v>
      </c>
      <c r="AJ929">
        <v>0.42057499999999998</v>
      </c>
      <c r="AK929">
        <v>0.41791899999999998</v>
      </c>
      <c r="AL929">
        <v>0.417041</v>
      </c>
      <c r="AM929">
        <v>0</v>
      </c>
      <c r="AN929" t="s">
        <v>154</v>
      </c>
      <c r="AO929" t="s">
        <v>153</v>
      </c>
      <c r="AP929" t="s">
        <v>150</v>
      </c>
      <c r="AQ929">
        <v>0.44600000000000001</v>
      </c>
      <c r="AR929">
        <v>0</v>
      </c>
      <c r="AS929">
        <v>0</v>
      </c>
      <c r="AT929">
        <v>-0.54400000000000004</v>
      </c>
      <c r="AU929">
        <v>4839</v>
      </c>
      <c r="AV929">
        <v>144243</v>
      </c>
      <c r="AW929">
        <v>482532.60302400001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62</v>
      </c>
      <c r="BF929">
        <v>2.0299999999999998</v>
      </c>
      <c r="BG929">
        <v>2.2839999999999998</v>
      </c>
      <c r="BH929">
        <v>2.323</v>
      </c>
      <c r="BI929">
        <v>2.2970000000000002</v>
      </c>
      <c r="BJ929" t="s">
        <v>154</v>
      </c>
      <c r="BK929" t="s">
        <v>154</v>
      </c>
      <c r="BL929">
        <v>0</v>
      </c>
      <c r="BM929">
        <v>0</v>
      </c>
      <c r="BN929">
        <v>9.6891000000000005E-2</v>
      </c>
      <c r="BO929" t="s">
        <v>8027</v>
      </c>
      <c r="BP929">
        <v>0</v>
      </c>
      <c r="BQ929">
        <v>0</v>
      </c>
      <c r="BR929" t="s">
        <v>153</v>
      </c>
      <c r="BS929">
        <v>0</v>
      </c>
      <c r="BT929">
        <v>0</v>
      </c>
      <c r="BU929">
        <v>48.48</v>
      </c>
      <c r="BV929" t="s">
        <v>153</v>
      </c>
      <c r="BW929" t="s">
        <v>153</v>
      </c>
      <c r="BX929" t="s">
        <v>153</v>
      </c>
      <c r="BY929" t="s">
        <v>154</v>
      </c>
      <c r="BZ929">
        <v>0.2727</v>
      </c>
      <c r="CA929" t="s">
        <v>154</v>
      </c>
      <c r="CB929">
        <v>62</v>
      </c>
      <c r="CC929" t="s">
        <v>8021</v>
      </c>
      <c r="CD929">
        <v>0</v>
      </c>
      <c r="CE929" t="s">
        <v>154</v>
      </c>
      <c r="CF929">
        <v>0</v>
      </c>
      <c r="CG929" t="s">
        <v>154</v>
      </c>
      <c r="CH929">
        <v>0.01</v>
      </c>
      <c r="CI929" t="s">
        <v>8029</v>
      </c>
      <c r="CJ929">
        <v>0</v>
      </c>
      <c r="CK929" t="s">
        <v>154</v>
      </c>
      <c r="CL929">
        <v>0</v>
      </c>
      <c r="CM929">
        <v>2</v>
      </c>
      <c r="CN929" t="s">
        <v>153</v>
      </c>
      <c r="CO929">
        <v>0</v>
      </c>
      <c r="CP929">
        <v>0</v>
      </c>
      <c r="CQ929">
        <v>0</v>
      </c>
      <c r="CR929" t="s">
        <v>154</v>
      </c>
      <c r="CS929">
        <v>0</v>
      </c>
      <c r="CT929">
        <v>1.6</v>
      </c>
      <c r="CU929">
        <v>1.6</v>
      </c>
      <c r="CV929">
        <v>1.6</v>
      </c>
      <c r="CW929">
        <v>36.758187</v>
      </c>
      <c r="CX929">
        <v>0.999587</v>
      </c>
      <c r="CY929">
        <v>6.8304000000000004E-2</v>
      </c>
      <c r="CZ929" t="s">
        <v>154</v>
      </c>
      <c r="DA929">
        <v>42.558204000000003</v>
      </c>
      <c r="DB929">
        <v>0</v>
      </c>
      <c r="DC929">
        <v>0</v>
      </c>
      <c r="DD929">
        <v>0</v>
      </c>
      <c r="DE929">
        <v>0</v>
      </c>
      <c r="DF929">
        <v>0</v>
      </c>
      <c r="DG929" t="s">
        <v>153</v>
      </c>
      <c r="DH929" t="s">
        <v>154</v>
      </c>
      <c r="DI929">
        <v>2</v>
      </c>
      <c r="DJ929" t="s">
        <v>154</v>
      </c>
      <c r="DK929">
        <v>0.36116399999999999</v>
      </c>
      <c r="DL929">
        <v>9.484667</v>
      </c>
      <c r="DM929">
        <v>32.712373999999997</v>
      </c>
      <c r="DN929">
        <v>155.73313899999999</v>
      </c>
      <c r="DO929">
        <v>0</v>
      </c>
      <c r="DP929" t="s">
        <v>154</v>
      </c>
      <c r="DQ929" t="s">
        <v>154</v>
      </c>
      <c r="DR929" t="s">
        <v>154</v>
      </c>
      <c r="DS929" t="s">
        <v>154</v>
      </c>
      <c r="DT929" t="s">
        <v>154</v>
      </c>
      <c r="DU929" t="s">
        <v>154</v>
      </c>
      <c r="DV929" t="s">
        <v>154</v>
      </c>
      <c r="DW929" t="s">
        <v>154</v>
      </c>
      <c r="DX929" t="s">
        <v>153</v>
      </c>
      <c r="DY929" t="s">
        <v>153</v>
      </c>
      <c r="DZ929" t="s">
        <v>153</v>
      </c>
      <c r="EA929" t="s">
        <v>153</v>
      </c>
      <c r="EB929">
        <v>0</v>
      </c>
      <c r="EC929" t="s">
        <v>153</v>
      </c>
      <c r="ED929" t="s">
        <v>153</v>
      </c>
      <c r="EE929" t="s">
        <v>153</v>
      </c>
      <c r="EF929" t="s">
        <v>154</v>
      </c>
      <c r="EG929">
        <v>0</v>
      </c>
      <c r="EH929">
        <v>0</v>
      </c>
      <c r="EI929">
        <v>0</v>
      </c>
      <c r="EJ929">
        <v>0</v>
      </c>
      <c r="EK929" t="s">
        <v>154</v>
      </c>
      <c r="EL929">
        <v>1.6</v>
      </c>
      <c r="EM929">
        <v>1.6</v>
      </c>
      <c r="EN929">
        <v>1.6</v>
      </c>
      <c r="EO929">
        <v>1.996</v>
      </c>
      <c r="EP929">
        <v>-1.0289999999999999</v>
      </c>
      <c r="EQ929" t="s">
        <v>153</v>
      </c>
      <c r="ER929" t="s">
        <v>153</v>
      </c>
      <c r="ES929" t="s">
        <v>153</v>
      </c>
      <c r="ET929">
        <v>2.52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</row>
    <row r="930" spans="1:156">
      <c r="A930" t="s">
        <v>2821</v>
      </c>
      <c r="E930" t="s">
        <v>2822</v>
      </c>
      <c r="F930" s="8" t="s">
        <v>2823</v>
      </c>
      <c r="G930" t="s">
        <v>2821</v>
      </c>
      <c r="H930" t="s">
        <v>2824</v>
      </c>
      <c r="I930">
        <v>2023</v>
      </c>
      <c r="J930">
        <v>509195</v>
      </c>
      <c r="K930">
        <v>0.117787</v>
      </c>
      <c r="L930">
        <v>0.77</v>
      </c>
      <c r="M930" t="s">
        <v>200</v>
      </c>
      <c r="N930" t="s">
        <v>150</v>
      </c>
      <c r="O930" t="s">
        <v>150</v>
      </c>
      <c r="P930" t="s">
        <v>150</v>
      </c>
      <c r="Q930" t="s">
        <v>150</v>
      </c>
      <c r="R930" t="s">
        <v>150</v>
      </c>
      <c r="S930" t="s">
        <v>150</v>
      </c>
      <c r="T930" t="s">
        <v>150</v>
      </c>
      <c r="U930" t="s">
        <v>150</v>
      </c>
      <c r="V930">
        <v>0</v>
      </c>
      <c r="W930">
        <v>0</v>
      </c>
      <c r="X930">
        <v>0</v>
      </c>
      <c r="Y930" t="s">
        <v>154</v>
      </c>
      <c r="Z930">
        <v>57.12</v>
      </c>
      <c r="AA930" t="s">
        <v>188</v>
      </c>
      <c r="AB930" t="s">
        <v>152</v>
      </c>
      <c r="AC930" t="s">
        <v>152</v>
      </c>
      <c r="AD930" t="s">
        <v>152</v>
      </c>
      <c r="AE930">
        <v>0.117787</v>
      </c>
      <c r="AF930">
        <v>0.119877</v>
      </c>
      <c r="AG930">
        <v>0.122193</v>
      </c>
      <c r="AH930">
        <v>0.12475</v>
      </c>
      <c r="AI930">
        <v>0.12756400000000001</v>
      </c>
      <c r="AJ930">
        <v>0.13065499999999999</v>
      </c>
      <c r="AK930">
        <v>0.134044</v>
      </c>
      <c r="AL930">
        <v>0.13775799999999999</v>
      </c>
      <c r="AM930">
        <v>0</v>
      </c>
      <c r="AN930" t="s">
        <v>154</v>
      </c>
      <c r="AO930" t="s">
        <v>153</v>
      </c>
      <c r="AP930" t="s">
        <v>150</v>
      </c>
      <c r="AQ930">
        <v>0.79300000000000004</v>
      </c>
      <c r="AR930">
        <v>-3.5009999999999999</v>
      </c>
      <c r="AS930">
        <v>0</v>
      </c>
      <c r="AT930">
        <v>1.4830000000000001</v>
      </c>
      <c r="AU930">
        <v>273825</v>
      </c>
      <c r="AV930">
        <v>104185</v>
      </c>
      <c r="AW930">
        <v>7756833</v>
      </c>
      <c r="AX930">
        <v>4.5999999999999999E-2</v>
      </c>
      <c r="AY930">
        <v>4.5999999999999999E-2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55</v>
      </c>
      <c r="BF930">
        <v>2.468</v>
      </c>
      <c r="BG930">
        <v>2.399</v>
      </c>
      <c r="BH930">
        <v>3.0510000000000002</v>
      </c>
      <c r="BI930">
        <v>2.5649999999999999</v>
      </c>
      <c r="BJ930" t="s">
        <v>154</v>
      </c>
      <c r="BK930" t="s">
        <v>154</v>
      </c>
      <c r="BL930">
        <v>0</v>
      </c>
      <c r="BM930">
        <v>0</v>
      </c>
      <c r="BN930">
        <v>0.68672500000000003</v>
      </c>
      <c r="BO930" t="s">
        <v>8027</v>
      </c>
      <c r="BP930">
        <v>0</v>
      </c>
      <c r="BQ930">
        <v>0</v>
      </c>
      <c r="BR930" t="s">
        <v>153</v>
      </c>
      <c r="BS930">
        <v>0</v>
      </c>
      <c r="BT930">
        <v>4.5999999999999999E-2</v>
      </c>
      <c r="BU930">
        <v>57.12</v>
      </c>
      <c r="BV930" t="s">
        <v>202</v>
      </c>
      <c r="BW930" t="s">
        <v>153</v>
      </c>
      <c r="BX930" t="s">
        <v>153</v>
      </c>
      <c r="BY930">
        <v>6.7000000000000004E-2</v>
      </c>
      <c r="BZ930">
        <v>0.375</v>
      </c>
      <c r="CA930">
        <v>6.3439160000000001</v>
      </c>
      <c r="CB930">
        <v>55</v>
      </c>
      <c r="CC930" t="s">
        <v>8024</v>
      </c>
      <c r="CD930">
        <v>0</v>
      </c>
      <c r="CE930" t="s">
        <v>154</v>
      </c>
      <c r="CF930">
        <v>0</v>
      </c>
      <c r="CG930" t="s">
        <v>154</v>
      </c>
      <c r="CH930">
        <v>0</v>
      </c>
      <c r="CI930" t="s">
        <v>154</v>
      </c>
      <c r="CJ930">
        <v>0</v>
      </c>
      <c r="CK930" t="s">
        <v>154</v>
      </c>
      <c r="CL930">
        <v>0</v>
      </c>
      <c r="CM930">
        <v>0.3</v>
      </c>
      <c r="CN930" t="s">
        <v>153</v>
      </c>
      <c r="CO930">
        <v>0</v>
      </c>
      <c r="CP930">
        <v>0</v>
      </c>
      <c r="CQ930">
        <v>0</v>
      </c>
      <c r="CR930" t="s">
        <v>154</v>
      </c>
      <c r="CS930">
        <v>0</v>
      </c>
      <c r="CT930">
        <v>1.9</v>
      </c>
      <c r="CU930">
        <v>2</v>
      </c>
      <c r="CV930">
        <v>1.9</v>
      </c>
      <c r="CW930">
        <v>13.619014</v>
      </c>
      <c r="CX930">
        <v>0.98165800000000003</v>
      </c>
      <c r="CY930">
        <v>3.0567E-2</v>
      </c>
      <c r="CZ930" t="s">
        <v>154</v>
      </c>
      <c r="DA930">
        <v>267.01418000000001</v>
      </c>
      <c r="DB930">
        <v>0</v>
      </c>
      <c r="DC930">
        <v>0</v>
      </c>
      <c r="DD930">
        <v>0</v>
      </c>
      <c r="DE930">
        <v>4.5999999999999999E-2</v>
      </c>
      <c r="DF930">
        <v>0</v>
      </c>
      <c r="DG930" t="s">
        <v>153</v>
      </c>
      <c r="DH930" t="s">
        <v>154</v>
      </c>
      <c r="DI930">
        <v>2.5819999999999999</v>
      </c>
      <c r="DJ930" t="s">
        <v>154</v>
      </c>
      <c r="DK930">
        <v>8.2208830000000006</v>
      </c>
      <c r="DL930">
        <v>2.2139440000000001</v>
      </c>
      <c r="DM930">
        <v>256.57935300000003</v>
      </c>
      <c r="DN930">
        <v>293.08364</v>
      </c>
      <c r="DO930">
        <v>0</v>
      </c>
      <c r="DP930" t="s">
        <v>154</v>
      </c>
      <c r="DQ930" t="s">
        <v>154</v>
      </c>
      <c r="DR930" t="s">
        <v>154</v>
      </c>
      <c r="DS930">
        <v>8</v>
      </c>
      <c r="DT930">
        <v>8</v>
      </c>
      <c r="DU930" t="s">
        <v>154</v>
      </c>
      <c r="DV930" t="s">
        <v>154</v>
      </c>
      <c r="DW930" t="s">
        <v>154</v>
      </c>
      <c r="DX930" t="s">
        <v>153</v>
      </c>
      <c r="DY930" t="s">
        <v>153</v>
      </c>
      <c r="DZ930" t="s">
        <v>153</v>
      </c>
      <c r="EA930" t="s">
        <v>153</v>
      </c>
      <c r="EB930" t="s">
        <v>154</v>
      </c>
      <c r="EC930" t="s">
        <v>153</v>
      </c>
      <c r="ED930" t="s">
        <v>153</v>
      </c>
      <c r="EE930" t="s">
        <v>153</v>
      </c>
      <c r="EF930" t="s">
        <v>163</v>
      </c>
      <c r="EG930">
        <v>0.01</v>
      </c>
      <c r="EH930">
        <v>0</v>
      </c>
      <c r="EI930">
        <v>0</v>
      </c>
      <c r="EJ930">
        <v>0</v>
      </c>
      <c r="EK930" t="s">
        <v>154</v>
      </c>
      <c r="EL930">
        <v>1.9</v>
      </c>
      <c r="EM930">
        <v>2</v>
      </c>
      <c r="EN930">
        <v>1.9</v>
      </c>
      <c r="EO930">
        <v>2.9020000000000001</v>
      </c>
      <c r="EP930">
        <v>0.3</v>
      </c>
      <c r="EQ930" t="s">
        <v>153</v>
      </c>
      <c r="ER930" t="s">
        <v>153</v>
      </c>
      <c r="ES930" t="s">
        <v>153</v>
      </c>
      <c r="ET930">
        <v>3.58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</row>
    <row r="931" spans="1:156">
      <c r="A931" t="s">
        <v>7031</v>
      </c>
      <c r="E931" t="s">
        <v>7575</v>
      </c>
      <c r="F931" s="8" t="s">
        <v>7575</v>
      </c>
      <c r="G931" t="s">
        <v>7031</v>
      </c>
      <c r="H931" t="s">
        <v>7576</v>
      </c>
      <c r="I931">
        <v>2023</v>
      </c>
      <c r="J931">
        <v>550742</v>
      </c>
      <c r="K931">
        <v>0.196023</v>
      </c>
      <c r="L931">
        <v>0.66</v>
      </c>
      <c r="M931" t="s">
        <v>150</v>
      </c>
      <c r="N931" t="s">
        <v>150</v>
      </c>
      <c r="O931" t="s">
        <v>150</v>
      </c>
      <c r="P931" t="s">
        <v>150</v>
      </c>
      <c r="Q931" t="s">
        <v>150</v>
      </c>
      <c r="R931" t="s">
        <v>150</v>
      </c>
      <c r="S931" t="s">
        <v>150</v>
      </c>
      <c r="T931" t="s">
        <v>150</v>
      </c>
      <c r="U931" t="s">
        <v>150</v>
      </c>
      <c r="V931">
        <v>0</v>
      </c>
      <c r="W931">
        <v>0</v>
      </c>
      <c r="X931">
        <v>0</v>
      </c>
      <c r="Y931" t="s">
        <v>154</v>
      </c>
      <c r="Z931">
        <v>31.31</v>
      </c>
      <c r="AA931" t="s">
        <v>164</v>
      </c>
      <c r="AB931" t="s">
        <v>152</v>
      </c>
      <c r="AC931" t="s">
        <v>152</v>
      </c>
      <c r="AD931" t="s">
        <v>152</v>
      </c>
      <c r="AE931">
        <v>0.196023</v>
      </c>
      <c r="AF931">
        <v>0.21071500000000001</v>
      </c>
      <c r="AG931">
        <v>0.227049</v>
      </c>
      <c r="AH931">
        <v>0.24529200000000001</v>
      </c>
      <c r="AI931">
        <v>0.26577600000000001</v>
      </c>
      <c r="AJ931">
        <v>0.288912</v>
      </c>
      <c r="AK931">
        <v>0.31521700000000002</v>
      </c>
      <c r="AL931">
        <v>0.34534999999999999</v>
      </c>
      <c r="AM931">
        <v>0</v>
      </c>
      <c r="AN931" t="s">
        <v>154</v>
      </c>
      <c r="AO931" t="s">
        <v>153</v>
      </c>
      <c r="AP931" t="s">
        <v>150</v>
      </c>
      <c r="AQ931">
        <v>-0.74199999999999999</v>
      </c>
      <c r="AR931">
        <v>0.33800000000000002</v>
      </c>
      <c r="AS931">
        <v>0.86099999999999999</v>
      </c>
      <c r="AT931">
        <v>0</v>
      </c>
      <c r="AU931">
        <v>3689</v>
      </c>
      <c r="AV931">
        <v>11796</v>
      </c>
      <c r="AW931">
        <v>16487964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33</v>
      </c>
      <c r="BF931">
        <v>1.391</v>
      </c>
      <c r="BG931">
        <v>1.907</v>
      </c>
      <c r="BH931">
        <v>1.6779999999999999</v>
      </c>
      <c r="BI931">
        <v>2.5070000000000001</v>
      </c>
      <c r="BJ931" t="s">
        <v>154</v>
      </c>
      <c r="BK931" t="s">
        <v>154</v>
      </c>
      <c r="BL931">
        <v>0</v>
      </c>
      <c r="BM931">
        <v>0</v>
      </c>
      <c r="BN931">
        <v>5.9249999999999997E-3</v>
      </c>
      <c r="BO931" t="s">
        <v>8023</v>
      </c>
      <c r="BP931">
        <v>0</v>
      </c>
      <c r="BQ931">
        <v>0</v>
      </c>
      <c r="BR931" t="s">
        <v>153</v>
      </c>
      <c r="BS931">
        <v>0</v>
      </c>
      <c r="BT931">
        <v>0</v>
      </c>
      <c r="BU931">
        <v>31.31</v>
      </c>
      <c r="BV931" t="s">
        <v>153</v>
      </c>
      <c r="BW931" t="s">
        <v>153</v>
      </c>
      <c r="BX931" t="s">
        <v>202</v>
      </c>
      <c r="BY931" t="s">
        <v>154</v>
      </c>
      <c r="BZ931">
        <v>0.1</v>
      </c>
      <c r="CA931" t="s">
        <v>154</v>
      </c>
      <c r="CB931">
        <v>33</v>
      </c>
      <c r="CC931" t="s">
        <v>8021</v>
      </c>
      <c r="CD931">
        <v>0</v>
      </c>
      <c r="CE931" t="s">
        <v>154</v>
      </c>
      <c r="CF931">
        <v>0</v>
      </c>
      <c r="CG931" t="s">
        <v>154</v>
      </c>
      <c r="CH931">
        <v>0</v>
      </c>
      <c r="CI931" t="s">
        <v>154</v>
      </c>
      <c r="CJ931">
        <v>0</v>
      </c>
      <c r="CK931" t="s">
        <v>154</v>
      </c>
      <c r="CL931">
        <v>0</v>
      </c>
      <c r="CM931">
        <v>0</v>
      </c>
      <c r="CN931" t="s">
        <v>153</v>
      </c>
      <c r="CO931">
        <v>0</v>
      </c>
      <c r="CP931">
        <v>0</v>
      </c>
      <c r="CQ931">
        <v>0</v>
      </c>
      <c r="CR931" t="s">
        <v>154</v>
      </c>
      <c r="CS931">
        <v>0</v>
      </c>
      <c r="CT931">
        <v>3.3</v>
      </c>
      <c r="CU931">
        <v>3.8</v>
      </c>
      <c r="CV931">
        <v>3.3</v>
      </c>
      <c r="CW931">
        <v>15.856629999999999</v>
      </c>
      <c r="CX931" t="s">
        <v>154</v>
      </c>
      <c r="CY931" t="s">
        <v>154</v>
      </c>
      <c r="CZ931" t="s">
        <v>154</v>
      </c>
      <c r="DA931">
        <v>1318.0882360000001</v>
      </c>
      <c r="DB931">
        <v>0</v>
      </c>
      <c r="DC931">
        <v>0</v>
      </c>
      <c r="DD931">
        <v>0</v>
      </c>
      <c r="DE931">
        <v>0</v>
      </c>
      <c r="DF931">
        <v>0</v>
      </c>
      <c r="DG931" t="s">
        <v>153</v>
      </c>
      <c r="DH931" t="s">
        <v>154</v>
      </c>
      <c r="DI931">
        <v>2</v>
      </c>
      <c r="DJ931" t="s">
        <v>154</v>
      </c>
      <c r="DK931">
        <v>0.29463099999999998</v>
      </c>
      <c r="DL931">
        <v>0.94211599999999995</v>
      </c>
      <c r="DM931">
        <v>1316.8514889999999</v>
      </c>
      <c r="DN931">
        <v>16899.521789999999</v>
      </c>
      <c r="DO931">
        <v>0</v>
      </c>
      <c r="DP931" t="s">
        <v>154</v>
      </c>
      <c r="DQ931" t="s">
        <v>154</v>
      </c>
      <c r="DR931" t="s">
        <v>154</v>
      </c>
      <c r="DS931" t="s">
        <v>154</v>
      </c>
      <c r="DT931" t="s">
        <v>154</v>
      </c>
      <c r="DU931" t="s">
        <v>154</v>
      </c>
      <c r="DV931" t="s">
        <v>154</v>
      </c>
      <c r="DW931" t="s">
        <v>154</v>
      </c>
      <c r="DX931" t="s">
        <v>153</v>
      </c>
      <c r="DY931" t="s">
        <v>153</v>
      </c>
      <c r="DZ931" t="s">
        <v>153</v>
      </c>
      <c r="EA931" t="s">
        <v>153</v>
      </c>
      <c r="EB931">
        <v>0</v>
      </c>
      <c r="EC931" t="s">
        <v>153</v>
      </c>
      <c r="ED931" t="s">
        <v>153</v>
      </c>
      <c r="EE931" t="s">
        <v>153</v>
      </c>
      <c r="EF931" t="s">
        <v>154</v>
      </c>
      <c r="EG931">
        <v>0</v>
      </c>
      <c r="EH931">
        <v>0</v>
      </c>
      <c r="EI931">
        <v>0</v>
      </c>
      <c r="EJ931">
        <v>0</v>
      </c>
      <c r="EK931" t="s">
        <v>154</v>
      </c>
      <c r="EL931">
        <v>3.3</v>
      </c>
      <c r="EM931">
        <v>3.8</v>
      </c>
      <c r="EN931">
        <v>3.3</v>
      </c>
      <c r="EO931">
        <v>2.786</v>
      </c>
      <c r="EP931">
        <v>1.901</v>
      </c>
      <c r="EQ931" t="s">
        <v>153</v>
      </c>
      <c r="ER931" t="s">
        <v>153</v>
      </c>
      <c r="ES931" t="s">
        <v>153</v>
      </c>
      <c r="ET931">
        <v>16.829999999999998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</row>
    <row r="932" spans="1:156">
      <c r="A932" t="s">
        <v>2825</v>
      </c>
      <c r="E932" t="s">
        <v>2826</v>
      </c>
      <c r="F932" s="8" t="s">
        <v>2827</v>
      </c>
      <c r="G932" t="s">
        <v>2825</v>
      </c>
      <c r="H932" t="s">
        <v>2828</v>
      </c>
      <c r="I932">
        <v>2023</v>
      </c>
      <c r="J932">
        <v>528832</v>
      </c>
      <c r="K932">
        <v>2.363435</v>
      </c>
      <c r="L932" t="s">
        <v>152</v>
      </c>
      <c r="M932" t="s">
        <v>150</v>
      </c>
      <c r="N932" t="s">
        <v>150</v>
      </c>
      <c r="O932" t="s">
        <v>150</v>
      </c>
      <c r="P932" t="s">
        <v>150</v>
      </c>
      <c r="Q932" t="s">
        <v>150</v>
      </c>
      <c r="R932" t="s">
        <v>150</v>
      </c>
      <c r="S932" t="s">
        <v>150</v>
      </c>
      <c r="T932" t="s">
        <v>150</v>
      </c>
      <c r="U932" t="s">
        <v>150</v>
      </c>
      <c r="V932">
        <v>0</v>
      </c>
      <c r="W932" t="s">
        <v>158</v>
      </c>
      <c r="X932">
        <v>0</v>
      </c>
      <c r="Y932" t="s">
        <v>154</v>
      </c>
      <c r="Z932">
        <v>59.69</v>
      </c>
      <c r="AA932" t="s">
        <v>159</v>
      </c>
      <c r="AB932" t="s">
        <v>152</v>
      </c>
      <c r="AC932" t="s">
        <v>152</v>
      </c>
      <c r="AD932" t="s">
        <v>152</v>
      </c>
      <c r="AE932">
        <v>2.363435</v>
      </c>
      <c r="AF932">
        <v>2.3593030000000002</v>
      </c>
      <c r="AG932">
        <v>2.3559890000000001</v>
      </c>
      <c r="AH932">
        <v>2.3534739999999998</v>
      </c>
      <c r="AI932">
        <v>2.3517410000000001</v>
      </c>
      <c r="AJ932">
        <v>2.3507750000000001</v>
      </c>
      <c r="AK932">
        <v>2.350562</v>
      </c>
      <c r="AL932">
        <v>2.351092</v>
      </c>
      <c r="AM932">
        <v>0</v>
      </c>
      <c r="AN932" t="s">
        <v>154</v>
      </c>
      <c r="AO932" t="s">
        <v>153</v>
      </c>
      <c r="AP932" t="s">
        <v>150</v>
      </c>
      <c r="AQ932">
        <v>3.6230000000000002</v>
      </c>
      <c r="AR932">
        <v>1.7470000000000001</v>
      </c>
      <c r="AS932">
        <v>0</v>
      </c>
      <c r="AT932">
        <v>-0.50900000000000001</v>
      </c>
      <c r="AU932">
        <v>58955919.899999999</v>
      </c>
      <c r="AV932">
        <v>3709168.75</v>
      </c>
      <c r="AW932">
        <v>29119126.579999998</v>
      </c>
      <c r="AX932" t="s">
        <v>158</v>
      </c>
      <c r="AY932">
        <v>0.05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40</v>
      </c>
      <c r="BF932">
        <v>2.5859999999999999</v>
      </c>
      <c r="BG932">
        <v>2.4470000000000001</v>
      </c>
      <c r="BH932">
        <v>3.1779999999999999</v>
      </c>
      <c r="BI932">
        <v>2.4319999999999999</v>
      </c>
      <c r="BJ932" t="s">
        <v>154</v>
      </c>
      <c r="BK932" t="s">
        <v>154</v>
      </c>
      <c r="BL932">
        <v>0</v>
      </c>
      <c r="BM932">
        <v>0</v>
      </c>
      <c r="BN932">
        <v>0.58057400000000003</v>
      </c>
      <c r="BO932" t="s">
        <v>8020</v>
      </c>
      <c r="BP932">
        <v>0</v>
      </c>
      <c r="BQ932">
        <v>0</v>
      </c>
      <c r="BR932" t="s">
        <v>153</v>
      </c>
      <c r="BS932" t="s">
        <v>154</v>
      </c>
      <c r="BT932" t="s">
        <v>154</v>
      </c>
      <c r="BU932">
        <v>59.69</v>
      </c>
      <c r="BV932" t="s">
        <v>153</v>
      </c>
      <c r="BW932" t="s">
        <v>153</v>
      </c>
      <c r="BX932" t="s">
        <v>153</v>
      </c>
      <c r="BY932" t="s">
        <v>154</v>
      </c>
      <c r="BZ932">
        <v>0.4</v>
      </c>
      <c r="CA932">
        <v>0.76900100000000005</v>
      </c>
      <c r="CB932">
        <v>40</v>
      </c>
      <c r="CC932" t="s">
        <v>8024</v>
      </c>
      <c r="CD932">
        <v>0</v>
      </c>
      <c r="CE932" t="s">
        <v>154</v>
      </c>
      <c r="CF932">
        <v>0</v>
      </c>
      <c r="CG932" t="s">
        <v>154</v>
      </c>
      <c r="CH932">
        <v>0</v>
      </c>
      <c r="CI932" t="s">
        <v>154</v>
      </c>
      <c r="CJ932">
        <v>0</v>
      </c>
      <c r="CK932" t="s">
        <v>154</v>
      </c>
      <c r="CL932">
        <v>0</v>
      </c>
      <c r="CM932">
        <v>0</v>
      </c>
      <c r="CN932" t="s">
        <v>153</v>
      </c>
      <c r="CO932">
        <v>0</v>
      </c>
      <c r="CP932">
        <v>0</v>
      </c>
      <c r="CQ932">
        <v>0</v>
      </c>
      <c r="CR932" t="s">
        <v>154</v>
      </c>
      <c r="CS932">
        <v>0</v>
      </c>
      <c r="CT932">
        <v>1.5</v>
      </c>
      <c r="CU932">
        <v>1.5</v>
      </c>
      <c r="CV932">
        <v>1.5</v>
      </c>
      <c r="CW932">
        <v>3646.6120249999999</v>
      </c>
      <c r="CX932">
        <v>0.87589499999999998</v>
      </c>
      <c r="CY932">
        <v>4.1352219999999997</v>
      </c>
      <c r="CZ932" t="s">
        <v>154</v>
      </c>
      <c r="DA932">
        <v>1679.9342810000001</v>
      </c>
      <c r="DB932">
        <v>0</v>
      </c>
      <c r="DC932">
        <v>0</v>
      </c>
      <c r="DD932">
        <v>0</v>
      </c>
      <c r="DE932">
        <v>0</v>
      </c>
      <c r="DF932">
        <v>0</v>
      </c>
      <c r="DG932" t="s">
        <v>153</v>
      </c>
      <c r="DH932" t="s">
        <v>154</v>
      </c>
      <c r="DI932">
        <v>2.09</v>
      </c>
      <c r="DJ932" t="s">
        <v>154</v>
      </c>
      <c r="DK932">
        <v>1074.9732059999999</v>
      </c>
      <c r="DL932">
        <v>59.296967000000002</v>
      </c>
      <c r="DM932">
        <v>545.66410800000006</v>
      </c>
      <c r="DN932">
        <v>5341.1146500000004</v>
      </c>
      <c r="DO932">
        <v>0</v>
      </c>
      <c r="DP932">
        <v>5</v>
      </c>
      <c r="DQ932" t="s">
        <v>154</v>
      </c>
      <c r="DR932" t="s">
        <v>154</v>
      </c>
      <c r="DS932" t="s">
        <v>154</v>
      </c>
      <c r="DT932" t="s">
        <v>154</v>
      </c>
      <c r="DU932" t="s">
        <v>154</v>
      </c>
      <c r="DV932" t="s">
        <v>154</v>
      </c>
      <c r="DW932" t="s">
        <v>154</v>
      </c>
      <c r="DX932" t="s">
        <v>153</v>
      </c>
      <c r="DY932" t="s">
        <v>153</v>
      </c>
      <c r="DZ932" t="s">
        <v>153</v>
      </c>
      <c r="EA932" t="s">
        <v>153</v>
      </c>
      <c r="EB932" t="s">
        <v>154</v>
      </c>
      <c r="EC932" t="s">
        <v>153</v>
      </c>
      <c r="ED932" t="s">
        <v>153</v>
      </c>
      <c r="EE932" t="s">
        <v>153</v>
      </c>
      <c r="EF932" t="s">
        <v>163</v>
      </c>
      <c r="EG932">
        <v>0.01</v>
      </c>
      <c r="EH932">
        <v>0</v>
      </c>
      <c r="EI932">
        <v>0</v>
      </c>
      <c r="EJ932">
        <v>0</v>
      </c>
      <c r="EK932" t="s">
        <v>154</v>
      </c>
      <c r="EL932">
        <v>1.5</v>
      </c>
      <c r="EM932">
        <v>1.5</v>
      </c>
      <c r="EN932">
        <v>1.5</v>
      </c>
      <c r="EO932">
        <v>2.9769999999999999</v>
      </c>
      <c r="EP932">
        <v>-0.80200000000000005</v>
      </c>
      <c r="EQ932" t="s">
        <v>153</v>
      </c>
      <c r="ER932" t="s">
        <v>153</v>
      </c>
      <c r="ES932" t="s">
        <v>153</v>
      </c>
      <c r="ET932">
        <v>1.08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</row>
    <row r="933" spans="1:156">
      <c r="A933" t="s">
        <v>2829</v>
      </c>
      <c r="E933" t="s">
        <v>2830</v>
      </c>
      <c r="F933" s="8" t="s">
        <v>2831</v>
      </c>
      <c r="G933" t="s">
        <v>2829</v>
      </c>
      <c r="H933" t="s">
        <v>2832</v>
      </c>
      <c r="I933">
        <v>2023</v>
      </c>
      <c r="J933">
        <v>510356</v>
      </c>
      <c r="K933">
        <v>0.28714099999999998</v>
      </c>
      <c r="L933">
        <v>0.94</v>
      </c>
      <c r="M933" t="s">
        <v>150</v>
      </c>
      <c r="N933" t="s">
        <v>150</v>
      </c>
      <c r="O933" t="s">
        <v>150</v>
      </c>
      <c r="P933" t="s">
        <v>150</v>
      </c>
      <c r="Q933" t="s">
        <v>150</v>
      </c>
      <c r="R933" t="s">
        <v>150</v>
      </c>
      <c r="S933" t="s">
        <v>150</v>
      </c>
      <c r="T933" t="s">
        <v>150</v>
      </c>
      <c r="U933" t="s">
        <v>150</v>
      </c>
      <c r="V933">
        <v>0</v>
      </c>
      <c r="W933">
        <v>0</v>
      </c>
      <c r="X933">
        <v>0</v>
      </c>
      <c r="Y933" t="s">
        <v>154</v>
      </c>
      <c r="Z933">
        <v>57.12</v>
      </c>
      <c r="AA933" t="s">
        <v>188</v>
      </c>
      <c r="AB933" t="s">
        <v>152</v>
      </c>
      <c r="AC933" t="s">
        <v>152</v>
      </c>
      <c r="AD933" t="s">
        <v>152</v>
      </c>
      <c r="AE933">
        <v>0.28714099999999998</v>
      </c>
      <c r="AF933">
        <v>0.29397000000000001</v>
      </c>
      <c r="AG933">
        <v>0.30136600000000002</v>
      </c>
      <c r="AH933">
        <v>0.30936999999999998</v>
      </c>
      <c r="AI933">
        <v>0.31803100000000001</v>
      </c>
      <c r="AJ933">
        <v>0.32740200000000003</v>
      </c>
      <c r="AK933">
        <v>0.33754699999999999</v>
      </c>
      <c r="AL933">
        <v>0.34853499999999998</v>
      </c>
      <c r="AM933">
        <v>0</v>
      </c>
      <c r="AN933" t="s">
        <v>154</v>
      </c>
      <c r="AO933" t="s">
        <v>153</v>
      </c>
      <c r="AP933" t="s">
        <v>150</v>
      </c>
      <c r="AQ933">
        <v>3.419</v>
      </c>
      <c r="AR933">
        <v>8.9999999999999993E-3</v>
      </c>
      <c r="AS933">
        <v>0</v>
      </c>
      <c r="AT933">
        <v>-1.7929999999999999</v>
      </c>
      <c r="AU933">
        <v>54225</v>
      </c>
      <c r="AV933">
        <v>11794</v>
      </c>
      <c r="AW933">
        <v>609189</v>
      </c>
      <c r="AX933">
        <v>0</v>
      </c>
      <c r="AY933">
        <v>0.01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61</v>
      </c>
      <c r="BF933">
        <v>2.5390000000000001</v>
      </c>
      <c r="BG933">
        <v>2.339</v>
      </c>
      <c r="BH933">
        <v>2.835</v>
      </c>
      <c r="BI933" t="s">
        <v>154</v>
      </c>
      <c r="BJ933" t="s">
        <v>154</v>
      </c>
      <c r="BK933" t="s">
        <v>154</v>
      </c>
      <c r="BL933" t="s">
        <v>154</v>
      </c>
      <c r="BM933" t="s">
        <v>154</v>
      </c>
      <c r="BN933" t="s">
        <v>154</v>
      </c>
      <c r="BO933" t="s">
        <v>154</v>
      </c>
      <c r="BP933" t="s">
        <v>154</v>
      </c>
      <c r="BQ933" t="s">
        <v>154</v>
      </c>
      <c r="BR933" t="s">
        <v>154</v>
      </c>
      <c r="BS933" t="s">
        <v>154</v>
      </c>
      <c r="BT933" t="s">
        <v>154</v>
      </c>
      <c r="BU933" t="s">
        <v>154</v>
      </c>
      <c r="BV933" t="s">
        <v>154</v>
      </c>
      <c r="BW933" t="s">
        <v>154</v>
      </c>
      <c r="BX933" t="s">
        <v>154</v>
      </c>
      <c r="BY933" t="s">
        <v>154</v>
      </c>
      <c r="BZ933" t="s">
        <v>154</v>
      </c>
      <c r="CA933" t="s">
        <v>154</v>
      </c>
      <c r="CB933" t="s">
        <v>154</v>
      </c>
      <c r="CC933" t="s">
        <v>154</v>
      </c>
      <c r="CD933" t="s">
        <v>154</v>
      </c>
      <c r="CE933" t="s">
        <v>154</v>
      </c>
      <c r="CF933" t="s">
        <v>154</v>
      </c>
      <c r="CG933" t="s">
        <v>154</v>
      </c>
      <c r="CH933" t="s">
        <v>154</v>
      </c>
      <c r="CI933" t="s">
        <v>154</v>
      </c>
      <c r="CJ933" t="s">
        <v>154</v>
      </c>
      <c r="CK933" t="s">
        <v>154</v>
      </c>
      <c r="CL933" t="s">
        <v>154</v>
      </c>
      <c r="CM933" t="s">
        <v>154</v>
      </c>
      <c r="CN933" t="s">
        <v>154</v>
      </c>
      <c r="CO933" t="s">
        <v>154</v>
      </c>
      <c r="CP933" t="s">
        <v>154</v>
      </c>
      <c r="CQ933" t="s">
        <v>154</v>
      </c>
      <c r="CR933" t="s">
        <v>154</v>
      </c>
      <c r="CS933" t="s">
        <v>154</v>
      </c>
      <c r="CT933" t="s">
        <v>154</v>
      </c>
      <c r="CU933" t="s">
        <v>154</v>
      </c>
      <c r="CV933" t="s">
        <v>154</v>
      </c>
      <c r="CW933" t="s">
        <v>154</v>
      </c>
      <c r="CX933" t="s">
        <v>154</v>
      </c>
      <c r="CY933" t="s">
        <v>154</v>
      </c>
      <c r="CZ933" t="s">
        <v>154</v>
      </c>
      <c r="DA933" t="s">
        <v>154</v>
      </c>
      <c r="DB933" t="s">
        <v>154</v>
      </c>
      <c r="DC933" t="s">
        <v>154</v>
      </c>
      <c r="DD933" t="s">
        <v>154</v>
      </c>
      <c r="DE933" t="s">
        <v>154</v>
      </c>
      <c r="DF933" t="s">
        <v>154</v>
      </c>
      <c r="DG933" t="s">
        <v>154</v>
      </c>
      <c r="DH933" t="s">
        <v>154</v>
      </c>
      <c r="DI933" t="s">
        <v>154</v>
      </c>
      <c r="DJ933" t="s">
        <v>154</v>
      </c>
      <c r="DK933" t="s">
        <v>154</v>
      </c>
      <c r="DL933" t="s">
        <v>154</v>
      </c>
      <c r="DM933" t="s">
        <v>154</v>
      </c>
      <c r="DN933" t="s">
        <v>154</v>
      </c>
      <c r="DO933" t="s">
        <v>154</v>
      </c>
      <c r="DP933" t="s">
        <v>154</v>
      </c>
      <c r="DQ933" t="s">
        <v>154</v>
      </c>
      <c r="DR933" t="s">
        <v>154</v>
      </c>
      <c r="DS933" t="s">
        <v>154</v>
      </c>
      <c r="DT933" t="s">
        <v>154</v>
      </c>
      <c r="DU933" t="s">
        <v>154</v>
      </c>
      <c r="DV933" t="s">
        <v>154</v>
      </c>
      <c r="DW933" t="s">
        <v>154</v>
      </c>
      <c r="DX933" t="s">
        <v>154</v>
      </c>
      <c r="DY933" t="s">
        <v>154</v>
      </c>
      <c r="DZ933" t="s">
        <v>154</v>
      </c>
      <c r="EA933" t="s">
        <v>154</v>
      </c>
      <c r="EB933" t="s">
        <v>154</v>
      </c>
      <c r="EC933" t="s">
        <v>154</v>
      </c>
      <c r="ED933" t="s">
        <v>154</v>
      </c>
      <c r="EE933" t="s">
        <v>154</v>
      </c>
      <c r="EF933" t="s">
        <v>154</v>
      </c>
      <c r="EG933" t="s">
        <v>154</v>
      </c>
      <c r="EH933" t="s">
        <v>154</v>
      </c>
      <c r="EI933" t="s">
        <v>154</v>
      </c>
      <c r="EJ933" t="s">
        <v>154</v>
      </c>
      <c r="EK933" t="s">
        <v>154</v>
      </c>
      <c r="EL933" t="s">
        <v>154</v>
      </c>
      <c r="EM933" t="s">
        <v>154</v>
      </c>
      <c r="EN933" t="s">
        <v>154</v>
      </c>
      <c r="EO933" t="s">
        <v>154</v>
      </c>
      <c r="EP933" t="s">
        <v>154</v>
      </c>
      <c r="EQ933" t="s">
        <v>154</v>
      </c>
      <c r="ER933" t="s">
        <v>154</v>
      </c>
      <c r="ES933" t="s">
        <v>154</v>
      </c>
      <c r="ET933" t="s">
        <v>154</v>
      </c>
      <c r="EU933" t="s">
        <v>154</v>
      </c>
      <c r="EV933" t="s">
        <v>154</v>
      </c>
      <c r="EW933" t="s">
        <v>154</v>
      </c>
      <c r="EX933" t="s">
        <v>154</v>
      </c>
      <c r="EY933" t="s">
        <v>154</v>
      </c>
      <c r="EZ933" t="s">
        <v>154</v>
      </c>
    </row>
    <row r="934" spans="1:156">
      <c r="A934" t="s">
        <v>2833</v>
      </c>
      <c r="E934" t="s">
        <v>2834</v>
      </c>
      <c r="F934" s="8" t="s">
        <v>2834</v>
      </c>
      <c r="G934" t="s">
        <v>2833</v>
      </c>
      <c r="H934" t="s">
        <v>2835</v>
      </c>
      <c r="I934">
        <v>2023</v>
      </c>
      <c r="J934">
        <v>72321</v>
      </c>
      <c r="K934">
        <v>4.4646999999999999E-2</v>
      </c>
      <c r="L934">
        <v>0.68</v>
      </c>
      <c r="M934" t="s">
        <v>150</v>
      </c>
      <c r="N934" t="s">
        <v>150</v>
      </c>
      <c r="O934" t="s">
        <v>150</v>
      </c>
      <c r="P934" t="s">
        <v>150</v>
      </c>
      <c r="Q934" t="s">
        <v>150</v>
      </c>
      <c r="R934" t="s">
        <v>150</v>
      </c>
      <c r="S934" t="s">
        <v>150</v>
      </c>
      <c r="T934" t="s">
        <v>150</v>
      </c>
      <c r="U934" t="s">
        <v>150</v>
      </c>
      <c r="V934">
        <v>0</v>
      </c>
      <c r="W934">
        <v>0</v>
      </c>
      <c r="X934">
        <v>0</v>
      </c>
      <c r="Y934" t="s">
        <v>154</v>
      </c>
      <c r="Z934">
        <v>55.19</v>
      </c>
      <c r="AA934" t="s">
        <v>188</v>
      </c>
      <c r="AB934" t="s">
        <v>152</v>
      </c>
      <c r="AC934" t="s">
        <v>152</v>
      </c>
      <c r="AD934" t="s">
        <v>152</v>
      </c>
      <c r="AE934">
        <v>4.4646999999999999E-2</v>
      </c>
      <c r="AF934">
        <v>4.4444999999999998E-2</v>
      </c>
      <c r="AG934">
        <v>4.4318999999999997E-2</v>
      </c>
      <c r="AH934">
        <v>4.4271999999999999E-2</v>
      </c>
      <c r="AI934">
        <v>4.4305999999999998E-2</v>
      </c>
      <c r="AJ934">
        <v>4.4423999999999998E-2</v>
      </c>
      <c r="AK934">
        <v>4.4630000000000003E-2</v>
      </c>
      <c r="AL934">
        <v>4.4928000000000003E-2</v>
      </c>
      <c r="AM934">
        <v>0</v>
      </c>
      <c r="AN934" t="s">
        <v>154</v>
      </c>
      <c r="AO934" t="s">
        <v>153</v>
      </c>
      <c r="AP934" t="s">
        <v>150</v>
      </c>
      <c r="AQ934">
        <v>1.6040000000000001</v>
      </c>
      <c r="AR934">
        <v>0</v>
      </c>
      <c r="AS934">
        <v>0</v>
      </c>
      <c r="AT934">
        <v>-2.5539999999999998</v>
      </c>
      <c r="AU934">
        <v>7056</v>
      </c>
      <c r="AV934">
        <v>12188</v>
      </c>
      <c r="AW934">
        <v>1318077.030421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71</v>
      </c>
      <c r="BF934">
        <v>1.865</v>
      </c>
      <c r="BG934">
        <v>2.7530000000000001</v>
      </c>
      <c r="BH934">
        <v>3.1259999999999999</v>
      </c>
      <c r="BI934" t="s">
        <v>154</v>
      </c>
      <c r="BJ934" t="s">
        <v>154</v>
      </c>
      <c r="BK934" t="s">
        <v>154</v>
      </c>
      <c r="BL934" t="s">
        <v>154</v>
      </c>
      <c r="BM934" t="s">
        <v>154</v>
      </c>
      <c r="BN934" t="s">
        <v>154</v>
      </c>
      <c r="BO934" t="s">
        <v>154</v>
      </c>
      <c r="BP934" t="s">
        <v>154</v>
      </c>
      <c r="BQ934" t="s">
        <v>154</v>
      </c>
      <c r="BR934" t="s">
        <v>154</v>
      </c>
      <c r="BS934" t="s">
        <v>154</v>
      </c>
      <c r="BT934" t="s">
        <v>154</v>
      </c>
      <c r="BU934" t="s">
        <v>154</v>
      </c>
      <c r="BV934" t="s">
        <v>154</v>
      </c>
      <c r="BW934" t="s">
        <v>154</v>
      </c>
      <c r="BX934" t="s">
        <v>154</v>
      </c>
      <c r="BY934" t="s">
        <v>154</v>
      </c>
      <c r="BZ934" t="s">
        <v>154</v>
      </c>
      <c r="CA934" t="s">
        <v>154</v>
      </c>
      <c r="CB934" t="s">
        <v>154</v>
      </c>
      <c r="CC934" t="s">
        <v>154</v>
      </c>
      <c r="CD934" t="s">
        <v>154</v>
      </c>
      <c r="CE934" t="s">
        <v>154</v>
      </c>
      <c r="CF934" t="s">
        <v>154</v>
      </c>
      <c r="CG934" t="s">
        <v>154</v>
      </c>
      <c r="CH934" t="s">
        <v>154</v>
      </c>
      <c r="CI934" t="s">
        <v>154</v>
      </c>
      <c r="CJ934" t="s">
        <v>154</v>
      </c>
      <c r="CK934" t="s">
        <v>154</v>
      </c>
      <c r="CL934" t="s">
        <v>154</v>
      </c>
      <c r="CM934" t="s">
        <v>154</v>
      </c>
      <c r="CN934" t="s">
        <v>154</v>
      </c>
      <c r="CO934" t="s">
        <v>154</v>
      </c>
      <c r="CP934" t="s">
        <v>154</v>
      </c>
      <c r="CQ934" t="s">
        <v>154</v>
      </c>
      <c r="CR934" t="s">
        <v>154</v>
      </c>
      <c r="CS934" t="s">
        <v>154</v>
      </c>
      <c r="CT934" t="s">
        <v>154</v>
      </c>
      <c r="CU934" t="s">
        <v>154</v>
      </c>
      <c r="CV934" t="s">
        <v>154</v>
      </c>
      <c r="CW934" t="s">
        <v>154</v>
      </c>
      <c r="CX934" t="s">
        <v>154</v>
      </c>
      <c r="CY934" t="s">
        <v>154</v>
      </c>
      <c r="CZ934" t="s">
        <v>154</v>
      </c>
      <c r="DA934" t="s">
        <v>154</v>
      </c>
      <c r="DB934" t="s">
        <v>154</v>
      </c>
      <c r="DC934" t="s">
        <v>154</v>
      </c>
      <c r="DD934" t="s">
        <v>154</v>
      </c>
      <c r="DE934" t="s">
        <v>154</v>
      </c>
      <c r="DF934" t="s">
        <v>154</v>
      </c>
      <c r="DG934" t="s">
        <v>154</v>
      </c>
      <c r="DH934" t="s">
        <v>154</v>
      </c>
      <c r="DI934" t="s">
        <v>154</v>
      </c>
      <c r="DJ934" t="s">
        <v>154</v>
      </c>
      <c r="DK934" t="s">
        <v>154</v>
      </c>
      <c r="DL934" t="s">
        <v>154</v>
      </c>
      <c r="DM934" t="s">
        <v>154</v>
      </c>
      <c r="DN934" t="s">
        <v>154</v>
      </c>
      <c r="DO934" t="s">
        <v>154</v>
      </c>
      <c r="DP934" t="s">
        <v>154</v>
      </c>
      <c r="DQ934" t="s">
        <v>154</v>
      </c>
      <c r="DR934" t="s">
        <v>154</v>
      </c>
      <c r="DS934" t="s">
        <v>154</v>
      </c>
      <c r="DT934" t="s">
        <v>154</v>
      </c>
      <c r="DU934" t="s">
        <v>154</v>
      </c>
      <c r="DV934" t="s">
        <v>154</v>
      </c>
      <c r="DW934" t="s">
        <v>154</v>
      </c>
      <c r="DX934" t="s">
        <v>154</v>
      </c>
      <c r="DY934" t="s">
        <v>154</v>
      </c>
      <c r="DZ934" t="s">
        <v>154</v>
      </c>
      <c r="EA934" t="s">
        <v>154</v>
      </c>
      <c r="EB934" t="s">
        <v>154</v>
      </c>
      <c r="EC934" t="s">
        <v>154</v>
      </c>
      <c r="ED934" t="s">
        <v>154</v>
      </c>
      <c r="EE934" t="s">
        <v>154</v>
      </c>
      <c r="EF934" t="s">
        <v>154</v>
      </c>
      <c r="EG934" t="s">
        <v>154</v>
      </c>
      <c r="EH934" t="s">
        <v>154</v>
      </c>
      <c r="EI934" t="s">
        <v>154</v>
      </c>
      <c r="EJ934" t="s">
        <v>154</v>
      </c>
      <c r="EK934" t="s">
        <v>154</v>
      </c>
      <c r="EL934" t="s">
        <v>154</v>
      </c>
      <c r="EM934" t="s">
        <v>154</v>
      </c>
      <c r="EN934" t="s">
        <v>154</v>
      </c>
      <c r="EO934" t="s">
        <v>154</v>
      </c>
      <c r="EP934" t="s">
        <v>154</v>
      </c>
      <c r="EQ934" t="s">
        <v>154</v>
      </c>
      <c r="ER934" t="s">
        <v>154</v>
      </c>
      <c r="ES934" t="s">
        <v>154</v>
      </c>
      <c r="ET934" t="s">
        <v>154</v>
      </c>
      <c r="EU934" t="s">
        <v>154</v>
      </c>
      <c r="EV934" t="s">
        <v>154</v>
      </c>
      <c r="EW934" t="s">
        <v>154</v>
      </c>
      <c r="EX934" t="s">
        <v>154</v>
      </c>
      <c r="EY934" t="s">
        <v>154</v>
      </c>
      <c r="EZ934" t="s">
        <v>154</v>
      </c>
    </row>
    <row r="935" spans="1:156">
      <c r="A935" t="s">
        <v>2840</v>
      </c>
      <c r="E935" t="s">
        <v>2841</v>
      </c>
      <c r="F935" s="8" t="s">
        <v>2841</v>
      </c>
      <c r="G935" t="s">
        <v>2840</v>
      </c>
      <c r="H935" t="s">
        <v>2842</v>
      </c>
      <c r="I935">
        <v>2023</v>
      </c>
      <c r="J935">
        <v>3358857</v>
      </c>
      <c r="K935">
        <v>1.0727530000000001</v>
      </c>
      <c r="L935">
        <v>0.91</v>
      </c>
      <c r="M935" t="s">
        <v>150</v>
      </c>
      <c r="N935" t="s">
        <v>150</v>
      </c>
      <c r="O935" t="s">
        <v>150</v>
      </c>
      <c r="P935" t="s">
        <v>150</v>
      </c>
      <c r="Q935" t="s">
        <v>150</v>
      </c>
      <c r="R935" t="s">
        <v>150</v>
      </c>
      <c r="S935" t="s">
        <v>150</v>
      </c>
      <c r="T935" t="s">
        <v>150</v>
      </c>
      <c r="U935" t="s">
        <v>150</v>
      </c>
      <c r="V935">
        <v>0</v>
      </c>
      <c r="W935">
        <v>0</v>
      </c>
      <c r="X935">
        <v>0</v>
      </c>
      <c r="Y935" t="s">
        <v>154</v>
      </c>
      <c r="Z935">
        <v>49.6</v>
      </c>
      <c r="AA935" t="s">
        <v>177</v>
      </c>
      <c r="AB935" t="s">
        <v>152</v>
      </c>
      <c r="AC935" t="s">
        <v>152</v>
      </c>
      <c r="AD935" t="s">
        <v>152</v>
      </c>
      <c r="AE935">
        <v>1.0727530000000001</v>
      </c>
      <c r="AF935">
        <v>1.153724</v>
      </c>
      <c r="AG935">
        <v>1.2437739999999999</v>
      </c>
      <c r="AH935">
        <v>1.344392</v>
      </c>
      <c r="AI935">
        <v>1.4574130000000001</v>
      </c>
      <c r="AJ935">
        <v>1.585113</v>
      </c>
      <c r="AK935">
        <v>1.7303550000000001</v>
      </c>
      <c r="AL935">
        <v>1.8967909999999999</v>
      </c>
      <c r="AM935">
        <v>0</v>
      </c>
      <c r="AN935" t="s">
        <v>154</v>
      </c>
      <c r="AO935" t="s">
        <v>153</v>
      </c>
      <c r="AP935" t="s">
        <v>150</v>
      </c>
      <c r="AQ935">
        <v>-1.5920000000000001</v>
      </c>
      <c r="AR935">
        <v>0</v>
      </c>
      <c r="AS935">
        <v>0</v>
      </c>
      <c r="AT935">
        <v>-0.72</v>
      </c>
      <c r="AU935">
        <v>3504.0332840000001</v>
      </c>
      <c r="AV935">
        <v>15177.966716000001</v>
      </c>
      <c r="AW935">
        <v>78017.420264999993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42</v>
      </c>
      <c r="BF935">
        <v>1.841</v>
      </c>
      <c r="BG935">
        <v>1.9730000000000001</v>
      </c>
      <c r="BH935">
        <v>3.1920000000000002</v>
      </c>
      <c r="BI935" t="s">
        <v>154</v>
      </c>
      <c r="BJ935" t="s">
        <v>154</v>
      </c>
      <c r="BK935" t="s">
        <v>154</v>
      </c>
      <c r="BL935" t="s">
        <v>154</v>
      </c>
      <c r="BM935" t="s">
        <v>154</v>
      </c>
      <c r="BN935" t="s">
        <v>154</v>
      </c>
      <c r="BO935" t="s">
        <v>154</v>
      </c>
      <c r="BP935" t="s">
        <v>154</v>
      </c>
      <c r="BQ935" t="s">
        <v>154</v>
      </c>
      <c r="BR935" t="s">
        <v>154</v>
      </c>
      <c r="BS935" t="s">
        <v>154</v>
      </c>
      <c r="BT935" t="s">
        <v>154</v>
      </c>
      <c r="BU935" t="s">
        <v>154</v>
      </c>
      <c r="BV935" t="s">
        <v>154</v>
      </c>
      <c r="BW935" t="s">
        <v>154</v>
      </c>
      <c r="BX935" t="s">
        <v>154</v>
      </c>
      <c r="BY935" t="s">
        <v>154</v>
      </c>
      <c r="BZ935" t="s">
        <v>154</v>
      </c>
      <c r="CA935" t="s">
        <v>154</v>
      </c>
      <c r="CB935" t="s">
        <v>154</v>
      </c>
      <c r="CC935" t="s">
        <v>154</v>
      </c>
      <c r="CD935" t="s">
        <v>154</v>
      </c>
      <c r="CE935" t="s">
        <v>154</v>
      </c>
      <c r="CF935" t="s">
        <v>154</v>
      </c>
      <c r="CG935" t="s">
        <v>154</v>
      </c>
      <c r="CH935" t="s">
        <v>154</v>
      </c>
      <c r="CI935" t="s">
        <v>154</v>
      </c>
      <c r="CJ935" t="s">
        <v>154</v>
      </c>
      <c r="CK935" t="s">
        <v>154</v>
      </c>
      <c r="CL935" t="s">
        <v>154</v>
      </c>
      <c r="CM935" t="s">
        <v>154</v>
      </c>
      <c r="CN935" t="s">
        <v>154</v>
      </c>
      <c r="CO935" t="s">
        <v>154</v>
      </c>
      <c r="CP935" t="s">
        <v>154</v>
      </c>
      <c r="CQ935" t="s">
        <v>154</v>
      </c>
      <c r="CR935" t="s">
        <v>154</v>
      </c>
      <c r="CS935" t="s">
        <v>154</v>
      </c>
      <c r="CT935" t="s">
        <v>154</v>
      </c>
      <c r="CU935" t="s">
        <v>154</v>
      </c>
      <c r="CV935" t="s">
        <v>154</v>
      </c>
      <c r="CW935" t="s">
        <v>154</v>
      </c>
      <c r="CX935" t="s">
        <v>154</v>
      </c>
      <c r="CY935" t="s">
        <v>154</v>
      </c>
      <c r="CZ935" t="s">
        <v>154</v>
      </c>
      <c r="DA935" t="s">
        <v>154</v>
      </c>
      <c r="DB935" t="s">
        <v>154</v>
      </c>
      <c r="DC935" t="s">
        <v>154</v>
      </c>
      <c r="DD935" t="s">
        <v>154</v>
      </c>
      <c r="DE935" t="s">
        <v>154</v>
      </c>
      <c r="DF935" t="s">
        <v>154</v>
      </c>
      <c r="DG935" t="s">
        <v>154</v>
      </c>
      <c r="DH935" t="s">
        <v>154</v>
      </c>
      <c r="DI935" t="s">
        <v>154</v>
      </c>
      <c r="DJ935" t="s">
        <v>154</v>
      </c>
      <c r="DK935" t="s">
        <v>154</v>
      </c>
      <c r="DL935" t="s">
        <v>154</v>
      </c>
      <c r="DM935" t="s">
        <v>154</v>
      </c>
      <c r="DN935" t="s">
        <v>154</v>
      </c>
      <c r="DO935" t="s">
        <v>154</v>
      </c>
      <c r="DP935" t="s">
        <v>154</v>
      </c>
      <c r="DQ935" t="s">
        <v>154</v>
      </c>
      <c r="DR935" t="s">
        <v>154</v>
      </c>
      <c r="DS935" t="s">
        <v>154</v>
      </c>
      <c r="DT935" t="s">
        <v>154</v>
      </c>
      <c r="DU935" t="s">
        <v>154</v>
      </c>
      <c r="DV935" t="s">
        <v>154</v>
      </c>
      <c r="DW935" t="s">
        <v>154</v>
      </c>
      <c r="DX935" t="s">
        <v>154</v>
      </c>
      <c r="DY935" t="s">
        <v>154</v>
      </c>
      <c r="DZ935" t="s">
        <v>154</v>
      </c>
      <c r="EA935" t="s">
        <v>154</v>
      </c>
      <c r="EB935" t="s">
        <v>154</v>
      </c>
      <c r="EC935" t="s">
        <v>154</v>
      </c>
      <c r="ED935" t="s">
        <v>154</v>
      </c>
      <c r="EE935" t="s">
        <v>154</v>
      </c>
      <c r="EF935" t="s">
        <v>154</v>
      </c>
      <c r="EG935" t="s">
        <v>154</v>
      </c>
      <c r="EH935" t="s">
        <v>154</v>
      </c>
      <c r="EI935" t="s">
        <v>154</v>
      </c>
      <c r="EJ935" t="s">
        <v>154</v>
      </c>
      <c r="EK935" t="s">
        <v>154</v>
      </c>
      <c r="EL935" t="s">
        <v>154</v>
      </c>
      <c r="EM935" t="s">
        <v>154</v>
      </c>
      <c r="EN935" t="s">
        <v>154</v>
      </c>
      <c r="EO935" t="s">
        <v>154</v>
      </c>
      <c r="EP935" t="s">
        <v>154</v>
      </c>
      <c r="EQ935" t="s">
        <v>154</v>
      </c>
      <c r="ER935" t="s">
        <v>154</v>
      </c>
      <c r="ES935" t="s">
        <v>154</v>
      </c>
      <c r="ET935" t="s">
        <v>154</v>
      </c>
      <c r="EU935" t="s">
        <v>154</v>
      </c>
      <c r="EV935" t="s">
        <v>154</v>
      </c>
      <c r="EW935" t="s">
        <v>154</v>
      </c>
      <c r="EX935" t="s">
        <v>154</v>
      </c>
      <c r="EY935" t="s">
        <v>154</v>
      </c>
      <c r="EZ935" t="s">
        <v>154</v>
      </c>
    </row>
    <row r="936" spans="1:156">
      <c r="A936" t="s">
        <v>2843</v>
      </c>
      <c r="E936" t="s">
        <v>2844</v>
      </c>
      <c r="F936" s="8" t="s">
        <v>2844</v>
      </c>
      <c r="G936" t="s">
        <v>2843</v>
      </c>
      <c r="H936" t="s">
        <v>2845</v>
      </c>
      <c r="I936">
        <v>2023</v>
      </c>
      <c r="J936">
        <v>72689</v>
      </c>
      <c r="K936">
        <v>0.207343</v>
      </c>
      <c r="L936">
        <v>0.98</v>
      </c>
      <c r="M936" t="s">
        <v>150</v>
      </c>
      <c r="N936" t="s">
        <v>150</v>
      </c>
      <c r="O936" t="s">
        <v>150</v>
      </c>
      <c r="P936" t="s">
        <v>150</v>
      </c>
      <c r="Q936" t="s">
        <v>150</v>
      </c>
      <c r="R936" t="s">
        <v>150</v>
      </c>
      <c r="S936" t="s">
        <v>150</v>
      </c>
      <c r="T936" t="s">
        <v>150</v>
      </c>
      <c r="U936" t="s">
        <v>150</v>
      </c>
      <c r="V936">
        <v>0</v>
      </c>
      <c r="W936">
        <v>0</v>
      </c>
      <c r="X936">
        <v>0</v>
      </c>
      <c r="Y936" t="s">
        <v>154</v>
      </c>
      <c r="Z936">
        <v>51.24</v>
      </c>
      <c r="AA936" t="s">
        <v>188</v>
      </c>
      <c r="AB936" t="s">
        <v>152</v>
      </c>
      <c r="AC936" t="s">
        <v>152</v>
      </c>
      <c r="AD936" t="s">
        <v>152</v>
      </c>
      <c r="AE936">
        <v>0.207343</v>
      </c>
      <c r="AF936">
        <v>0.20607</v>
      </c>
      <c r="AG936">
        <v>0.205148</v>
      </c>
      <c r="AH936">
        <v>0.20458699999999999</v>
      </c>
      <c r="AI936">
        <v>0.204397</v>
      </c>
      <c r="AJ936">
        <v>0.20458999999999999</v>
      </c>
      <c r="AK936">
        <v>0.20518400000000001</v>
      </c>
      <c r="AL936">
        <v>0.20619599999999999</v>
      </c>
      <c r="AM936">
        <v>0</v>
      </c>
      <c r="AN936" t="s">
        <v>154</v>
      </c>
      <c r="AO936" t="s">
        <v>153</v>
      </c>
      <c r="AP936" t="s">
        <v>150</v>
      </c>
      <c r="AQ936">
        <v>-1.6160000000000001</v>
      </c>
      <c r="AR936">
        <v>0</v>
      </c>
      <c r="AS936">
        <v>0</v>
      </c>
      <c r="AT936">
        <v>3.5830000000000002</v>
      </c>
      <c r="AU936">
        <v>1070000</v>
      </c>
      <c r="AV936">
        <v>2070000</v>
      </c>
      <c r="AW936">
        <v>267394588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39</v>
      </c>
      <c r="BF936">
        <v>2.214</v>
      </c>
      <c r="BG936">
        <v>2.4550000000000001</v>
      </c>
      <c r="BH936">
        <v>2.238</v>
      </c>
      <c r="BI936">
        <v>2.2610000000000001</v>
      </c>
      <c r="BJ936" t="s">
        <v>154</v>
      </c>
      <c r="BK936" t="s">
        <v>154</v>
      </c>
      <c r="BL936">
        <v>0</v>
      </c>
      <c r="BM936">
        <v>0</v>
      </c>
      <c r="BN936">
        <v>0.626938</v>
      </c>
      <c r="BO936" t="s">
        <v>8027</v>
      </c>
      <c r="BP936">
        <v>0</v>
      </c>
      <c r="BQ936">
        <v>0</v>
      </c>
      <c r="BR936" t="s">
        <v>153</v>
      </c>
      <c r="BS936">
        <v>0</v>
      </c>
      <c r="BT936">
        <v>0</v>
      </c>
      <c r="BU936">
        <v>51.24</v>
      </c>
      <c r="BV936" t="s">
        <v>153</v>
      </c>
      <c r="BW936" t="s">
        <v>153</v>
      </c>
      <c r="BX936" t="s">
        <v>153</v>
      </c>
      <c r="BY936" t="s">
        <v>154</v>
      </c>
      <c r="BZ936">
        <v>0.25</v>
      </c>
      <c r="CA936" t="s">
        <v>154</v>
      </c>
      <c r="CB936">
        <v>39</v>
      </c>
      <c r="CC936" t="s">
        <v>8021</v>
      </c>
      <c r="CD936">
        <v>0</v>
      </c>
      <c r="CE936" t="s">
        <v>154</v>
      </c>
      <c r="CF936">
        <v>0</v>
      </c>
      <c r="CG936" t="s">
        <v>154</v>
      </c>
      <c r="CH936">
        <v>0</v>
      </c>
      <c r="CI936" t="s">
        <v>154</v>
      </c>
      <c r="CJ936">
        <v>0</v>
      </c>
      <c r="CK936" t="s">
        <v>154</v>
      </c>
      <c r="CL936">
        <v>0</v>
      </c>
      <c r="CM936">
        <v>0</v>
      </c>
      <c r="CN936" t="s">
        <v>153</v>
      </c>
      <c r="CO936">
        <v>0</v>
      </c>
      <c r="CP936">
        <v>0</v>
      </c>
      <c r="CQ936">
        <v>0</v>
      </c>
      <c r="CR936" t="s">
        <v>154</v>
      </c>
      <c r="CS936">
        <v>0</v>
      </c>
      <c r="CT936">
        <v>1.5</v>
      </c>
      <c r="CU936">
        <v>1.6</v>
      </c>
      <c r="CV936">
        <v>1.5</v>
      </c>
      <c r="CW936">
        <v>24.048290999999999</v>
      </c>
      <c r="CX936">
        <v>0.748</v>
      </c>
      <c r="CY936">
        <v>8.3951999999999999E-2</v>
      </c>
      <c r="CZ936" t="s">
        <v>154</v>
      </c>
      <c r="DA936">
        <v>2457.9360470000001</v>
      </c>
      <c r="DB936">
        <v>0</v>
      </c>
      <c r="DC936">
        <v>0</v>
      </c>
      <c r="DD936">
        <v>0</v>
      </c>
      <c r="DE936">
        <v>0</v>
      </c>
      <c r="DF936">
        <v>0</v>
      </c>
      <c r="DG936" t="s">
        <v>153</v>
      </c>
      <c r="DH936" t="s">
        <v>154</v>
      </c>
      <c r="DI936">
        <v>1.665</v>
      </c>
      <c r="DJ936" t="s">
        <v>154</v>
      </c>
      <c r="DK936">
        <v>8.2550260000000009</v>
      </c>
      <c r="DL936">
        <v>13.578979</v>
      </c>
      <c r="DM936">
        <v>2436.102042</v>
      </c>
      <c r="DN936">
        <v>2071.9409409999998</v>
      </c>
      <c r="DO936">
        <v>0</v>
      </c>
      <c r="DP936" t="s">
        <v>154</v>
      </c>
      <c r="DQ936" t="s">
        <v>154</v>
      </c>
      <c r="DR936" t="s">
        <v>154</v>
      </c>
      <c r="DS936" t="s">
        <v>154</v>
      </c>
      <c r="DT936" t="s">
        <v>154</v>
      </c>
      <c r="DU936" t="s">
        <v>154</v>
      </c>
      <c r="DV936" t="s">
        <v>154</v>
      </c>
      <c r="DW936" t="s">
        <v>154</v>
      </c>
      <c r="DX936" t="s">
        <v>153</v>
      </c>
      <c r="DY936" t="s">
        <v>153</v>
      </c>
      <c r="DZ936" t="s">
        <v>153</v>
      </c>
      <c r="EA936" t="s">
        <v>153</v>
      </c>
      <c r="EB936">
        <v>0</v>
      </c>
      <c r="EC936" t="s">
        <v>153</v>
      </c>
      <c r="ED936" t="s">
        <v>153</v>
      </c>
      <c r="EE936" t="s">
        <v>153</v>
      </c>
      <c r="EF936" t="s">
        <v>154</v>
      </c>
      <c r="EG936">
        <v>0</v>
      </c>
      <c r="EH936">
        <v>0</v>
      </c>
      <c r="EI936">
        <v>0</v>
      </c>
      <c r="EJ936">
        <v>0</v>
      </c>
      <c r="EK936" t="s">
        <v>154</v>
      </c>
      <c r="EL936">
        <v>1.5</v>
      </c>
      <c r="EM936">
        <v>1.6</v>
      </c>
      <c r="EN936">
        <v>1.5</v>
      </c>
      <c r="EO936">
        <v>2.9740000000000002</v>
      </c>
      <c r="EP936">
        <v>-2.7160000000000002</v>
      </c>
      <c r="EQ936" t="s">
        <v>153</v>
      </c>
      <c r="ER936" t="s">
        <v>153</v>
      </c>
      <c r="ES936" t="s">
        <v>153</v>
      </c>
      <c r="ET936">
        <v>0.92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</row>
    <row r="937" spans="1:156">
      <c r="A937" t="s">
        <v>2846</v>
      </c>
      <c r="E937" t="s">
        <v>2847</v>
      </c>
      <c r="F937" s="8" t="s">
        <v>2847</v>
      </c>
      <c r="G937" t="s">
        <v>2846</v>
      </c>
      <c r="H937" t="s">
        <v>2848</v>
      </c>
      <c r="I937">
        <v>2023</v>
      </c>
      <c r="J937">
        <v>72721</v>
      </c>
      <c r="K937">
        <v>0.35349399999999997</v>
      </c>
      <c r="L937">
        <v>0.89</v>
      </c>
      <c r="M937" t="s">
        <v>150</v>
      </c>
      <c r="N937" t="s">
        <v>150</v>
      </c>
      <c r="O937" t="s">
        <v>150</v>
      </c>
      <c r="P937" t="s">
        <v>150</v>
      </c>
      <c r="Q937" t="s">
        <v>150</v>
      </c>
      <c r="R937" t="s">
        <v>150</v>
      </c>
      <c r="S937" t="s">
        <v>150</v>
      </c>
      <c r="T937" t="s">
        <v>150</v>
      </c>
      <c r="U937" t="s">
        <v>150</v>
      </c>
      <c r="V937">
        <v>0</v>
      </c>
      <c r="W937">
        <v>0</v>
      </c>
      <c r="X937">
        <v>0</v>
      </c>
      <c r="Y937" t="s">
        <v>163</v>
      </c>
      <c r="Z937">
        <v>53.96</v>
      </c>
      <c r="AA937" t="s">
        <v>188</v>
      </c>
      <c r="AB937" t="s">
        <v>152</v>
      </c>
      <c r="AC937" t="s">
        <v>152</v>
      </c>
      <c r="AD937" t="s">
        <v>152</v>
      </c>
      <c r="AE937">
        <v>0.35349399999999997</v>
      </c>
      <c r="AF937">
        <v>0.35478599999999999</v>
      </c>
      <c r="AG937">
        <v>0.356709</v>
      </c>
      <c r="AH937">
        <v>0.35929100000000003</v>
      </c>
      <c r="AI937">
        <v>0.362564</v>
      </c>
      <c r="AJ937">
        <v>0.366562</v>
      </c>
      <c r="AK937">
        <v>0.37133100000000002</v>
      </c>
      <c r="AL937">
        <v>0.37692100000000001</v>
      </c>
      <c r="AM937">
        <v>0</v>
      </c>
      <c r="AN937" t="s">
        <v>154</v>
      </c>
      <c r="AO937" t="s">
        <v>202</v>
      </c>
      <c r="AP937" t="s">
        <v>256</v>
      </c>
      <c r="AQ937">
        <v>1.746</v>
      </c>
      <c r="AR937">
        <v>0</v>
      </c>
      <c r="AS937">
        <v>0</v>
      </c>
      <c r="AT937">
        <v>-2.44</v>
      </c>
      <c r="AU937">
        <v>690042</v>
      </c>
      <c r="AV937">
        <v>695345</v>
      </c>
      <c r="AW937">
        <v>17036269</v>
      </c>
      <c r="AX937">
        <v>0</v>
      </c>
      <c r="AY937">
        <v>0.1</v>
      </c>
      <c r="AZ937">
        <v>0</v>
      </c>
      <c r="BA937">
        <v>0</v>
      </c>
      <c r="BB937">
        <v>0</v>
      </c>
      <c r="BC937">
        <v>0</v>
      </c>
      <c r="BD937">
        <v>0.15</v>
      </c>
      <c r="BE937">
        <v>48</v>
      </c>
      <c r="BF937">
        <v>2.17</v>
      </c>
      <c r="BG937">
        <v>2.3130000000000002</v>
      </c>
      <c r="BH937">
        <v>3.7770000000000001</v>
      </c>
      <c r="BI937">
        <v>2.5550000000000002</v>
      </c>
      <c r="BJ937" t="s">
        <v>8018</v>
      </c>
      <c r="BK937" t="s">
        <v>8031</v>
      </c>
      <c r="BL937">
        <v>0</v>
      </c>
      <c r="BM937">
        <v>0</v>
      </c>
      <c r="BN937">
        <v>0.120587</v>
      </c>
      <c r="BO937" t="s">
        <v>8020</v>
      </c>
      <c r="BP937">
        <v>0</v>
      </c>
      <c r="BQ937">
        <v>0.15</v>
      </c>
      <c r="BR937" t="s">
        <v>153</v>
      </c>
      <c r="BS937">
        <v>0</v>
      </c>
      <c r="BT937">
        <v>0</v>
      </c>
      <c r="BU937">
        <v>53.96</v>
      </c>
      <c r="BV937" t="s">
        <v>153</v>
      </c>
      <c r="BW937" t="s">
        <v>153</v>
      </c>
      <c r="BX937" t="s">
        <v>153</v>
      </c>
      <c r="BY937" t="s">
        <v>154</v>
      </c>
      <c r="BZ937">
        <v>0.23080000000000001</v>
      </c>
      <c r="CA937">
        <v>9.2538999999999996E-2</v>
      </c>
      <c r="CB937">
        <v>48</v>
      </c>
      <c r="CC937" t="s">
        <v>8021</v>
      </c>
      <c r="CD937">
        <v>0</v>
      </c>
      <c r="CE937" t="s">
        <v>154</v>
      </c>
      <c r="CF937">
        <v>0</v>
      </c>
      <c r="CG937" t="s">
        <v>154</v>
      </c>
      <c r="CH937">
        <v>0</v>
      </c>
      <c r="CI937" t="s">
        <v>154</v>
      </c>
      <c r="CJ937">
        <v>0</v>
      </c>
      <c r="CK937" t="s">
        <v>154</v>
      </c>
      <c r="CL937">
        <v>0</v>
      </c>
      <c r="CM937">
        <v>-0.9</v>
      </c>
      <c r="CN937" t="s">
        <v>153</v>
      </c>
      <c r="CO937">
        <v>0</v>
      </c>
      <c r="CP937">
        <v>0</v>
      </c>
      <c r="CQ937">
        <v>0</v>
      </c>
      <c r="CR937" t="s">
        <v>163</v>
      </c>
      <c r="CS937">
        <v>0.01</v>
      </c>
      <c r="CT937">
        <v>1.5</v>
      </c>
      <c r="CU937">
        <v>1.5</v>
      </c>
      <c r="CV937">
        <v>1.5</v>
      </c>
      <c r="CW937">
        <v>40.872461999999999</v>
      </c>
      <c r="CX937">
        <v>0.99</v>
      </c>
      <c r="CY937">
        <v>0.124749</v>
      </c>
      <c r="CZ937" t="s">
        <v>154</v>
      </c>
      <c r="DA937">
        <v>1609.1379959999999</v>
      </c>
      <c r="DB937">
        <v>0</v>
      </c>
      <c r="DC937">
        <v>0</v>
      </c>
      <c r="DD937">
        <v>0</v>
      </c>
      <c r="DE937">
        <v>0</v>
      </c>
      <c r="DF937">
        <v>0</v>
      </c>
      <c r="DG937" t="s">
        <v>202</v>
      </c>
      <c r="DH937" t="s">
        <v>163</v>
      </c>
      <c r="DI937">
        <v>1.855</v>
      </c>
      <c r="DJ937" t="s">
        <v>154</v>
      </c>
      <c r="DK937">
        <v>5.0948900000000004</v>
      </c>
      <c r="DL937">
        <v>5.0469710000000001</v>
      </c>
      <c r="DM937">
        <v>1598.9961350000001</v>
      </c>
      <c r="DN937">
        <v>543.48600199999998</v>
      </c>
      <c r="DO937">
        <v>0</v>
      </c>
      <c r="DP937">
        <v>5</v>
      </c>
      <c r="DQ937" t="s">
        <v>154</v>
      </c>
      <c r="DR937" t="s">
        <v>154</v>
      </c>
      <c r="DS937" t="s">
        <v>154</v>
      </c>
      <c r="DT937" t="s">
        <v>154</v>
      </c>
      <c r="DU937" t="s">
        <v>154</v>
      </c>
      <c r="DV937" t="s">
        <v>154</v>
      </c>
      <c r="DW937" t="s">
        <v>154</v>
      </c>
      <c r="DX937" t="s">
        <v>153</v>
      </c>
      <c r="DY937" t="s">
        <v>153</v>
      </c>
      <c r="DZ937" t="s">
        <v>153</v>
      </c>
      <c r="EA937" t="s">
        <v>153</v>
      </c>
      <c r="EB937">
        <v>0</v>
      </c>
      <c r="EC937" t="s">
        <v>153</v>
      </c>
      <c r="ED937" t="s">
        <v>153</v>
      </c>
      <c r="EE937" t="s">
        <v>153</v>
      </c>
      <c r="EF937" t="s">
        <v>163</v>
      </c>
      <c r="EG937">
        <v>0.01</v>
      </c>
      <c r="EH937">
        <v>0</v>
      </c>
      <c r="EI937">
        <v>0</v>
      </c>
      <c r="EJ937">
        <v>0</v>
      </c>
      <c r="EK937" t="s">
        <v>154</v>
      </c>
      <c r="EL937">
        <v>1.5</v>
      </c>
      <c r="EM937">
        <v>1.5</v>
      </c>
      <c r="EN937">
        <v>1.5</v>
      </c>
      <c r="EO937">
        <v>2.819</v>
      </c>
      <c r="EP937">
        <v>-0.69299999999999995</v>
      </c>
      <c r="EQ937" t="s">
        <v>153</v>
      </c>
      <c r="ER937" t="s">
        <v>153</v>
      </c>
      <c r="ES937" t="s">
        <v>153</v>
      </c>
      <c r="ET937">
        <v>0.56000000000000005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</row>
    <row r="938" spans="1:156">
      <c r="A938" t="s">
        <v>2849</v>
      </c>
      <c r="E938" t="s">
        <v>2850</v>
      </c>
      <c r="F938" s="8" t="s">
        <v>2851</v>
      </c>
      <c r="G938" t="s">
        <v>2849</v>
      </c>
      <c r="H938" t="s">
        <v>2852</v>
      </c>
      <c r="I938">
        <v>2023</v>
      </c>
      <c r="J938">
        <v>525828</v>
      </c>
      <c r="K938">
        <v>7.9568E-2</v>
      </c>
      <c r="L938">
        <v>0.98</v>
      </c>
      <c r="M938" t="s">
        <v>150</v>
      </c>
      <c r="N938" t="s">
        <v>150</v>
      </c>
      <c r="O938" t="s">
        <v>150</v>
      </c>
      <c r="P938" t="s">
        <v>150</v>
      </c>
      <c r="Q938" t="s">
        <v>150</v>
      </c>
      <c r="R938" t="s">
        <v>150</v>
      </c>
      <c r="S938" t="s">
        <v>150</v>
      </c>
      <c r="T938" t="s">
        <v>150</v>
      </c>
      <c r="U938" t="s">
        <v>150</v>
      </c>
      <c r="V938">
        <v>0</v>
      </c>
      <c r="W938">
        <v>0</v>
      </c>
      <c r="X938">
        <v>0</v>
      </c>
      <c r="Y938" t="s">
        <v>154</v>
      </c>
      <c r="Z938">
        <v>54.03</v>
      </c>
      <c r="AA938" t="s">
        <v>151</v>
      </c>
      <c r="AB938" t="s">
        <v>152</v>
      </c>
      <c r="AC938" t="s">
        <v>152</v>
      </c>
      <c r="AD938" t="s">
        <v>152</v>
      </c>
      <c r="AE938">
        <v>7.9568E-2</v>
      </c>
      <c r="AF938">
        <v>7.7825000000000005E-2</v>
      </c>
      <c r="AG938">
        <v>7.6302999999999996E-2</v>
      </c>
      <c r="AH938">
        <v>7.5011999999999995E-2</v>
      </c>
      <c r="AI938">
        <v>7.3959999999999998E-2</v>
      </c>
      <c r="AJ938">
        <v>7.3164000000000007E-2</v>
      </c>
      <c r="AK938">
        <v>7.2646000000000002E-2</v>
      </c>
      <c r="AL938">
        <v>7.2434999999999999E-2</v>
      </c>
      <c r="AM938">
        <v>0</v>
      </c>
      <c r="AN938" t="s">
        <v>154</v>
      </c>
      <c r="AO938" t="s">
        <v>153</v>
      </c>
      <c r="AP938" t="s">
        <v>150</v>
      </c>
      <c r="AQ938">
        <v>3.3319999999999999</v>
      </c>
      <c r="AR938">
        <v>0</v>
      </c>
      <c r="AS938">
        <v>0</v>
      </c>
      <c r="AT938">
        <v>0</v>
      </c>
      <c r="AU938">
        <v>288</v>
      </c>
      <c r="AV938">
        <v>15173</v>
      </c>
      <c r="AW938">
        <v>434251.63338399999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73</v>
      </c>
      <c r="BF938">
        <v>2.226</v>
      </c>
      <c r="BG938">
        <v>1.9419999999999999</v>
      </c>
      <c r="BH938">
        <v>2.7069999999999999</v>
      </c>
      <c r="BI938">
        <v>2.282</v>
      </c>
      <c r="BJ938" t="s">
        <v>154</v>
      </c>
      <c r="BK938" t="s">
        <v>154</v>
      </c>
      <c r="BL938">
        <v>0</v>
      </c>
      <c r="BM938">
        <v>0</v>
      </c>
      <c r="BN938">
        <v>1.7367E-2</v>
      </c>
      <c r="BO938" t="s">
        <v>8020</v>
      </c>
      <c r="BP938">
        <v>0</v>
      </c>
      <c r="BQ938">
        <v>0</v>
      </c>
      <c r="BR938" t="s">
        <v>153</v>
      </c>
      <c r="BS938">
        <v>0</v>
      </c>
      <c r="BT938">
        <v>0</v>
      </c>
      <c r="BU938">
        <v>54.03</v>
      </c>
      <c r="BV938" t="s">
        <v>153</v>
      </c>
      <c r="BW938" t="s">
        <v>153</v>
      </c>
      <c r="BX938" t="s">
        <v>153</v>
      </c>
      <c r="BY938" t="s">
        <v>154</v>
      </c>
      <c r="BZ938">
        <v>0.30769999999999997</v>
      </c>
      <c r="CA938" t="s">
        <v>154</v>
      </c>
      <c r="CB938">
        <v>73</v>
      </c>
      <c r="CC938" t="s">
        <v>8026</v>
      </c>
      <c r="CD938">
        <v>0</v>
      </c>
      <c r="CE938" t="s">
        <v>154</v>
      </c>
      <c r="CF938">
        <v>0</v>
      </c>
      <c r="CG938" t="s">
        <v>154</v>
      </c>
      <c r="CH938">
        <v>0</v>
      </c>
      <c r="CI938" t="s">
        <v>154</v>
      </c>
      <c r="CJ938">
        <v>0</v>
      </c>
      <c r="CK938" t="s">
        <v>154</v>
      </c>
      <c r="CL938">
        <v>0</v>
      </c>
      <c r="CM938">
        <v>0</v>
      </c>
      <c r="CN938" t="s">
        <v>153</v>
      </c>
      <c r="CO938">
        <v>0</v>
      </c>
      <c r="CP938">
        <v>0</v>
      </c>
      <c r="CQ938">
        <v>0</v>
      </c>
      <c r="CR938" t="s">
        <v>154</v>
      </c>
      <c r="CS938">
        <v>0</v>
      </c>
      <c r="CT938">
        <v>1.6</v>
      </c>
      <c r="CU938">
        <v>1.6</v>
      </c>
      <c r="CV938">
        <v>1.5</v>
      </c>
      <c r="CW938">
        <v>6.4164560000000002</v>
      </c>
      <c r="CX938">
        <v>3.117E-3</v>
      </c>
      <c r="CY938">
        <v>1.3886000000000001E-2</v>
      </c>
      <c r="CZ938" t="s">
        <v>154</v>
      </c>
      <c r="DA938">
        <v>0.89107899999999995</v>
      </c>
      <c r="DB938">
        <v>0</v>
      </c>
      <c r="DC938">
        <v>0</v>
      </c>
      <c r="DD938">
        <v>0</v>
      </c>
      <c r="DE938">
        <v>0</v>
      </c>
      <c r="DF938">
        <v>0</v>
      </c>
      <c r="DG938" t="s">
        <v>153</v>
      </c>
      <c r="DH938" t="s">
        <v>154</v>
      </c>
      <c r="DI938">
        <v>2</v>
      </c>
      <c r="DJ938" t="s">
        <v>154</v>
      </c>
      <c r="DK938">
        <v>9.7499999999999996E-4</v>
      </c>
      <c r="DL938">
        <v>8.1000000000000004E-5</v>
      </c>
      <c r="DM938">
        <v>0.89002300000000001</v>
      </c>
      <c r="DN938">
        <v>186.63485900000001</v>
      </c>
      <c r="DO938">
        <v>0</v>
      </c>
      <c r="DP938" t="s">
        <v>154</v>
      </c>
      <c r="DQ938" t="s">
        <v>154</v>
      </c>
      <c r="DR938" t="s">
        <v>154</v>
      </c>
      <c r="DS938" t="s">
        <v>154</v>
      </c>
      <c r="DT938" t="s">
        <v>154</v>
      </c>
      <c r="DU938" t="s">
        <v>154</v>
      </c>
      <c r="DV938" t="s">
        <v>154</v>
      </c>
      <c r="DW938" t="s">
        <v>154</v>
      </c>
      <c r="DX938" t="s">
        <v>153</v>
      </c>
      <c r="DY938" t="s">
        <v>153</v>
      </c>
      <c r="DZ938" t="s">
        <v>153</v>
      </c>
      <c r="EA938" t="s">
        <v>153</v>
      </c>
      <c r="EB938">
        <v>0</v>
      </c>
      <c r="EC938" t="s">
        <v>153</v>
      </c>
      <c r="ED938" t="s">
        <v>153</v>
      </c>
      <c r="EE938" t="s">
        <v>153</v>
      </c>
      <c r="EF938" t="s">
        <v>154</v>
      </c>
      <c r="EG938">
        <v>0</v>
      </c>
      <c r="EH938">
        <v>0</v>
      </c>
      <c r="EI938">
        <v>0</v>
      </c>
      <c r="EJ938">
        <v>0</v>
      </c>
      <c r="EK938" t="s">
        <v>154</v>
      </c>
      <c r="EL938">
        <v>1.6</v>
      </c>
      <c r="EM938">
        <v>1.6</v>
      </c>
      <c r="EN938">
        <v>1.5</v>
      </c>
      <c r="EO938">
        <v>1.1539999999999999</v>
      </c>
      <c r="EP938">
        <v>-0.51200000000000001</v>
      </c>
      <c r="EQ938" t="s">
        <v>153</v>
      </c>
      <c r="ER938" t="s">
        <v>153</v>
      </c>
      <c r="ES938" t="s">
        <v>153</v>
      </c>
      <c r="ET938">
        <v>0.94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</row>
    <row r="939" spans="1:156">
      <c r="A939" t="s">
        <v>2853</v>
      </c>
      <c r="E939" t="s">
        <v>2854</v>
      </c>
      <c r="F939" s="8" t="s">
        <v>2855</v>
      </c>
      <c r="G939" t="s">
        <v>2853</v>
      </c>
      <c r="H939" t="s">
        <v>2856</v>
      </c>
      <c r="I939">
        <v>2023</v>
      </c>
      <c r="J939">
        <v>72739</v>
      </c>
      <c r="K939">
        <v>0.94117700000000004</v>
      </c>
      <c r="L939">
        <v>0.93</v>
      </c>
      <c r="M939" t="s">
        <v>150</v>
      </c>
      <c r="N939" t="s">
        <v>150</v>
      </c>
      <c r="O939" t="s">
        <v>150</v>
      </c>
      <c r="P939" t="s">
        <v>150</v>
      </c>
      <c r="Q939" t="s">
        <v>150</v>
      </c>
      <c r="R939" t="s">
        <v>150</v>
      </c>
      <c r="S939" t="s">
        <v>150</v>
      </c>
      <c r="T939" t="s">
        <v>150</v>
      </c>
      <c r="U939" t="s">
        <v>150</v>
      </c>
      <c r="V939">
        <v>0</v>
      </c>
      <c r="W939">
        <v>0</v>
      </c>
      <c r="X939">
        <v>0</v>
      </c>
      <c r="Y939" t="s">
        <v>154</v>
      </c>
      <c r="Z939">
        <v>61.02</v>
      </c>
      <c r="AA939" t="s">
        <v>188</v>
      </c>
      <c r="AB939" t="s">
        <v>152</v>
      </c>
      <c r="AC939" t="s">
        <v>152</v>
      </c>
      <c r="AD939" t="s">
        <v>152</v>
      </c>
      <c r="AE939">
        <v>0.94117700000000004</v>
      </c>
      <c r="AF939">
        <v>0.92044000000000004</v>
      </c>
      <c r="AG939">
        <v>0.90232900000000005</v>
      </c>
      <c r="AH939">
        <v>0.88692800000000005</v>
      </c>
      <c r="AI939">
        <v>0.87436599999999998</v>
      </c>
      <c r="AJ939">
        <v>0.86482599999999998</v>
      </c>
      <c r="AK939">
        <v>0.85856299999999997</v>
      </c>
      <c r="AL939">
        <v>0.85592699999999999</v>
      </c>
      <c r="AM939">
        <v>0</v>
      </c>
      <c r="AN939" t="s">
        <v>154</v>
      </c>
      <c r="AO939" t="s">
        <v>153</v>
      </c>
      <c r="AP939" t="s">
        <v>150</v>
      </c>
      <c r="AQ939">
        <v>0.29899999999999999</v>
      </c>
      <c r="AR939">
        <v>0</v>
      </c>
      <c r="AS939">
        <v>0</v>
      </c>
      <c r="AT939">
        <v>-0.28399999999999997</v>
      </c>
      <c r="AU939">
        <v>2107</v>
      </c>
      <c r="AV939">
        <v>131173</v>
      </c>
      <c r="AW939">
        <v>1623808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58</v>
      </c>
      <c r="BF939">
        <v>2.5670000000000002</v>
      </c>
      <c r="BG939">
        <v>2.3420000000000001</v>
      </c>
      <c r="BH939">
        <v>2.2000000000000002</v>
      </c>
      <c r="BI939">
        <v>3.0489999999999999</v>
      </c>
      <c r="BJ939" t="s">
        <v>154</v>
      </c>
      <c r="BK939" t="s">
        <v>154</v>
      </c>
      <c r="BL939">
        <v>0</v>
      </c>
      <c r="BM939">
        <v>0</v>
      </c>
      <c r="BN939">
        <v>4.8439000000000003E-2</v>
      </c>
      <c r="BO939" t="s">
        <v>8020</v>
      </c>
      <c r="BP939">
        <v>0</v>
      </c>
      <c r="BQ939">
        <v>0</v>
      </c>
      <c r="BR939" t="s">
        <v>153</v>
      </c>
      <c r="BS939">
        <v>0</v>
      </c>
      <c r="BT939">
        <v>0</v>
      </c>
      <c r="BU939">
        <v>61.02</v>
      </c>
      <c r="BV939" t="s">
        <v>153</v>
      </c>
      <c r="BW939" t="s">
        <v>153</v>
      </c>
      <c r="BX939" t="s">
        <v>153</v>
      </c>
      <c r="BY939">
        <v>6.5000000000000002E-2</v>
      </c>
      <c r="BZ939">
        <v>0.1111</v>
      </c>
      <c r="CA939">
        <v>2.601E-3</v>
      </c>
      <c r="CB939">
        <v>58</v>
      </c>
      <c r="CC939" t="s">
        <v>8021</v>
      </c>
      <c r="CD939">
        <v>0</v>
      </c>
      <c r="CE939" t="s">
        <v>154</v>
      </c>
      <c r="CF939">
        <v>0</v>
      </c>
      <c r="CG939" t="s">
        <v>154</v>
      </c>
      <c r="CH939">
        <v>0</v>
      </c>
      <c r="CI939" t="s">
        <v>154</v>
      </c>
      <c r="CJ939">
        <v>0</v>
      </c>
      <c r="CK939" t="s">
        <v>154</v>
      </c>
      <c r="CL939">
        <v>0</v>
      </c>
      <c r="CM939">
        <v>0</v>
      </c>
      <c r="CN939" t="s">
        <v>153</v>
      </c>
      <c r="CO939">
        <v>0</v>
      </c>
      <c r="CP939">
        <v>0</v>
      </c>
      <c r="CQ939">
        <v>0</v>
      </c>
      <c r="CR939" t="s">
        <v>154</v>
      </c>
      <c r="CS939">
        <v>0</v>
      </c>
      <c r="CT939">
        <v>1.4</v>
      </c>
      <c r="CU939">
        <v>1.4</v>
      </c>
      <c r="CV939">
        <v>1.4</v>
      </c>
      <c r="CW939">
        <v>75.897876999999994</v>
      </c>
      <c r="CX939">
        <v>0.96154899999999999</v>
      </c>
      <c r="CY939">
        <v>0.115825</v>
      </c>
      <c r="CZ939" t="s">
        <v>154</v>
      </c>
      <c r="DA939">
        <v>74.047634000000002</v>
      </c>
      <c r="DB939">
        <v>0</v>
      </c>
      <c r="DC939">
        <v>0</v>
      </c>
      <c r="DD939">
        <v>0</v>
      </c>
      <c r="DE939">
        <v>0</v>
      </c>
      <c r="DF939">
        <v>0</v>
      </c>
      <c r="DG939" t="s">
        <v>153</v>
      </c>
      <c r="DH939" t="s">
        <v>154</v>
      </c>
      <c r="DI939">
        <v>3.22</v>
      </c>
      <c r="DJ939" t="s">
        <v>154</v>
      </c>
      <c r="DK939">
        <v>0.170318</v>
      </c>
      <c r="DL939">
        <v>7.2451309999999998</v>
      </c>
      <c r="DM939">
        <v>66.632185000000007</v>
      </c>
      <c r="DN939">
        <v>1000.594611</v>
      </c>
      <c r="DO939">
        <v>0</v>
      </c>
      <c r="DP939" t="s">
        <v>154</v>
      </c>
      <c r="DQ939" t="s">
        <v>154</v>
      </c>
      <c r="DR939" t="s">
        <v>154</v>
      </c>
      <c r="DS939" t="s">
        <v>154</v>
      </c>
      <c r="DT939" t="s">
        <v>154</v>
      </c>
      <c r="DU939" t="s">
        <v>154</v>
      </c>
      <c r="DV939" t="s">
        <v>154</v>
      </c>
      <c r="DW939" t="s">
        <v>154</v>
      </c>
      <c r="DX939" t="s">
        <v>153</v>
      </c>
      <c r="DY939" t="s">
        <v>153</v>
      </c>
      <c r="DZ939" t="s">
        <v>153</v>
      </c>
      <c r="EA939" t="s">
        <v>153</v>
      </c>
      <c r="EB939">
        <v>0</v>
      </c>
      <c r="EC939" t="s">
        <v>153</v>
      </c>
      <c r="ED939" t="s">
        <v>153</v>
      </c>
      <c r="EE939" t="s">
        <v>153</v>
      </c>
      <c r="EF939" t="s">
        <v>154</v>
      </c>
      <c r="EG939">
        <v>0</v>
      </c>
      <c r="EH939">
        <v>0</v>
      </c>
      <c r="EI939">
        <v>0</v>
      </c>
      <c r="EJ939">
        <v>0</v>
      </c>
      <c r="EK939" t="s">
        <v>154</v>
      </c>
      <c r="EL939">
        <v>1.4</v>
      </c>
      <c r="EM939">
        <v>1.4</v>
      </c>
      <c r="EN939">
        <v>1.4</v>
      </c>
      <c r="EO939">
        <v>3.7810000000000001</v>
      </c>
      <c r="EP939">
        <v>-0.48399999999999999</v>
      </c>
      <c r="EQ939" t="s">
        <v>153</v>
      </c>
      <c r="ER939" t="s">
        <v>153</v>
      </c>
      <c r="ES939" t="s">
        <v>153</v>
      </c>
      <c r="ET939">
        <v>0.51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</row>
    <row r="940" spans="1:156">
      <c r="A940" t="s">
        <v>2857</v>
      </c>
      <c r="E940" t="s">
        <v>2858</v>
      </c>
      <c r="F940" s="8" t="s">
        <v>2859</v>
      </c>
      <c r="G940" t="s">
        <v>2857</v>
      </c>
      <c r="H940" t="s">
        <v>2860</v>
      </c>
      <c r="I940">
        <v>2023</v>
      </c>
      <c r="J940">
        <v>510735</v>
      </c>
      <c r="K940">
        <v>0.245173</v>
      </c>
      <c r="L940">
        <v>0.5</v>
      </c>
      <c r="M940" t="s">
        <v>150</v>
      </c>
      <c r="N940" t="s">
        <v>150</v>
      </c>
      <c r="O940" t="s">
        <v>150</v>
      </c>
      <c r="P940" t="s">
        <v>150</v>
      </c>
      <c r="Q940" t="s">
        <v>150</v>
      </c>
      <c r="R940" t="s">
        <v>150</v>
      </c>
      <c r="S940" t="s">
        <v>150</v>
      </c>
      <c r="T940" t="s">
        <v>150</v>
      </c>
      <c r="U940" t="s">
        <v>150</v>
      </c>
      <c r="V940">
        <v>0</v>
      </c>
      <c r="W940">
        <v>0</v>
      </c>
      <c r="X940">
        <v>0</v>
      </c>
      <c r="Y940" t="s">
        <v>154</v>
      </c>
      <c r="Z940">
        <v>29.89</v>
      </c>
      <c r="AA940" t="s">
        <v>164</v>
      </c>
      <c r="AB940" t="s">
        <v>152</v>
      </c>
      <c r="AC940" t="s">
        <v>152</v>
      </c>
      <c r="AD940" t="s">
        <v>152</v>
      </c>
      <c r="AE940">
        <v>0.245173</v>
      </c>
      <c r="AF940">
        <v>0.247692</v>
      </c>
      <c r="AG940">
        <v>0.25066300000000002</v>
      </c>
      <c r="AH940">
        <v>0.25411299999999998</v>
      </c>
      <c r="AI940">
        <v>0.25806699999999999</v>
      </c>
      <c r="AJ940">
        <v>0.26256000000000002</v>
      </c>
      <c r="AK940">
        <v>0.26762799999999998</v>
      </c>
      <c r="AL940">
        <v>0.27331499999999997</v>
      </c>
      <c r="AM940">
        <v>0</v>
      </c>
      <c r="AN940" t="s">
        <v>154</v>
      </c>
      <c r="AO940" t="s">
        <v>153</v>
      </c>
      <c r="AP940" t="s">
        <v>150</v>
      </c>
      <c r="AQ940">
        <v>-0.89400000000000002</v>
      </c>
      <c r="AR940">
        <v>0</v>
      </c>
      <c r="AS940">
        <v>0</v>
      </c>
      <c r="AT940">
        <v>-8.8819999999999997</v>
      </c>
      <c r="AU940">
        <v>32864.534</v>
      </c>
      <c r="AV940">
        <v>21513.116999999998</v>
      </c>
      <c r="AW940">
        <v>694340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32</v>
      </c>
      <c r="BF940">
        <v>1.514</v>
      </c>
      <c r="BG940">
        <v>1.931</v>
      </c>
      <c r="BH940">
        <v>2.2599999999999998</v>
      </c>
      <c r="BI940">
        <v>2.3740000000000001</v>
      </c>
      <c r="BJ940" t="s">
        <v>154</v>
      </c>
      <c r="BK940" t="s">
        <v>154</v>
      </c>
      <c r="BL940">
        <v>0</v>
      </c>
      <c r="BM940">
        <v>0</v>
      </c>
      <c r="BN940">
        <v>0.28994500000000001</v>
      </c>
      <c r="BO940" t="s">
        <v>8027</v>
      </c>
      <c r="BP940">
        <v>0</v>
      </c>
      <c r="BQ940">
        <v>0</v>
      </c>
      <c r="BR940" t="s">
        <v>153</v>
      </c>
      <c r="BS940">
        <v>0</v>
      </c>
      <c r="BT940">
        <v>0</v>
      </c>
      <c r="BU940">
        <v>29.89</v>
      </c>
      <c r="BV940" t="s">
        <v>153</v>
      </c>
      <c r="BW940" t="s">
        <v>153</v>
      </c>
      <c r="BX940" t="s">
        <v>153</v>
      </c>
      <c r="BY940" t="s">
        <v>154</v>
      </c>
      <c r="BZ940">
        <v>0.1111</v>
      </c>
      <c r="CA940" t="s">
        <v>154</v>
      </c>
      <c r="CB940">
        <v>32</v>
      </c>
      <c r="CC940" t="s">
        <v>8021</v>
      </c>
      <c r="CD940">
        <v>0</v>
      </c>
      <c r="CE940" t="s">
        <v>154</v>
      </c>
      <c r="CF940">
        <v>0</v>
      </c>
      <c r="CG940" t="s">
        <v>154</v>
      </c>
      <c r="CH940">
        <v>0</v>
      </c>
      <c r="CI940" t="s">
        <v>154</v>
      </c>
      <c r="CJ940">
        <v>0</v>
      </c>
      <c r="CK940" t="s">
        <v>154</v>
      </c>
      <c r="CL940">
        <v>0</v>
      </c>
      <c r="CM940">
        <v>1</v>
      </c>
      <c r="CN940" t="s">
        <v>153</v>
      </c>
      <c r="CO940">
        <v>0</v>
      </c>
      <c r="CP940">
        <v>0</v>
      </c>
      <c r="CQ940">
        <v>0</v>
      </c>
      <c r="CR940" t="s">
        <v>154</v>
      </c>
      <c r="CS940">
        <v>0</v>
      </c>
      <c r="CT940">
        <v>1.5</v>
      </c>
      <c r="CU940">
        <v>1.6</v>
      </c>
      <c r="CV940">
        <v>1.5</v>
      </c>
      <c r="CW940">
        <v>28.347940000000001</v>
      </c>
      <c r="CX940" t="s">
        <v>154</v>
      </c>
      <c r="CY940" t="s">
        <v>154</v>
      </c>
      <c r="CZ940" t="s">
        <v>154</v>
      </c>
      <c r="DA940">
        <v>218.973433</v>
      </c>
      <c r="DB940">
        <v>0</v>
      </c>
      <c r="DC940">
        <v>0</v>
      </c>
      <c r="DD940">
        <v>0</v>
      </c>
      <c r="DE940">
        <v>0</v>
      </c>
      <c r="DF940">
        <v>0</v>
      </c>
      <c r="DG940" t="s">
        <v>153</v>
      </c>
      <c r="DH940" t="s">
        <v>154</v>
      </c>
      <c r="DI940">
        <v>2.0099999999999998</v>
      </c>
      <c r="DJ940" t="s">
        <v>154</v>
      </c>
      <c r="DK940">
        <v>9.6117139999999992</v>
      </c>
      <c r="DL940">
        <v>6.2918260000000004</v>
      </c>
      <c r="DM940">
        <v>203.06989300000001</v>
      </c>
      <c r="DN940">
        <v>390.31850600000001</v>
      </c>
      <c r="DO940">
        <v>0</v>
      </c>
      <c r="DP940" t="s">
        <v>154</v>
      </c>
      <c r="DQ940" t="s">
        <v>154</v>
      </c>
      <c r="DR940" t="s">
        <v>154</v>
      </c>
      <c r="DS940" t="s">
        <v>154</v>
      </c>
      <c r="DT940" t="s">
        <v>154</v>
      </c>
      <c r="DU940" t="s">
        <v>154</v>
      </c>
      <c r="DV940" t="s">
        <v>154</v>
      </c>
      <c r="DW940" t="s">
        <v>154</v>
      </c>
      <c r="DX940" t="s">
        <v>153</v>
      </c>
      <c r="DY940" t="s">
        <v>153</v>
      </c>
      <c r="DZ940" t="s">
        <v>153</v>
      </c>
      <c r="EA940" t="s">
        <v>153</v>
      </c>
      <c r="EB940">
        <v>0</v>
      </c>
      <c r="EC940" t="s">
        <v>153</v>
      </c>
      <c r="ED940" t="s">
        <v>153</v>
      </c>
      <c r="EE940" t="s">
        <v>153</v>
      </c>
      <c r="EF940" t="s">
        <v>154</v>
      </c>
      <c r="EG940">
        <v>0</v>
      </c>
      <c r="EH940">
        <v>0</v>
      </c>
      <c r="EI940">
        <v>0</v>
      </c>
      <c r="EJ940">
        <v>0</v>
      </c>
      <c r="EK940" t="s">
        <v>154</v>
      </c>
      <c r="EL940">
        <v>1.5</v>
      </c>
      <c r="EM940">
        <v>1.6</v>
      </c>
      <c r="EN940">
        <v>1.5</v>
      </c>
      <c r="EO940">
        <v>2.9060000000000001</v>
      </c>
      <c r="EP940">
        <v>-2.9209999999999998</v>
      </c>
      <c r="EQ940" t="s">
        <v>153</v>
      </c>
      <c r="ER940" t="s">
        <v>153</v>
      </c>
      <c r="ES940" t="s">
        <v>153</v>
      </c>
      <c r="ET940">
        <v>1.86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</row>
    <row r="941" spans="1:156">
      <c r="A941" t="s">
        <v>2861</v>
      </c>
      <c r="E941" t="s">
        <v>2862</v>
      </c>
      <c r="F941" s="8" t="s">
        <v>2862</v>
      </c>
      <c r="G941" t="s">
        <v>2861</v>
      </c>
      <c r="H941" t="s">
        <v>2863</v>
      </c>
      <c r="I941">
        <v>2023</v>
      </c>
      <c r="J941">
        <v>589610</v>
      </c>
      <c r="K941">
        <v>0.20740400000000001</v>
      </c>
      <c r="L941">
        <v>0.53</v>
      </c>
      <c r="M941" t="s">
        <v>150</v>
      </c>
      <c r="N941" t="s">
        <v>150</v>
      </c>
      <c r="O941" t="s">
        <v>150</v>
      </c>
      <c r="P941" t="s">
        <v>150</v>
      </c>
      <c r="Q941" t="s">
        <v>150</v>
      </c>
      <c r="R941" t="s">
        <v>150</v>
      </c>
      <c r="S941" t="s">
        <v>150</v>
      </c>
      <c r="T941" t="s">
        <v>150</v>
      </c>
      <c r="U941" t="s">
        <v>150</v>
      </c>
      <c r="V941">
        <v>0</v>
      </c>
      <c r="W941">
        <v>0</v>
      </c>
      <c r="X941">
        <v>0</v>
      </c>
      <c r="Y941" t="s">
        <v>154</v>
      </c>
      <c r="Z941">
        <v>27.58</v>
      </c>
      <c r="AA941" t="s">
        <v>164</v>
      </c>
      <c r="AB941" t="s">
        <v>152</v>
      </c>
      <c r="AC941" t="s">
        <v>152</v>
      </c>
      <c r="AD941" t="s">
        <v>152</v>
      </c>
      <c r="AE941">
        <v>0.20740400000000001</v>
      </c>
      <c r="AF941">
        <v>0.206763</v>
      </c>
      <c r="AG941">
        <v>0.20648</v>
      </c>
      <c r="AH941">
        <v>0.206566</v>
      </c>
      <c r="AI941">
        <v>0.20703299999999999</v>
      </c>
      <c r="AJ941">
        <v>0.207897</v>
      </c>
      <c r="AK941">
        <v>0.209178</v>
      </c>
      <c r="AL941">
        <v>0.210897</v>
      </c>
      <c r="AM941">
        <v>0</v>
      </c>
      <c r="AN941" t="s">
        <v>154</v>
      </c>
      <c r="AO941" t="s">
        <v>153</v>
      </c>
      <c r="AP941" t="s">
        <v>150</v>
      </c>
      <c r="AQ941">
        <v>-2.93</v>
      </c>
      <c r="AR941">
        <v>0</v>
      </c>
      <c r="AS941">
        <v>0</v>
      </c>
      <c r="AT941">
        <v>-3.9649999999999999</v>
      </c>
      <c r="AU941">
        <v>23052.368760000001</v>
      </c>
      <c r="AV941">
        <v>36089.631240000002</v>
      </c>
      <c r="AW941">
        <v>2905292.2703129998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28</v>
      </c>
      <c r="BF941">
        <v>1.647</v>
      </c>
      <c r="BG941">
        <v>1.69</v>
      </c>
      <c r="BH941">
        <v>1.9610000000000001</v>
      </c>
      <c r="BI941">
        <v>1.784</v>
      </c>
      <c r="BJ941" t="s">
        <v>154</v>
      </c>
      <c r="BK941" t="s">
        <v>154</v>
      </c>
      <c r="BL941">
        <v>0</v>
      </c>
      <c r="BM941">
        <v>0</v>
      </c>
      <c r="BN941">
        <v>0.21892600000000001</v>
      </c>
      <c r="BO941" t="s">
        <v>8027</v>
      </c>
      <c r="BP941">
        <v>0</v>
      </c>
      <c r="BQ941">
        <v>0</v>
      </c>
      <c r="BR941" t="s">
        <v>153</v>
      </c>
      <c r="BS941">
        <v>0</v>
      </c>
      <c r="BT941">
        <v>0</v>
      </c>
      <c r="BU941">
        <v>27.58</v>
      </c>
      <c r="BV941" t="s">
        <v>153</v>
      </c>
      <c r="BW941" t="s">
        <v>153</v>
      </c>
      <c r="BX941" t="s">
        <v>202</v>
      </c>
      <c r="BY941" t="s">
        <v>154</v>
      </c>
      <c r="BZ941">
        <v>0.18179999999999999</v>
      </c>
      <c r="CA941" t="s">
        <v>154</v>
      </c>
      <c r="CB941">
        <v>28</v>
      </c>
      <c r="CC941" t="s">
        <v>8026</v>
      </c>
      <c r="CD941">
        <v>0</v>
      </c>
      <c r="CE941" t="s">
        <v>154</v>
      </c>
      <c r="CF941">
        <v>0</v>
      </c>
      <c r="CG941" t="s">
        <v>154</v>
      </c>
      <c r="CH941">
        <v>0</v>
      </c>
      <c r="CI941" t="s">
        <v>154</v>
      </c>
      <c r="CJ941">
        <v>0</v>
      </c>
      <c r="CK941" t="s">
        <v>154</v>
      </c>
      <c r="CL941">
        <v>0</v>
      </c>
      <c r="CM941">
        <v>0</v>
      </c>
      <c r="CN941" t="s">
        <v>153</v>
      </c>
      <c r="CO941">
        <v>0</v>
      </c>
      <c r="CP941">
        <v>0</v>
      </c>
      <c r="CQ941">
        <v>0</v>
      </c>
      <c r="CR941" t="s">
        <v>154</v>
      </c>
      <c r="CS941">
        <v>0</v>
      </c>
      <c r="CT941">
        <v>1.5</v>
      </c>
      <c r="CU941">
        <v>1.5</v>
      </c>
      <c r="CV941">
        <v>1.5</v>
      </c>
      <c r="CW941">
        <v>23.980931999999999</v>
      </c>
      <c r="CX941" t="s">
        <v>154</v>
      </c>
      <c r="CY941" t="s">
        <v>154</v>
      </c>
      <c r="CZ941" t="s">
        <v>154</v>
      </c>
      <c r="DA941">
        <v>620.74454800000001</v>
      </c>
      <c r="DB941">
        <v>0</v>
      </c>
      <c r="DC941">
        <v>0</v>
      </c>
      <c r="DD941">
        <v>0</v>
      </c>
      <c r="DE941">
        <v>0</v>
      </c>
      <c r="DF941">
        <v>0</v>
      </c>
      <c r="DG941" t="s">
        <v>153</v>
      </c>
      <c r="DH941" t="s">
        <v>154</v>
      </c>
      <c r="DI941">
        <v>2.1</v>
      </c>
      <c r="DJ941" t="s">
        <v>154</v>
      </c>
      <c r="DK941">
        <v>4.8271040000000003</v>
      </c>
      <c r="DL941">
        <v>7.5570719999999998</v>
      </c>
      <c r="DM941">
        <v>608.36037299999998</v>
      </c>
      <c r="DN941">
        <v>1202.020516</v>
      </c>
      <c r="DO941">
        <v>0</v>
      </c>
      <c r="DP941" t="s">
        <v>154</v>
      </c>
      <c r="DQ941" t="s">
        <v>154</v>
      </c>
      <c r="DR941" t="s">
        <v>154</v>
      </c>
      <c r="DS941" t="s">
        <v>154</v>
      </c>
      <c r="DT941" t="s">
        <v>154</v>
      </c>
      <c r="DU941" t="s">
        <v>154</v>
      </c>
      <c r="DV941" t="s">
        <v>154</v>
      </c>
      <c r="DW941" t="s">
        <v>154</v>
      </c>
      <c r="DX941" t="s">
        <v>153</v>
      </c>
      <c r="DY941" t="s">
        <v>153</v>
      </c>
      <c r="DZ941" t="s">
        <v>153</v>
      </c>
      <c r="EA941" t="s">
        <v>153</v>
      </c>
      <c r="EB941">
        <v>0</v>
      </c>
      <c r="EC941" t="s">
        <v>153</v>
      </c>
      <c r="ED941" t="s">
        <v>153</v>
      </c>
      <c r="EE941" t="s">
        <v>153</v>
      </c>
      <c r="EF941" t="s">
        <v>154</v>
      </c>
      <c r="EG941">
        <v>0</v>
      </c>
      <c r="EH941">
        <v>0</v>
      </c>
      <c r="EI941">
        <v>0</v>
      </c>
      <c r="EJ941">
        <v>0</v>
      </c>
      <c r="EK941" t="s">
        <v>154</v>
      </c>
      <c r="EL941">
        <v>1.5</v>
      </c>
      <c r="EM941">
        <v>1.5</v>
      </c>
      <c r="EN941">
        <v>1.5</v>
      </c>
      <c r="EO941">
        <v>0.55500000000000005</v>
      </c>
      <c r="EP941">
        <v>-2.0910000000000002</v>
      </c>
      <c r="EQ941" t="s">
        <v>153</v>
      </c>
      <c r="ER941" t="s">
        <v>153</v>
      </c>
      <c r="ES941" t="s">
        <v>153</v>
      </c>
      <c r="ET941">
        <v>1.25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</row>
    <row r="942" spans="1:156">
      <c r="A942" t="s">
        <v>2864</v>
      </c>
      <c r="E942" t="s">
        <v>2865</v>
      </c>
      <c r="F942" s="8" t="s">
        <v>2865</v>
      </c>
      <c r="G942" t="s">
        <v>2864</v>
      </c>
      <c r="H942" t="s">
        <v>2866</v>
      </c>
      <c r="I942">
        <v>2023</v>
      </c>
      <c r="J942">
        <v>73090</v>
      </c>
      <c r="K942">
        <v>0.64738499999999999</v>
      </c>
      <c r="L942">
        <v>0.94</v>
      </c>
      <c r="M942" t="s">
        <v>150</v>
      </c>
      <c r="N942" t="s">
        <v>150</v>
      </c>
      <c r="O942" t="s">
        <v>150</v>
      </c>
      <c r="P942" t="s">
        <v>150</v>
      </c>
      <c r="Q942" t="s">
        <v>150</v>
      </c>
      <c r="R942" t="s">
        <v>150</v>
      </c>
      <c r="S942" t="s">
        <v>150</v>
      </c>
      <c r="T942" t="s">
        <v>150</v>
      </c>
      <c r="U942" t="s">
        <v>150</v>
      </c>
      <c r="V942">
        <v>0</v>
      </c>
      <c r="W942">
        <v>0</v>
      </c>
      <c r="X942">
        <v>0</v>
      </c>
      <c r="Y942" t="s">
        <v>154</v>
      </c>
      <c r="Z942">
        <v>60.7</v>
      </c>
      <c r="AA942" t="s">
        <v>188</v>
      </c>
      <c r="AB942" t="s">
        <v>152</v>
      </c>
      <c r="AC942" t="s">
        <v>152</v>
      </c>
      <c r="AD942" t="s">
        <v>152</v>
      </c>
      <c r="AE942">
        <v>0.64738499999999999</v>
      </c>
      <c r="AF942">
        <v>0.64218399999999998</v>
      </c>
      <c r="AG942">
        <v>0.638822</v>
      </c>
      <c r="AH942">
        <v>0.63743499999999997</v>
      </c>
      <c r="AI942">
        <v>0.63819800000000004</v>
      </c>
      <c r="AJ942">
        <v>0.64134400000000003</v>
      </c>
      <c r="AK942">
        <v>0.647173</v>
      </c>
      <c r="AL942">
        <v>0.65608200000000005</v>
      </c>
      <c r="AM942">
        <v>0</v>
      </c>
      <c r="AN942" t="s">
        <v>154</v>
      </c>
      <c r="AO942" t="s">
        <v>153</v>
      </c>
      <c r="AP942" t="s">
        <v>150</v>
      </c>
      <c r="AQ942">
        <v>1.1220000000000001</v>
      </c>
      <c r="AR942">
        <v>0.85399999999999998</v>
      </c>
      <c r="AS942">
        <v>0</v>
      </c>
      <c r="AT942">
        <v>0.70799999999999996</v>
      </c>
      <c r="AU942">
        <v>84826</v>
      </c>
      <c r="AV942">
        <v>171622</v>
      </c>
      <c r="AW942">
        <v>13394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60</v>
      </c>
      <c r="BF942">
        <v>2.3679999999999999</v>
      </c>
      <c r="BG942">
        <v>2.2629999999999999</v>
      </c>
      <c r="BH942">
        <v>3.3839999999999999</v>
      </c>
      <c r="BI942" t="s">
        <v>154</v>
      </c>
      <c r="BJ942" t="s">
        <v>154</v>
      </c>
      <c r="BK942" t="s">
        <v>154</v>
      </c>
      <c r="BL942" t="s">
        <v>154</v>
      </c>
      <c r="BM942" t="s">
        <v>154</v>
      </c>
      <c r="BN942" t="s">
        <v>154</v>
      </c>
      <c r="BO942" t="s">
        <v>154</v>
      </c>
      <c r="BP942" t="s">
        <v>154</v>
      </c>
      <c r="BQ942" t="s">
        <v>154</v>
      </c>
      <c r="BR942" t="s">
        <v>154</v>
      </c>
      <c r="BS942" t="s">
        <v>154</v>
      </c>
      <c r="BT942" t="s">
        <v>154</v>
      </c>
      <c r="BU942" t="s">
        <v>154</v>
      </c>
      <c r="BV942" t="s">
        <v>154</v>
      </c>
      <c r="BW942" t="s">
        <v>154</v>
      </c>
      <c r="BX942" t="s">
        <v>154</v>
      </c>
      <c r="BY942" t="s">
        <v>154</v>
      </c>
      <c r="BZ942" t="s">
        <v>154</v>
      </c>
      <c r="CA942" t="s">
        <v>154</v>
      </c>
      <c r="CB942" t="s">
        <v>154</v>
      </c>
      <c r="CC942" t="s">
        <v>154</v>
      </c>
      <c r="CD942" t="s">
        <v>154</v>
      </c>
      <c r="CE942" t="s">
        <v>154</v>
      </c>
      <c r="CF942" t="s">
        <v>154</v>
      </c>
      <c r="CG942" t="s">
        <v>154</v>
      </c>
      <c r="CH942" t="s">
        <v>154</v>
      </c>
      <c r="CI942" t="s">
        <v>154</v>
      </c>
      <c r="CJ942" t="s">
        <v>154</v>
      </c>
      <c r="CK942" t="s">
        <v>154</v>
      </c>
      <c r="CL942" t="s">
        <v>154</v>
      </c>
      <c r="CM942" t="s">
        <v>154</v>
      </c>
      <c r="CN942" t="s">
        <v>154</v>
      </c>
      <c r="CO942" t="s">
        <v>154</v>
      </c>
      <c r="CP942" t="s">
        <v>154</v>
      </c>
      <c r="CQ942" t="s">
        <v>154</v>
      </c>
      <c r="CR942" t="s">
        <v>154</v>
      </c>
      <c r="CS942" t="s">
        <v>154</v>
      </c>
      <c r="CT942" t="s">
        <v>154</v>
      </c>
      <c r="CU942" t="s">
        <v>154</v>
      </c>
      <c r="CV942" t="s">
        <v>154</v>
      </c>
      <c r="CW942" t="s">
        <v>154</v>
      </c>
      <c r="CX942" t="s">
        <v>154</v>
      </c>
      <c r="CY942" t="s">
        <v>154</v>
      </c>
      <c r="CZ942" t="s">
        <v>154</v>
      </c>
      <c r="DA942" t="s">
        <v>154</v>
      </c>
      <c r="DB942" t="s">
        <v>154</v>
      </c>
      <c r="DC942" t="s">
        <v>154</v>
      </c>
      <c r="DD942" t="s">
        <v>154</v>
      </c>
      <c r="DE942" t="s">
        <v>154</v>
      </c>
      <c r="DF942" t="s">
        <v>154</v>
      </c>
      <c r="DG942" t="s">
        <v>154</v>
      </c>
      <c r="DH942" t="s">
        <v>154</v>
      </c>
      <c r="DI942" t="s">
        <v>154</v>
      </c>
      <c r="DJ942" t="s">
        <v>154</v>
      </c>
      <c r="DK942" t="s">
        <v>154</v>
      </c>
      <c r="DL942" t="s">
        <v>154</v>
      </c>
      <c r="DM942" t="s">
        <v>154</v>
      </c>
      <c r="DN942" t="s">
        <v>154</v>
      </c>
      <c r="DO942" t="s">
        <v>154</v>
      </c>
      <c r="DP942" t="s">
        <v>154</v>
      </c>
      <c r="DQ942" t="s">
        <v>154</v>
      </c>
      <c r="DR942" t="s">
        <v>154</v>
      </c>
      <c r="DS942" t="s">
        <v>154</v>
      </c>
      <c r="DT942" t="s">
        <v>154</v>
      </c>
      <c r="DU942" t="s">
        <v>154</v>
      </c>
      <c r="DV942" t="s">
        <v>154</v>
      </c>
      <c r="DW942" t="s">
        <v>154</v>
      </c>
      <c r="DX942" t="s">
        <v>154</v>
      </c>
      <c r="DY942" t="s">
        <v>154</v>
      </c>
      <c r="DZ942" t="s">
        <v>154</v>
      </c>
      <c r="EA942" t="s">
        <v>154</v>
      </c>
      <c r="EB942" t="s">
        <v>154</v>
      </c>
      <c r="EC942" t="s">
        <v>154</v>
      </c>
      <c r="ED942" t="s">
        <v>154</v>
      </c>
      <c r="EE942" t="s">
        <v>154</v>
      </c>
      <c r="EF942" t="s">
        <v>154</v>
      </c>
      <c r="EG942" t="s">
        <v>154</v>
      </c>
      <c r="EH942" t="s">
        <v>154</v>
      </c>
      <c r="EI942" t="s">
        <v>154</v>
      </c>
      <c r="EJ942" t="s">
        <v>154</v>
      </c>
      <c r="EK942" t="s">
        <v>154</v>
      </c>
      <c r="EL942" t="s">
        <v>154</v>
      </c>
      <c r="EM942" t="s">
        <v>154</v>
      </c>
      <c r="EN942" t="s">
        <v>154</v>
      </c>
      <c r="EO942" t="s">
        <v>154</v>
      </c>
      <c r="EP942" t="s">
        <v>154</v>
      </c>
      <c r="EQ942" t="s">
        <v>154</v>
      </c>
      <c r="ER942" t="s">
        <v>154</v>
      </c>
      <c r="ES942" t="s">
        <v>154</v>
      </c>
      <c r="ET942" t="s">
        <v>154</v>
      </c>
      <c r="EU942" t="s">
        <v>154</v>
      </c>
      <c r="EV942" t="s">
        <v>154</v>
      </c>
      <c r="EW942" t="s">
        <v>154</v>
      </c>
      <c r="EX942" t="s">
        <v>154</v>
      </c>
      <c r="EY942" t="s">
        <v>154</v>
      </c>
      <c r="EZ942" t="s">
        <v>154</v>
      </c>
    </row>
    <row r="943" spans="1:156">
      <c r="A943" t="s">
        <v>7032</v>
      </c>
      <c r="E943" t="s">
        <v>7577</v>
      </c>
      <c r="F943" s="8" t="s">
        <v>7577</v>
      </c>
      <c r="G943" t="s">
        <v>7032</v>
      </c>
      <c r="H943" t="s">
        <v>7578</v>
      </c>
      <c r="I943" t="s">
        <v>260</v>
      </c>
      <c r="J943">
        <v>510244</v>
      </c>
      <c r="K943" t="s">
        <v>260</v>
      </c>
      <c r="L943" t="s">
        <v>260</v>
      </c>
      <c r="M943" t="s">
        <v>260</v>
      </c>
      <c r="N943" t="s">
        <v>150</v>
      </c>
      <c r="O943" t="s">
        <v>150</v>
      </c>
      <c r="P943" t="s">
        <v>150</v>
      </c>
      <c r="Q943" t="s">
        <v>150</v>
      </c>
      <c r="R943" t="s">
        <v>150</v>
      </c>
      <c r="S943" t="s">
        <v>150</v>
      </c>
      <c r="T943" t="s">
        <v>150</v>
      </c>
      <c r="U943" t="s">
        <v>150</v>
      </c>
      <c r="V943" t="s">
        <v>260</v>
      </c>
      <c r="W943" t="s">
        <v>260</v>
      </c>
      <c r="X943" t="s">
        <v>260</v>
      </c>
      <c r="Y943" t="s">
        <v>260</v>
      </c>
      <c r="Z943" t="s">
        <v>260</v>
      </c>
      <c r="AA943" t="s">
        <v>260</v>
      </c>
      <c r="AB943" t="s">
        <v>260</v>
      </c>
      <c r="AC943" t="s">
        <v>260</v>
      </c>
      <c r="AD943" t="s">
        <v>260</v>
      </c>
      <c r="AE943" t="s">
        <v>260</v>
      </c>
      <c r="AF943" t="s">
        <v>260</v>
      </c>
      <c r="AG943" t="s">
        <v>260</v>
      </c>
      <c r="AH943" t="s">
        <v>260</v>
      </c>
      <c r="AI943" t="s">
        <v>260</v>
      </c>
      <c r="AJ943" t="s">
        <v>260</v>
      </c>
      <c r="AK943" t="s">
        <v>260</v>
      </c>
      <c r="AL943" t="s">
        <v>260</v>
      </c>
      <c r="AM943" t="s">
        <v>260</v>
      </c>
      <c r="AN943" t="s">
        <v>260</v>
      </c>
      <c r="AO943" t="s">
        <v>260</v>
      </c>
      <c r="AP943" t="s">
        <v>150</v>
      </c>
      <c r="AQ943" t="s">
        <v>260</v>
      </c>
      <c r="AR943" t="s">
        <v>260</v>
      </c>
      <c r="AS943" t="s">
        <v>260</v>
      </c>
      <c r="AT943" t="s">
        <v>260</v>
      </c>
      <c r="AU943" t="s">
        <v>260</v>
      </c>
      <c r="AV943" t="s">
        <v>260</v>
      </c>
      <c r="AW943" t="s">
        <v>260</v>
      </c>
      <c r="AX943" t="s">
        <v>260</v>
      </c>
      <c r="AY943" t="s">
        <v>260</v>
      </c>
      <c r="AZ943">
        <v>0</v>
      </c>
      <c r="BA943" t="s">
        <v>260</v>
      </c>
      <c r="BB943">
        <v>0.01</v>
      </c>
      <c r="BC943" t="s">
        <v>260</v>
      </c>
      <c r="BD943">
        <v>0</v>
      </c>
      <c r="BE943" t="s">
        <v>260</v>
      </c>
      <c r="BF943" t="s">
        <v>260</v>
      </c>
      <c r="BG943" t="s">
        <v>260</v>
      </c>
      <c r="BH943" t="s">
        <v>260</v>
      </c>
      <c r="BI943" t="s">
        <v>154</v>
      </c>
      <c r="BJ943" t="s">
        <v>154</v>
      </c>
      <c r="BK943" t="s">
        <v>154</v>
      </c>
      <c r="BL943" t="s">
        <v>154</v>
      </c>
      <c r="BM943" t="s">
        <v>154</v>
      </c>
      <c r="BN943" t="s">
        <v>154</v>
      </c>
      <c r="BO943" t="s">
        <v>154</v>
      </c>
      <c r="BP943" t="s">
        <v>154</v>
      </c>
      <c r="BQ943" t="s">
        <v>154</v>
      </c>
      <c r="BR943" t="s">
        <v>154</v>
      </c>
      <c r="BS943" t="s">
        <v>154</v>
      </c>
      <c r="BT943" t="s">
        <v>154</v>
      </c>
      <c r="BU943" t="s">
        <v>154</v>
      </c>
      <c r="BV943" t="s">
        <v>154</v>
      </c>
      <c r="BW943" t="s">
        <v>154</v>
      </c>
      <c r="BX943" t="s">
        <v>154</v>
      </c>
      <c r="BY943" t="s">
        <v>154</v>
      </c>
      <c r="BZ943" t="s">
        <v>154</v>
      </c>
      <c r="CA943" t="s">
        <v>154</v>
      </c>
      <c r="CB943" t="s">
        <v>154</v>
      </c>
      <c r="CC943" t="s">
        <v>154</v>
      </c>
      <c r="CD943" t="s">
        <v>154</v>
      </c>
      <c r="CE943" t="s">
        <v>154</v>
      </c>
      <c r="CF943" t="s">
        <v>154</v>
      </c>
      <c r="CG943" t="s">
        <v>154</v>
      </c>
      <c r="CH943" t="s">
        <v>154</v>
      </c>
      <c r="CI943" t="s">
        <v>154</v>
      </c>
      <c r="CJ943" t="s">
        <v>154</v>
      </c>
      <c r="CK943" t="s">
        <v>154</v>
      </c>
      <c r="CL943" t="s">
        <v>154</v>
      </c>
      <c r="CM943" t="s">
        <v>154</v>
      </c>
      <c r="CN943" t="s">
        <v>154</v>
      </c>
      <c r="CO943" t="s">
        <v>154</v>
      </c>
      <c r="CP943" t="s">
        <v>154</v>
      </c>
      <c r="CQ943" t="s">
        <v>154</v>
      </c>
      <c r="CR943" t="s">
        <v>154</v>
      </c>
      <c r="CS943" t="s">
        <v>154</v>
      </c>
      <c r="CT943" t="s">
        <v>154</v>
      </c>
      <c r="CU943" t="s">
        <v>154</v>
      </c>
      <c r="CV943" t="s">
        <v>154</v>
      </c>
      <c r="CW943" t="s">
        <v>154</v>
      </c>
      <c r="CX943" t="s">
        <v>154</v>
      </c>
      <c r="CY943" t="s">
        <v>154</v>
      </c>
      <c r="CZ943" t="s">
        <v>154</v>
      </c>
      <c r="DA943" t="s">
        <v>154</v>
      </c>
      <c r="DB943" t="s">
        <v>154</v>
      </c>
      <c r="DC943" t="s">
        <v>154</v>
      </c>
      <c r="DD943" t="s">
        <v>154</v>
      </c>
      <c r="DE943" t="s">
        <v>154</v>
      </c>
      <c r="DF943" t="s">
        <v>154</v>
      </c>
      <c r="DG943" t="s">
        <v>154</v>
      </c>
      <c r="DH943" t="s">
        <v>154</v>
      </c>
      <c r="DI943" t="s">
        <v>154</v>
      </c>
      <c r="DJ943" t="s">
        <v>154</v>
      </c>
      <c r="DK943" t="s">
        <v>154</v>
      </c>
      <c r="DL943" t="s">
        <v>154</v>
      </c>
      <c r="DM943" t="s">
        <v>154</v>
      </c>
      <c r="DN943" t="s">
        <v>154</v>
      </c>
      <c r="DO943" t="s">
        <v>154</v>
      </c>
      <c r="DP943" t="s">
        <v>154</v>
      </c>
      <c r="DQ943" t="s">
        <v>154</v>
      </c>
      <c r="DR943" t="s">
        <v>154</v>
      </c>
      <c r="DS943" t="s">
        <v>154</v>
      </c>
      <c r="DT943" t="s">
        <v>154</v>
      </c>
      <c r="DU943" t="s">
        <v>154</v>
      </c>
      <c r="DV943" t="s">
        <v>154</v>
      </c>
      <c r="DW943" t="s">
        <v>154</v>
      </c>
      <c r="DX943" t="s">
        <v>154</v>
      </c>
      <c r="DY943" t="s">
        <v>154</v>
      </c>
      <c r="DZ943" t="s">
        <v>154</v>
      </c>
      <c r="EA943" t="s">
        <v>154</v>
      </c>
      <c r="EB943" t="s">
        <v>154</v>
      </c>
      <c r="EC943" t="s">
        <v>154</v>
      </c>
      <c r="ED943" t="s">
        <v>154</v>
      </c>
      <c r="EE943" t="s">
        <v>154</v>
      </c>
      <c r="EF943" t="s">
        <v>154</v>
      </c>
      <c r="EG943" t="s">
        <v>154</v>
      </c>
      <c r="EH943" t="s">
        <v>154</v>
      </c>
      <c r="EI943" t="s">
        <v>154</v>
      </c>
      <c r="EJ943" t="s">
        <v>154</v>
      </c>
      <c r="EK943" t="s">
        <v>154</v>
      </c>
      <c r="EL943" t="s">
        <v>154</v>
      </c>
      <c r="EM943" t="s">
        <v>154</v>
      </c>
      <c r="EN943" t="s">
        <v>154</v>
      </c>
      <c r="EO943" t="s">
        <v>154</v>
      </c>
      <c r="EP943" t="s">
        <v>154</v>
      </c>
      <c r="EQ943" t="s">
        <v>154</v>
      </c>
      <c r="ER943" t="s">
        <v>154</v>
      </c>
      <c r="ES943" t="s">
        <v>154</v>
      </c>
      <c r="ET943" t="s">
        <v>154</v>
      </c>
      <c r="EU943" t="s">
        <v>154</v>
      </c>
      <c r="EV943" t="s">
        <v>154</v>
      </c>
      <c r="EW943" t="s">
        <v>154</v>
      </c>
      <c r="EX943" t="s">
        <v>154</v>
      </c>
      <c r="EY943" t="s">
        <v>154</v>
      </c>
      <c r="EZ943" t="s">
        <v>154</v>
      </c>
    </row>
    <row r="944" spans="1:156">
      <c r="A944" t="s">
        <v>2867</v>
      </c>
      <c r="B944" s="8"/>
      <c r="C944" s="8"/>
      <c r="D944" s="8"/>
      <c r="E944" t="s">
        <v>2868</v>
      </c>
      <c r="F944" s="8" t="s">
        <v>2869</v>
      </c>
      <c r="G944" t="s">
        <v>2867</v>
      </c>
      <c r="H944" t="s">
        <v>2870</v>
      </c>
      <c r="I944">
        <v>2023</v>
      </c>
      <c r="J944">
        <v>509571</v>
      </c>
      <c r="K944">
        <v>0.13279299999999999</v>
      </c>
      <c r="L944">
        <v>0.71</v>
      </c>
      <c r="M944" t="s">
        <v>150</v>
      </c>
      <c r="N944" t="s">
        <v>150</v>
      </c>
      <c r="O944" t="s">
        <v>150</v>
      </c>
      <c r="P944" t="s">
        <v>150</v>
      </c>
      <c r="Q944" t="s">
        <v>150</v>
      </c>
      <c r="R944" t="s">
        <v>150</v>
      </c>
      <c r="S944" t="s">
        <v>150</v>
      </c>
      <c r="T944" t="s">
        <v>150</v>
      </c>
      <c r="U944" t="s">
        <v>150</v>
      </c>
      <c r="V944">
        <v>0</v>
      </c>
      <c r="W944">
        <v>0</v>
      </c>
      <c r="X944">
        <v>0</v>
      </c>
      <c r="Y944" t="s">
        <v>154</v>
      </c>
      <c r="Z944">
        <v>37.06</v>
      </c>
      <c r="AA944" t="s">
        <v>177</v>
      </c>
      <c r="AB944" t="s">
        <v>152</v>
      </c>
      <c r="AC944" t="s">
        <v>152</v>
      </c>
      <c r="AD944" t="s">
        <v>152</v>
      </c>
      <c r="AE944">
        <v>0.13279299999999999</v>
      </c>
      <c r="AF944">
        <v>0.13717199999999999</v>
      </c>
      <c r="AG944">
        <v>0.14182400000000001</v>
      </c>
      <c r="AH944">
        <v>0.14677299999999999</v>
      </c>
      <c r="AI944">
        <v>0.15204599999999999</v>
      </c>
      <c r="AJ944">
        <v>0.15767300000000001</v>
      </c>
      <c r="AK944">
        <v>0.163689</v>
      </c>
      <c r="AL944">
        <v>0.17013200000000001</v>
      </c>
      <c r="AM944">
        <v>0</v>
      </c>
      <c r="AN944" t="s">
        <v>154</v>
      </c>
      <c r="AO944" t="s">
        <v>153</v>
      </c>
      <c r="AP944" t="s">
        <v>150</v>
      </c>
      <c r="AQ944">
        <v>2.3149999999999999</v>
      </c>
      <c r="AR944">
        <v>-1.5620000000000001</v>
      </c>
      <c r="AS944">
        <v>0</v>
      </c>
      <c r="AT944">
        <v>-3.01</v>
      </c>
      <c r="AU944">
        <v>39528</v>
      </c>
      <c r="AV944">
        <v>1266</v>
      </c>
      <c r="AW944">
        <v>937098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49</v>
      </c>
      <c r="BF944">
        <v>1.9410000000000001</v>
      </c>
      <c r="BG944">
        <v>1.897</v>
      </c>
      <c r="BH944">
        <v>1.97</v>
      </c>
      <c r="BI944">
        <v>2.0169999999999999</v>
      </c>
      <c r="BJ944" t="s">
        <v>154</v>
      </c>
      <c r="BK944" t="s">
        <v>154</v>
      </c>
      <c r="BL944">
        <v>0</v>
      </c>
      <c r="BM944">
        <v>0</v>
      </c>
      <c r="BN944">
        <v>3.6118999999999998E-2</v>
      </c>
      <c r="BO944" t="s">
        <v>8020</v>
      </c>
      <c r="BP944">
        <v>0</v>
      </c>
      <c r="BQ944">
        <v>0</v>
      </c>
      <c r="BR944" t="s">
        <v>153</v>
      </c>
      <c r="BS944">
        <v>0</v>
      </c>
      <c r="BT944">
        <v>0</v>
      </c>
      <c r="BU944">
        <v>37.06</v>
      </c>
      <c r="BV944" t="s">
        <v>153</v>
      </c>
      <c r="BW944" t="s">
        <v>153</v>
      </c>
      <c r="BX944" t="s">
        <v>202</v>
      </c>
      <c r="BY944">
        <v>7.9000000000000001E-2</v>
      </c>
      <c r="BZ944">
        <v>0.55559999999999998</v>
      </c>
      <c r="CA944" t="s">
        <v>154</v>
      </c>
      <c r="CB944">
        <v>49</v>
      </c>
      <c r="CC944" t="s">
        <v>8026</v>
      </c>
      <c r="CD944">
        <v>0</v>
      </c>
      <c r="CE944" t="s">
        <v>154</v>
      </c>
      <c r="CF944">
        <v>0</v>
      </c>
      <c r="CG944" t="s">
        <v>154</v>
      </c>
      <c r="CH944">
        <v>0</v>
      </c>
      <c r="CI944" t="s">
        <v>154</v>
      </c>
      <c r="CJ944">
        <v>0</v>
      </c>
      <c r="CK944" t="s">
        <v>154</v>
      </c>
      <c r="CL944">
        <v>0</v>
      </c>
      <c r="CM944">
        <v>0</v>
      </c>
      <c r="CN944" t="s">
        <v>153</v>
      </c>
      <c r="CO944">
        <v>0</v>
      </c>
      <c r="CP944">
        <v>0</v>
      </c>
      <c r="CQ944">
        <v>0</v>
      </c>
      <c r="CR944" t="s">
        <v>154</v>
      </c>
      <c r="CS944">
        <v>0</v>
      </c>
      <c r="CT944">
        <v>1.5</v>
      </c>
      <c r="CU944">
        <v>1.6</v>
      </c>
      <c r="CV944">
        <v>1.6</v>
      </c>
      <c r="CW944">
        <v>15.354082999999999</v>
      </c>
      <c r="CX944" t="s">
        <v>154</v>
      </c>
      <c r="CY944">
        <v>0.102311</v>
      </c>
      <c r="CZ944" t="s">
        <v>154</v>
      </c>
      <c r="DA944">
        <v>132.63795999999999</v>
      </c>
      <c r="DB944">
        <v>0</v>
      </c>
      <c r="DC944">
        <v>0</v>
      </c>
      <c r="DD944">
        <v>0</v>
      </c>
      <c r="DE944">
        <v>0</v>
      </c>
      <c r="DF944">
        <v>0</v>
      </c>
      <c r="DG944" t="s">
        <v>153</v>
      </c>
      <c r="DH944" t="s">
        <v>154</v>
      </c>
      <c r="DI944">
        <v>2.4</v>
      </c>
      <c r="DJ944" t="s">
        <v>154</v>
      </c>
      <c r="DK944">
        <v>6.207929</v>
      </c>
      <c r="DL944">
        <v>0.199599</v>
      </c>
      <c r="DM944">
        <v>126.23043199999999</v>
      </c>
      <c r="DN944">
        <v>368.05989599999998</v>
      </c>
      <c r="DO944">
        <v>0</v>
      </c>
      <c r="DP944" t="s">
        <v>154</v>
      </c>
      <c r="DQ944" t="s">
        <v>154</v>
      </c>
      <c r="DR944" t="s">
        <v>154</v>
      </c>
      <c r="DS944" t="s">
        <v>154</v>
      </c>
      <c r="DT944" t="s">
        <v>154</v>
      </c>
      <c r="DU944" t="s">
        <v>154</v>
      </c>
      <c r="DV944" t="s">
        <v>154</v>
      </c>
      <c r="DW944" t="s">
        <v>154</v>
      </c>
      <c r="DX944" t="s">
        <v>153</v>
      </c>
      <c r="DY944" t="s">
        <v>153</v>
      </c>
      <c r="DZ944" t="s">
        <v>153</v>
      </c>
      <c r="EA944" t="s">
        <v>153</v>
      </c>
      <c r="EB944">
        <v>0</v>
      </c>
      <c r="EC944" t="s">
        <v>153</v>
      </c>
      <c r="ED944" t="s">
        <v>153</v>
      </c>
      <c r="EE944" t="s">
        <v>153</v>
      </c>
      <c r="EF944" t="s">
        <v>154</v>
      </c>
      <c r="EG944">
        <v>0</v>
      </c>
      <c r="EH944">
        <v>0</v>
      </c>
      <c r="EI944">
        <v>0</v>
      </c>
      <c r="EJ944">
        <v>0</v>
      </c>
      <c r="EK944" t="s">
        <v>154</v>
      </c>
      <c r="EL944">
        <v>1.5</v>
      </c>
      <c r="EM944">
        <v>1.6</v>
      </c>
      <c r="EN944">
        <v>1.6</v>
      </c>
      <c r="EO944">
        <v>1.0720000000000001</v>
      </c>
      <c r="EP944">
        <v>0.313</v>
      </c>
      <c r="EQ944" t="s">
        <v>153</v>
      </c>
      <c r="ER944" t="s">
        <v>153</v>
      </c>
      <c r="ES944" t="s">
        <v>153</v>
      </c>
      <c r="ET944">
        <v>2.8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</row>
    <row r="945" spans="1:156">
      <c r="A945" t="s">
        <v>2871</v>
      </c>
      <c r="E945" t="s">
        <v>2872</v>
      </c>
      <c r="F945" s="8" t="s">
        <v>2872</v>
      </c>
      <c r="G945" t="s">
        <v>2871</v>
      </c>
      <c r="H945" t="s">
        <v>2873</v>
      </c>
      <c r="I945">
        <v>2023</v>
      </c>
      <c r="J945">
        <v>512970</v>
      </c>
      <c r="K945">
        <v>1.1899759999999999</v>
      </c>
      <c r="L945">
        <v>0.91</v>
      </c>
      <c r="M945" t="s">
        <v>150</v>
      </c>
      <c r="N945" t="s">
        <v>150</v>
      </c>
      <c r="O945" t="s">
        <v>150</v>
      </c>
      <c r="P945" t="s">
        <v>150</v>
      </c>
      <c r="Q945" t="s">
        <v>150</v>
      </c>
      <c r="R945" t="s">
        <v>150</v>
      </c>
      <c r="S945" t="s">
        <v>150</v>
      </c>
      <c r="T945" t="s">
        <v>150</v>
      </c>
      <c r="U945" t="s">
        <v>150</v>
      </c>
      <c r="V945">
        <v>0</v>
      </c>
      <c r="W945">
        <v>0</v>
      </c>
      <c r="X945">
        <v>0</v>
      </c>
      <c r="Y945" t="s">
        <v>154</v>
      </c>
      <c r="Z945">
        <v>49.41</v>
      </c>
      <c r="AA945" t="s">
        <v>151</v>
      </c>
      <c r="AB945" t="s">
        <v>152</v>
      </c>
      <c r="AC945" t="s">
        <v>152</v>
      </c>
      <c r="AD945" t="s">
        <v>152</v>
      </c>
      <c r="AE945">
        <v>1.1899759999999999</v>
      </c>
      <c r="AF945">
        <v>1.2757639999999999</v>
      </c>
      <c r="AG945">
        <v>1.3688370000000001</v>
      </c>
      <c r="AH945">
        <v>1.4699519999999999</v>
      </c>
      <c r="AI945">
        <v>1.5799639999999999</v>
      </c>
      <c r="AJ945">
        <v>1.6998390000000001</v>
      </c>
      <c r="AK945">
        <v>1.8306789999999999</v>
      </c>
      <c r="AL945">
        <v>1.9737389999999999</v>
      </c>
      <c r="AM945">
        <v>0</v>
      </c>
      <c r="AN945" t="s">
        <v>154</v>
      </c>
      <c r="AO945" t="s">
        <v>153</v>
      </c>
      <c r="AP945" t="s">
        <v>150</v>
      </c>
      <c r="AQ945">
        <v>-2.4500000000000002</v>
      </c>
      <c r="AR945">
        <v>0</v>
      </c>
      <c r="AS945">
        <v>0</v>
      </c>
      <c r="AT945">
        <v>-0.55200000000000005</v>
      </c>
      <c r="AU945">
        <v>388000</v>
      </c>
      <c r="AV945">
        <v>457000</v>
      </c>
      <c r="AW945">
        <v>2240000</v>
      </c>
      <c r="AX945">
        <v>0</v>
      </c>
      <c r="AY945">
        <v>0.1</v>
      </c>
      <c r="AZ945">
        <v>0</v>
      </c>
      <c r="BA945">
        <v>0</v>
      </c>
      <c r="BB945">
        <v>0</v>
      </c>
      <c r="BC945">
        <v>0</v>
      </c>
      <c r="BD945">
        <v>0.2</v>
      </c>
      <c r="BE945">
        <v>39</v>
      </c>
      <c r="BF945">
        <v>2.1909999999999998</v>
      </c>
      <c r="BG945">
        <v>1.994</v>
      </c>
      <c r="BH945">
        <v>3.5249999999999999</v>
      </c>
      <c r="BI945">
        <v>2.4420000000000002</v>
      </c>
      <c r="BJ945" t="s">
        <v>154</v>
      </c>
      <c r="BK945" t="s">
        <v>154</v>
      </c>
      <c r="BL945">
        <v>0</v>
      </c>
      <c r="BM945">
        <v>0</v>
      </c>
      <c r="BN945">
        <v>3.2710000000000003E-2</v>
      </c>
      <c r="BO945" t="s">
        <v>8023</v>
      </c>
      <c r="BP945">
        <v>0</v>
      </c>
      <c r="BQ945">
        <v>0.2</v>
      </c>
      <c r="BR945" t="s">
        <v>153</v>
      </c>
      <c r="BS945">
        <v>0</v>
      </c>
      <c r="BT945">
        <v>0</v>
      </c>
      <c r="BU945">
        <v>49.41</v>
      </c>
      <c r="BV945" t="s">
        <v>153</v>
      </c>
      <c r="BW945" t="s">
        <v>153</v>
      </c>
      <c r="BX945" t="s">
        <v>153</v>
      </c>
      <c r="BY945" t="s">
        <v>154</v>
      </c>
      <c r="BZ945">
        <v>0.33329999999999999</v>
      </c>
      <c r="CA945">
        <v>0.38249499999999997</v>
      </c>
      <c r="CB945">
        <v>39</v>
      </c>
      <c r="CC945" t="s">
        <v>8026</v>
      </c>
      <c r="CD945">
        <v>0</v>
      </c>
      <c r="CE945" t="s">
        <v>154</v>
      </c>
      <c r="CF945">
        <v>0</v>
      </c>
      <c r="CG945" t="s">
        <v>154</v>
      </c>
      <c r="CH945">
        <v>0</v>
      </c>
      <c r="CI945" t="s">
        <v>154</v>
      </c>
      <c r="CJ945">
        <v>0</v>
      </c>
      <c r="CK945" t="s">
        <v>154</v>
      </c>
      <c r="CL945">
        <v>0</v>
      </c>
      <c r="CM945">
        <v>-0.8</v>
      </c>
      <c r="CN945" t="s">
        <v>153</v>
      </c>
      <c r="CO945">
        <v>0</v>
      </c>
      <c r="CP945">
        <v>0</v>
      </c>
      <c r="CQ945">
        <v>0</v>
      </c>
      <c r="CR945" t="s">
        <v>154</v>
      </c>
      <c r="CS945">
        <v>0</v>
      </c>
      <c r="CT945">
        <v>1.4</v>
      </c>
      <c r="CU945">
        <v>1.4</v>
      </c>
      <c r="CV945">
        <v>1.4</v>
      </c>
      <c r="CW945">
        <v>137.58996200000001</v>
      </c>
      <c r="CX945">
        <v>0.92307700000000004</v>
      </c>
      <c r="CY945">
        <v>0.45286199999999999</v>
      </c>
      <c r="CZ945" t="s">
        <v>154</v>
      </c>
      <c r="DA945">
        <v>36.543219000000001</v>
      </c>
      <c r="DB945">
        <v>0</v>
      </c>
      <c r="DC945">
        <v>0</v>
      </c>
      <c r="DD945">
        <v>0</v>
      </c>
      <c r="DE945">
        <v>0</v>
      </c>
      <c r="DF945">
        <v>0</v>
      </c>
      <c r="DG945" t="s">
        <v>153</v>
      </c>
      <c r="DH945" t="s">
        <v>154</v>
      </c>
      <c r="DI945">
        <v>1.68</v>
      </c>
      <c r="DJ945" t="s">
        <v>154</v>
      </c>
      <c r="DK945">
        <v>5.5454689999999998</v>
      </c>
      <c r="DL945">
        <v>5.6876610000000003</v>
      </c>
      <c r="DM945">
        <v>25.310089999999999</v>
      </c>
      <c r="DN945">
        <v>502.32548500000001</v>
      </c>
      <c r="DO945">
        <v>0</v>
      </c>
      <c r="DP945" t="s">
        <v>154</v>
      </c>
      <c r="DQ945" t="s">
        <v>154</v>
      </c>
      <c r="DR945" t="s">
        <v>154</v>
      </c>
      <c r="DS945" t="s">
        <v>154</v>
      </c>
      <c r="DT945" t="s">
        <v>154</v>
      </c>
      <c r="DU945" t="s">
        <v>154</v>
      </c>
      <c r="DV945" t="s">
        <v>154</v>
      </c>
      <c r="DW945" t="s">
        <v>154</v>
      </c>
      <c r="DX945" t="s">
        <v>153</v>
      </c>
      <c r="DY945" t="s">
        <v>153</v>
      </c>
      <c r="DZ945" t="s">
        <v>153</v>
      </c>
      <c r="EA945" t="s">
        <v>153</v>
      </c>
      <c r="EB945">
        <v>0</v>
      </c>
      <c r="EC945" t="s">
        <v>153</v>
      </c>
      <c r="ED945" t="s">
        <v>153</v>
      </c>
      <c r="EE945" t="s">
        <v>153</v>
      </c>
      <c r="EF945" t="s">
        <v>154</v>
      </c>
      <c r="EG945">
        <v>0</v>
      </c>
      <c r="EH945">
        <v>0</v>
      </c>
      <c r="EI945">
        <v>0</v>
      </c>
      <c r="EJ945">
        <v>0</v>
      </c>
      <c r="EK945" t="s">
        <v>154</v>
      </c>
      <c r="EL945">
        <v>1.4</v>
      </c>
      <c r="EM945">
        <v>1.4</v>
      </c>
      <c r="EN945">
        <v>1.4</v>
      </c>
      <c r="EO945">
        <v>0.71599999999999997</v>
      </c>
      <c r="EP945">
        <v>-3.2</v>
      </c>
      <c r="EQ945" t="s">
        <v>153</v>
      </c>
      <c r="ER945" t="s">
        <v>153</v>
      </c>
      <c r="ES945" t="s">
        <v>153</v>
      </c>
      <c r="ET945">
        <v>0.3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</row>
    <row r="946" spans="1:156">
      <c r="A946" t="s">
        <v>2874</v>
      </c>
      <c r="E946" t="s">
        <v>2875</v>
      </c>
      <c r="F946" s="8" t="s">
        <v>2876</v>
      </c>
      <c r="G946" t="s">
        <v>2874</v>
      </c>
      <c r="H946" t="s">
        <v>2877</v>
      </c>
      <c r="I946">
        <v>2023</v>
      </c>
      <c r="J946">
        <v>510739</v>
      </c>
      <c r="K946">
        <v>0.71286300000000002</v>
      </c>
      <c r="L946">
        <v>0.87</v>
      </c>
      <c r="M946" t="s">
        <v>150</v>
      </c>
      <c r="N946" t="s">
        <v>150</v>
      </c>
      <c r="O946" t="s">
        <v>150</v>
      </c>
      <c r="P946" t="s">
        <v>150</v>
      </c>
      <c r="Q946" t="s">
        <v>150</v>
      </c>
      <c r="R946" t="s">
        <v>150</v>
      </c>
      <c r="S946" t="s">
        <v>150</v>
      </c>
      <c r="T946" t="s">
        <v>150</v>
      </c>
      <c r="U946" t="s">
        <v>150</v>
      </c>
      <c r="V946">
        <v>0</v>
      </c>
      <c r="W946">
        <v>0</v>
      </c>
      <c r="X946">
        <v>0</v>
      </c>
      <c r="Y946" t="s">
        <v>154</v>
      </c>
      <c r="Z946">
        <v>53.14</v>
      </c>
      <c r="AA946" t="s">
        <v>188</v>
      </c>
      <c r="AB946" t="s">
        <v>152</v>
      </c>
      <c r="AC946" t="s">
        <v>152</v>
      </c>
      <c r="AD946" t="s">
        <v>152</v>
      </c>
      <c r="AE946">
        <v>0.71286300000000002</v>
      </c>
      <c r="AF946">
        <v>0.69456799999999996</v>
      </c>
      <c r="AG946">
        <v>0.67735800000000002</v>
      </c>
      <c r="AH946">
        <v>0.66120900000000005</v>
      </c>
      <c r="AI946">
        <v>0.64610400000000001</v>
      </c>
      <c r="AJ946">
        <v>0.63202800000000003</v>
      </c>
      <c r="AK946">
        <v>0.61897199999999997</v>
      </c>
      <c r="AL946">
        <v>0.606931</v>
      </c>
      <c r="AM946">
        <v>0</v>
      </c>
      <c r="AN946" t="s">
        <v>154</v>
      </c>
      <c r="AO946" t="s">
        <v>153</v>
      </c>
      <c r="AP946" t="s">
        <v>150</v>
      </c>
      <c r="AQ946">
        <v>0.93899999999999995</v>
      </c>
      <c r="AR946">
        <v>0</v>
      </c>
      <c r="AS946">
        <v>0</v>
      </c>
      <c r="AT946">
        <v>-2.6030000000000002</v>
      </c>
      <c r="AU946">
        <v>11000</v>
      </c>
      <c r="AV946">
        <v>392000</v>
      </c>
      <c r="AW946">
        <v>2451422.4759519999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55</v>
      </c>
      <c r="BF946">
        <v>1.893</v>
      </c>
      <c r="BG946">
        <v>2.5870000000000002</v>
      </c>
      <c r="BH946">
        <v>3.1469999999999998</v>
      </c>
      <c r="BI946">
        <v>2.3929999999999998</v>
      </c>
      <c r="BJ946" t="s">
        <v>8018</v>
      </c>
      <c r="BK946" t="s">
        <v>8019</v>
      </c>
      <c r="BL946">
        <v>0</v>
      </c>
      <c r="BM946">
        <v>0</v>
      </c>
      <c r="BN946">
        <v>4.9485000000000001E-2</v>
      </c>
      <c r="BO946" t="s">
        <v>8028</v>
      </c>
      <c r="BP946">
        <v>0</v>
      </c>
      <c r="BQ946">
        <v>0</v>
      </c>
      <c r="BR946" t="s">
        <v>153</v>
      </c>
      <c r="BS946">
        <v>0</v>
      </c>
      <c r="BT946">
        <v>0</v>
      </c>
      <c r="BU946">
        <v>53.14</v>
      </c>
      <c r="BV946" t="s">
        <v>153</v>
      </c>
      <c r="BW946" t="s">
        <v>153</v>
      </c>
      <c r="BX946" t="s">
        <v>153</v>
      </c>
      <c r="BY946" t="s">
        <v>154</v>
      </c>
      <c r="BZ946">
        <v>0.28570000000000001</v>
      </c>
      <c r="CA946">
        <v>0.51086299999999996</v>
      </c>
      <c r="CB946">
        <v>55</v>
      </c>
      <c r="CC946" t="s">
        <v>8021</v>
      </c>
      <c r="CD946">
        <v>0</v>
      </c>
      <c r="CE946" t="s">
        <v>154</v>
      </c>
      <c r="CF946">
        <v>0</v>
      </c>
      <c r="CG946" t="s">
        <v>154</v>
      </c>
      <c r="CH946">
        <v>0</v>
      </c>
      <c r="CI946" t="s">
        <v>154</v>
      </c>
      <c r="CJ946">
        <v>0</v>
      </c>
      <c r="CK946" t="s">
        <v>154</v>
      </c>
      <c r="CL946">
        <v>0</v>
      </c>
      <c r="CM946">
        <v>7</v>
      </c>
      <c r="CN946" t="s">
        <v>153</v>
      </c>
      <c r="CO946">
        <v>0</v>
      </c>
      <c r="CP946">
        <v>0</v>
      </c>
      <c r="CQ946">
        <v>0</v>
      </c>
      <c r="CR946" t="s">
        <v>154</v>
      </c>
      <c r="CS946">
        <v>0</v>
      </c>
      <c r="CT946">
        <v>1.6</v>
      </c>
      <c r="CU946">
        <v>1.6</v>
      </c>
      <c r="CV946">
        <v>1.6</v>
      </c>
      <c r="CW946">
        <v>82.679914999999994</v>
      </c>
      <c r="CX946">
        <v>0.81723000000000001</v>
      </c>
      <c r="CY946">
        <v>0.199762</v>
      </c>
      <c r="CZ946" t="s">
        <v>154</v>
      </c>
      <c r="DA946">
        <v>70.130255000000005</v>
      </c>
      <c r="DB946">
        <v>0</v>
      </c>
      <c r="DC946">
        <v>0</v>
      </c>
      <c r="DD946">
        <v>0</v>
      </c>
      <c r="DE946">
        <v>0</v>
      </c>
      <c r="DF946">
        <v>0</v>
      </c>
      <c r="DG946" t="s">
        <v>153</v>
      </c>
      <c r="DH946" t="s">
        <v>154</v>
      </c>
      <c r="DI946">
        <v>2</v>
      </c>
      <c r="DJ946" t="s">
        <v>154</v>
      </c>
      <c r="DK946">
        <v>0.27025900000000003</v>
      </c>
      <c r="DL946">
        <v>9.6310409999999997</v>
      </c>
      <c r="DM946">
        <v>60.228954999999999</v>
      </c>
      <c r="DN946">
        <v>585.616399</v>
      </c>
      <c r="DO946">
        <v>0</v>
      </c>
      <c r="DP946" t="s">
        <v>154</v>
      </c>
      <c r="DQ946" t="s">
        <v>154</v>
      </c>
      <c r="DR946" t="s">
        <v>154</v>
      </c>
      <c r="DS946" t="s">
        <v>154</v>
      </c>
      <c r="DT946" t="s">
        <v>154</v>
      </c>
      <c r="DU946" t="s">
        <v>154</v>
      </c>
      <c r="DV946" t="s">
        <v>154</v>
      </c>
      <c r="DW946" t="s">
        <v>154</v>
      </c>
      <c r="DX946" t="s">
        <v>153</v>
      </c>
      <c r="DY946" t="s">
        <v>153</v>
      </c>
      <c r="DZ946" t="s">
        <v>153</v>
      </c>
      <c r="EA946" t="s">
        <v>153</v>
      </c>
      <c r="EB946">
        <v>0</v>
      </c>
      <c r="EC946" t="s">
        <v>153</v>
      </c>
      <c r="ED946" t="s">
        <v>153</v>
      </c>
      <c r="EE946" t="s">
        <v>153</v>
      </c>
      <c r="EF946" t="s">
        <v>154</v>
      </c>
      <c r="EG946">
        <v>0</v>
      </c>
      <c r="EH946">
        <v>0</v>
      </c>
      <c r="EI946">
        <v>0</v>
      </c>
      <c r="EJ946">
        <v>0</v>
      </c>
      <c r="EK946" t="s">
        <v>154</v>
      </c>
      <c r="EL946">
        <v>1.6</v>
      </c>
      <c r="EM946">
        <v>1.6</v>
      </c>
      <c r="EN946">
        <v>1.6</v>
      </c>
      <c r="EO946">
        <v>2.1869999999999998</v>
      </c>
      <c r="EP946">
        <v>0.95699999999999996</v>
      </c>
      <c r="EQ946" t="s">
        <v>153</v>
      </c>
      <c r="ER946" t="s">
        <v>153</v>
      </c>
      <c r="ES946" t="s">
        <v>153</v>
      </c>
      <c r="ET946">
        <v>2.85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</row>
    <row r="947" spans="1:156">
      <c r="A947" t="s">
        <v>2878</v>
      </c>
      <c r="E947" t="s">
        <v>2879</v>
      </c>
      <c r="F947" s="8" t="s">
        <v>2879</v>
      </c>
      <c r="G947" t="s">
        <v>2878</v>
      </c>
      <c r="H947" t="s">
        <v>2880</v>
      </c>
      <c r="I947">
        <v>2023</v>
      </c>
      <c r="J947">
        <v>71167</v>
      </c>
      <c r="K947">
        <v>2.5600000000000001E-2</v>
      </c>
      <c r="L947">
        <v>1</v>
      </c>
      <c r="M947" t="s">
        <v>150</v>
      </c>
      <c r="N947" t="s">
        <v>150</v>
      </c>
      <c r="O947" t="s">
        <v>150</v>
      </c>
      <c r="P947" t="s">
        <v>150</v>
      </c>
      <c r="Q947" t="s">
        <v>150</v>
      </c>
      <c r="R947" t="s">
        <v>150</v>
      </c>
      <c r="S947" t="s">
        <v>150</v>
      </c>
      <c r="T947" t="s">
        <v>150</v>
      </c>
      <c r="U947" t="s">
        <v>150</v>
      </c>
      <c r="V947">
        <v>0</v>
      </c>
      <c r="W947">
        <v>0</v>
      </c>
      <c r="X947">
        <v>0</v>
      </c>
      <c r="Y947" t="s">
        <v>154</v>
      </c>
      <c r="Z947">
        <v>72.44</v>
      </c>
      <c r="AA947" t="s">
        <v>1995</v>
      </c>
      <c r="AB947" t="s">
        <v>152</v>
      </c>
      <c r="AC947" t="s">
        <v>152</v>
      </c>
      <c r="AD947" t="s">
        <v>152</v>
      </c>
      <c r="AE947">
        <v>2.5600000000000001E-2</v>
      </c>
      <c r="AF947">
        <v>2.5467E-2</v>
      </c>
      <c r="AG947">
        <v>2.5377E-2</v>
      </c>
      <c r="AH947">
        <v>2.5333000000000001E-2</v>
      </c>
      <c r="AI947">
        <v>2.5333999999999999E-2</v>
      </c>
      <c r="AJ947">
        <v>2.5384E-2</v>
      </c>
      <c r="AK947">
        <v>2.5482999999999999E-2</v>
      </c>
      <c r="AL947">
        <v>2.5635000000000002E-2</v>
      </c>
      <c r="AM947">
        <v>0</v>
      </c>
      <c r="AN947" t="s">
        <v>154</v>
      </c>
      <c r="AO947" t="s">
        <v>153</v>
      </c>
      <c r="AP947" t="s">
        <v>150</v>
      </c>
      <c r="AQ947">
        <v>4.5</v>
      </c>
      <c r="AR947">
        <v>0</v>
      </c>
      <c r="AS947">
        <v>0</v>
      </c>
      <c r="AT947">
        <v>6.5730000000000004</v>
      </c>
      <c r="AU947">
        <v>52100</v>
      </c>
      <c r="AV947">
        <v>94300</v>
      </c>
      <c r="AW947">
        <v>23772003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79</v>
      </c>
      <c r="BF947">
        <v>3.04</v>
      </c>
      <c r="BG947">
        <v>2.9430000000000001</v>
      </c>
      <c r="BH947">
        <v>3.5270000000000001</v>
      </c>
      <c r="BI947">
        <v>2.73</v>
      </c>
      <c r="BJ947" t="s">
        <v>8018</v>
      </c>
      <c r="BK947" t="s">
        <v>8031</v>
      </c>
      <c r="BL947">
        <v>0</v>
      </c>
      <c r="BM947">
        <v>0</v>
      </c>
      <c r="BN947">
        <v>0.34107700000000002</v>
      </c>
      <c r="BO947" t="s">
        <v>8020</v>
      </c>
      <c r="BP947">
        <v>0</v>
      </c>
      <c r="BQ947">
        <v>0</v>
      </c>
      <c r="BR947" t="s">
        <v>153</v>
      </c>
      <c r="BS947">
        <v>0</v>
      </c>
      <c r="BT947">
        <v>0</v>
      </c>
      <c r="BU947">
        <v>72.44</v>
      </c>
      <c r="BV947" t="s">
        <v>153</v>
      </c>
      <c r="BW947" t="s">
        <v>153</v>
      </c>
      <c r="BX947" t="s">
        <v>153</v>
      </c>
      <c r="BY947" t="s">
        <v>154</v>
      </c>
      <c r="BZ947">
        <v>0.53849999999999998</v>
      </c>
      <c r="CA947">
        <v>0.24613599999999999</v>
      </c>
      <c r="CB947">
        <v>79</v>
      </c>
      <c r="CC947" t="s">
        <v>8021</v>
      </c>
      <c r="CD947">
        <v>0</v>
      </c>
      <c r="CE947" t="s">
        <v>154</v>
      </c>
      <c r="CF947">
        <v>0</v>
      </c>
      <c r="CG947" t="s">
        <v>154</v>
      </c>
      <c r="CH947">
        <v>0</v>
      </c>
      <c r="CI947" t="s">
        <v>154</v>
      </c>
      <c r="CJ947">
        <v>0</v>
      </c>
      <c r="CK947" t="s">
        <v>154</v>
      </c>
      <c r="CL947">
        <v>0</v>
      </c>
      <c r="CM947">
        <v>0.5</v>
      </c>
      <c r="CN947" t="s">
        <v>153</v>
      </c>
      <c r="CO947">
        <v>0</v>
      </c>
      <c r="CP947">
        <v>0</v>
      </c>
      <c r="CQ947">
        <v>0</v>
      </c>
      <c r="CR947" t="s">
        <v>154</v>
      </c>
      <c r="CS947">
        <v>0</v>
      </c>
      <c r="CT947">
        <v>1.5</v>
      </c>
      <c r="CU947">
        <v>1.5</v>
      </c>
      <c r="CV947">
        <v>1.5</v>
      </c>
      <c r="CW947">
        <v>2.937462</v>
      </c>
      <c r="CX947">
        <v>0.56345299999999998</v>
      </c>
      <c r="CY947">
        <v>1.3939999999999999E-2</v>
      </c>
      <c r="CZ947" t="s">
        <v>154</v>
      </c>
      <c r="DA947">
        <v>774.62865999999997</v>
      </c>
      <c r="DB947">
        <v>0</v>
      </c>
      <c r="DC947">
        <v>0</v>
      </c>
      <c r="DD947">
        <v>0</v>
      </c>
      <c r="DE947">
        <v>0</v>
      </c>
      <c r="DF947">
        <v>0</v>
      </c>
      <c r="DG947" t="s">
        <v>153</v>
      </c>
      <c r="DH947" t="s">
        <v>154</v>
      </c>
      <c r="DI947">
        <v>2.9</v>
      </c>
      <c r="DJ947" t="s">
        <v>154</v>
      </c>
      <c r="DK947">
        <v>1.6873260000000001</v>
      </c>
      <c r="DL947">
        <v>3.0540280000000002</v>
      </c>
      <c r="DM947">
        <v>769.88730499999997</v>
      </c>
      <c r="DN947">
        <v>479.91397499999999</v>
      </c>
      <c r="DO947">
        <v>0</v>
      </c>
      <c r="DP947" t="s">
        <v>154</v>
      </c>
      <c r="DQ947" t="s">
        <v>154</v>
      </c>
      <c r="DR947" t="s">
        <v>154</v>
      </c>
      <c r="DS947" t="s">
        <v>154</v>
      </c>
      <c r="DT947" t="s">
        <v>154</v>
      </c>
      <c r="DU947" t="s">
        <v>154</v>
      </c>
      <c r="DV947" t="s">
        <v>154</v>
      </c>
      <c r="DW947" t="s">
        <v>154</v>
      </c>
      <c r="DX947" t="s">
        <v>153</v>
      </c>
      <c r="DY947" t="s">
        <v>153</v>
      </c>
      <c r="DZ947" t="s">
        <v>153</v>
      </c>
      <c r="EA947" t="s">
        <v>153</v>
      </c>
      <c r="EB947">
        <v>0</v>
      </c>
      <c r="EC947" t="s">
        <v>153</v>
      </c>
      <c r="ED947" t="s">
        <v>153</v>
      </c>
      <c r="EE947" t="s">
        <v>153</v>
      </c>
      <c r="EF947" t="s">
        <v>154</v>
      </c>
      <c r="EG947">
        <v>0</v>
      </c>
      <c r="EH947">
        <v>0</v>
      </c>
      <c r="EI947">
        <v>0</v>
      </c>
      <c r="EJ947">
        <v>0</v>
      </c>
      <c r="EK947" t="s">
        <v>154</v>
      </c>
      <c r="EL947">
        <v>1.5</v>
      </c>
      <c r="EM947">
        <v>1.5</v>
      </c>
      <c r="EN947">
        <v>1.5</v>
      </c>
      <c r="EO947">
        <v>4.2859999999999996</v>
      </c>
      <c r="EP947">
        <v>4.5</v>
      </c>
      <c r="EQ947" t="s">
        <v>153</v>
      </c>
      <c r="ER947" t="s">
        <v>153</v>
      </c>
      <c r="ES947" t="s">
        <v>153</v>
      </c>
      <c r="ET947">
        <v>0.37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</row>
    <row r="948" spans="1:156">
      <c r="A948" t="s">
        <v>2881</v>
      </c>
      <c r="E948" t="s">
        <v>2882</v>
      </c>
      <c r="F948" s="8" t="s">
        <v>2882</v>
      </c>
      <c r="G948" t="s">
        <v>2881</v>
      </c>
      <c r="H948" t="s">
        <v>2883</v>
      </c>
      <c r="I948">
        <v>2023</v>
      </c>
      <c r="J948">
        <v>72731</v>
      </c>
      <c r="K948">
        <v>1.8228000000000001E-2</v>
      </c>
      <c r="L948">
        <v>0.91</v>
      </c>
      <c r="M948" t="s">
        <v>150</v>
      </c>
      <c r="N948" t="s">
        <v>150</v>
      </c>
      <c r="O948" t="s">
        <v>150</v>
      </c>
      <c r="P948" t="s">
        <v>150</v>
      </c>
      <c r="Q948" t="s">
        <v>150</v>
      </c>
      <c r="R948" t="s">
        <v>150</v>
      </c>
      <c r="S948" t="s">
        <v>150</v>
      </c>
      <c r="T948" t="s">
        <v>150</v>
      </c>
      <c r="U948" t="s">
        <v>150</v>
      </c>
      <c r="V948">
        <v>0</v>
      </c>
      <c r="W948">
        <v>0</v>
      </c>
      <c r="X948">
        <v>0</v>
      </c>
      <c r="Y948" t="s">
        <v>154</v>
      </c>
      <c r="Z948">
        <v>54.17</v>
      </c>
      <c r="AA948" t="s">
        <v>151</v>
      </c>
      <c r="AB948" t="s">
        <v>152</v>
      </c>
      <c r="AC948" t="s">
        <v>152</v>
      </c>
      <c r="AD948" t="s">
        <v>152</v>
      </c>
      <c r="AE948">
        <v>1.8228000000000001E-2</v>
      </c>
      <c r="AF948">
        <v>1.7888000000000001E-2</v>
      </c>
      <c r="AG948">
        <v>1.7599E-2</v>
      </c>
      <c r="AH948">
        <v>1.7364000000000001E-2</v>
      </c>
      <c r="AI948">
        <v>1.7184000000000001E-2</v>
      </c>
      <c r="AJ948">
        <v>1.7066000000000001E-2</v>
      </c>
      <c r="AK948">
        <v>1.7013E-2</v>
      </c>
      <c r="AL948">
        <v>1.7035000000000002E-2</v>
      </c>
      <c r="AM948">
        <v>0</v>
      </c>
      <c r="AN948" t="s">
        <v>154</v>
      </c>
      <c r="AO948" t="s">
        <v>153</v>
      </c>
      <c r="AP948" t="s">
        <v>150</v>
      </c>
      <c r="AQ948">
        <v>0.77800000000000002</v>
      </c>
      <c r="AR948">
        <v>1.6990000000000001</v>
      </c>
      <c r="AS948">
        <v>1.25</v>
      </c>
      <c r="AT948">
        <v>1.43</v>
      </c>
      <c r="AU948">
        <v>16918</v>
      </c>
      <c r="AV948">
        <v>167174</v>
      </c>
      <c r="AW948">
        <v>41660280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41</v>
      </c>
      <c r="BF948">
        <v>2.0019999999999998</v>
      </c>
      <c r="BG948">
        <v>2.2109999999999999</v>
      </c>
      <c r="BH948">
        <v>2.8109999999999999</v>
      </c>
      <c r="BI948">
        <v>2.637</v>
      </c>
      <c r="BJ948" t="s">
        <v>154</v>
      </c>
      <c r="BK948" t="s">
        <v>154</v>
      </c>
      <c r="BL948">
        <v>0</v>
      </c>
      <c r="BM948">
        <v>0</v>
      </c>
      <c r="BN948">
        <v>4.1895000000000002E-2</v>
      </c>
      <c r="BO948" t="s">
        <v>8027</v>
      </c>
      <c r="BP948">
        <v>0</v>
      </c>
      <c r="BQ948">
        <v>0</v>
      </c>
      <c r="BR948" t="s">
        <v>153</v>
      </c>
      <c r="BS948">
        <v>0</v>
      </c>
      <c r="BT948">
        <v>0</v>
      </c>
      <c r="BU948">
        <v>54.17</v>
      </c>
      <c r="BV948" t="s">
        <v>153</v>
      </c>
      <c r="BW948" t="s">
        <v>153</v>
      </c>
      <c r="BX948" t="s">
        <v>153</v>
      </c>
      <c r="BY948" t="s">
        <v>154</v>
      </c>
      <c r="BZ948">
        <v>0.61539999999999995</v>
      </c>
      <c r="CA948" t="s">
        <v>154</v>
      </c>
      <c r="CB948">
        <v>41</v>
      </c>
      <c r="CC948" t="s">
        <v>8021</v>
      </c>
      <c r="CD948">
        <v>0</v>
      </c>
      <c r="CE948" t="s">
        <v>154</v>
      </c>
      <c r="CF948">
        <v>0</v>
      </c>
      <c r="CG948" t="s">
        <v>154</v>
      </c>
      <c r="CH948">
        <v>0</v>
      </c>
      <c r="CI948" t="s">
        <v>154</v>
      </c>
      <c r="CJ948">
        <v>0</v>
      </c>
      <c r="CK948" t="s">
        <v>154</v>
      </c>
      <c r="CL948">
        <v>0</v>
      </c>
      <c r="CM948">
        <v>0</v>
      </c>
      <c r="CN948" t="s">
        <v>153</v>
      </c>
      <c r="CO948">
        <v>0</v>
      </c>
      <c r="CP948">
        <v>0</v>
      </c>
      <c r="CQ948">
        <v>0</v>
      </c>
      <c r="CR948" t="s">
        <v>154</v>
      </c>
      <c r="CS948">
        <v>0</v>
      </c>
      <c r="CT948">
        <v>1.5</v>
      </c>
      <c r="CU948">
        <v>1.5</v>
      </c>
      <c r="CV948">
        <v>1.5</v>
      </c>
      <c r="CW948">
        <v>1.469946</v>
      </c>
      <c r="CX948">
        <v>0.312776</v>
      </c>
      <c r="CY948">
        <v>5.1700000000000001E-3</v>
      </c>
      <c r="CZ948" t="s">
        <v>154</v>
      </c>
      <c r="DA948">
        <v>71.51764</v>
      </c>
      <c r="DB948">
        <v>0</v>
      </c>
      <c r="DC948">
        <v>0</v>
      </c>
      <c r="DD948">
        <v>0</v>
      </c>
      <c r="DE948">
        <v>0</v>
      </c>
      <c r="DF948">
        <v>0</v>
      </c>
      <c r="DG948" t="s">
        <v>153</v>
      </c>
      <c r="DH948" t="s">
        <v>154</v>
      </c>
      <c r="DI948">
        <v>2</v>
      </c>
      <c r="DJ948" t="s">
        <v>154</v>
      </c>
      <c r="DK948">
        <v>2.3869999999999999E-2</v>
      </c>
      <c r="DL948">
        <v>0.13306699999999999</v>
      </c>
      <c r="DM948">
        <v>71.360703000000001</v>
      </c>
      <c r="DN948">
        <v>334.120836</v>
      </c>
      <c r="DO948">
        <v>0</v>
      </c>
      <c r="DP948" t="s">
        <v>154</v>
      </c>
      <c r="DQ948" t="s">
        <v>154</v>
      </c>
      <c r="DR948" t="s">
        <v>154</v>
      </c>
      <c r="DS948">
        <v>2</v>
      </c>
      <c r="DT948" t="s">
        <v>154</v>
      </c>
      <c r="DU948" t="s">
        <v>154</v>
      </c>
      <c r="DV948" t="s">
        <v>154</v>
      </c>
      <c r="DW948" t="s">
        <v>154</v>
      </c>
      <c r="DX948" t="s">
        <v>153</v>
      </c>
      <c r="DY948" t="s">
        <v>153</v>
      </c>
      <c r="DZ948" t="s">
        <v>153</v>
      </c>
      <c r="EA948" t="s">
        <v>153</v>
      </c>
      <c r="EB948">
        <v>0</v>
      </c>
      <c r="EC948" t="s">
        <v>153</v>
      </c>
      <c r="ED948" t="s">
        <v>153</v>
      </c>
      <c r="EE948" t="s">
        <v>153</v>
      </c>
      <c r="EF948" t="s">
        <v>154</v>
      </c>
      <c r="EG948">
        <v>0</v>
      </c>
      <c r="EH948">
        <v>0</v>
      </c>
      <c r="EI948">
        <v>0</v>
      </c>
      <c r="EJ948">
        <v>0</v>
      </c>
      <c r="EK948" t="s">
        <v>154</v>
      </c>
      <c r="EL948">
        <v>1.5</v>
      </c>
      <c r="EM948">
        <v>1.5</v>
      </c>
      <c r="EN948">
        <v>1.5</v>
      </c>
      <c r="EO948">
        <v>3.1230000000000002</v>
      </c>
      <c r="EP948">
        <v>1.8660000000000001</v>
      </c>
      <c r="EQ948" t="s">
        <v>153</v>
      </c>
      <c r="ER948" t="s">
        <v>153</v>
      </c>
      <c r="ES948" t="s">
        <v>153</v>
      </c>
      <c r="ET948">
        <v>0.47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</row>
    <row r="949" spans="1:156">
      <c r="A949" t="s">
        <v>2884</v>
      </c>
      <c r="E949" t="s">
        <v>2885</v>
      </c>
      <c r="F949" s="8" t="s">
        <v>2885</v>
      </c>
      <c r="G949" t="s">
        <v>2884</v>
      </c>
      <c r="H949" t="s">
        <v>2886</v>
      </c>
      <c r="I949">
        <v>2023</v>
      </c>
      <c r="J949">
        <v>581893</v>
      </c>
      <c r="K949">
        <v>0.110706</v>
      </c>
      <c r="L949" t="s">
        <v>152</v>
      </c>
      <c r="M949" t="s">
        <v>150</v>
      </c>
      <c r="N949" t="s">
        <v>150</v>
      </c>
      <c r="O949" t="s">
        <v>150</v>
      </c>
      <c r="P949" t="s">
        <v>150</v>
      </c>
      <c r="Q949" t="s">
        <v>150</v>
      </c>
      <c r="R949" t="s">
        <v>150</v>
      </c>
      <c r="S949" t="s">
        <v>150</v>
      </c>
      <c r="T949" t="s">
        <v>150</v>
      </c>
      <c r="U949" t="s">
        <v>150</v>
      </c>
      <c r="V949">
        <v>0</v>
      </c>
      <c r="W949">
        <v>0</v>
      </c>
      <c r="X949">
        <v>0</v>
      </c>
      <c r="Y949" t="s">
        <v>154</v>
      </c>
      <c r="Z949">
        <v>36</v>
      </c>
      <c r="AA949" t="s">
        <v>164</v>
      </c>
      <c r="AB949" t="s">
        <v>152</v>
      </c>
      <c r="AC949" t="s">
        <v>152</v>
      </c>
      <c r="AD949" t="s">
        <v>152</v>
      </c>
      <c r="AE949">
        <v>0.110706</v>
      </c>
      <c r="AF949">
        <v>0.12157999999999999</v>
      </c>
      <c r="AG949">
        <v>0.13384699999999999</v>
      </c>
      <c r="AH949">
        <v>0.14774799999999999</v>
      </c>
      <c r="AI949">
        <v>0.163579</v>
      </c>
      <c r="AJ949">
        <v>0.18170800000000001</v>
      </c>
      <c r="AK949">
        <v>0.202599</v>
      </c>
      <c r="AL949">
        <v>0.22684499999999999</v>
      </c>
      <c r="AM949">
        <v>0</v>
      </c>
      <c r="AN949" t="s">
        <v>154</v>
      </c>
      <c r="AO949" t="s">
        <v>153</v>
      </c>
      <c r="AP949" t="s">
        <v>150</v>
      </c>
      <c r="AQ949">
        <v>2.1440000000000001</v>
      </c>
      <c r="AR949">
        <v>0</v>
      </c>
      <c r="AS949">
        <v>0</v>
      </c>
      <c r="AT949">
        <v>0</v>
      </c>
      <c r="AU949">
        <v>452.59410200000002</v>
      </c>
      <c r="AV949">
        <v>1316.3258980000001</v>
      </c>
      <c r="AW949">
        <v>37888.061756000003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56</v>
      </c>
      <c r="BF949">
        <v>1.28</v>
      </c>
      <c r="BG949">
        <v>2.0609999999999999</v>
      </c>
      <c r="BH949">
        <v>2.552</v>
      </c>
      <c r="BI949">
        <v>2.2949999999999999</v>
      </c>
      <c r="BJ949" t="s">
        <v>154</v>
      </c>
      <c r="BK949" t="s">
        <v>154</v>
      </c>
      <c r="BL949">
        <v>0</v>
      </c>
      <c r="BM949">
        <v>0</v>
      </c>
      <c r="BN949">
        <v>1.0054E-2</v>
      </c>
      <c r="BO949" t="s">
        <v>8023</v>
      </c>
      <c r="BP949">
        <v>0</v>
      </c>
      <c r="BQ949">
        <v>0</v>
      </c>
      <c r="BR949" t="s">
        <v>153</v>
      </c>
      <c r="BS949">
        <v>0</v>
      </c>
      <c r="BT949">
        <v>0</v>
      </c>
      <c r="BU949">
        <v>36</v>
      </c>
      <c r="BV949" t="s">
        <v>153</v>
      </c>
      <c r="BW949" t="s">
        <v>153</v>
      </c>
      <c r="BX949" t="s">
        <v>153</v>
      </c>
      <c r="BY949">
        <v>0.14000000000000001</v>
      </c>
      <c r="BZ949">
        <v>0.5</v>
      </c>
      <c r="CA949" t="s">
        <v>154</v>
      </c>
      <c r="CB949">
        <v>56</v>
      </c>
      <c r="CC949" t="s">
        <v>8021</v>
      </c>
      <c r="CD949">
        <v>0</v>
      </c>
      <c r="CE949" t="s">
        <v>154</v>
      </c>
      <c r="CF949">
        <v>0</v>
      </c>
      <c r="CG949" t="s">
        <v>154</v>
      </c>
      <c r="CH949">
        <v>0</v>
      </c>
      <c r="CI949" t="s">
        <v>154</v>
      </c>
      <c r="CJ949">
        <v>0</v>
      </c>
      <c r="CK949" t="s">
        <v>154</v>
      </c>
      <c r="CL949">
        <v>0</v>
      </c>
      <c r="CM949">
        <v>0</v>
      </c>
      <c r="CN949" t="s">
        <v>153</v>
      </c>
      <c r="CO949">
        <v>0</v>
      </c>
      <c r="CP949">
        <v>0</v>
      </c>
      <c r="CQ949">
        <v>0</v>
      </c>
      <c r="CR949" t="s">
        <v>154</v>
      </c>
      <c r="CS949">
        <v>0</v>
      </c>
      <c r="CT949">
        <v>1.8</v>
      </c>
      <c r="CU949">
        <v>1.8</v>
      </c>
      <c r="CV949">
        <v>1.8</v>
      </c>
      <c r="CW949">
        <v>8.9299049999999998</v>
      </c>
      <c r="CX949" t="s">
        <v>154</v>
      </c>
      <c r="CY949" t="s">
        <v>154</v>
      </c>
      <c r="CZ949" t="s">
        <v>154</v>
      </c>
      <c r="DA949">
        <v>10.150098</v>
      </c>
      <c r="DB949">
        <v>0</v>
      </c>
      <c r="DC949">
        <v>0</v>
      </c>
      <c r="DD949">
        <v>0</v>
      </c>
      <c r="DE949">
        <v>0</v>
      </c>
      <c r="DF949">
        <v>0</v>
      </c>
      <c r="DG949" t="s">
        <v>153</v>
      </c>
      <c r="DH949" t="s">
        <v>154</v>
      </c>
      <c r="DI949">
        <v>2</v>
      </c>
      <c r="DJ949" t="s">
        <v>154</v>
      </c>
      <c r="DK949">
        <v>1.4100000000000001E-4</v>
      </c>
      <c r="DL949">
        <v>3.4334999999999997E-2</v>
      </c>
      <c r="DM949">
        <v>10.115622</v>
      </c>
      <c r="DN949">
        <v>200.197351</v>
      </c>
      <c r="DO949">
        <v>0</v>
      </c>
      <c r="DP949" t="s">
        <v>154</v>
      </c>
      <c r="DQ949" t="s">
        <v>154</v>
      </c>
      <c r="DR949" t="s">
        <v>154</v>
      </c>
      <c r="DS949" t="s">
        <v>154</v>
      </c>
      <c r="DT949" t="s">
        <v>154</v>
      </c>
      <c r="DU949" t="s">
        <v>154</v>
      </c>
      <c r="DV949" t="s">
        <v>154</v>
      </c>
      <c r="DW949" t="s">
        <v>154</v>
      </c>
      <c r="DX949" t="s">
        <v>153</v>
      </c>
      <c r="DY949" t="s">
        <v>153</v>
      </c>
      <c r="DZ949" t="s">
        <v>153</v>
      </c>
      <c r="EA949" t="s">
        <v>153</v>
      </c>
      <c r="EB949">
        <v>0</v>
      </c>
      <c r="EC949" t="s">
        <v>153</v>
      </c>
      <c r="ED949" t="s">
        <v>153</v>
      </c>
      <c r="EE949" t="s">
        <v>153</v>
      </c>
      <c r="EF949" t="s">
        <v>154</v>
      </c>
      <c r="EG949">
        <v>0</v>
      </c>
      <c r="EH949">
        <v>0</v>
      </c>
      <c r="EI949">
        <v>0</v>
      </c>
      <c r="EJ949">
        <v>0</v>
      </c>
      <c r="EK949" t="s">
        <v>154</v>
      </c>
      <c r="EL949">
        <v>1.8</v>
      </c>
      <c r="EM949">
        <v>1.8</v>
      </c>
      <c r="EN949">
        <v>1.8</v>
      </c>
      <c r="EO949">
        <v>2.226</v>
      </c>
      <c r="EP949">
        <v>0</v>
      </c>
      <c r="EQ949" t="s">
        <v>153</v>
      </c>
      <c r="ER949" t="s">
        <v>153</v>
      </c>
      <c r="ES949" t="s">
        <v>153</v>
      </c>
      <c r="ET949">
        <v>4.91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</row>
    <row r="950" spans="1:156">
      <c r="A950" t="s">
        <v>2887</v>
      </c>
      <c r="E950" t="s">
        <v>2888</v>
      </c>
      <c r="F950" s="8" t="s">
        <v>2888</v>
      </c>
      <c r="G950" t="s">
        <v>2887</v>
      </c>
      <c r="H950" t="s">
        <v>2889</v>
      </c>
      <c r="I950">
        <v>2023</v>
      </c>
      <c r="J950">
        <v>73501</v>
      </c>
      <c r="K950">
        <v>0.236015</v>
      </c>
      <c r="L950">
        <v>0.91</v>
      </c>
      <c r="M950" t="s">
        <v>150</v>
      </c>
      <c r="N950" t="s">
        <v>150</v>
      </c>
      <c r="O950" t="s">
        <v>150</v>
      </c>
      <c r="P950" t="s">
        <v>150</v>
      </c>
      <c r="Q950" t="s">
        <v>150</v>
      </c>
      <c r="R950" t="s">
        <v>150</v>
      </c>
      <c r="S950" t="s">
        <v>150</v>
      </c>
      <c r="T950" t="s">
        <v>150</v>
      </c>
      <c r="U950" t="s">
        <v>150</v>
      </c>
      <c r="V950">
        <v>0</v>
      </c>
      <c r="W950">
        <v>0</v>
      </c>
      <c r="X950">
        <v>0</v>
      </c>
      <c r="Y950" t="s">
        <v>154</v>
      </c>
      <c r="Z950">
        <v>48.4</v>
      </c>
      <c r="AA950" t="s">
        <v>151</v>
      </c>
      <c r="AB950" t="s">
        <v>152</v>
      </c>
      <c r="AC950" t="s">
        <v>152</v>
      </c>
      <c r="AD950" t="s">
        <v>152</v>
      </c>
      <c r="AE950">
        <v>0.236015</v>
      </c>
      <c r="AF950">
        <v>0.23429</v>
      </c>
      <c r="AG950">
        <v>0.232964</v>
      </c>
      <c r="AH950">
        <v>0.232045</v>
      </c>
      <c r="AI950">
        <v>0.231543</v>
      </c>
      <c r="AJ950">
        <v>0.23147300000000001</v>
      </c>
      <c r="AK950">
        <v>0.23185</v>
      </c>
      <c r="AL950">
        <v>0.23269699999999999</v>
      </c>
      <c r="AM950">
        <v>0</v>
      </c>
      <c r="AN950" t="s">
        <v>154</v>
      </c>
      <c r="AO950" t="s">
        <v>153</v>
      </c>
      <c r="AP950" t="s">
        <v>150</v>
      </c>
      <c r="AQ950">
        <v>1.4059999999999999</v>
      </c>
      <c r="AR950">
        <v>0</v>
      </c>
      <c r="AS950">
        <v>0</v>
      </c>
      <c r="AT950">
        <v>-1.776</v>
      </c>
      <c r="AU950">
        <v>43678</v>
      </c>
      <c r="AV950">
        <v>91934</v>
      </c>
      <c r="AW950">
        <v>25068097.643353999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44</v>
      </c>
      <c r="BF950">
        <v>1.9590000000000001</v>
      </c>
      <c r="BG950">
        <v>2.1379999999999999</v>
      </c>
      <c r="BH950">
        <v>3.746</v>
      </c>
      <c r="BI950">
        <v>2.238</v>
      </c>
      <c r="BJ950" t="s">
        <v>154</v>
      </c>
      <c r="BK950" t="s">
        <v>154</v>
      </c>
      <c r="BL950">
        <v>0</v>
      </c>
      <c r="BM950">
        <v>0</v>
      </c>
      <c r="BN950">
        <v>9.4654000000000002E-2</v>
      </c>
      <c r="BO950" t="s">
        <v>8027</v>
      </c>
      <c r="BP950">
        <v>0</v>
      </c>
      <c r="BQ950">
        <v>0</v>
      </c>
      <c r="BR950" t="s">
        <v>153</v>
      </c>
      <c r="BS950">
        <v>0</v>
      </c>
      <c r="BT950">
        <v>0</v>
      </c>
      <c r="BU950">
        <v>48.4</v>
      </c>
      <c r="BV950" t="s">
        <v>153</v>
      </c>
      <c r="BW950" t="s">
        <v>153</v>
      </c>
      <c r="BX950" t="s">
        <v>153</v>
      </c>
      <c r="BY950" t="s">
        <v>154</v>
      </c>
      <c r="BZ950">
        <v>0.2727</v>
      </c>
      <c r="CA950">
        <v>0.25511699999999998</v>
      </c>
      <c r="CB950">
        <v>44</v>
      </c>
      <c r="CC950" t="s">
        <v>8021</v>
      </c>
      <c r="CD950">
        <v>0</v>
      </c>
      <c r="CE950" t="s">
        <v>154</v>
      </c>
      <c r="CF950">
        <v>0</v>
      </c>
      <c r="CG950" t="s">
        <v>154</v>
      </c>
      <c r="CH950">
        <v>0</v>
      </c>
      <c r="CI950" t="s">
        <v>154</v>
      </c>
      <c r="CJ950">
        <v>0</v>
      </c>
      <c r="CK950" t="s">
        <v>154</v>
      </c>
      <c r="CL950">
        <v>0</v>
      </c>
      <c r="CM950">
        <v>0</v>
      </c>
      <c r="CN950" t="s">
        <v>153</v>
      </c>
      <c r="CO950">
        <v>0</v>
      </c>
      <c r="CP950">
        <v>0</v>
      </c>
      <c r="CQ950">
        <v>0</v>
      </c>
      <c r="CR950" t="s">
        <v>154</v>
      </c>
      <c r="CS950">
        <v>0</v>
      </c>
      <c r="CT950">
        <v>1.5</v>
      </c>
      <c r="CU950">
        <v>1.5</v>
      </c>
      <c r="CV950">
        <v>1.5</v>
      </c>
      <c r="CW950">
        <v>27.288990999999999</v>
      </c>
      <c r="CX950" t="s">
        <v>154</v>
      </c>
      <c r="CY950">
        <v>9.2150999999999997E-2</v>
      </c>
      <c r="CZ950" t="s">
        <v>154</v>
      </c>
      <c r="DA950">
        <v>1249.5536</v>
      </c>
      <c r="DB950">
        <v>0</v>
      </c>
      <c r="DC950">
        <v>0</v>
      </c>
      <c r="DD950">
        <v>0</v>
      </c>
      <c r="DE950">
        <v>0</v>
      </c>
      <c r="DF950">
        <v>0</v>
      </c>
      <c r="DG950" t="s">
        <v>153</v>
      </c>
      <c r="DH950" t="s">
        <v>154</v>
      </c>
      <c r="DI950">
        <v>2.0099999999999998</v>
      </c>
      <c r="DJ950" t="s">
        <v>154</v>
      </c>
      <c r="DK950">
        <v>2.384665</v>
      </c>
      <c r="DL950">
        <v>4.3662280000000004</v>
      </c>
      <c r="DM950">
        <v>1242.8027070000001</v>
      </c>
      <c r="DN950">
        <v>5071.7032380000001</v>
      </c>
      <c r="DO950">
        <v>0</v>
      </c>
      <c r="DP950" t="s">
        <v>154</v>
      </c>
      <c r="DQ950" t="s">
        <v>154</v>
      </c>
      <c r="DR950" t="s">
        <v>154</v>
      </c>
      <c r="DS950" t="s">
        <v>154</v>
      </c>
      <c r="DT950" t="s">
        <v>154</v>
      </c>
      <c r="DU950" t="s">
        <v>154</v>
      </c>
      <c r="DV950" t="s">
        <v>154</v>
      </c>
      <c r="DW950" t="s">
        <v>154</v>
      </c>
      <c r="DX950" t="s">
        <v>153</v>
      </c>
      <c r="DY950" t="s">
        <v>153</v>
      </c>
      <c r="DZ950" t="s">
        <v>153</v>
      </c>
      <c r="EA950" t="s">
        <v>153</v>
      </c>
      <c r="EB950">
        <v>0</v>
      </c>
      <c r="EC950" t="s">
        <v>153</v>
      </c>
      <c r="ED950" t="s">
        <v>153</v>
      </c>
      <c r="EE950" t="s">
        <v>153</v>
      </c>
      <c r="EF950" t="s">
        <v>154</v>
      </c>
      <c r="EG950">
        <v>0</v>
      </c>
      <c r="EH950">
        <v>0</v>
      </c>
      <c r="EI950">
        <v>0</v>
      </c>
      <c r="EJ950">
        <v>0</v>
      </c>
      <c r="EK950" t="s">
        <v>154</v>
      </c>
      <c r="EL950">
        <v>1.5</v>
      </c>
      <c r="EM950">
        <v>1.5</v>
      </c>
      <c r="EN950">
        <v>1.5</v>
      </c>
      <c r="EO950">
        <v>1.0840000000000001</v>
      </c>
      <c r="EP950">
        <v>0.79900000000000004</v>
      </c>
      <c r="EQ950" t="s">
        <v>153</v>
      </c>
      <c r="ER950" t="s">
        <v>153</v>
      </c>
      <c r="ES950" t="s">
        <v>153</v>
      </c>
      <c r="ET950">
        <v>1.75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</row>
    <row r="951" spans="1:156">
      <c r="A951" t="s">
        <v>2890</v>
      </c>
      <c r="E951" t="s">
        <v>2891</v>
      </c>
      <c r="F951" s="8" t="s">
        <v>2892</v>
      </c>
      <c r="G951" t="s">
        <v>2890</v>
      </c>
      <c r="H951" t="s">
        <v>2893</v>
      </c>
      <c r="I951">
        <v>2023</v>
      </c>
      <c r="J951">
        <v>516405</v>
      </c>
      <c r="K951">
        <v>7.6356999999999994E-2</v>
      </c>
      <c r="L951">
        <v>0.89</v>
      </c>
      <c r="M951" t="s">
        <v>150</v>
      </c>
      <c r="N951" t="s">
        <v>150</v>
      </c>
      <c r="O951" t="s">
        <v>150</v>
      </c>
      <c r="P951" t="s">
        <v>150</v>
      </c>
      <c r="Q951" t="s">
        <v>150</v>
      </c>
      <c r="R951" t="s">
        <v>150</v>
      </c>
      <c r="S951" t="s">
        <v>150</v>
      </c>
      <c r="T951" t="s">
        <v>150</v>
      </c>
      <c r="U951" t="s">
        <v>150</v>
      </c>
      <c r="V951">
        <v>0</v>
      </c>
      <c r="W951">
        <v>0</v>
      </c>
      <c r="X951">
        <v>0</v>
      </c>
      <c r="Y951" t="s">
        <v>154</v>
      </c>
      <c r="Z951">
        <v>51.98</v>
      </c>
      <c r="AA951" t="s">
        <v>188</v>
      </c>
      <c r="AB951" t="s">
        <v>152</v>
      </c>
      <c r="AC951" t="s">
        <v>152</v>
      </c>
      <c r="AD951" t="s">
        <v>152</v>
      </c>
      <c r="AE951">
        <v>7.6356999999999994E-2</v>
      </c>
      <c r="AF951">
        <v>7.6504000000000003E-2</v>
      </c>
      <c r="AG951">
        <v>7.6785999999999993E-2</v>
      </c>
      <c r="AH951">
        <v>7.7209E-2</v>
      </c>
      <c r="AI951">
        <v>7.7779000000000001E-2</v>
      </c>
      <c r="AJ951">
        <v>7.8503000000000003E-2</v>
      </c>
      <c r="AK951">
        <v>7.9390000000000002E-2</v>
      </c>
      <c r="AL951">
        <v>8.0449999999999994E-2</v>
      </c>
      <c r="AM951">
        <v>0</v>
      </c>
      <c r="AN951" t="s">
        <v>154</v>
      </c>
      <c r="AO951" t="s">
        <v>153</v>
      </c>
      <c r="AP951" t="s">
        <v>150</v>
      </c>
      <c r="AQ951">
        <v>3.5190000000000001</v>
      </c>
      <c r="AR951">
        <v>0</v>
      </c>
      <c r="AS951">
        <v>0</v>
      </c>
      <c r="AT951">
        <v>0.22900000000000001</v>
      </c>
      <c r="AU951">
        <v>3638</v>
      </c>
      <c r="AV951">
        <v>4097</v>
      </c>
      <c r="AW951">
        <v>189919.5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0.05</v>
      </c>
      <c r="BE951">
        <v>59</v>
      </c>
      <c r="BF951">
        <v>2.2890000000000001</v>
      </c>
      <c r="BG951">
        <v>2.3519999999999999</v>
      </c>
      <c r="BH951">
        <v>2.339</v>
      </c>
      <c r="BI951" t="s">
        <v>154</v>
      </c>
      <c r="BJ951" t="s">
        <v>154</v>
      </c>
      <c r="BK951" t="s">
        <v>154</v>
      </c>
      <c r="BL951" t="s">
        <v>154</v>
      </c>
      <c r="BM951" t="s">
        <v>154</v>
      </c>
      <c r="BN951" t="s">
        <v>154</v>
      </c>
      <c r="BO951" t="s">
        <v>154</v>
      </c>
      <c r="BP951" t="s">
        <v>154</v>
      </c>
      <c r="BQ951" t="s">
        <v>154</v>
      </c>
      <c r="BR951" t="s">
        <v>154</v>
      </c>
      <c r="BS951" t="s">
        <v>154</v>
      </c>
      <c r="BT951" t="s">
        <v>154</v>
      </c>
      <c r="BU951" t="s">
        <v>154</v>
      </c>
      <c r="BV951" t="s">
        <v>154</v>
      </c>
      <c r="BW951" t="s">
        <v>154</v>
      </c>
      <c r="BX951" t="s">
        <v>154</v>
      </c>
      <c r="BY951" t="s">
        <v>154</v>
      </c>
      <c r="BZ951" t="s">
        <v>154</v>
      </c>
      <c r="CA951" t="s">
        <v>154</v>
      </c>
      <c r="CB951" t="s">
        <v>154</v>
      </c>
      <c r="CC951" t="s">
        <v>154</v>
      </c>
      <c r="CD951" t="s">
        <v>154</v>
      </c>
      <c r="CE951" t="s">
        <v>154</v>
      </c>
      <c r="CF951" t="s">
        <v>154</v>
      </c>
      <c r="CG951" t="s">
        <v>154</v>
      </c>
      <c r="CH951" t="s">
        <v>154</v>
      </c>
      <c r="CI951" t="s">
        <v>154</v>
      </c>
      <c r="CJ951" t="s">
        <v>154</v>
      </c>
      <c r="CK951" t="s">
        <v>154</v>
      </c>
      <c r="CL951" t="s">
        <v>154</v>
      </c>
      <c r="CM951" t="s">
        <v>154</v>
      </c>
      <c r="CN951" t="s">
        <v>154</v>
      </c>
      <c r="CO951" t="s">
        <v>154</v>
      </c>
      <c r="CP951" t="s">
        <v>154</v>
      </c>
      <c r="CQ951" t="s">
        <v>154</v>
      </c>
      <c r="CR951" t="s">
        <v>154</v>
      </c>
      <c r="CS951" t="s">
        <v>154</v>
      </c>
      <c r="CT951" t="s">
        <v>154</v>
      </c>
      <c r="CU951" t="s">
        <v>154</v>
      </c>
      <c r="CV951" t="s">
        <v>154</v>
      </c>
      <c r="CW951" t="s">
        <v>154</v>
      </c>
      <c r="CX951" t="s">
        <v>154</v>
      </c>
      <c r="CY951" t="s">
        <v>154</v>
      </c>
      <c r="CZ951" t="s">
        <v>154</v>
      </c>
      <c r="DA951" t="s">
        <v>154</v>
      </c>
      <c r="DB951" t="s">
        <v>154</v>
      </c>
      <c r="DC951" t="s">
        <v>154</v>
      </c>
      <c r="DD951" t="s">
        <v>154</v>
      </c>
      <c r="DE951" t="s">
        <v>154</v>
      </c>
      <c r="DF951" t="s">
        <v>154</v>
      </c>
      <c r="DG951" t="s">
        <v>154</v>
      </c>
      <c r="DH951" t="s">
        <v>154</v>
      </c>
      <c r="DI951" t="s">
        <v>154</v>
      </c>
      <c r="DJ951" t="s">
        <v>154</v>
      </c>
      <c r="DK951" t="s">
        <v>154</v>
      </c>
      <c r="DL951" t="s">
        <v>154</v>
      </c>
      <c r="DM951" t="s">
        <v>154</v>
      </c>
      <c r="DN951" t="s">
        <v>154</v>
      </c>
      <c r="DO951" t="s">
        <v>154</v>
      </c>
      <c r="DP951" t="s">
        <v>154</v>
      </c>
      <c r="DQ951" t="s">
        <v>154</v>
      </c>
      <c r="DR951" t="s">
        <v>154</v>
      </c>
      <c r="DS951" t="s">
        <v>154</v>
      </c>
      <c r="DT951" t="s">
        <v>154</v>
      </c>
      <c r="DU951" t="s">
        <v>154</v>
      </c>
      <c r="DV951" t="s">
        <v>154</v>
      </c>
      <c r="DW951" t="s">
        <v>154</v>
      </c>
      <c r="DX951" t="s">
        <v>154</v>
      </c>
      <c r="DY951" t="s">
        <v>154</v>
      </c>
      <c r="DZ951" t="s">
        <v>154</v>
      </c>
      <c r="EA951" t="s">
        <v>154</v>
      </c>
      <c r="EB951" t="s">
        <v>154</v>
      </c>
      <c r="EC951" t="s">
        <v>154</v>
      </c>
      <c r="ED951" t="s">
        <v>154</v>
      </c>
      <c r="EE951" t="s">
        <v>154</v>
      </c>
      <c r="EF951" t="s">
        <v>154</v>
      </c>
      <c r="EG951" t="s">
        <v>154</v>
      </c>
      <c r="EH951" t="s">
        <v>154</v>
      </c>
      <c r="EI951" t="s">
        <v>154</v>
      </c>
      <c r="EJ951" t="s">
        <v>154</v>
      </c>
      <c r="EK951" t="s">
        <v>154</v>
      </c>
      <c r="EL951" t="s">
        <v>154</v>
      </c>
      <c r="EM951" t="s">
        <v>154</v>
      </c>
      <c r="EN951" t="s">
        <v>154</v>
      </c>
      <c r="EO951" t="s">
        <v>154</v>
      </c>
      <c r="EP951" t="s">
        <v>154</v>
      </c>
      <c r="EQ951" t="s">
        <v>154</v>
      </c>
      <c r="ER951" t="s">
        <v>154</v>
      </c>
      <c r="ES951" t="s">
        <v>154</v>
      </c>
      <c r="ET951" t="s">
        <v>154</v>
      </c>
      <c r="EU951" t="s">
        <v>154</v>
      </c>
      <c r="EV951" t="s">
        <v>154</v>
      </c>
      <c r="EW951" t="s">
        <v>154</v>
      </c>
      <c r="EX951" t="s">
        <v>154</v>
      </c>
      <c r="EY951" t="s">
        <v>154</v>
      </c>
      <c r="EZ951" t="s">
        <v>154</v>
      </c>
    </row>
    <row r="952" spans="1:156">
      <c r="A952" t="s">
        <v>2894</v>
      </c>
      <c r="E952" t="s">
        <v>2895</v>
      </c>
      <c r="F952" s="8" t="s">
        <v>2895</v>
      </c>
      <c r="G952" t="s">
        <v>2894</v>
      </c>
      <c r="H952" t="s">
        <v>2896</v>
      </c>
      <c r="I952">
        <v>2023</v>
      </c>
      <c r="J952">
        <v>629622</v>
      </c>
      <c r="K952">
        <v>3.509E-3</v>
      </c>
      <c r="L952">
        <v>0.84</v>
      </c>
      <c r="M952" t="s">
        <v>150</v>
      </c>
      <c r="N952" t="s">
        <v>150</v>
      </c>
      <c r="O952" t="s">
        <v>150</v>
      </c>
      <c r="P952" t="s">
        <v>150</v>
      </c>
      <c r="Q952" t="s">
        <v>150</v>
      </c>
      <c r="R952" t="s">
        <v>150</v>
      </c>
      <c r="S952" t="s">
        <v>150</v>
      </c>
      <c r="T952" t="s">
        <v>150</v>
      </c>
      <c r="U952" t="s">
        <v>150</v>
      </c>
      <c r="V952">
        <v>0</v>
      </c>
      <c r="W952">
        <v>0</v>
      </c>
      <c r="X952">
        <v>0</v>
      </c>
      <c r="Y952" t="s">
        <v>154</v>
      </c>
      <c r="Z952">
        <v>60.05</v>
      </c>
      <c r="AA952" t="s">
        <v>188</v>
      </c>
      <c r="AB952" t="s">
        <v>152</v>
      </c>
      <c r="AC952" t="s">
        <v>152</v>
      </c>
      <c r="AD952" t="s">
        <v>152</v>
      </c>
      <c r="AE952">
        <v>3.509E-3</v>
      </c>
      <c r="AF952">
        <v>3.4290000000000002E-3</v>
      </c>
      <c r="AG952">
        <v>3.359E-3</v>
      </c>
      <c r="AH952">
        <v>3.2989999999999998E-3</v>
      </c>
      <c r="AI952">
        <v>3.2499999999999999E-3</v>
      </c>
      <c r="AJ952">
        <v>3.212E-3</v>
      </c>
      <c r="AK952">
        <v>3.186E-3</v>
      </c>
      <c r="AL952">
        <v>3.173E-3</v>
      </c>
      <c r="AM952">
        <v>0</v>
      </c>
      <c r="AN952" t="s">
        <v>154</v>
      </c>
      <c r="AO952" t="s">
        <v>153</v>
      </c>
      <c r="AP952" t="s">
        <v>150</v>
      </c>
      <c r="AQ952">
        <v>0.44500000000000001</v>
      </c>
      <c r="AR952">
        <v>0</v>
      </c>
      <c r="AS952">
        <v>0</v>
      </c>
      <c r="AT952">
        <v>1.875</v>
      </c>
      <c r="AU952">
        <v>0</v>
      </c>
      <c r="AV952">
        <v>568</v>
      </c>
      <c r="AW952">
        <v>62135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65</v>
      </c>
      <c r="BF952">
        <v>2.036</v>
      </c>
      <c r="BG952">
        <v>2.4969999999999999</v>
      </c>
      <c r="BH952">
        <v>2.9079999999999999</v>
      </c>
      <c r="BI952">
        <v>2.4249999999999998</v>
      </c>
      <c r="BJ952" t="s">
        <v>154</v>
      </c>
      <c r="BK952" t="s">
        <v>154</v>
      </c>
      <c r="BL952">
        <v>0</v>
      </c>
      <c r="BM952">
        <v>0</v>
      </c>
      <c r="BN952">
        <v>1.1655E-2</v>
      </c>
      <c r="BO952" t="s">
        <v>8020</v>
      </c>
      <c r="BP952">
        <v>0</v>
      </c>
      <c r="BQ952">
        <v>0</v>
      </c>
      <c r="BR952" t="s">
        <v>153</v>
      </c>
      <c r="BS952">
        <v>0</v>
      </c>
      <c r="BT952">
        <v>0</v>
      </c>
      <c r="BU952">
        <v>60.05</v>
      </c>
      <c r="BV952" t="s">
        <v>153</v>
      </c>
      <c r="BW952" t="s">
        <v>153</v>
      </c>
      <c r="BX952" t="s">
        <v>153</v>
      </c>
      <c r="BY952" t="s">
        <v>154</v>
      </c>
      <c r="BZ952">
        <v>0.45450000000000002</v>
      </c>
      <c r="CA952">
        <v>0</v>
      </c>
      <c r="CB952">
        <v>65</v>
      </c>
      <c r="CC952" t="s">
        <v>8021</v>
      </c>
      <c r="CD952">
        <v>0</v>
      </c>
      <c r="CE952" t="s">
        <v>154</v>
      </c>
      <c r="CF952">
        <v>0</v>
      </c>
      <c r="CG952" t="s">
        <v>154</v>
      </c>
      <c r="CH952">
        <v>0</v>
      </c>
      <c r="CI952" t="s">
        <v>154</v>
      </c>
      <c r="CJ952">
        <v>0</v>
      </c>
      <c r="CK952" t="s">
        <v>154</v>
      </c>
      <c r="CL952">
        <v>0</v>
      </c>
      <c r="CM952">
        <v>0</v>
      </c>
      <c r="CN952" t="s">
        <v>153</v>
      </c>
      <c r="CO952">
        <v>0</v>
      </c>
      <c r="CP952">
        <v>0</v>
      </c>
      <c r="CQ952">
        <v>0</v>
      </c>
      <c r="CR952" t="s">
        <v>154</v>
      </c>
      <c r="CS952">
        <v>0</v>
      </c>
      <c r="CT952">
        <v>1.5</v>
      </c>
      <c r="CU952">
        <v>1.6</v>
      </c>
      <c r="CV952">
        <v>1.6</v>
      </c>
      <c r="CW952">
        <v>0.28297</v>
      </c>
      <c r="CX952">
        <v>0.38424999999999998</v>
      </c>
      <c r="CY952">
        <v>3.1519999999999999E-3</v>
      </c>
      <c r="CZ952" t="s">
        <v>154</v>
      </c>
      <c r="DA952">
        <v>2.927289</v>
      </c>
      <c r="DB952">
        <v>0</v>
      </c>
      <c r="DC952">
        <v>0</v>
      </c>
      <c r="DD952">
        <v>0</v>
      </c>
      <c r="DE952">
        <v>0</v>
      </c>
      <c r="DF952">
        <v>0</v>
      </c>
      <c r="DG952" t="s">
        <v>153</v>
      </c>
      <c r="DH952" t="s">
        <v>154</v>
      </c>
      <c r="DI952">
        <v>2</v>
      </c>
      <c r="DJ952" t="s">
        <v>154</v>
      </c>
      <c r="DK952">
        <v>0</v>
      </c>
      <c r="DL952">
        <v>2.6411E-2</v>
      </c>
      <c r="DM952">
        <v>2.9008790000000002</v>
      </c>
      <c r="DN952">
        <v>31.237817</v>
      </c>
      <c r="DO952">
        <v>0</v>
      </c>
      <c r="DP952" t="s">
        <v>154</v>
      </c>
      <c r="DQ952" t="s">
        <v>154</v>
      </c>
      <c r="DR952" t="s">
        <v>154</v>
      </c>
      <c r="DS952" t="s">
        <v>154</v>
      </c>
      <c r="DT952" t="s">
        <v>154</v>
      </c>
      <c r="DU952" t="s">
        <v>154</v>
      </c>
      <c r="DV952" t="s">
        <v>154</v>
      </c>
      <c r="DW952" t="s">
        <v>154</v>
      </c>
      <c r="DX952" t="s">
        <v>153</v>
      </c>
      <c r="DY952" t="s">
        <v>153</v>
      </c>
      <c r="DZ952" t="s">
        <v>153</v>
      </c>
      <c r="EA952" t="s">
        <v>153</v>
      </c>
      <c r="EB952">
        <v>0</v>
      </c>
      <c r="EC952" t="s">
        <v>153</v>
      </c>
      <c r="ED952" t="s">
        <v>153</v>
      </c>
      <c r="EE952" t="s">
        <v>153</v>
      </c>
      <c r="EF952" t="s">
        <v>154</v>
      </c>
      <c r="EG952">
        <v>0</v>
      </c>
      <c r="EH952">
        <v>0</v>
      </c>
      <c r="EI952">
        <v>0</v>
      </c>
      <c r="EJ952">
        <v>0</v>
      </c>
      <c r="EK952" t="s">
        <v>154</v>
      </c>
      <c r="EL952">
        <v>1.5</v>
      </c>
      <c r="EM952">
        <v>1.6</v>
      </c>
      <c r="EN952">
        <v>1.6</v>
      </c>
      <c r="EO952">
        <v>2.7</v>
      </c>
      <c r="EP952">
        <v>-3.0880000000000001</v>
      </c>
      <c r="EQ952" t="s">
        <v>153</v>
      </c>
      <c r="ER952" t="s">
        <v>153</v>
      </c>
      <c r="ES952" t="s">
        <v>153</v>
      </c>
      <c r="ET952">
        <v>1.24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</row>
    <row r="953" spans="1:156">
      <c r="A953" t="s">
        <v>2897</v>
      </c>
      <c r="E953" t="s">
        <v>2898</v>
      </c>
      <c r="F953" s="8" t="s">
        <v>2899</v>
      </c>
      <c r="G953" t="s">
        <v>2897</v>
      </c>
      <c r="H953" t="s">
        <v>2900</v>
      </c>
      <c r="I953">
        <v>2023</v>
      </c>
      <c r="J953">
        <v>509198</v>
      </c>
      <c r="K953">
        <v>6.2563999999999995E-2</v>
      </c>
      <c r="L953">
        <v>0.96</v>
      </c>
      <c r="M953" t="s">
        <v>200</v>
      </c>
      <c r="N953" t="s">
        <v>150</v>
      </c>
      <c r="O953" t="s">
        <v>150</v>
      </c>
      <c r="P953" t="s">
        <v>150</v>
      </c>
      <c r="Q953" t="s">
        <v>150</v>
      </c>
      <c r="R953" t="s">
        <v>150</v>
      </c>
      <c r="S953" t="s">
        <v>150</v>
      </c>
      <c r="T953" t="s">
        <v>150</v>
      </c>
      <c r="U953" t="s">
        <v>150</v>
      </c>
      <c r="V953">
        <v>0</v>
      </c>
      <c r="W953">
        <v>0</v>
      </c>
      <c r="X953">
        <v>0</v>
      </c>
      <c r="Y953" t="s">
        <v>154</v>
      </c>
      <c r="Z953">
        <v>55.23</v>
      </c>
      <c r="AA953" t="s">
        <v>188</v>
      </c>
      <c r="AB953" t="s">
        <v>152</v>
      </c>
      <c r="AC953" t="s">
        <v>152</v>
      </c>
      <c r="AD953" t="s">
        <v>152</v>
      </c>
      <c r="AE953">
        <v>6.2563999999999995E-2</v>
      </c>
      <c r="AF953">
        <v>6.2287000000000002E-2</v>
      </c>
      <c r="AG953">
        <v>6.2116999999999999E-2</v>
      </c>
      <c r="AH953">
        <v>6.2058000000000002E-2</v>
      </c>
      <c r="AI953">
        <v>6.2112000000000001E-2</v>
      </c>
      <c r="AJ953">
        <v>6.2283999999999999E-2</v>
      </c>
      <c r="AK953">
        <v>6.2579999999999997E-2</v>
      </c>
      <c r="AL953">
        <v>6.3005000000000005E-2</v>
      </c>
      <c r="AM953">
        <v>0</v>
      </c>
      <c r="AN953" t="s">
        <v>154</v>
      </c>
      <c r="AO953" t="s">
        <v>153</v>
      </c>
      <c r="AP953" t="s">
        <v>150</v>
      </c>
      <c r="AQ953">
        <v>2.5550000000000002</v>
      </c>
      <c r="AR953">
        <v>3.3740000000000001</v>
      </c>
      <c r="AS953">
        <v>2.6160000000000001</v>
      </c>
      <c r="AT953">
        <v>1.611</v>
      </c>
      <c r="AU953">
        <v>11184</v>
      </c>
      <c r="AV953">
        <v>19180</v>
      </c>
      <c r="AW953">
        <v>1057703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67</v>
      </c>
      <c r="BF953">
        <v>2.5619999999999998</v>
      </c>
      <c r="BG953">
        <v>2.2149999999999999</v>
      </c>
      <c r="BH953">
        <v>2.802</v>
      </c>
      <c r="BI953" t="s">
        <v>154</v>
      </c>
      <c r="BJ953" t="s">
        <v>154</v>
      </c>
      <c r="BK953" t="s">
        <v>154</v>
      </c>
      <c r="BL953" t="s">
        <v>154</v>
      </c>
      <c r="BM953" t="s">
        <v>154</v>
      </c>
      <c r="BN953" t="s">
        <v>154</v>
      </c>
      <c r="BO953" t="s">
        <v>154</v>
      </c>
      <c r="BP953" t="s">
        <v>154</v>
      </c>
      <c r="BQ953" t="s">
        <v>154</v>
      </c>
      <c r="BR953" t="s">
        <v>154</v>
      </c>
      <c r="BS953" t="s">
        <v>154</v>
      </c>
      <c r="BT953" t="s">
        <v>154</v>
      </c>
      <c r="BU953" t="s">
        <v>154</v>
      </c>
      <c r="BV953" t="s">
        <v>154</v>
      </c>
      <c r="BW953" t="s">
        <v>154</v>
      </c>
      <c r="BX953" t="s">
        <v>154</v>
      </c>
      <c r="BY953" t="s">
        <v>154</v>
      </c>
      <c r="BZ953" t="s">
        <v>154</v>
      </c>
      <c r="CA953" t="s">
        <v>154</v>
      </c>
      <c r="CB953" t="s">
        <v>154</v>
      </c>
      <c r="CC953" t="s">
        <v>154</v>
      </c>
      <c r="CD953" t="s">
        <v>154</v>
      </c>
      <c r="CE953" t="s">
        <v>154</v>
      </c>
      <c r="CF953" t="s">
        <v>154</v>
      </c>
      <c r="CG953" t="s">
        <v>154</v>
      </c>
      <c r="CH953" t="s">
        <v>154</v>
      </c>
      <c r="CI953" t="s">
        <v>154</v>
      </c>
      <c r="CJ953" t="s">
        <v>154</v>
      </c>
      <c r="CK953" t="s">
        <v>154</v>
      </c>
      <c r="CL953" t="s">
        <v>154</v>
      </c>
      <c r="CM953" t="s">
        <v>154</v>
      </c>
      <c r="CN953" t="s">
        <v>154</v>
      </c>
      <c r="CO953" t="s">
        <v>154</v>
      </c>
      <c r="CP953" t="s">
        <v>154</v>
      </c>
      <c r="CQ953" t="s">
        <v>154</v>
      </c>
      <c r="CR953" t="s">
        <v>154</v>
      </c>
      <c r="CS953" t="s">
        <v>154</v>
      </c>
      <c r="CT953" t="s">
        <v>154</v>
      </c>
      <c r="CU953" t="s">
        <v>154</v>
      </c>
      <c r="CV953" t="s">
        <v>154</v>
      </c>
      <c r="CW953" t="s">
        <v>154</v>
      </c>
      <c r="CX953" t="s">
        <v>154</v>
      </c>
      <c r="CY953" t="s">
        <v>154</v>
      </c>
      <c r="CZ953" t="s">
        <v>154</v>
      </c>
      <c r="DA953" t="s">
        <v>154</v>
      </c>
      <c r="DB953" t="s">
        <v>154</v>
      </c>
      <c r="DC953" t="s">
        <v>154</v>
      </c>
      <c r="DD953" t="s">
        <v>154</v>
      </c>
      <c r="DE953" t="s">
        <v>154</v>
      </c>
      <c r="DF953" t="s">
        <v>154</v>
      </c>
      <c r="DG953" t="s">
        <v>154</v>
      </c>
      <c r="DH953" t="s">
        <v>154</v>
      </c>
      <c r="DI953" t="s">
        <v>154</v>
      </c>
      <c r="DJ953" t="s">
        <v>154</v>
      </c>
      <c r="DK953" t="s">
        <v>154</v>
      </c>
      <c r="DL953" t="s">
        <v>154</v>
      </c>
      <c r="DM953" t="s">
        <v>154</v>
      </c>
      <c r="DN953" t="s">
        <v>154</v>
      </c>
      <c r="DO953" t="s">
        <v>154</v>
      </c>
      <c r="DP953" t="s">
        <v>154</v>
      </c>
      <c r="DQ953" t="s">
        <v>154</v>
      </c>
      <c r="DR953" t="s">
        <v>154</v>
      </c>
      <c r="DS953" t="s">
        <v>154</v>
      </c>
      <c r="DT953" t="s">
        <v>154</v>
      </c>
      <c r="DU953" t="s">
        <v>154</v>
      </c>
      <c r="DV953" t="s">
        <v>154</v>
      </c>
      <c r="DW953" t="s">
        <v>154</v>
      </c>
      <c r="DX953" t="s">
        <v>154</v>
      </c>
      <c r="DY953" t="s">
        <v>154</v>
      </c>
      <c r="DZ953" t="s">
        <v>154</v>
      </c>
      <c r="EA953" t="s">
        <v>154</v>
      </c>
      <c r="EB953" t="s">
        <v>154</v>
      </c>
      <c r="EC953" t="s">
        <v>154</v>
      </c>
      <c r="ED953" t="s">
        <v>154</v>
      </c>
      <c r="EE953" t="s">
        <v>154</v>
      </c>
      <c r="EF953" t="s">
        <v>154</v>
      </c>
      <c r="EG953" t="s">
        <v>154</v>
      </c>
      <c r="EH953" t="s">
        <v>154</v>
      </c>
      <c r="EI953" t="s">
        <v>154</v>
      </c>
      <c r="EJ953" t="s">
        <v>154</v>
      </c>
      <c r="EK953" t="s">
        <v>154</v>
      </c>
      <c r="EL953" t="s">
        <v>154</v>
      </c>
      <c r="EM953" t="s">
        <v>154</v>
      </c>
      <c r="EN953" t="s">
        <v>154</v>
      </c>
      <c r="EO953" t="s">
        <v>154</v>
      </c>
      <c r="EP953" t="s">
        <v>154</v>
      </c>
      <c r="EQ953" t="s">
        <v>154</v>
      </c>
      <c r="ER953" t="s">
        <v>154</v>
      </c>
      <c r="ES953" t="s">
        <v>154</v>
      </c>
      <c r="ET953" t="s">
        <v>154</v>
      </c>
      <c r="EU953" t="s">
        <v>154</v>
      </c>
      <c r="EV953" t="s">
        <v>154</v>
      </c>
      <c r="EW953" t="s">
        <v>154</v>
      </c>
      <c r="EX953" t="s">
        <v>154</v>
      </c>
      <c r="EY953" t="s">
        <v>154</v>
      </c>
      <c r="EZ953" t="s">
        <v>154</v>
      </c>
    </row>
    <row r="954" spans="1:156">
      <c r="A954" t="s">
        <v>2901</v>
      </c>
      <c r="E954" t="s">
        <v>2902</v>
      </c>
      <c r="F954" s="8" t="s">
        <v>2902</v>
      </c>
      <c r="G954" t="s">
        <v>2901</v>
      </c>
      <c r="H954" t="s">
        <v>2903</v>
      </c>
      <c r="I954">
        <v>2023</v>
      </c>
      <c r="J954">
        <v>73670</v>
      </c>
      <c r="K954">
        <v>1.167988</v>
      </c>
      <c r="L954">
        <v>0.95</v>
      </c>
      <c r="M954" t="s">
        <v>150</v>
      </c>
      <c r="N954" t="s">
        <v>150</v>
      </c>
      <c r="O954" t="s">
        <v>150</v>
      </c>
      <c r="P954" t="s">
        <v>150</v>
      </c>
      <c r="Q954" t="s">
        <v>150</v>
      </c>
      <c r="R954" t="s">
        <v>150</v>
      </c>
      <c r="S954" t="s">
        <v>150</v>
      </c>
      <c r="T954" t="s">
        <v>150</v>
      </c>
      <c r="U954" t="s">
        <v>150</v>
      </c>
      <c r="V954">
        <v>0</v>
      </c>
      <c r="W954">
        <v>0</v>
      </c>
      <c r="X954">
        <v>0</v>
      </c>
      <c r="Y954" t="s">
        <v>154</v>
      </c>
      <c r="Z954">
        <v>60.4</v>
      </c>
      <c r="AA954" t="s">
        <v>159</v>
      </c>
      <c r="AB954" t="s">
        <v>152</v>
      </c>
      <c r="AC954" t="s">
        <v>152</v>
      </c>
      <c r="AD954" t="s">
        <v>152</v>
      </c>
      <c r="AE954">
        <v>1.167988</v>
      </c>
      <c r="AF954">
        <v>1.163932</v>
      </c>
      <c r="AG954">
        <v>1.1618900000000001</v>
      </c>
      <c r="AH954">
        <v>1.1619170000000001</v>
      </c>
      <c r="AI954">
        <v>1.164086</v>
      </c>
      <c r="AJ954">
        <v>1.1684810000000001</v>
      </c>
      <c r="AK954">
        <v>1.1752089999999999</v>
      </c>
      <c r="AL954">
        <v>1.1843939999999999</v>
      </c>
      <c r="AM954">
        <v>0</v>
      </c>
      <c r="AN954" t="s">
        <v>154</v>
      </c>
      <c r="AO954" t="s">
        <v>153</v>
      </c>
      <c r="AP954" t="s">
        <v>150</v>
      </c>
      <c r="AQ954">
        <v>2.323</v>
      </c>
      <c r="AR954">
        <v>3.3290000000000002</v>
      </c>
      <c r="AS954">
        <v>-1.7</v>
      </c>
      <c r="AT954">
        <v>3.077</v>
      </c>
      <c r="AU954">
        <v>216000</v>
      </c>
      <c r="AV954">
        <v>347000</v>
      </c>
      <c r="AW954">
        <v>3064004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61</v>
      </c>
      <c r="BF954">
        <v>2.5110000000000001</v>
      </c>
      <c r="BG954">
        <v>2.7080000000000002</v>
      </c>
      <c r="BH954">
        <v>3.4279999999999999</v>
      </c>
      <c r="BI954">
        <v>2.411</v>
      </c>
      <c r="BJ954" t="s">
        <v>154</v>
      </c>
      <c r="BK954" t="s">
        <v>154</v>
      </c>
      <c r="BL954">
        <v>0</v>
      </c>
      <c r="BM954">
        <v>0</v>
      </c>
      <c r="BN954">
        <v>1.1331979999999999</v>
      </c>
      <c r="BO954" t="s">
        <v>8020</v>
      </c>
      <c r="BP954">
        <v>0</v>
      </c>
      <c r="BQ954">
        <v>0</v>
      </c>
      <c r="BR954" t="s">
        <v>153</v>
      </c>
      <c r="BS954">
        <v>0</v>
      </c>
      <c r="BT954">
        <v>0</v>
      </c>
      <c r="BU954">
        <v>60.4</v>
      </c>
      <c r="BV954" t="s">
        <v>153</v>
      </c>
      <c r="BW954" t="s">
        <v>153</v>
      </c>
      <c r="BX954" t="s">
        <v>153</v>
      </c>
      <c r="BY954">
        <v>-0.11700000000000001</v>
      </c>
      <c r="BZ954">
        <v>0.55559999999999998</v>
      </c>
      <c r="CA954">
        <v>3.3636360000000001</v>
      </c>
      <c r="CB954">
        <v>61</v>
      </c>
      <c r="CC954" t="s">
        <v>158</v>
      </c>
      <c r="CD954">
        <v>0</v>
      </c>
      <c r="CE954" t="s">
        <v>154</v>
      </c>
      <c r="CF954">
        <v>0.01</v>
      </c>
      <c r="CG954" t="s">
        <v>163</v>
      </c>
      <c r="CH954">
        <v>0</v>
      </c>
      <c r="CI954" t="s">
        <v>154</v>
      </c>
      <c r="CJ954">
        <v>0</v>
      </c>
      <c r="CK954" t="s">
        <v>154</v>
      </c>
      <c r="CL954">
        <v>0</v>
      </c>
      <c r="CM954">
        <v>0.1</v>
      </c>
      <c r="CN954" t="s">
        <v>153</v>
      </c>
      <c r="CO954">
        <v>0</v>
      </c>
      <c r="CP954">
        <v>0</v>
      </c>
      <c r="CQ954">
        <v>0</v>
      </c>
      <c r="CR954" t="s">
        <v>154</v>
      </c>
      <c r="CS954">
        <v>0</v>
      </c>
      <c r="CT954">
        <v>1.5</v>
      </c>
      <c r="CU954">
        <v>1.6</v>
      </c>
      <c r="CV954">
        <v>1.5</v>
      </c>
      <c r="CW954">
        <v>135.04761400000001</v>
      </c>
      <c r="CX954">
        <v>0.69261600000000001</v>
      </c>
      <c r="CY954">
        <v>0.53147699999999998</v>
      </c>
      <c r="CZ954" t="s">
        <v>154</v>
      </c>
      <c r="DA954">
        <v>744.159356</v>
      </c>
      <c r="DB954">
        <v>0</v>
      </c>
      <c r="DC954">
        <v>0</v>
      </c>
      <c r="DD954">
        <v>0</v>
      </c>
      <c r="DE954">
        <v>0</v>
      </c>
      <c r="DF954">
        <v>0</v>
      </c>
      <c r="DG954" t="s">
        <v>153</v>
      </c>
      <c r="DH954" t="s">
        <v>154</v>
      </c>
      <c r="DI954">
        <v>2.09</v>
      </c>
      <c r="DJ954" t="s">
        <v>154</v>
      </c>
      <c r="DK954">
        <v>45.208120999999998</v>
      </c>
      <c r="DL954">
        <v>50.315044999999998</v>
      </c>
      <c r="DM954">
        <v>648.63619000000006</v>
      </c>
      <c r="DN954">
        <v>870.01463200000001</v>
      </c>
      <c r="DO954">
        <v>0</v>
      </c>
      <c r="DP954" t="s">
        <v>154</v>
      </c>
      <c r="DQ954" t="s">
        <v>154</v>
      </c>
      <c r="DR954" t="s">
        <v>154</v>
      </c>
      <c r="DS954" t="s">
        <v>154</v>
      </c>
      <c r="DT954" t="s">
        <v>154</v>
      </c>
      <c r="DU954" t="s">
        <v>154</v>
      </c>
      <c r="DV954" t="s">
        <v>154</v>
      </c>
      <c r="DW954" t="s">
        <v>154</v>
      </c>
      <c r="DX954" t="s">
        <v>153</v>
      </c>
      <c r="DY954" t="s">
        <v>153</v>
      </c>
      <c r="DZ954" t="s">
        <v>153</v>
      </c>
      <c r="EA954" t="s">
        <v>153</v>
      </c>
      <c r="EB954">
        <v>0</v>
      </c>
      <c r="EC954" t="s">
        <v>153</v>
      </c>
      <c r="ED954" t="s">
        <v>153</v>
      </c>
      <c r="EE954" t="s">
        <v>153</v>
      </c>
      <c r="EF954" t="s">
        <v>154</v>
      </c>
      <c r="EG954">
        <v>0</v>
      </c>
      <c r="EH954">
        <v>0</v>
      </c>
      <c r="EI954">
        <v>0</v>
      </c>
      <c r="EJ954">
        <v>0</v>
      </c>
      <c r="EK954" t="s">
        <v>154</v>
      </c>
      <c r="EL954">
        <v>1.5</v>
      </c>
      <c r="EM954">
        <v>1.6</v>
      </c>
      <c r="EN954">
        <v>1.5</v>
      </c>
      <c r="EO954">
        <v>1.5329999999999999</v>
      </c>
      <c r="EP954">
        <v>0.70599999999999996</v>
      </c>
      <c r="EQ954" t="s">
        <v>153</v>
      </c>
      <c r="ER954" t="s">
        <v>153</v>
      </c>
      <c r="ES954" t="s">
        <v>153</v>
      </c>
      <c r="ET954">
        <v>1.1399999999999999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</row>
    <row r="955" spans="1:156">
      <c r="A955" t="s">
        <v>2904</v>
      </c>
      <c r="E955" t="s">
        <v>2905</v>
      </c>
      <c r="F955" s="8" t="s">
        <v>2905</v>
      </c>
      <c r="G955" t="s">
        <v>2904</v>
      </c>
      <c r="H955" t="s">
        <v>2906</v>
      </c>
      <c r="I955">
        <v>2023</v>
      </c>
      <c r="J955">
        <v>507825</v>
      </c>
      <c r="K955">
        <v>7.7273999999999995E-2</v>
      </c>
      <c r="L955">
        <v>0.85</v>
      </c>
      <c r="M955" t="s">
        <v>150</v>
      </c>
      <c r="N955" t="s">
        <v>150</v>
      </c>
      <c r="O955" t="s">
        <v>150</v>
      </c>
      <c r="P955" t="s">
        <v>150</v>
      </c>
      <c r="Q955" t="s">
        <v>150</v>
      </c>
      <c r="R955" t="s">
        <v>150</v>
      </c>
      <c r="S955" t="s">
        <v>150</v>
      </c>
      <c r="T955" t="s">
        <v>150</v>
      </c>
      <c r="U955" t="s">
        <v>150</v>
      </c>
      <c r="V955">
        <v>0</v>
      </c>
      <c r="W955">
        <v>0</v>
      </c>
      <c r="X955">
        <v>0</v>
      </c>
      <c r="Y955" t="s">
        <v>154</v>
      </c>
      <c r="Z955">
        <v>51.48</v>
      </c>
      <c r="AA955" t="s">
        <v>151</v>
      </c>
      <c r="AB955" t="s">
        <v>152</v>
      </c>
      <c r="AC955" t="s">
        <v>152</v>
      </c>
      <c r="AD955" t="s">
        <v>152</v>
      </c>
      <c r="AE955">
        <v>7.7273999999999995E-2</v>
      </c>
      <c r="AF955">
        <v>7.7996999999999997E-2</v>
      </c>
      <c r="AG955">
        <v>7.8944E-2</v>
      </c>
      <c r="AH955">
        <v>8.0144000000000007E-2</v>
      </c>
      <c r="AI955">
        <v>8.1628999999999993E-2</v>
      </c>
      <c r="AJ955">
        <v>8.3444000000000004E-2</v>
      </c>
      <c r="AK955">
        <v>8.5642999999999997E-2</v>
      </c>
      <c r="AL955">
        <v>8.8295999999999999E-2</v>
      </c>
      <c r="AM955">
        <v>0</v>
      </c>
      <c r="AN955" t="s">
        <v>154</v>
      </c>
      <c r="AO955" t="s">
        <v>153</v>
      </c>
      <c r="AP955" t="s">
        <v>150</v>
      </c>
      <c r="AQ955">
        <v>0.91400000000000003</v>
      </c>
      <c r="AR955">
        <v>0.156</v>
      </c>
      <c r="AS955">
        <v>0</v>
      </c>
      <c r="AT955">
        <v>-1.4410000000000001</v>
      </c>
      <c r="AU955">
        <v>13259</v>
      </c>
      <c r="AV955">
        <v>5105</v>
      </c>
      <c r="AW955">
        <v>261152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54</v>
      </c>
      <c r="BF955">
        <v>2.0379999999999998</v>
      </c>
      <c r="BG955">
        <v>2.1179999999999999</v>
      </c>
      <c r="BH955">
        <v>1.925</v>
      </c>
      <c r="BI955">
        <v>2.3580000000000001</v>
      </c>
      <c r="BJ955" t="s">
        <v>154</v>
      </c>
      <c r="BK955" t="s">
        <v>154</v>
      </c>
      <c r="BL955">
        <v>0</v>
      </c>
      <c r="BM955">
        <v>0</v>
      </c>
      <c r="BN955">
        <v>1.5869000000000001E-2</v>
      </c>
      <c r="BO955" t="s">
        <v>8020</v>
      </c>
      <c r="BP955">
        <v>0</v>
      </c>
      <c r="BQ955">
        <v>0</v>
      </c>
      <c r="BR955" t="s">
        <v>153</v>
      </c>
      <c r="BS955">
        <v>0</v>
      </c>
      <c r="BT955">
        <v>0</v>
      </c>
      <c r="BU955">
        <v>51.48</v>
      </c>
      <c r="BV955" t="s">
        <v>153</v>
      </c>
      <c r="BW955" t="s">
        <v>153</v>
      </c>
      <c r="BX955" t="s">
        <v>202</v>
      </c>
      <c r="BY955" t="s">
        <v>154</v>
      </c>
      <c r="BZ955">
        <v>0.2727</v>
      </c>
      <c r="CA955" t="s">
        <v>154</v>
      </c>
      <c r="CB955">
        <v>54</v>
      </c>
      <c r="CC955" t="s">
        <v>8021</v>
      </c>
      <c r="CD955">
        <v>0</v>
      </c>
      <c r="CE955" t="s">
        <v>154</v>
      </c>
      <c r="CF955">
        <v>0.01</v>
      </c>
      <c r="CG955" t="s">
        <v>8029</v>
      </c>
      <c r="CH955">
        <v>0</v>
      </c>
      <c r="CI955" t="s">
        <v>154</v>
      </c>
      <c r="CJ955">
        <v>0</v>
      </c>
      <c r="CK955" t="s">
        <v>154</v>
      </c>
      <c r="CL955">
        <v>0</v>
      </c>
      <c r="CM955">
        <v>0.1</v>
      </c>
      <c r="CN955" t="s">
        <v>153</v>
      </c>
      <c r="CO955">
        <v>0</v>
      </c>
      <c r="CP955">
        <v>0</v>
      </c>
      <c r="CQ955">
        <v>0</v>
      </c>
      <c r="CR955" t="s">
        <v>154</v>
      </c>
      <c r="CS955">
        <v>0</v>
      </c>
      <c r="CT955">
        <v>1.5</v>
      </c>
      <c r="CU955">
        <v>1.5</v>
      </c>
      <c r="CV955">
        <v>1.4</v>
      </c>
      <c r="CW955">
        <v>6.2315129999999996</v>
      </c>
      <c r="CX955" t="s">
        <v>154</v>
      </c>
      <c r="CY955">
        <v>7.0527999999999993E-2</v>
      </c>
      <c r="CZ955" t="s">
        <v>154</v>
      </c>
      <c r="DA955">
        <v>48.945900000000002</v>
      </c>
      <c r="DB955">
        <v>0</v>
      </c>
      <c r="DC955">
        <v>0</v>
      </c>
      <c r="DD955">
        <v>0</v>
      </c>
      <c r="DE955">
        <v>0</v>
      </c>
      <c r="DF955">
        <v>0</v>
      </c>
      <c r="DG955" t="s">
        <v>153</v>
      </c>
      <c r="DH955" t="s">
        <v>154</v>
      </c>
      <c r="DI955">
        <v>2.2599999999999998</v>
      </c>
      <c r="DJ955" t="s">
        <v>154</v>
      </c>
      <c r="DK955">
        <v>0.79420100000000005</v>
      </c>
      <c r="DL955">
        <v>1.2661549999999999</v>
      </c>
      <c r="DM955">
        <v>46.885544000000003</v>
      </c>
      <c r="DN955">
        <v>94.849039000000005</v>
      </c>
      <c r="DO955">
        <v>0</v>
      </c>
      <c r="DP955" t="s">
        <v>154</v>
      </c>
      <c r="DQ955" t="s">
        <v>154</v>
      </c>
      <c r="DR955" t="s">
        <v>154</v>
      </c>
      <c r="DS955" t="s">
        <v>154</v>
      </c>
      <c r="DT955" t="s">
        <v>154</v>
      </c>
      <c r="DU955" t="s">
        <v>154</v>
      </c>
      <c r="DV955" t="s">
        <v>154</v>
      </c>
      <c r="DW955" t="s">
        <v>154</v>
      </c>
      <c r="DX955" t="s">
        <v>153</v>
      </c>
      <c r="DY955" t="s">
        <v>153</v>
      </c>
      <c r="DZ955" t="s">
        <v>153</v>
      </c>
      <c r="EA955" t="s">
        <v>153</v>
      </c>
      <c r="EB955">
        <v>0</v>
      </c>
      <c r="EC955" t="s">
        <v>153</v>
      </c>
      <c r="ED955" t="s">
        <v>153</v>
      </c>
      <c r="EE955" t="s">
        <v>153</v>
      </c>
      <c r="EF955" t="s">
        <v>154</v>
      </c>
      <c r="EG955">
        <v>0</v>
      </c>
      <c r="EH955">
        <v>0</v>
      </c>
      <c r="EI955">
        <v>0</v>
      </c>
      <c r="EJ955">
        <v>0</v>
      </c>
      <c r="EK955" t="s">
        <v>154</v>
      </c>
      <c r="EL955">
        <v>1.5</v>
      </c>
      <c r="EM955">
        <v>1.5</v>
      </c>
      <c r="EN955">
        <v>1.4</v>
      </c>
      <c r="EO955">
        <v>3.8730000000000002</v>
      </c>
      <c r="EP955">
        <v>0.40200000000000002</v>
      </c>
      <c r="EQ955" t="s">
        <v>153</v>
      </c>
      <c r="ER955" t="s">
        <v>153</v>
      </c>
      <c r="ES955" t="s">
        <v>153</v>
      </c>
      <c r="ET955">
        <v>0.45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</row>
    <row r="956" spans="1:156">
      <c r="A956" s="9" t="s">
        <v>2907</v>
      </c>
      <c r="E956" s="9" t="s">
        <v>2908</v>
      </c>
      <c r="F956" s="8" t="s">
        <v>2908</v>
      </c>
      <c r="G956" s="8" t="s">
        <v>2907</v>
      </c>
      <c r="H956" s="8" t="s">
        <v>2909</v>
      </c>
      <c r="I956" s="8">
        <v>2023</v>
      </c>
      <c r="J956" s="8">
        <v>24871</v>
      </c>
      <c r="K956" s="8">
        <v>1.3117E-2</v>
      </c>
      <c r="L956" s="8">
        <v>0.75</v>
      </c>
      <c r="M956" s="8" t="s">
        <v>200</v>
      </c>
      <c r="N956" s="8" t="s">
        <v>150</v>
      </c>
      <c r="O956" s="8" t="s">
        <v>150</v>
      </c>
      <c r="P956" s="8" t="s">
        <v>150</v>
      </c>
      <c r="Q956" s="8" t="s">
        <v>150</v>
      </c>
      <c r="R956" s="8" t="s">
        <v>150</v>
      </c>
      <c r="S956" s="8" t="s">
        <v>150</v>
      </c>
      <c r="T956" s="8" t="s">
        <v>150</v>
      </c>
      <c r="U956" s="8" t="s">
        <v>150</v>
      </c>
      <c r="V956" s="8">
        <v>0</v>
      </c>
      <c r="W956" s="8">
        <v>0</v>
      </c>
      <c r="X956" s="8">
        <v>0</v>
      </c>
      <c r="Y956" s="8" t="s">
        <v>154</v>
      </c>
      <c r="Z956" s="8">
        <v>61.33</v>
      </c>
      <c r="AA956" s="8" t="s">
        <v>188</v>
      </c>
      <c r="AB956" s="8" t="s">
        <v>152</v>
      </c>
      <c r="AC956" s="8" t="s">
        <v>152</v>
      </c>
      <c r="AD956" s="8" t="s">
        <v>152</v>
      </c>
      <c r="AE956" s="8">
        <v>1.3117E-2</v>
      </c>
      <c r="AF956" s="8">
        <v>1.2977000000000001E-2</v>
      </c>
      <c r="AG956" s="8">
        <v>1.2874E-2</v>
      </c>
      <c r="AH956" s="8">
        <v>1.281E-2</v>
      </c>
      <c r="AI956" s="8">
        <v>1.2789E-2</v>
      </c>
      <c r="AJ956" s="8">
        <v>1.2815E-2</v>
      </c>
      <c r="AK956" s="8">
        <v>1.2893999999999999E-2</v>
      </c>
      <c r="AL956" s="8">
        <v>1.3032999999999999E-2</v>
      </c>
      <c r="AM956" s="8">
        <v>0</v>
      </c>
      <c r="AN956" s="8" t="s">
        <v>154</v>
      </c>
      <c r="AO956" s="8" t="s">
        <v>153</v>
      </c>
      <c r="AP956" s="8" t="s">
        <v>150</v>
      </c>
      <c r="AQ956" s="8">
        <v>4.556</v>
      </c>
      <c r="AR956" s="8">
        <v>0</v>
      </c>
      <c r="AS956" s="8">
        <v>0</v>
      </c>
      <c r="AT956" s="8">
        <v>0</v>
      </c>
      <c r="AU956" s="8">
        <v>28177</v>
      </c>
      <c r="AV956" s="8">
        <v>75962</v>
      </c>
      <c r="AW956" s="8">
        <v>56753975.879695997</v>
      </c>
      <c r="AX956" s="8">
        <v>0</v>
      </c>
      <c r="AY956" s="8">
        <v>0</v>
      </c>
      <c r="AZ956" s="8">
        <v>0</v>
      </c>
      <c r="BA956" s="8">
        <v>0</v>
      </c>
      <c r="BB956" s="8">
        <v>0</v>
      </c>
      <c r="BC956" s="8">
        <v>0</v>
      </c>
      <c r="BD956" s="8">
        <v>0</v>
      </c>
      <c r="BE956" s="8">
        <v>77</v>
      </c>
      <c r="BF956" s="8">
        <v>2.1970000000000001</v>
      </c>
      <c r="BG956" s="8">
        <v>2.4790000000000001</v>
      </c>
      <c r="BH956" s="8">
        <v>2.7309999999999999</v>
      </c>
      <c r="BI956">
        <v>2.2090000000000001</v>
      </c>
      <c r="BJ956" t="s">
        <v>154</v>
      </c>
      <c r="BK956" t="s">
        <v>154</v>
      </c>
      <c r="BL956">
        <v>0</v>
      </c>
      <c r="BM956">
        <v>0</v>
      </c>
      <c r="BN956">
        <v>0.171096</v>
      </c>
      <c r="BO956" t="s">
        <v>8020</v>
      </c>
      <c r="BP956">
        <v>0</v>
      </c>
      <c r="BQ956">
        <v>0</v>
      </c>
      <c r="BR956" t="s">
        <v>153</v>
      </c>
      <c r="BS956">
        <v>0</v>
      </c>
      <c r="BT956">
        <v>0</v>
      </c>
      <c r="BU956">
        <v>61.33</v>
      </c>
      <c r="BV956" t="s">
        <v>153</v>
      </c>
      <c r="BW956" t="s">
        <v>153</v>
      </c>
      <c r="BX956" t="s">
        <v>153</v>
      </c>
      <c r="BY956" t="s">
        <v>154</v>
      </c>
      <c r="BZ956">
        <v>0.2727</v>
      </c>
      <c r="CA956" t="s">
        <v>154</v>
      </c>
      <c r="CB956">
        <v>77</v>
      </c>
      <c r="CC956" t="s">
        <v>8026</v>
      </c>
      <c r="CD956">
        <v>0</v>
      </c>
      <c r="CE956" t="s">
        <v>154</v>
      </c>
      <c r="CF956">
        <v>0</v>
      </c>
      <c r="CG956" t="s">
        <v>154</v>
      </c>
      <c r="CH956">
        <v>0</v>
      </c>
      <c r="CI956" t="s">
        <v>154</v>
      </c>
      <c r="CJ956">
        <v>0</v>
      </c>
      <c r="CK956" t="s">
        <v>154</v>
      </c>
      <c r="CL956">
        <v>0</v>
      </c>
      <c r="CM956">
        <v>9.6999999999999993</v>
      </c>
      <c r="CN956" t="s">
        <v>153</v>
      </c>
      <c r="CO956">
        <v>0</v>
      </c>
      <c r="CP956">
        <v>0</v>
      </c>
      <c r="CQ956">
        <v>0</v>
      </c>
      <c r="CR956" t="s">
        <v>154</v>
      </c>
      <c r="CS956">
        <v>0</v>
      </c>
      <c r="CT956">
        <v>6</v>
      </c>
      <c r="CU956">
        <v>6</v>
      </c>
      <c r="CV956">
        <v>6</v>
      </c>
      <c r="CW956">
        <v>1.0578069999999999</v>
      </c>
      <c r="CX956">
        <v>0.95515000000000005</v>
      </c>
      <c r="CY956">
        <v>2.8240000000000001E-3</v>
      </c>
      <c r="CZ956" t="s">
        <v>154</v>
      </c>
      <c r="DA956">
        <v>1646.0230959999999</v>
      </c>
      <c r="DB956">
        <v>0</v>
      </c>
      <c r="DC956">
        <v>0</v>
      </c>
      <c r="DD956">
        <v>0</v>
      </c>
      <c r="DE956">
        <v>0</v>
      </c>
      <c r="DF956">
        <v>0</v>
      </c>
      <c r="DG956" t="s">
        <v>153</v>
      </c>
      <c r="DH956" t="s">
        <v>154</v>
      </c>
      <c r="DI956">
        <v>2</v>
      </c>
      <c r="DJ956" t="s">
        <v>154</v>
      </c>
      <c r="DK956">
        <v>1.0003519999999999</v>
      </c>
      <c r="DL956">
        <v>1.563037</v>
      </c>
      <c r="DM956">
        <v>1643.4597060000001</v>
      </c>
      <c r="DN956">
        <v>577.544848</v>
      </c>
      <c r="DO956">
        <v>0</v>
      </c>
      <c r="DP956" t="s">
        <v>154</v>
      </c>
      <c r="DQ956" t="s">
        <v>154</v>
      </c>
      <c r="DR956" t="s">
        <v>154</v>
      </c>
      <c r="DS956" t="s">
        <v>154</v>
      </c>
      <c r="DT956" t="s">
        <v>154</v>
      </c>
      <c r="DU956" t="s">
        <v>154</v>
      </c>
      <c r="DV956" t="s">
        <v>154</v>
      </c>
      <c r="DW956" t="s">
        <v>154</v>
      </c>
      <c r="DX956" t="s">
        <v>153</v>
      </c>
      <c r="DY956" t="s">
        <v>153</v>
      </c>
      <c r="DZ956" t="s">
        <v>153</v>
      </c>
      <c r="EA956" t="s">
        <v>153</v>
      </c>
      <c r="EB956">
        <v>0</v>
      </c>
      <c r="EC956" t="s">
        <v>153</v>
      </c>
      <c r="ED956" t="s">
        <v>153</v>
      </c>
      <c r="EE956" t="s">
        <v>153</v>
      </c>
      <c r="EF956" t="s">
        <v>154</v>
      </c>
      <c r="EG956">
        <v>0</v>
      </c>
      <c r="EH956">
        <v>0</v>
      </c>
      <c r="EI956">
        <v>0</v>
      </c>
      <c r="EJ956">
        <v>0</v>
      </c>
      <c r="EK956" t="s">
        <v>154</v>
      </c>
      <c r="EL956">
        <v>6</v>
      </c>
      <c r="EM956">
        <v>6</v>
      </c>
      <c r="EN956">
        <v>6</v>
      </c>
      <c r="EO956">
        <v>2.484</v>
      </c>
      <c r="EP956">
        <v>0</v>
      </c>
      <c r="EQ956" t="s">
        <v>153</v>
      </c>
      <c r="ER956" t="s">
        <v>153</v>
      </c>
      <c r="ES956" t="s">
        <v>153</v>
      </c>
      <c r="ET956">
        <v>30.2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</row>
    <row r="957" spans="1:156">
      <c r="A957" t="s">
        <v>2910</v>
      </c>
      <c r="E957" t="s">
        <v>2911</v>
      </c>
      <c r="F957" s="8" t="s">
        <v>2911</v>
      </c>
      <c r="G957" t="s">
        <v>2910</v>
      </c>
      <c r="H957" t="s">
        <v>2912</v>
      </c>
      <c r="I957">
        <v>2023</v>
      </c>
      <c r="J957">
        <v>33566</v>
      </c>
      <c r="K957">
        <v>8.7484000000000006E-2</v>
      </c>
      <c r="L957">
        <v>0.9</v>
      </c>
      <c r="M957" t="s">
        <v>150</v>
      </c>
      <c r="N957" t="s">
        <v>150</v>
      </c>
      <c r="O957" t="s">
        <v>150</v>
      </c>
      <c r="P957" t="s">
        <v>150</v>
      </c>
      <c r="Q957" t="s">
        <v>150</v>
      </c>
      <c r="R957" t="s">
        <v>150</v>
      </c>
      <c r="S957" t="s">
        <v>150</v>
      </c>
      <c r="T957" t="s">
        <v>150</v>
      </c>
      <c r="U957" t="s">
        <v>150</v>
      </c>
      <c r="V957">
        <v>0</v>
      </c>
      <c r="W957">
        <v>0</v>
      </c>
      <c r="X957">
        <v>0</v>
      </c>
      <c r="Y957" t="s">
        <v>154</v>
      </c>
      <c r="Z957">
        <v>41.21</v>
      </c>
      <c r="AA957" t="s">
        <v>177</v>
      </c>
      <c r="AB957" t="s">
        <v>152</v>
      </c>
      <c r="AC957" t="s">
        <v>152</v>
      </c>
      <c r="AD957" t="s">
        <v>152</v>
      </c>
      <c r="AE957">
        <v>8.7484000000000006E-2</v>
      </c>
      <c r="AF957">
        <v>8.6398000000000003E-2</v>
      </c>
      <c r="AG957">
        <v>8.5558999999999996E-2</v>
      </c>
      <c r="AH957">
        <v>8.4983000000000003E-2</v>
      </c>
      <c r="AI957">
        <v>8.4687999999999999E-2</v>
      </c>
      <c r="AJ957">
        <v>8.4703000000000001E-2</v>
      </c>
      <c r="AK957">
        <v>8.5063E-2</v>
      </c>
      <c r="AL957">
        <v>8.5813E-2</v>
      </c>
      <c r="AM957">
        <v>0</v>
      </c>
      <c r="AN957" t="s">
        <v>154</v>
      </c>
      <c r="AO957" t="s">
        <v>153</v>
      </c>
      <c r="AP957" t="s">
        <v>150</v>
      </c>
      <c r="AQ957">
        <v>-2.2010000000000001</v>
      </c>
      <c r="AR957">
        <v>0.629</v>
      </c>
      <c r="AS957">
        <v>0</v>
      </c>
      <c r="AT957">
        <v>0.91200000000000003</v>
      </c>
      <c r="AU957">
        <v>16331</v>
      </c>
      <c r="AV957">
        <v>53977</v>
      </c>
      <c r="AW957">
        <v>1798928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30</v>
      </c>
      <c r="BF957">
        <v>1.4419999999999999</v>
      </c>
      <c r="BG957">
        <v>1.952</v>
      </c>
      <c r="BH957">
        <v>3.2210000000000001</v>
      </c>
      <c r="BI957">
        <v>2.4390000000000001</v>
      </c>
      <c r="BJ957" t="s">
        <v>154</v>
      </c>
      <c r="BK957" t="s">
        <v>154</v>
      </c>
      <c r="BL957">
        <v>0</v>
      </c>
      <c r="BM957">
        <v>0</v>
      </c>
      <c r="BN957">
        <v>1.8348E-2</v>
      </c>
      <c r="BO957" t="s">
        <v>8023</v>
      </c>
      <c r="BP957">
        <v>0</v>
      </c>
      <c r="BQ957">
        <v>0</v>
      </c>
      <c r="BR957" t="s">
        <v>153</v>
      </c>
      <c r="BS957">
        <v>0</v>
      </c>
      <c r="BT957">
        <v>0</v>
      </c>
      <c r="BU957">
        <v>41.21</v>
      </c>
      <c r="BV957" t="s">
        <v>153</v>
      </c>
      <c r="BW957" t="s">
        <v>153</v>
      </c>
      <c r="BX957" t="s">
        <v>202</v>
      </c>
      <c r="BY957" t="s">
        <v>154</v>
      </c>
      <c r="BZ957">
        <v>0.25</v>
      </c>
      <c r="CA957" t="s">
        <v>154</v>
      </c>
      <c r="CB957">
        <v>30</v>
      </c>
      <c r="CC957" t="s">
        <v>8026</v>
      </c>
      <c r="CD957">
        <v>0</v>
      </c>
      <c r="CE957" t="s">
        <v>154</v>
      </c>
      <c r="CF957">
        <v>0</v>
      </c>
      <c r="CG957" t="s">
        <v>154</v>
      </c>
      <c r="CH957">
        <v>0</v>
      </c>
      <c r="CI957" t="s">
        <v>154</v>
      </c>
      <c r="CJ957">
        <v>0</v>
      </c>
      <c r="CK957" t="s">
        <v>154</v>
      </c>
      <c r="CL957">
        <v>0</v>
      </c>
      <c r="CM957">
        <v>0.2</v>
      </c>
      <c r="CN957" t="s">
        <v>153</v>
      </c>
      <c r="CO957">
        <v>0</v>
      </c>
      <c r="CP957">
        <v>0</v>
      </c>
      <c r="CQ957">
        <v>0</v>
      </c>
      <c r="CR957" t="s">
        <v>154</v>
      </c>
      <c r="CS957">
        <v>0</v>
      </c>
      <c r="CT957">
        <v>1.5</v>
      </c>
      <c r="CU957">
        <v>1.5</v>
      </c>
      <c r="CV957">
        <v>1.5</v>
      </c>
      <c r="CW957">
        <v>7.0548140000000004</v>
      </c>
      <c r="CX957">
        <v>0.99749900000000002</v>
      </c>
      <c r="CY957">
        <v>2.1347999999999999E-2</v>
      </c>
      <c r="CZ957" t="s">
        <v>154</v>
      </c>
      <c r="DA957">
        <v>48.039527</v>
      </c>
      <c r="DB957">
        <v>0</v>
      </c>
      <c r="DC957">
        <v>0</v>
      </c>
      <c r="DD957">
        <v>0</v>
      </c>
      <c r="DE957">
        <v>0</v>
      </c>
      <c r="DF957">
        <v>0</v>
      </c>
      <c r="DG957" t="s">
        <v>153</v>
      </c>
      <c r="DH957" t="s">
        <v>154</v>
      </c>
      <c r="DI957">
        <v>1.9490000000000001</v>
      </c>
      <c r="DJ957" t="s">
        <v>154</v>
      </c>
      <c r="DK957">
        <v>0.41970800000000003</v>
      </c>
      <c r="DL957">
        <v>1.3872139999999999</v>
      </c>
      <c r="DM957">
        <v>46.232605</v>
      </c>
      <c r="DN957">
        <v>187.56205399999999</v>
      </c>
      <c r="DO957">
        <v>0</v>
      </c>
      <c r="DP957" t="s">
        <v>154</v>
      </c>
      <c r="DQ957" t="s">
        <v>154</v>
      </c>
      <c r="DR957" t="s">
        <v>154</v>
      </c>
      <c r="DS957" t="s">
        <v>154</v>
      </c>
      <c r="DT957" t="s">
        <v>154</v>
      </c>
      <c r="DU957" t="s">
        <v>154</v>
      </c>
      <c r="DV957" t="s">
        <v>154</v>
      </c>
      <c r="DW957" t="s">
        <v>154</v>
      </c>
      <c r="DX957" t="s">
        <v>153</v>
      </c>
      <c r="DY957" t="s">
        <v>153</v>
      </c>
      <c r="DZ957" t="s">
        <v>153</v>
      </c>
      <c r="EA957" t="s">
        <v>153</v>
      </c>
      <c r="EB957">
        <v>0</v>
      </c>
      <c r="EC957" t="s">
        <v>153</v>
      </c>
      <c r="ED957" t="s">
        <v>153</v>
      </c>
      <c r="EE957" t="s">
        <v>153</v>
      </c>
      <c r="EF957" t="s">
        <v>154</v>
      </c>
      <c r="EG957">
        <v>0</v>
      </c>
      <c r="EH957">
        <v>0</v>
      </c>
      <c r="EI957">
        <v>0</v>
      </c>
      <c r="EJ957">
        <v>0</v>
      </c>
      <c r="EK957" t="s">
        <v>154</v>
      </c>
      <c r="EL957">
        <v>1.5</v>
      </c>
      <c r="EM957">
        <v>1.5</v>
      </c>
      <c r="EN957">
        <v>1.5</v>
      </c>
      <c r="EO957">
        <v>4.2619999999999996</v>
      </c>
      <c r="EP957">
        <v>0.23799999999999999</v>
      </c>
      <c r="EQ957" t="s">
        <v>153</v>
      </c>
      <c r="ER957" t="s">
        <v>153</v>
      </c>
      <c r="ES957" t="s">
        <v>153</v>
      </c>
      <c r="ET957">
        <v>2.02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</row>
    <row r="958" spans="1:156">
      <c r="A958" t="s">
        <v>7033</v>
      </c>
      <c r="E958" t="s">
        <v>7579</v>
      </c>
      <c r="F958" s="8" t="s">
        <v>7579</v>
      </c>
      <c r="G958" t="s">
        <v>7033</v>
      </c>
      <c r="H958" t="s">
        <v>7580</v>
      </c>
      <c r="I958">
        <v>2023</v>
      </c>
      <c r="J958">
        <v>604917</v>
      </c>
      <c r="K958">
        <v>0.25075399999999998</v>
      </c>
      <c r="L958">
        <v>0.5</v>
      </c>
      <c r="M958" t="s">
        <v>150</v>
      </c>
      <c r="N958" t="s">
        <v>150</v>
      </c>
      <c r="O958" t="s">
        <v>150</v>
      </c>
      <c r="P958" t="s">
        <v>150</v>
      </c>
      <c r="Q958" t="s">
        <v>150</v>
      </c>
      <c r="R958" t="s">
        <v>150</v>
      </c>
      <c r="S958" t="s">
        <v>150</v>
      </c>
      <c r="T958" t="s">
        <v>150</v>
      </c>
      <c r="U958" t="s">
        <v>150</v>
      </c>
      <c r="V958">
        <v>0</v>
      </c>
      <c r="W958">
        <v>0</v>
      </c>
      <c r="X958">
        <v>0</v>
      </c>
      <c r="Y958" t="s">
        <v>154</v>
      </c>
      <c r="Z958">
        <v>29.62</v>
      </c>
      <c r="AA958" t="s">
        <v>164</v>
      </c>
      <c r="AB958" t="s">
        <v>152</v>
      </c>
      <c r="AC958" t="s">
        <v>152</v>
      </c>
      <c r="AD958" t="s">
        <v>152</v>
      </c>
      <c r="AE958">
        <v>0.25075399999999998</v>
      </c>
      <c r="AF958">
        <v>0.26195400000000002</v>
      </c>
      <c r="AG958">
        <v>0.27388000000000001</v>
      </c>
      <c r="AH958">
        <v>0.28660200000000002</v>
      </c>
      <c r="AI958">
        <v>0.30019299999999999</v>
      </c>
      <c r="AJ958">
        <v>0.31473899999999999</v>
      </c>
      <c r="AK958">
        <v>0.33033600000000002</v>
      </c>
      <c r="AL958">
        <v>0.34709200000000001</v>
      </c>
      <c r="AM958">
        <v>0</v>
      </c>
      <c r="AN958" t="s">
        <v>154</v>
      </c>
      <c r="AO958" t="s">
        <v>153</v>
      </c>
      <c r="AP958" t="s">
        <v>256</v>
      </c>
      <c r="AQ958">
        <v>-3.0819999999999999</v>
      </c>
      <c r="AR958">
        <v>-2.6</v>
      </c>
      <c r="AS958">
        <v>-2.6</v>
      </c>
      <c r="AT958">
        <v>-4.2240000000000002</v>
      </c>
      <c r="AU958">
        <v>82805</v>
      </c>
      <c r="AV958">
        <v>224349</v>
      </c>
      <c r="AW958">
        <v>42576902.713284999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</v>
      </c>
      <c r="BE958">
        <v>37</v>
      </c>
      <c r="BF958">
        <v>1.5169999999999999</v>
      </c>
      <c r="BG958">
        <v>1.607</v>
      </c>
      <c r="BH958">
        <v>3.3889999999999998</v>
      </c>
      <c r="BI958" t="s">
        <v>154</v>
      </c>
      <c r="BJ958" t="s">
        <v>154</v>
      </c>
      <c r="BK958" t="s">
        <v>154</v>
      </c>
      <c r="BL958" t="s">
        <v>154</v>
      </c>
      <c r="BM958" t="s">
        <v>154</v>
      </c>
      <c r="BN958" t="s">
        <v>154</v>
      </c>
      <c r="BO958" t="s">
        <v>154</v>
      </c>
      <c r="BP958" t="s">
        <v>154</v>
      </c>
      <c r="BQ958" t="s">
        <v>154</v>
      </c>
      <c r="BR958" t="s">
        <v>154</v>
      </c>
      <c r="BS958" t="s">
        <v>154</v>
      </c>
      <c r="BT958" t="s">
        <v>154</v>
      </c>
      <c r="BU958" t="s">
        <v>154</v>
      </c>
      <c r="BV958" t="s">
        <v>154</v>
      </c>
      <c r="BW958" t="s">
        <v>154</v>
      </c>
      <c r="BX958" t="s">
        <v>154</v>
      </c>
      <c r="BY958" t="s">
        <v>154</v>
      </c>
      <c r="BZ958" t="s">
        <v>154</v>
      </c>
      <c r="CA958" t="s">
        <v>154</v>
      </c>
      <c r="CB958" t="s">
        <v>154</v>
      </c>
      <c r="CC958" t="s">
        <v>154</v>
      </c>
      <c r="CD958" t="s">
        <v>154</v>
      </c>
      <c r="CE958" t="s">
        <v>154</v>
      </c>
      <c r="CF958" t="s">
        <v>154</v>
      </c>
      <c r="CG958" t="s">
        <v>154</v>
      </c>
      <c r="CH958" t="s">
        <v>154</v>
      </c>
      <c r="CI958" t="s">
        <v>154</v>
      </c>
      <c r="CJ958" t="s">
        <v>154</v>
      </c>
      <c r="CK958" t="s">
        <v>154</v>
      </c>
      <c r="CL958" t="s">
        <v>154</v>
      </c>
      <c r="CM958" t="s">
        <v>154</v>
      </c>
      <c r="CN958" t="s">
        <v>154</v>
      </c>
      <c r="CO958" t="s">
        <v>154</v>
      </c>
      <c r="CP958" t="s">
        <v>154</v>
      </c>
      <c r="CQ958" t="s">
        <v>154</v>
      </c>
      <c r="CR958" t="s">
        <v>154</v>
      </c>
      <c r="CS958" t="s">
        <v>154</v>
      </c>
      <c r="CT958" t="s">
        <v>154</v>
      </c>
      <c r="CU958" t="s">
        <v>154</v>
      </c>
      <c r="CV958" t="s">
        <v>154</v>
      </c>
      <c r="CW958" t="s">
        <v>154</v>
      </c>
      <c r="CX958" t="s">
        <v>154</v>
      </c>
      <c r="CY958" t="s">
        <v>154</v>
      </c>
      <c r="CZ958" t="s">
        <v>154</v>
      </c>
      <c r="DA958" t="s">
        <v>154</v>
      </c>
      <c r="DB958" t="s">
        <v>154</v>
      </c>
      <c r="DC958" t="s">
        <v>154</v>
      </c>
      <c r="DD958" t="s">
        <v>154</v>
      </c>
      <c r="DE958" t="s">
        <v>154</v>
      </c>
      <c r="DF958" t="s">
        <v>154</v>
      </c>
      <c r="DG958" t="s">
        <v>154</v>
      </c>
      <c r="DH958" t="s">
        <v>154</v>
      </c>
      <c r="DI958" t="s">
        <v>154</v>
      </c>
      <c r="DJ958" t="s">
        <v>154</v>
      </c>
      <c r="DK958" t="s">
        <v>154</v>
      </c>
      <c r="DL958" t="s">
        <v>154</v>
      </c>
      <c r="DM958" t="s">
        <v>154</v>
      </c>
      <c r="DN958" t="s">
        <v>154</v>
      </c>
      <c r="DO958" t="s">
        <v>154</v>
      </c>
      <c r="DP958" t="s">
        <v>154</v>
      </c>
      <c r="DQ958" t="s">
        <v>154</v>
      </c>
      <c r="DR958" t="s">
        <v>154</v>
      </c>
      <c r="DS958" t="s">
        <v>154</v>
      </c>
      <c r="DT958" t="s">
        <v>154</v>
      </c>
      <c r="DU958" t="s">
        <v>154</v>
      </c>
      <c r="DV958" t="s">
        <v>154</v>
      </c>
      <c r="DW958" t="s">
        <v>154</v>
      </c>
      <c r="DX958" t="s">
        <v>154</v>
      </c>
      <c r="DY958" t="s">
        <v>154</v>
      </c>
      <c r="DZ958" t="s">
        <v>154</v>
      </c>
      <c r="EA958" t="s">
        <v>154</v>
      </c>
      <c r="EB958" t="s">
        <v>154</v>
      </c>
      <c r="EC958" t="s">
        <v>154</v>
      </c>
      <c r="ED958" t="s">
        <v>154</v>
      </c>
      <c r="EE958" t="s">
        <v>154</v>
      </c>
      <c r="EF958" t="s">
        <v>154</v>
      </c>
      <c r="EG958" t="s">
        <v>154</v>
      </c>
      <c r="EH958" t="s">
        <v>154</v>
      </c>
      <c r="EI958" t="s">
        <v>154</v>
      </c>
      <c r="EJ958" t="s">
        <v>154</v>
      </c>
      <c r="EK958" t="s">
        <v>154</v>
      </c>
      <c r="EL958" t="s">
        <v>154</v>
      </c>
      <c r="EM958" t="s">
        <v>154</v>
      </c>
      <c r="EN958" t="s">
        <v>154</v>
      </c>
      <c r="EO958" t="s">
        <v>154</v>
      </c>
      <c r="EP958" t="s">
        <v>154</v>
      </c>
      <c r="EQ958" t="s">
        <v>154</v>
      </c>
      <c r="ER958" t="s">
        <v>154</v>
      </c>
      <c r="ES958" t="s">
        <v>154</v>
      </c>
      <c r="ET958" t="s">
        <v>154</v>
      </c>
      <c r="EU958" t="s">
        <v>154</v>
      </c>
      <c r="EV958" t="s">
        <v>154</v>
      </c>
      <c r="EW958" t="s">
        <v>154</v>
      </c>
      <c r="EX958" t="s">
        <v>154</v>
      </c>
      <c r="EY958" t="s">
        <v>154</v>
      </c>
      <c r="EZ958" t="s">
        <v>154</v>
      </c>
    </row>
    <row r="959" spans="1:156">
      <c r="A959" t="s">
        <v>2913</v>
      </c>
      <c r="E959" t="s">
        <v>2914</v>
      </c>
      <c r="F959" s="8" t="s">
        <v>2914</v>
      </c>
      <c r="G959" t="s">
        <v>2913</v>
      </c>
      <c r="H959" t="s">
        <v>2915</v>
      </c>
      <c r="I959">
        <v>2023</v>
      </c>
      <c r="J959">
        <v>634699</v>
      </c>
      <c r="K959">
        <v>0.78258899999999998</v>
      </c>
      <c r="L959">
        <v>0.9</v>
      </c>
      <c r="M959" t="s">
        <v>150</v>
      </c>
      <c r="N959" t="s">
        <v>150</v>
      </c>
      <c r="O959" t="s">
        <v>150</v>
      </c>
      <c r="P959" t="s">
        <v>150</v>
      </c>
      <c r="Q959" t="s">
        <v>150</v>
      </c>
      <c r="R959" t="s">
        <v>150</v>
      </c>
      <c r="S959" t="s">
        <v>150</v>
      </c>
      <c r="T959" t="s">
        <v>150</v>
      </c>
      <c r="U959" t="s">
        <v>150</v>
      </c>
      <c r="V959">
        <v>0</v>
      </c>
      <c r="W959">
        <v>0</v>
      </c>
      <c r="X959">
        <v>0</v>
      </c>
      <c r="Y959" t="s">
        <v>154</v>
      </c>
      <c r="Z959">
        <v>60.95</v>
      </c>
      <c r="AA959" t="s">
        <v>159</v>
      </c>
      <c r="AB959" t="s">
        <v>152</v>
      </c>
      <c r="AC959" t="s">
        <v>152</v>
      </c>
      <c r="AD959" t="s">
        <v>152</v>
      </c>
      <c r="AE959">
        <v>0.78258899999999998</v>
      </c>
      <c r="AF959">
        <v>0.77812300000000001</v>
      </c>
      <c r="AG959">
        <v>0.77588699999999999</v>
      </c>
      <c r="AH959">
        <v>0.77605999999999997</v>
      </c>
      <c r="AI959">
        <v>0.77887300000000004</v>
      </c>
      <c r="AJ959">
        <v>0.78462699999999996</v>
      </c>
      <c r="AK959">
        <v>0.79371100000000006</v>
      </c>
      <c r="AL959">
        <v>0.80663600000000002</v>
      </c>
      <c r="AM959">
        <v>0</v>
      </c>
      <c r="AN959" t="s">
        <v>154</v>
      </c>
      <c r="AO959" t="s">
        <v>153</v>
      </c>
      <c r="AP959" t="s">
        <v>150</v>
      </c>
      <c r="AQ959">
        <v>1.8120000000000001</v>
      </c>
      <c r="AR959">
        <v>2.625</v>
      </c>
      <c r="AS959">
        <v>0</v>
      </c>
      <c r="AT959">
        <v>-1</v>
      </c>
      <c r="AU959">
        <v>129994</v>
      </c>
      <c r="AV959">
        <v>209292</v>
      </c>
      <c r="AW959">
        <v>9334392.0496190004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48</v>
      </c>
      <c r="BF959">
        <v>2.6440000000000001</v>
      </c>
      <c r="BG959">
        <v>2.44</v>
      </c>
      <c r="BH959">
        <v>3.3650000000000002</v>
      </c>
      <c r="BI959" t="s">
        <v>154</v>
      </c>
      <c r="BJ959" t="s">
        <v>154</v>
      </c>
      <c r="BK959" t="s">
        <v>154</v>
      </c>
      <c r="BL959" t="s">
        <v>154</v>
      </c>
      <c r="BM959" t="s">
        <v>154</v>
      </c>
      <c r="BN959" t="s">
        <v>154</v>
      </c>
      <c r="BO959" t="s">
        <v>154</v>
      </c>
      <c r="BP959" t="s">
        <v>154</v>
      </c>
      <c r="BQ959" t="s">
        <v>154</v>
      </c>
      <c r="BR959" t="s">
        <v>154</v>
      </c>
      <c r="BS959" t="s">
        <v>154</v>
      </c>
      <c r="BT959" t="s">
        <v>154</v>
      </c>
      <c r="BU959" t="s">
        <v>154</v>
      </c>
      <c r="BV959" t="s">
        <v>154</v>
      </c>
      <c r="BW959" t="s">
        <v>154</v>
      </c>
      <c r="BX959" t="s">
        <v>154</v>
      </c>
      <c r="BY959" t="s">
        <v>154</v>
      </c>
      <c r="BZ959" t="s">
        <v>154</v>
      </c>
      <c r="CA959" t="s">
        <v>154</v>
      </c>
      <c r="CB959" t="s">
        <v>154</v>
      </c>
      <c r="CC959" t="s">
        <v>154</v>
      </c>
      <c r="CD959" t="s">
        <v>154</v>
      </c>
      <c r="CE959" t="s">
        <v>154</v>
      </c>
      <c r="CF959" t="s">
        <v>154</v>
      </c>
      <c r="CG959" t="s">
        <v>154</v>
      </c>
      <c r="CH959" t="s">
        <v>154</v>
      </c>
      <c r="CI959" t="s">
        <v>154</v>
      </c>
      <c r="CJ959" t="s">
        <v>154</v>
      </c>
      <c r="CK959" t="s">
        <v>154</v>
      </c>
      <c r="CL959" t="s">
        <v>154</v>
      </c>
      <c r="CM959" t="s">
        <v>154</v>
      </c>
      <c r="CN959" t="s">
        <v>154</v>
      </c>
      <c r="CO959" t="s">
        <v>154</v>
      </c>
      <c r="CP959" t="s">
        <v>154</v>
      </c>
      <c r="CQ959" t="s">
        <v>154</v>
      </c>
      <c r="CR959" t="s">
        <v>154</v>
      </c>
      <c r="CS959" t="s">
        <v>154</v>
      </c>
      <c r="CT959" t="s">
        <v>154</v>
      </c>
      <c r="CU959" t="s">
        <v>154</v>
      </c>
      <c r="CV959" t="s">
        <v>154</v>
      </c>
      <c r="CW959" t="s">
        <v>154</v>
      </c>
      <c r="CX959" t="s">
        <v>154</v>
      </c>
      <c r="CY959" t="s">
        <v>154</v>
      </c>
      <c r="CZ959" t="s">
        <v>154</v>
      </c>
      <c r="DA959" t="s">
        <v>154</v>
      </c>
      <c r="DB959" t="s">
        <v>154</v>
      </c>
      <c r="DC959" t="s">
        <v>154</v>
      </c>
      <c r="DD959" t="s">
        <v>154</v>
      </c>
      <c r="DE959" t="s">
        <v>154</v>
      </c>
      <c r="DF959" t="s">
        <v>154</v>
      </c>
      <c r="DG959" t="s">
        <v>154</v>
      </c>
      <c r="DH959" t="s">
        <v>154</v>
      </c>
      <c r="DI959" t="s">
        <v>154</v>
      </c>
      <c r="DJ959" t="s">
        <v>154</v>
      </c>
      <c r="DK959" t="s">
        <v>154</v>
      </c>
      <c r="DL959" t="s">
        <v>154</v>
      </c>
      <c r="DM959" t="s">
        <v>154</v>
      </c>
      <c r="DN959" t="s">
        <v>154</v>
      </c>
      <c r="DO959" t="s">
        <v>154</v>
      </c>
      <c r="DP959" t="s">
        <v>154</v>
      </c>
      <c r="DQ959" t="s">
        <v>154</v>
      </c>
      <c r="DR959" t="s">
        <v>154</v>
      </c>
      <c r="DS959" t="s">
        <v>154</v>
      </c>
      <c r="DT959" t="s">
        <v>154</v>
      </c>
      <c r="DU959" t="s">
        <v>154</v>
      </c>
      <c r="DV959" t="s">
        <v>154</v>
      </c>
      <c r="DW959" t="s">
        <v>154</v>
      </c>
      <c r="DX959" t="s">
        <v>154</v>
      </c>
      <c r="DY959" t="s">
        <v>154</v>
      </c>
      <c r="DZ959" t="s">
        <v>154</v>
      </c>
      <c r="EA959" t="s">
        <v>154</v>
      </c>
      <c r="EB959" t="s">
        <v>154</v>
      </c>
      <c r="EC959" t="s">
        <v>154</v>
      </c>
      <c r="ED959" t="s">
        <v>154</v>
      </c>
      <c r="EE959" t="s">
        <v>154</v>
      </c>
      <c r="EF959" t="s">
        <v>154</v>
      </c>
      <c r="EG959" t="s">
        <v>154</v>
      </c>
      <c r="EH959" t="s">
        <v>154</v>
      </c>
      <c r="EI959" t="s">
        <v>154</v>
      </c>
      <c r="EJ959" t="s">
        <v>154</v>
      </c>
      <c r="EK959" t="s">
        <v>154</v>
      </c>
      <c r="EL959" t="s">
        <v>154</v>
      </c>
      <c r="EM959" t="s">
        <v>154</v>
      </c>
      <c r="EN959" t="s">
        <v>154</v>
      </c>
      <c r="EO959" t="s">
        <v>154</v>
      </c>
      <c r="EP959" t="s">
        <v>154</v>
      </c>
      <c r="EQ959" t="s">
        <v>154</v>
      </c>
      <c r="ER959" t="s">
        <v>154</v>
      </c>
      <c r="ES959" t="s">
        <v>154</v>
      </c>
      <c r="ET959" t="s">
        <v>154</v>
      </c>
      <c r="EU959" t="s">
        <v>154</v>
      </c>
      <c r="EV959" t="s">
        <v>154</v>
      </c>
      <c r="EW959" t="s">
        <v>154</v>
      </c>
      <c r="EX959" t="s">
        <v>154</v>
      </c>
      <c r="EY959" t="s">
        <v>154</v>
      </c>
      <c r="EZ959" t="s">
        <v>154</v>
      </c>
    </row>
    <row r="960" spans="1:156">
      <c r="A960" t="s">
        <v>2916</v>
      </c>
      <c r="E960" t="s">
        <v>2917</v>
      </c>
      <c r="F960" s="8" t="s">
        <v>2917</v>
      </c>
      <c r="G960" t="s">
        <v>2916</v>
      </c>
      <c r="H960" t="s">
        <v>2918</v>
      </c>
      <c r="I960">
        <v>2023</v>
      </c>
      <c r="J960">
        <v>509327</v>
      </c>
      <c r="K960">
        <v>0.16116800000000001</v>
      </c>
      <c r="L960">
        <v>0.96</v>
      </c>
      <c r="M960" t="s">
        <v>200</v>
      </c>
      <c r="N960" t="s">
        <v>150</v>
      </c>
      <c r="O960" t="s">
        <v>150</v>
      </c>
      <c r="P960" t="s">
        <v>150</v>
      </c>
      <c r="Q960" t="s">
        <v>150</v>
      </c>
      <c r="R960" t="s">
        <v>150</v>
      </c>
      <c r="S960" t="s">
        <v>150</v>
      </c>
      <c r="T960" t="s">
        <v>150</v>
      </c>
      <c r="U960" t="s">
        <v>150</v>
      </c>
      <c r="V960">
        <v>0</v>
      </c>
      <c r="W960">
        <v>0.1462</v>
      </c>
      <c r="X960">
        <v>0</v>
      </c>
      <c r="Y960" t="s">
        <v>154</v>
      </c>
      <c r="Z960">
        <v>56.22</v>
      </c>
      <c r="AA960" t="s">
        <v>159</v>
      </c>
      <c r="AB960" t="s">
        <v>152</v>
      </c>
      <c r="AC960" t="s">
        <v>152</v>
      </c>
      <c r="AD960" t="s">
        <v>152</v>
      </c>
      <c r="AE960">
        <v>0.16116800000000001</v>
      </c>
      <c r="AF960">
        <v>0.156528</v>
      </c>
      <c r="AG960">
        <v>0.15262100000000001</v>
      </c>
      <c r="AH960">
        <v>0.149478</v>
      </c>
      <c r="AI960">
        <v>0.14715500000000001</v>
      </c>
      <c r="AJ960">
        <v>0.145734</v>
      </c>
      <c r="AK960">
        <v>0.145341</v>
      </c>
      <c r="AL960">
        <v>0.14616499999999999</v>
      </c>
      <c r="AM960">
        <v>0</v>
      </c>
      <c r="AN960" t="s">
        <v>154</v>
      </c>
      <c r="AO960" t="s">
        <v>153</v>
      </c>
      <c r="AP960" t="s">
        <v>150</v>
      </c>
      <c r="AQ960">
        <v>7.2859999999999996</v>
      </c>
      <c r="AR960">
        <v>-0.2</v>
      </c>
      <c r="AS960">
        <v>0</v>
      </c>
      <c r="AT960">
        <v>2.7130000000000001</v>
      </c>
      <c r="AU960">
        <v>10587589</v>
      </c>
      <c r="AV960">
        <v>1746827</v>
      </c>
      <c r="AW960">
        <v>39304151</v>
      </c>
      <c r="AX960">
        <v>0</v>
      </c>
      <c r="AY960">
        <v>0.21</v>
      </c>
      <c r="AZ960">
        <v>0</v>
      </c>
      <c r="BA960">
        <v>9.7000000000000003E-2</v>
      </c>
      <c r="BB960">
        <v>0</v>
      </c>
      <c r="BC960">
        <v>0</v>
      </c>
      <c r="BD960">
        <v>0</v>
      </c>
      <c r="BE960">
        <v>56</v>
      </c>
      <c r="BF960">
        <v>2.6720000000000002</v>
      </c>
      <c r="BG960">
        <v>2.6179999999999999</v>
      </c>
      <c r="BH960">
        <v>3.0640000000000001</v>
      </c>
      <c r="BI960">
        <v>2.6349999999999998</v>
      </c>
      <c r="BJ960" t="s">
        <v>154</v>
      </c>
      <c r="BK960" t="s">
        <v>154</v>
      </c>
      <c r="BL960">
        <v>0.107</v>
      </c>
      <c r="BM960">
        <v>0.10299999999999999</v>
      </c>
      <c r="BN960">
        <v>0.30676399999999998</v>
      </c>
      <c r="BO960" t="s">
        <v>8020</v>
      </c>
      <c r="BP960">
        <v>0</v>
      </c>
      <c r="BQ960">
        <v>0</v>
      </c>
      <c r="BR960" t="s">
        <v>202</v>
      </c>
      <c r="BS960">
        <v>0.1462</v>
      </c>
      <c r="BT960">
        <v>0</v>
      </c>
      <c r="BU960">
        <v>56.22</v>
      </c>
      <c r="BV960" t="s">
        <v>153</v>
      </c>
      <c r="BW960" t="s">
        <v>153</v>
      </c>
      <c r="BX960" t="s">
        <v>153</v>
      </c>
      <c r="BY960">
        <v>-2.8000000000000001E-2</v>
      </c>
      <c r="BZ960">
        <v>0.42859999999999998</v>
      </c>
      <c r="CA960" t="s">
        <v>154</v>
      </c>
      <c r="CB960">
        <v>56</v>
      </c>
      <c r="CC960" t="s">
        <v>8024</v>
      </c>
      <c r="CD960">
        <v>0</v>
      </c>
      <c r="CE960" t="s">
        <v>154</v>
      </c>
      <c r="CF960">
        <v>0</v>
      </c>
      <c r="CG960" t="s">
        <v>154</v>
      </c>
      <c r="CH960">
        <v>0</v>
      </c>
      <c r="CI960" t="s">
        <v>154</v>
      </c>
      <c r="CJ960">
        <v>0</v>
      </c>
      <c r="CK960" t="s">
        <v>154</v>
      </c>
      <c r="CL960">
        <v>0</v>
      </c>
      <c r="CM960">
        <v>1.5</v>
      </c>
      <c r="CN960" t="s">
        <v>153</v>
      </c>
      <c r="CO960">
        <v>0.03</v>
      </c>
      <c r="CP960">
        <v>0.03</v>
      </c>
      <c r="CQ960">
        <v>0</v>
      </c>
      <c r="CR960" t="s">
        <v>154</v>
      </c>
      <c r="CS960">
        <v>0</v>
      </c>
      <c r="CT960">
        <v>1.5</v>
      </c>
      <c r="CU960">
        <v>1.4</v>
      </c>
      <c r="CV960">
        <v>1.4</v>
      </c>
      <c r="CW960">
        <v>250.97497200000001</v>
      </c>
      <c r="CX960" t="s">
        <v>154</v>
      </c>
      <c r="CY960">
        <v>3.1490079999999998</v>
      </c>
      <c r="CZ960" t="s">
        <v>154</v>
      </c>
      <c r="DA960">
        <v>241.41956300000001</v>
      </c>
      <c r="DB960">
        <v>0</v>
      </c>
      <c r="DC960">
        <v>0</v>
      </c>
      <c r="DD960">
        <v>0</v>
      </c>
      <c r="DE960">
        <v>0</v>
      </c>
      <c r="DF960">
        <v>0</v>
      </c>
      <c r="DG960" t="s">
        <v>153</v>
      </c>
      <c r="DH960" t="s">
        <v>154</v>
      </c>
      <c r="DI960">
        <v>2.1880000000000002</v>
      </c>
      <c r="DJ960" t="s">
        <v>154</v>
      </c>
      <c r="DK960">
        <v>50.263522999999999</v>
      </c>
      <c r="DL960">
        <v>13.747598999999999</v>
      </c>
      <c r="DM960">
        <v>177.40844100000001</v>
      </c>
      <c r="DN960">
        <v>1050.717596</v>
      </c>
      <c r="DO960">
        <v>0</v>
      </c>
      <c r="DP960" t="s">
        <v>154</v>
      </c>
      <c r="DQ960">
        <v>8</v>
      </c>
      <c r="DR960" t="s">
        <v>154</v>
      </c>
      <c r="DS960" t="s">
        <v>154</v>
      </c>
      <c r="DT960">
        <v>7</v>
      </c>
      <c r="DU960" t="s">
        <v>154</v>
      </c>
      <c r="DV960" t="s">
        <v>154</v>
      </c>
      <c r="DW960" t="s">
        <v>154</v>
      </c>
      <c r="DX960" t="s">
        <v>153</v>
      </c>
      <c r="DY960" t="s">
        <v>153</v>
      </c>
      <c r="DZ960" t="s">
        <v>153</v>
      </c>
      <c r="EA960" t="s">
        <v>153</v>
      </c>
      <c r="EB960">
        <v>0.52817599999999998</v>
      </c>
      <c r="EC960" t="s">
        <v>153</v>
      </c>
      <c r="ED960" t="s">
        <v>153</v>
      </c>
      <c r="EE960" t="s">
        <v>153</v>
      </c>
      <c r="EF960" t="s">
        <v>577</v>
      </c>
      <c r="EG960">
        <v>0.03</v>
      </c>
      <c r="EH960">
        <v>0</v>
      </c>
      <c r="EI960">
        <v>0</v>
      </c>
      <c r="EJ960">
        <v>0</v>
      </c>
      <c r="EK960" t="s">
        <v>154</v>
      </c>
      <c r="EL960">
        <v>1.5</v>
      </c>
      <c r="EM960">
        <v>1.4</v>
      </c>
      <c r="EN960">
        <v>1.4</v>
      </c>
      <c r="EO960">
        <v>4.2969999999999997</v>
      </c>
      <c r="EP960">
        <v>4.181</v>
      </c>
      <c r="EQ960" t="s">
        <v>153</v>
      </c>
      <c r="ER960" t="s">
        <v>153</v>
      </c>
      <c r="ES960" t="s">
        <v>153</v>
      </c>
      <c r="ET960">
        <v>0.49</v>
      </c>
      <c r="EU960">
        <v>0</v>
      </c>
      <c r="EV960">
        <v>0</v>
      </c>
      <c r="EW960">
        <v>0</v>
      </c>
      <c r="EX960">
        <v>0.10299999999999999</v>
      </c>
      <c r="EY960">
        <v>0</v>
      </c>
      <c r="EZ960">
        <v>0</v>
      </c>
    </row>
    <row r="961" spans="1:156">
      <c r="A961" t="s">
        <v>2919</v>
      </c>
      <c r="E961" t="s">
        <v>2920</v>
      </c>
      <c r="F961" s="8" t="s">
        <v>2921</v>
      </c>
      <c r="G961" t="s">
        <v>2919</v>
      </c>
      <c r="H961" t="s">
        <v>2922</v>
      </c>
      <c r="I961">
        <v>2023</v>
      </c>
      <c r="J961">
        <v>511513</v>
      </c>
      <c r="K961">
        <v>1.0558449999999999</v>
      </c>
      <c r="L961">
        <v>0.97</v>
      </c>
      <c r="M961" t="s">
        <v>150</v>
      </c>
      <c r="N961" t="s">
        <v>150</v>
      </c>
      <c r="O961" t="s">
        <v>150</v>
      </c>
      <c r="P961" t="s">
        <v>150</v>
      </c>
      <c r="Q961" t="s">
        <v>150</v>
      </c>
      <c r="R961" t="s">
        <v>150</v>
      </c>
      <c r="S961" t="s">
        <v>150</v>
      </c>
      <c r="T961" t="s">
        <v>150</v>
      </c>
      <c r="U961" t="s">
        <v>150</v>
      </c>
      <c r="V961">
        <v>0</v>
      </c>
      <c r="W961">
        <v>0</v>
      </c>
      <c r="X961">
        <v>0</v>
      </c>
      <c r="Y961" t="s">
        <v>154</v>
      </c>
      <c r="Z961">
        <v>51.51</v>
      </c>
      <c r="AA961" t="s">
        <v>188</v>
      </c>
      <c r="AB961" t="s">
        <v>152</v>
      </c>
      <c r="AC961" t="s">
        <v>152</v>
      </c>
      <c r="AD961" t="s">
        <v>152</v>
      </c>
      <c r="AE961">
        <v>1.0558449999999999</v>
      </c>
      <c r="AF961">
        <v>1.063909</v>
      </c>
      <c r="AG961">
        <v>1.0739000000000001</v>
      </c>
      <c r="AH961">
        <v>1.085912</v>
      </c>
      <c r="AI961">
        <v>1.1000540000000001</v>
      </c>
      <c r="AJ961">
        <v>1.1164540000000001</v>
      </c>
      <c r="AK961">
        <v>1.135262</v>
      </c>
      <c r="AL961">
        <v>1.15665</v>
      </c>
      <c r="AM961">
        <v>0</v>
      </c>
      <c r="AN961" t="s">
        <v>154</v>
      </c>
      <c r="AO961" t="s">
        <v>153</v>
      </c>
      <c r="AP961" t="s">
        <v>150</v>
      </c>
      <c r="AQ961">
        <v>1.99</v>
      </c>
      <c r="AR961">
        <v>0</v>
      </c>
      <c r="AS961">
        <v>0</v>
      </c>
      <c r="AT961">
        <v>1.2170000000000001</v>
      </c>
      <c r="AU961">
        <v>163000</v>
      </c>
      <c r="AV961">
        <v>127000</v>
      </c>
      <c r="AW961">
        <v>840600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60</v>
      </c>
      <c r="BF961">
        <v>2.44</v>
      </c>
      <c r="BG961">
        <v>2.089</v>
      </c>
      <c r="BH961">
        <v>2.4729999999999999</v>
      </c>
      <c r="BI961">
        <v>2.4350000000000001</v>
      </c>
      <c r="BJ961" t="s">
        <v>154</v>
      </c>
      <c r="BK961" t="s">
        <v>154</v>
      </c>
      <c r="BL961">
        <v>0</v>
      </c>
      <c r="BM961">
        <v>0</v>
      </c>
      <c r="BN961">
        <v>0.16295799999999999</v>
      </c>
      <c r="BO961" t="s">
        <v>8027</v>
      </c>
      <c r="BP961">
        <v>0</v>
      </c>
      <c r="BQ961">
        <v>0</v>
      </c>
      <c r="BR961" t="s">
        <v>153</v>
      </c>
      <c r="BS961">
        <v>0</v>
      </c>
      <c r="BT961">
        <v>0</v>
      </c>
      <c r="BU961">
        <v>51.51</v>
      </c>
      <c r="BV961" t="s">
        <v>153</v>
      </c>
      <c r="BW961" t="s">
        <v>153</v>
      </c>
      <c r="BX961" t="s">
        <v>153</v>
      </c>
      <c r="BY961" t="s">
        <v>154</v>
      </c>
      <c r="BZ961">
        <v>0.25</v>
      </c>
      <c r="CA961">
        <v>3.0439470000000002</v>
      </c>
      <c r="CB961">
        <v>60</v>
      </c>
      <c r="CC961" t="s">
        <v>8021</v>
      </c>
      <c r="CD961">
        <v>0</v>
      </c>
      <c r="CE961" t="s">
        <v>154</v>
      </c>
      <c r="CF961">
        <v>0</v>
      </c>
      <c r="CG961" t="s">
        <v>154</v>
      </c>
      <c r="CH961">
        <v>0</v>
      </c>
      <c r="CI961" t="s">
        <v>154</v>
      </c>
      <c r="CJ961">
        <v>0</v>
      </c>
      <c r="CK961" t="s">
        <v>154</v>
      </c>
      <c r="CL961">
        <v>0</v>
      </c>
      <c r="CM961">
        <v>0.3</v>
      </c>
      <c r="CN961" t="s">
        <v>153</v>
      </c>
      <c r="CO961">
        <v>0</v>
      </c>
      <c r="CP961">
        <v>0</v>
      </c>
      <c r="CQ961">
        <v>0</v>
      </c>
      <c r="CR961" t="s">
        <v>154</v>
      </c>
      <c r="CS961">
        <v>0</v>
      </c>
      <c r="CT961">
        <v>1.5</v>
      </c>
      <c r="CU961">
        <v>1.5</v>
      </c>
      <c r="CV961">
        <v>1.5</v>
      </c>
      <c r="CW961">
        <v>122.460031</v>
      </c>
      <c r="CX961">
        <v>0.83569300000000002</v>
      </c>
      <c r="CY961">
        <v>0.62678</v>
      </c>
      <c r="CZ961" t="s">
        <v>154</v>
      </c>
      <c r="DA961">
        <v>124.61028</v>
      </c>
      <c r="DB961">
        <v>0</v>
      </c>
      <c r="DC961">
        <v>0</v>
      </c>
      <c r="DD961">
        <v>0</v>
      </c>
      <c r="DE961">
        <v>0</v>
      </c>
      <c r="DF961">
        <v>0</v>
      </c>
      <c r="DG961" t="s">
        <v>153</v>
      </c>
      <c r="DH961" t="s">
        <v>154</v>
      </c>
      <c r="DI961">
        <v>2</v>
      </c>
      <c r="DJ961" t="s">
        <v>154</v>
      </c>
      <c r="DK961">
        <v>17.965218</v>
      </c>
      <c r="DL961">
        <v>13.997439999999999</v>
      </c>
      <c r="DM961">
        <v>92.647621999999998</v>
      </c>
      <c r="DN961">
        <v>477.42520999999999</v>
      </c>
      <c r="DO961">
        <v>0</v>
      </c>
      <c r="DP961" t="s">
        <v>154</v>
      </c>
      <c r="DQ961" t="s">
        <v>154</v>
      </c>
      <c r="DR961" t="s">
        <v>154</v>
      </c>
      <c r="DS961" t="s">
        <v>154</v>
      </c>
      <c r="DT961" t="s">
        <v>154</v>
      </c>
      <c r="DU961" t="s">
        <v>154</v>
      </c>
      <c r="DV961" t="s">
        <v>154</v>
      </c>
      <c r="DW961" t="s">
        <v>154</v>
      </c>
      <c r="DX961" t="s">
        <v>153</v>
      </c>
      <c r="DY961" t="s">
        <v>153</v>
      </c>
      <c r="DZ961" t="s">
        <v>153</v>
      </c>
      <c r="EA961" t="s">
        <v>153</v>
      </c>
      <c r="EB961">
        <v>0</v>
      </c>
      <c r="EC961" t="s">
        <v>153</v>
      </c>
      <c r="ED961" t="s">
        <v>153</v>
      </c>
      <c r="EE961" t="s">
        <v>153</v>
      </c>
      <c r="EF961" t="s">
        <v>154</v>
      </c>
      <c r="EG961">
        <v>0</v>
      </c>
      <c r="EH961">
        <v>0</v>
      </c>
      <c r="EI961">
        <v>0</v>
      </c>
      <c r="EJ961">
        <v>0</v>
      </c>
      <c r="EK961" t="s">
        <v>154</v>
      </c>
      <c r="EL961">
        <v>1.5</v>
      </c>
      <c r="EM961">
        <v>1.5</v>
      </c>
      <c r="EN961">
        <v>1.5</v>
      </c>
      <c r="EO961">
        <v>2.988</v>
      </c>
      <c r="EP961">
        <v>-0.63900000000000001</v>
      </c>
      <c r="EQ961" t="s">
        <v>153</v>
      </c>
      <c r="ER961" t="s">
        <v>153</v>
      </c>
      <c r="ES961" t="s">
        <v>153</v>
      </c>
      <c r="ET961">
        <v>1.67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</row>
    <row r="962" spans="1:156">
      <c r="A962" t="s">
        <v>3069</v>
      </c>
      <c r="E962" t="s">
        <v>7581</v>
      </c>
      <c r="F962" s="8" t="s">
        <v>7582</v>
      </c>
      <c r="G962" t="s">
        <v>3069</v>
      </c>
      <c r="H962" t="s">
        <v>3070</v>
      </c>
      <c r="I962">
        <v>2023</v>
      </c>
      <c r="J962">
        <v>500989</v>
      </c>
      <c r="K962">
        <v>3.0400000000000002E-4</v>
      </c>
      <c r="L962">
        <v>0.88</v>
      </c>
      <c r="M962" t="s">
        <v>150</v>
      </c>
      <c r="N962" t="s">
        <v>150</v>
      </c>
      <c r="O962" t="s">
        <v>150</v>
      </c>
      <c r="P962" t="s">
        <v>150</v>
      </c>
      <c r="Q962" t="s">
        <v>150</v>
      </c>
      <c r="R962" t="s">
        <v>150</v>
      </c>
      <c r="S962" t="s">
        <v>150</v>
      </c>
      <c r="T962" t="s">
        <v>150</v>
      </c>
      <c r="U962" t="s">
        <v>150</v>
      </c>
      <c r="V962">
        <v>0</v>
      </c>
      <c r="W962">
        <v>0</v>
      </c>
      <c r="X962">
        <v>0</v>
      </c>
      <c r="Y962" t="s">
        <v>154</v>
      </c>
      <c r="Z962">
        <v>55.02</v>
      </c>
      <c r="AA962" t="s">
        <v>151</v>
      </c>
      <c r="AB962" t="s">
        <v>152</v>
      </c>
      <c r="AC962" t="s">
        <v>152</v>
      </c>
      <c r="AD962" t="s">
        <v>152</v>
      </c>
      <c r="AE962">
        <v>3.0400000000000002E-4</v>
      </c>
      <c r="AF962">
        <v>3.0400000000000002E-4</v>
      </c>
      <c r="AG962">
        <v>3.0499999999999999E-4</v>
      </c>
      <c r="AH962">
        <v>3.0699999999999998E-4</v>
      </c>
      <c r="AI962">
        <v>3.0899999999999998E-4</v>
      </c>
      <c r="AJ962">
        <v>3.1300000000000002E-4</v>
      </c>
      <c r="AK962">
        <v>3.1799999999999998E-4</v>
      </c>
      <c r="AL962">
        <v>3.2499999999999999E-4</v>
      </c>
      <c r="AM962">
        <v>0</v>
      </c>
      <c r="AN962" t="s">
        <v>154</v>
      </c>
      <c r="AO962" t="s">
        <v>153</v>
      </c>
      <c r="AP962" t="s">
        <v>150</v>
      </c>
      <c r="AQ962">
        <v>4.0060000000000002</v>
      </c>
      <c r="AR962">
        <v>0</v>
      </c>
      <c r="AS962">
        <v>0</v>
      </c>
      <c r="AT962">
        <v>1.863</v>
      </c>
      <c r="AU962">
        <v>14</v>
      </c>
      <c r="AV962">
        <v>14</v>
      </c>
      <c r="AW962">
        <v>10422084.24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82</v>
      </c>
      <c r="BF962">
        <v>2.1259999999999999</v>
      </c>
      <c r="BG962">
        <v>2.1259999999999999</v>
      </c>
      <c r="BH962">
        <v>2.8679999999999999</v>
      </c>
      <c r="BI962">
        <v>2.4750000000000001</v>
      </c>
      <c r="BJ962" t="s">
        <v>154</v>
      </c>
      <c r="BK962" t="s">
        <v>154</v>
      </c>
      <c r="BL962">
        <v>0</v>
      </c>
      <c r="BM962">
        <v>0</v>
      </c>
      <c r="BN962">
        <v>1.3424E-2</v>
      </c>
      <c r="BO962" t="s">
        <v>8020</v>
      </c>
      <c r="BP962">
        <v>0</v>
      </c>
      <c r="BQ962">
        <v>0</v>
      </c>
      <c r="BR962" t="s">
        <v>153</v>
      </c>
      <c r="BS962">
        <v>0</v>
      </c>
      <c r="BT962">
        <v>0</v>
      </c>
      <c r="BU962">
        <v>55.02</v>
      </c>
      <c r="BV962" t="s">
        <v>153</v>
      </c>
      <c r="BW962" t="s">
        <v>153</v>
      </c>
      <c r="BX962" t="s">
        <v>202</v>
      </c>
      <c r="BY962" t="s">
        <v>154</v>
      </c>
      <c r="BZ962">
        <v>0.45450000000000002</v>
      </c>
      <c r="CA962" t="s">
        <v>154</v>
      </c>
      <c r="CB962">
        <v>82</v>
      </c>
      <c r="CC962" t="s">
        <v>8021</v>
      </c>
      <c r="CD962">
        <v>0</v>
      </c>
      <c r="CE962" t="s">
        <v>154</v>
      </c>
      <c r="CF962">
        <v>0</v>
      </c>
      <c r="CG962" t="s">
        <v>154</v>
      </c>
      <c r="CH962">
        <v>0</v>
      </c>
      <c r="CI962" t="s">
        <v>154</v>
      </c>
      <c r="CJ962">
        <v>0</v>
      </c>
      <c r="CK962" t="s">
        <v>154</v>
      </c>
      <c r="CL962">
        <v>0</v>
      </c>
      <c r="CM962">
        <v>0</v>
      </c>
      <c r="CN962" t="s">
        <v>153</v>
      </c>
      <c r="CO962">
        <v>0</v>
      </c>
      <c r="CP962">
        <v>0</v>
      </c>
      <c r="CQ962">
        <v>0</v>
      </c>
      <c r="CR962" t="s">
        <v>154</v>
      </c>
      <c r="CS962">
        <v>0</v>
      </c>
      <c r="CT962">
        <v>1.6</v>
      </c>
      <c r="CU962">
        <v>1.6</v>
      </c>
      <c r="CV962">
        <v>1.5</v>
      </c>
      <c r="CW962">
        <v>2.4614E-2</v>
      </c>
      <c r="CX962">
        <v>0.21609300000000001</v>
      </c>
      <c r="CY962">
        <v>7.2400000000000003E-4</v>
      </c>
      <c r="CZ962" t="s">
        <v>154</v>
      </c>
      <c r="DA962">
        <v>1184.416798</v>
      </c>
      <c r="DB962">
        <v>0</v>
      </c>
      <c r="DC962">
        <v>0</v>
      </c>
      <c r="DD962">
        <v>0</v>
      </c>
      <c r="DE962">
        <v>0</v>
      </c>
      <c r="DF962">
        <v>0</v>
      </c>
      <c r="DG962" t="s">
        <v>153</v>
      </c>
      <c r="DH962" t="s">
        <v>154</v>
      </c>
      <c r="DI962">
        <v>2</v>
      </c>
      <c r="DJ962" t="s">
        <v>154</v>
      </c>
      <c r="DK962">
        <v>8.9599999999999999E-4</v>
      </c>
      <c r="DL962">
        <v>3.6970000000000002E-3</v>
      </c>
      <c r="DM962">
        <v>1184.412204</v>
      </c>
      <c r="DN962">
        <v>9161.8106690000004</v>
      </c>
      <c r="DO962">
        <v>0</v>
      </c>
      <c r="DP962" t="s">
        <v>154</v>
      </c>
      <c r="DQ962" t="s">
        <v>154</v>
      </c>
      <c r="DR962" t="s">
        <v>154</v>
      </c>
      <c r="DS962" t="s">
        <v>154</v>
      </c>
      <c r="DT962" t="s">
        <v>154</v>
      </c>
      <c r="DU962" t="s">
        <v>154</v>
      </c>
      <c r="DV962" t="s">
        <v>154</v>
      </c>
      <c r="DW962" t="s">
        <v>154</v>
      </c>
      <c r="DX962" t="s">
        <v>153</v>
      </c>
      <c r="DY962" t="s">
        <v>153</v>
      </c>
      <c r="DZ962" t="s">
        <v>153</v>
      </c>
      <c r="EA962" t="s">
        <v>153</v>
      </c>
      <c r="EB962">
        <v>0</v>
      </c>
      <c r="EC962" t="s">
        <v>153</v>
      </c>
      <c r="ED962" t="s">
        <v>153</v>
      </c>
      <c r="EE962" t="s">
        <v>153</v>
      </c>
      <c r="EF962" t="s">
        <v>154</v>
      </c>
      <c r="EG962">
        <v>0</v>
      </c>
      <c r="EH962">
        <v>0</v>
      </c>
      <c r="EI962">
        <v>0</v>
      </c>
      <c r="EJ962">
        <v>0</v>
      </c>
      <c r="EK962" t="s">
        <v>154</v>
      </c>
      <c r="EL962">
        <v>1.6</v>
      </c>
      <c r="EM962">
        <v>1.6</v>
      </c>
      <c r="EN962">
        <v>1.5</v>
      </c>
      <c r="EO962">
        <v>3.2810000000000001</v>
      </c>
      <c r="EP962">
        <v>0</v>
      </c>
      <c r="EQ962" t="s">
        <v>153</v>
      </c>
      <c r="ER962" t="s">
        <v>153</v>
      </c>
      <c r="ES962" t="s">
        <v>153</v>
      </c>
      <c r="ET962">
        <v>0.47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</row>
    <row r="963" spans="1:156">
      <c r="A963" t="s">
        <v>2923</v>
      </c>
      <c r="E963" t="s">
        <v>2924</v>
      </c>
      <c r="F963" s="8" t="s">
        <v>2925</v>
      </c>
      <c r="G963" t="s">
        <v>2923</v>
      </c>
      <c r="H963" t="s">
        <v>2926</v>
      </c>
      <c r="I963">
        <v>2023</v>
      </c>
      <c r="J963">
        <v>512748</v>
      </c>
      <c r="K963">
        <v>8.6049999999999998E-3</v>
      </c>
      <c r="L963">
        <v>0.84</v>
      </c>
      <c r="M963" t="s">
        <v>150</v>
      </c>
      <c r="N963" t="s">
        <v>150</v>
      </c>
      <c r="O963" t="s">
        <v>150</v>
      </c>
      <c r="P963" t="s">
        <v>150</v>
      </c>
      <c r="Q963" t="s">
        <v>150</v>
      </c>
      <c r="R963" t="s">
        <v>150</v>
      </c>
      <c r="S963" t="s">
        <v>150</v>
      </c>
      <c r="T963" t="s">
        <v>150</v>
      </c>
      <c r="U963" t="s">
        <v>150</v>
      </c>
      <c r="V963">
        <v>0</v>
      </c>
      <c r="W963">
        <v>0</v>
      </c>
      <c r="X963">
        <v>0</v>
      </c>
      <c r="Y963" t="s">
        <v>154</v>
      </c>
      <c r="Z963">
        <v>53.28</v>
      </c>
      <c r="AA963" t="s">
        <v>188</v>
      </c>
      <c r="AB963" t="s">
        <v>152</v>
      </c>
      <c r="AC963" t="s">
        <v>152</v>
      </c>
      <c r="AD963" t="s">
        <v>152</v>
      </c>
      <c r="AE963">
        <v>8.6049999999999998E-3</v>
      </c>
      <c r="AF963">
        <v>8.5489999999999993E-3</v>
      </c>
      <c r="AG963">
        <v>8.5079999999999999E-3</v>
      </c>
      <c r="AH963">
        <v>8.4810000000000007E-3</v>
      </c>
      <c r="AI963">
        <v>8.4700000000000001E-3</v>
      </c>
      <c r="AJ963">
        <v>8.4749999999999999E-3</v>
      </c>
      <c r="AK963">
        <v>8.4960000000000001E-3</v>
      </c>
      <c r="AL963">
        <v>8.5349999999999992E-3</v>
      </c>
      <c r="AM963">
        <v>0</v>
      </c>
      <c r="AN963" t="s">
        <v>154</v>
      </c>
      <c r="AO963" t="s">
        <v>153</v>
      </c>
      <c r="AP963" t="s">
        <v>150</v>
      </c>
      <c r="AQ963">
        <v>4.6740000000000004</v>
      </c>
      <c r="AR963">
        <v>0</v>
      </c>
      <c r="AS963">
        <v>2.8119999999999998</v>
      </c>
      <c r="AT963">
        <v>0</v>
      </c>
      <c r="AU963">
        <v>2503</v>
      </c>
      <c r="AV963">
        <v>4969.8100000000004</v>
      </c>
      <c r="AW963">
        <v>4966270.7051659999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77</v>
      </c>
      <c r="BF963">
        <v>2.165</v>
      </c>
      <c r="BG963">
        <v>2.2629999999999999</v>
      </c>
      <c r="BH963">
        <v>3.2690000000000001</v>
      </c>
      <c r="BI963" t="s">
        <v>154</v>
      </c>
      <c r="BJ963" t="s">
        <v>154</v>
      </c>
      <c r="BK963" t="s">
        <v>154</v>
      </c>
      <c r="BL963" t="s">
        <v>154</v>
      </c>
      <c r="BM963" t="s">
        <v>154</v>
      </c>
      <c r="BN963" t="s">
        <v>154</v>
      </c>
      <c r="BO963" t="s">
        <v>154</v>
      </c>
      <c r="BP963" t="s">
        <v>154</v>
      </c>
      <c r="BQ963" t="s">
        <v>154</v>
      </c>
      <c r="BR963" t="s">
        <v>154</v>
      </c>
      <c r="BS963" t="s">
        <v>154</v>
      </c>
      <c r="BT963" t="s">
        <v>154</v>
      </c>
      <c r="BU963" t="s">
        <v>154</v>
      </c>
      <c r="BV963" t="s">
        <v>154</v>
      </c>
      <c r="BW963" t="s">
        <v>154</v>
      </c>
      <c r="BX963" t="s">
        <v>154</v>
      </c>
      <c r="BY963" t="s">
        <v>154</v>
      </c>
      <c r="BZ963" t="s">
        <v>154</v>
      </c>
      <c r="CA963" t="s">
        <v>154</v>
      </c>
      <c r="CB963" t="s">
        <v>154</v>
      </c>
      <c r="CC963" t="s">
        <v>154</v>
      </c>
      <c r="CD963" t="s">
        <v>154</v>
      </c>
      <c r="CE963" t="s">
        <v>154</v>
      </c>
      <c r="CF963" t="s">
        <v>154</v>
      </c>
      <c r="CG963" t="s">
        <v>154</v>
      </c>
      <c r="CH963" t="s">
        <v>154</v>
      </c>
      <c r="CI963" t="s">
        <v>154</v>
      </c>
      <c r="CJ963" t="s">
        <v>154</v>
      </c>
      <c r="CK963" t="s">
        <v>154</v>
      </c>
      <c r="CL963" t="s">
        <v>154</v>
      </c>
      <c r="CM963" t="s">
        <v>154</v>
      </c>
      <c r="CN963" t="s">
        <v>154</v>
      </c>
      <c r="CO963" t="s">
        <v>154</v>
      </c>
      <c r="CP963" t="s">
        <v>154</v>
      </c>
      <c r="CQ963" t="s">
        <v>154</v>
      </c>
      <c r="CR963" t="s">
        <v>154</v>
      </c>
      <c r="CS963" t="s">
        <v>154</v>
      </c>
      <c r="CT963" t="s">
        <v>154</v>
      </c>
      <c r="CU963" t="s">
        <v>154</v>
      </c>
      <c r="CV963" t="s">
        <v>154</v>
      </c>
      <c r="CW963" t="s">
        <v>154</v>
      </c>
      <c r="CX963" t="s">
        <v>154</v>
      </c>
      <c r="CY963" t="s">
        <v>154</v>
      </c>
      <c r="CZ963" t="s">
        <v>154</v>
      </c>
      <c r="DA963" t="s">
        <v>154</v>
      </c>
      <c r="DB963" t="s">
        <v>154</v>
      </c>
      <c r="DC963" t="s">
        <v>154</v>
      </c>
      <c r="DD963" t="s">
        <v>154</v>
      </c>
      <c r="DE963" t="s">
        <v>154</v>
      </c>
      <c r="DF963" t="s">
        <v>154</v>
      </c>
      <c r="DG963" t="s">
        <v>154</v>
      </c>
      <c r="DH963" t="s">
        <v>154</v>
      </c>
      <c r="DI963" t="s">
        <v>154</v>
      </c>
      <c r="DJ963" t="s">
        <v>154</v>
      </c>
      <c r="DK963" t="s">
        <v>154</v>
      </c>
      <c r="DL963" t="s">
        <v>154</v>
      </c>
      <c r="DM963" t="s">
        <v>154</v>
      </c>
      <c r="DN963" t="s">
        <v>154</v>
      </c>
      <c r="DO963" t="s">
        <v>154</v>
      </c>
      <c r="DP963" t="s">
        <v>154</v>
      </c>
      <c r="DQ963" t="s">
        <v>154</v>
      </c>
      <c r="DR963" t="s">
        <v>154</v>
      </c>
      <c r="DS963" t="s">
        <v>154</v>
      </c>
      <c r="DT963" t="s">
        <v>154</v>
      </c>
      <c r="DU963" t="s">
        <v>154</v>
      </c>
      <c r="DV963" t="s">
        <v>154</v>
      </c>
      <c r="DW963" t="s">
        <v>154</v>
      </c>
      <c r="DX963" t="s">
        <v>154</v>
      </c>
      <c r="DY963" t="s">
        <v>154</v>
      </c>
      <c r="DZ963" t="s">
        <v>154</v>
      </c>
      <c r="EA963" t="s">
        <v>154</v>
      </c>
      <c r="EB963" t="s">
        <v>154</v>
      </c>
      <c r="EC963" t="s">
        <v>154</v>
      </c>
      <c r="ED963" t="s">
        <v>154</v>
      </c>
      <c r="EE963" t="s">
        <v>154</v>
      </c>
      <c r="EF963" t="s">
        <v>154</v>
      </c>
      <c r="EG963" t="s">
        <v>154</v>
      </c>
      <c r="EH963" t="s">
        <v>154</v>
      </c>
      <c r="EI963" t="s">
        <v>154</v>
      </c>
      <c r="EJ963" t="s">
        <v>154</v>
      </c>
      <c r="EK963" t="s">
        <v>154</v>
      </c>
      <c r="EL963" t="s">
        <v>154</v>
      </c>
      <c r="EM963" t="s">
        <v>154</v>
      </c>
      <c r="EN963" t="s">
        <v>154</v>
      </c>
      <c r="EO963" t="s">
        <v>154</v>
      </c>
      <c r="EP963" t="s">
        <v>154</v>
      </c>
      <c r="EQ963" t="s">
        <v>154</v>
      </c>
      <c r="ER963" t="s">
        <v>154</v>
      </c>
      <c r="ES963" t="s">
        <v>154</v>
      </c>
      <c r="ET963" t="s">
        <v>154</v>
      </c>
      <c r="EU963" t="s">
        <v>154</v>
      </c>
      <c r="EV963" t="s">
        <v>154</v>
      </c>
      <c r="EW963" t="s">
        <v>154</v>
      </c>
      <c r="EX963" t="s">
        <v>154</v>
      </c>
      <c r="EY963" t="s">
        <v>154</v>
      </c>
      <c r="EZ963" t="s">
        <v>154</v>
      </c>
    </row>
    <row r="964" spans="1:156">
      <c r="A964" t="s">
        <v>2927</v>
      </c>
      <c r="E964" t="s">
        <v>2928</v>
      </c>
      <c r="F964" s="8" t="s">
        <v>2928</v>
      </c>
      <c r="G964" t="s">
        <v>2927</v>
      </c>
      <c r="H964" t="s">
        <v>2929</v>
      </c>
      <c r="I964">
        <v>2023</v>
      </c>
      <c r="J964">
        <v>614346</v>
      </c>
      <c r="K964">
        <v>4.5009E-2</v>
      </c>
      <c r="L964">
        <v>0.92</v>
      </c>
      <c r="M964" t="s">
        <v>150</v>
      </c>
      <c r="N964" t="s">
        <v>150</v>
      </c>
      <c r="O964" t="s">
        <v>150</v>
      </c>
      <c r="P964" t="s">
        <v>150</v>
      </c>
      <c r="Q964" t="s">
        <v>150</v>
      </c>
      <c r="R964" t="s">
        <v>150</v>
      </c>
      <c r="S964" t="s">
        <v>150</v>
      </c>
      <c r="T964" t="s">
        <v>150</v>
      </c>
      <c r="U964" t="s">
        <v>150</v>
      </c>
      <c r="V964">
        <v>0</v>
      </c>
      <c r="W964">
        <v>0</v>
      </c>
      <c r="X964">
        <v>0</v>
      </c>
      <c r="Y964" t="s">
        <v>154</v>
      </c>
      <c r="Z964">
        <v>39.14</v>
      </c>
      <c r="AA964" t="s">
        <v>177</v>
      </c>
      <c r="AB964" t="s">
        <v>152</v>
      </c>
      <c r="AC964" t="s">
        <v>152</v>
      </c>
      <c r="AD964" t="s">
        <v>152</v>
      </c>
      <c r="AE964">
        <v>4.5009E-2</v>
      </c>
      <c r="AF964">
        <v>4.5148000000000001E-2</v>
      </c>
      <c r="AG964">
        <v>4.5294000000000001E-2</v>
      </c>
      <c r="AH964">
        <v>4.5446E-2</v>
      </c>
      <c r="AI964">
        <v>4.5603999999999999E-2</v>
      </c>
      <c r="AJ964">
        <v>4.5768000000000003E-2</v>
      </c>
      <c r="AK964">
        <v>4.5939000000000001E-2</v>
      </c>
      <c r="AL964">
        <v>4.6116999999999998E-2</v>
      </c>
      <c r="AM964">
        <v>0</v>
      </c>
      <c r="AN964" t="s">
        <v>154</v>
      </c>
      <c r="AO964" t="s">
        <v>153</v>
      </c>
      <c r="AP964" t="s">
        <v>150</v>
      </c>
      <c r="AQ964">
        <v>0.40300000000000002</v>
      </c>
      <c r="AR964">
        <v>0.93700000000000006</v>
      </c>
      <c r="AS964">
        <v>0</v>
      </c>
      <c r="AT964">
        <v>2.726</v>
      </c>
      <c r="AU964">
        <v>58038</v>
      </c>
      <c r="AV964">
        <v>67905</v>
      </c>
      <c r="AW964">
        <v>1159702.1405259999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52</v>
      </c>
      <c r="BF964">
        <v>2.0150000000000001</v>
      </c>
      <c r="BG964">
        <v>1.766</v>
      </c>
      <c r="BH964">
        <v>2.4009999999999998</v>
      </c>
      <c r="BI964">
        <v>1.909</v>
      </c>
      <c r="BJ964" t="s">
        <v>154</v>
      </c>
      <c r="BK964" t="s">
        <v>154</v>
      </c>
      <c r="BL964">
        <v>0</v>
      </c>
      <c r="BM964">
        <v>0</v>
      </c>
      <c r="BN964">
        <v>0.116371</v>
      </c>
      <c r="BO964" t="s">
        <v>8028</v>
      </c>
      <c r="BP964">
        <v>0</v>
      </c>
      <c r="BQ964">
        <v>0</v>
      </c>
      <c r="BR964" t="s">
        <v>153</v>
      </c>
      <c r="BS964">
        <v>0</v>
      </c>
      <c r="BT964">
        <v>0</v>
      </c>
      <c r="BU964">
        <v>39.14</v>
      </c>
      <c r="BV964" t="s">
        <v>153</v>
      </c>
      <c r="BW964" t="s">
        <v>153</v>
      </c>
      <c r="BX964" t="s">
        <v>153</v>
      </c>
      <c r="BY964" t="s">
        <v>154</v>
      </c>
      <c r="BZ964">
        <v>0.44440000000000002</v>
      </c>
      <c r="CA964">
        <v>8.3444000000000004E-2</v>
      </c>
      <c r="CB964">
        <v>52</v>
      </c>
      <c r="CC964" t="s">
        <v>8024</v>
      </c>
      <c r="CD964">
        <v>0</v>
      </c>
      <c r="CE964" t="s">
        <v>154</v>
      </c>
      <c r="CF964">
        <v>0</v>
      </c>
      <c r="CG964" t="s">
        <v>154</v>
      </c>
      <c r="CH964">
        <v>0</v>
      </c>
      <c r="CI964" t="s">
        <v>154</v>
      </c>
      <c r="CJ964">
        <v>0</v>
      </c>
      <c r="CK964" t="s">
        <v>154</v>
      </c>
      <c r="CL964">
        <v>0</v>
      </c>
      <c r="CM964">
        <v>0</v>
      </c>
      <c r="CN964" t="s">
        <v>153</v>
      </c>
      <c r="CO964">
        <v>0</v>
      </c>
      <c r="CP964">
        <v>0</v>
      </c>
      <c r="CQ964">
        <v>0</v>
      </c>
      <c r="CR964" t="s">
        <v>154</v>
      </c>
      <c r="CS964">
        <v>0</v>
      </c>
      <c r="CT964">
        <v>1.6</v>
      </c>
      <c r="CU964">
        <v>1.6</v>
      </c>
      <c r="CV964">
        <v>1.6</v>
      </c>
      <c r="CW964">
        <v>45.840376999999997</v>
      </c>
      <c r="CX964">
        <v>0.99941899999999995</v>
      </c>
      <c r="CY964">
        <v>0.16617299999999999</v>
      </c>
      <c r="CZ964" t="s">
        <v>154</v>
      </c>
      <c r="DA964">
        <v>354.60695500000003</v>
      </c>
      <c r="DB964">
        <v>0</v>
      </c>
      <c r="DC964">
        <v>0</v>
      </c>
      <c r="DD964">
        <v>0</v>
      </c>
      <c r="DE964">
        <v>0</v>
      </c>
      <c r="DF964">
        <v>0</v>
      </c>
      <c r="DG964" t="s">
        <v>153</v>
      </c>
      <c r="DH964" t="s">
        <v>154</v>
      </c>
      <c r="DI964">
        <v>1.93</v>
      </c>
      <c r="DJ964" t="s">
        <v>154</v>
      </c>
      <c r="DK964">
        <v>14.481000999999999</v>
      </c>
      <c r="DL964">
        <v>16.624312</v>
      </c>
      <c r="DM964">
        <v>323.501643</v>
      </c>
      <c r="DN964">
        <v>467.94549000000001</v>
      </c>
      <c r="DO964">
        <v>0</v>
      </c>
      <c r="DP964" t="s">
        <v>154</v>
      </c>
      <c r="DQ964" t="s">
        <v>154</v>
      </c>
      <c r="DR964" t="s">
        <v>154</v>
      </c>
      <c r="DS964" t="s">
        <v>154</v>
      </c>
      <c r="DT964" t="s">
        <v>154</v>
      </c>
      <c r="DU964" t="s">
        <v>154</v>
      </c>
      <c r="DV964" t="s">
        <v>154</v>
      </c>
      <c r="DW964" t="s">
        <v>154</v>
      </c>
      <c r="DX964" t="s">
        <v>153</v>
      </c>
      <c r="DY964" t="s">
        <v>153</v>
      </c>
      <c r="DZ964" t="s">
        <v>153</v>
      </c>
      <c r="EA964" t="s">
        <v>153</v>
      </c>
      <c r="EB964">
        <v>0</v>
      </c>
      <c r="EC964" t="s">
        <v>153</v>
      </c>
      <c r="ED964" t="s">
        <v>153</v>
      </c>
      <c r="EE964" t="s">
        <v>153</v>
      </c>
      <c r="EF964" t="s">
        <v>154</v>
      </c>
      <c r="EG964">
        <v>0</v>
      </c>
      <c r="EH964">
        <v>0</v>
      </c>
      <c r="EI964">
        <v>0</v>
      </c>
      <c r="EJ964">
        <v>0</v>
      </c>
      <c r="EK964" t="s">
        <v>154</v>
      </c>
      <c r="EL964">
        <v>1.6</v>
      </c>
      <c r="EM964">
        <v>1.6</v>
      </c>
      <c r="EN964">
        <v>1.6</v>
      </c>
      <c r="EO964">
        <v>-2.625</v>
      </c>
      <c r="EP964">
        <v>-0.45900000000000002</v>
      </c>
      <c r="EQ964" t="s">
        <v>153</v>
      </c>
      <c r="ER964" t="s">
        <v>153</v>
      </c>
      <c r="ES964" t="s">
        <v>153</v>
      </c>
      <c r="ET964">
        <v>2.33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</row>
    <row r="965" spans="1:156">
      <c r="A965" t="s">
        <v>2930</v>
      </c>
      <c r="E965" t="s">
        <v>2931</v>
      </c>
      <c r="F965" s="8" t="s">
        <v>2931</v>
      </c>
      <c r="G965" t="s">
        <v>2930</v>
      </c>
      <c r="H965" t="s">
        <v>2932</v>
      </c>
      <c r="I965">
        <v>2023</v>
      </c>
      <c r="J965">
        <v>571495</v>
      </c>
      <c r="K965">
        <v>2.1597930000000001</v>
      </c>
      <c r="L965">
        <v>0.86</v>
      </c>
      <c r="M965" t="s">
        <v>150</v>
      </c>
      <c r="N965" t="s">
        <v>150</v>
      </c>
      <c r="O965" t="s">
        <v>150</v>
      </c>
      <c r="P965" t="s">
        <v>150</v>
      </c>
      <c r="Q965" t="s">
        <v>150</v>
      </c>
      <c r="R965" t="s">
        <v>150</v>
      </c>
      <c r="S965" t="s">
        <v>150</v>
      </c>
      <c r="T965" t="s">
        <v>150</v>
      </c>
      <c r="U965" t="s">
        <v>150</v>
      </c>
      <c r="V965">
        <v>2.5000000000000001E-2</v>
      </c>
      <c r="W965">
        <v>8.0000000000000002E-3</v>
      </c>
      <c r="X965">
        <v>0</v>
      </c>
      <c r="Y965" t="s">
        <v>154</v>
      </c>
      <c r="Z965">
        <v>28.32</v>
      </c>
      <c r="AA965" t="s">
        <v>177</v>
      </c>
      <c r="AB965" t="s">
        <v>152</v>
      </c>
      <c r="AC965" t="s">
        <v>152</v>
      </c>
      <c r="AD965" t="s">
        <v>152</v>
      </c>
      <c r="AE965">
        <v>2.1597930000000001</v>
      </c>
      <c r="AF965">
        <v>2.3079770000000002</v>
      </c>
      <c r="AG965">
        <v>2.4683320000000002</v>
      </c>
      <c r="AH965">
        <v>2.6420949999999999</v>
      </c>
      <c r="AI965">
        <v>2.8306659999999999</v>
      </c>
      <c r="AJ965">
        <v>3.035628</v>
      </c>
      <c r="AK965">
        <v>3.2587769999999998</v>
      </c>
      <c r="AL965">
        <v>3.5021650000000002</v>
      </c>
      <c r="AM965">
        <v>0</v>
      </c>
      <c r="AN965" t="s">
        <v>154</v>
      </c>
      <c r="AO965" t="s">
        <v>153</v>
      </c>
      <c r="AP965" t="s">
        <v>150</v>
      </c>
      <c r="AQ965">
        <v>-8.4</v>
      </c>
      <c r="AR965">
        <v>-1.6539999999999999</v>
      </c>
      <c r="AS965">
        <v>0.28399999999999997</v>
      </c>
      <c r="AT965">
        <v>-2.72</v>
      </c>
      <c r="AU965">
        <v>13487000</v>
      </c>
      <c r="AV965">
        <v>473000</v>
      </c>
      <c r="AW965">
        <v>150015000</v>
      </c>
      <c r="AX965">
        <v>2.5000000000000001E-2</v>
      </c>
      <c r="AY965">
        <v>0.88500000000000001</v>
      </c>
      <c r="AZ965">
        <v>0</v>
      </c>
      <c r="BA965">
        <v>8.0000000000000002E-3</v>
      </c>
      <c r="BB965">
        <v>0</v>
      </c>
      <c r="BC965">
        <v>2.5000000000000001E-2</v>
      </c>
      <c r="BD965">
        <v>0</v>
      </c>
      <c r="BE965">
        <v>19</v>
      </c>
      <c r="BF965">
        <v>1.724</v>
      </c>
      <c r="BG965">
        <v>2.0990000000000002</v>
      </c>
      <c r="BH965">
        <v>1.8540000000000001</v>
      </c>
      <c r="BI965">
        <v>2.0310000000000001</v>
      </c>
      <c r="BJ965" t="s">
        <v>154</v>
      </c>
      <c r="BK965" t="s">
        <v>154</v>
      </c>
      <c r="BL965">
        <v>0.875</v>
      </c>
      <c r="BM965">
        <v>0.01</v>
      </c>
      <c r="BN965">
        <v>4.2951290000000002</v>
      </c>
      <c r="BO965" t="s">
        <v>8023</v>
      </c>
      <c r="BP965">
        <v>0</v>
      </c>
      <c r="BQ965">
        <v>0</v>
      </c>
      <c r="BR965" t="s">
        <v>202</v>
      </c>
      <c r="BS965">
        <v>8.0000000000000002E-3</v>
      </c>
      <c r="BT965">
        <v>2.5000000000000001E-2</v>
      </c>
      <c r="BU965">
        <v>28.32</v>
      </c>
      <c r="BV965" t="s">
        <v>153</v>
      </c>
      <c r="BW965" t="s">
        <v>153</v>
      </c>
      <c r="BX965" t="s">
        <v>153</v>
      </c>
      <c r="BY965" t="s">
        <v>154</v>
      </c>
      <c r="BZ965">
        <v>0.2</v>
      </c>
      <c r="CA965" t="s">
        <v>154</v>
      </c>
      <c r="CB965">
        <v>19</v>
      </c>
      <c r="CC965" t="s">
        <v>8021</v>
      </c>
      <c r="CD965">
        <v>0</v>
      </c>
      <c r="CE965" t="s">
        <v>154</v>
      </c>
      <c r="CF965">
        <v>0</v>
      </c>
      <c r="CG965" t="s">
        <v>154</v>
      </c>
      <c r="CH965">
        <v>0</v>
      </c>
      <c r="CI965" t="s">
        <v>154</v>
      </c>
      <c r="CJ965">
        <v>0</v>
      </c>
      <c r="CK965" t="s">
        <v>154</v>
      </c>
      <c r="CL965">
        <v>0</v>
      </c>
      <c r="CM965">
        <v>0</v>
      </c>
      <c r="CN965" t="s">
        <v>153</v>
      </c>
      <c r="CO965">
        <v>0</v>
      </c>
      <c r="CP965">
        <v>0</v>
      </c>
      <c r="CQ965">
        <v>0</v>
      </c>
      <c r="CR965" t="s">
        <v>154</v>
      </c>
      <c r="CS965">
        <v>0</v>
      </c>
      <c r="CT965">
        <v>2.5</v>
      </c>
      <c r="CU965">
        <v>2.7</v>
      </c>
      <c r="CV965">
        <v>2.2999999999999998</v>
      </c>
      <c r="CW965">
        <v>250.49911800000001</v>
      </c>
      <c r="CX965" t="s">
        <v>154</v>
      </c>
      <c r="CY965" t="s">
        <v>154</v>
      </c>
      <c r="CZ965" t="s">
        <v>154</v>
      </c>
      <c r="DA965">
        <v>11128.672259999999</v>
      </c>
      <c r="DB965">
        <v>0</v>
      </c>
      <c r="DC965">
        <v>2.9000000000000001E-2</v>
      </c>
      <c r="DD965">
        <v>0.83799999999999997</v>
      </c>
      <c r="DE965">
        <v>2.5000000000000001E-2</v>
      </c>
      <c r="DF965">
        <v>0</v>
      </c>
      <c r="DG965" t="s">
        <v>153</v>
      </c>
      <c r="DH965" t="s">
        <v>154</v>
      </c>
      <c r="DI965">
        <v>1.1599999999999999</v>
      </c>
      <c r="DJ965" t="s">
        <v>154</v>
      </c>
      <c r="DK965">
        <v>915.33711100000005</v>
      </c>
      <c r="DL965">
        <v>32.101613</v>
      </c>
      <c r="DM965">
        <v>10181.233536</v>
      </c>
      <c r="DN965">
        <v>2942.3777209999998</v>
      </c>
      <c r="DO965">
        <v>2.5000000000000001E-2</v>
      </c>
      <c r="DP965" t="s">
        <v>154</v>
      </c>
      <c r="DQ965" t="s">
        <v>154</v>
      </c>
      <c r="DR965" t="s">
        <v>154</v>
      </c>
      <c r="DS965" t="s">
        <v>154</v>
      </c>
      <c r="DT965" t="s">
        <v>154</v>
      </c>
      <c r="DU965" t="s">
        <v>154</v>
      </c>
      <c r="DV965" t="s">
        <v>154</v>
      </c>
      <c r="DW965" t="s">
        <v>154</v>
      </c>
      <c r="DX965" t="s">
        <v>153</v>
      </c>
      <c r="DY965" t="s">
        <v>153</v>
      </c>
      <c r="DZ965" t="s">
        <v>153</v>
      </c>
      <c r="EA965" t="s">
        <v>153</v>
      </c>
      <c r="EB965" t="s">
        <v>154</v>
      </c>
      <c r="EC965" t="s">
        <v>202</v>
      </c>
      <c r="ED965" t="s">
        <v>202</v>
      </c>
      <c r="EE965" t="s">
        <v>153</v>
      </c>
      <c r="EF965" t="s">
        <v>154</v>
      </c>
      <c r="EG965">
        <v>0</v>
      </c>
      <c r="EH965">
        <v>0</v>
      </c>
      <c r="EI965">
        <v>0</v>
      </c>
      <c r="EJ965">
        <v>0</v>
      </c>
      <c r="EK965" t="s">
        <v>154</v>
      </c>
      <c r="EL965">
        <v>2.5</v>
      </c>
      <c r="EM965">
        <v>2.7</v>
      </c>
      <c r="EN965">
        <v>2.2999999999999998</v>
      </c>
      <c r="EO965">
        <v>3.9169999999999998</v>
      </c>
      <c r="EP965">
        <v>-8.4</v>
      </c>
      <c r="EQ965" t="s">
        <v>202</v>
      </c>
      <c r="ER965" t="s">
        <v>202</v>
      </c>
      <c r="ES965" t="s">
        <v>153</v>
      </c>
      <c r="ET965">
        <v>7.81</v>
      </c>
      <c r="EU965">
        <v>9.8829999999999994E-3</v>
      </c>
      <c r="EV965">
        <v>0.83799999999999997</v>
      </c>
      <c r="EW965">
        <v>5.0000000000000001E-3</v>
      </c>
      <c r="EX965">
        <v>1.17E-4</v>
      </c>
      <c r="EY965">
        <v>0.01</v>
      </c>
      <c r="EZ965">
        <v>0</v>
      </c>
    </row>
    <row r="966" spans="1:156">
      <c r="A966" t="s">
        <v>2933</v>
      </c>
      <c r="E966" t="s">
        <v>2934</v>
      </c>
      <c r="F966" s="8" t="s">
        <v>2934</v>
      </c>
      <c r="G966" t="s">
        <v>2933</v>
      </c>
      <c r="H966" t="s">
        <v>2935</v>
      </c>
      <c r="I966">
        <v>2023</v>
      </c>
      <c r="J966">
        <v>75006</v>
      </c>
      <c r="K966">
        <v>0.19078899999999999</v>
      </c>
      <c r="L966">
        <v>0.87</v>
      </c>
      <c r="M966" t="s">
        <v>150</v>
      </c>
      <c r="N966" t="s">
        <v>150</v>
      </c>
      <c r="O966" t="s">
        <v>150</v>
      </c>
      <c r="P966" t="s">
        <v>150</v>
      </c>
      <c r="Q966" t="s">
        <v>150</v>
      </c>
      <c r="R966" t="s">
        <v>150</v>
      </c>
      <c r="S966" t="s">
        <v>150</v>
      </c>
      <c r="T966" t="s">
        <v>150</v>
      </c>
      <c r="U966" t="s">
        <v>150</v>
      </c>
      <c r="V966">
        <v>0</v>
      </c>
      <c r="W966">
        <v>0</v>
      </c>
      <c r="X966">
        <v>0</v>
      </c>
      <c r="Y966" t="s">
        <v>154</v>
      </c>
      <c r="Z966">
        <v>38.97</v>
      </c>
      <c r="AA966" t="s">
        <v>177</v>
      </c>
      <c r="AB966" t="s">
        <v>152</v>
      </c>
      <c r="AC966" t="s">
        <v>152</v>
      </c>
      <c r="AD966" t="s">
        <v>152</v>
      </c>
      <c r="AE966">
        <v>0.19078899999999999</v>
      </c>
      <c r="AF966">
        <v>0.200909</v>
      </c>
      <c r="AG966">
        <v>0.21174899999999999</v>
      </c>
      <c r="AH966">
        <v>0.22337799999999999</v>
      </c>
      <c r="AI966">
        <v>0.235875</v>
      </c>
      <c r="AJ966">
        <v>0.24932699999999999</v>
      </c>
      <c r="AK966">
        <v>0.26383299999999998</v>
      </c>
      <c r="AL966">
        <v>0.27950700000000001</v>
      </c>
      <c r="AM966">
        <v>0</v>
      </c>
      <c r="AN966" t="s">
        <v>154</v>
      </c>
      <c r="AO966" t="s">
        <v>153</v>
      </c>
      <c r="AP966" t="s">
        <v>150</v>
      </c>
      <c r="AQ966">
        <v>-4.9039999999999999</v>
      </c>
      <c r="AR966">
        <v>0</v>
      </c>
      <c r="AS966">
        <v>0</v>
      </c>
      <c r="AT966">
        <v>-3.1</v>
      </c>
      <c r="AU966">
        <v>15151</v>
      </c>
      <c r="AV966">
        <v>51648</v>
      </c>
      <c r="AW966">
        <v>3433355.3974290001</v>
      </c>
      <c r="AX966">
        <v>0</v>
      </c>
      <c r="AY966">
        <v>0.1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30</v>
      </c>
      <c r="BF966">
        <v>1.603</v>
      </c>
      <c r="BG966">
        <v>2.2839999999999998</v>
      </c>
      <c r="BH966">
        <v>3.5139999999999998</v>
      </c>
      <c r="BI966" t="s">
        <v>154</v>
      </c>
      <c r="BJ966" t="s">
        <v>154</v>
      </c>
      <c r="BK966" t="s">
        <v>154</v>
      </c>
      <c r="BL966" t="s">
        <v>154</v>
      </c>
      <c r="BM966" t="s">
        <v>154</v>
      </c>
      <c r="BN966" t="s">
        <v>154</v>
      </c>
      <c r="BO966" t="s">
        <v>154</v>
      </c>
      <c r="BP966" t="s">
        <v>154</v>
      </c>
      <c r="BQ966" t="s">
        <v>154</v>
      </c>
      <c r="BR966" t="s">
        <v>154</v>
      </c>
      <c r="BS966" t="s">
        <v>154</v>
      </c>
      <c r="BT966" t="s">
        <v>154</v>
      </c>
      <c r="BU966" t="s">
        <v>154</v>
      </c>
      <c r="BV966" t="s">
        <v>154</v>
      </c>
      <c r="BW966" t="s">
        <v>154</v>
      </c>
      <c r="BX966" t="s">
        <v>154</v>
      </c>
      <c r="BY966" t="s">
        <v>154</v>
      </c>
      <c r="BZ966" t="s">
        <v>154</v>
      </c>
      <c r="CA966" t="s">
        <v>154</v>
      </c>
      <c r="CB966" t="s">
        <v>154</v>
      </c>
      <c r="CC966" t="s">
        <v>154</v>
      </c>
      <c r="CD966" t="s">
        <v>154</v>
      </c>
      <c r="CE966" t="s">
        <v>154</v>
      </c>
      <c r="CF966" t="s">
        <v>154</v>
      </c>
      <c r="CG966" t="s">
        <v>154</v>
      </c>
      <c r="CH966" t="s">
        <v>154</v>
      </c>
      <c r="CI966" t="s">
        <v>154</v>
      </c>
      <c r="CJ966" t="s">
        <v>154</v>
      </c>
      <c r="CK966" t="s">
        <v>154</v>
      </c>
      <c r="CL966" t="s">
        <v>154</v>
      </c>
      <c r="CM966" t="s">
        <v>154</v>
      </c>
      <c r="CN966" t="s">
        <v>154</v>
      </c>
      <c r="CO966" t="s">
        <v>154</v>
      </c>
      <c r="CP966" t="s">
        <v>154</v>
      </c>
      <c r="CQ966" t="s">
        <v>154</v>
      </c>
      <c r="CR966" t="s">
        <v>154</v>
      </c>
      <c r="CS966" t="s">
        <v>154</v>
      </c>
      <c r="CT966" t="s">
        <v>154</v>
      </c>
      <c r="CU966" t="s">
        <v>154</v>
      </c>
      <c r="CV966" t="s">
        <v>154</v>
      </c>
      <c r="CW966" t="s">
        <v>154</v>
      </c>
      <c r="CX966" t="s">
        <v>154</v>
      </c>
      <c r="CY966" t="s">
        <v>154</v>
      </c>
      <c r="CZ966" t="s">
        <v>154</v>
      </c>
      <c r="DA966" t="s">
        <v>154</v>
      </c>
      <c r="DB966" t="s">
        <v>154</v>
      </c>
      <c r="DC966" t="s">
        <v>154</v>
      </c>
      <c r="DD966" t="s">
        <v>154</v>
      </c>
      <c r="DE966" t="s">
        <v>154</v>
      </c>
      <c r="DF966" t="s">
        <v>154</v>
      </c>
      <c r="DG966" t="s">
        <v>154</v>
      </c>
      <c r="DH966" t="s">
        <v>154</v>
      </c>
      <c r="DI966" t="s">
        <v>154</v>
      </c>
      <c r="DJ966" t="s">
        <v>154</v>
      </c>
      <c r="DK966" t="s">
        <v>154</v>
      </c>
      <c r="DL966" t="s">
        <v>154</v>
      </c>
      <c r="DM966" t="s">
        <v>154</v>
      </c>
      <c r="DN966" t="s">
        <v>154</v>
      </c>
      <c r="DO966" t="s">
        <v>154</v>
      </c>
      <c r="DP966" t="s">
        <v>154</v>
      </c>
      <c r="DQ966" t="s">
        <v>154</v>
      </c>
      <c r="DR966" t="s">
        <v>154</v>
      </c>
      <c r="DS966" t="s">
        <v>154</v>
      </c>
      <c r="DT966" t="s">
        <v>154</v>
      </c>
      <c r="DU966" t="s">
        <v>154</v>
      </c>
      <c r="DV966" t="s">
        <v>154</v>
      </c>
      <c r="DW966" t="s">
        <v>154</v>
      </c>
      <c r="DX966" t="s">
        <v>154</v>
      </c>
      <c r="DY966" t="s">
        <v>154</v>
      </c>
      <c r="DZ966" t="s">
        <v>154</v>
      </c>
      <c r="EA966" t="s">
        <v>154</v>
      </c>
      <c r="EB966" t="s">
        <v>154</v>
      </c>
      <c r="EC966" t="s">
        <v>154</v>
      </c>
      <c r="ED966" t="s">
        <v>154</v>
      </c>
      <c r="EE966" t="s">
        <v>154</v>
      </c>
      <c r="EF966" t="s">
        <v>154</v>
      </c>
      <c r="EG966" t="s">
        <v>154</v>
      </c>
      <c r="EH966" t="s">
        <v>154</v>
      </c>
      <c r="EI966" t="s">
        <v>154</v>
      </c>
      <c r="EJ966" t="s">
        <v>154</v>
      </c>
      <c r="EK966" t="s">
        <v>154</v>
      </c>
      <c r="EL966" t="s">
        <v>154</v>
      </c>
      <c r="EM966" t="s">
        <v>154</v>
      </c>
      <c r="EN966" t="s">
        <v>154</v>
      </c>
      <c r="EO966" t="s">
        <v>154</v>
      </c>
      <c r="EP966" t="s">
        <v>154</v>
      </c>
      <c r="EQ966" t="s">
        <v>154</v>
      </c>
      <c r="ER966" t="s">
        <v>154</v>
      </c>
      <c r="ES966" t="s">
        <v>154</v>
      </c>
      <c r="ET966" t="s">
        <v>154</v>
      </c>
      <c r="EU966" t="s">
        <v>154</v>
      </c>
      <c r="EV966" t="s">
        <v>154</v>
      </c>
      <c r="EW966" t="s">
        <v>154</v>
      </c>
      <c r="EX966" t="s">
        <v>154</v>
      </c>
      <c r="EY966" t="s">
        <v>154</v>
      </c>
      <c r="EZ966" t="s">
        <v>154</v>
      </c>
    </row>
    <row r="967" spans="1:156">
      <c r="A967" t="s">
        <v>2936</v>
      </c>
      <c r="E967" t="s">
        <v>2937</v>
      </c>
      <c r="F967" s="8" t="s">
        <v>2937</v>
      </c>
      <c r="G967" t="s">
        <v>2936</v>
      </c>
      <c r="H967" t="s">
        <v>2938</v>
      </c>
      <c r="I967">
        <v>2023</v>
      </c>
      <c r="J967">
        <v>75015</v>
      </c>
      <c r="K967">
        <v>8.9435000000000001E-2</v>
      </c>
      <c r="L967">
        <v>0.66</v>
      </c>
      <c r="M967" t="s">
        <v>150</v>
      </c>
      <c r="N967" t="s">
        <v>150</v>
      </c>
      <c r="O967" t="s">
        <v>150</v>
      </c>
      <c r="P967" t="s">
        <v>150</v>
      </c>
      <c r="Q967" t="s">
        <v>150</v>
      </c>
      <c r="R967" t="s">
        <v>150</v>
      </c>
      <c r="S967" t="s">
        <v>150</v>
      </c>
      <c r="T967" t="s">
        <v>150</v>
      </c>
      <c r="U967" t="s">
        <v>150</v>
      </c>
      <c r="V967">
        <v>0</v>
      </c>
      <c r="W967">
        <v>0</v>
      </c>
      <c r="X967">
        <v>0</v>
      </c>
      <c r="Y967" t="s">
        <v>154</v>
      </c>
      <c r="Z967">
        <v>44.05</v>
      </c>
      <c r="AA967" t="s">
        <v>151</v>
      </c>
      <c r="AB967" t="s">
        <v>152</v>
      </c>
      <c r="AC967" t="s">
        <v>152</v>
      </c>
      <c r="AD967" t="s">
        <v>152</v>
      </c>
      <c r="AE967">
        <v>8.9435000000000001E-2</v>
      </c>
      <c r="AF967">
        <v>8.9606000000000005E-2</v>
      </c>
      <c r="AG967">
        <v>8.9935000000000001E-2</v>
      </c>
      <c r="AH967">
        <v>9.0428999999999995E-2</v>
      </c>
      <c r="AI967">
        <v>9.1093999999999994E-2</v>
      </c>
      <c r="AJ967">
        <v>9.1939999999999994E-2</v>
      </c>
      <c r="AK967">
        <v>9.2977000000000004E-2</v>
      </c>
      <c r="AL967">
        <v>9.4216999999999995E-2</v>
      </c>
      <c r="AM967">
        <v>0</v>
      </c>
      <c r="AN967" t="s">
        <v>154</v>
      </c>
      <c r="AO967" t="s">
        <v>153</v>
      </c>
      <c r="AP967" t="s">
        <v>150</v>
      </c>
      <c r="AQ967">
        <v>1.7490000000000001</v>
      </c>
      <c r="AR967">
        <v>0</v>
      </c>
      <c r="AS967">
        <v>0</v>
      </c>
      <c r="AT967">
        <v>-2.6360000000000001</v>
      </c>
      <c r="AU967">
        <v>16458</v>
      </c>
      <c r="AV967">
        <v>18557</v>
      </c>
      <c r="AW967">
        <v>1215073.4474589999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71</v>
      </c>
      <c r="BF967">
        <v>1.8360000000000001</v>
      </c>
      <c r="BG967">
        <v>2.08</v>
      </c>
      <c r="BH967">
        <v>3.3940000000000001</v>
      </c>
      <c r="BI967">
        <v>2.097</v>
      </c>
      <c r="BJ967" t="s">
        <v>8018</v>
      </c>
      <c r="BK967" t="s">
        <v>8019</v>
      </c>
      <c r="BL967">
        <v>0</v>
      </c>
      <c r="BM967">
        <v>0</v>
      </c>
      <c r="BN967">
        <v>8.8459999999999997E-3</v>
      </c>
      <c r="BO967" t="s">
        <v>8027</v>
      </c>
      <c r="BP967">
        <v>0</v>
      </c>
      <c r="BQ967">
        <v>0</v>
      </c>
      <c r="BR967" t="s">
        <v>153</v>
      </c>
      <c r="BS967">
        <v>0</v>
      </c>
      <c r="BT967">
        <v>0</v>
      </c>
      <c r="BU967">
        <v>44.05</v>
      </c>
      <c r="BV967" t="s">
        <v>153</v>
      </c>
      <c r="BW967" t="s">
        <v>153</v>
      </c>
      <c r="BX967" t="s">
        <v>202</v>
      </c>
      <c r="BY967" t="s">
        <v>154</v>
      </c>
      <c r="BZ967">
        <v>0.36359999999999998</v>
      </c>
      <c r="CA967" t="s">
        <v>154</v>
      </c>
      <c r="CB967">
        <v>71</v>
      </c>
      <c r="CC967" t="s">
        <v>8021</v>
      </c>
      <c r="CD967">
        <v>0</v>
      </c>
      <c r="CE967" t="s">
        <v>154</v>
      </c>
      <c r="CF967">
        <v>0</v>
      </c>
      <c r="CG967" t="s">
        <v>154</v>
      </c>
      <c r="CH967">
        <v>0</v>
      </c>
      <c r="CI967" t="s">
        <v>154</v>
      </c>
      <c r="CJ967">
        <v>0</v>
      </c>
      <c r="CK967" t="s">
        <v>154</v>
      </c>
      <c r="CL967">
        <v>0</v>
      </c>
      <c r="CM967">
        <v>0.4</v>
      </c>
      <c r="CN967" t="s">
        <v>153</v>
      </c>
      <c r="CO967">
        <v>0</v>
      </c>
      <c r="CP967">
        <v>0</v>
      </c>
      <c r="CQ967">
        <v>0</v>
      </c>
      <c r="CR967" t="s">
        <v>154</v>
      </c>
      <c r="CS967">
        <v>0</v>
      </c>
      <c r="CT967">
        <v>1.6</v>
      </c>
      <c r="CU967">
        <v>1.6</v>
      </c>
      <c r="CV967">
        <v>1.6</v>
      </c>
      <c r="CW967">
        <v>10.340894</v>
      </c>
      <c r="CX967">
        <v>0.89839899999999995</v>
      </c>
      <c r="CY967">
        <v>1.9924999999999998E-2</v>
      </c>
      <c r="CZ967" t="s">
        <v>154</v>
      </c>
      <c r="DA967">
        <v>29.466370000000001</v>
      </c>
      <c r="DB967">
        <v>0</v>
      </c>
      <c r="DC967">
        <v>0</v>
      </c>
      <c r="DD967">
        <v>0</v>
      </c>
      <c r="DE967">
        <v>0</v>
      </c>
      <c r="DF967">
        <v>0</v>
      </c>
      <c r="DG967" t="s">
        <v>153</v>
      </c>
      <c r="DH967" t="s">
        <v>154</v>
      </c>
      <c r="DI967">
        <v>2</v>
      </c>
      <c r="DJ967" t="s">
        <v>154</v>
      </c>
      <c r="DK967">
        <v>0.414717</v>
      </c>
      <c r="DL967">
        <v>0.45459100000000002</v>
      </c>
      <c r="DM967">
        <v>28.597061</v>
      </c>
      <c r="DN967">
        <v>369.185565</v>
      </c>
      <c r="DO967">
        <v>0</v>
      </c>
      <c r="DP967" t="s">
        <v>154</v>
      </c>
      <c r="DQ967" t="s">
        <v>154</v>
      </c>
      <c r="DR967" t="s">
        <v>154</v>
      </c>
      <c r="DS967" t="s">
        <v>154</v>
      </c>
      <c r="DT967" t="s">
        <v>154</v>
      </c>
      <c r="DU967" t="s">
        <v>154</v>
      </c>
      <c r="DV967" t="s">
        <v>154</v>
      </c>
      <c r="DW967" t="s">
        <v>154</v>
      </c>
      <c r="DX967" t="s">
        <v>153</v>
      </c>
      <c r="DY967" t="s">
        <v>153</v>
      </c>
      <c r="DZ967" t="s">
        <v>153</v>
      </c>
      <c r="EA967" t="s">
        <v>153</v>
      </c>
      <c r="EB967">
        <v>0</v>
      </c>
      <c r="EC967" t="s">
        <v>153</v>
      </c>
      <c r="ED967" t="s">
        <v>153</v>
      </c>
      <c r="EE967" t="s">
        <v>153</v>
      </c>
      <c r="EF967" t="s">
        <v>154</v>
      </c>
      <c r="EG967">
        <v>0</v>
      </c>
      <c r="EH967">
        <v>0</v>
      </c>
      <c r="EI967">
        <v>0</v>
      </c>
      <c r="EJ967">
        <v>0</v>
      </c>
      <c r="EK967" t="s">
        <v>154</v>
      </c>
      <c r="EL967">
        <v>1.6</v>
      </c>
      <c r="EM967">
        <v>1.6</v>
      </c>
      <c r="EN967">
        <v>1.6</v>
      </c>
      <c r="EO967">
        <v>3.4820000000000002</v>
      </c>
      <c r="EP967">
        <v>0.85799999999999998</v>
      </c>
      <c r="EQ967" t="s">
        <v>153</v>
      </c>
      <c r="ER967" t="s">
        <v>153</v>
      </c>
      <c r="ES967" t="s">
        <v>153</v>
      </c>
      <c r="ET967">
        <v>2.76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</row>
    <row r="968" spans="1:156">
      <c r="A968" t="s">
        <v>2939</v>
      </c>
      <c r="E968" t="s">
        <v>2940</v>
      </c>
      <c r="F968" s="8" t="s">
        <v>2941</v>
      </c>
      <c r="G968" t="s">
        <v>2939</v>
      </c>
      <c r="H968" t="s">
        <v>2942</v>
      </c>
      <c r="I968">
        <v>2023</v>
      </c>
      <c r="J968">
        <v>630291</v>
      </c>
      <c r="K968">
        <v>7.0362999999999995E-2</v>
      </c>
      <c r="L968" t="s">
        <v>152</v>
      </c>
      <c r="M968" t="s">
        <v>150</v>
      </c>
      <c r="N968" t="s">
        <v>150</v>
      </c>
      <c r="O968" t="s">
        <v>150</v>
      </c>
      <c r="P968" t="s">
        <v>150</v>
      </c>
      <c r="Q968" t="s">
        <v>150</v>
      </c>
      <c r="R968" t="s">
        <v>150</v>
      </c>
      <c r="S968" t="s">
        <v>150</v>
      </c>
      <c r="T968" t="s">
        <v>150</v>
      </c>
      <c r="U968" t="s">
        <v>150</v>
      </c>
      <c r="V968">
        <v>0</v>
      </c>
      <c r="W968">
        <v>0</v>
      </c>
      <c r="X968">
        <v>0</v>
      </c>
      <c r="Y968" t="s">
        <v>154</v>
      </c>
      <c r="Z968" t="s">
        <v>260</v>
      </c>
      <c r="AA968" t="s">
        <v>260</v>
      </c>
      <c r="AB968" t="s">
        <v>152</v>
      </c>
      <c r="AC968" t="s">
        <v>152</v>
      </c>
      <c r="AD968" t="s">
        <v>152</v>
      </c>
      <c r="AE968">
        <v>7.0362999999999995E-2</v>
      </c>
      <c r="AF968">
        <v>7.7436000000000005E-2</v>
      </c>
      <c r="AG968">
        <v>8.5425000000000001E-2</v>
      </c>
      <c r="AH968">
        <v>9.4490000000000005E-2</v>
      </c>
      <c r="AI968">
        <v>0.104825</v>
      </c>
      <c r="AJ968">
        <v>0.116675</v>
      </c>
      <c r="AK968">
        <v>0.13034599999999999</v>
      </c>
      <c r="AL968">
        <v>0.14623</v>
      </c>
      <c r="AM968">
        <v>0</v>
      </c>
      <c r="AN968" t="s">
        <v>154</v>
      </c>
      <c r="AO968" t="s">
        <v>153</v>
      </c>
      <c r="AP968" t="s">
        <v>150</v>
      </c>
      <c r="AQ968" t="s">
        <v>260</v>
      </c>
      <c r="AR968" t="s">
        <v>260</v>
      </c>
      <c r="AS968" t="s">
        <v>260</v>
      </c>
      <c r="AT968" t="s">
        <v>260</v>
      </c>
      <c r="AU968">
        <v>139.72513900000001</v>
      </c>
      <c r="AV968">
        <v>866.64286100000004</v>
      </c>
      <c r="AW968">
        <v>29979.891226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 t="s">
        <v>260</v>
      </c>
      <c r="BF968" t="s">
        <v>260</v>
      </c>
      <c r="BG968" t="s">
        <v>260</v>
      </c>
      <c r="BH968" t="s">
        <v>260</v>
      </c>
      <c r="BI968" t="s">
        <v>154</v>
      </c>
      <c r="BJ968" t="s">
        <v>154</v>
      </c>
      <c r="BK968" t="s">
        <v>154</v>
      </c>
      <c r="BL968" t="s">
        <v>154</v>
      </c>
      <c r="BM968" t="s">
        <v>154</v>
      </c>
      <c r="BN968" t="s">
        <v>154</v>
      </c>
      <c r="BO968" t="s">
        <v>154</v>
      </c>
      <c r="BP968" t="s">
        <v>154</v>
      </c>
      <c r="BQ968" t="s">
        <v>154</v>
      </c>
      <c r="BR968" t="s">
        <v>154</v>
      </c>
      <c r="BS968" t="s">
        <v>154</v>
      </c>
      <c r="BT968" t="s">
        <v>154</v>
      </c>
      <c r="BU968" t="s">
        <v>154</v>
      </c>
      <c r="BV968" t="s">
        <v>154</v>
      </c>
      <c r="BW968" t="s">
        <v>154</v>
      </c>
      <c r="BX968" t="s">
        <v>154</v>
      </c>
      <c r="BY968" t="s">
        <v>154</v>
      </c>
      <c r="BZ968" t="s">
        <v>154</v>
      </c>
      <c r="CA968" t="s">
        <v>154</v>
      </c>
      <c r="CB968" t="s">
        <v>154</v>
      </c>
      <c r="CC968" t="s">
        <v>154</v>
      </c>
      <c r="CD968" t="s">
        <v>154</v>
      </c>
      <c r="CE968" t="s">
        <v>154</v>
      </c>
      <c r="CF968" t="s">
        <v>154</v>
      </c>
      <c r="CG968" t="s">
        <v>154</v>
      </c>
      <c r="CH968" t="s">
        <v>154</v>
      </c>
      <c r="CI968" t="s">
        <v>154</v>
      </c>
      <c r="CJ968" t="s">
        <v>154</v>
      </c>
      <c r="CK968" t="s">
        <v>154</v>
      </c>
      <c r="CL968" t="s">
        <v>154</v>
      </c>
      <c r="CM968" t="s">
        <v>154</v>
      </c>
      <c r="CN968" t="s">
        <v>154</v>
      </c>
      <c r="CO968" t="s">
        <v>154</v>
      </c>
      <c r="CP968" t="s">
        <v>154</v>
      </c>
      <c r="CQ968" t="s">
        <v>154</v>
      </c>
      <c r="CR968" t="s">
        <v>154</v>
      </c>
      <c r="CS968" t="s">
        <v>154</v>
      </c>
      <c r="CT968" t="s">
        <v>154</v>
      </c>
      <c r="CU968" t="s">
        <v>154</v>
      </c>
      <c r="CV968" t="s">
        <v>154</v>
      </c>
      <c r="CW968" t="s">
        <v>154</v>
      </c>
      <c r="CX968" t="s">
        <v>154</v>
      </c>
      <c r="CY968" t="s">
        <v>154</v>
      </c>
      <c r="CZ968" t="s">
        <v>154</v>
      </c>
      <c r="DA968" t="s">
        <v>154</v>
      </c>
      <c r="DB968" t="s">
        <v>154</v>
      </c>
      <c r="DC968" t="s">
        <v>154</v>
      </c>
      <c r="DD968" t="s">
        <v>154</v>
      </c>
      <c r="DE968" t="s">
        <v>154</v>
      </c>
      <c r="DF968" t="s">
        <v>154</v>
      </c>
      <c r="DG968" t="s">
        <v>154</v>
      </c>
      <c r="DH968" t="s">
        <v>154</v>
      </c>
      <c r="DI968" t="s">
        <v>154</v>
      </c>
      <c r="DJ968" t="s">
        <v>154</v>
      </c>
      <c r="DK968" t="s">
        <v>154</v>
      </c>
      <c r="DL968" t="s">
        <v>154</v>
      </c>
      <c r="DM968" t="s">
        <v>154</v>
      </c>
      <c r="DN968" t="s">
        <v>154</v>
      </c>
      <c r="DO968" t="s">
        <v>154</v>
      </c>
      <c r="DP968" t="s">
        <v>154</v>
      </c>
      <c r="DQ968" t="s">
        <v>154</v>
      </c>
      <c r="DR968" t="s">
        <v>154</v>
      </c>
      <c r="DS968" t="s">
        <v>154</v>
      </c>
      <c r="DT968" t="s">
        <v>154</v>
      </c>
      <c r="DU968" t="s">
        <v>154</v>
      </c>
      <c r="DV968" t="s">
        <v>154</v>
      </c>
      <c r="DW968" t="s">
        <v>154</v>
      </c>
      <c r="DX968" t="s">
        <v>154</v>
      </c>
      <c r="DY968" t="s">
        <v>154</v>
      </c>
      <c r="DZ968" t="s">
        <v>154</v>
      </c>
      <c r="EA968" t="s">
        <v>154</v>
      </c>
      <c r="EB968" t="s">
        <v>154</v>
      </c>
      <c r="EC968" t="s">
        <v>154</v>
      </c>
      <c r="ED968" t="s">
        <v>154</v>
      </c>
      <c r="EE968" t="s">
        <v>154</v>
      </c>
      <c r="EF968" t="s">
        <v>154</v>
      </c>
      <c r="EG968" t="s">
        <v>154</v>
      </c>
      <c r="EH968" t="s">
        <v>154</v>
      </c>
      <c r="EI968" t="s">
        <v>154</v>
      </c>
      <c r="EJ968" t="s">
        <v>154</v>
      </c>
      <c r="EK968" t="s">
        <v>154</v>
      </c>
      <c r="EL968" t="s">
        <v>154</v>
      </c>
      <c r="EM968" t="s">
        <v>154</v>
      </c>
      <c r="EN968" t="s">
        <v>154</v>
      </c>
      <c r="EO968" t="s">
        <v>154</v>
      </c>
      <c r="EP968" t="s">
        <v>154</v>
      </c>
      <c r="EQ968" t="s">
        <v>154</v>
      </c>
      <c r="ER968" t="s">
        <v>154</v>
      </c>
      <c r="ES968" t="s">
        <v>154</v>
      </c>
      <c r="ET968" t="s">
        <v>154</v>
      </c>
      <c r="EU968" t="s">
        <v>154</v>
      </c>
      <c r="EV968" t="s">
        <v>154</v>
      </c>
      <c r="EW968" t="s">
        <v>154</v>
      </c>
      <c r="EX968" t="s">
        <v>154</v>
      </c>
      <c r="EY968" t="s">
        <v>154</v>
      </c>
      <c r="EZ968" t="s">
        <v>154</v>
      </c>
    </row>
    <row r="969" spans="1:156">
      <c r="A969" t="s">
        <v>2943</v>
      </c>
      <c r="E969" t="s">
        <v>2944</v>
      </c>
      <c r="F969" s="8" t="s">
        <v>2944</v>
      </c>
      <c r="G969" t="s">
        <v>2943</v>
      </c>
      <c r="H969" t="s">
        <v>2945</v>
      </c>
      <c r="I969">
        <v>2023</v>
      </c>
      <c r="J969">
        <v>525825</v>
      </c>
      <c r="K969">
        <v>4.8139999999999997E-3</v>
      </c>
      <c r="L969">
        <v>0.89</v>
      </c>
      <c r="M969" t="s">
        <v>150</v>
      </c>
      <c r="N969" t="s">
        <v>150</v>
      </c>
      <c r="O969" t="s">
        <v>150</v>
      </c>
      <c r="P969" t="s">
        <v>150</v>
      </c>
      <c r="Q969" t="s">
        <v>150</v>
      </c>
      <c r="R969" t="s">
        <v>150</v>
      </c>
      <c r="S969" t="s">
        <v>150</v>
      </c>
      <c r="T969" t="s">
        <v>150</v>
      </c>
      <c r="U969" t="s">
        <v>150</v>
      </c>
      <c r="V969">
        <v>0</v>
      </c>
      <c r="W969">
        <v>0</v>
      </c>
      <c r="X969">
        <v>0</v>
      </c>
      <c r="Y969" t="s">
        <v>154</v>
      </c>
      <c r="Z969">
        <v>42.48</v>
      </c>
      <c r="AA969" t="s">
        <v>177</v>
      </c>
      <c r="AB969" t="s">
        <v>152</v>
      </c>
      <c r="AC969" t="s">
        <v>152</v>
      </c>
      <c r="AD969" t="s">
        <v>152</v>
      </c>
      <c r="AE969">
        <v>4.8139999999999997E-3</v>
      </c>
      <c r="AF969">
        <v>4.7889999999999999E-3</v>
      </c>
      <c r="AG969">
        <v>4.7780000000000001E-3</v>
      </c>
      <c r="AH969">
        <v>4.7819999999999998E-3</v>
      </c>
      <c r="AI969">
        <v>4.8019999999999998E-3</v>
      </c>
      <c r="AJ969">
        <v>4.8399999999999997E-3</v>
      </c>
      <c r="AK969">
        <v>4.8989999999999997E-3</v>
      </c>
      <c r="AL969">
        <v>4.9820000000000003E-3</v>
      </c>
      <c r="AM969">
        <v>0</v>
      </c>
      <c r="AN969" t="s">
        <v>154</v>
      </c>
      <c r="AO969" t="s">
        <v>153</v>
      </c>
      <c r="AP969" t="s">
        <v>150</v>
      </c>
      <c r="AQ969">
        <v>3.968</v>
      </c>
      <c r="AR969">
        <v>0</v>
      </c>
      <c r="AS969">
        <v>0</v>
      </c>
      <c r="AT969">
        <v>0</v>
      </c>
      <c r="AU969">
        <v>179.8</v>
      </c>
      <c r="AV969">
        <v>274.3</v>
      </c>
      <c r="AW969">
        <v>324317.29376600002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79</v>
      </c>
      <c r="BF969">
        <v>2.0550000000000002</v>
      </c>
      <c r="BG969">
        <v>1.7110000000000001</v>
      </c>
      <c r="BH969">
        <v>2.044</v>
      </c>
      <c r="BI969">
        <v>1.988</v>
      </c>
      <c r="BJ969" t="s">
        <v>154</v>
      </c>
      <c r="BK969" t="s">
        <v>154</v>
      </c>
      <c r="BL969">
        <v>0</v>
      </c>
      <c r="BM969">
        <v>0</v>
      </c>
      <c r="BN969">
        <v>3.5697E-2</v>
      </c>
      <c r="BO969" t="s">
        <v>8028</v>
      </c>
      <c r="BP969">
        <v>0</v>
      </c>
      <c r="BQ969">
        <v>0</v>
      </c>
      <c r="BR969" t="s">
        <v>153</v>
      </c>
      <c r="BS969">
        <v>0</v>
      </c>
      <c r="BT969">
        <v>0</v>
      </c>
      <c r="BU969">
        <v>42.48</v>
      </c>
      <c r="BV969" t="s">
        <v>153</v>
      </c>
      <c r="BW969" t="s">
        <v>153</v>
      </c>
      <c r="BX969" t="s">
        <v>202</v>
      </c>
      <c r="BY969" t="s">
        <v>154</v>
      </c>
      <c r="BZ969">
        <v>0.36359999999999998</v>
      </c>
      <c r="CA969" t="s">
        <v>154</v>
      </c>
      <c r="CB969">
        <v>79</v>
      </c>
      <c r="CC969" t="s">
        <v>8026</v>
      </c>
      <c r="CD969">
        <v>0</v>
      </c>
      <c r="CE969" t="s">
        <v>154</v>
      </c>
      <c r="CF969">
        <v>0</v>
      </c>
      <c r="CG969" t="s">
        <v>154</v>
      </c>
      <c r="CH969">
        <v>0</v>
      </c>
      <c r="CI969" t="s">
        <v>154</v>
      </c>
      <c r="CJ969">
        <v>0</v>
      </c>
      <c r="CK969" t="s">
        <v>154</v>
      </c>
      <c r="CL969">
        <v>0</v>
      </c>
      <c r="CM969">
        <v>0</v>
      </c>
      <c r="CN969" t="s">
        <v>153</v>
      </c>
      <c r="CO969">
        <v>0</v>
      </c>
      <c r="CP969">
        <v>0</v>
      </c>
      <c r="CQ969">
        <v>0</v>
      </c>
      <c r="CR969" t="s">
        <v>154</v>
      </c>
      <c r="CS969">
        <v>0</v>
      </c>
      <c r="CT969">
        <v>1.5</v>
      </c>
      <c r="CU969">
        <v>1.6</v>
      </c>
      <c r="CV969">
        <v>1.5</v>
      </c>
      <c r="CW969">
        <v>0.388511</v>
      </c>
      <c r="CX969" t="s">
        <v>154</v>
      </c>
      <c r="CY969">
        <v>1.9859999999999999E-3</v>
      </c>
      <c r="CZ969" t="s">
        <v>154</v>
      </c>
      <c r="DA969">
        <v>72.666431000000003</v>
      </c>
      <c r="DB969">
        <v>0</v>
      </c>
      <c r="DC969">
        <v>0</v>
      </c>
      <c r="DD969">
        <v>0</v>
      </c>
      <c r="DE969">
        <v>0</v>
      </c>
      <c r="DF969">
        <v>0</v>
      </c>
      <c r="DG969" t="s">
        <v>153</v>
      </c>
      <c r="DH969" t="s">
        <v>154</v>
      </c>
      <c r="DI969">
        <v>2</v>
      </c>
      <c r="DJ969" t="s">
        <v>154</v>
      </c>
      <c r="DK969">
        <v>1.7250000000000001E-2</v>
      </c>
      <c r="DL969">
        <v>9.2669000000000001E-2</v>
      </c>
      <c r="DM969">
        <v>72.556512999999995</v>
      </c>
      <c r="DN969">
        <v>277.86258700000002</v>
      </c>
      <c r="DO969">
        <v>0</v>
      </c>
      <c r="DP969" t="s">
        <v>154</v>
      </c>
      <c r="DQ969" t="s">
        <v>154</v>
      </c>
      <c r="DR969" t="s">
        <v>154</v>
      </c>
      <c r="DS969" t="s">
        <v>154</v>
      </c>
      <c r="DT969" t="s">
        <v>154</v>
      </c>
      <c r="DU969" t="s">
        <v>154</v>
      </c>
      <c r="DV969" t="s">
        <v>154</v>
      </c>
      <c r="DW969" t="s">
        <v>154</v>
      </c>
      <c r="DX969" t="s">
        <v>153</v>
      </c>
      <c r="DY969" t="s">
        <v>153</v>
      </c>
      <c r="DZ969" t="s">
        <v>153</v>
      </c>
      <c r="EA969" t="s">
        <v>153</v>
      </c>
      <c r="EB969">
        <v>0</v>
      </c>
      <c r="EC969" t="s">
        <v>153</v>
      </c>
      <c r="ED969" t="s">
        <v>153</v>
      </c>
      <c r="EE969" t="s">
        <v>153</v>
      </c>
      <c r="EF969" t="s">
        <v>154</v>
      </c>
      <c r="EG969">
        <v>0</v>
      </c>
      <c r="EH969">
        <v>0</v>
      </c>
      <c r="EI969">
        <v>0</v>
      </c>
      <c r="EJ969">
        <v>0</v>
      </c>
      <c r="EK969" t="s">
        <v>154</v>
      </c>
      <c r="EL969">
        <v>1.5</v>
      </c>
      <c r="EM969">
        <v>1.6</v>
      </c>
      <c r="EN969">
        <v>1.5</v>
      </c>
      <c r="EO969">
        <v>1.944</v>
      </c>
      <c r="EP969">
        <v>0</v>
      </c>
      <c r="EQ969" t="s">
        <v>153</v>
      </c>
      <c r="ER969" t="s">
        <v>153</v>
      </c>
      <c r="ES969" t="s">
        <v>153</v>
      </c>
      <c r="ET969">
        <v>2.08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</row>
    <row r="970" spans="1:156">
      <c r="A970" t="s">
        <v>2946</v>
      </c>
      <c r="E970" t="s">
        <v>2947</v>
      </c>
      <c r="F970" s="8" t="s">
        <v>2948</v>
      </c>
      <c r="G970" t="s">
        <v>2946</v>
      </c>
      <c r="H970" t="s">
        <v>2949</v>
      </c>
      <c r="I970">
        <v>2023</v>
      </c>
      <c r="J970">
        <v>550932</v>
      </c>
      <c r="K970">
        <v>2.3949289999999999</v>
      </c>
      <c r="L970">
        <v>0.85</v>
      </c>
      <c r="M970" t="s">
        <v>150</v>
      </c>
      <c r="N970" t="s">
        <v>150</v>
      </c>
      <c r="O970" t="s">
        <v>150</v>
      </c>
      <c r="P970" t="s">
        <v>150</v>
      </c>
      <c r="Q970" t="s">
        <v>150</v>
      </c>
      <c r="R970" t="s">
        <v>150</v>
      </c>
      <c r="S970" t="s">
        <v>150</v>
      </c>
      <c r="T970" t="s">
        <v>150</v>
      </c>
      <c r="U970" t="s">
        <v>150</v>
      </c>
      <c r="V970">
        <v>0</v>
      </c>
      <c r="W970">
        <v>5.7999999999999996E-3</v>
      </c>
      <c r="X970">
        <v>0</v>
      </c>
      <c r="Y970" t="s">
        <v>154</v>
      </c>
      <c r="Z970">
        <v>37.72</v>
      </c>
      <c r="AA970" t="s">
        <v>151</v>
      </c>
      <c r="AB970" t="s">
        <v>152</v>
      </c>
      <c r="AC970" t="s">
        <v>152</v>
      </c>
      <c r="AD970" t="s">
        <v>152</v>
      </c>
      <c r="AE970">
        <v>2.3949289999999999</v>
      </c>
      <c r="AF970">
        <v>2.5630359999999999</v>
      </c>
      <c r="AG970">
        <v>2.7451449999999999</v>
      </c>
      <c r="AH970">
        <v>2.9426920000000001</v>
      </c>
      <c r="AI970">
        <v>3.1572990000000001</v>
      </c>
      <c r="AJ970">
        <v>3.3908010000000002</v>
      </c>
      <c r="AK970">
        <v>3.645286</v>
      </c>
      <c r="AL970">
        <v>3.923133</v>
      </c>
      <c r="AM970">
        <v>0</v>
      </c>
      <c r="AN970" t="s">
        <v>154</v>
      </c>
      <c r="AO970" t="s">
        <v>153</v>
      </c>
      <c r="AP970" t="s">
        <v>150</v>
      </c>
      <c r="AQ970">
        <v>-7.032</v>
      </c>
      <c r="AR970">
        <v>-3.1E-2</v>
      </c>
      <c r="AS970">
        <v>0</v>
      </c>
      <c r="AT970">
        <v>1.163</v>
      </c>
      <c r="AU970">
        <v>111033.8</v>
      </c>
      <c r="AV970">
        <v>22707.599999999999</v>
      </c>
      <c r="AW970">
        <v>1763208.1558320001</v>
      </c>
      <c r="AX970">
        <v>0</v>
      </c>
      <c r="AY970">
        <v>6.0000000000000001E-3</v>
      </c>
      <c r="AZ970">
        <v>0</v>
      </c>
      <c r="BA970">
        <v>6.0000000000000001E-3</v>
      </c>
      <c r="BB970">
        <v>0</v>
      </c>
      <c r="BC970">
        <v>0</v>
      </c>
      <c r="BD970">
        <v>0</v>
      </c>
      <c r="BE970">
        <v>16</v>
      </c>
      <c r="BF970">
        <v>1.968</v>
      </c>
      <c r="BG970">
        <v>2.0499999999999998</v>
      </c>
      <c r="BH970">
        <v>3.2719999999999998</v>
      </c>
      <c r="BI970" t="s">
        <v>154</v>
      </c>
      <c r="BJ970" t="s">
        <v>154</v>
      </c>
      <c r="BK970" t="s">
        <v>154</v>
      </c>
      <c r="BL970" t="s">
        <v>154</v>
      </c>
      <c r="BM970" t="s">
        <v>154</v>
      </c>
      <c r="BN970" t="s">
        <v>154</v>
      </c>
      <c r="BO970" t="s">
        <v>154</v>
      </c>
      <c r="BP970" t="s">
        <v>154</v>
      </c>
      <c r="BQ970" t="s">
        <v>154</v>
      </c>
      <c r="BR970" t="s">
        <v>154</v>
      </c>
      <c r="BS970" t="s">
        <v>154</v>
      </c>
      <c r="BT970" t="s">
        <v>154</v>
      </c>
      <c r="BU970" t="s">
        <v>154</v>
      </c>
      <c r="BV970" t="s">
        <v>154</v>
      </c>
      <c r="BW970" t="s">
        <v>154</v>
      </c>
      <c r="BX970" t="s">
        <v>154</v>
      </c>
      <c r="BY970" t="s">
        <v>154</v>
      </c>
      <c r="BZ970" t="s">
        <v>154</v>
      </c>
      <c r="CA970" t="s">
        <v>154</v>
      </c>
      <c r="CB970" t="s">
        <v>154</v>
      </c>
      <c r="CC970" t="s">
        <v>154</v>
      </c>
      <c r="CD970" t="s">
        <v>154</v>
      </c>
      <c r="CE970" t="s">
        <v>154</v>
      </c>
      <c r="CF970" t="s">
        <v>154</v>
      </c>
      <c r="CG970" t="s">
        <v>154</v>
      </c>
      <c r="CH970" t="s">
        <v>154</v>
      </c>
      <c r="CI970" t="s">
        <v>154</v>
      </c>
      <c r="CJ970" t="s">
        <v>154</v>
      </c>
      <c r="CK970" t="s">
        <v>154</v>
      </c>
      <c r="CL970" t="s">
        <v>154</v>
      </c>
      <c r="CM970" t="s">
        <v>154</v>
      </c>
      <c r="CN970" t="s">
        <v>154</v>
      </c>
      <c r="CO970" t="s">
        <v>154</v>
      </c>
      <c r="CP970" t="s">
        <v>154</v>
      </c>
      <c r="CQ970" t="s">
        <v>154</v>
      </c>
      <c r="CR970" t="s">
        <v>154</v>
      </c>
      <c r="CS970" t="s">
        <v>154</v>
      </c>
      <c r="CT970" t="s">
        <v>154</v>
      </c>
      <c r="CU970" t="s">
        <v>154</v>
      </c>
      <c r="CV970" t="s">
        <v>154</v>
      </c>
      <c r="CW970" t="s">
        <v>154</v>
      </c>
      <c r="CX970" t="s">
        <v>154</v>
      </c>
      <c r="CY970" t="s">
        <v>154</v>
      </c>
      <c r="CZ970" t="s">
        <v>154</v>
      </c>
      <c r="DA970" t="s">
        <v>154</v>
      </c>
      <c r="DB970" t="s">
        <v>154</v>
      </c>
      <c r="DC970" t="s">
        <v>154</v>
      </c>
      <c r="DD970" t="s">
        <v>154</v>
      </c>
      <c r="DE970" t="s">
        <v>154</v>
      </c>
      <c r="DF970" t="s">
        <v>154</v>
      </c>
      <c r="DG970" t="s">
        <v>154</v>
      </c>
      <c r="DH970" t="s">
        <v>154</v>
      </c>
      <c r="DI970" t="s">
        <v>154</v>
      </c>
      <c r="DJ970" t="s">
        <v>154</v>
      </c>
      <c r="DK970" t="s">
        <v>154</v>
      </c>
      <c r="DL970" t="s">
        <v>154</v>
      </c>
      <c r="DM970" t="s">
        <v>154</v>
      </c>
      <c r="DN970" t="s">
        <v>154</v>
      </c>
      <c r="DO970" t="s">
        <v>154</v>
      </c>
      <c r="DP970" t="s">
        <v>154</v>
      </c>
      <c r="DQ970" t="s">
        <v>154</v>
      </c>
      <c r="DR970" t="s">
        <v>154</v>
      </c>
      <c r="DS970" t="s">
        <v>154</v>
      </c>
      <c r="DT970" t="s">
        <v>154</v>
      </c>
      <c r="DU970" t="s">
        <v>154</v>
      </c>
      <c r="DV970" t="s">
        <v>154</v>
      </c>
      <c r="DW970" t="s">
        <v>154</v>
      </c>
      <c r="DX970" t="s">
        <v>154</v>
      </c>
      <c r="DY970" t="s">
        <v>154</v>
      </c>
      <c r="DZ970" t="s">
        <v>154</v>
      </c>
      <c r="EA970" t="s">
        <v>154</v>
      </c>
      <c r="EB970" t="s">
        <v>154</v>
      </c>
      <c r="EC970" t="s">
        <v>154</v>
      </c>
      <c r="ED970" t="s">
        <v>154</v>
      </c>
      <c r="EE970" t="s">
        <v>154</v>
      </c>
      <c r="EF970" t="s">
        <v>154</v>
      </c>
      <c r="EG970" t="s">
        <v>154</v>
      </c>
      <c r="EH970" t="s">
        <v>154</v>
      </c>
      <c r="EI970" t="s">
        <v>154</v>
      </c>
      <c r="EJ970" t="s">
        <v>154</v>
      </c>
      <c r="EK970" t="s">
        <v>154</v>
      </c>
      <c r="EL970" t="s">
        <v>154</v>
      </c>
      <c r="EM970" t="s">
        <v>154</v>
      </c>
      <c r="EN970" t="s">
        <v>154</v>
      </c>
      <c r="EO970" t="s">
        <v>154</v>
      </c>
      <c r="EP970" t="s">
        <v>154</v>
      </c>
      <c r="EQ970" t="s">
        <v>154</v>
      </c>
      <c r="ER970" t="s">
        <v>154</v>
      </c>
      <c r="ES970" t="s">
        <v>154</v>
      </c>
      <c r="ET970" t="s">
        <v>154</v>
      </c>
      <c r="EU970" t="s">
        <v>154</v>
      </c>
      <c r="EV970" t="s">
        <v>154</v>
      </c>
      <c r="EW970" t="s">
        <v>154</v>
      </c>
      <c r="EX970" t="s">
        <v>154</v>
      </c>
      <c r="EY970" t="s">
        <v>154</v>
      </c>
      <c r="EZ970" t="s">
        <v>154</v>
      </c>
    </row>
    <row r="971" spans="1:156">
      <c r="A971" t="s">
        <v>2950</v>
      </c>
      <c r="E971" t="s">
        <v>2951</v>
      </c>
      <c r="F971" s="8" t="s">
        <v>2952</v>
      </c>
      <c r="G971" t="s">
        <v>2950</v>
      </c>
      <c r="H971" t="s">
        <v>2953</v>
      </c>
      <c r="I971">
        <v>2023</v>
      </c>
      <c r="J971">
        <v>510754</v>
      </c>
      <c r="K971">
        <v>0.216198</v>
      </c>
      <c r="L971">
        <v>0.93</v>
      </c>
      <c r="M971" t="s">
        <v>150</v>
      </c>
      <c r="N971" t="s">
        <v>150</v>
      </c>
      <c r="O971" t="s">
        <v>150</v>
      </c>
      <c r="P971" t="s">
        <v>150</v>
      </c>
      <c r="Q971" t="s">
        <v>150</v>
      </c>
      <c r="R971" t="s">
        <v>150</v>
      </c>
      <c r="S971" t="s">
        <v>150</v>
      </c>
      <c r="T971" t="s">
        <v>150</v>
      </c>
      <c r="U971" t="s">
        <v>150</v>
      </c>
      <c r="V971">
        <v>0</v>
      </c>
      <c r="W971">
        <v>0</v>
      </c>
      <c r="X971">
        <v>0</v>
      </c>
      <c r="Y971" t="s">
        <v>154</v>
      </c>
      <c r="Z971">
        <v>37.35</v>
      </c>
      <c r="AA971" t="s">
        <v>177</v>
      </c>
      <c r="AB971" t="s">
        <v>152</v>
      </c>
      <c r="AC971" t="s">
        <v>152</v>
      </c>
      <c r="AD971" t="s">
        <v>152</v>
      </c>
      <c r="AE971">
        <v>0.216198</v>
      </c>
      <c r="AF971">
        <v>0.22967000000000001</v>
      </c>
      <c r="AG971">
        <v>0.24424799999999999</v>
      </c>
      <c r="AH971">
        <v>0.26004699999999997</v>
      </c>
      <c r="AI971">
        <v>0.277196</v>
      </c>
      <c r="AJ971">
        <v>0.29584100000000002</v>
      </c>
      <c r="AK971">
        <v>0.31614799999999998</v>
      </c>
      <c r="AL971">
        <v>0.33830700000000002</v>
      </c>
      <c r="AM971">
        <v>0</v>
      </c>
      <c r="AN971" t="s">
        <v>154</v>
      </c>
      <c r="AO971" t="s">
        <v>153</v>
      </c>
      <c r="AP971" t="s">
        <v>150</v>
      </c>
      <c r="AQ971">
        <v>-3.403</v>
      </c>
      <c r="AR971">
        <v>-0.2</v>
      </c>
      <c r="AS971">
        <v>0</v>
      </c>
      <c r="AT971">
        <v>-1.49</v>
      </c>
      <c r="AU971">
        <v>65033</v>
      </c>
      <c r="AV971">
        <v>146937</v>
      </c>
      <c r="AW971">
        <v>403575000</v>
      </c>
      <c r="AX971">
        <v>0</v>
      </c>
      <c r="AY971">
        <v>0.2</v>
      </c>
      <c r="AZ971">
        <v>0</v>
      </c>
      <c r="BA971">
        <v>0</v>
      </c>
      <c r="BB971">
        <v>0</v>
      </c>
      <c r="BC971">
        <v>0</v>
      </c>
      <c r="BD971">
        <v>0.1</v>
      </c>
      <c r="BE971">
        <v>32</v>
      </c>
      <c r="BF971">
        <v>1.8120000000000001</v>
      </c>
      <c r="BG971">
        <v>1.974</v>
      </c>
      <c r="BH971">
        <v>2.6829999999999998</v>
      </c>
      <c r="BI971">
        <v>2.0699999999999998</v>
      </c>
      <c r="BJ971" t="s">
        <v>154</v>
      </c>
      <c r="BK971" t="s">
        <v>154</v>
      </c>
      <c r="BL971">
        <v>0</v>
      </c>
      <c r="BM971">
        <v>0</v>
      </c>
      <c r="BN971">
        <v>0.22156999999999999</v>
      </c>
      <c r="BO971" t="s">
        <v>8023</v>
      </c>
      <c r="BP971">
        <v>0</v>
      </c>
      <c r="BQ971">
        <v>0.1</v>
      </c>
      <c r="BR971" t="s">
        <v>153</v>
      </c>
      <c r="BS971">
        <v>0</v>
      </c>
      <c r="BT971">
        <v>0</v>
      </c>
      <c r="BU971">
        <v>37.35</v>
      </c>
      <c r="BV971" t="s">
        <v>153</v>
      </c>
      <c r="BW971" t="s">
        <v>153</v>
      </c>
      <c r="BX971" t="s">
        <v>153</v>
      </c>
      <c r="BY971" t="s">
        <v>154</v>
      </c>
      <c r="BZ971">
        <v>0.16669999999999999</v>
      </c>
      <c r="CA971">
        <v>7.2449999999999997E-3</v>
      </c>
      <c r="CB971">
        <v>32</v>
      </c>
      <c r="CC971" t="s">
        <v>8021</v>
      </c>
      <c r="CD971">
        <v>0</v>
      </c>
      <c r="CE971" t="s">
        <v>154</v>
      </c>
      <c r="CF971">
        <v>0</v>
      </c>
      <c r="CG971" t="s">
        <v>154</v>
      </c>
      <c r="CH971">
        <v>0</v>
      </c>
      <c r="CI971" t="s">
        <v>154</v>
      </c>
      <c r="CJ971">
        <v>0</v>
      </c>
      <c r="CK971" t="s">
        <v>154</v>
      </c>
      <c r="CL971">
        <v>0</v>
      </c>
      <c r="CM971">
        <v>-0.4</v>
      </c>
      <c r="CN971" t="s">
        <v>153</v>
      </c>
      <c r="CO971">
        <v>0</v>
      </c>
      <c r="CP971">
        <v>0</v>
      </c>
      <c r="CQ971">
        <v>0</v>
      </c>
      <c r="CR971" t="s">
        <v>154</v>
      </c>
      <c r="CS971">
        <v>0</v>
      </c>
      <c r="CT971">
        <v>1.5</v>
      </c>
      <c r="CU971">
        <v>1.5</v>
      </c>
      <c r="CV971">
        <v>1.5</v>
      </c>
      <c r="CW971">
        <v>25.075309000000001</v>
      </c>
      <c r="CX971">
        <v>0.96438199999999996</v>
      </c>
      <c r="CY971">
        <v>6.1296000000000003E-2</v>
      </c>
      <c r="CZ971" t="s">
        <v>154</v>
      </c>
      <c r="DA971">
        <v>19501.576892000001</v>
      </c>
      <c r="DB971">
        <v>0</v>
      </c>
      <c r="DC971">
        <v>0</v>
      </c>
      <c r="DD971">
        <v>0</v>
      </c>
      <c r="DE971">
        <v>0</v>
      </c>
      <c r="DF971">
        <v>0</v>
      </c>
      <c r="DG971" t="s">
        <v>153</v>
      </c>
      <c r="DH971" t="s">
        <v>154</v>
      </c>
      <c r="DI971">
        <v>1.7849999999999999</v>
      </c>
      <c r="DJ971" t="s">
        <v>154</v>
      </c>
      <c r="DK971">
        <v>3.140879</v>
      </c>
      <c r="DL971">
        <v>7.0965720000000001</v>
      </c>
      <c r="DM971">
        <v>19491.339441</v>
      </c>
      <c r="DN971">
        <v>47766.586933999999</v>
      </c>
      <c r="DO971">
        <v>0</v>
      </c>
      <c r="DP971" t="s">
        <v>154</v>
      </c>
      <c r="DQ971" t="s">
        <v>154</v>
      </c>
      <c r="DR971" t="s">
        <v>154</v>
      </c>
      <c r="DS971" t="s">
        <v>154</v>
      </c>
      <c r="DT971" t="s">
        <v>154</v>
      </c>
      <c r="DU971" t="s">
        <v>154</v>
      </c>
      <c r="DV971" t="s">
        <v>154</v>
      </c>
      <c r="DW971" t="s">
        <v>154</v>
      </c>
      <c r="DX971" t="s">
        <v>153</v>
      </c>
      <c r="DY971" t="s">
        <v>153</v>
      </c>
      <c r="DZ971" t="s">
        <v>153</v>
      </c>
      <c r="EA971" t="s">
        <v>153</v>
      </c>
      <c r="EB971">
        <v>0</v>
      </c>
      <c r="EC971" t="s">
        <v>153</v>
      </c>
      <c r="ED971" t="s">
        <v>153</v>
      </c>
      <c r="EE971" t="s">
        <v>153</v>
      </c>
      <c r="EF971" t="s">
        <v>163</v>
      </c>
      <c r="EG971">
        <v>2.5999999999999999E-2</v>
      </c>
      <c r="EH971">
        <v>0</v>
      </c>
      <c r="EI971">
        <v>0</v>
      </c>
      <c r="EJ971">
        <v>0</v>
      </c>
      <c r="EK971" t="s">
        <v>154</v>
      </c>
      <c r="EL971">
        <v>1.5</v>
      </c>
      <c r="EM971">
        <v>1.5</v>
      </c>
      <c r="EN971">
        <v>1.5</v>
      </c>
      <c r="EO971">
        <v>0.63100000000000001</v>
      </c>
      <c r="EP971">
        <v>-2.2000000000000002</v>
      </c>
      <c r="EQ971" t="s">
        <v>153</v>
      </c>
      <c r="ER971" t="s">
        <v>153</v>
      </c>
      <c r="ES971" t="s">
        <v>153</v>
      </c>
      <c r="ET971">
        <v>0.81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</row>
    <row r="972" spans="1:156">
      <c r="A972" t="s">
        <v>2954</v>
      </c>
      <c r="B972" s="8"/>
      <c r="C972" s="8"/>
      <c r="D972" s="8"/>
      <c r="E972" t="s">
        <v>2955</v>
      </c>
      <c r="F972" s="8" t="s">
        <v>2955</v>
      </c>
      <c r="G972" t="s">
        <v>2954</v>
      </c>
      <c r="H972" t="s">
        <v>2956</v>
      </c>
      <c r="I972">
        <v>2023</v>
      </c>
      <c r="J972">
        <v>623980</v>
      </c>
      <c r="K972">
        <v>6.2509999999999996E-2</v>
      </c>
      <c r="L972">
        <v>0.91</v>
      </c>
      <c r="M972" t="s">
        <v>150</v>
      </c>
      <c r="N972" t="s">
        <v>150</v>
      </c>
      <c r="O972" t="s">
        <v>150</v>
      </c>
      <c r="P972" t="s">
        <v>150</v>
      </c>
      <c r="Q972" t="s">
        <v>150</v>
      </c>
      <c r="R972" t="s">
        <v>150</v>
      </c>
      <c r="S972" t="s">
        <v>150</v>
      </c>
      <c r="T972" t="s">
        <v>150</v>
      </c>
      <c r="U972" t="s">
        <v>150</v>
      </c>
      <c r="V972">
        <v>0</v>
      </c>
      <c r="W972">
        <v>0</v>
      </c>
      <c r="X972">
        <v>0</v>
      </c>
      <c r="Y972" t="s">
        <v>154</v>
      </c>
      <c r="Z972">
        <v>19.77</v>
      </c>
      <c r="AA972" t="s">
        <v>213</v>
      </c>
      <c r="AB972" t="s">
        <v>152</v>
      </c>
      <c r="AC972" t="s">
        <v>152</v>
      </c>
      <c r="AD972" t="s">
        <v>152</v>
      </c>
      <c r="AE972">
        <v>6.2509999999999996E-2</v>
      </c>
      <c r="AF972">
        <v>6.2236E-2</v>
      </c>
      <c r="AG972">
        <v>6.2068999999999999E-2</v>
      </c>
      <c r="AH972">
        <v>6.2011999999999998E-2</v>
      </c>
      <c r="AI972">
        <v>6.2067999999999998E-2</v>
      </c>
      <c r="AJ972">
        <v>6.2243E-2</v>
      </c>
      <c r="AK972">
        <v>6.2540999999999999E-2</v>
      </c>
      <c r="AL972">
        <v>6.2968999999999997E-2</v>
      </c>
      <c r="AM972">
        <v>0</v>
      </c>
      <c r="AN972" t="s">
        <v>154</v>
      </c>
      <c r="AO972" t="s">
        <v>153</v>
      </c>
      <c r="AP972" t="s">
        <v>150</v>
      </c>
      <c r="AQ972">
        <v>-1.89</v>
      </c>
      <c r="AR972">
        <v>-4.7859999999999996</v>
      </c>
      <c r="AS972">
        <v>0</v>
      </c>
      <c r="AT972">
        <v>-4.4089999999999998</v>
      </c>
      <c r="AU972">
        <v>24606</v>
      </c>
      <c r="AV972">
        <v>42084</v>
      </c>
      <c r="AW972">
        <v>5972851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44</v>
      </c>
      <c r="BF972">
        <v>1.4419999999999999</v>
      </c>
      <c r="BG972">
        <v>1.528</v>
      </c>
      <c r="BH972">
        <v>1.619</v>
      </c>
      <c r="BI972" t="s">
        <v>154</v>
      </c>
      <c r="BJ972" t="s">
        <v>154</v>
      </c>
      <c r="BK972" t="s">
        <v>154</v>
      </c>
      <c r="BL972" t="s">
        <v>154</v>
      </c>
      <c r="BM972" t="s">
        <v>154</v>
      </c>
      <c r="BN972" t="s">
        <v>154</v>
      </c>
      <c r="BO972" t="s">
        <v>154</v>
      </c>
      <c r="BP972" t="s">
        <v>154</v>
      </c>
      <c r="BQ972" t="s">
        <v>154</v>
      </c>
      <c r="BR972" t="s">
        <v>154</v>
      </c>
      <c r="BS972" t="s">
        <v>154</v>
      </c>
      <c r="BT972" t="s">
        <v>154</v>
      </c>
      <c r="BU972" t="s">
        <v>154</v>
      </c>
      <c r="BV972" t="s">
        <v>154</v>
      </c>
      <c r="BW972" t="s">
        <v>154</v>
      </c>
      <c r="BX972" t="s">
        <v>154</v>
      </c>
      <c r="BY972" t="s">
        <v>154</v>
      </c>
      <c r="BZ972" t="s">
        <v>154</v>
      </c>
      <c r="CA972" t="s">
        <v>154</v>
      </c>
      <c r="CB972" t="s">
        <v>154</v>
      </c>
      <c r="CC972" t="s">
        <v>154</v>
      </c>
      <c r="CD972" t="s">
        <v>154</v>
      </c>
      <c r="CE972" t="s">
        <v>154</v>
      </c>
      <c r="CF972" t="s">
        <v>154</v>
      </c>
      <c r="CG972" t="s">
        <v>154</v>
      </c>
      <c r="CH972" t="s">
        <v>154</v>
      </c>
      <c r="CI972" t="s">
        <v>154</v>
      </c>
      <c r="CJ972" t="s">
        <v>154</v>
      </c>
      <c r="CK972" t="s">
        <v>154</v>
      </c>
      <c r="CL972" t="s">
        <v>154</v>
      </c>
      <c r="CM972" t="s">
        <v>154</v>
      </c>
      <c r="CN972" t="s">
        <v>154</v>
      </c>
      <c r="CO972" t="s">
        <v>154</v>
      </c>
      <c r="CP972" t="s">
        <v>154</v>
      </c>
      <c r="CQ972" t="s">
        <v>154</v>
      </c>
      <c r="CR972" t="s">
        <v>154</v>
      </c>
      <c r="CS972" t="s">
        <v>154</v>
      </c>
      <c r="CT972" t="s">
        <v>154</v>
      </c>
      <c r="CU972" t="s">
        <v>154</v>
      </c>
      <c r="CV972" t="s">
        <v>154</v>
      </c>
      <c r="CW972" t="s">
        <v>154</v>
      </c>
      <c r="CX972" t="s">
        <v>154</v>
      </c>
      <c r="CY972" t="s">
        <v>154</v>
      </c>
      <c r="CZ972" t="s">
        <v>154</v>
      </c>
      <c r="DA972" t="s">
        <v>154</v>
      </c>
      <c r="DB972" t="s">
        <v>154</v>
      </c>
      <c r="DC972" t="s">
        <v>154</v>
      </c>
      <c r="DD972" t="s">
        <v>154</v>
      </c>
      <c r="DE972" t="s">
        <v>154</v>
      </c>
      <c r="DF972" t="s">
        <v>154</v>
      </c>
      <c r="DG972" t="s">
        <v>154</v>
      </c>
      <c r="DH972" t="s">
        <v>154</v>
      </c>
      <c r="DI972" t="s">
        <v>154</v>
      </c>
      <c r="DJ972" t="s">
        <v>154</v>
      </c>
      <c r="DK972" t="s">
        <v>154</v>
      </c>
      <c r="DL972" t="s">
        <v>154</v>
      </c>
      <c r="DM972" t="s">
        <v>154</v>
      </c>
      <c r="DN972" t="s">
        <v>154</v>
      </c>
      <c r="DO972" t="s">
        <v>154</v>
      </c>
      <c r="DP972" t="s">
        <v>154</v>
      </c>
      <c r="DQ972" t="s">
        <v>154</v>
      </c>
      <c r="DR972" t="s">
        <v>154</v>
      </c>
      <c r="DS972" t="s">
        <v>154</v>
      </c>
      <c r="DT972" t="s">
        <v>154</v>
      </c>
      <c r="DU972" t="s">
        <v>154</v>
      </c>
      <c r="DV972" t="s">
        <v>154</v>
      </c>
      <c r="DW972" t="s">
        <v>154</v>
      </c>
      <c r="DX972" t="s">
        <v>154</v>
      </c>
      <c r="DY972" t="s">
        <v>154</v>
      </c>
      <c r="DZ972" t="s">
        <v>154</v>
      </c>
      <c r="EA972" t="s">
        <v>154</v>
      </c>
      <c r="EB972" t="s">
        <v>154</v>
      </c>
      <c r="EC972" t="s">
        <v>154</v>
      </c>
      <c r="ED972" t="s">
        <v>154</v>
      </c>
      <c r="EE972" t="s">
        <v>154</v>
      </c>
      <c r="EF972" t="s">
        <v>154</v>
      </c>
      <c r="EG972" t="s">
        <v>154</v>
      </c>
      <c r="EH972" t="s">
        <v>154</v>
      </c>
      <c r="EI972" t="s">
        <v>154</v>
      </c>
      <c r="EJ972" t="s">
        <v>154</v>
      </c>
      <c r="EK972" t="s">
        <v>154</v>
      </c>
      <c r="EL972" t="s">
        <v>154</v>
      </c>
      <c r="EM972" t="s">
        <v>154</v>
      </c>
      <c r="EN972" t="s">
        <v>154</v>
      </c>
      <c r="EO972" t="s">
        <v>154</v>
      </c>
      <c r="EP972" t="s">
        <v>154</v>
      </c>
      <c r="EQ972" t="s">
        <v>154</v>
      </c>
      <c r="ER972" t="s">
        <v>154</v>
      </c>
      <c r="ES972" t="s">
        <v>154</v>
      </c>
      <c r="ET972" t="s">
        <v>154</v>
      </c>
      <c r="EU972" t="s">
        <v>154</v>
      </c>
      <c r="EV972" t="s">
        <v>154</v>
      </c>
      <c r="EW972" t="s">
        <v>154</v>
      </c>
      <c r="EX972" t="s">
        <v>154</v>
      </c>
      <c r="EY972" t="s">
        <v>154</v>
      </c>
      <c r="EZ972" t="s">
        <v>154</v>
      </c>
    </row>
    <row r="973" spans="1:156">
      <c r="A973" t="s">
        <v>2957</v>
      </c>
      <c r="B973" s="8"/>
      <c r="C973" s="8"/>
      <c r="D973" s="8"/>
      <c r="E973" t="s">
        <v>2958</v>
      </c>
      <c r="F973" s="8" t="s">
        <v>2958</v>
      </c>
      <c r="G973" t="s">
        <v>2957</v>
      </c>
      <c r="H973" t="s">
        <v>2959</v>
      </c>
      <c r="I973">
        <v>2023</v>
      </c>
      <c r="J973">
        <v>75161</v>
      </c>
      <c r="K973">
        <v>0.16384599999999999</v>
      </c>
      <c r="L973">
        <v>0.95</v>
      </c>
      <c r="M973" t="s">
        <v>150</v>
      </c>
      <c r="N973" t="s">
        <v>150</v>
      </c>
      <c r="O973" t="s">
        <v>150</v>
      </c>
      <c r="P973" t="s">
        <v>150</v>
      </c>
      <c r="Q973" t="s">
        <v>150</v>
      </c>
      <c r="R973" t="s">
        <v>150</v>
      </c>
      <c r="S973" t="s">
        <v>150</v>
      </c>
      <c r="T973" t="s">
        <v>150</v>
      </c>
      <c r="U973" t="s">
        <v>150</v>
      </c>
      <c r="V973">
        <v>0</v>
      </c>
      <c r="W973">
        <v>0</v>
      </c>
      <c r="X973">
        <v>0</v>
      </c>
      <c r="Y973" t="s">
        <v>154</v>
      </c>
      <c r="Z973">
        <v>44.49</v>
      </c>
      <c r="AA973" t="s">
        <v>151</v>
      </c>
      <c r="AB973" t="s">
        <v>152</v>
      </c>
      <c r="AC973" t="s">
        <v>152</v>
      </c>
      <c r="AD973" t="s">
        <v>152</v>
      </c>
      <c r="AE973">
        <v>0.16384599999999999</v>
      </c>
      <c r="AF973">
        <v>0.163993</v>
      </c>
      <c r="AG973">
        <v>0.16442899999999999</v>
      </c>
      <c r="AH973">
        <v>0.16516500000000001</v>
      </c>
      <c r="AI973">
        <v>0.166213</v>
      </c>
      <c r="AJ973">
        <v>0.16758799999999999</v>
      </c>
      <c r="AK973">
        <v>0.16930899999999999</v>
      </c>
      <c r="AL973">
        <v>0.17139699999999999</v>
      </c>
      <c r="AM973">
        <v>0</v>
      </c>
      <c r="AN973" t="s">
        <v>154</v>
      </c>
      <c r="AO973" t="s">
        <v>202</v>
      </c>
      <c r="AP973" t="s">
        <v>150</v>
      </c>
      <c r="AQ973">
        <v>6.5000000000000002E-2</v>
      </c>
      <c r="AR973">
        <v>0</v>
      </c>
      <c r="AS973">
        <v>0</v>
      </c>
      <c r="AT973">
        <v>-2.165</v>
      </c>
      <c r="AU973">
        <v>128092</v>
      </c>
      <c r="AV973">
        <v>154136</v>
      </c>
      <c r="AW973">
        <v>21053153.825518999</v>
      </c>
      <c r="AX973">
        <v>0</v>
      </c>
      <c r="AY973">
        <v>0.05</v>
      </c>
      <c r="AZ973">
        <v>0</v>
      </c>
      <c r="BA973">
        <v>0</v>
      </c>
      <c r="BB973">
        <v>0</v>
      </c>
      <c r="BC973">
        <v>0</v>
      </c>
      <c r="BD973">
        <v>0.05</v>
      </c>
      <c r="BE973">
        <v>40</v>
      </c>
      <c r="BF973">
        <v>1.9159999999999999</v>
      </c>
      <c r="BG973">
        <v>2.1779999999999999</v>
      </c>
      <c r="BH973">
        <v>3.32</v>
      </c>
      <c r="BI973">
        <v>2.371</v>
      </c>
      <c r="BJ973" t="s">
        <v>8018</v>
      </c>
      <c r="BK973" t="s">
        <v>8031</v>
      </c>
      <c r="BL973">
        <v>0</v>
      </c>
      <c r="BM973">
        <v>0</v>
      </c>
      <c r="BN973">
        <v>7.0724999999999996E-2</v>
      </c>
      <c r="BO973" t="s">
        <v>8023</v>
      </c>
      <c r="BP973">
        <v>0</v>
      </c>
      <c r="BQ973">
        <v>0.05</v>
      </c>
      <c r="BR973" t="s">
        <v>153</v>
      </c>
      <c r="BS973">
        <v>0</v>
      </c>
      <c r="BT973">
        <v>0</v>
      </c>
      <c r="BU973">
        <v>44.49</v>
      </c>
      <c r="BV973" t="s">
        <v>153</v>
      </c>
      <c r="BW973" t="s">
        <v>153</v>
      </c>
      <c r="BX973" t="s">
        <v>202</v>
      </c>
      <c r="BY973" t="s">
        <v>154</v>
      </c>
      <c r="BZ973">
        <v>0.25</v>
      </c>
      <c r="CA973" t="s">
        <v>154</v>
      </c>
      <c r="CB973">
        <v>40</v>
      </c>
      <c r="CC973" t="s">
        <v>8021</v>
      </c>
      <c r="CD973">
        <v>0</v>
      </c>
      <c r="CE973" t="s">
        <v>154</v>
      </c>
      <c r="CF973">
        <v>0</v>
      </c>
      <c r="CG973" t="s">
        <v>154</v>
      </c>
      <c r="CH973">
        <v>0</v>
      </c>
      <c r="CI973" t="s">
        <v>154</v>
      </c>
      <c r="CJ973">
        <v>0</v>
      </c>
      <c r="CK973" t="s">
        <v>154</v>
      </c>
      <c r="CL973">
        <v>0</v>
      </c>
      <c r="CM973">
        <v>0</v>
      </c>
      <c r="CN973" t="s">
        <v>153</v>
      </c>
      <c r="CO973">
        <v>0</v>
      </c>
      <c r="CP973">
        <v>0</v>
      </c>
      <c r="CQ973">
        <v>0</v>
      </c>
      <c r="CR973" t="s">
        <v>154</v>
      </c>
      <c r="CS973">
        <v>0</v>
      </c>
      <c r="CT973">
        <v>1.6</v>
      </c>
      <c r="CU973">
        <v>1.6</v>
      </c>
      <c r="CV973">
        <v>1.6</v>
      </c>
      <c r="CW973">
        <v>18.944517999999999</v>
      </c>
      <c r="CX973" t="s">
        <v>154</v>
      </c>
      <c r="CY973">
        <v>9.7346000000000002E-2</v>
      </c>
      <c r="CZ973" t="s">
        <v>154</v>
      </c>
      <c r="DA973">
        <v>285.29748799999999</v>
      </c>
      <c r="DB973">
        <v>0</v>
      </c>
      <c r="DC973">
        <v>0</v>
      </c>
      <c r="DD973">
        <v>0</v>
      </c>
      <c r="DE973">
        <v>0</v>
      </c>
      <c r="DF973">
        <v>0</v>
      </c>
      <c r="DG973" t="s">
        <v>202</v>
      </c>
      <c r="DH973" t="s">
        <v>154</v>
      </c>
      <c r="DI973">
        <v>1.9950000000000001</v>
      </c>
      <c r="DJ973" t="s">
        <v>154</v>
      </c>
      <c r="DK973">
        <v>1.7888059999999999</v>
      </c>
      <c r="DL973">
        <v>1.532389</v>
      </c>
      <c r="DM973">
        <v>281.976293</v>
      </c>
      <c r="DN973">
        <v>1432.134755</v>
      </c>
      <c r="DO973">
        <v>0</v>
      </c>
      <c r="DP973" t="s">
        <v>154</v>
      </c>
      <c r="DQ973" t="s">
        <v>154</v>
      </c>
      <c r="DR973" t="s">
        <v>154</v>
      </c>
      <c r="DS973" t="s">
        <v>154</v>
      </c>
      <c r="DT973" t="s">
        <v>154</v>
      </c>
      <c r="DU973" t="s">
        <v>154</v>
      </c>
      <c r="DV973" t="s">
        <v>154</v>
      </c>
      <c r="DW973" t="s">
        <v>154</v>
      </c>
      <c r="DX973" t="s">
        <v>153</v>
      </c>
      <c r="DY973" t="s">
        <v>153</v>
      </c>
      <c r="DZ973" t="s">
        <v>153</v>
      </c>
      <c r="EA973" t="s">
        <v>153</v>
      </c>
      <c r="EB973">
        <v>0</v>
      </c>
      <c r="EC973" t="s">
        <v>153</v>
      </c>
      <c r="ED973" t="s">
        <v>153</v>
      </c>
      <c r="EE973" t="s">
        <v>153</v>
      </c>
      <c r="EF973" t="s">
        <v>163</v>
      </c>
      <c r="EG973">
        <v>0.01</v>
      </c>
      <c r="EH973">
        <v>0</v>
      </c>
      <c r="EI973">
        <v>0</v>
      </c>
      <c r="EJ973">
        <v>0</v>
      </c>
      <c r="EK973" t="s">
        <v>154</v>
      </c>
      <c r="EL973">
        <v>1.6</v>
      </c>
      <c r="EM973">
        <v>1.6</v>
      </c>
      <c r="EN973">
        <v>1.6</v>
      </c>
      <c r="EO973">
        <v>0.72199999999999998</v>
      </c>
      <c r="EP973">
        <v>0.111</v>
      </c>
      <c r="EQ973" t="s">
        <v>153</v>
      </c>
      <c r="ER973" t="s">
        <v>153</v>
      </c>
      <c r="ES973" t="s">
        <v>153</v>
      </c>
      <c r="ET973">
        <v>2.35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</row>
    <row r="974" spans="1:156">
      <c r="A974" t="s">
        <v>2960</v>
      </c>
      <c r="E974" t="s">
        <v>2961</v>
      </c>
      <c r="F974" s="8" t="s">
        <v>2961</v>
      </c>
      <c r="G974" t="s">
        <v>2960</v>
      </c>
      <c r="H974" t="s">
        <v>2962</v>
      </c>
      <c r="I974">
        <v>2023</v>
      </c>
      <c r="J974">
        <v>523608</v>
      </c>
      <c r="K974">
        <v>3.7356E-2</v>
      </c>
      <c r="L974">
        <v>0.89</v>
      </c>
      <c r="M974" t="s">
        <v>150</v>
      </c>
      <c r="N974" t="s">
        <v>150</v>
      </c>
      <c r="O974" t="s">
        <v>150</v>
      </c>
      <c r="P974" t="s">
        <v>150</v>
      </c>
      <c r="Q974" t="s">
        <v>150</v>
      </c>
      <c r="R974" t="s">
        <v>150</v>
      </c>
      <c r="S974" t="s">
        <v>150</v>
      </c>
      <c r="T974" t="s">
        <v>150</v>
      </c>
      <c r="U974" t="s">
        <v>150</v>
      </c>
      <c r="V974">
        <v>0</v>
      </c>
      <c r="W974">
        <v>0</v>
      </c>
      <c r="X974">
        <v>0</v>
      </c>
      <c r="Y974" t="s">
        <v>154</v>
      </c>
      <c r="Z974">
        <v>58.96</v>
      </c>
      <c r="AA974" t="s">
        <v>159</v>
      </c>
      <c r="AB974" t="s">
        <v>152</v>
      </c>
      <c r="AC974" t="s">
        <v>152</v>
      </c>
      <c r="AD974" t="s">
        <v>152</v>
      </c>
      <c r="AE974">
        <v>3.7356E-2</v>
      </c>
      <c r="AF974">
        <v>3.866E-2</v>
      </c>
      <c r="AG974">
        <v>4.0041E-2</v>
      </c>
      <c r="AH974">
        <v>4.1507000000000002E-2</v>
      </c>
      <c r="AI974">
        <v>4.3064999999999999E-2</v>
      </c>
      <c r="AJ974">
        <v>4.4725000000000001E-2</v>
      </c>
      <c r="AK974">
        <v>4.6495000000000002E-2</v>
      </c>
      <c r="AL974">
        <v>4.8388E-2</v>
      </c>
      <c r="AM974">
        <v>0</v>
      </c>
      <c r="AN974" t="s">
        <v>154</v>
      </c>
      <c r="AO974" t="s">
        <v>153</v>
      </c>
      <c r="AP974" t="s">
        <v>150</v>
      </c>
      <c r="AQ974">
        <v>3.8239999999999998</v>
      </c>
      <c r="AR974">
        <v>0</v>
      </c>
      <c r="AS974">
        <v>0</v>
      </c>
      <c r="AT974">
        <v>-0.90900000000000003</v>
      </c>
      <c r="AU974">
        <v>17993</v>
      </c>
      <c r="AV974">
        <v>0</v>
      </c>
      <c r="AW974">
        <v>299025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83</v>
      </c>
      <c r="BF974">
        <v>2.1909999999999998</v>
      </c>
      <c r="BG974">
        <v>2.7490000000000001</v>
      </c>
      <c r="BH974">
        <v>3.161</v>
      </c>
      <c r="BI974">
        <v>2.4079999999999999</v>
      </c>
      <c r="BJ974" t="s">
        <v>154</v>
      </c>
      <c r="BK974" t="s">
        <v>154</v>
      </c>
      <c r="BL974">
        <v>0</v>
      </c>
      <c r="BM974">
        <v>0</v>
      </c>
      <c r="BN974">
        <v>8.9466000000000004E-2</v>
      </c>
      <c r="BO974" t="s">
        <v>8020</v>
      </c>
      <c r="BP974">
        <v>0</v>
      </c>
      <c r="BQ974">
        <v>0</v>
      </c>
      <c r="BR974" t="s">
        <v>153</v>
      </c>
      <c r="BS974">
        <v>0</v>
      </c>
      <c r="BT974">
        <v>0</v>
      </c>
      <c r="BU974">
        <v>58.96</v>
      </c>
      <c r="BV974" t="s">
        <v>153</v>
      </c>
      <c r="BW974" t="s">
        <v>153</v>
      </c>
      <c r="BX974" t="s">
        <v>153</v>
      </c>
      <c r="BY974" t="s">
        <v>154</v>
      </c>
      <c r="BZ974">
        <v>0.36359999999999998</v>
      </c>
      <c r="CA974">
        <v>0.100841</v>
      </c>
      <c r="CB974">
        <v>83</v>
      </c>
      <c r="CC974" t="s">
        <v>8021</v>
      </c>
      <c r="CD974">
        <v>0</v>
      </c>
      <c r="CE974" t="s">
        <v>154</v>
      </c>
      <c r="CF974">
        <v>0</v>
      </c>
      <c r="CG974" t="s">
        <v>154</v>
      </c>
      <c r="CH974">
        <v>0</v>
      </c>
      <c r="CI974" t="s">
        <v>154</v>
      </c>
      <c r="CJ974">
        <v>0</v>
      </c>
      <c r="CK974" t="s">
        <v>154</v>
      </c>
      <c r="CL974">
        <v>0</v>
      </c>
      <c r="CM974">
        <v>5</v>
      </c>
      <c r="CN974" t="s">
        <v>153</v>
      </c>
      <c r="CO974">
        <v>0</v>
      </c>
      <c r="CP974">
        <v>0</v>
      </c>
      <c r="CQ974">
        <v>0</v>
      </c>
      <c r="CR974" t="s">
        <v>154</v>
      </c>
      <c r="CS974">
        <v>0</v>
      </c>
      <c r="CT974">
        <v>1.5</v>
      </c>
      <c r="CU974">
        <v>1.6</v>
      </c>
      <c r="CV974">
        <v>1.5</v>
      </c>
      <c r="CW974">
        <v>4.3192000000000004</v>
      </c>
      <c r="CX974">
        <v>0.61667799999999995</v>
      </c>
      <c r="CY974">
        <v>3.959E-2</v>
      </c>
      <c r="CZ974" t="s">
        <v>154</v>
      </c>
      <c r="DA974">
        <v>17.816151999999999</v>
      </c>
      <c r="DB974">
        <v>0</v>
      </c>
      <c r="DC974">
        <v>0</v>
      </c>
      <c r="DD974">
        <v>0</v>
      </c>
      <c r="DE974">
        <v>0</v>
      </c>
      <c r="DF974">
        <v>0</v>
      </c>
      <c r="DG974" t="s">
        <v>153</v>
      </c>
      <c r="DH974" t="s">
        <v>154</v>
      </c>
      <c r="DI974">
        <v>2</v>
      </c>
      <c r="DJ974" t="s">
        <v>154</v>
      </c>
      <c r="DK974">
        <v>1.2868809999999999</v>
      </c>
      <c r="DL974">
        <v>0</v>
      </c>
      <c r="DM974">
        <v>16.529271000000001</v>
      </c>
      <c r="DN974">
        <v>76.099824999999996</v>
      </c>
      <c r="DO974">
        <v>0</v>
      </c>
      <c r="DP974" t="s">
        <v>154</v>
      </c>
      <c r="DQ974" t="s">
        <v>154</v>
      </c>
      <c r="DR974" t="s">
        <v>154</v>
      </c>
      <c r="DS974" t="s">
        <v>154</v>
      </c>
      <c r="DT974" t="s">
        <v>154</v>
      </c>
      <c r="DU974" t="s">
        <v>154</v>
      </c>
      <c r="DV974" t="s">
        <v>154</v>
      </c>
      <c r="DW974" t="s">
        <v>154</v>
      </c>
      <c r="DX974" t="s">
        <v>153</v>
      </c>
      <c r="DY974" t="s">
        <v>153</v>
      </c>
      <c r="DZ974" t="s">
        <v>153</v>
      </c>
      <c r="EA974" t="s">
        <v>153</v>
      </c>
      <c r="EB974">
        <v>0</v>
      </c>
      <c r="EC974" t="s">
        <v>153</v>
      </c>
      <c r="ED974" t="s">
        <v>153</v>
      </c>
      <c r="EE974" t="s">
        <v>153</v>
      </c>
      <c r="EF974" t="s">
        <v>154</v>
      </c>
      <c r="EG974">
        <v>0</v>
      </c>
      <c r="EH974">
        <v>0</v>
      </c>
      <c r="EI974">
        <v>0</v>
      </c>
      <c r="EJ974">
        <v>0</v>
      </c>
      <c r="EK974" t="s">
        <v>154</v>
      </c>
      <c r="EL974">
        <v>1.5</v>
      </c>
      <c r="EM974">
        <v>1.6</v>
      </c>
      <c r="EN974">
        <v>1.5</v>
      </c>
      <c r="EO974">
        <v>0.57499999999999996</v>
      </c>
      <c r="EP974">
        <v>1.89</v>
      </c>
      <c r="EQ974" t="s">
        <v>153</v>
      </c>
      <c r="ER974" t="s">
        <v>153</v>
      </c>
      <c r="ES974" t="s">
        <v>153</v>
      </c>
      <c r="ET974">
        <v>0.72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</row>
    <row r="975" spans="1:156">
      <c r="A975" t="s">
        <v>7034</v>
      </c>
      <c r="E975" t="s">
        <v>7583</v>
      </c>
      <c r="F975" s="8" t="s">
        <v>7583</v>
      </c>
      <c r="G975" t="s">
        <v>7034</v>
      </c>
      <c r="H975" t="s">
        <v>7584</v>
      </c>
      <c r="I975">
        <v>2023</v>
      </c>
      <c r="J975">
        <v>508435</v>
      </c>
      <c r="K975">
        <v>6.0600310000000004</v>
      </c>
      <c r="L975">
        <v>0.95</v>
      </c>
      <c r="M975" t="s">
        <v>150</v>
      </c>
      <c r="N975" t="s">
        <v>150</v>
      </c>
      <c r="O975" t="s">
        <v>150</v>
      </c>
      <c r="P975" t="s">
        <v>150</v>
      </c>
      <c r="Q975" t="s">
        <v>150</v>
      </c>
      <c r="R975" t="s">
        <v>150</v>
      </c>
      <c r="S975" t="s">
        <v>150</v>
      </c>
      <c r="T975" t="s">
        <v>150</v>
      </c>
      <c r="U975" t="s">
        <v>150</v>
      </c>
      <c r="V975">
        <v>0</v>
      </c>
      <c r="W975">
        <v>0</v>
      </c>
      <c r="X975">
        <v>0</v>
      </c>
      <c r="Y975" t="s">
        <v>154</v>
      </c>
      <c r="Z975">
        <v>39.71</v>
      </c>
      <c r="AA975" t="s">
        <v>151</v>
      </c>
      <c r="AB975" t="s">
        <v>152</v>
      </c>
      <c r="AC975" t="s">
        <v>152</v>
      </c>
      <c r="AD975" t="s">
        <v>152</v>
      </c>
      <c r="AE975">
        <v>6.0600310000000004</v>
      </c>
      <c r="AF975">
        <v>6.4858269999999996</v>
      </c>
      <c r="AG975">
        <v>6.9471129999999999</v>
      </c>
      <c r="AH975">
        <v>7.447533</v>
      </c>
      <c r="AI975">
        <v>7.9911989999999999</v>
      </c>
      <c r="AJ975">
        <v>8.5827659999999995</v>
      </c>
      <c r="AK975">
        <v>9.2275279999999995</v>
      </c>
      <c r="AL975">
        <v>9.931521</v>
      </c>
      <c r="AM975">
        <v>0</v>
      </c>
      <c r="AN975" t="s">
        <v>154</v>
      </c>
      <c r="AO975" t="s">
        <v>153</v>
      </c>
      <c r="AP975" t="s">
        <v>150</v>
      </c>
      <c r="AQ975">
        <v>-7.2539999999999996</v>
      </c>
      <c r="AR975">
        <v>-0.65900000000000003</v>
      </c>
      <c r="AS975">
        <v>0</v>
      </c>
      <c r="AT975">
        <v>-2.6160000000000001</v>
      </c>
      <c r="AU975">
        <v>454000</v>
      </c>
      <c r="AV975">
        <v>102000</v>
      </c>
      <c r="AW975">
        <v>6227361.8436770001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16</v>
      </c>
      <c r="BF975">
        <v>1.595</v>
      </c>
      <c r="BG975">
        <v>2.6539999999999999</v>
      </c>
      <c r="BH975">
        <v>3.3210000000000002</v>
      </c>
      <c r="BI975" t="s">
        <v>154</v>
      </c>
      <c r="BJ975" t="s">
        <v>154</v>
      </c>
      <c r="BK975" t="s">
        <v>154</v>
      </c>
      <c r="BL975" t="s">
        <v>154</v>
      </c>
      <c r="BM975" t="s">
        <v>154</v>
      </c>
      <c r="BN975" t="s">
        <v>154</v>
      </c>
      <c r="BO975" t="s">
        <v>154</v>
      </c>
      <c r="BP975" t="s">
        <v>154</v>
      </c>
      <c r="BQ975" t="s">
        <v>154</v>
      </c>
      <c r="BR975" t="s">
        <v>154</v>
      </c>
      <c r="BS975" t="s">
        <v>154</v>
      </c>
      <c r="BT975" t="s">
        <v>154</v>
      </c>
      <c r="BU975" t="s">
        <v>154</v>
      </c>
      <c r="BV975" t="s">
        <v>154</v>
      </c>
      <c r="BW975" t="s">
        <v>154</v>
      </c>
      <c r="BX975" t="s">
        <v>154</v>
      </c>
      <c r="BY975" t="s">
        <v>154</v>
      </c>
      <c r="BZ975" t="s">
        <v>154</v>
      </c>
      <c r="CA975" t="s">
        <v>154</v>
      </c>
      <c r="CB975" t="s">
        <v>154</v>
      </c>
      <c r="CC975" t="s">
        <v>154</v>
      </c>
      <c r="CD975" t="s">
        <v>154</v>
      </c>
      <c r="CE975" t="s">
        <v>154</v>
      </c>
      <c r="CF975" t="s">
        <v>154</v>
      </c>
      <c r="CG975" t="s">
        <v>154</v>
      </c>
      <c r="CH975" t="s">
        <v>154</v>
      </c>
      <c r="CI975" t="s">
        <v>154</v>
      </c>
      <c r="CJ975" t="s">
        <v>154</v>
      </c>
      <c r="CK975" t="s">
        <v>154</v>
      </c>
      <c r="CL975" t="s">
        <v>154</v>
      </c>
      <c r="CM975" t="s">
        <v>154</v>
      </c>
      <c r="CN975" t="s">
        <v>154</v>
      </c>
      <c r="CO975" t="s">
        <v>154</v>
      </c>
      <c r="CP975" t="s">
        <v>154</v>
      </c>
      <c r="CQ975" t="s">
        <v>154</v>
      </c>
      <c r="CR975" t="s">
        <v>154</v>
      </c>
      <c r="CS975" t="s">
        <v>154</v>
      </c>
      <c r="CT975" t="s">
        <v>154</v>
      </c>
      <c r="CU975" t="s">
        <v>154</v>
      </c>
      <c r="CV975" t="s">
        <v>154</v>
      </c>
      <c r="CW975" t="s">
        <v>154</v>
      </c>
      <c r="CX975" t="s">
        <v>154</v>
      </c>
      <c r="CY975" t="s">
        <v>154</v>
      </c>
      <c r="CZ975" t="s">
        <v>154</v>
      </c>
      <c r="DA975" t="s">
        <v>154</v>
      </c>
      <c r="DB975" t="s">
        <v>154</v>
      </c>
      <c r="DC975" t="s">
        <v>154</v>
      </c>
      <c r="DD975" t="s">
        <v>154</v>
      </c>
      <c r="DE975" t="s">
        <v>154</v>
      </c>
      <c r="DF975" t="s">
        <v>154</v>
      </c>
      <c r="DG975" t="s">
        <v>154</v>
      </c>
      <c r="DH975" t="s">
        <v>154</v>
      </c>
      <c r="DI975" t="s">
        <v>154</v>
      </c>
      <c r="DJ975" t="s">
        <v>154</v>
      </c>
      <c r="DK975" t="s">
        <v>154</v>
      </c>
      <c r="DL975" t="s">
        <v>154</v>
      </c>
      <c r="DM975" t="s">
        <v>154</v>
      </c>
      <c r="DN975" t="s">
        <v>154</v>
      </c>
      <c r="DO975" t="s">
        <v>154</v>
      </c>
      <c r="DP975" t="s">
        <v>154</v>
      </c>
      <c r="DQ975" t="s">
        <v>154</v>
      </c>
      <c r="DR975" t="s">
        <v>154</v>
      </c>
      <c r="DS975" t="s">
        <v>154</v>
      </c>
      <c r="DT975" t="s">
        <v>154</v>
      </c>
      <c r="DU975" t="s">
        <v>154</v>
      </c>
      <c r="DV975" t="s">
        <v>154</v>
      </c>
      <c r="DW975" t="s">
        <v>154</v>
      </c>
      <c r="DX975" t="s">
        <v>154</v>
      </c>
      <c r="DY975" t="s">
        <v>154</v>
      </c>
      <c r="DZ975" t="s">
        <v>154</v>
      </c>
      <c r="EA975" t="s">
        <v>154</v>
      </c>
      <c r="EB975" t="s">
        <v>154</v>
      </c>
      <c r="EC975" t="s">
        <v>154</v>
      </c>
      <c r="ED975" t="s">
        <v>154</v>
      </c>
      <c r="EE975" t="s">
        <v>154</v>
      </c>
      <c r="EF975" t="s">
        <v>154</v>
      </c>
      <c r="EG975" t="s">
        <v>154</v>
      </c>
      <c r="EH975" t="s">
        <v>154</v>
      </c>
      <c r="EI975" t="s">
        <v>154</v>
      </c>
      <c r="EJ975" t="s">
        <v>154</v>
      </c>
      <c r="EK975" t="s">
        <v>154</v>
      </c>
      <c r="EL975" t="s">
        <v>154</v>
      </c>
      <c r="EM975" t="s">
        <v>154</v>
      </c>
      <c r="EN975" t="s">
        <v>154</v>
      </c>
      <c r="EO975" t="s">
        <v>154</v>
      </c>
      <c r="EP975" t="s">
        <v>154</v>
      </c>
      <c r="EQ975" t="s">
        <v>154</v>
      </c>
      <c r="ER975" t="s">
        <v>154</v>
      </c>
      <c r="ES975" t="s">
        <v>154</v>
      </c>
      <c r="ET975" t="s">
        <v>154</v>
      </c>
      <c r="EU975" t="s">
        <v>154</v>
      </c>
      <c r="EV975" t="s">
        <v>154</v>
      </c>
      <c r="EW975" t="s">
        <v>154</v>
      </c>
      <c r="EX975" t="s">
        <v>154</v>
      </c>
      <c r="EY975" t="s">
        <v>154</v>
      </c>
      <c r="EZ975" t="s">
        <v>154</v>
      </c>
    </row>
    <row r="976" spans="1:156">
      <c r="A976" t="s">
        <v>2963</v>
      </c>
      <c r="E976" t="s">
        <v>2964</v>
      </c>
      <c r="F976" s="8" t="s">
        <v>2965</v>
      </c>
      <c r="G976" t="s">
        <v>2963</v>
      </c>
      <c r="H976" t="s">
        <v>2966</v>
      </c>
      <c r="I976">
        <v>2023</v>
      </c>
      <c r="J976">
        <v>628413</v>
      </c>
      <c r="K976">
        <v>1.585E-3</v>
      </c>
      <c r="L976">
        <v>0.92</v>
      </c>
      <c r="M976" t="s">
        <v>150</v>
      </c>
      <c r="N976" t="s">
        <v>150</v>
      </c>
      <c r="O976" t="s">
        <v>150</v>
      </c>
      <c r="P976" t="s">
        <v>150</v>
      </c>
      <c r="Q976" t="s">
        <v>150</v>
      </c>
      <c r="R976" t="s">
        <v>150</v>
      </c>
      <c r="S976" t="s">
        <v>150</v>
      </c>
      <c r="T976" t="s">
        <v>150</v>
      </c>
      <c r="U976" t="s">
        <v>150</v>
      </c>
      <c r="V976">
        <v>0</v>
      </c>
      <c r="W976">
        <v>0</v>
      </c>
      <c r="X976">
        <v>0</v>
      </c>
      <c r="Y976" t="s">
        <v>154</v>
      </c>
      <c r="Z976">
        <v>60.66</v>
      </c>
      <c r="AA976" t="s">
        <v>159</v>
      </c>
      <c r="AB976" t="s">
        <v>152</v>
      </c>
      <c r="AC976" t="s">
        <v>152</v>
      </c>
      <c r="AD976" t="s">
        <v>152</v>
      </c>
      <c r="AE976">
        <v>1.585E-3</v>
      </c>
      <c r="AF976">
        <v>1.5499999999999999E-3</v>
      </c>
      <c r="AG976">
        <v>1.518E-3</v>
      </c>
      <c r="AH976">
        <v>1.488E-3</v>
      </c>
      <c r="AI976">
        <v>1.4599999999999999E-3</v>
      </c>
      <c r="AJ976">
        <v>1.4339999999999999E-3</v>
      </c>
      <c r="AK976">
        <v>1.41E-3</v>
      </c>
      <c r="AL976">
        <v>1.389E-3</v>
      </c>
      <c r="AM976">
        <v>0</v>
      </c>
      <c r="AN976" t="s">
        <v>154</v>
      </c>
      <c r="AO976" t="s">
        <v>153</v>
      </c>
      <c r="AP976" t="s">
        <v>150</v>
      </c>
      <c r="AQ976">
        <v>1.4370000000000001</v>
      </c>
      <c r="AR976">
        <v>-0.1</v>
      </c>
      <c r="AS976">
        <v>0</v>
      </c>
      <c r="AT976">
        <v>3.7370000000000001</v>
      </c>
      <c r="AU976">
        <v>5855</v>
      </c>
      <c r="AV976">
        <v>6501</v>
      </c>
      <c r="AW976">
        <v>4026427.8762559998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56</v>
      </c>
      <c r="BF976">
        <v>2.347</v>
      </c>
      <c r="BG976">
        <v>2.6589999999999998</v>
      </c>
      <c r="BH976">
        <v>3.3580000000000001</v>
      </c>
      <c r="BI976">
        <v>2.8370000000000002</v>
      </c>
      <c r="BJ976" t="s">
        <v>154</v>
      </c>
      <c r="BK976" t="s">
        <v>154</v>
      </c>
      <c r="BL976">
        <v>0</v>
      </c>
      <c r="BM976">
        <v>0</v>
      </c>
      <c r="BN976">
        <v>3.0339999999999999E-2</v>
      </c>
      <c r="BO976" t="s">
        <v>8028</v>
      </c>
      <c r="BP976">
        <v>0</v>
      </c>
      <c r="BQ976">
        <v>0</v>
      </c>
      <c r="BR976" t="s">
        <v>153</v>
      </c>
      <c r="BS976">
        <v>0</v>
      </c>
      <c r="BT976">
        <v>0</v>
      </c>
      <c r="BU976">
        <v>60.66</v>
      </c>
      <c r="BV976" t="s">
        <v>153</v>
      </c>
      <c r="BW976" t="s">
        <v>153</v>
      </c>
      <c r="BX976" t="s">
        <v>153</v>
      </c>
      <c r="BY976">
        <v>0.20799999999999999</v>
      </c>
      <c r="BZ976">
        <v>0.4</v>
      </c>
      <c r="CA976">
        <v>0.11419</v>
      </c>
      <c r="CB976">
        <v>56</v>
      </c>
      <c r="CC976" t="s">
        <v>8024</v>
      </c>
      <c r="CD976">
        <v>0</v>
      </c>
      <c r="CE976" t="s">
        <v>154</v>
      </c>
      <c r="CF976">
        <v>0.01</v>
      </c>
      <c r="CG976" t="s">
        <v>163</v>
      </c>
      <c r="CH976">
        <v>0</v>
      </c>
      <c r="CI976" t="s">
        <v>154</v>
      </c>
      <c r="CJ976">
        <v>0</v>
      </c>
      <c r="CK976" t="s">
        <v>154</v>
      </c>
      <c r="CL976">
        <v>0</v>
      </c>
      <c r="CM976">
        <v>0.1</v>
      </c>
      <c r="CN976" t="s">
        <v>153</v>
      </c>
      <c r="CO976">
        <v>0</v>
      </c>
      <c r="CP976">
        <v>0</v>
      </c>
      <c r="CQ976">
        <v>0</v>
      </c>
      <c r="CR976" t="s">
        <v>154</v>
      </c>
      <c r="CS976">
        <v>0</v>
      </c>
      <c r="CT976">
        <v>1.6</v>
      </c>
      <c r="CU976">
        <v>1.6</v>
      </c>
      <c r="CV976">
        <v>1.6</v>
      </c>
      <c r="CW976">
        <v>2.7811710000000001</v>
      </c>
      <c r="CX976">
        <v>0.95129799999999998</v>
      </c>
      <c r="CY976">
        <v>8.5889999999999994E-3</v>
      </c>
      <c r="CZ976" t="s">
        <v>154</v>
      </c>
      <c r="DA976">
        <v>582.31151</v>
      </c>
      <c r="DB976">
        <v>0</v>
      </c>
      <c r="DC976">
        <v>0</v>
      </c>
      <c r="DD976">
        <v>0</v>
      </c>
      <c r="DE976">
        <v>0</v>
      </c>
      <c r="DF976">
        <v>0</v>
      </c>
      <c r="DG976" t="s">
        <v>153</v>
      </c>
      <c r="DH976" t="s">
        <v>154</v>
      </c>
      <c r="DI976">
        <v>1.9950000000000001</v>
      </c>
      <c r="DJ976" t="s">
        <v>154</v>
      </c>
      <c r="DK976">
        <v>0.84417299999999995</v>
      </c>
      <c r="DL976">
        <v>0.93731399999999998</v>
      </c>
      <c r="DM976">
        <v>580.53002300000003</v>
      </c>
      <c r="DN976">
        <v>909.07673399999999</v>
      </c>
      <c r="DO976">
        <v>0</v>
      </c>
      <c r="DP976" t="s">
        <v>154</v>
      </c>
      <c r="DQ976" t="s">
        <v>154</v>
      </c>
      <c r="DR976" t="s">
        <v>154</v>
      </c>
      <c r="DS976" t="s">
        <v>154</v>
      </c>
      <c r="DT976" t="s">
        <v>154</v>
      </c>
      <c r="DU976" t="s">
        <v>154</v>
      </c>
      <c r="DV976" t="s">
        <v>154</v>
      </c>
      <c r="DW976" t="s">
        <v>154</v>
      </c>
      <c r="DX976" t="s">
        <v>153</v>
      </c>
      <c r="DY976" t="s">
        <v>153</v>
      </c>
      <c r="DZ976" t="s">
        <v>153</v>
      </c>
      <c r="EA976" t="s">
        <v>153</v>
      </c>
      <c r="EB976">
        <v>0</v>
      </c>
      <c r="EC976" t="s">
        <v>153</v>
      </c>
      <c r="ED976" t="s">
        <v>153</v>
      </c>
      <c r="EE976" t="s">
        <v>153</v>
      </c>
      <c r="EF976" t="s">
        <v>154</v>
      </c>
      <c r="EG976">
        <v>0</v>
      </c>
      <c r="EH976">
        <v>0</v>
      </c>
      <c r="EI976">
        <v>0</v>
      </c>
      <c r="EJ976">
        <v>0</v>
      </c>
      <c r="EK976" t="s">
        <v>154</v>
      </c>
      <c r="EL976">
        <v>1.6</v>
      </c>
      <c r="EM976">
        <v>1.6</v>
      </c>
      <c r="EN976">
        <v>1.6</v>
      </c>
      <c r="EO976">
        <v>2.3140000000000001</v>
      </c>
      <c r="EP976">
        <v>-0.33900000000000002</v>
      </c>
      <c r="EQ976" t="s">
        <v>153</v>
      </c>
      <c r="ER976" t="s">
        <v>153</v>
      </c>
      <c r="ES976" t="s">
        <v>153</v>
      </c>
      <c r="ET976">
        <v>2.34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</row>
    <row r="977" spans="1:156">
      <c r="A977" t="s">
        <v>2967</v>
      </c>
      <c r="E977" t="s">
        <v>2968</v>
      </c>
      <c r="F977" s="8" t="s">
        <v>2968</v>
      </c>
      <c r="G977" t="s">
        <v>2967</v>
      </c>
      <c r="H977" t="s">
        <v>2969</v>
      </c>
      <c r="I977">
        <v>2023</v>
      </c>
      <c r="J977">
        <v>509133</v>
      </c>
      <c r="K977">
        <v>4.3258200000000002</v>
      </c>
      <c r="L977">
        <v>0.97</v>
      </c>
      <c r="M977" t="s">
        <v>150</v>
      </c>
      <c r="N977" t="s">
        <v>150</v>
      </c>
      <c r="O977" t="s">
        <v>150</v>
      </c>
      <c r="P977" t="s">
        <v>150</v>
      </c>
      <c r="Q977" t="s">
        <v>150</v>
      </c>
      <c r="R977" t="s">
        <v>150</v>
      </c>
      <c r="S977" t="s">
        <v>150</v>
      </c>
      <c r="T977" t="s">
        <v>150</v>
      </c>
      <c r="U977" t="s">
        <v>150</v>
      </c>
      <c r="V977">
        <v>0</v>
      </c>
      <c r="W977">
        <v>0</v>
      </c>
      <c r="X977">
        <v>0</v>
      </c>
      <c r="Y977" t="s">
        <v>154</v>
      </c>
      <c r="Z977">
        <v>53.67</v>
      </c>
      <c r="AA977" t="s">
        <v>188</v>
      </c>
      <c r="AB977" t="s">
        <v>152</v>
      </c>
      <c r="AC977" t="s">
        <v>152</v>
      </c>
      <c r="AD977" t="s">
        <v>152</v>
      </c>
      <c r="AE977">
        <v>4.3258200000000002</v>
      </c>
      <c r="AF977">
        <v>4.3935120000000003</v>
      </c>
      <c r="AG977">
        <v>4.469417</v>
      </c>
      <c r="AH977">
        <v>4.5540430000000001</v>
      </c>
      <c r="AI977">
        <v>4.6479739999999996</v>
      </c>
      <c r="AJ977">
        <v>4.7518799999999999</v>
      </c>
      <c r="AK977">
        <v>4.8665330000000004</v>
      </c>
      <c r="AL977">
        <v>4.9928210000000002</v>
      </c>
      <c r="AM977">
        <v>0</v>
      </c>
      <c r="AN977" t="s">
        <v>154</v>
      </c>
      <c r="AO977" t="s">
        <v>153</v>
      </c>
      <c r="AP977" t="s">
        <v>150</v>
      </c>
      <c r="AQ977">
        <v>5.57</v>
      </c>
      <c r="AR977">
        <v>-0.47499999999999998</v>
      </c>
      <c r="AS977">
        <v>0</v>
      </c>
      <c r="AT977">
        <v>0.36699999999999999</v>
      </c>
      <c r="AU977">
        <v>1310878</v>
      </c>
      <c r="AV977">
        <v>586964</v>
      </c>
      <c r="AW977">
        <v>4277000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53</v>
      </c>
      <c r="BF977">
        <v>2.2749999999999999</v>
      </c>
      <c r="BG977">
        <v>2.4710000000000001</v>
      </c>
      <c r="BH977">
        <v>2.782</v>
      </c>
      <c r="BI977">
        <v>2.3479999999999999</v>
      </c>
      <c r="BJ977" t="s">
        <v>154</v>
      </c>
      <c r="BK977" t="s">
        <v>154</v>
      </c>
      <c r="BL977">
        <v>0</v>
      </c>
      <c r="BM977">
        <v>0</v>
      </c>
      <c r="BN977">
        <v>0.63751500000000005</v>
      </c>
      <c r="BO977" t="s">
        <v>8020</v>
      </c>
      <c r="BP977">
        <v>0</v>
      </c>
      <c r="BQ977">
        <v>0</v>
      </c>
      <c r="BR977" t="s">
        <v>153</v>
      </c>
      <c r="BS977">
        <v>0</v>
      </c>
      <c r="BT977">
        <v>0</v>
      </c>
      <c r="BU977">
        <v>53.67</v>
      </c>
      <c r="BV977" t="s">
        <v>153</v>
      </c>
      <c r="BW977" t="s">
        <v>153</v>
      </c>
      <c r="BX977" t="s">
        <v>153</v>
      </c>
      <c r="BY977" t="s">
        <v>154</v>
      </c>
      <c r="BZ977">
        <v>0.33329999999999999</v>
      </c>
      <c r="CA977">
        <v>1.1602889999999999</v>
      </c>
      <c r="CB977">
        <v>53</v>
      </c>
      <c r="CC977" t="s">
        <v>8024</v>
      </c>
      <c r="CD977">
        <v>0</v>
      </c>
      <c r="CE977" t="s">
        <v>154</v>
      </c>
      <c r="CF977">
        <v>0</v>
      </c>
      <c r="CG977" t="s">
        <v>154</v>
      </c>
      <c r="CH977">
        <v>0</v>
      </c>
      <c r="CI977" t="s">
        <v>154</v>
      </c>
      <c r="CJ977">
        <v>0</v>
      </c>
      <c r="CK977" t="s">
        <v>154</v>
      </c>
      <c r="CL977">
        <v>0</v>
      </c>
      <c r="CM977">
        <v>0</v>
      </c>
      <c r="CN977" t="s">
        <v>153</v>
      </c>
      <c r="CO977">
        <v>0</v>
      </c>
      <c r="CP977">
        <v>0</v>
      </c>
      <c r="CQ977">
        <v>0</v>
      </c>
      <c r="CR977" t="s">
        <v>154</v>
      </c>
      <c r="CS977">
        <v>0</v>
      </c>
      <c r="CT977">
        <v>1.6</v>
      </c>
      <c r="CU977">
        <v>1.6</v>
      </c>
      <c r="CV977">
        <v>1.6</v>
      </c>
      <c r="CW977">
        <v>500.169196</v>
      </c>
      <c r="CX977">
        <v>0.93756099999999998</v>
      </c>
      <c r="CY977">
        <v>1.844644</v>
      </c>
      <c r="CZ977" t="s">
        <v>154</v>
      </c>
      <c r="DA977">
        <v>1623.459523</v>
      </c>
      <c r="DB977">
        <v>0</v>
      </c>
      <c r="DC977">
        <v>0</v>
      </c>
      <c r="DD977">
        <v>0</v>
      </c>
      <c r="DE977">
        <v>0</v>
      </c>
      <c r="DF977">
        <v>0</v>
      </c>
      <c r="DG977" t="s">
        <v>153</v>
      </c>
      <c r="DH977" t="s">
        <v>154</v>
      </c>
      <c r="DI977">
        <v>2.06</v>
      </c>
      <c r="DJ977" t="s">
        <v>154</v>
      </c>
      <c r="DK977">
        <v>336.34993500000002</v>
      </c>
      <c r="DL977">
        <v>131.80926400000001</v>
      </c>
      <c r="DM977">
        <v>1155.300324</v>
      </c>
      <c r="DN977">
        <v>1627.35663</v>
      </c>
      <c r="DO977">
        <v>0</v>
      </c>
      <c r="DP977" t="s">
        <v>154</v>
      </c>
      <c r="DQ977" t="s">
        <v>154</v>
      </c>
      <c r="DR977" t="s">
        <v>154</v>
      </c>
      <c r="DS977" t="s">
        <v>154</v>
      </c>
      <c r="DT977" t="s">
        <v>154</v>
      </c>
      <c r="DU977" t="s">
        <v>154</v>
      </c>
      <c r="DV977" t="s">
        <v>154</v>
      </c>
      <c r="DW977" t="s">
        <v>154</v>
      </c>
      <c r="DX977" t="s">
        <v>153</v>
      </c>
      <c r="DY977" t="s">
        <v>153</v>
      </c>
      <c r="DZ977" t="s">
        <v>153</v>
      </c>
      <c r="EA977" t="s">
        <v>153</v>
      </c>
      <c r="EB977">
        <v>0</v>
      </c>
      <c r="EC977" t="s">
        <v>153</v>
      </c>
      <c r="ED977" t="s">
        <v>153</v>
      </c>
      <c r="EE977" t="s">
        <v>153</v>
      </c>
      <c r="EF977" t="s">
        <v>154</v>
      </c>
      <c r="EG977">
        <v>0</v>
      </c>
      <c r="EH977">
        <v>0</v>
      </c>
      <c r="EI977">
        <v>0</v>
      </c>
      <c r="EJ977">
        <v>0</v>
      </c>
      <c r="EK977" t="s">
        <v>154</v>
      </c>
      <c r="EL977">
        <v>1.6</v>
      </c>
      <c r="EM977">
        <v>1.6</v>
      </c>
      <c r="EN977">
        <v>1.6</v>
      </c>
      <c r="EO977">
        <v>2.6560000000000001</v>
      </c>
      <c r="EP977">
        <v>0.68700000000000006</v>
      </c>
      <c r="EQ977" t="s">
        <v>153</v>
      </c>
      <c r="ER977" t="s">
        <v>153</v>
      </c>
      <c r="ES977" t="s">
        <v>153</v>
      </c>
      <c r="ET977">
        <v>2.36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</row>
    <row r="978" spans="1:156">
      <c r="A978" t="s">
        <v>2970</v>
      </c>
      <c r="E978" t="s">
        <v>2971</v>
      </c>
      <c r="F978" s="8" t="s">
        <v>2972</v>
      </c>
      <c r="G978" t="s">
        <v>2970</v>
      </c>
      <c r="H978" t="s">
        <v>2973</v>
      </c>
      <c r="I978">
        <v>2023</v>
      </c>
      <c r="J978">
        <v>509440</v>
      </c>
      <c r="K978">
        <v>4.7951000000000001E-2</v>
      </c>
      <c r="L978">
        <v>0.92</v>
      </c>
      <c r="M978" t="s">
        <v>150</v>
      </c>
      <c r="N978" t="s">
        <v>150</v>
      </c>
      <c r="O978" t="s">
        <v>150</v>
      </c>
      <c r="P978" t="s">
        <v>150</v>
      </c>
      <c r="Q978" t="s">
        <v>150</v>
      </c>
      <c r="R978" t="s">
        <v>150</v>
      </c>
      <c r="S978" t="s">
        <v>150</v>
      </c>
      <c r="T978" t="s">
        <v>150</v>
      </c>
      <c r="U978" t="s">
        <v>150</v>
      </c>
      <c r="V978">
        <v>0</v>
      </c>
      <c r="W978">
        <v>0</v>
      </c>
      <c r="X978">
        <v>0</v>
      </c>
      <c r="Y978" t="s">
        <v>154</v>
      </c>
      <c r="Z978">
        <v>46.54</v>
      </c>
      <c r="AA978" t="s">
        <v>151</v>
      </c>
      <c r="AB978" t="s">
        <v>152</v>
      </c>
      <c r="AC978" t="s">
        <v>152</v>
      </c>
      <c r="AD978" t="s">
        <v>152</v>
      </c>
      <c r="AE978">
        <v>4.7951000000000001E-2</v>
      </c>
      <c r="AF978">
        <v>4.8901E-2</v>
      </c>
      <c r="AG978">
        <v>4.9944000000000002E-2</v>
      </c>
      <c r="AH978">
        <v>5.1087E-2</v>
      </c>
      <c r="AI978">
        <v>5.2336000000000001E-2</v>
      </c>
      <c r="AJ978">
        <v>5.3699999999999998E-2</v>
      </c>
      <c r="AK978">
        <v>5.5188000000000001E-2</v>
      </c>
      <c r="AL978">
        <v>5.6811E-2</v>
      </c>
      <c r="AM978">
        <v>0</v>
      </c>
      <c r="AN978" t="s">
        <v>154</v>
      </c>
      <c r="AO978" t="s">
        <v>202</v>
      </c>
      <c r="AP978" t="s">
        <v>150</v>
      </c>
      <c r="AQ978">
        <v>0.4</v>
      </c>
      <c r="AR978">
        <v>-0.1</v>
      </c>
      <c r="AS978">
        <v>0</v>
      </c>
      <c r="AT978">
        <v>-1.7410000000000001</v>
      </c>
      <c r="AU978">
        <v>10607</v>
      </c>
      <c r="AV978">
        <v>3391</v>
      </c>
      <c r="AW978">
        <v>529376</v>
      </c>
      <c r="AX978">
        <v>0</v>
      </c>
      <c r="AY978">
        <v>0.25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42</v>
      </c>
      <c r="BF978">
        <v>1.988</v>
      </c>
      <c r="BG978">
        <v>2.1739999999999999</v>
      </c>
      <c r="BH978">
        <v>3.4340000000000002</v>
      </c>
      <c r="BI978">
        <v>2.161</v>
      </c>
      <c r="BJ978" t="s">
        <v>154</v>
      </c>
      <c r="BK978" t="s">
        <v>154</v>
      </c>
      <c r="BL978">
        <v>0</v>
      </c>
      <c r="BM978">
        <v>0</v>
      </c>
      <c r="BN978">
        <v>0.113264</v>
      </c>
      <c r="BO978" t="s">
        <v>8020</v>
      </c>
      <c r="BP978">
        <v>0</v>
      </c>
      <c r="BQ978">
        <v>0</v>
      </c>
      <c r="BR978" t="s">
        <v>153</v>
      </c>
      <c r="BS978">
        <v>0</v>
      </c>
      <c r="BT978">
        <v>0</v>
      </c>
      <c r="BU978">
        <v>46.54</v>
      </c>
      <c r="BV978" t="s">
        <v>153</v>
      </c>
      <c r="BW978" t="s">
        <v>153</v>
      </c>
      <c r="BX978" t="s">
        <v>153</v>
      </c>
      <c r="BY978" t="s">
        <v>154</v>
      </c>
      <c r="BZ978">
        <v>0.44440000000000002</v>
      </c>
      <c r="CA978" t="s">
        <v>154</v>
      </c>
      <c r="CB978">
        <v>42</v>
      </c>
      <c r="CC978" t="s">
        <v>8021</v>
      </c>
      <c r="CD978">
        <v>0</v>
      </c>
      <c r="CE978" t="s">
        <v>154</v>
      </c>
      <c r="CF978">
        <v>0</v>
      </c>
      <c r="CG978" t="s">
        <v>154</v>
      </c>
      <c r="CH978">
        <v>0</v>
      </c>
      <c r="CI978" t="s">
        <v>154</v>
      </c>
      <c r="CJ978">
        <v>0</v>
      </c>
      <c r="CK978" t="s">
        <v>154</v>
      </c>
      <c r="CL978">
        <v>0</v>
      </c>
      <c r="CM978">
        <v>0.1</v>
      </c>
      <c r="CN978" t="s">
        <v>153</v>
      </c>
      <c r="CO978">
        <v>0</v>
      </c>
      <c r="CP978">
        <v>0</v>
      </c>
      <c r="CQ978">
        <v>0</v>
      </c>
      <c r="CR978" t="s">
        <v>154</v>
      </c>
      <c r="CS978">
        <v>0</v>
      </c>
      <c r="CT978">
        <v>1.5</v>
      </c>
      <c r="CU978">
        <v>1.6</v>
      </c>
      <c r="CV978">
        <v>1.6</v>
      </c>
      <c r="CW978">
        <v>5.544244</v>
      </c>
      <c r="CX978" t="s">
        <v>154</v>
      </c>
      <c r="CY978">
        <v>5.3110999999999998E-2</v>
      </c>
      <c r="CZ978" t="s">
        <v>154</v>
      </c>
      <c r="DA978">
        <v>71.446781999999999</v>
      </c>
      <c r="DB978">
        <v>0</v>
      </c>
      <c r="DC978">
        <v>0</v>
      </c>
      <c r="DD978">
        <v>0</v>
      </c>
      <c r="DE978">
        <v>0</v>
      </c>
      <c r="DF978">
        <v>0</v>
      </c>
      <c r="DG978" t="s">
        <v>202</v>
      </c>
      <c r="DH978" t="s">
        <v>154</v>
      </c>
      <c r="DI978">
        <v>2.0049999999999999</v>
      </c>
      <c r="DJ978" t="s">
        <v>154</v>
      </c>
      <c r="DK978">
        <v>1.413424</v>
      </c>
      <c r="DL978">
        <v>0.47521099999999999</v>
      </c>
      <c r="DM978">
        <v>69.558148000000003</v>
      </c>
      <c r="DN978">
        <v>215.21635699999999</v>
      </c>
      <c r="DO978">
        <v>0</v>
      </c>
      <c r="DP978" t="s">
        <v>154</v>
      </c>
      <c r="DQ978" t="s">
        <v>154</v>
      </c>
      <c r="DR978" t="s">
        <v>154</v>
      </c>
      <c r="DS978" t="s">
        <v>154</v>
      </c>
      <c r="DT978" t="s">
        <v>154</v>
      </c>
      <c r="DU978" t="s">
        <v>154</v>
      </c>
      <c r="DV978" t="s">
        <v>154</v>
      </c>
      <c r="DW978" t="s">
        <v>154</v>
      </c>
      <c r="DX978" t="s">
        <v>153</v>
      </c>
      <c r="DY978" t="s">
        <v>153</v>
      </c>
      <c r="DZ978" t="s">
        <v>153</v>
      </c>
      <c r="EA978" t="s">
        <v>153</v>
      </c>
      <c r="EB978">
        <v>0</v>
      </c>
      <c r="EC978" t="s">
        <v>153</v>
      </c>
      <c r="ED978" t="s">
        <v>153</v>
      </c>
      <c r="EE978" t="s">
        <v>153</v>
      </c>
      <c r="EF978" t="s">
        <v>163</v>
      </c>
      <c r="EG978">
        <v>0.05</v>
      </c>
      <c r="EH978">
        <v>0</v>
      </c>
      <c r="EI978">
        <v>0</v>
      </c>
      <c r="EJ978">
        <v>0</v>
      </c>
      <c r="EK978" t="s">
        <v>154</v>
      </c>
      <c r="EL978">
        <v>1.5</v>
      </c>
      <c r="EM978">
        <v>1.6</v>
      </c>
      <c r="EN978">
        <v>1.6</v>
      </c>
      <c r="EO978">
        <v>1.042</v>
      </c>
      <c r="EP978">
        <v>-0.58699999999999997</v>
      </c>
      <c r="EQ978" t="s">
        <v>153</v>
      </c>
      <c r="ER978" t="s">
        <v>153</v>
      </c>
      <c r="ES978" t="s">
        <v>153</v>
      </c>
      <c r="ET978">
        <v>2.65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</row>
    <row r="979" spans="1:156">
      <c r="A979" t="s">
        <v>2974</v>
      </c>
      <c r="E979" t="s">
        <v>2975</v>
      </c>
      <c r="F979" s="8" t="s">
        <v>7585</v>
      </c>
      <c r="G979" t="s">
        <v>2974</v>
      </c>
      <c r="H979" t="s">
        <v>2976</v>
      </c>
      <c r="I979">
        <v>2023</v>
      </c>
      <c r="J979">
        <v>75395</v>
      </c>
      <c r="K979">
        <v>4.2234000000000001E-2</v>
      </c>
      <c r="L979">
        <v>1</v>
      </c>
      <c r="M979" t="s">
        <v>150</v>
      </c>
      <c r="N979" t="s">
        <v>150</v>
      </c>
      <c r="O979" t="s">
        <v>150</v>
      </c>
      <c r="P979" t="s">
        <v>150</v>
      </c>
      <c r="Q979" t="s">
        <v>150</v>
      </c>
      <c r="R979" t="s">
        <v>150</v>
      </c>
      <c r="S979" t="s">
        <v>150</v>
      </c>
      <c r="T979" t="s">
        <v>150</v>
      </c>
      <c r="U979" t="s">
        <v>150</v>
      </c>
      <c r="V979">
        <v>0</v>
      </c>
      <c r="W979">
        <v>0</v>
      </c>
      <c r="X979">
        <v>0</v>
      </c>
      <c r="Y979" t="s">
        <v>154</v>
      </c>
      <c r="Z979">
        <v>43.4</v>
      </c>
      <c r="AA979" t="s">
        <v>151</v>
      </c>
      <c r="AB979" t="s">
        <v>152</v>
      </c>
      <c r="AC979" t="s">
        <v>152</v>
      </c>
      <c r="AD979" t="s">
        <v>152</v>
      </c>
      <c r="AE979">
        <v>4.2234000000000001E-2</v>
      </c>
      <c r="AF979">
        <v>4.3212E-2</v>
      </c>
      <c r="AG979">
        <v>4.4271999999999999E-2</v>
      </c>
      <c r="AH979">
        <v>4.5421000000000003E-2</v>
      </c>
      <c r="AI979">
        <v>4.6667E-2</v>
      </c>
      <c r="AJ979">
        <v>4.8016999999999997E-2</v>
      </c>
      <c r="AK979">
        <v>4.9479000000000002E-2</v>
      </c>
      <c r="AL979">
        <v>5.1064999999999999E-2</v>
      </c>
      <c r="AM979">
        <v>0</v>
      </c>
      <c r="AN979" t="s">
        <v>154</v>
      </c>
      <c r="AO979" t="s">
        <v>153</v>
      </c>
      <c r="AP979" t="s">
        <v>150</v>
      </c>
      <c r="AQ979">
        <v>3.1269999999999998</v>
      </c>
      <c r="AR979">
        <v>-1.8460000000000001</v>
      </c>
      <c r="AS979">
        <v>-3.3</v>
      </c>
      <c r="AT979">
        <v>1.038</v>
      </c>
      <c r="AU979">
        <v>81089</v>
      </c>
      <c r="AV979">
        <v>18896</v>
      </c>
      <c r="AW979">
        <v>981703</v>
      </c>
      <c r="AX979">
        <v>0</v>
      </c>
      <c r="AY979">
        <v>0</v>
      </c>
      <c r="AZ979">
        <v>0.65</v>
      </c>
      <c r="BA979">
        <v>0</v>
      </c>
      <c r="BB979">
        <v>0.35</v>
      </c>
      <c r="BC979">
        <v>0</v>
      </c>
      <c r="BD979">
        <v>0</v>
      </c>
      <c r="BE979">
        <v>76</v>
      </c>
      <c r="BF979">
        <v>2.2759999999999998</v>
      </c>
      <c r="BG979">
        <v>1.6830000000000001</v>
      </c>
      <c r="BH979">
        <v>3.327</v>
      </c>
      <c r="BI979">
        <v>2.41</v>
      </c>
      <c r="BJ979" t="s">
        <v>8018</v>
      </c>
      <c r="BK979" t="s">
        <v>8031</v>
      </c>
      <c r="BL979">
        <v>0</v>
      </c>
      <c r="BM979">
        <v>0</v>
      </c>
      <c r="BN979">
        <v>0.37482599999999999</v>
      </c>
      <c r="BO979" t="s">
        <v>8020</v>
      </c>
      <c r="BP979">
        <v>0</v>
      </c>
      <c r="BQ979">
        <v>0</v>
      </c>
      <c r="BR979" t="s">
        <v>153</v>
      </c>
      <c r="BS979">
        <v>0</v>
      </c>
      <c r="BT979">
        <v>0</v>
      </c>
      <c r="BU979">
        <v>43.4</v>
      </c>
      <c r="BV979" t="s">
        <v>153</v>
      </c>
      <c r="BW979" t="s">
        <v>153</v>
      </c>
      <c r="BX979" t="s">
        <v>153</v>
      </c>
      <c r="BY979" t="s">
        <v>154</v>
      </c>
      <c r="BZ979">
        <v>0.36359999999999998</v>
      </c>
      <c r="CA979" t="s">
        <v>154</v>
      </c>
      <c r="CB979">
        <v>76</v>
      </c>
      <c r="CC979" t="s">
        <v>8021</v>
      </c>
      <c r="CD979">
        <v>0</v>
      </c>
      <c r="CE979" t="s">
        <v>8034</v>
      </c>
      <c r="CF979">
        <v>0</v>
      </c>
      <c r="CG979" t="s">
        <v>154</v>
      </c>
      <c r="CH979">
        <v>0</v>
      </c>
      <c r="CI979" t="s">
        <v>154</v>
      </c>
      <c r="CJ979">
        <v>0</v>
      </c>
      <c r="CK979" t="s">
        <v>154</v>
      </c>
      <c r="CL979">
        <v>0</v>
      </c>
      <c r="CM979">
        <v>-6.6</v>
      </c>
      <c r="CN979" t="s">
        <v>153</v>
      </c>
      <c r="CO979">
        <v>0</v>
      </c>
      <c r="CP979">
        <v>0</v>
      </c>
      <c r="CQ979">
        <v>0</v>
      </c>
      <c r="CR979" t="s">
        <v>154</v>
      </c>
      <c r="CS979">
        <v>0</v>
      </c>
      <c r="CT979">
        <v>1.5</v>
      </c>
      <c r="CU979">
        <v>1.5</v>
      </c>
      <c r="CV979">
        <v>1.5</v>
      </c>
      <c r="CW979">
        <v>4.8152280000000003</v>
      </c>
      <c r="CX979">
        <v>0.57999999999999996</v>
      </c>
      <c r="CY979">
        <v>2.6783999999999999E-2</v>
      </c>
      <c r="CZ979" t="s">
        <v>154</v>
      </c>
      <c r="DA979">
        <v>25.891466000000001</v>
      </c>
      <c r="DB979">
        <v>0</v>
      </c>
      <c r="DC979">
        <v>0</v>
      </c>
      <c r="DD979">
        <v>0</v>
      </c>
      <c r="DE979">
        <v>0</v>
      </c>
      <c r="DF979">
        <v>0</v>
      </c>
      <c r="DG979" t="s">
        <v>153</v>
      </c>
      <c r="DH979" t="s">
        <v>154</v>
      </c>
      <c r="DI979">
        <v>1.675</v>
      </c>
      <c r="DJ979" t="s">
        <v>154</v>
      </c>
      <c r="DK979">
        <v>1.775636</v>
      </c>
      <c r="DL979">
        <v>0.37919999999999998</v>
      </c>
      <c r="DM979">
        <v>23.736630999999999</v>
      </c>
      <c r="DN979">
        <v>52.093556999999997</v>
      </c>
      <c r="DO979">
        <v>0</v>
      </c>
      <c r="DP979" t="s">
        <v>154</v>
      </c>
      <c r="DQ979" t="s">
        <v>154</v>
      </c>
      <c r="DR979" t="s">
        <v>154</v>
      </c>
      <c r="DS979" t="s">
        <v>154</v>
      </c>
      <c r="DT979" t="s">
        <v>154</v>
      </c>
      <c r="DU979" t="s">
        <v>154</v>
      </c>
      <c r="DV979" t="s">
        <v>154</v>
      </c>
      <c r="DW979" t="s">
        <v>154</v>
      </c>
      <c r="DX979" t="s">
        <v>153</v>
      </c>
      <c r="DY979" t="s">
        <v>153</v>
      </c>
      <c r="DZ979" t="s">
        <v>153</v>
      </c>
      <c r="EA979" t="s">
        <v>153</v>
      </c>
      <c r="EB979">
        <v>0</v>
      </c>
      <c r="EC979" t="s">
        <v>153</v>
      </c>
      <c r="ED979" t="s">
        <v>153</v>
      </c>
      <c r="EE979" t="s">
        <v>153</v>
      </c>
      <c r="EF979" t="s">
        <v>154</v>
      </c>
      <c r="EG979">
        <v>0</v>
      </c>
      <c r="EH979">
        <v>0</v>
      </c>
      <c r="EI979">
        <v>0</v>
      </c>
      <c r="EJ979">
        <v>0</v>
      </c>
      <c r="EK979" t="s">
        <v>154</v>
      </c>
      <c r="EL979">
        <v>1.5</v>
      </c>
      <c r="EM979">
        <v>1.5</v>
      </c>
      <c r="EN979">
        <v>1.5</v>
      </c>
      <c r="EO979">
        <v>0.11</v>
      </c>
      <c r="EP979">
        <v>2.2400000000000002</v>
      </c>
      <c r="EQ979" t="s">
        <v>153</v>
      </c>
      <c r="ER979" t="s">
        <v>153</v>
      </c>
      <c r="ES979" t="s">
        <v>153</v>
      </c>
      <c r="ET979">
        <v>0.66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</row>
    <row r="980" spans="1:156">
      <c r="A980" t="s">
        <v>2977</v>
      </c>
      <c r="B980" s="8"/>
      <c r="C980" s="8"/>
      <c r="D980" s="8"/>
      <c r="E980" t="s">
        <v>2978</v>
      </c>
      <c r="F980" s="8" t="s">
        <v>2978</v>
      </c>
      <c r="G980" t="s">
        <v>2977</v>
      </c>
      <c r="H980" t="s">
        <v>2979</v>
      </c>
      <c r="I980">
        <v>2023</v>
      </c>
      <c r="J980">
        <v>75381</v>
      </c>
      <c r="K980">
        <v>3.2613979999999998</v>
      </c>
      <c r="L980" t="s">
        <v>152</v>
      </c>
      <c r="M980" t="s">
        <v>200</v>
      </c>
      <c r="N980" t="s">
        <v>150</v>
      </c>
      <c r="O980" t="s">
        <v>150</v>
      </c>
      <c r="P980" t="s">
        <v>150</v>
      </c>
      <c r="Q980" t="s">
        <v>150</v>
      </c>
      <c r="R980" t="s">
        <v>150</v>
      </c>
      <c r="S980" t="s">
        <v>150</v>
      </c>
      <c r="T980" t="s">
        <v>150</v>
      </c>
      <c r="U980" t="s">
        <v>150</v>
      </c>
      <c r="V980">
        <v>0</v>
      </c>
      <c r="W980">
        <v>0.01</v>
      </c>
      <c r="X980">
        <v>0.96499999999999997</v>
      </c>
      <c r="Y980" t="s">
        <v>154</v>
      </c>
      <c r="Z980">
        <v>28.97</v>
      </c>
      <c r="AA980" t="s">
        <v>177</v>
      </c>
      <c r="AB980" t="s">
        <v>152</v>
      </c>
      <c r="AC980" t="s">
        <v>152</v>
      </c>
      <c r="AD980" t="s">
        <v>152</v>
      </c>
      <c r="AE980">
        <v>3.2613979999999998</v>
      </c>
      <c r="AF980">
        <v>3.4348559999999999</v>
      </c>
      <c r="AG980">
        <v>3.6104409999999998</v>
      </c>
      <c r="AH980">
        <v>3.788195</v>
      </c>
      <c r="AI980">
        <v>3.968156</v>
      </c>
      <c r="AJ980">
        <v>4.150366</v>
      </c>
      <c r="AK980">
        <v>4.3348680000000002</v>
      </c>
      <c r="AL980">
        <v>4.5217049999999999</v>
      </c>
      <c r="AM980">
        <v>0</v>
      </c>
      <c r="AN980" t="s">
        <v>154</v>
      </c>
      <c r="AO980" t="s">
        <v>202</v>
      </c>
      <c r="AP980" t="s">
        <v>150</v>
      </c>
      <c r="AQ980">
        <v>-9.6999999999999993</v>
      </c>
      <c r="AR980">
        <v>-2.464</v>
      </c>
      <c r="AS980">
        <v>-5</v>
      </c>
      <c r="AT980">
        <v>-3.8</v>
      </c>
      <c r="AU980">
        <v>13625185.473999999</v>
      </c>
      <c r="AV980">
        <v>700449.67599999998</v>
      </c>
      <c r="AW980">
        <v>141357845.935974</v>
      </c>
      <c r="AX980">
        <v>0</v>
      </c>
      <c r="AY980">
        <v>1</v>
      </c>
      <c r="AZ980">
        <v>0</v>
      </c>
      <c r="BA980">
        <v>0.01</v>
      </c>
      <c r="BB980">
        <v>0</v>
      </c>
      <c r="BC980">
        <v>0</v>
      </c>
      <c r="BD980">
        <v>0</v>
      </c>
      <c r="BE980">
        <v>12</v>
      </c>
      <c r="BF980">
        <v>1.6619999999999999</v>
      </c>
      <c r="BG980">
        <v>2.08</v>
      </c>
      <c r="BH980">
        <v>2.476</v>
      </c>
      <c r="BI980" t="s">
        <v>154</v>
      </c>
      <c r="BJ980" t="s">
        <v>154</v>
      </c>
      <c r="BK980" t="s">
        <v>154</v>
      </c>
      <c r="BL980" t="s">
        <v>154</v>
      </c>
      <c r="BM980" t="s">
        <v>154</v>
      </c>
      <c r="BN980" t="s">
        <v>154</v>
      </c>
      <c r="BO980" t="s">
        <v>154</v>
      </c>
      <c r="BP980" t="s">
        <v>154</v>
      </c>
      <c r="BQ980" t="s">
        <v>154</v>
      </c>
      <c r="BR980" t="s">
        <v>154</v>
      </c>
      <c r="BS980" t="s">
        <v>154</v>
      </c>
      <c r="BT980" t="s">
        <v>154</v>
      </c>
      <c r="BU980" t="s">
        <v>154</v>
      </c>
      <c r="BV980" t="s">
        <v>154</v>
      </c>
      <c r="BW980" t="s">
        <v>154</v>
      </c>
      <c r="BX980" t="s">
        <v>154</v>
      </c>
      <c r="BY980" t="s">
        <v>154</v>
      </c>
      <c r="BZ980" t="s">
        <v>154</v>
      </c>
      <c r="CA980" t="s">
        <v>154</v>
      </c>
      <c r="CB980" t="s">
        <v>154</v>
      </c>
      <c r="CC980" t="s">
        <v>154</v>
      </c>
      <c r="CD980" t="s">
        <v>154</v>
      </c>
      <c r="CE980" t="s">
        <v>154</v>
      </c>
      <c r="CF980" t="s">
        <v>154</v>
      </c>
      <c r="CG980" t="s">
        <v>154</v>
      </c>
      <c r="CH980" t="s">
        <v>154</v>
      </c>
      <c r="CI980" t="s">
        <v>154</v>
      </c>
      <c r="CJ980" t="s">
        <v>154</v>
      </c>
      <c r="CK980" t="s">
        <v>154</v>
      </c>
      <c r="CL980" t="s">
        <v>154</v>
      </c>
      <c r="CM980" t="s">
        <v>154</v>
      </c>
      <c r="CN980" t="s">
        <v>154</v>
      </c>
      <c r="CO980" t="s">
        <v>154</v>
      </c>
      <c r="CP980" t="s">
        <v>154</v>
      </c>
      <c r="CQ980" t="s">
        <v>154</v>
      </c>
      <c r="CR980" t="s">
        <v>154</v>
      </c>
      <c r="CS980" t="s">
        <v>154</v>
      </c>
      <c r="CT980" t="s">
        <v>154</v>
      </c>
      <c r="CU980" t="s">
        <v>154</v>
      </c>
      <c r="CV980" t="s">
        <v>154</v>
      </c>
      <c r="CW980" t="s">
        <v>154</v>
      </c>
      <c r="CX980" t="s">
        <v>154</v>
      </c>
      <c r="CY980" t="s">
        <v>154</v>
      </c>
      <c r="CZ980" t="s">
        <v>154</v>
      </c>
      <c r="DA980" t="s">
        <v>154</v>
      </c>
      <c r="DB980" t="s">
        <v>154</v>
      </c>
      <c r="DC980" t="s">
        <v>154</v>
      </c>
      <c r="DD980" t="s">
        <v>154</v>
      </c>
      <c r="DE980" t="s">
        <v>154</v>
      </c>
      <c r="DF980" t="s">
        <v>154</v>
      </c>
      <c r="DG980" t="s">
        <v>154</v>
      </c>
      <c r="DH980" t="s">
        <v>154</v>
      </c>
      <c r="DI980" t="s">
        <v>154</v>
      </c>
      <c r="DJ980" t="s">
        <v>154</v>
      </c>
      <c r="DK980" t="s">
        <v>154</v>
      </c>
      <c r="DL980" t="s">
        <v>154</v>
      </c>
      <c r="DM980" t="s">
        <v>154</v>
      </c>
      <c r="DN980" t="s">
        <v>154</v>
      </c>
      <c r="DO980" t="s">
        <v>154</v>
      </c>
      <c r="DP980" t="s">
        <v>154</v>
      </c>
      <c r="DQ980" t="s">
        <v>154</v>
      </c>
      <c r="DR980" t="s">
        <v>154</v>
      </c>
      <c r="DS980" t="s">
        <v>154</v>
      </c>
      <c r="DT980" t="s">
        <v>154</v>
      </c>
      <c r="DU980" t="s">
        <v>154</v>
      </c>
      <c r="DV980" t="s">
        <v>154</v>
      </c>
      <c r="DW980" t="s">
        <v>154</v>
      </c>
      <c r="DX980" t="s">
        <v>154</v>
      </c>
      <c r="DY980" t="s">
        <v>154</v>
      </c>
      <c r="DZ980" t="s">
        <v>154</v>
      </c>
      <c r="EA980" t="s">
        <v>154</v>
      </c>
      <c r="EB980" t="s">
        <v>154</v>
      </c>
      <c r="EC980" t="s">
        <v>154</v>
      </c>
      <c r="ED980" t="s">
        <v>154</v>
      </c>
      <c r="EE980" t="s">
        <v>154</v>
      </c>
      <c r="EF980" t="s">
        <v>154</v>
      </c>
      <c r="EG980" t="s">
        <v>154</v>
      </c>
      <c r="EH980" t="s">
        <v>154</v>
      </c>
      <c r="EI980" t="s">
        <v>154</v>
      </c>
      <c r="EJ980" t="s">
        <v>154</v>
      </c>
      <c r="EK980" t="s">
        <v>154</v>
      </c>
      <c r="EL980" t="s">
        <v>154</v>
      </c>
      <c r="EM980" t="s">
        <v>154</v>
      </c>
      <c r="EN980" t="s">
        <v>154</v>
      </c>
      <c r="EO980" t="s">
        <v>154</v>
      </c>
      <c r="EP980" t="s">
        <v>154</v>
      </c>
      <c r="EQ980" t="s">
        <v>154</v>
      </c>
      <c r="ER980" t="s">
        <v>154</v>
      </c>
      <c r="ES980" t="s">
        <v>154</v>
      </c>
      <c r="ET980" t="s">
        <v>154</v>
      </c>
      <c r="EU980" t="s">
        <v>154</v>
      </c>
      <c r="EV980" t="s">
        <v>154</v>
      </c>
      <c r="EW980" t="s">
        <v>154</v>
      </c>
      <c r="EX980" t="s">
        <v>154</v>
      </c>
      <c r="EY980" t="s">
        <v>154</v>
      </c>
      <c r="EZ980" t="s">
        <v>154</v>
      </c>
    </row>
    <row r="981" spans="1:156">
      <c r="A981" t="s">
        <v>7035</v>
      </c>
      <c r="E981" t="s">
        <v>7586</v>
      </c>
      <c r="F981" s="8" t="s">
        <v>7586</v>
      </c>
      <c r="G981" t="s">
        <v>7035</v>
      </c>
      <c r="H981" t="s">
        <v>7587</v>
      </c>
      <c r="I981">
        <v>2023</v>
      </c>
      <c r="J981">
        <v>511900</v>
      </c>
      <c r="K981">
        <v>0.27095399999999997</v>
      </c>
      <c r="L981" t="s">
        <v>152</v>
      </c>
      <c r="M981" t="s">
        <v>150</v>
      </c>
      <c r="N981" t="s">
        <v>150</v>
      </c>
      <c r="O981" t="s">
        <v>150</v>
      </c>
      <c r="P981" t="s">
        <v>150</v>
      </c>
      <c r="Q981" t="s">
        <v>150</v>
      </c>
      <c r="R981" t="s">
        <v>150</v>
      </c>
      <c r="S981" t="s">
        <v>150</v>
      </c>
      <c r="T981" t="s">
        <v>150</v>
      </c>
      <c r="U981" t="s">
        <v>150</v>
      </c>
      <c r="V981">
        <v>0</v>
      </c>
      <c r="W981">
        <v>0</v>
      </c>
      <c r="X981">
        <v>0</v>
      </c>
      <c r="Y981" t="s">
        <v>154</v>
      </c>
      <c r="Z981">
        <v>33.21</v>
      </c>
      <c r="AA981" t="s">
        <v>177</v>
      </c>
      <c r="AB981" t="s">
        <v>152</v>
      </c>
      <c r="AC981" t="s">
        <v>152</v>
      </c>
      <c r="AD981" t="s">
        <v>152</v>
      </c>
      <c r="AE981">
        <v>0.27095399999999997</v>
      </c>
      <c r="AF981">
        <v>0.29073700000000002</v>
      </c>
      <c r="AG981">
        <v>0.31221399999999999</v>
      </c>
      <c r="AH981">
        <v>0.33556399999999997</v>
      </c>
      <c r="AI981">
        <v>0.360985</v>
      </c>
      <c r="AJ981">
        <v>0.38870500000000002</v>
      </c>
      <c r="AK981">
        <v>0.41898099999999999</v>
      </c>
      <c r="AL981">
        <v>0.45210699999999998</v>
      </c>
      <c r="AM981">
        <v>0</v>
      </c>
      <c r="AN981" t="s">
        <v>154</v>
      </c>
      <c r="AO981" t="s">
        <v>153</v>
      </c>
      <c r="AP981" t="s">
        <v>150</v>
      </c>
      <c r="AQ981">
        <v>-9.6000000000000002E-2</v>
      </c>
      <c r="AR981">
        <v>0</v>
      </c>
      <c r="AS981">
        <v>0</v>
      </c>
      <c r="AT981">
        <v>0</v>
      </c>
      <c r="AU981">
        <v>19401.513741999999</v>
      </c>
      <c r="AV981">
        <v>49969.135258000002</v>
      </c>
      <c r="AW981">
        <v>12600123.977570999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35</v>
      </c>
      <c r="BF981">
        <v>1.82</v>
      </c>
      <c r="BG981">
        <v>1.8520000000000001</v>
      </c>
      <c r="BH981">
        <v>1.778</v>
      </c>
      <c r="BI981" t="s">
        <v>154</v>
      </c>
      <c r="BJ981" t="s">
        <v>154</v>
      </c>
      <c r="BK981" t="s">
        <v>154</v>
      </c>
      <c r="BL981" t="s">
        <v>154</v>
      </c>
      <c r="BM981" t="s">
        <v>154</v>
      </c>
      <c r="BN981" t="s">
        <v>154</v>
      </c>
      <c r="BO981" t="s">
        <v>154</v>
      </c>
      <c r="BP981" t="s">
        <v>154</v>
      </c>
      <c r="BQ981" t="s">
        <v>154</v>
      </c>
      <c r="BR981" t="s">
        <v>154</v>
      </c>
      <c r="BS981" t="s">
        <v>154</v>
      </c>
      <c r="BT981" t="s">
        <v>154</v>
      </c>
      <c r="BU981" t="s">
        <v>154</v>
      </c>
      <c r="BV981" t="s">
        <v>154</v>
      </c>
      <c r="BW981" t="s">
        <v>154</v>
      </c>
      <c r="BX981" t="s">
        <v>154</v>
      </c>
      <c r="BY981" t="s">
        <v>154</v>
      </c>
      <c r="BZ981" t="s">
        <v>154</v>
      </c>
      <c r="CA981" t="s">
        <v>154</v>
      </c>
      <c r="CB981" t="s">
        <v>154</v>
      </c>
      <c r="CC981" t="s">
        <v>154</v>
      </c>
      <c r="CD981" t="s">
        <v>154</v>
      </c>
      <c r="CE981" t="s">
        <v>154</v>
      </c>
      <c r="CF981" t="s">
        <v>154</v>
      </c>
      <c r="CG981" t="s">
        <v>154</v>
      </c>
      <c r="CH981" t="s">
        <v>154</v>
      </c>
      <c r="CI981" t="s">
        <v>154</v>
      </c>
      <c r="CJ981" t="s">
        <v>154</v>
      </c>
      <c r="CK981" t="s">
        <v>154</v>
      </c>
      <c r="CL981" t="s">
        <v>154</v>
      </c>
      <c r="CM981" t="s">
        <v>154</v>
      </c>
      <c r="CN981" t="s">
        <v>154</v>
      </c>
      <c r="CO981" t="s">
        <v>154</v>
      </c>
      <c r="CP981" t="s">
        <v>154</v>
      </c>
      <c r="CQ981" t="s">
        <v>154</v>
      </c>
      <c r="CR981" t="s">
        <v>154</v>
      </c>
      <c r="CS981" t="s">
        <v>154</v>
      </c>
      <c r="CT981" t="s">
        <v>154</v>
      </c>
      <c r="CU981" t="s">
        <v>154</v>
      </c>
      <c r="CV981" t="s">
        <v>154</v>
      </c>
      <c r="CW981" t="s">
        <v>154</v>
      </c>
      <c r="CX981" t="s">
        <v>154</v>
      </c>
      <c r="CY981" t="s">
        <v>154</v>
      </c>
      <c r="CZ981" t="s">
        <v>154</v>
      </c>
      <c r="DA981" t="s">
        <v>154</v>
      </c>
      <c r="DB981" t="s">
        <v>154</v>
      </c>
      <c r="DC981" t="s">
        <v>154</v>
      </c>
      <c r="DD981" t="s">
        <v>154</v>
      </c>
      <c r="DE981" t="s">
        <v>154</v>
      </c>
      <c r="DF981" t="s">
        <v>154</v>
      </c>
      <c r="DG981" t="s">
        <v>154</v>
      </c>
      <c r="DH981" t="s">
        <v>154</v>
      </c>
      <c r="DI981" t="s">
        <v>154</v>
      </c>
      <c r="DJ981" t="s">
        <v>154</v>
      </c>
      <c r="DK981" t="s">
        <v>154</v>
      </c>
      <c r="DL981" t="s">
        <v>154</v>
      </c>
      <c r="DM981" t="s">
        <v>154</v>
      </c>
      <c r="DN981" t="s">
        <v>154</v>
      </c>
      <c r="DO981" t="s">
        <v>154</v>
      </c>
      <c r="DP981" t="s">
        <v>154</v>
      </c>
      <c r="DQ981" t="s">
        <v>154</v>
      </c>
      <c r="DR981" t="s">
        <v>154</v>
      </c>
      <c r="DS981" t="s">
        <v>154</v>
      </c>
      <c r="DT981" t="s">
        <v>154</v>
      </c>
      <c r="DU981" t="s">
        <v>154</v>
      </c>
      <c r="DV981" t="s">
        <v>154</v>
      </c>
      <c r="DW981" t="s">
        <v>154</v>
      </c>
      <c r="DX981" t="s">
        <v>154</v>
      </c>
      <c r="DY981" t="s">
        <v>154</v>
      </c>
      <c r="DZ981" t="s">
        <v>154</v>
      </c>
      <c r="EA981" t="s">
        <v>154</v>
      </c>
      <c r="EB981" t="s">
        <v>154</v>
      </c>
      <c r="EC981" t="s">
        <v>154</v>
      </c>
      <c r="ED981" t="s">
        <v>154</v>
      </c>
      <c r="EE981" t="s">
        <v>154</v>
      </c>
      <c r="EF981" t="s">
        <v>154</v>
      </c>
      <c r="EG981" t="s">
        <v>154</v>
      </c>
      <c r="EH981" t="s">
        <v>154</v>
      </c>
      <c r="EI981" t="s">
        <v>154</v>
      </c>
      <c r="EJ981" t="s">
        <v>154</v>
      </c>
      <c r="EK981" t="s">
        <v>154</v>
      </c>
      <c r="EL981" t="s">
        <v>154</v>
      </c>
      <c r="EM981" t="s">
        <v>154</v>
      </c>
      <c r="EN981" t="s">
        <v>154</v>
      </c>
      <c r="EO981" t="s">
        <v>154</v>
      </c>
      <c r="EP981" t="s">
        <v>154</v>
      </c>
      <c r="EQ981" t="s">
        <v>154</v>
      </c>
      <c r="ER981" t="s">
        <v>154</v>
      </c>
      <c r="ES981" t="s">
        <v>154</v>
      </c>
      <c r="ET981" t="s">
        <v>154</v>
      </c>
      <c r="EU981" t="s">
        <v>154</v>
      </c>
      <c r="EV981" t="s">
        <v>154</v>
      </c>
      <c r="EW981" t="s">
        <v>154</v>
      </c>
      <c r="EX981" t="s">
        <v>154</v>
      </c>
      <c r="EY981" t="s">
        <v>154</v>
      </c>
      <c r="EZ981" t="s">
        <v>154</v>
      </c>
    </row>
    <row r="982" spans="1:156">
      <c r="A982" t="s">
        <v>2980</v>
      </c>
      <c r="E982" t="s">
        <v>2981</v>
      </c>
      <c r="F982" s="8" t="s">
        <v>7588</v>
      </c>
      <c r="G982" t="s">
        <v>2980</v>
      </c>
      <c r="H982" t="s">
        <v>2982</v>
      </c>
      <c r="I982">
        <v>2023</v>
      </c>
      <c r="J982">
        <v>509441</v>
      </c>
      <c r="K982">
        <v>4.3901999999999997E-2</v>
      </c>
      <c r="L982">
        <v>0.66</v>
      </c>
      <c r="M982" t="s">
        <v>150</v>
      </c>
      <c r="N982" t="s">
        <v>150</v>
      </c>
      <c r="O982" t="s">
        <v>150</v>
      </c>
      <c r="P982" t="s">
        <v>150</v>
      </c>
      <c r="Q982" t="s">
        <v>150</v>
      </c>
      <c r="R982" t="s">
        <v>150</v>
      </c>
      <c r="S982" t="s">
        <v>150</v>
      </c>
      <c r="T982" t="s">
        <v>150</v>
      </c>
      <c r="U982" t="s">
        <v>150</v>
      </c>
      <c r="V982">
        <v>0</v>
      </c>
      <c r="W982">
        <v>0</v>
      </c>
      <c r="X982">
        <v>0</v>
      </c>
      <c r="Y982" t="s">
        <v>154</v>
      </c>
      <c r="Z982">
        <v>40.46</v>
      </c>
      <c r="AA982" t="s">
        <v>151</v>
      </c>
      <c r="AB982" t="s">
        <v>152</v>
      </c>
      <c r="AC982" t="s">
        <v>152</v>
      </c>
      <c r="AD982" t="s">
        <v>152</v>
      </c>
      <c r="AE982">
        <v>4.3901999999999997E-2</v>
      </c>
      <c r="AF982">
        <v>4.5616999999999998E-2</v>
      </c>
      <c r="AG982">
        <v>4.7633000000000002E-2</v>
      </c>
      <c r="AH982">
        <v>4.9993000000000003E-2</v>
      </c>
      <c r="AI982">
        <v>5.2749999999999998E-2</v>
      </c>
      <c r="AJ982">
        <v>5.5971E-2</v>
      </c>
      <c r="AK982">
        <v>5.9741000000000002E-2</v>
      </c>
      <c r="AL982">
        <v>6.4168000000000003E-2</v>
      </c>
      <c r="AM982">
        <v>0</v>
      </c>
      <c r="AN982" t="s">
        <v>154</v>
      </c>
      <c r="AO982" t="s">
        <v>153</v>
      </c>
      <c r="AP982" t="s">
        <v>150</v>
      </c>
      <c r="AQ982">
        <v>-3.9630000000000001</v>
      </c>
      <c r="AR982">
        <v>0</v>
      </c>
      <c r="AS982">
        <v>0</v>
      </c>
      <c r="AT982">
        <v>2.0670000000000002</v>
      </c>
      <c r="AU982">
        <v>27066</v>
      </c>
      <c r="AV982">
        <v>19528</v>
      </c>
      <c r="AW982">
        <v>15225451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49</v>
      </c>
      <c r="BF982">
        <v>1.8129999999999999</v>
      </c>
      <c r="BG982">
        <v>1.8520000000000001</v>
      </c>
      <c r="BH982">
        <v>3.2330000000000001</v>
      </c>
      <c r="BI982" t="s">
        <v>154</v>
      </c>
      <c r="BJ982" t="s">
        <v>154</v>
      </c>
      <c r="BK982" t="s">
        <v>154</v>
      </c>
      <c r="BL982" t="s">
        <v>154</v>
      </c>
      <c r="BM982" t="s">
        <v>154</v>
      </c>
      <c r="BN982" t="s">
        <v>154</v>
      </c>
      <c r="BO982" t="s">
        <v>154</v>
      </c>
      <c r="BP982" t="s">
        <v>154</v>
      </c>
      <c r="BQ982" t="s">
        <v>154</v>
      </c>
      <c r="BR982" t="s">
        <v>154</v>
      </c>
      <c r="BS982" t="s">
        <v>154</v>
      </c>
      <c r="BT982" t="s">
        <v>154</v>
      </c>
      <c r="BU982" t="s">
        <v>154</v>
      </c>
      <c r="BV982" t="s">
        <v>154</v>
      </c>
      <c r="BW982" t="s">
        <v>154</v>
      </c>
      <c r="BX982" t="s">
        <v>154</v>
      </c>
      <c r="BY982" t="s">
        <v>154</v>
      </c>
      <c r="BZ982" t="s">
        <v>154</v>
      </c>
      <c r="CA982" t="s">
        <v>154</v>
      </c>
      <c r="CB982" t="s">
        <v>154</v>
      </c>
      <c r="CC982" t="s">
        <v>154</v>
      </c>
      <c r="CD982" t="s">
        <v>154</v>
      </c>
      <c r="CE982" t="s">
        <v>154</v>
      </c>
      <c r="CF982" t="s">
        <v>154</v>
      </c>
      <c r="CG982" t="s">
        <v>154</v>
      </c>
      <c r="CH982" t="s">
        <v>154</v>
      </c>
      <c r="CI982" t="s">
        <v>154</v>
      </c>
      <c r="CJ982" t="s">
        <v>154</v>
      </c>
      <c r="CK982" t="s">
        <v>154</v>
      </c>
      <c r="CL982" t="s">
        <v>154</v>
      </c>
      <c r="CM982" t="s">
        <v>154</v>
      </c>
      <c r="CN982" t="s">
        <v>154</v>
      </c>
      <c r="CO982" t="s">
        <v>154</v>
      </c>
      <c r="CP982" t="s">
        <v>154</v>
      </c>
      <c r="CQ982" t="s">
        <v>154</v>
      </c>
      <c r="CR982" t="s">
        <v>154</v>
      </c>
      <c r="CS982" t="s">
        <v>154</v>
      </c>
      <c r="CT982" t="s">
        <v>154</v>
      </c>
      <c r="CU982" t="s">
        <v>154</v>
      </c>
      <c r="CV982" t="s">
        <v>154</v>
      </c>
      <c r="CW982" t="s">
        <v>154</v>
      </c>
      <c r="CX982" t="s">
        <v>154</v>
      </c>
      <c r="CY982" t="s">
        <v>154</v>
      </c>
      <c r="CZ982" t="s">
        <v>154</v>
      </c>
      <c r="DA982" t="s">
        <v>154</v>
      </c>
      <c r="DB982" t="s">
        <v>154</v>
      </c>
      <c r="DC982" t="s">
        <v>154</v>
      </c>
      <c r="DD982" t="s">
        <v>154</v>
      </c>
      <c r="DE982" t="s">
        <v>154</v>
      </c>
      <c r="DF982" t="s">
        <v>154</v>
      </c>
      <c r="DG982" t="s">
        <v>154</v>
      </c>
      <c r="DH982" t="s">
        <v>154</v>
      </c>
      <c r="DI982" t="s">
        <v>154</v>
      </c>
      <c r="DJ982" t="s">
        <v>154</v>
      </c>
      <c r="DK982" t="s">
        <v>154</v>
      </c>
      <c r="DL982" t="s">
        <v>154</v>
      </c>
      <c r="DM982" t="s">
        <v>154</v>
      </c>
      <c r="DN982" t="s">
        <v>154</v>
      </c>
      <c r="DO982" t="s">
        <v>154</v>
      </c>
      <c r="DP982" t="s">
        <v>154</v>
      </c>
      <c r="DQ982" t="s">
        <v>154</v>
      </c>
      <c r="DR982" t="s">
        <v>154</v>
      </c>
      <c r="DS982" t="s">
        <v>154</v>
      </c>
      <c r="DT982" t="s">
        <v>154</v>
      </c>
      <c r="DU982" t="s">
        <v>154</v>
      </c>
      <c r="DV982" t="s">
        <v>154</v>
      </c>
      <c r="DW982" t="s">
        <v>154</v>
      </c>
      <c r="DX982" t="s">
        <v>154</v>
      </c>
      <c r="DY982" t="s">
        <v>154</v>
      </c>
      <c r="DZ982" t="s">
        <v>154</v>
      </c>
      <c r="EA982" t="s">
        <v>154</v>
      </c>
      <c r="EB982" t="s">
        <v>154</v>
      </c>
      <c r="EC982" t="s">
        <v>154</v>
      </c>
      <c r="ED982" t="s">
        <v>154</v>
      </c>
      <c r="EE982" t="s">
        <v>154</v>
      </c>
      <c r="EF982" t="s">
        <v>154</v>
      </c>
      <c r="EG982" t="s">
        <v>154</v>
      </c>
      <c r="EH982" t="s">
        <v>154</v>
      </c>
      <c r="EI982" t="s">
        <v>154</v>
      </c>
      <c r="EJ982" t="s">
        <v>154</v>
      </c>
      <c r="EK982" t="s">
        <v>154</v>
      </c>
      <c r="EL982" t="s">
        <v>154</v>
      </c>
      <c r="EM982" t="s">
        <v>154</v>
      </c>
      <c r="EN982" t="s">
        <v>154</v>
      </c>
      <c r="EO982" t="s">
        <v>154</v>
      </c>
      <c r="EP982" t="s">
        <v>154</v>
      </c>
      <c r="EQ982" t="s">
        <v>154</v>
      </c>
      <c r="ER982" t="s">
        <v>154</v>
      </c>
      <c r="ES982" t="s">
        <v>154</v>
      </c>
      <c r="ET982" t="s">
        <v>154</v>
      </c>
      <c r="EU982" t="s">
        <v>154</v>
      </c>
      <c r="EV982" t="s">
        <v>154</v>
      </c>
      <c r="EW982" t="s">
        <v>154</v>
      </c>
      <c r="EX982" t="s">
        <v>154</v>
      </c>
      <c r="EY982" t="s">
        <v>154</v>
      </c>
      <c r="EZ982" t="s">
        <v>154</v>
      </c>
    </row>
    <row r="983" spans="1:156">
      <c r="A983" t="s">
        <v>2983</v>
      </c>
      <c r="E983" t="s">
        <v>2984</v>
      </c>
      <c r="F983" s="8" t="s">
        <v>2984</v>
      </c>
      <c r="G983" t="s">
        <v>2983</v>
      </c>
      <c r="H983" t="s">
        <v>2985</v>
      </c>
      <c r="I983">
        <v>2023</v>
      </c>
      <c r="J983">
        <v>75503</v>
      </c>
      <c r="K983">
        <v>2.5849E-2</v>
      </c>
      <c r="L983">
        <v>0.67</v>
      </c>
      <c r="M983" t="s">
        <v>150</v>
      </c>
      <c r="N983" t="s">
        <v>150</v>
      </c>
      <c r="O983" t="s">
        <v>150</v>
      </c>
      <c r="P983" t="s">
        <v>150</v>
      </c>
      <c r="Q983" t="s">
        <v>150</v>
      </c>
      <c r="R983" t="s">
        <v>150</v>
      </c>
      <c r="S983" t="s">
        <v>150</v>
      </c>
      <c r="T983" t="s">
        <v>150</v>
      </c>
      <c r="U983" t="s">
        <v>150</v>
      </c>
      <c r="V983">
        <v>0</v>
      </c>
      <c r="W983">
        <v>0</v>
      </c>
      <c r="X983">
        <v>0</v>
      </c>
      <c r="Y983" t="s">
        <v>154</v>
      </c>
      <c r="Z983">
        <v>48.36</v>
      </c>
      <c r="AA983" t="s">
        <v>151</v>
      </c>
      <c r="AB983" t="s">
        <v>152</v>
      </c>
      <c r="AC983" t="s">
        <v>152</v>
      </c>
      <c r="AD983" t="s">
        <v>152</v>
      </c>
      <c r="AE983">
        <v>2.5849E-2</v>
      </c>
      <c r="AF983">
        <v>2.7428999999999999E-2</v>
      </c>
      <c r="AG983">
        <v>2.9148E-2</v>
      </c>
      <c r="AH983">
        <v>3.1019000000000001E-2</v>
      </c>
      <c r="AI983">
        <v>3.3058999999999998E-2</v>
      </c>
      <c r="AJ983">
        <v>3.5283000000000002E-2</v>
      </c>
      <c r="AK983">
        <v>3.7713000000000003E-2</v>
      </c>
      <c r="AL983">
        <v>4.0370999999999997E-2</v>
      </c>
      <c r="AM983">
        <v>0</v>
      </c>
      <c r="AN983" t="s">
        <v>154</v>
      </c>
      <c r="AO983" t="s">
        <v>153</v>
      </c>
      <c r="AP983" t="s">
        <v>150</v>
      </c>
      <c r="AQ983">
        <v>-0.86699999999999999</v>
      </c>
      <c r="AR983">
        <v>0</v>
      </c>
      <c r="AS983">
        <v>1.4279999999999999</v>
      </c>
      <c r="AT983">
        <v>-3.6850000000000001</v>
      </c>
      <c r="AU983">
        <v>9351</v>
      </c>
      <c r="AV983">
        <v>865</v>
      </c>
      <c r="AW983">
        <v>1162844.5591859999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59</v>
      </c>
      <c r="BF983">
        <v>1.5169999999999999</v>
      </c>
      <c r="BG983">
        <v>2.2010000000000001</v>
      </c>
      <c r="BH983">
        <v>3.4020000000000001</v>
      </c>
      <c r="BI983" t="s">
        <v>154</v>
      </c>
      <c r="BJ983" t="s">
        <v>154</v>
      </c>
      <c r="BK983" t="s">
        <v>154</v>
      </c>
      <c r="BL983" t="s">
        <v>154</v>
      </c>
      <c r="BM983" t="s">
        <v>154</v>
      </c>
      <c r="BN983" t="s">
        <v>154</v>
      </c>
      <c r="BO983" t="s">
        <v>154</v>
      </c>
      <c r="BP983" t="s">
        <v>154</v>
      </c>
      <c r="BQ983" t="s">
        <v>154</v>
      </c>
      <c r="BR983" t="s">
        <v>154</v>
      </c>
      <c r="BS983" t="s">
        <v>154</v>
      </c>
      <c r="BT983" t="s">
        <v>154</v>
      </c>
      <c r="BU983" t="s">
        <v>154</v>
      </c>
      <c r="BV983" t="s">
        <v>154</v>
      </c>
      <c r="BW983" t="s">
        <v>154</v>
      </c>
      <c r="BX983" t="s">
        <v>154</v>
      </c>
      <c r="BY983" t="s">
        <v>154</v>
      </c>
      <c r="BZ983" t="s">
        <v>154</v>
      </c>
      <c r="CA983" t="s">
        <v>154</v>
      </c>
      <c r="CB983" t="s">
        <v>154</v>
      </c>
      <c r="CC983" t="s">
        <v>154</v>
      </c>
      <c r="CD983" t="s">
        <v>154</v>
      </c>
      <c r="CE983" t="s">
        <v>154</v>
      </c>
      <c r="CF983" t="s">
        <v>154</v>
      </c>
      <c r="CG983" t="s">
        <v>154</v>
      </c>
      <c r="CH983" t="s">
        <v>154</v>
      </c>
      <c r="CI983" t="s">
        <v>154</v>
      </c>
      <c r="CJ983" t="s">
        <v>154</v>
      </c>
      <c r="CK983" t="s">
        <v>154</v>
      </c>
      <c r="CL983" t="s">
        <v>154</v>
      </c>
      <c r="CM983" t="s">
        <v>154</v>
      </c>
      <c r="CN983" t="s">
        <v>154</v>
      </c>
      <c r="CO983" t="s">
        <v>154</v>
      </c>
      <c r="CP983" t="s">
        <v>154</v>
      </c>
      <c r="CQ983" t="s">
        <v>154</v>
      </c>
      <c r="CR983" t="s">
        <v>154</v>
      </c>
      <c r="CS983" t="s">
        <v>154</v>
      </c>
      <c r="CT983" t="s">
        <v>154</v>
      </c>
      <c r="CU983" t="s">
        <v>154</v>
      </c>
      <c r="CV983" t="s">
        <v>154</v>
      </c>
      <c r="CW983" t="s">
        <v>154</v>
      </c>
      <c r="CX983" t="s">
        <v>154</v>
      </c>
      <c r="CY983" t="s">
        <v>154</v>
      </c>
      <c r="CZ983" t="s">
        <v>154</v>
      </c>
      <c r="DA983" t="s">
        <v>154</v>
      </c>
      <c r="DB983" t="s">
        <v>154</v>
      </c>
      <c r="DC983" t="s">
        <v>154</v>
      </c>
      <c r="DD983" t="s">
        <v>154</v>
      </c>
      <c r="DE983" t="s">
        <v>154</v>
      </c>
      <c r="DF983" t="s">
        <v>154</v>
      </c>
      <c r="DG983" t="s">
        <v>154</v>
      </c>
      <c r="DH983" t="s">
        <v>154</v>
      </c>
      <c r="DI983" t="s">
        <v>154</v>
      </c>
      <c r="DJ983" t="s">
        <v>154</v>
      </c>
      <c r="DK983" t="s">
        <v>154</v>
      </c>
      <c r="DL983" t="s">
        <v>154</v>
      </c>
      <c r="DM983" t="s">
        <v>154</v>
      </c>
      <c r="DN983" t="s">
        <v>154</v>
      </c>
      <c r="DO983" t="s">
        <v>154</v>
      </c>
      <c r="DP983" t="s">
        <v>154</v>
      </c>
      <c r="DQ983" t="s">
        <v>154</v>
      </c>
      <c r="DR983" t="s">
        <v>154</v>
      </c>
      <c r="DS983" t="s">
        <v>154</v>
      </c>
      <c r="DT983" t="s">
        <v>154</v>
      </c>
      <c r="DU983" t="s">
        <v>154</v>
      </c>
      <c r="DV983" t="s">
        <v>154</v>
      </c>
      <c r="DW983" t="s">
        <v>154</v>
      </c>
      <c r="DX983" t="s">
        <v>154</v>
      </c>
      <c r="DY983" t="s">
        <v>154</v>
      </c>
      <c r="DZ983" t="s">
        <v>154</v>
      </c>
      <c r="EA983" t="s">
        <v>154</v>
      </c>
      <c r="EB983" t="s">
        <v>154</v>
      </c>
      <c r="EC983" t="s">
        <v>154</v>
      </c>
      <c r="ED983" t="s">
        <v>154</v>
      </c>
      <c r="EE983" t="s">
        <v>154</v>
      </c>
      <c r="EF983" t="s">
        <v>154</v>
      </c>
      <c r="EG983" t="s">
        <v>154</v>
      </c>
      <c r="EH983" t="s">
        <v>154</v>
      </c>
      <c r="EI983" t="s">
        <v>154</v>
      </c>
      <c r="EJ983" t="s">
        <v>154</v>
      </c>
      <c r="EK983" t="s">
        <v>154</v>
      </c>
      <c r="EL983" t="s">
        <v>154</v>
      </c>
      <c r="EM983" t="s">
        <v>154</v>
      </c>
      <c r="EN983" t="s">
        <v>154</v>
      </c>
      <c r="EO983" t="s">
        <v>154</v>
      </c>
      <c r="EP983" t="s">
        <v>154</v>
      </c>
      <c r="EQ983" t="s">
        <v>154</v>
      </c>
      <c r="ER983" t="s">
        <v>154</v>
      </c>
      <c r="ES983" t="s">
        <v>154</v>
      </c>
      <c r="ET983" t="s">
        <v>154</v>
      </c>
      <c r="EU983" t="s">
        <v>154</v>
      </c>
      <c r="EV983" t="s">
        <v>154</v>
      </c>
      <c r="EW983" t="s">
        <v>154</v>
      </c>
      <c r="EX983" t="s">
        <v>154</v>
      </c>
      <c r="EY983" t="s">
        <v>154</v>
      </c>
      <c r="EZ983" t="s">
        <v>154</v>
      </c>
    </row>
    <row r="984" spans="1:156">
      <c r="A984" t="s">
        <v>2986</v>
      </c>
      <c r="E984" t="s">
        <v>2987</v>
      </c>
      <c r="F984" s="8" t="s">
        <v>2988</v>
      </c>
      <c r="G984" t="s">
        <v>2986</v>
      </c>
      <c r="H984" t="s">
        <v>2989</v>
      </c>
      <c r="I984">
        <v>2023</v>
      </c>
      <c r="J984">
        <v>514558</v>
      </c>
      <c r="K984">
        <v>9.1850000000000005E-3</v>
      </c>
      <c r="L984">
        <v>0.79</v>
      </c>
      <c r="M984" t="s">
        <v>150</v>
      </c>
      <c r="N984" t="s">
        <v>150</v>
      </c>
      <c r="O984" t="s">
        <v>150</v>
      </c>
      <c r="P984" t="s">
        <v>150</v>
      </c>
      <c r="Q984" t="s">
        <v>150</v>
      </c>
      <c r="R984" t="s">
        <v>150</v>
      </c>
      <c r="S984" t="s">
        <v>150</v>
      </c>
      <c r="T984" t="s">
        <v>150</v>
      </c>
      <c r="U984" t="s">
        <v>150</v>
      </c>
      <c r="V984">
        <v>0</v>
      </c>
      <c r="W984">
        <v>0</v>
      </c>
      <c r="X984">
        <v>0</v>
      </c>
      <c r="Y984" t="s">
        <v>154</v>
      </c>
      <c r="Z984">
        <v>60.1</v>
      </c>
      <c r="AA984" t="s">
        <v>188</v>
      </c>
      <c r="AB984" t="s">
        <v>152</v>
      </c>
      <c r="AC984" t="s">
        <v>152</v>
      </c>
      <c r="AD984" t="s">
        <v>152</v>
      </c>
      <c r="AE984">
        <v>9.1850000000000005E-3</v>
      </c>
      <c r="AF984">
        <v>9.2350000000000002E-3</v>
      </c>
      <c r="AG984">
        <v>9.3109999999999998E-3</v>
      </c>
      <c r="AH984">
        <v>9.4160000000000008E-3</v>
      </c>
      <c r="AI984">
        <v>9.5549999999999993E-3</v>
      </c>
      <c r="AJ984">
        <v>9.7319999999999993E-3</v>
      </c>
      <c r="AK984">
        <v>9.9520000000000008E-3</v>
      </c>
      <c r="AL984">
        <v>1.0224E-2</v>
      </c>
      <c r="AM984">
        <v>0</v>
      </c>
      <c r="AN984" t="s">
        <v>154</v>
      </c>
      <c r="AO984" t="s">
        <v>153</v>
      </c>
      <c r="AP984" t="s">
        <v>150</v>
      </c>
      <c r="AQ984">
        <v>1.093</v>
      </c>
      <c r="AR984">
        <v>0</v>
      </c>
      <c r="AS984">
        <v>0</v>
      </c>
      <c r="AT984">
        <v>2.4950000000000001</v>
      </c>
      <c r="AU984">
        <v>2035</v>
      </c>
      <c r="AV984">
        <v>1182</v>
      </c>
      <c r="AW984">
        <v>430127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0.15</v>
      </c>
      <c r="BE984">
        <v>70</v>
      </c>
      <c r="BF984">
        <v>2.2309999999999999</v>
      </c>
      <c r="BG984">
        <v>2.427</v>
      </c>
      <c r="BH984">
        <v>2.7639999999999998</v>
      </c>
      <c r="BI984">
        <v>2.7829999999999999</v>
      </c>
      <c r="BJ984" t="s">
        <v>154</v>
      </c>
      <c r="BK984" t="s">
        <v>154</v>
      </c>
      <c r="BL984">
        <v>0</v>
      </c>
      <c r="BM984">
        <v>0</v>
      </c>
      <c r="BN984">
        <v>8.2942000000000002E-2</v>
      </c>
      <c r="BO984" t="s">
        <v>8020</v>
      </c>
      <c r="BP984">
        <v>0</v>
      </c>
      <c r="BQ984">
        <v>0.15</v>
      </c>
      <c r="BR984" t="s">
        <v>153</v>
      </c>
      <c r="BS984">
        <v>0</v>
      </c>
      <c r="BT984">
        <v>0</v>
      </c>
      <c r="BU984">
        <v>60.1</v>
      </c>
      <c r="BV984" t="s">
        <v>153</v>
      </c>
      <c r="BW984" t="s">
        <v>153</v>
      </c>
      <c r="BX984" t="s">
        <v>153</v>
      </c>
      <c r="BY984">
        <v>0.20699999999999999</v>
      </c>
      <c r="BZ984">
        <v>0.375</v>
      </c>
      <c r="CA984">
        <v>7.8429999999999993E-3</v>
      </c>
      <c r="CB984">
        <v>70</v>
      </c>
      <c r="CC984" t="s">
        <v>8024</v>
      </c>
      <c r="CD984">
        <v>0.01</v>
      </c>
      <c r="CE984" t="s">
        <v>163</v>
      </c>
      <c r="CF984">
        <v>0</v>
      </c>
      <c r="CG984" t="s">
        <v>154</v>
      </c>
      <c r="CH984">
        <v>0</v>
      </c>
      <c r="CI984" t="s">
        <v>154</v>
      </c>
      <c r="CJ984">
        <v>0</v>
      </c>
      <c r="CK984" t="s">
        <v>154</v>
      </c>
      <c r="CL984">
        <v>0</v>
      </c>
      <c r="CM984">
        <v>-0.3</v>
      </c>
      <c r="CN984" t="s">
        <v>153</v>
      </c>
      <c r="CO984">
        <v>0</v>
      </c>
      <c r="CP984">
        <v>0</v>
      </c>
      <c r="CQ984">
        <v>0</v>
      </c>
      <c r="CR984" t="s">
        <v>154</v>
      </c>
      <c r="CS984">
        <v>0</v>
      </c>
      <c r="CT984">
        <v>1.6</v>
      </c>
      <c r="CU984">
        <v>1.6</v>
      </c>
      <c r="CV984">
        <v>1.5</v>
      </c>
      <c r="CW984">
        <v>0.74071900000000002</v>
      </c>
      <c r="CX984">
        <v>0.167763</v>
      </c>
      <c r="CY984">
        <v>8.7600000000000004E-3</v>
      </c>
      <c r="CZ984" t="s">
        <v>154</v>
      </c>
      <c r="DA984">
        <v>60.169248000000003</v>
      </c>
      <c r="DB984">
        <v>0</v>
      </c>
      <c r="DC984">
        <v>0</v>
      </c>
      <c r="DD984">
        <v>0</v>
      </c>
      <c r="DE984">
        <v>0</v>
      </c>
      <c r="DF984">
        <v>0</v>
      </c>
      <c r="DG984" t="s">
        <v>153</v>
      </c>
      <c r="DH984" t="s">
        <v>154</v>
      </c>
      <c r="DI984">
        <v>2.0099999999999998</v>
      </c>
      <c r="DJ984" t="s">
        <v>154</v>
      </c>
      <c r="DK984">
        <v>0.24535599999999999</v>
      </c>
      <c r="DL984">
        <v>0.11108700000000001</v>
      </c>
      <c r="DM984">
        <v>59.812806000000002</v>
      </c>
      <c r="DN984">
        <v>99.778221000000002</v>
      </c>
      <c r="DO984">
        <v>0</v>
      </c>
      <c r="DP984" t="s">
        <v>154</v>
      </c>
      <c r="DQ984" t="s">
        <v>154</v>
      </c>
      <c r="DR984" t="s">
        <v>154</v>
      </c>
      <c r="DS984" t="s">
        <v>154</v>
      </c>
      <c r="DT984" t="s">
        <v>154</v>
      </c>
      <c r="DU984" t="s">
        <v>154</v>
      </c>
      <c r="DV984" t="s">
        <v>154</v>
      </c>
      <c r="DW984" t="s">
        <v>154</v>
      </c>
      <c r="DX984" t="s">
        <v>153</v>
      </c>
      <c r="DY984" t="s">
        <v>153</v>
      </c>
      <c r="DZ984" t="s">
        <v>153</v>
      </c>
      <c r="EA984" t="s">
        <v>153</v>
      </c>
      <c r="EB984">
        <v>0</v>
      </c>
      <c r="EC984" t="s">
        <v>153</v>
      </c>
      <c r="ED984" t="s">
        <v>153</v>
      </c>
      <c r="EE984" t="s">
        <v>153</v>
      </c>
      <c r="EF984" t="s">
        <v>154</v>
      </c>
      <c r="EG984">
        <v>0</v>
      </c>
      <c r="EH984">
        <v>0</v>
      </c>
      <c r="EI984">
        <v>0</v>
      </c>
      <c r="EJ984">
        <v>0</v>
      </c>
      <c r="EK984" t="s">
        <v>154</v>
      </c>
      <c r="EL984">
        <v>1.6</v>
      </c>
      <c r="EM984">
        <v>1.6</v>
      </c>
      <c r="EN984">
        <v>1.5</v>
      </c>
      <c r="EO984">
        <v>3.7120000000000002</v>
      </c>
      <c r="EP984">
        <v>-2.2890000000000001</v>
      </c>
      <c r="EQ984" t="s">
        <v>153</v>
      </c>
      <c r="ER984" t="s">
        <v>153</v>
      </c>
      <c r="ES984" t="s">
        <v>153</v>
      </c>
      <c r="ET984">
        <v>0.59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</row>
    <row r="985" spans="1:156">
      <c r="A985" t="s">
        <v>2990</v>
      </c>
      <c r="E985" t="s">
        <v>2991</v>
      </c>
      <c r="F985" s="8" t="s">
        <v>2992</v>
      </c>
      <c r="G985" t="s">
        <v>2990</v>
      </c>
      <c r="H985" t="s">
        <v>2993</v>
      </c>
      <c r="I985">
        <v>2023</v>
      </c>
      <c r="J985">
        <v>528880</v>
      </c>
      <c r="K985">
        <v>3.967E-3</v>
      </c>
      <c r="L985">
        <v>0.94</v>
      </c>
      <c r="M985" t="s">
        <v>150</v>
      </c>
      <c r="N985" t="s">
        <v>150</v>
      </c>
      <c r="O985" t="s">
        <v>150</v>
      </c>
      <c r="P985" t="s">
        <v>150</v>
      </c>
      <c r="Q985" t="s">
        <v>150</v>
      </c>
      <c r="R985" t="s">
        <v>150</v>
      </c>
      <c r="S985" t="s">
        <v>150</v>
      </c>
      <c r="T985" t="s">
        <v>150</v>
      </c>
      <c r="U985" t="s">
        <v>150</v>
      </c>
      <c r="V985">
        <v>0</v>
      </c>
      <c r="W985">
        <v>0</v>
      </c>
      <c r="X985">
        <v>0</v>
      </c>
      <c r="Y985" t="s">
        <v>154</v>
      </c>
      <c r="Z985">
        <v>68.37</v>
      </c>
      <c r="AA985" t="s">
        <v>201</v>
      </c>
      <c r="AB985" t="s">
        <v>152</v>
      </c>
      <c r="AC985" t="s">
        <v>152</v>
      </c>
      <c r="AD985" t="s">
        <v>152</v>
      </c>
      <c r="AE985">
        <v>3.967E-3</v>
      </c>
      <c r="AF985">
        <v>4.0530000000000002E-3</v>
      </c>
      <c r="AG985">
        <v>4.1510000000000002E-3</v>
      </c>
      <c r="AH985">
        <v>4.2620000000000002E-3</v>
      </c>
      <c r="AI985">
        <v>4.3889999999999997E-3</v>
      </c>
      <c r="AJ985">
        <v>4.535E-3</v>
      </c>
      <c r="AK985">
        <v>4.7029999999999997E-3</v>
      </c>
      <c r="AL985">
        <v>4.8970000000000003E-3</v>
      </c>
      <c r="AM985">
        <v>0</v>
      </c>
      <c r="AN985" t="s">
        <v>154</v>
      </c>
      <c r="AO985" t="s">
        <v>153</v>
      </c>
      <c r="AP985" t="s">
        <v>150</v>
      </c>
      <c r="AQ985">
        <v>2.645</v>
      </c>
      <c r="AR985">
        <v>4.0609999999999999</v>
      </c>
      <c r="AS985">
        <v>3.1659999999999999</v>
      </c>
      <c r="AT985">
        <v>5.6920000000000002</v>
      </c>
      <c r="AU985">
        <v>11512</v>
      </c>
      <c r="AV985">
        <v>0</v>
      </c>
      <c r="AW985">
        <v>16418450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67</v>
      </c>
      <c r="BF985">
        <v>3.012</v>
      </c>
      <c r="BG985">
        <v>2.69</v>
      </c>
      <c r="BH985">
        <v>3.2440000000000002</v>
      </c>
      <c r="BI985">
        <v>2.8340000000000001</v>
      </c>
      <c r="BJ985" t="s">
        <v>154</v>
      </c>
      <c r="BK985" t="s">
        <v>154</v>
      </c>
      <c r="BL985">
        <v>0</v>
      </c>
      <c r="BM985">
        <v>0</v>
      </c>
      <c r="BN985">
        <v>2.7335000000000002E-2</v>
      </c>
      <c r="BO985" t="s">
        <v>8020</v>
      </c>
      <c r="BP985">
        <v>0</v>
      </c>
      <c r="BQ985">
        <v>0</v>
      </c>
      <c r="BR985" t="s">
        <v>153</v>
      </c>
      <c r="BS985">
        <v>0</v>
      </c>
      <c r="BT985">
        <v>0</v>
      </c>
      <c r="BU985">
        <v>68.37</v>
      </c>
      <c r="BV985" t="s">
        <v>153</v>
      </c>
      <c r="BW985" t="s">
        <v>153</v>
      </c>
      <c r="BX985" t="s">
        <v>153</v>
      </c>
      <c r="BY985">
        <v>-7.0000000000000001E-3</v>
      </c>
      <c r="BZ985">
        <v>0.5</v>
      </c>
      <c r="CA985" t="s">
        <v>154</v>
      </c>
      <c r="CB985">
        <v>67</v>
      </c>
      <c r="CC985" t="s">
        <v>8024</v>
      </c>
      <c r="CD985">
        <v>0</v>
      </c>
      <c r="CE985" t="s">
        <v>154</v>
      </c>
      <c r="CF985">
        <v>0</v>
      </c>
      <c r="CG985" t="s">
        <v>154</v>
      </c>
      <c r="CH985">
        <v>0</v>
      </c>
      <c r="CI985" t="s">
        <v>154</v>
      </c>
      <c r="CJ985">
        <v>0</v>
      </c>
      <c r="CK985" t="s">
        <v>154</v>
      </c>
      <c r="CL985">
        <v>0</v>
      </c>
      <c r="CM985">
        <v>0</v>
      </c>
      <c r="CN985" t="s">
        <v>153</v>
      </c>
      <c r="CO985">
        <v>0</v>
      </c>
      <c r="CP985">
        <v>0</v>
      </c>
      <c r="CQ985">
        <v>0</v>
      </c>
      <c r="CR985" t="s">
        <v>154</v>
      </c>
      <c r="CS985">
        <v>0</v>
      </c>
      <c r="CT985">
        <v>1.6</v>
      </c>
      <c r="CU985">
        <v>1.6</v>
      </c>
      <c r="CV985">
        <v>1.5</v>
      </c>
      <c r="CW985">
        <v>0.32024900000000001</v>
      </c>
      <c r="CX985">
        <v>7.5663999999999995E-2</v>
      </c>
      <c r="CY985">
        <v>4.3235000000000003E-2</v>
      </c>
      <c r="CZ985" t="s">
        <v>154</v>
      </c>
      <c r="DA985">
        <v>88.731224999999995</v>
      </c>
      <c r="DB985">
        <v>0</v>
      </c>
      <c r="DC985">
        <v>0</v>
      </c>
      <c r="DD985">
        <v>0</v>
      </c>
      <c r="DE985">
        <v>0</v>
      </c>
      <c r="DF985">
        <v>0</v>
      </c>
      <c r="DG985" t="s">
        <v>153</v>
      </c>
      <c r="DH985" t="s">
        <v>154</v>
      </c>
      <c r="DI985">
        <v>2.173</v>
      </c>
      <c r="DJ985" t="s">
        <v>154</v>
      </c>
      <c r="DK985">
        <v>0.39187699999999998</v>
      </c>
      <c r="DL985">
        <v>8.8149999999999999E-3</v>
      </c>
      <c r="DM985">
        <v>88.330533000000003</v>
      </c>
      <c r="DN985">
        <v>457.06072799999998</v>
      </c>
      <c r="DO985">
        <v>0</v>
      </c>
      <c r="DP985" t="s">
        <v>154</v>
      </c>
      <c r="DQ985" t="s">
        <v>154</v>
      </c>
      <c r="DR985" t="s">
        <v>154</v>
      </c>
      <c r="DS985" t="s">
        <v>154</v>
      </c>
      <c r="DT985">
        <v>2</v>
      </c>
      <c r="DU985" t="s">
        <v>154</v>
      </c>
      <c r="DV985" t="s">
        <v>154</v>
      </c>
      <c r="DW985" t="s">
        <v>154</v>
      </c>
      <c r="DX985" t="s">
        <v>153</v>
      </c>
      <c r="DY985" t="s">
        <v>153</v>
      </c>
      <c r="DZ985" t="s">
        <v>153</v>
      </c>
      <c r="EA985" t="s">
        <v>153</v>
      </c>
      <c r="EB985">
        <v>0</v>
      </c>
      <c r="EC985" t="s">
        <v>153</v>
      </c>
      <c r="ED985" t="s">
        <v>153</v>
      </c>
      <c r="EE985" t="s">
        <v>153</v>
      </c>
      <c r="EF985" t="s">
        <v>154</v>
      </c>
      <c r="EG985">
        <v>0</v>
      </c>
      <c r="EH985">
        <v>0</v>
      </c>
      <c r="EI985">
        <v>0</v>
      </c>
      <c r="EJ985">
        <v>0</v>
      </c>
      <c r="EK985" t="s">
        <v>154</v>
      </c>
      <c r="EL985">
        <v>1.6</v>
      </c>
      <c r="EM985">
        <v>1.6</v>
      </c>
      <c r="EN985">
        <v>1.5</v>
      </c>
      <c r="EO985">
        <v>4.2</v>
      </c>
      <c r="EP985">
        <v>0.22</v>
      </c>
      <c r="EQ985" t="s">
        <v>153</v>
      </c>
      <c r="ER985" t="s">
        <v>153</v>
      </c>
      <c r="ES985" t="s">
        <v>153</v>
      </c>
      <c r="ET985">
        <v>0.55000000000000004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</row>
    <row r="986" spans="1:156">
      <c r="A986" t="s">
        <v>2994</v>
      </c>
      <c r="E986" t="s">
        <v>2995</v>
      </c>
      <c r="F986" s="8" t="s">
        <v>2996</v>
      </c>
      <c r="G986" t="s">
        <v>2994</v>
      </c>
      <c r="H986" t="s">
        <v>2997</v>
      </c>
      <c r="I986">
        <v>2023</v>
      </c>
      <c r="J986">
        <v>579406</v>
      </c>
      <c r="K986">
        <v>1.1420440000000001</v>
      </c>
      <c r="L986">
        <v>0.87</v>
      </c>
      <c r="M986" t="s">
        <v>150</v>
      </c>
      <c r="N986" t="s">
        <v>150</v>
      </c>
      <c r="O986" t="s">
        <v>150</v>
      </c>
      <c r="P986" t="s">
        <v>150</v>
      </c>
      <c r="Q986" t="s">
        <v>150</v>
      </c>
      <c r="R986" t="s">
        <v>150</v>
      </c>
      <c r="S986" t="s">
        <v>150</v>
      </c>
      <c r="T986" t="s">
        <v>150</v>
      </c>
      <c r="U986" t="s">
        <v>150</v>
      </c>
      <c r="V986">
        <v>0</v>
      </c>
      <c r="W986">
        <v>0</v>
      </c>
      <c r="X986">
        <v>0</v>
      </c>
      <c r="Y986" t="s">
        <v>154</v>
      </c>
      <c r="Z986" t="s">
        <v>260</v>
      </c>
      <c r="AA986" t="s">
        <v>260</v>
      </c>
      <c r="AB986" t="s">
        <v>152</v>
      </c>
      <c r="AC986" t="s">
        <v>152</v>
      </c>
      <c r="AD986" t="s">
        <v>152</v>
      </c>
      <c r="AE986">
        <v>1.1420440000000001</v>
      </c>
      <c r="AF986">
        <v>1.166633</v>
      </c>
      <c r="AG986">
        <v>1.194593</v>
      </c>
      <c r="AH986">
        <v>1.2264459999999999</v>
      </c>
      <c r="AI986">
        <v>1.2628330000000001</v>
      </c>
      <c r="AJ986">
        <v>1.304551</v>
      </c>
      <c r="AK986">
        <v>1.3526039999999999</v>
      </c>
      <c r="AL986">
        <v>1.408272</v>
      </c>
      <c r="AM986">
        <v>0</v>
      </c>
      <c r="AN986" t="s">
        <v>154</v>
      </c>
      <c r="AO986" t="s">
        <v>153</v>
      </c>
      <c r="AP986" t="s">
        <v>150</v>
      </c>
      <c r="AQ986" t="s">
        <v>260</v>
      </c>
      <c r="AR986" t="s">
        <v>260</v>
      </c>
      <c r="AS986" t="s">
        <v>260</v>
      </c>
      <c r="AT986" t="s">
        <v>260</v>
      </c>
      <c r="AU986">
        <v>24149.09</v>
      </c>
      <c r="AV986">
        <v>97.1</v>
      </c>
      <c r="AW986">
        <v>144680.57999999999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 t="s">
        <v>260</v>
      </c>
      <c r="BF986" t="s">
        <v>260</v>
      </c>
      <c r="BG986" t="s">
        <v>260</v>
      </c>
      <c r="BH986" t="s">
        <v>260</v>
      </c>
      <c r="BI986" t="s">
        <v>154</v>
      </c>
      <c r="BJ986" t="s">
        <v>154</v>
      </c>
      <c r="BK986" t="s">
        <v>154</v>
      </c>
      <c r="BL986" t="s">
        <v>154</v>
      </c>
      <c r="BM986" t="s">
        <v>154</v>
      </c>
      <c r="BN986" t="s">
        <v>154</v>
      </c>
      <c r="BO986" t="s">
        <v>154</v>
      </c>
      <c r="BP986" t="s">
        <v>154</v>
      </c>
      <c r="BQ986" t="s">
        <v>154</v>
      </c>
      <c r="BR986" t="s">
        <v>154</v>
      </c>
      <c r="BS986" t="s">
        <v>154</v>
      </c>
      <c r="BT986" t="s">
        <v>154</v>
      </c>
      <c r="BU986" t="s">
        <v>154</v>
      </c>
      <c r="BV986" t="s">
        <v>154</v>
      </c>
      <c r="BW986" t="s">
        <v>154</v>
      </c>
      <c r="BX986" t="s">
        <v>154</v>
      </c>
      <c r="BY986" t="s">
        <v>154</v>
      </c>
      <c r="BZ986" t="s">
        <v>154</v>
      </c>
      <c r="CA986" t="s">
        <v>154</v>
      </c>
      <c r="CB986" t="s">
        <v>154</v>
      </c>
      <c r="CC986" t="s">
        <v>154</v>
      </c>
      <c r="CD986" t="s">
        <v>154</v>
      </c>
      <c r="CE986" t="s">
        <v>154</v>
      </c>
      <c r="CF986" t="s">
        <v>154</v>
      </c>
      <c r="CG986" t="s">
        <v>154</v>
      </c>
      <c r="CH986" t="s">
        <v>154</v>
      </c>
      <c r="CI986" t="s">
        <v>154</v>
      </c>
      <c r="CJ986" t="s">
        <v>154</v>
      </c>
      <c r="CK986" t="s">
        <v>154</v>
      </c>
      <c r="CL986" t="s">
        <v>154</v>
      </c>
      <c r="CM986" t="s">
        <v>154</v>
      </c>
      <c r="CN986" t="s">
        <v>154</v>
      </c>
      <c r="CO986" t="s">
        <v>154</v>
      </c>
      <c r="CP986" t="s">
        <v>154</v>
      </c>
      <c r="CQ986" t="s">
        <v>154</v>
      </c>
      <c r="CR986" t="s">
        <v>154</v>
      </c>
      <c r="CS986" t="s">
        <v>154</v>
      </c>
      <c r="CT986" t="s">
        <v>154</v>
      </c>
      <c r="CU986" t="s">
        <v>154</v>
      </c>
      <c r="CV986" t="s">
        <v>154</v>
      </c>
      <c r="CW986" t="s">
        <v>154</v>
      </c>
      <c r="CX986" t="s">
        <v>154</v>
      </c>
      <c r="CY986" t="s">
        <v>154</v>
      </c>
      <c r="CZ986" t="s">
        <v>154</v>
      </c>
      <c r="DA986" t="s">
        <v>154</v>
      </c>
      <c r="DB986" t="s">
        <v>154</v>
      </c>
      <c r="DC986" t="s">
        <v>154</v>
      </c>
      <c r="DD986" t="s">
        <v>154</v>
      </c>
      <c r="DE986" t="s">
        <v>154</v>
      </c>
      <c r="DF986" t="s">
        <v>154</v>
      </c>
      <c r="DG986" t="s">
        <v>154</v>
      </c>
      <c r="DH986" t="s">
        <v>154</v>
      </c>
      <c r="DI986" t="s">
        <v>154</v>
      </c>
      <c r="DJ986" t="s">
        <v>154</v>
      </c>
      <c r="DK986" t="s">
        <v>154</v>
      </c>
      <c r="DL986" t="s">
        <v>154</v>
      </c>
      <c r="DM986" t="s">
        <v>154</v>
      </c>
      <c r="DN986" t="s">
        <v>154</v>
      </c>
      <c r="DO986" t="s">
        <v>154</v>
      </c>
      <c r="DP986" t="s">
        <v>154</v>
      </c>
      <c r="DQ986" t="s">
        <v>154</v>
      </c>
      <c r="DR986" t="s">
        <v>154</v>
      </c>
      <c r="DS986" t="s">
        <v>154</v>
      </c>
      <c r="DT986" t="s">
        <v>154</v>
      </c>
      <c r="DU986" t="s">
        <v>154</v>
      </c>
      <c r="DV986" t="s">
        <v>154</v>
      </c>
      <c r="DW986" t="s">
        <v>154</v>
      </c>
      <c r="DX986" t="s">
        <v>154</v>
      </c>
      <c r="DY986" t="s">
        <v>154</v>
      </c>
      <c r="DZ986" t="s">
        <v>154</v>
      </c>
      <c r="EA986" t="s">
        <v>154</v>
      </c>
      <c r="EB986" t="s">
        <v>154</v>
      </c>
      <c r="EC986" t="s">
        <v>154</v>
      </c>
      <c r="ED986" t="s">
        <v>154</v>
      </c>
      <c r="EE986" t="s">
        <v>154</v>
      </c>
      <c r="EF986" t="s">
        <v>154</v>
      </c>
      <c r="EG986" t="s">
        <v>154</v>
      </c>
      <c r="EH986" t="s">
        <v>154</v>
      </c>
      <c r="EI986" t="s">
        <v>154</v>
      </c>
      <c r="EJ986" t="s">
        <v>154</v>
      </c>
      <c r="EK986" t="s">
        <v>154</v>
      </c>
      <c r="EL986" t="s">
        <v>154</v>
      </c>
      <c r="EM986" t="s">
        <v>154</v>
      </c>
      <c r="EN986" t="s">
        <v>154</v>
      </c>
      <c r="EO986" t="s">
        <v>154</v>
      </c>
      <c r="EP986" t="s">
        <v>154</v>
      </c>
      <c r="EQ986" t="s">
        <v>154</v>
      </c>
      <c r="ER986" t="s">
        <v>154</v>
      </c>
      <c r="ES986" t="s">
        <v>154</v>
      </c>
      <c r="ET986" t="s">
        <v>154</v>
      </c>
      <c r="EU986" t="s">
        <v>154</v>
      </c>
      <c r="EV986" t="s">
        <v>154</v>
      </c>
      <c r="EW986" t="s">
        <v>154</v>
      </c>
      <c r="EX986" t="s">
        <v>154</v>
      </c>
      <c r="EY986" t="s">
        <v>154</v>
      </c>
      <c r="EZ986" t="s">
        <v>154</v>
      </c>
    </row>
    <row r="987" spans="1:156">
      <c r="A987" t="s">
        <v>2998</v>
      </c>
      <c r="E987" t="s">
        <v>2999</v>
      </c>
      <c r="F987" s="8" t="s">
        <v>3000</v>
      </c>
      <c r="G987" t="s">
        <v>3001</v>
      </c>
      <c r="H987" t="s">
        <v>3002</v>
      </c>
      <c r="I987">
        <v>2023</v>
      </c>
      <c r="J987">
        <v>503677</v>
      </c>
      <c r="K987">
        <v>0.40336699999999998</v>
      </c>
      <c r="L987" t="s">
        <v>152</v>
      </c>
      <c r="M987" t="s">
        <v>150</v>
      </c>
      <c r="N987" t="s">
        <v>150</v>
      </c>
      <c r="O987" t="s">
        <v>150</v>
      </c>
      <c r="P987" t="s">
        <v>150</v>
      </c>
      <c r="Q987" t="s">
        <v>150</v>
      </c>
      <c r="R987" t="s">
        <v>150</v>
      </c>
      <c r="S987" t="s">
        <v>150</v>
      </c>
      <c r="T987" t="s">
        <v>150</v>
      </c>
      <c r="U987" t="s">
        <v>150</v>
      </c>
      <c r="V987">
        <v>0</v>
      </c>
      <c r="W987">
        <v>0</v>
      </c>
      <c r="X987">
        <v>0</v>
      </c>
      <c r="Y987" t="s">
        <v>154</v>
      </c>
      <c r="Z987">
        <v>47.77</v>
      </c>
      <c r="AA987" t="s">
        <v>177</v>
      </c>
      <c r="AB987" t="s">
        <v>152</v>
      </c>
      <c r="AC987" t="s">
        <v>152</v>
      </c>
      <c r="AD987" t="s">
        <v>152</v>
      </c>
      <c r="AE987">
        <v>0.40336699999999998</v>
      </c>
      <c r="AF987">
        <v>0.44265700000000002</v>
      </c>
      <c r="AG987">
        <v>0.48696099999999998</v>
      </c>
      <c r="AH987">
        <v>0.53714200000000001</v>
      </c>
      <c r="AI987">
        <v>0.59426400000000001</v>
      </c>
      <c r="AJ987">
        <v>0.65964800000000001</v>
      </c>
      <c r="AK987">
        <v>0.734962</v>
      </c>
      <c r="AL987">
        <v>0.82233500000000004</v>
      </c>
      <c r="AM987">
        <v>0</v>
      </c>
      <c r="AN987" t="s">
        <v>154</v>
      </c>
      <c r="AO987" t="s">
        <v>153</v>
      </c>
      <c r="AP987" t="s">
        <v>150</v>
      </c>
      <c r="AQ987">
        <v>-1.5820000000000001</v>
      </c>
      <c r="AR987">
        <v>0.5</v>
      </c>
      <c r="AS987">
        <v>0</v>
      </c>
      <c r="AT987">
        <v>-3.2250000000000001</v>
      </c>
      <c r="AU987">
        <v>109037.093284</v>
      </c>
      <c r="AV987">
        <v>257296.82671600001</v>
      </c>
      <c r="AW987">
        <v>923593.8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35</v>
      </c>
      <c r="BF987">
        <v>1.6659999999999999</v>
      </c>
      <c r="BG987">
        <v>2.4590000000000001</v>
      </c>
      <c r="BH987">
        <v>2.2250000000000001</v>
      </c>
      <c r="BI987" t="s">
        <v>154</v>
      </c>
      <c r="BJ987" t="s">
        <v>154</v>
      </c>
      <c r="BK987" t="s">
        <v>154</v>
      </c>
      <c r="BL987" t="s">
        <v>154</v>
      </c>
      <c r="BM987" t="s">
        <v>154</v>
      </c>
      <c r="BN987" t="s">
        <v>154</v>
      </c>
      <c r="BO987" t="s">
        <v>154</v>
      </c>
      <c r="BP987" t="s">
        <v>154</v>
      </c>
      <c r="BQ987" t="s">
        <v>154</v>
      </c>
      <c r="BR987" t="s">
        <v>154</v>
      </c>
      <c r="BS987" t="s">
        <v>154</v>
      </c>
      <c r="BT987" t="s">
        <v>154</v>
      </c>
      <c r="BU987" t="s">
        <v>154</v>
      </c>
      <c r="BV987" t="s">
        <v>154</v>
      </c>
      <c r="BW987" t="s">
        <v>154</v>
      </c>
      <c r="BX987" t="s">
        <v>154</v>
      </c>
      <c r="BY987" t="s">
        <v>154</v>
      </c>
      <c r="BZ987" t="s">
        <v>154</v>
      </c>
      <c r="CA987" t="s">
        <v>154</v>
      </c>
      <c r="CB987" t="s">
        <v>154</v>
      </c>
      <c r="CC987" t="s">
        <v>154</v>
      </c>
      <c r="CD987" t="s">
        <v>154</v>
      </c>
      <c r="CE987" t="s">
        <v>154</v>
      </c>
      <c r="CF987" t="s">
        <v>154</v>
      </c>
      <c r="CG987" t="s">
        <v>154</v>
      </c>
      <c r="CH987" t="s">
        <v>154</v>
      </c>
      <c r="CI987" t="s">
        <v>154</v>
      </c>
      <c r="CJ987" t="s">
        <v>154</v>
      </c>
      <c r="CK987" t="s">
        <v>154</v>
      </c>
      <c r="CL987" t="s">
        <v>154</v>
      </c>
      <c r="CM987" t="s">
        <v>154</v>
      </c>
      <c r="CN987" t="s">
        <v>154</v>
      </c>
      <c r="CO987" t="s">
        <v>154</v>
      </c>
      <c r="CP987" t="s">
        <v>154</v>
      </c>
      <c r="CQ987" t="s">
        <v>154</v>
      </c>
      <c r="CR987" t="s">
        <v>154</v>
      </c>
      <c r="CS987" t="s">
        <v>154</v>
      </c>
      <c r="CT987" t="s">
        <v>154</v>
      </c>
      <c r="CU987" t="s">
        <v>154</v>
      </c>
      <c r="CV987" t="s">
        <v>154</v>
      </c>
      <c r="CW987" t="s">
        <v>154</v>
      </c>
      <c r="CX987" t="s">
        <v>154</v>
      </c>
      <c r="CY987" t="s">
        <v>154</v>
      </c>
      <c r="CZ987" t="s">
        <v>154</v>
      </c>
      <c r="DA987" t="s">
        <v>154</v>
      </c>
      <c r="DB987" t="s">
        <v>154</v>
      </c>
      <c r="DC987" t="s">
        <v>154</v>
      </c>
      <c r="DD987" t="s">
        <v>154</v>
      </c>
      <c r="DE987" t="s">
        <v>154</v>
      </c>
      <c r="DF987" t="s">
        <v>154</v>
      </c>
      <c r="DG987" t="s">
        <v>154</v>
      </c>
      <c r="DH987" t="s">
        <v>154</v>
      </c>
      <c r="DI987" t="s">
        <v>154</v>
      </c>
      <c r="DJ987" t="s">
        <v>154</v>
      </c>
      <c r="DK987" t="s">
        <v>154</v>
      </c>
      <c r="DL987" t="s">
        <v>154</v>
      </c>
      <c r="DM987" t="s">
        <v>154</v>
      </c>
      <c r="DN987" t="s">
        <v>154</v>
      </c>
      <c r="DO987" t="s">
        <v>154</v>
      </c>
      <c r="DP987" t="s">
        <v>154</v>
      </c>
      <c r="DQ987" t="s">
        <v>154</v>
      </c>
      <c r="DR987" t="s">
        <v>154</v>
      </c>
      <c r="DS987" t="s">
        <v>154</v>
      </c>
      <c r="DT987" t="s">
        <v>154</v>
      </c>
      <c r="DU987" t="s">
        <v>154</v>
      </c>
      <c r="DV987" t="s">
        <v>154</v>
      </c>
      <c r="DW987" t="s">
        <v>154</v>
      </c>
      <c r="DX987" t="s">
        <v>154</v>
      </c>
      <c r="DY987" t="s">
        <v>154</v>
      </c>
      <c r="DZ987" t="s">
        <v>154</v>
      </c>
      <c r="EA987" t="s">
        <v>154</v>
      </c>
      <c r="EB987" t="s">
        <v>154</v>
      </c>
      <c r="EC987" t="s">
        <v>154</v>
      </c>
      <c r="ED987" t="s">
        <v>154</v>
      </c>
      <c r="EE987" t="s">
        <v>154</v>
      </c>
      <c r="EF987" t="s">
        <v>154</v>
      </c>
      <c r="EG987" t="s">
        <v>154</v>
      </c>
      <c r="EH987" t="s">
        <v>154</v>
      </c>
      <c r="EI987" t="s">
        <v>154</v>
      </c>
      <c r="EJ987" t="s">
        <v>154</v>
      </c>
      <c r="EK987" t="s">
        <v>154</v>
      </c>
      <c r="EL987" t="s">
        <v>154</v>
      </c>
      <c r="EM987" t="s">
        <v>154</v>
      </c>
      <c r="EN987" t="s">
        <v>154</v>
      </c>
      <c r="EO987" t="s">
        <v>154</v>
      </c>
      <c r="EP987" t="s">
        <v>154</v>
      </c>
      <c r="EQ987" t="s">
        <v>154</v>
      </c>
      <c r="ER987" t="s">
        <v>154</v>
      </c>
      <c r="ES987" t="s">
        <v>154</v>
      </c>
      <c r="ET987" t="s">
        <v>154</v>
      </c>
      <c r="EU987" t="s">
        <v>154</v>
      </c>
      <c r="EV987" t="s">
        <v>154</v>
      </c>
      <c r="EW987" t="s">
        <v>154</v>
      </c>
      <c r="EX987" t="s">
        <v>154</v>
      </c>
      <c r="EY987" t="s">
        <v>154</v>
      </c>
      <c r="EZ987" t="s">
        <v>154</v>
      </c>
    </row>
    <row r="988" spans="1:156">
      <c r="A988" t="s">
        <v>3003</v>
      </c>
      <c r="E988" t="s">
        <v>3004</v>
      </c>
      <c r="F988" s="8" t="s">
        <v>3004</v>
      </c>
      <c r="G988" t="s">
        <v>3003</v>
      </c>
      <c r="H988" t="s">
        <v>3005</v>
      </c>
      <c r="I988">
        <v>2023</v>
      </c>
      <c r="J988">
        <v>564607</v>
      </c>
      <c r="K988">
        <v>5.7695999999999997E-2</v>
      </c>
      <c r="L988">
        <v>0.5</v>
      </c>
      <c r="M988" t="s">
        <v>150</v>
      </c>
      <c r="N988" t="s">
        <v>150</v>
      </c>
      <c r="O988" t="s">
        <v>150</v>
      </c>
      <c r="P988" t="s">
        <v>150</v>
      </c>
      <c r="Q988" t="s">
        <v>150</v>
      </c>
      <c r="R988" t="s">
        <v>150</v>
      </c>
      <c r="S988" t="s">
        <v>150</v>
      </c>
      <c r="T988" t="s">
        <v>150</v>
      </c>
      <c r="U988" t="s">
        <v>150</v>
      </c>
      <c r="V988">
        <v>0</v>
      </c>
      <c r="W988">
        <v>0</v>
      </c>
      <c r="X988">
        <v>0</v>
      </c>
      <c r="Y988" t="s">
        <v>154</v>
      </c>
      <c r="Z988">
        <v>43.57</v>
      </c>
      <c r="AA988" t="s">
        <v>151</v>
      </c>
      <c r="AB988" t="s">
        <v>152</v>
      </c>
      <c r="AC988" t="s">
        <v>152</v>
      </c>
      <c r="AD988" t="s">
        <v>152</v>
      </c>
      <c r="AE988">
        <v>5.7695999999999997E-2</v>
      </c>
      <c r="AF988">
        <v>5.8391999999999999E-2</v>
      </c>
      <c r="AG988">
        <v>5.9194999999999998E-2</v>
      </c>
      <c r="AH988">
        <v>6.0111999999999999E-2</v>
      </c>
      <c r="AI988">
        <v>6.1150000000000003E-2</v>
      </c>
      <c r="AJ988">
        <v>6.2316999999999997E-2</v>
      </c>
      <c r="AK988">
        <v>6.3620999999999997E-2</v>
      </c>
      <c r="AL988">
        <v>6.5074000000000007E-2</v>
      </c>
      <c r="AM988">
        <v>0</v>
      </c>
      <c r="AN988" t="s">
        <v>154</v>
      </c>
      <c r="AO988" t="s">
        <v>153</v>
      </c>
      <c r="AP988" t="s">
        <v>150</v>
      </c>
      <c r="AQ988">
        <v>1.1040000000000001</v>
      </c>
      <c r="AR988">
        <v>0</v>
      </c>
      <c r="AS988">
        <v>0</v>
      </c>
      <c r="AT988">
        <v>1.5780000000000001</v>
      </c>
      <c r="AU988">
        <v>11728.27</v>
      </c>
      <c r="AV988">
        <v>6798</v>
      </c>
      <c r="AW988">
        <v>390546.28429500002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53</v>
      </c>
      <c r="BF988">
        <v>2.1629999999999998</v>
      </c>
      <c r="BG988">
        <v>1.8340000000000001</v>
      </c>
      <c r="BH988">
        <v>2.8090000000000002</v>
      </c>
      <c r="BI988">
        <v>2.16</v>
      </c>
      <c r="BJ988" t="s">
        <v>154</v>
      </c>
      <c r="BK988" t="s">
        <v>154</v>
      </c>
      <c r="BL988">
        <v>0</v>
      </c>
      <c r="BM988">
        <v>0</v>
      </c>
      <c r="BN988">
        <v>4.7548E-2</v>
      </c>
      <c r="BO988" t="s">
        <v>8020</v>
      </c>
      <c r="BP988">
        <v>0</v>
      </c>
      <c r="BQ988">
        <v>0</v>
      </c>
      <c r="BR988" t="s">
        <v>153</v>
      </c>
      <c r="BS988">
        <v>0</v>
      </c>
      <c r="BT988">
        <v>0</v>
      </c>
      <c r="BU988">
        <v>43.57</v>
      </c>
      <c r="BV988" t="s">
        <v>153</v>
      </c>
      <c r="BW988" t="s">
        <v>153</v>
      </c>
      <c r="BX988" t="s">
        <v>153</v>
      </c>
      <c r="BY988" t="s">
        <v>154</v>
      </c>
      <c r="BZ988">
        <v>0.375</v>
      </c>
      <c r="CA988" t="s">
        <v>154</v>
      </c>
      <c r="CB988">
        <v>53</v>
      </c>
      <c r="CC988" t="s">
        <v>158</v>
      </c>
      <c r="CD988">
        <v>0</v>
      </c>
      <c r="CE988" t="s">
        <v>154</v>
      </c>
      <c r="CF988">
        <v>0</v>
      </c>
      <c r="CG988" t="s">
        <v>154</v>
      </c>
      <c r="CH988">
        <v>0</v>
      </c>
      <c r="CI988" t="s">
        <v>154</v>
      </c>
      <c r="CJ988">
        <v>0</v>
      </c>
      <c r="CK988" t="s">
        <v>154</v>
      </c>
      <c r="CL988">
        <v>0</v>
      </c>
      <c r="CM988">
        <v>0.2</v>
      </c>
      <c r="CN988" t="s">
        <v>153</v>
      </c>
      <c r="CO988">
        <v>0</v>
      </c>
      <c r="CP988">
        <v>0</v>
      </c>
      <c r="CQ988">
        <v>0</v>
      </c>
      <c r="CR988" t="s">
        <v>154</v>
      </c>
      <c r="CS988">
        <v>0</v>
      </c>
      <c r="CT988">
        <v>1.6</v>
      </c>
      <c r="CU988">
        <v>1.7</v>
      </c>
      <c r="CV988">
        <v>1.6</v>
      </c>
      <c r="CW988">
        <v>6.6710969999999996</v>
      </c>
      <c r="CX988" t="s">
        <v>154</v>
      </c>
      <c r="CY988" t="s">
        <v>154</v>
      </c>
      <c r="CZ988" t="s">
        <v>154</v>
      </c>
      <c r="DA988">
        <v>138.26123000000001</v>
      </c>
      <c r="DB988">
        <v>0</v>
      </c>
      <c r="DC988">
        <v>0</v>
      </c>
      <c r="DD988">
        <v>0</v>
      </c>
      <c r="DE988">
        <v>0</v>
      </c>
      <c r="DF988">
        <v>0</v>
      </c>
      <c r="DG988" t="s">
        <v>153</v>
      </c>
      <c r="DH988" t="s">
        <v>154</v>
      </c>
      <c r="DI988">
        <v>2.04</v>
      </c>
      <c r="DJ988" t="s">
        <v>154</v>
      </c>
      <c r="DK988">
        <v>1.558141</v>
      </c>
      <c r="DL988">
        <v>0.82533299999999998</v>
      </c>
      <c r="DM988">
        <v>135.877757</v>
      </c>
      <c r="DN988">
        <v>147.30234899999999</v>
      </c>
      <c r="DO988">
        <v>0</v>
      </c>
      <c r="DP988" t="s">
        <v>154</v>
      </c>
      <c r="DQ988" t="s">
        <v>154</v>
      </c>
      <c r="DR988" t="s">
        <v>154</v>
      </c>
      <c r="DS988" t="s">
        <v>154</v>
      </c>
      <c r="DT988" t="s">
        <v>154</v>
      </c>
      <c r="DU988" t="s">
        <v>154</v>
      </c>
      <c r="DV988" t="s">
        <v>154</v>
      </c>
      <c r="DW988" t="s">
        <v>154</v>
      </c>
      <c r="DX988" t="s">
        <v>153</v>
      </c>
      <c r="DY988" t="s">
        <v>153</v>
      </c>
      <c r="DZ988" t="s">
        <v>153</v>
      </c>
      <c r="EA988" t="s">
        <v>153</v>
      </c>
      <c r="EB988">
        <v>0</v>
      </c>
      <c r="EC988" t="s">
        <v>153</v>
      </c>
      <c r="ED988" t="s">
        <v>153</v>
      </c>
      <c r="EE988" t="s">
        <v>153</v>
      </c>
      <c r="EF988" t="s">
        <v>154</v>
      </c>
      <c r="EG988">
        <v>0</v>
      </c>
      <c r="EH988">
        <v>0</v>
      </c>
      <c r="EI988">
        <v>0</v>
      </c>
      <c r="EJ988">
        <v>0</v>
      </c>
      <c r="EK988" t="s">
        <v>154</v>
      </c>
      <c r="EL988">
        <v>1.6</v>
      </c>
      <c r="EM988">
        <v>1.7</v>
      </c>
      <c r="EN988">
        <v>1.6</v>
      </c>
      <c r="EO988">
        <v>0.79200000000000004</v>
      </c>
      <c r="EP988">
        <v>-0.82699999999999996</v>
      </c>
      <c r="EQ988" t="s">
        <v>153</v>
      </c>
      <c r="ER988" t="s">
        <v>153</v>
      </c>
      <c r="ES988" t="s">
        <v>153</v>
      </c>
      <c r="ET988">
        <v>2.95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</row>
    <row r="989" spans="1:156">
      <c r="A989" t="s">
        <v>7036</v>
      </c>
      <c r="E989" t="s">
        <v>3006</v>
      </c>
      <c r="F989" s="8" t="s">
        <v>3006</v>
      </c>
      <c r="G989" t="s">
        <v>7036</v>
      </c>
      <c r="H989" t="s">
        <v>3007</v>
      </c>
      <c r="I989">
        <v>2023</v>
      </c>
      <c r="J989">
        <v>525873</v>
      </c>
      <c r="K989">
        <v>7.1190000000000003E-3</v>
      </c>
      <c r="L989">
        <v>0.61</v>
      </c>
      <c r="M989" t="s">
        <v>150</v>
      </c>
      <c r="N989" t="s">
        <v>150</v>
      </c>
      <c r="O989" t="s">
        <v>150</v>
      </c>
      <c r="P989" t="s">
        <v>150</v>
      </c>
      <c r="Q989" t="s">
        <v>150</v>
      </c>
      <c r="R989" t="s">
        <v>150</v>
      </c>
      <c r="S989" t="s">
        <v>150</v>
      </c>
      <c r="T989" t="s">
        <v>150</v>
      </c>
      <c r="U989" t="s">
        <v>150</v>
      </c>
      <c r="V989">
        <v>0</v>
      </c>
      <c r="W989">
        <v>0</v>
      </c>
      <c r="X989">
        <v>0</v>
      </c>
      <c r="Y989" t="s">
        <v>154</v>
      </c>
      <c r="Z989">
        <v>27.54</v>
      </c>
      <c r="AA989" t="s">
        <v>164</v>
      </c>
      <c r="AB989" t="s">
        <v>152</v>
      </c>
      <c r="AC989" t="s">
        <v>152</v>
      </c>
      <c r="AD989" t="s">
        <v>152</v>
      </c>
      <c r="AE989">
        <v>7.1190000000000003E-3</v>
      </c>
      <c r="AF989">
        <v>7.2989999999999999E-3</v>
      </c>
      <c r="AG989">
        <v>7.4929999999999997E-3</v>
      </c>
      <c r="AH989">
        <v>7.7029999999999998E-3</v>
      </c>
      <c r="AI989">
        <v>7.9290000000000003E-3</v>
      </c>
      <c r="AJ989">
        <v>8.1729999999999997E-3</v>
      </c>
      <c r="AK989">
        <v>8.4360000000000008E-3</v>
      </c>
      <c r="AL989">
        <v>8.7209999999999996E-3</v>
      </c>
      <c r="AM989">
        <v>0</v>
      </c>
      <c r="AN989" t="s">
        <v>154</v>
      </c>
      <c r="AO989" t="s">
        <v>153</v>
      </c>
      <c r="AP989" t="s">
        <v>150</v>
      </c>
      <c r="AQ989">
        <v>-2.38</v>
      </c>
      <c r="AR989">
        <v>0</v>
      </c>
      <c r="AS989">
        <v>0</v>
      </c>
      <c r="AT989">
        <v>-3.137</v>
      </c>
      <c r="AU989">
        <v>434</v>
      </c>
      <c r="AV989">
        <v>79</v>
      </c>
      <c r="AW989">
        <v>251102.16885300001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29</v>
      </c>
      <c r="BF989">
        <v>1.48</v>
      </c>
      <c r="BG989">
        <v>1.7230000000000001</v>
      </c>
      <c r="BH989">
        <v>2.589</v>
      </c>
      <c r="BI989" t="s">
        <v>154</v>
      </c>
      <c r="BJ989" t="s">
        <v>154</v>
      </c>
      <c r="BK989" t="s">
        <v>154</v>
      </c>
      <c r="BL989" t="s">
        <v>154</v>
      </c>
      <c r="BM989" t="s">
        <v>154</v>
      </c>
      <c r="BN989" t="s">
        <v>154</v>
      </c>
      <c r="BO989" t="s">
        <v>154</v>
      </c>
      <c r="BP989" t="s">
        <v>154</v>
      </c>
      <c r="BQ989" t="s">
        <v>154</v>
      </c>
      <c r="BR989" t="s">
        <v>154</v>
      </c>
      <c r="BS989" t="s">
        <v>154</v>
      </c>
      <c r="BT989" t="s">
        <v>154</v>
      </c>
      <c r="BU989" t="s">
        <v>154</v>
      </c>
      <c r="BV989" t="s">
        <v>154</v>
      </c>
      <c r="BW989" t="s">
        <v>154</v>
      </c>
      <c r="BX989" t="s">
        <v>154</v>
      </c>
      <c r="BY989" t="s">
        <v>154</v>
      </c>
      <c r="BZ989" t="s">
        <v>154</v>
      </c>
      <c r="CA989" t="s">
        <v>154</v>
      </c>
      <c r="CB989" t="s">
        <v>154</v>
      </c>
      <c r="CC989" t="s">
        <v>154</v>
      </c>
      <c r="CD989" t="s">
        <v>154</v>
      </c>
      <c r="CE989" t="s">
        <v>154</v>
      </c>
      <c r="CF989" t="s">
        <v>154</v>
      </c>
      <c r="CG989" t="s">
        <v>154</v>
      </c>
      <c r="CH989" t="s">
        <v>154</v>
      </c>
      <c r="CI989" t="s">
        <v>154</v>
      </c>
      <c r="CJ989" t="s">
        <v>154</v>
      </c>
      <c r="CK989" t="s">
        <v>154</v>
      </c>
      <c r="CL989" t="s">
        <v>154</v>
      </c>
      <c r="CM989" t="s">
        <v>154</v>
      </c>
      <c r="CN989" t="s">
        <v>154</v>
      </c>
      <c r="CO989" t="s">
        <v>154</v>
      </c>
      <c r="CP989" t="s">
        <v>154</v>
      </c>
      <c r="CQ989" t="s">
        <v>154</v>
      </c>
      <c r="CR989" t="s">
        <v>154</v>
      </c>
      <c r="CS989" t="s">
        <v>154</v>
      </c>
      <c r="CT989" t="s">
        <v>154</v>
      </c>
      <c r="CU989" t="s">
        <v>154</v>
      </c>
      <c r="CV989" t="s">
        <v>154</v>
      </c>
      <c r="CW989" t="s">
        <v>154</v>
      </c>
      <c r="CX989" t="s">
        <v>154</v>
      </c>
      <c r="CY989" t="s">
        <v>154</v>
      </c>
      <c r="CZ989" t="s">
        <v>154</v>
      </c>
      <c r="DA989" t="s">
        <v>154</v>
      </c>
      <c r="DB989" t="s">
        <v>154</v>
      </c>
      <c r="DC989" t="s">
        <v>154</v>
      </c>
      <c r="DD989" t="s">
        <v>154</v>
      </c>
      <c r="DE989" t="s">
        <v>154</v>
      </c>
      <c r="DF989" t="s">
        <v>154</v>
      </c>
      <c r="DG989" t="s">
        <v>154</v>
      </c>
      <c r="DH989" t="s">
        <v>154</v>
      </c>
      <c r="DI989" t="s">
        <v>154</v>
      </c>
      <c r="DJ989" t="s">
        <v>154</v>
      </c>
      <c r="DK989" t="s">
        <v>154</v>
      </c>
      <c r="DL989" t="s">
        <v>154</v>
      </c>
      <c r="DM989" t="s">
        <v>154</v>
      </c>
      <c r="DN989" t="s">
        <v>154</v>
      </c>
      <c r="DO989" t="s">
        <v>154</v>
      </c>
      <c r="DP989" t="s">
        <v>154</v>
      </c>
      <c r="DQ989" t="s">
        <v>154</v>
      </c>
      <c r="DR989" t="s">
        <v>154</v>
      </c>
      <c r="DS989" t="s">
        <v>154</v>
      </c>
      <c r="DT989" t="s">
        <v>154</v>
      </c>
      <c r="DU989" t="s">
        <v>154</v>
      </c>
      <c r="DV989" t="s">
        <v>154</v>
      </c>
      <c r="DW989" t="s">
        <v>154</v>
      </c>
      <c r="DX989" t="s">
        <v>154</v>
      </c>
      <c r="DY989" t="s">
        <v>154</v>
      </c>
      <c r="DZ989" t="s">
        <v>154</v>
      </c>
      <c r="EA989" t="s">
        <v>154</v>
      </c>
      <c r="EB989" t="s">
        <v>154</v>
      </c>
      <c r="EC989" t="s">
        <v>154</v>
      </c>
      <c r="ED989" t="s">
        <v>154</v>
      </c>
      <c r="EE989" t="s">
        <v>154</v>
      </c>
      <c r="EF989" t="s">
        <v>154</v>
      </c>
      <c r="EG989" t="s">
        <v>154</v>
      </c>
      <c r="EH989" t="s">
        <v>154</v>
      </c>
      <c r="EI989" t="s">
        <v>154</v>
      </c>
      <c r="EJ989" t="s">
        <v>154</v>
      </c>
      <c r="EK989" t="s">
        <v>154</v>
      </c>
      <c r="EL989" t="s">
        <v>154</v>
      </c>
      <c r="EM989" t="s">
        <v>154</v>
      </c>
      <c r="EN989" t="s">
        <v>154</v>
      </c>
      <c r="EO989" t="s">
        <v>154</v>
      </c>
      <c r="EP989" t="s">
        <v>154</v>
      </c>
      <c r="EQ989" t="s">
        <v>154</v>
      </c>
      <c r="ER989" t="s">
        <v>154</v>
      </c>
      <c r="ES989" t="s">
        <v>154</v>
      </c>
      <c r="ET989" t="s">
        <v>154</v>
      </c>
      <c r="EU989" t="s">
        <v>154</v>
      </c>
      <c r="EV989" t="s">
        <v>154</v>
      </c>
      <c r="EW989" t="s">
        <v>154</v>
      </c>
      <c r="EX989" t="s">
        <v>154</v>
      </c>
      <c r="EY989" t="s">
        <v>154</v>
      </c>
      <c r="EZ989" t="s">
        <v>154</v>
      </c>
    </row>
    <row r="990" spans="1:156">
      <c r="A990" t="s">
        <v>3008</v>
      </c>
      <c r="E990" t="s">
        <v>3009</v>
      </c>
      <c r="F990" s="8" t="s">
        <v>3009</v>
      </c>
      <c r="G990" t="s">
        <v>3008</v>
      </c>
      <c r="H990" t="s">
        <v>3010</v>
      </c>
      <c r="I990">
        <v>2023</v>
      </c>
      <c r="J990">
        <v>521753</v>
      </c>
      <c r="K990">
        <v>0.269148</v>
      </c>
      <c r="L990">
        <v>0.96</v>
      </c>
      <c r="M990" t="s">
        <v>150</v>
      </c>
      <c r="N990" t="s">
        <v>150</v>
      </c>
      <c r="O990" t="s">
        <v>150</v>
      </c>
      <c r="P990" t="s">
        <v>150</v>
      </c>
      <c r="Q990" t="s">
        <v>150</v>
      </c>
      <c r="R990" t="s">
        <v>150</v>
      </c>
      <c r="S990" t="s">
        <v>150</v>
      </c>
      <c r="T990" t="s">
        <v>150</v>
      </c>
      <c r="U990" t="s">
        <v>150</v>
      </c>
      <c r="V990">
        <v>0</v>
      </c>
      <c r="W990">
        <v>0</v>
      </c>
      <c r="X990">
        <v>0</v>
      </c>
      <c r="Y990" t="s">
        <v>154</v>
      </c>
      <c r="Z990">
        <v>54.04</v>
      </c>
      <c r="AA990" t="s">
        <v>188</v>
      </c>
      <c r="AB990" t="s">
        <v>152</v>
      </c>
      <c r="AC990" t="s">
        <v>152</v>
      </c>
      <c r="AD990" t="s">
        <v>152</v>
      </c>
      <c r="AE990">
        <v>0.269148</v>
      </c>
      <c r="AF990">
        <v>0.27002599999999999</v>
      </c>
      <c r="AG990">
        <v>0.27138400000000001</v>
      </c>
      <c r="AH990">
        <v>0.27324300000000001</v>
      </c>
      <c r="AI990">
        <v>0.27562500000000001</v>
      </c>
      <c r="AJ990">
        <v>0.27855799999999997</v>
      </c>
      <c r="AK990">
        <v>0.28207399999999999</v>
      </c>
      <c r="AL990">
        <v>0.286213</v>
      </c>
      <c r="AM990">
        <v>0</v>
      </c>
      <c r="AN990" t="s">
        <v>154</v>
      </c>
      <c r="AO990" t="s">
        <v>153</v>
      </c>
      <c r="AP990" t="s">
        <v>150</v>
      </c>
      <c r="AQ990">
        <v>2.3730000000000002</v>
      </c>
      <c r="AR990">
        <v>0</v>
      </c>
      <c r="AS990">
        <v>0</v>
      </c>
      <c r="AT990">
        <v>-0.27800000000000002</v>
      </c>
      <c r="AU990">
        <v>246126</v>
      </c>
      <c r="AV990">
        <v>254335</v>
      </c>
      <c r="AW990">
        <v>2882063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0.01</v>
      </c>
      <c r="BE990">
        <v>43</v>
      </c>
      <c r="BF990">
        <v>2.069</v>
      </c>
      <c r="BG990">
        <v>2.5590000000000002</v>
      </c>
      <c r="BH990">
        <v>3.3330000000000002</v>
      </c>
      <c r="BI990">
        <v>2.7170000000000001</v>
      </c>
      <c r="BJ990" t="s">
        <v>154</v>
      </c>
      <c r="BK990" t="s">
        <v>154</v>
      </c>
      <c r="BL990">
        <v>0</v>
      </c>
      <c r="BM990">
        <v>0</v>
      </c>
      <c r="BN990">
        <v>0.21897</v>
      </c>
      <c r="BO990" t="s">
        <v>8020</v>
      </c>
      <c r="BP990">
        <v>0</v>
      </c>
      <c r="BQ990">
        <v>0.01</v>
      </c>
      <c r="BR990" t="s">
        <v>153</v>
      </c>
      <c r="BS990">
        <v>0</v>
      </c>
      <c r="BT990">
        <v>0</v>
      </c>
      <c r="BU990">
        <v>54.04</v>
      </c>
      <c r="BV990" t="s">
        <v>153</v>
      </c>
      <c r="BW990" t="s">
        <v>153</v>
      </c>
      <c r="BX990" t="s">
        <v>153</v>
      </c>
      <c r="BY990" t="s">
        <v>154</v>
      </c>
      <c r="BZ990">
        <v>0.4375</v>
      </c>
      <c r="CA990">
        <v>0.809589</v>
      </c>
      <c r="CB990">
        <v>43</v>
      </c>
      <c r="CC990" t="s">
        <v>158</v>
      </c>
      <c r="CD990">
        <v>0</v>
      </c>
      <c r="CE990" t="s">
        <v>154</v>
      </c>
      <c r="CF990">
        <v>0</v>
      </c>
      <c r="CG990" t="s">
        <v>154</v>
      </c>
      <c r="CH990">
        <v>0</v>
      </c>
      <c r="CI990" t="s">
        <v>154</v>
      </c>
      <c r="CJ990">
        <v>0</v>
      </c>
      <c r="CK990" t="s">
        <v>154</v>
      </c>
      <c r="CL990">
        <v>0</v>
      </c>
      <c r="CM990">
        <v>0.5</v>
      </c>
      <c r="CN990" t="s">
        <v>153</v>
      </c>
      <c r="CO990">
        <v>0</v>
      </c>
      <c r="CP990">
        <v>0</v>
      </c>
      <c r="CQ990">
        <v>0</v>
      </c>
      <c r="CR990" t="s">
        <v>154</v>
      </c>
      <c r="CS990">
        <v>0</v>
      </c>
      <c r="CT990">
        <v>1.7</v>
      </c>
      <c r="CU990">
        <v>1.7</v>
      </c>
      <c r="CV990">
        <v>1.6</v>
      </c>
      <c r="CW990">
        <v>30.686184999999998</v>
      </c>
      <c r="CX990">
        <v>0.223242</v>
      </c>
      <c r="CY990">
        <v>0.178929</v>
      </c>
      <c r="CZ990" t="s">
        <v>154</v>
      </c>
      <c r="DA990">
        <v>56.482838999999998</v>
      </c>
      <c r="DB990">
        <v>0</v>
      </c>
      <c r="DC990">
        <v>0</v>
      </c>
      <c r="DD990">
        <v>0</v>
      </c>
      <c r="DE990">
        <v>0</v>
      </c>
      <c r="DF990">
        <v>0</v>
      </c>
      <c r="DG990" t="s">
        <v>153</v>
      </c>
      <c r="DH990" t="s">
        <v>154</v>
      </c>
      <c r="DI990">
        <v>2.19</v>
      </c>
      <c r="DJ990" t="s">
        <v>154</v>
      </c>
      <c r="DK990">
        <v>4.5647859999999998</v>
      </c>
      <c r="DL990">
        <v>3.1486429999999999</v>
      </c>
      <c r="DM990">
        <v>48.769410999999998</v>
      </c>
      <c r="DN990">
        <v>207.40229299999999</v>
      </c>
      <c r="DO990">
        <v>0</v>
      </c>
      <c r="DP990" t="s">
        <v>154</v>
      </c>
      <c r="DQ990" t="s">
        <v>154</v>
      </c>
      <c r="DR990" t="s">
        <v>154</v>
      </c>
      <c r="DS990" t="s">
        <v>154</v>
      </c>
      <c r="DT990" t="s">
        <v>154</v>
      </c>
      <c r="DU990" t="s">
        <v>154</v>
      </c>
      <c r="DV990" t="s">
        <v>154</v>
      </c>
      <c r="DW990" t="s">
        <v>154</v>
      </c>
      <c r="DX990" t="s">
        <v>153</v>
      </c>
      <c r="DY990" t="s">
        <v>153</v>
      </c>
      <c r="DZ990" t="s">
        <v>153</v>
      </c>
      <c r="EA990" t="s">
        <v>153</v>
      </c>
      <c r="EB990">
        <v>0</v>
      </c>
      <c r="EC990" t="s">
        <v>153</v>
      </c>
      <c r="ED990" t="s">
        <v>153</v>
      </c>
      <c r="EE990" t="s">
        <v>153</v>
      </c>
      <c r="EF990" t="s">
        <v>154</v>
      </c>
      <c r="EG990">
        <v>0</v>
      </c>
      <c r="EH990">
        <v>0</v>
      </c>
      <c r="EI990">
        <v>0</v>
      </c>
      <c r="EJ990">
        <v>0</v>
      </c>
      <c r="EK990" t="s">
        <v>154</v>
      </c>
      <c r="EL990">
        <v>1.7</v>
      </c>
      <c r="EM990">
        <v>1.7</v>
      </c>
      <c r="EN990">
        <v>1.6</v>
      </c>
      <c r="EO990">
        <v>3.2410000000000001</v>
      </c>
      <c r="EP990">
        <v>-0.15</v>
      </c>
      <c r="EQ990" t="s">
        <v>153</v>
      </c>
      <c r="ER990" t="s">
        <v>153</v>
      </c>
      <c r="ES990" t="s">
        <v>153</v>
      </c>
      <c r="ET990">
        <v>3.39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</row>
    <row r="991" spans="1:156">
      <c r="A991" t="s">
        <v>3011</v>
      </c>
      <c r="E991" t="s">
        <v>3012</v>
      </c>
      <c r="F991" s="8" t="s">
        <v>3012</v>
      </c>
      <c r="G991" t="s">
        <v>3011</v>
      </c>
      <c r="H991" t="s">
        <v>3013</v>
      </c>
      <c r="I991">
        <v>2023</v>
      </c>
      <c r="J991">
        <v>514373</v>
      </c>
      <c r="K991">
        <v>1.2494999999999999E-2</v>
      </c>
      <c r="L991">
        <v>0.89</v>
      </c>
      <c r="M991" t="s">
        <v>150</v>
      </c>
      <c r="N991" t="s">
        <v>150</v>
      </c>
      <c r="O991" t="s">
        <v>150</v>
      </c>
      <c r="P991" t="s">
        <v>150</v>
      </c>
      <c r="Q991" t="s">
        <v>150</v>
      </c>
      <c r="R991" t="s">
        <v>150</v>
      </c>
      <c r="S991" t="s">
        <v>150</v>
      </c>
      <c r="T991" t="s">
        <v>150</v>
      </c>
      <c r="U991" t="s">
        <v>150</v>
      </c>
      <c r="V991">
        <v>0</v>
      </c>
      <c r="W991">
        <v>0</v>
      </c>
      <c r="X991">
        <v>0</v>
      </c>
      <c r="Y991" t="s">
        <v>154</v>
      </c>
      <c r="Z991">
        <v>57.62</v>
      </c>
      <c r="AA991" t="s">
        <v>159</v>
      </c>
      <c r="AB991" t="s">
        <v>152</v>
      </c>
      <c r="AC991" t="s">
        <v>152</v>
      </c>
      <c r="AD991" t="s">
        <v>152</v>
      </c>
      <c r="AE991">
        <v>1.2494999999999999E-2</v>
      </c>
      <c r="AF991">
        <v>1.2732E-2</v>
      </c>
      <c r="AG991">
        <v>1.3006E-2</v>
      </c>
      <c r="AH991">
        <v>1.3322000000000001E-2</v>
      </c>
      <c r="AI991">
        <v>1.3687E-2</v>
      </c>
      <c r="AJ991">
        <v>1.4109E-2</v>
      </c>
      <c r="AK991">
        <v>1.4599000000000001E-2</v>
      </c>
      <c r="AL991">
        <v>1.5171E-2</v>
      </c>
      <c r="AM991">
        <v>0</v>
      </c>
      <c r="AN991" t="s">
        <v>154</v>
      </c>
      <c r="AO991" t="s">
        <v>153</v>
      </c>
      <c r="AP991" t="s">
        <v>150</v>
      </c>
      <c r="AQ991">
        <v>1.5820000000000001</v>
      </c>
      <c r="AR991">
        <v>2.44</v>
      </c>
      <c r="AS991">
        <v>0</v>
      </c>
      <c r="AT991">
        <v>0.17199999999999999</v>
      </c>
      <c r="AU991">
        <v>3468</v>
      </c>
      <c r="AV991">
        <v>227</v>
      </c>
      <c r="AW991">
        <v>608421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76</v>
      </c>
      <c r="BF991">
        <v>2.226</v>
      </c>
      <c r="BG991">
        <v>2.5529999999999999</v>
      </c>
      <c r="BH991">
        <v>3.4279999999999999</v>
      </c>
      <c r="BI991">
        <v>2.2090000000000001</v>
      </c>
      <c r="BJ991" t="s">
        <v>154</v>
      </c>
      <c r="BK991" t="s">
        <v>154</v>
      </c>
      <c r="BL991">
        <v>0</v>
      </c>
      <c r="BM991">
        <v>0</v>
      </c>
      <c r="BN991">
        <v>8.1967999999999999E-2</v>
      </c>
      <c r="BO991" t="s">
        <v>8020</v>
      </c>
      <c r="BP991">
        <v>0</v>
      </c>
      <c r="BQ991">
        <v>0</v>
      </c>
      <c r="BR991" t="s">
        <v>153</v>
      </c>
      <c r="BS991">
        <v>0</v>
      </c>
      <c r="BT991">
        <v>0</v>
      </c>
      <c r="BU991">
        <v>57.62</v>
      </c>
      <c r="BV991" t="s">
        <v>153</v>
      </c>
      <c r="BW991" t="s">
        <v>153</v>
      </c>
      <c r="BX991" t="s">
        <v>153</v>
      </c>
      <c r="BY991" t="s">
        <v>154</v>
      </c>
      <c r="BZ991">
        <v>0.45450000000000002</v>
      </c>
      <c r="CA991" t="s">
        <v>154</v>
      </c>
      <c r="CB991">
        <v>76</v>
      </c>
      <c r="CC991" t="s">
        <v>8021</v>
      </c>
      <c r="CD991">
        <v>0</v>
      </c>
      <c r="CE991" t="s">
        <v>154</v>
      </c>
      <c r="CF991">
        <v>0</v>
      </c>
      <c r="CG991" t="s">
        <v>154</v>
      </c>
      <c r="CH991">
        <v>0</v>
      </c>
      <c r="CI991" t="s">
        <v>154</v>
      </c>
      <c r="CJ991">
        <v>0</v>
      </c>
      <c r="CK991" t="s">
        <v>154</v>
      </c>
      <c r="CL991">
        <v>0</v>
      </c>
      <c r="CM991">
        <v>1.9</v>
      </c>
      <c r="CN991" t="s">
        <v>153</v>
      </c>
      <c r="CO991">
        <v>0</v>
      </c>
      <c r="CP991">
        <v>0</v>
      </c>
      <c r="CQ991">
        <v>0</v>
      </c>
      <c r="CR991" t="s">
        <v>154</v>
      </c>
      <c r="CS991">
        <v>0</v>
      </c>
      <c r="CT991">
        <v>1.7</v>
      </c>
      <c r="CU991">
        <v>1.8</v>
      </c>
      <c r="CV991">
        <v>1.6</v>
      </c>
      <c r="CW991">
        <v>1.0075970000000001</v>
      </c>
      <c r="CX991">
        <v>0.52300100000000005</v>
      </c>
      <c r="CY991">
        <v>3.7290000000000001E-3</v>
      </c>
      <c r="CZ991" t="s">
        <v>154</v>
      </c>
      <c r="DA991">
        <v>36.699179999999998</v>
      </c>
      <c r="DB991">
        <v>0</v>
      </c>
      <c r="DC991">
        <v>0</v>
      </c>
      <c r="DD991">
        <v>0</v>
      </c>
      <c r="DE991">
        <v>0</v>
      </c>
      <c r="DF991">
        <v>0</v>
      </c>
      <c r="DG991" t="s">
        <v>153</v>
      </c>
      <c r="DH991" t="s">
        <v>154</v>
      </c>
      <c r="DI991">
        <v>2</v>
      </c>
      <c r="DJ991" t="s">
        <v>154</v>
      </c>
      <c r="DK991">
        <v>0.115746</v>
      </c>
      <c r="DL991">
        <v>8.4969999999999993E-3</v>
      </c>
      <c r="DM991">
        <v>36.574936999999998</v>
      </c>
      <c r="DN991">
        <v>166.91918899999999</v>
      </c>
      <c r="DO991">
        <v>0</v>
      </c>
      <c r="DP991" t="s">
        <v>154</v>
      </c>
      <c r="DQ991" t="s">
        <v>154</v>
      </c>
      <c r="DR991" t="s">
        <v>154</v>
      </c>
      <c r="DS991" t="s">
        <v>154</v>
      </c>
      <c r="DT991" t="s">
        <v>154</v>
      </c>
      <c r="DU991" t="s">
        <v>154</v>
      </c>
      <c r="DV991" t="s">
        <v>154</v>
      </c>
      <c r="DW991" t="s">
        <v>154</v>
      </c>
      <c r="DX991" t="s">
        <v>153</v>
      </c>
      <c r="DY991" t="s">
        <v>153</v>
      </c>
      <c r="DZ991" t="s">
        <v>153</v>
      </c>
      <c r="EA991" t="s">
        <v>153</v>
      </c>
      <c r="EB991">
        <v>0</v>
      </c>
      <c r="EC991" t="s">
        <v>153</v>
      </c>
      <c r="ED991" t="s">
        <v>153</v>
      </c>
      <c r="EE991" t="s">
        <v>153</v>
      </c>
      <c r="EF991" t="s">
        <v>154</v>
      </c>
      <c r="EG991">
        <v>0</v>
      </c>
      <c r="EH991">
        <v>0</v>
      </c>
      <c r="EI991">
        <v>0</v>
      </c>
      <c r="EJ991">
        <v>0</v>
      </c>
      <c r="EK991" t="s">
        <v>154</v>
      </c>
      <c r="EL991">
        <v>1.7</v>
      </c>
      <c r="EM991">
        <v>1.8</v>
      </c>
      <c r="EN991">
        <v>1.6</v>
      </c>
      <c r="EO991">
        <v>1.8839999999999999</v>
      </c>
      <c r="EP991">
        <v>1.718</v>
      </c>
      <c r="EQ991" t="s">
        <v>153</v>
      </c>
      <c r="ER991" t="s">
        <v>153</v>
      </c>
      <c r="ES991" t="s">
        <v>153</v>
      </c>
      <c r="ET991">
        <v>0.96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</row>
    <row r="992" spans="1:156">
      <c r="A992" t="s">
        <v>3014</v>
      </c>
      <c r="E992" t="s">
        <v>3015</v>
      </c>
      <c r="F992" s="8" t="s">
        <v>3016</v>
      </c>
      <c r="G992" t="s">
        <v>3014</v>
      </c>
      <c r="H992" t="s">
        <v>3017</v>
      </c>
      <c r="I992">
        <v>2023</v>
      </c>
      <c r="J992">
        <v>633236</v>
      </c>
      <c r="K992">
        <v>2.0323609999999999</v>
      </c>
      <c r="L992">
        <v>0.73</v>
      </c>
      <c r="M992" t="s">
        <v>150</v>
      </c>
      <c r="N992" t="s">
        <v>150</v>
      </c>
      <c r="O992" t="s">
        <v>150</v>
      </c>
      <c r="P992" t="s">
        <v>150</v>
      </c>
      <c r="Q992" t="s">
        <v>150</v>
      </c>
      <c r="R992" t="s">
        <v>150</v>
      </c>
      <c r="S992" t="s">
        <v>150</v>
      </c>
      <c r="T992" t="s">
        <v>150</v>
      </c>
      <c r="U992" t="s">
        <v>150</v>
      </c>
      <c r="V992">
        <v>0</v>
      </c>
      <c r="W992">
        <v>0</v>
      </c>
      <c r="X992">
        <v>0</v>
      </c>
      <c r="Y992" t="s">
        <v>154</v>
      </c>
      <c r="Z992">
        <v>55.25</v>
      </c>
      <c r="AA992" t="s">
        <v>188</v>
      </c>
      <c r="AB992" t="s">
        <v>152</v>
      </c>
      <c r="AC992" t="s">
        <v>152</v>
      </c>
      <c r="AD992" t="s">
        <v>152</v>
      </c>
      <c r="AE992">
        <v>2.0323609999999999</v>
      </c>
      <c r="AF992">
        <v>1.987668</v>
      </c>
      <c r="AG992">
        <v>1.948645</v>
      </c>
      <c r="AH992">
        <v>1.915476</v>
      </c>
      <c r="AI992">
        <v>1.888439</v>
      </c>
      <c r="AJ992">
        <v>1.8679300000000001</v>
      </c>
      <c r="AK992">
        <v>1.854503</v>
      </c>
      <c r="AL992">
        <v>1.8489120000000001</v>
      </c>
      <c r="AM992">
        <v>0</v>
      </c>
      <c r="AN992" t="s">
        <v>154</v>
      </c>
      <c r="AO992" t="s">
        <v>153</v>
      </c>
      <c r="AP992" t="s">
        <v>150</v>
      </c>
      <c r="AQ992">
        <v>3.1549999999999998</v>
      </c>
      <c r="AR992">
        <v>0</v>
      </c>
      <c r="AS992">
        <v>0</v>
      </c>
      <c r="AT992">
        <v>1.722</v>
      </c>
      <c r="AU992">
        <v>2638</v>
      </c>
      <c r="AV992">
        <v>154746</v>
      </c>
      <c r="AW992">
        <v>82965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83</v>
      </c>
      <c r="BF992">
        <v>2.512</v>
      </c>
      <c r="BG992">
        <v>2.254</v>
      </c>
      <c r="BH992">
        <v>3.2290000000000001</v>
      </c>
      <c r="BI992">
        <v>2.8460000000000001</v>
      </c>
      <c r="BJ992" t="s">
        <v>154</v>
      </c>
      <c r="BK992" t="s">
        <v>154</v>
      </c>
      <c r="BL992">
        <v>0</v>
      </c>
      <c r="BM992">
        <v>0</v>
      </c>
      <c r="BN992">
        <v>9.4400000000000005E-3</v>
      </c>
      <c r="BO992" t="s">
        <v>8020</v>
      </c>
      <c r="BP992">
        <v>0</v>
      </c>
      <c r="BQ992">
        <v>0</v>
      </c>
      <c r="BR992" t="s">
        <v>153</v>
      </c>
      <c r="BS992">
        <v>0</v>
      </c>
      <c r="BT992">
        <v>0</v>
      </c>
      <c r="BU992">
        <v>55.25</v>
      </c>
      <c r="BV992" t="s">
        <v>153</v>
      </c>
      <c r="BW992" t="s">
        <v>153</v>
      </c>
      <c r="BX992" t="s">
        <v>153</v>
      </c>
      <c r="BY992">
        <v>-0.2</v>
      </c>
      <c r="BZ992">
        <v>0.46150000000000002</v>
      </c>
      <c r="CA992">
        <v>4.5686999999999998E-2</v>
      </c>
      <c r="CB992">
        <v>83</v>
      </c>
      <c r="CC992" t="s">
        <v>8032</v>
      </c>
      <c r="CD992">
        <v>0</v>
      </c>
      <c r="CE992" t="s">
        <v>154</v>
      </c>
      <c r="CF992">
        <v>0</v>
      </c>
      <c r="CG992" t="s">
        <v>154</v>
      </c>
      <c r="CH992">
        <v>0</v>
      </c>
      <c r="CI992" t="s">
        <v>154</v>
      </c>
      <c r="CJ992">
        <v>0</v>
      </c>
      <c r="CK992" t="s">
        <v>154</v>
      </c>
      <c r="CL992">
        <v>0</v>
      </c>
      <c r="CM992">
        <v>0</v>
      </c>
      <c r="CN992" t="s">
        <v>153</v>
      </c>
      <c r="CO992">
        <v>0</v>
      </c>
      <c r="CP992">
        <v>0</v>
      </c>
      <c r="CQ992">
        <v>0</v>
      </c>
      <c r="CR992" t="s">
        <v>154</v>
      </c>
      <c r="CS992">
        <v>0</v>
      </c>
      <c r="CT992">
        <v>1.6</v>
      </c>
      <c r="CU992">
        <v>1.6</v>
      </c>
      <c r="CV992">
        <v>1.5</v>
      </c>
      <c r="CW992">
        <v>163.89249799999999</v>
      </c>
      <c r="CX992">
        <v>0.24346000000000001</v>
      </c>
      <c r="CY992">
        <v>0.83089100000000005</v>
      </c>
      <c r="CZ992" t="s">
        <v>154</v>
      </c>
      <c r="DA992">
        <v>12.015532</v>
      </c>
      <c r="DB992">
        <v>0</v>
      </c>
      <c r="DC992">
        <v>0</v>
      </c>
      <c r="DD992">
        <v>0</v>
      </c>
      <c r="DE992">
        <v>0</v>
      </c>
      <c r="DF992">
        <v>0</v>
      </c>
      <c r="DG992" t="s">
        <v>153</v>
      </c>
      <c r="DH992" t="s">
        <v>154</v>
      </c>
      <c r="DI992">
        <v>2</v>
      </c>
      <c r="DJ992" t="s">
        <v>154</v>
      </c>
      <c r="DK992">
        <v>0.15781700000000001</v>
      </c>
      <c r="DL992">
        <v>6.4163759999999996</v>
      </c>
      <c r="DM992">
        <v>5.441338</v>
      </c>
      <c r="DN992">
        <v>250.288455</v>
      </c>
      <c r="DO992">
        <v>0</v>
      </c>
      <c r="DP992" t="s">
        <v>154</v>
      </c>
      <c r="DQ992" t="s">
        <v>154</v>
      </c>
      <c r="DR992" t="s">
        <v>154</v>
      </c>
      <c r="DS992" t="s">
        <v>154</v>
      </c>
      <c r="DT992" t="s">
        <v>154</v>
      </c>
      <c r="DU992" t="s">
        <v>154</v>
      </c>
      <c r="DV992" t="s">
        <v>154</v>
      </c>
      <c r="DW992" t="s">
        <v>154</v>
      </c>
      <c r="DX992" t="s">
        <v>153</v>
      </c>
      <c r="DY992" t="s">
        <v>153</v>
      </c>
      <c r="DZ992" t="s">
        <v>153</v>
      </c>
      <c r="EA992" t="s">
        <v>153</v>
      </c>
      <c r="EB992">
        <v>0</v>
      </c>
      <c r="EC992" t="s">
        <v>153</v>
      </c>
      <c r="ED992" t="s">
        <v>153</v>
      </c>
      <c r="EE992" t="s">
        <v>153</v>
      </c>
      <c r="EF992" t="s">
        <v>154</v>
      </c>
      <c r="EG992">
        <v>0</v>
      </c>
      <c r="EH992">
        <v>0</v>
      </c>
      <c r="EI992">
        <v>0</v>
      </c>
      <c r="EJ992">
        <v>0</v>
      </c>
      <c r="EK992" t="s">
        <v>154</v>
      </c>
      <c r="EL992">
        <v>1.6</v>
      </c>
      <c r="EM992">
        <v>1.6</v>
      </c>
      <c r="EN992">
        <v>1.5</v>
      </c>
      <c r="EO992">
        <v>0.94499999999999995</v>
      </c>
      <c r="EP992">
        <v>2.0270000000000001</v>
      </c>
      <c r="EQ992" t="s">
        <v>153</v>
      </c>
      <c r="ER992" t="s">
        <v>153</v>
      </c>
      <c r="ES992" t="s">
        <v>153</v>
      </c>
      <c r="ET992">
        <v>1.0900000000000001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</row>
    <row r="993" spans="1:156">
      <c r="A993" t="s">
        <v>3018</v>
      </c>
      <c r="E993" t="s">
        <v>3019</v>
      </c>
      <c r="F993" s="8" t="s">
        <v>3019</v>
      </c>
      <c r="G993" t="s">
        <v>3018</v>
      </c>
      <c r="H993" t="s">
        <v>3020</v>
      </c>
      <c r="I993">
        <v>2023</v>
      </c>
      <c r="J993">
        <v>513097</v>
      </c>
      <c r="K993" t="s">
        <v>260</v>
      </c>
      <c r="L993">
        <v>0.5</v>
      </c>
      <c r="M993" t="s">
        <v>150</v>
      </c>
      <c r="N993" t="s">
        <v>150</v>
      </c>
      <c r="O993" t="s">
        <v>150</v>
      </c>
      <c r="P993" t="s">
        <v>150</v>
      </c>
      <c r="Q993" t="s">
        <v>150</v>
      </c>
      <c r="R993" t="s">
        <v>150</v>
      </c>
      <c r="S993" t="s">
        <v>150</v>
      </c>
      <c r="T993" t="s">
        <v>150</v>
      </c>
      <c r="U993" t="s">
        <v>150</v>
      </c>
      <c r="V993">
        <v>0</v>
      </c>
      <c r="W993">
        <v>0</v>
      </c>
      <c r="X993">
        <v>0</v>
      </c>
      <c r="Y993" t="s">
        <v>154</v>
      </c>
      <c r="Z993">
        <v>53.99</v>
      </c>
      <c r="AA993" t="s">
        <v>151</v>
      </c>
      <c r="AB993" t="s">
        <v>152</v>
      </c>
      <c r="AC993" t="s">
        <v>152</v>
      </c>
      <c r="AD993" t="s">
        <v>152</v>
      </c>
      <c r="AE993" t="s">
        <v>260</v>
      </c>
      <c r="AF993" t="s">
        <v>260</v>
      </c>
      <c r="AG993" t="s">
        <v>260</v>
      </c>
      <c r="AH993" t="s">
        <v>260</v>
      </c>
      <c r="AI993" t="s">
        <v>260</v>
      </c>
      <c r="AJ993" t="s">
        <v>260</v>
      </c>
      <c r="AK993" t="s">
        <v>260</v>
      </c>
      <c r="AL993" t="s">
        <v>260</v>
      </c>
      <c r="AM993">
        <v>0</v>
      </c>
      <c r="AN993" t="s">
        <v>154</v>
      </c>
      <c r="AO993" t="s">
        <v>153</v>
      </c>
      <c r="AP993" t="s">
        <v>150</v>
      </c>
      <c r="AQ993">
        <v>2.9449999999999998</v>
      </c>
      <c r="AR993">
        <v>0</v>
      </c>
      <c r="AS993">
        <v>0</v>
      </c>
      <c r="AT993">
        <v>0.16500000000000001</v>
      </c>
      <c r="AU993">
        <v>0</v>
      </c>
      <c r="AV993">
        <v>0</v>
      </c>
      <c r="AW993">
        <v>129088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86</v>
      </c>
      <c r="BF993">
        <v>2.1040000000000001</v>
      </c>
      <c r="BG993">
        <v>2.2759999999999998</v>
      </c>
      <c r="BH993">
        <v>2.2999999999999998</v>
      </c>
      <c r="BI993" t="s">
        <v>260</v>
      </c>
      <c r="BJ993" t="s">
        <v>154</v>
      </c>
      <c r="BK993" t="s">
        <v>154</v>
      </c>
      <c r="BL993">
        <v>0</v>
      </c>
      <c r="BM993">
        <v>0</v>
      </c>
      <c r="BN993">
        <v>5.7537999999999999E-2</v>
      </c>
      <c r="BO993" t="s">
        <v>8020</v>
      </c>
      <c r="BP993">
        <v>0</v>
      </c>
      <c r="BQ993">
        <v>0</v>
      </c>
      <c r="BR993" t="s">
        <v>153</v>
      </c>
      <c r="BS993">
        <v>0</v>
      </c>
      <c r="BT993">
        <v>0</v>
      </c>
      <c r="BU993">
        <v>53.99</v>
      </c>
      <c r="BV993" t="s">
        <v>153</v>
      </c>
      <c r="BW993" t="s">
        <v>153</v>
      </c>
      <c r="BX993" t="s">
        <v>153</v>
      </c>
      <c r="BY993" t="s">
        <v>154</v>
      </c>
      <c r="BZ993">
        <v>0.42859999999999998</v>
      </c>
      <c r="CA993" t="s">
        <v>154</v>
      </c>
      <c r="CB993">
        <v>86</v>
      </c>
      <c r="CC993" t="s">
        <v>8021</v>
      </c>
      <c r="CD993">
        <v>0</v>
      </c>
      <c r="CE993" t="s">
        <v>154</v>
      </c>
      <c r="CF993">
        <v>0</v>
      </c>
      <c r="CG993" t="s">
        <v>154</v>
      </c>
      <c r="CH993">
        <v>0</v>
      </c>
      <c r="CI993" t="s">
        <v>154</v>
      </c>
      <c r="CJ993">
        <v>0</v>
      </c>
      <c r="CK993" t="s">
        <v>154</v>
      </c>
      <c r="CL993">
        <v>0</v>
      </c>
      <c r="CM993">
        <v>0.5</v>
      </c>
      <c r="CN993" t="s">
        <v>153</v>
      </c>
      <c r="CO993">
        <v>0</v>
      </c>
      <c r="CP993">
        <v>0</v>
      </c>
      <c r="CQ993">
        <v>0</v>
      </c>
      <c r="CR993" t="s">
        <v>154</v>
      </c>
      <c r="CS993">
        <v>0</v>
      </c>
      <c r="CT993">
        <v>1.6</v>
      </c>
      <c r="CU993">
        <v>1.6</v>
      </c>
      <c r="CV993">
        <v>1.6</v>
      </c>
      <c r="CW993">
        <v>0</v>
      </c>
      <c r="CX993" t="s">
        <v>154</v>
      </c>
      <c r="CY993" t="s">
        <v>154</v>
      </c>
      <c r="CZ993" t="s">
        <v>154</v>
      </c>
      <c r="DA993">
        <v>19.090081000000001</v>
      </c>
      <c r="DB993">
        <v>0</v>
      </c>
      <c r="DC993">
        <v>0</v>
      </c>
      <c r="DD993">
        <v>0</v>
      </c>
      <c r="DE993">
        <v>0</v>
      </c>
      <c r="DF993">
        <v>0</v>
      </c>
      <c r="DG993" t="s">
        <v>153</v>
      </c>
      <c r="DH993" t="s">
        <v>154</v>
      </c>
      <c r="DI993">
        <v>2.31</v>
      </c>
      <c r="DJ993" t="s">
        <v>154</v>
      </c>
      <c r="DK993">
        <v>0</v>
      </c>
      <c r="DL993">
        <v>0</v>
      </c>
      <c r="DM993">
        <v>19.090081000000001</v>
      </c>
      <c r="DN993">
        <v>78.633612999999997</v>
      </c>
      <c r="DO993">
        <v>0</v>
      </c>
      <c r="DP993" t="s">
        <v>154</v>
      </c>
      <c r="DQ993" t="s">
        <v>154</v>
      </c>
      <c r="DR993" t="s">
        <v>154</v>
      </c>
      <c r="DS993" t="s">
        <v>154</v>
      </c>
      <c r="DT993" t="s">
        <v>154</v>
      </c>
      <c r="DU993" t="s">
        <v>154</v>
      </c>
      <c r="DV993" t="s">
        <v>154</v>
      </c>
      <c r="DW993" t="s">
        <v>154</v>
      </c>
      <c r="DX993" t="s">
        <v>153</v>
      </c>
      <c r="DY993" t="s">
        <v>153</v>
      </c>
      <c r="DZ993" t="s">
        <v>153</v>
      </c>
      <c r="EA993" t="s">
        <v>153</v>
      </c>
      <c r="EB993">
        <v>0</v>
      </c>
      <c r="EC993" t="s">
        <v>153</v>
      </c>
      <c r="ED993" t="s">
        <v>153</v>
      </c>
      <c r="EE993" t="s">
        <v>153</v>
      </c>
      <c r="EF993" t="s">
        <v>154</v>
      </c>
      <c r="EG993">
        <v>0</v>
      </c>
      <c r="EH993">
        <v>0</v>
      </c>
      <c r="EI993">
        <v>0</v>
      </c>
      <c r="EJ993">
        <v>0</v>
      </c>
      <c r="EK993" t="s">
        <v>154</v>
      </c>
      <c r="EL993">
        <v>1.6</v>
      </c>
      <c r="EM993">
        <v>1.6</v>
      </c>
      <c r="EN993">
        <v>1.6</v>
      </c>
      <c r="EO993">
        <v>0</v>
      </c>
      <c r="EP993">
        <v>1.5</v>
      </c>
      <c r="EQ993" t="s">
        <v>153</v>
      </c>
      <c r="ER993" t="s">
        <v>153</v>
      </c>
      <c r="ES993" t="s">
        <v>153</v>
      </c>
      <c r="ET993">
        <v>1.87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</row>
    <row r="994" spans="1:156">
      <c r="A994" t="s">
        <v>3021</v>
      </c>
      <c r="E994" t="s">
        <v>3022</v>
      </c>
      <c r="F994" s="8" t="s">
        <v>3023</v>
      </c>
      <c r="G994" t="s">
        <v>3021</v>
      </c>
      <c r="H994" t="s">
        <v>3024</v>
      </c>
      <c r="I994">
        <v>2023</v>
      </c>
      <c r="J994">
        <v>3404038</v>
      </c>
      <c r="K994">
        <v>0.38007800000000003</v>
      </c>
      <c r="L994">
        <v>0.66</v>
      </c>
      <c r="M994" t="s">
        <v>150</v>
      </c>
      <c r="N994" t="s">
        <v>150</v>
      </c>
      <c r="O994" t="s">
        <v>150</v>
      </c>
      <c r="P994" t="s">
        <v>150</v>
      </c>
      <c r="Q994" t="s">
        <v>150</v>
      </c>
      <c r="R994" t="s">
        <v>150</v>
      </c>
      <c r="S994" t="s">
        <v>150</v>
      </c>
      <c r="T994" t="s">
        <v>150</v>
      </c>
      <c r="U994" t="s">
        <v>150</v>
      </c>
      <c r="V994">
        <v>0</v>
      </c>
      <c r="W994">
        <v>0</v>
      </c>
      <c r="X994">
        <v>0</v>
      </c>
      <c r="Y994" t="s">
        <v>154</v>
      </c>
      <c r="Z994">
        <v>29.65</v>
      </c>
      <c r="AA994" t="s">
        <v>164</v>
      </c>
      <c r="AB994" t="s">
        <v>152</v>
      </c>
      <c r="AC994" t="s">
        <v>152</v>
      </c>
      <c r="AD994" t="s">
        <v>152</v>
      </c>
      <c r="AE994">
        <v>0.38007800000000003</v>
      </c>
      <c r="AF994">
        <v>0.39190199999999997</v>
      </c>
      <c r="AG994">
        <v>0.404501</v>
      </c>
      <c r="AH994">
        <v>0.41794100000000001</v>
      </c>
      <c r="AI994">
        <v>0.43229600000000001</v>
      </c>
      <c r="AJ994">
        <v>0.44764999999999999</v>
      </c>
      <c r="AK994">
        <v>0.46409899999999998</v>
      </c>
      <c r="AL994">
        <v>0.48175000000000001</v>
      </c>
      <c r="AM994">
        <v>0</v>
      </c>
      <c r="AN994" t="s">
        <v>154</v>
      </c>
      <c r="AO994" t="s">
        <v>153</v>
      </c>
      <c r="AP994" t="s">
        <v>150</v>
      </c>
      <c r="AQ994">
        <v>-0.69399999999999995</v>
      </c>
      <c r="AR994">
        <v>-3.7080000000000002</v>
      </c>
      <c r="AS994">
        <v>0</v>
      </c>
      <c r="AT994">
        <v>-1.6539999999999999</v>
      </c>
      <c r="AU994">
        <v>209869</v>
      </c>
      <c r="AV994">
        <v>13636</v>
      </c>
      <c r="AW994">
        <v>2820279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34</v>
      </c>
      <c r="BF994">
        <v>1.752</v>
      </c>
      <c r="BG994">
        <v>1.607</v>
      </c>
      <c r="BH994">
        <v>2.2210000000000001</v>
      </c>
      <c r="BI994">
        <v>1.9530000000000001</v>
      </c>
      <c r="BJ994" t="s">
        <v>154</v>
      </c>
      <c r="BK994" t="s">
        <v>154</v>
      </c>
      <c r="BL994">
        <v>0</v>
      </c>
      <c r="BM994">
        <v>0</v>
      </c>
      <c r="BN994">
        <v>0.50076100000000001</v>
      </c>
      <c r="BO994" t="s">
        <v>8020</v>
      </c>
      <c r="BP994">
        <v>0</v>
      </c>
      <c r="BQ994">
        <v>0</v>
      </c>
      <c r="BR994" t="s">
        <v>153</v>
      </c>
      <c r="BS994">
        <v>0</v>
      </c>
      <c r="BT994">
        <v>0</v>
      </c>
      <c r="BU994">
        <v>29.65</v>
      </c>
      <c r="BV994" t="s">
        <v>153</v>
      </c>
      <c r="BW994" t="s">
        <v>153</v>
      </c>
      <c r="BX994" t="s">
        <v>153</v>
      </c>
      <c r="BY994" t="s">
        <v>154</v>
      </c>
      <c r="BZ994">
        <v>0.28570000000000001</v>
      </c>
      <c r="CA994" t="s">
        <v>154</v>
      </c>
      <c r="CB994">
        <v>34</v>
      </c>
      <c r="CC994" t="s">
        <v>8021</v>
      </c>
      <c r="CD994">
        <v>0</v>
      </c>
      <c r="CE994" t="s">
        <v>154</v>
      </c>
      <c r="CF994">
        <v>0</v>
      </c>
      <c r="CG994" t="s">
        <v>154</v>
      </c>
      <c r="CH994">
        <v>0</v>
      </c>
      <c r="CI994" t="s">
        <v>154</v>
      </c>
      <c r="CJ994">
        <v>0</v>
      </c>
      <c r="CK994" t="s">
        <v>154</v>
      </c>
      <c r="CL994">
        <v>0</v>
      </c>
      <c r="CM994">
        <v>0.1</v>
      </c>
      <c r="CN994" t="s">
        <v>153</v>
      </c>
      <c r="CO994">
        <v>0</v>
      </c>
      <c r="CP994">
        <v>0</v>
      </c>
      <c r="CQ994">
        <v>0</v>
      </c>
      <c r="CR994" t="s">
        <v>154</v>
      </c>
      <c r="CS994">
        <v>0</v>
      </c>
      <c r="CT994">
        <v>1.6</v>
      </c>
      <c r="CU994">
        <v>1.6</v>
      </c>
      <c r="CV994">
        <v>1.6</v>
      </c>
      <c r="CW994">
        <v>44.082576000000003</v>
      </c>
      <c r="CX994">
        <v>0.85374799999999995</v>
      </c>
      <c r="CY994">
        <v>0.23202200000000001</v>
      </c>
      <c r="CZ994" t="s">
        <v>154</v>
      </c>
      <c r="DA994">
        <v>581.44536700000003</v>
      </c>
      <c r="DB994">
        <v>0</v>
      </c>
      <c r="DC994">
        <v>0</v>
      </c>
      <c r="DD994">
        <v>0</v>
      </c>
      <c r="DE994">
        <v>0</v>
      </c>
      <c r="DF994">
        <v>0</v>
      </c>
      <c r="DG994" t="s">
        <v>153</v>
      </c>
      <c r="DH994" t="s">
        <v>154</v>
      </c>
      <c r="DI994">
        <v>2.02</v>
      </c>
      <c r="DJ994" t="s">
        <v>154</v>
      </c>
      <c r="DK994">
        <v>36.725684999999999</v>
      </c>
      <c r="DL994">
        <v>1.717055</v>
      </c>
      <c r="DM994">
        <v>543.00262699999996</v>
      </c>
      <c r="DN994">
        <v>600.33485299999995</v>
      </c>
      <c r="DO994">
        <v>0</v>
      </c>
      <c r="DP994" t="s">
        <v>154</v>
      </c>
      <c r="DQ994" t="s">
        <v>154</v>
      </c>
      <c r="DR994" t="s">
        <v>154</v>
      </c>
      <c r="DS994" t="s">
        <v>154</v>
      </c>
      <c r="DT994" t="s">
        <v>154</v>
      </c>
      <c r="DU994" t="s">
        <v>154</v>
      </c>
      <c r="DV994" t="s">
        <v>154</v>
      </c>
      <c r="DW994" t="s">
        <v>154</v>
      </c>
      <c r="DX994" t="s">
        <v>260</v>
      </c>
      <c r="DY994" t="s">
        <v>260</v>
      </c>
      <c r="DZ994" t="s">
        <v>260</v>
      </c>
      <c r="EA994" t="s">
        <v>260</v>
      </c>
      <c r="EB994">
        <v>0</v>
      </c>
      <c r="EC994" t="s">
        <v>153</v>
      </c>
      <c r="ED994" t="s">
        <v>153</v>
      </c>
      <c r="EE994" t="s">
        <v>153</v>
      </c>
      <c r="EF994" t="s">
        <v>154</v>
      </c>
      <c r="EG994">
        <v>0</v>
      </c>
      <c r="EH994">
        <v>0</v>
      </c>
      <c r="EI994">
        <v>0</v>
      </c>
      <c r="EJ994">
        <v>0</v>
      </c>
      <c r="EK994" t="s">
        <v>154</v>
      </c>
      <c r="EL994">
        <v>1.6</v>
      </c>
      <c r="EM994">
        <v>1.6</v>
      </c>
      <c r="EN994">
        <v>1.6</v>
      </c>
      <c r="EO994">
        <v>1.2929999999999999</v>
      </c>
      <c r="EP994">
        <v>-2.8730000000000002</v>
      </c>
      <c r="EQ994" t="s">
        <v>153</v>
      </c>
      <c r="ER994" t="s">
        <v>153</v>
      </c>
      <c r="ES994" t="s">
        <v>153</v>
      </c>
      <c r="ET994">
        <v>2.14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</row>
    <row r="995" spans="1:156">
      <c r="A995" t="s">
        <v>3025</v>
      </c>
      <c r="B995" s="8"/>
      <c r="C995" s="8"/>
      <c r="D995" s="8"/>
      <c r="E995" t="s">
        <v>7589</v>
      </c>
      <c r="F995" s="8" t="s">
        <v>3026</v>
      </c>
      <c r="G995" t="s">
        <v>3025</v>
      </c>
      <c r="H995" t="s">
        <v>3027</v>
      </c>
      <c r="I995">
        <v>2023</v>
      </c>
      <c r="J995">
        <v>77948</v>
      </c>
      <c r="K995">
        <v>2.8839999999999998E-3</v>
      </c>
      <c r="L995">
        <v>0.95</v>
      </c>
      <c r="M995" t="s">
        <v>150</v>
      </c>
      <c r="N995" t="s">
        <v>150</v>
      </c>
      <c r="O995" t="s">
        <v>150</v>
      </c>
      <c r="P995" t="s">
        <v>150</v>
      </c>
      <c r="Q995" t="s">
        <v>150</v>
      </c>
      <c r="R995" t="s">
        <v>150</v>
      </c>
      <c r="S995" t="s">
        <v>150</v>
      </c>
      <c r="T995" t="s">
        <v>150</v>
      </c>
      <c r="U995" t="s">
        <v>150</v>
      </c>
      <c r="V995">
        <v>0</v>
      </c>
      <c r="W995">
        <v>0</v>
      </c>
      <c r="X995">
        <v>0</v>
      </c>
      <c r="Y995" t="s">
        <v>154</v>
      </c>
      <c r="Z995">
        <v>56.67</v>
      </c>
      <c r="AA995" t="s">
        <v>188</v>
      </c>
      <c r="AB995" t="s">
        <v>152</v>
      </c>
      <c r="AC995" t="s">
        <v>152</v>
      </c>
      <c r="AD995" t="s">
        <v>152</v>
      </c>
      <c r="AE995">
        <v>2.8839999999999998E-3</v>
      </c>
      <c r="AF995">
        <v>2.8739999999999998E-3</v>
      </c>
      <c r="AG995">
        <v>2.8709999999999999E-3</v>
      </c>
      <c r="AH995">
        <v>2.8779999999999999E-3</v>
      </c>
      <c r="AI995">
        <v>2.8939999999999999E-3</v>
      </c>
      <c r="AJ995">
        <v>2.9220000000000001E-3</v>
      </c>
      <c r="AK995">
        <v>2.9619999999999998E-3</v>
      </c>
      <c r="AL995">
        <v>3.016E-3</v>
      </c>
      <c r="AM995">
        <v>0</v>
      </c>
      <c r="AN995" t="s">
        <v>154</v>
      </c>
      <c r="AO995" t="s">
        <v>153</v>
      </c>
      <c r="AP995" t="s">
        <v>150</v>
      </c>
      <c r="AQ995">
        <v>2.8969999999999998</v>
      </c>
      <c r="AR995">
        <v>2.7189999999999999</v>
      </c>
      <c r="AS995">
        <v>1.427</v>
      </c>
      <c r="AT995">
        <v>2.8940000000000001</v>
      </c>
      <c r="AU995">
        <v>6000</v>
      </c>
      <c r="AV995">
        <v>8000</v>
      </c>
      <c r="AW995">
        <v>265270913.58500001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55</v>
      </c>
      <c r="BF995">
        <v>2.1930000000000001</v>
      </c>
      <c r="BG995">
        <v>2.1190000000000002</v>
      </c>
      <c r="BH995">
        <v>3.2240000000000002</v>
      </c>
      <c r="BI995">
        <v>2.2789999999999999</v>
      </c>
      <c r="BJ995" t="s">
        <v>154</v>
      </c>
      <c r="BK995" t="s">
        <v>154</v>
      </c>
      <c r="BL995">
        <v>0</v>
      </c>
      <c r="BM995">
        <v>0</v>
      </c>
      <c r="BN995">
        <v>2.0804E-2</v>
      </c>
      <c r="BO995" t="s">
        <v>8020</v>
      </c>
      <c r="BP995">
        <v>0</v>
      </c>
      <c r="BQ995">
        <v>0</v>
      </c>
      <c r="BR995" t="s">
        <v>153</v>
      </c>
      <c r="BS995">
        <v>0</v>
      </c>
      <c r="BT995">
        <v>0</v>
      </c>
      <c r="BU995">
        <v>56.67</v>
      </c>
      <c r="BV995" t="s">
        <v>153</v>
      </c>
      <c r="BW995" t="s">
        <v>153</v>
      </c>
      <c r="BX995" t="s">
        <v>153</v>
      </c>
      <c r="BY995">
        <v>0.28000000000000003</v>
      </c>
      <c r="BZ995">
        <v>0.36359999999999998</v>
      </c>
      <c r="CA995" t="s">
        <v>154</v>
      </c>
      <c r="CB995">
        <v>55</v>
      </c>
      <c r="CC995" t="s">
        <v>152</v>
      </c>
      <c r="CD995">
        <v>0</v>
      </c>
      <c r="CE995" t="s">
        <v>154</v>
      </c>
      <c r="CF995">
        <v>0</v>
      </c>
      <c r="CG995" t="s">
        <v>154</v>
      </c>
      <c r="CH995">
        <v>0</v>
      </c>
      <c r="CI995" t="s">
        <v>154</v>
      </c>
      <c r="CJ995">
        <v>0</v>
      </c>
      <c r="CK995" t="s">
        <v>154</v>
      </c>
      <c r="CL995">
        <v>0</v>
      </c>
      <c r="CM995">
        <v>0</v>
      </c>
      <c r="CN995" t="s">
        <v>153</v>
      </c>
      <c r="CO995">
        <v>0</v>
      </c>
      <c r="CP995">
        <v>0</v>
      </c>
      <c r="CQ995">
        <v>0</v>
      </c>
      <c r="CR995" t="s">
        <v>154</v>
      </c>
      <c r="CS995">
        <v>0</v>
      </c>
      <c r="CT995">
        <v>1.6</v>
      </c>
      <c r="CU995">
        <v>1.6</v>
      </c>
      <c r="CV995">
        <v>1.4</v>
      </c>
      <c r="CW995">
        <v>0.23258100000000001</v>
      </c>
      <c r="CX995" t="s">
        <v>154</v>
      </c>
      <c r="CY995" t="s">
        <v>154</v>
      </c>
      <c r="CZ995" t="s">
        <v>154</v>
      </c>
      <c r="DA995">
        <v>884.42585699999995</v>
      </c>
      <c r="DB995">
        <v>0</v>
      </c>
      <c r="DC995">
        <v>0</v>
      </c>
      <c r="DD995">
        <v>0</v>
      </c>
      <c r="DE995">
        <v>0</v>
      </c>
      <c r="DF995">
        <v>0</v>
      </c>
      <c r="DG995" t="s">
        <v>153</v>
      </c>
      <c r="DH995" t="s">
        <v>154</v>
      </c>
      <c r="DI995">
        <v>2.02</v>
      </c>
      <c r="DJ995" t="s">
        <v>154</v>
      </c>
      <c r="DK995">
        <v>2.0003E-2</v>
      </c>
      <c r="DL995">
        <v>2.6671E-2</v>
      </c>
      <c r="DM995">
        <v>884.37918300000001</v>
      </c>
      <c r="DN995">
        <v>4407.1653910000005</v>
      </c>
      <c r="DO995">
        <v>0</v>
      </c>
      <c r="DP995" t="s">
        <v>154</v>
      </c>
      <c r="DQ995" t="s">
        <v>154</v>
      </c>
      <c r="DR995" t="s">
        <v>154</v>
      </c>
      <c r="DS995">
        <v>5</v>
      </c>
      <c r="DT995" t="s">
        <v>154</v>
      </c>
      <c r="DU995" t="s">
        <v>154</v>
      </c>
      <c r="DV995" t="s">
        <v>154</v>
      </c>
      <c r="DW995" t="s">
        <v>154</v>
      </c>
      <c r="DX995" t="s">
        <v>153</v>
      </c>
      <c r="DY995" t="s">
        <v>153</v>
      </c>
      <c r="DZ995" t="s">
        <v>153</v>
      </c>
      <c r="EA995" t="s">
        <v>153</v>
      </c>
      <c r="EB995">
        <v>0</v>
      </c>
      <c r="EC995" t="s">
        <v>153</v>
      </c>
      <c r="ED995" t="s">
        <v>153</v>
      </c>
      <c r="EE995" t="s">
        <v>153</v>
      </c>
      <c r="EF995" t="s">
        <v>154</v>
      </c>
      <c r="EG995">
        <v>0</v>
      </c>
      <c r="EH995">
        <v>0</v>
      </c>
      <c r="EI995">
        <v>0</v>
      </c>
      <c r="EJ995">
        <v>0</v>
      </c>
      <c r="EK995" t="s">
        <v>154</v>
      </c>
      <c r="EL995">
        <v>1.6</v>
      </c>
      <c r="EM995">
        <v>1.6</v>
      </c>
      <c r="EN995">
        <v>1.4</v>
      </c>
      <c r="EO995">
        <v>1.766</v>
      </c>
      <c r="EP995">
        <v>3.5550000000000002</v>
      </c>
      <c r="EQ995" t="s">
        <v>153</v>
      </c>
      <c r="ER995" t="s">
        <v>153</v>
      </c>
      <c r="ES995" t="s">
        <v>153</v>
      </c>
      <c r="ET995">
        <v>0.25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</row>
    <row r="996" spans="1:156">
      <c r="A996" t="s">
        <v>3028</v>
      </c>
      <c r="E996" t="s">
        <v>3029</v>
      </c>
      <c r="F996" s="8" t="s">
        <v>3029</v>
      </c>
      <c r="G996" t="s">
        <v>3028</v>
      </c>
      <c r="H996" t="s">
        <v>3030</v>
      </c>
      <c r="I996">
        <v>2023</v>
      </c>
      <c r="J996">
        <v>644300</v>
      </c>
      <c r="K996">
        <v>0.138212</v>
      </c>
      <c r="L996">
        <v>0.92</v>
      </c>
      <c r="M996" t="s">
        <v>150</v>
      </c>
      <c r="N996" t="s">
        <v>150</v>
      </c>
      <c r="O996" t="s">
        <v>150</v>
      </c>
      <c r="P996" t="s">
        <v>150</v>
      </c>
      <c r="Q996" t="s">
        <v>150</v>
      </c>
      <c r="R996" t="s">
        <v>150</v>
      </c>
      <c r="S996" t="s">
        <v>150</v>
      </c>
      <c r="T996" t="s">
        <v>150</v>
      </c>
      <c r="U996" t="s">
        <v>150</v>
      </c>
      <c r="V996">
        <v>0</v>
      </c>
      <c r="W996">
        <v>0</v>
      </c>
      <c r="X996">
        <v>0</v>
      </c>
      <c r="Y996" t="s">
        <v>163</v>
      </c>
      <c r="Z996">
        <v>61.67</v>
      </c>
      <c r="AA996" t="s">
        <v>159</v>
      </c>
      <c r="AB996" t="s">
        <v>152</v>
      </c>
      <c r="AC996" t="s">
        <v>152</v>
      </c>
      <c r="AD996" t="s">
        <v>152</v>
      </c>
      <c r="AE996">
        <v>0.138212</v>
      </c>
      <c r="AF996">
        <v>0.13816700000000001</v>
      </c>
      <c r="AG996">
        <v>0.13836399999999999</v>
      </c>
      <c r="AH996">
        <v>0.13881099999999999</v>
      </c>
      <c r="AI996">
        <v>0.139519</v>
      </c>
      <c r="AJ996">
        <v>0.14050000000000001</v>
      </c>
      <c r="AK996">
        <v>0.14176800000000001</v>
      </c>
      <c r="AL996">
        <v>0.14334</v>
      </c>
      <c r="AM996">
        <v>0</v>
      </c>
      <c r="AN996" t="s">
        <v>154</v>
      </c>
      <c r="AO996" t="s">
        <v>153</v>
      </c>
      <c r="AP996" t="s">
        <v>150</v>
      </c>
      <c r="AQ996">
        <v>4.016</v>
      </c>
      <c r="AR996">
        <v>0</v>
      </c>
      <c r="AS996">
        <v>0</v>
      </c>
      <c r="AT996">
        <v>1.28</v>
      </c>
      <c r="AU996">
        <v>44126</v>
      </c>
      <c r="AV996">
        <v>57508</v>
      </c>
      <c r="AW996">
        <v>218554078</v>
      </c>
      <c r="AX996">
        <v>0</v>
      </c>
      <c r="AY996">
        <v>0.1</v>
      </c>
      <c r="AZ996">
        <v>0</v>
      </c>
      <c r="BA996">
        <v>0</v>
      </c>
      <c r="BB996">
        <v>0</v>
      </c>
      <c r="BC996">
        <v>0</v>
      </c>
      <c r="BD996">
        <v>0.05</v>
      </c>
      <c r="BE996">
        <v>51</v>
      </c>
      <c r="BF996">
        <v>2.597</v>
      </c>
      <c r="BG996">
        <v>2.5070000000000001</v>
      </c>
      <c r="BH996">
        <v>3.72</v>
      </c>
      <c r="BI996">
        <v>2.6320000000000001</v>
      </c>
      <c r="BJ996" t="s">
        <v>8018</v>
      </c>
      <c r="BK996" t="s">
        <v>8031</v>
      </c>
      <c r="BL996">
        <v>0</v>
      </c>
      <c r="BM996">
        <v>0</v>
      </c>
      <c r="BN996">
        <v>8.5023000000000001E-2</v>
      </c>
      <c r="BO996" t="s">
        <v>8020</v>
      </c>
      <c r="BP996">
        <v>0</v>
      </c>
      <c r="BQ996">
        <v>0.05</v>
      </c>
      <c r="BR996" t="s">
        <v>153</v>
      </c>
      <c r="BS996">
        <v>0</v>
      </c>
      <c r="BT996">
        <v>0</v>
      </c>
      <c r="BU996">
        <v>61.67</v>
      </c>
      <c r="BV996" t="s">
        <v>153</v>
      </c>
      <c r="BW996" t="s">
        <v>153</v>
      </c>
      <c r="BX996" t="s">
        <v>153</v>
      </c>
      <c r="BY996" t="s">
        <v>154</v>
      </c>
      <c r="BZ996">
        <v>0.33329999999999999</v>
      </c>
      <c r="CA996">
        <v>6.1961000000000002E-2</v>
      </c>
      <c r="CB996">
        <v>51</v>
      </c>
      <c r="CC996" t="s">
        <v>8021</v>
      </c>
      <c r="CD996">
        <v>0</v>
      </c>
      <c r="CE996" t="s">
        <v>154</v>
      </c>
      <c r="CF996">
        <v>0</v>
      </c>
      <c r="CG996" t="s">
        <v>154</v>
      </c>
      <c r="CH996">
        <v>0</v>
      </c>
      <c r="CI996" t="s">
        <v>154</v>
      </c>
      <c r="CJ996">
        <v>0</v>
      </c>
      <c r="CK996" t="s">
        <v>154</v>
      </c>
      <c r="CL996">
        <v>0</v>
      </c>
      <c r="CM996">
        <v>0.1</v>
      </c>
      <c r="CN996" t="s">
        <v>153</v>
      </c>
      <c r="CO996">
        <v>0</v>
      </c>
      <c r="CP996">
        <v>0</v>
      </c>
      <c r="CQ996">
        <v>0</v>
      </c>
      <c r="CR996" t="s">
        <v>163</v>
      </c>
      <c r="CS996">
        <v>0.01</v>
      </c>
      <c r="CT996">
        <v>1.5</v>
      </c>
      <c r="CU996">
        <v>1.5</v>
      </c>
      <c r="CV996">
        <v>1.5</v>
      </c>
      <c r="CW996">
        <v>15.980669000000001</v>
      </c>
      <c r="CX996">
        <v>0.87185599999999996</v>
      </c>
      <c r="CY996">
        <v>4.5393999999999997E-2</v>
      </c>
      <c r="CZ996" t="s">
        <v>154</v>
      </c>
      <c r="DA996">
        <v>5987.3746579999997</v>
      </c>
      <c r="DB996">
        <v>0</v>
      </c>
      <c r="DC996">
        <v>0</v>
      </c>
      <c r="DD996">
        <v>0</v>
      </c>
      <c r="DE996">
        <v>0</v>
      </c>
      <c r="DF996">
        <v>0</v>
      </c>
      <c r="DG996" t="s">
        <v>153</v>
      </c>
      <c r="DH996" t="s">
        <v>163</v>
      </c>
      <c r="DI996">
        <v>1.992</v>
      </c>
      <c r="DJ996" t="s">
        <v>154</v>
      </c>
      <c r="DK996">
        <v>1.2097659999999999</v>
      </c>
      <c r="DL996">
        <v>1.5555870000000001</v>
      </c>
      <c r="DM996">
        <v>5984.6093049999999</v>
      </c>
      <c r="DN996">
        <v>34380.862427</v>
      </c>
      <c r="DO996">
        <v>0</v>
      </c>
      <c r="DP996" t="s">
        <v>154</v>
      </c>
      <c r="DQ996" t="s">
        <v>154</v>
      </c>
      <c r="DR996" t="s">
        <v>154</v>
      </c>
      <c r="DS996" t="s">
        <v>154</v>
      </c>
      <c r="DT996" t="s">
        <v>154</v>
      </c>
      <c r="DU996" t="s">
        <v>154</v>
      </c>
      <c r="DV996" t="s">
        <v>154</v>
      </c>
      <c r="DW996" t="s">
        <v>154</v>
      </c>
      <c r="DX996" t="s">
        <v>153</v>
      </c>
      <c r="DY996" t="s">
        <v>153</v>
      </c>
      <c r="DZ996" t="s">
        <v>153</v>
      </c>
      <c r="EA996" t="s">
        <v>153</v>
      </c>
      <c r="EB996">
        <v>0</v>
      </c>
      <c r="EC996" t="s">
        <v>153</v>
      </c>
      <c r="ED996" t="s">
        <v>153</v>
      </c>
      <c r="EE996" t="s">
        <v>153</v>
      </c>
      <c r="EF996" t="s">
        <v>154</v>
      </c>
      <c r="EG996">
        <v>0</v>
      </c>
      <c r="EH996">
        <v>0</v>
      </c>
      <c r="EI996">
        <v>0</v>
      </c>
      <c r="EJ996">
        <v>0</v>
      </c>
      <c r="EK996" t="s">
        <v>154</v>
      </c>
      <c r="EL996">
        <v>1.5</v>
      </c>
      <c r="EM996">
        <v>1.5</v>
      </c>
      <c r="EN996">
        <v>1.5</v>
      </c>
      <c r="EO996">
        <v>3.37</v>
      </c>
      <c r="EP996">
        <v>1.02</v>
      </c>
      <c r="EQ996" t="s">
        <v>153</v>
      </c>
      <c r="ER996" t="s">
        <v>153</v>
      </c>
      <c r="ES996" t="s">
        <v>153</v>
      </c>
      <c r="ET996">
        <v>0.37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</row>
    <row r="997" spans="1:156">
      <c r="A997" t="s">
        <v>3032</v>
      </c>
      <c r="E997" t="s">
        <v>3033</v>
      </c>
      <c r="F997" s="8" t="s">
        <v>7590</v>
      </c>
      <c r="G997" t="s">
        <v>3032</v>
      </c>
      <c r="H997" t="s">
        <v>7591</v>
      </c>
      <c r="I997" t="s">
        <v>260</v>
      </c>
      <c r="J997">
        <v>3494451</v>
      </c>
      <c r="K997" t="s">
        <v>260</v>
      </c>
      <c r="L997" t="s">
        <v>260</v>
      </c>
      <c r="M997" t="s">
        <v>260</v>
      </c>
      <c r="N997" t="s">
        <v>150</v>
      </c>
      <c r="O997" t="s">
        <v>150</v>
      </c>
      <c r="P997" t="s">
        <v>150</v>
      </c>
      <c r="Q997" t="s">
        <v>150</v>
      </c>
      <c r="R997" t="s">
        <v>150</v>
      </c>
      <c r="S997" t="s">
        <v>150</v>
      </c>
      <c r="T997" t="s">
        <v>150</v>
      </c>
      <c r="U997" t="s">
        <v>150</v>
      </c>
      <c r="V997">
        <v>0</v>
      </c>
      <c r="W997">
        <v>0</v>
      </c>
      <c r="X997">
        <v>0</v>
      </c>
      <c r="Y997" t="s">
        <v>154</v>
      </c>
      <c r="Z997" t="s">
        <v>260</v>
      </c>
      <c r="AA997" t="s">
        <v>260</v>
      </c>
      <c r="AB997" t="s">
        <v>260</v>
      </c>
      <c r="AC997" t="s">
        <v>260</v>
      </c>
      <c r="AD997" t="s">
        <v>260</v>
      </c>
      <c r="AE997" t="s">
        <v>260</v>
      </c>
      <c r="AF997" t="s">
        <v>260</v>
      </c>
      <c r="AG997" t="s">
        <v>260</v>
      </c>
      <c r="AH997" t="s">
        <v>260</v>
      </c>
      <c r="AI997" t="s">
        <v>260</v>
      </c>
      <c r="AJ997" t="s">
        <v>260</v>
      </c>
      <c r="AK997" t="s">
        <v>260</v>
      </c>
      <c r="AL997" t="s">
        <v>260</v>
      </c>
      <c r="AM997">
        <v>0</v>
      </c>
      <c r="AN997" t="s">
        <v>154</v>
      </c>
      <c r="AO997" t="s">
        <v>153</v>
      </c>
      <c r="AP997" t="s">
        <v>150</v>
      </c>
      <c r="AQ997" t="s">
        <v>260</v>
      </c>
      <c r="AR997" t="s">
        <v>260</v>
      </c>
      <c r="AS997" t="s">
        <v>260</v>
      </c>
      <c r="AT997" t="s">
        <v>260</v>
      </c>
      <c r="AU997" t="s">
        <v>260</v>
      </c>
      <c r="AV997" t="s">
        <v>260</v>
      </c>
      <c r="AW997" t="s">
        <v>260</v>
      </c>
      <c r="AX997">
        <v>0</v>
      </c>
      <c r="AY997">
        <v>0</v>
      </c>
      <c r="AZ997" t="s">
        <v>260</v>
      </c>
      <c r="BA997">
        <v>0</v>
      </c>
      <c r="BB997" t="s">
        <v>260</v>
      </c>
      <c r="BC997">
        <v>0</v>
      </c>
      <c r="BD997" t="s">
        <v>260</v>
      </c>
      <c r="BE997" t="s">
        <v>260</v>
      </c>
      <c r="BF997" t="s">
        <v>260</v>
      </c>
      <c r="BG997" t="s">
        <v>260</v>
      </c>
      <c r="BH997" t="s">
        <v>260</v>
      </c>
      <c r="BI997" t="s">
        <v>154</v>
      </c>
      <c r="BJ997" t="s">
        <v>154</v>
      </c>
      <c r="BK997" t="s">
        <v>154</v>
      </c>
      <c r="BL997" t="s">
        <v>154</v>
      </c>
      <c r="BM997" t="s">
        <v>154</v>
      </c>
      <c r="BN997" t="s">
        <v>154</v>
      </c>
      <c r="BO997" t="s">
        <v>154</v>
      </c>
      <c r="BP997" t="s">
        <v>154</v>
      </c>
      <c r="BQ997" t="s">
        <v>154</v>
      </c>
      <c r="BR997" t="s">
        <v>154</v>
      </c>
      <c r="BS997" t="s">
        <v>154</v>
      </c>
      <c r="BT997" t="s">
        <v>154</v>
      </c>
      <c r="BU997" t="s">
        <v>154</v>
      </c>
      <c r="BV997" t="s">
        <v>154</v>
      </c>
      <c r="BW997" t="s">
        <v>154</v>
      </c>
      <c r="BX997" t="s">
        <v>154</v>
      </c>
      <c r="BY997" t="s">
        <v>154</v>
      </c>
      <c r="BZ997" t="s">
        <v>154</v>
      </c>
      <c r="CA997" t="s">
        <v>154</v>
      </c>
      <c r="CB997" t="s">
        <v>154</v>
      </c>
      <c r="CC997" t="s">
        <v>154</v>
      </c>
      <c r="CD997" t="s">
        <v>154</v>
      </c>
      <c r="CE997" t="s">
        <v>154</v>
      </c>
      <c r="CF997" t="s">
        <v>154</v>
      </c>
      <c r="CG997" t="s">
        <v>154</v>
      </c>
      <c r="CH997" t="s">
        <v>154</v>
      </c>
      <c r="CI997" t="s">
        <v>154</v>
      </c>
      <c r="CJ997" t="s">
        <v>154</v>
      </c>
      <c r="CK997" t="s">
        <v>154</v>
      </c>
      <c r="CL997" t="s">
        <v>154</v>
      </c>
      <c r="CM997" t="s">
        <v>154</v>
      </c>
      <c r="CN997" t="s">
        <v>154</v>
      </c>
      <c r="CO997" t="s">
        <v>154</v>
      </c>
      <c r="CP997" t="s">
        <v>154</v>
      </c>
      <c r="CQ997" t="s">
        <v>154</v>
      </c>
      <c r="CR997" t="s">
        <v>154</v>
      </c>
      <c r="CS997" t="s">
        <v>154</v>
      </c>
      <c r="CT997" t="s">
        <v>154</v>
      </c>
      <c r="CU997" t="s">
        <v>154</v>
      </c>
      <c r="CV997" t="s">
        <v>154</v>
      </c>
      <c r="CW997" t="s">
        <v>154</v>
      </c>
      <c r="CX997" t="s">
        <v>154</v>
      </c>
      <c r="CY997" t="s">
        <v>154</v>
      </c>
      <c r="CZ997" t="s">
        <v>154</v>
      </c>
      <c r="DA997" t="s">
        <v>154</v>
      </c>
      <c r="DB997" t="s">
        <v>154</v>
      </c>
      <c r="DC997" t="s">
        <v>154</v>
      </c>
      <c r="DD997" t="s">
        <v>154</v>
      </c>
      <c r="DE997" t="s">
        <v>154</v>
      </c>
      <c r="DF997" t="s">
        <v>154</v>
      </c>
      <c r="DG997" t="s">
        <v>154</v>
      </c>
      <c r="DH997" t="s">
        <v>154</v>
      </c>
      <c r="DI997" t="s">
        <v>154</v>
      </c>
      <c r="DJ997" t="s">
        <v>154</v>
      </c>
      <c r="DK997" t="s">
        <v>154</v>
      </c>
      <c r="DL997" t="s">
        <v>154</v>
      </c>
      <c r="DM997" t="s">
        <v>154</v>
      </c>
      <c r="DN997" t="s">
        <v>154</v>
      </c>
      <c r="DO997" t="s">
        <v>154</v>
      </c>
      <c r="DP997" t="s">
        <v>154</v>
      </c>
      <c r="DQ997" t="s">
        <v>154</v>
      </c>
      <c r="DR997" t="s">
        <v>154</v>
      </c>
      <c r="DS997" t="s">
        <v>154</v>
      </c>
      <c r="DT997" t="s">
        <v>154</v>
      </c>
      <c r="DU997" t="s">
        <v>154</v>
      </c>
      <c r="DV997" t="s">
        <v>154</v>
      </c>
      <c r="DW997" t="s">
        <v>154</v>
      </c>
      <c r="DX997" t="s">
        <v>154</v>
      </c>
      <c r="DY997" t="s">
        <v>154</v>
      </c>
      <c r="DZ997" t="s">
        <v>154</v>
      </c>
      <c r="EA997" t="s">
        <v>154</v>
      </c>
      <c r="EB997" t="s">
        <v>154</v>
      </c>
      <c r="EC997" t="s">
        <v>154</v>
      </c>
      <c r="ED997" t="s">
        <v>154</v>
      </c>
      <c r="EE997" t="s">
        <v>154</v>
      </c>
      <c r="EF997" t="s">
        <v>154</v>
      </c>
      <c r="EG997" t="s">
        <v>154</v>
      </c>
      <c r="EH997" t="s">
        <v>154</v>
      </c>
      <c r="EI997" t="s">
        <v>154</v>
      </c>
      <c r="EJ997" t="s">
        <v>154</v>
      </c>
      <c r="EK997" t="s">
        <v>154</v>
      </c>
      <c r="EL997" t="s">
        <v>154</v>
      </c>
      <c r="EM997" t="s">
        <v>154</v>
      </c>
      <c r="EN997" t="s">
        <v>154</v>
      </c>
      <c r="EO997" t="s">
        <v>154</v>
      </c>
      <c r="EP997" t="s">
        <v>154</v>
      </c>
      <c r="EQ997" t="s">
        <v>154</v>
      </c>
      <c r="ER997" t="s">
        <v>154</v>
      </c>
      <c r="ES997" t="s">
        <v>154</v>
      </c>
      <c r="ET997" t="s">
        <v>154</v>
      </c>
      <c r="EU997" t="s">
        <v>154</v>
      </c>
      <c r="EV997" t="s">
        <v>154</v>
      </c>
      <c r="EW997" t="s">
        <v>154</v>
      </c>
      <c r="EX997" t="s">
        <v>154</v>
      </c>
      <c r="EY997" t="s">
        <v>154</v>
      </c>
      <c r="EZ997" t="s">
        <v>154</v>
      </c>
    </row>
    <row r="998" spans="1:156">
      <c r="A998" t="s">
        <v>3034</v>
      </c>
      <c r="E998" t="s">
        <v>3035</v>
      </c>
      <c r="F998" s="8" t="s">
        <v>3036</v>
      </c>
      <c r="G998" t="s">
        <v>3034</v>
      </c>
      <c r="H998" t="s">
        <v>3037</v>
      </c>
      <c r="I998">
        <v>2023</v>
      </c>
      <c r="J998">
        <v>568128</v>
      </c>
      <c r="K998">
        <v>3.3026300000000002</v>
      </c>
      <c r="L998">
        <v>0.83</v>
      </c>
      <c r="M998" t="s">
        <v>150</v>
      </c>
      <c r="N998" t="s">
        <v>150</v>
      </c>
      <c r="O998" t="s">
        <v>150</v>
      </c>
      <c r="P998" t="s">
        <v>150</v>
      </c>
      <c r="Q998" t="s">
        <v>150</v>
      </c>
      <c r="R998" t="s">
        <v>150</v>
      </c>
      <c r="S998" t="s">
        <v>150</v>
      </c>
      <c r="T998" t="s">
        <v>150</v>
      </c>
      <c r="U998" t="s">
        <v>150</v>
      </c>
      <c r="V998">
        <v>0</v>
      </c>
      <c r="W998">
        <v>4.0000000000000001E-3</v>
      </c>
      <c r="X998">
        <v>0</v>
      </c>
      <c r="Y998" t="s">
        <v>577</v>
      </c>
      <c r="Z998">
        <v>46.33</v>
      </c>
      <c r="AA998" t="s">
        <v>188</v>
      </c>
      <c r="AB998" t="s">
        <v>152</v>
      </c>
      <c r="AC998" t="s">
        <v>152</v>
      </c>
      <c r="AD998" t="s">
        <v>152</v>
      </c>
      <c r="AE998">
        <v>3.3026300000000002</v>
      </c>
      <c r="AF998">
        <v>3.4076369999999998</v>
      </c>
      <c r="AG998">
        <v>3.5136750000000001</v>
      </c>
      <c r="AH998">
        <v>3.620762</v>
      </c>
      <c r="AI998">
        <v>3.7289110000000001</v>
      </c>
      <c r="AJ998">
        <v>3.838139</v>
      </c>
      <c r="AK998">
        <v>3.9484620000000001</v>
      </c>
      <c r="AL998">
        <v>4.0598970000000003</v>
      </c>
      <c r="AM998">
        <v>0</v>
      </c>
      <c r="AN998" t="s">
        <v>154</v>
      </c>
      <c r="AO998" t="s">
        <v>202</v>
      </c>
      <c r="AP998" t="s">
        <v>150</v>
      </c>
      <c r="AQ998">
        <v>-6.0410000000000004</v>
      </c>
      <c r="AR998">
        <v>-1.2829999999999999</v>
      </c>
      <c r="AS998">
        <v>-0.39400000000000002</v>
      </c>
      <c r="AT998">
        <v>0.29299999999999998</v>
      </c>
      <c r="AU998">
        <v>6864000</v>
      </c>
      <c r="AV998">
        <v>55000</v>
      </c>
      <c r="AW998">
        <v>88172000</v>
      </c>
      <c r="AX998">
        <v>0</v>
      </c>
      <c r="AY998">
        <v>0.996</v>
      </c>
      <c r="AZ998">
        <v>0</v>
      </c>
      <c r="BA998">
        <v>4.0000000000000001E-3</v>
      </c>
      <c r="BB998">
        <v>0</v>
      </c>
      <c r="BC998">
        <v>0</v>
      </c>
      <c r="BD998">
        <v>0</v>
      </c>
      <c r="BE998">
        <v>22</v>
      </c>
      <c r="BF998">
        <v>2.1240000000000001</v>
      </c>
      <c r="BG998">
        <v>2.754</v>
      </c>
      <c r="BH998">
        <v>2.8889999999999998</v>
      </c>
      <c r="BI998">
        <v>2.8679999999999999</v>
      </c>
      <c r="BJ998" t="s">
        <v>154</v>
      </c>
      <c r="BK998" t="s">
        <v>154</v>
      </c>
      <c r="BL998">
        <v>0.996</v>
      </c>
      <c r="BM998">
        <v>0</v>
      </c>
      <c r="BN998">
        <v>1.088541</v>
      </c>
      <c r="BO998" t="s">
        <v>8027</v>
      </c>
      <c r="BP998">
        <v>0</v>
      </c>
      <c r="BQ998">
        <v>0</v>
      </c>
      <c r="BR998" t="s">
        <v>202</v>
      </c>
      <c r="BS998">
        <v>4.0000000000000001E-3</v>
      </c>
      <c r="BT998">
        <v>0</v>
      </c>
      <c r="BU998">
        <v>46.33</v>
      </c>
      <c r="BV998" t="s">
        <v>153</v>
      </c>
      <c r="BW998" t="s">
        <v>153</v>
      </c>
      <c r="BX998" t="s">
        <v>153</v>
      </c>
      <c r="BY998" t="s">
        <v>154</v>
      </c>
      <c r="BZ998">
        <v>0.1</v>
      </c>
      <c r="CA998">
        <v>4.3452999999999999E-2</v>
      </c>
      <c r="CB998">
        <v>22</v>
      </c>
      <c r="CC998" t="s">
        <v>8021</v>
      </c>
      <c r="CD998">
        <v>0</v>
      </c>
      <c r="CE998" t="s">
        <v>154</v>
      </c>
      <c r="CF998">
        <v>0</v>
      </c>
      <c r="CG998" t="s">
        <v>154</v>
      </c>
      <c r="CH998">
        <v>0</v>
      </c>
      <c r="CI998" t="s">
        <v>154</v>
      </c>
      <c r="CJ998">
        <v>0</v>
      </c>
      <c r="CK998" t="s">
        <v>154</v>
      </c>
      <c r="CL998">
        <v>0</v>
      </c>
      <c r="CM998">
        <v>0</v>
      </c>
      <c r="CN998" t="s">
        <v>153</v>
      </c>
      <c r="CO998">
        <v>0</v>
      </c>
      <c r="CP998">
        <v>0</v>
      </c>
      <c r="CQ998">
        <v>0</v>
      </c>
      <c r="CR998" t="s">
        <v>577</v>
      </c>
      <c r="CS998">
        <v>0.01</v>
      </c>
      <c r="CT998">
        <v>1.6</v>
      </c>
      <c r="CU998">
        <v>1.6</v>
      </c>
      <c r="CV998">
        <v>1.6</v>
      </c>
      <c r="CW998">
        <v>484.19069500000001</v>
      </c>
      <c r="CX998" t="s">
        <v>154</v>
      </c>
      <c r="CY998">
        <v>1.325626</v>
      </c>
      <c r="CZ998" t="s">
        <v>154</v>
      </c>
      <c r="DA998">
        <v>3535.3026909999999</v>
      </c>
      <c r="DB998">
        <v>0</v>
      </c>
      <c r="DC998">
        <v>0.99199999999999999</v>
      </c>
      <c r="DD998">
        <v>0</v>
      </c>
      <c r="DE998">
        <v>0</v>
      </c>
      <c r="DF998">
        <v>0</v>
      </c>
      <c r="DG998" t="s">
        <v>202</v>
      </c>
      <c r="DH998" t="s">
        <v>577</v>
      </c>
      <c r="DI998">
        <v>1.2450000000000001</v>
      </c>
      <c r="DJ998" t="s">
        <v>154</v>
      </c>
      <c r="DK998">
        <v>252.049992</v>
      </c>
      <c r="DL998">
        <v>1.6599219999999999</v>
      </c>
      <c r="DM998">
        <v>3281.5927769999998</v>
      </c>
      <c r="DN998">
        <v>6654.4554740000003</v>
      </c>
      <c r="DO998">
        <v>0</v>
      </c>
      <c r="DP998" t="s">
        <v>154</v>
      </c>
      <c r="DQ998" t="s">
        <v>154</v>
      </c>
      <c r="DR998" t="s">
        <v>154</v>
      </c>
      <c r="DS998" t="s">
        <v>154</v>
      </c>
      <c r="DT998" t="s">
        <v>154</v>
      </c>
      <c r="DU998">
        <v>5</v>
      </c>
      <c r="DV998" t="s">
        <v>154</v>
      </c>
      <c r="DW998" t="s">
        <v>154</v>
      </c>
      <c r="DX998" t="s">
        <v>153</v>
      </c>
      <c r="DY998" t="s">
        <v>153</v>
      </c>
      <c r="DZ998" t="s">
        <v>153</v>
      </c>
      <c r="EA998" t="s">
        <v>153</v>
      </c>
      <c r="EB998" t="s">
        <v>154</v>
      </c>
      <c r="EC998" t="s">
        <v>153</v>
      </c>
      <c r="ED998" t="s">
        <v>202</v>
      </c>
      <c r="EE998" t="s">
        <v>153</v>
      </c>
      <c r="EF998" t="s">
        <v>154</v>
      </c>
      <c r="EG998">
        <v>0</v>
      </c>
      <c r="EH998">
        <v>0</v>
      </c>
      <c r="EI998">
        <v>0</v>
      </c>
      <c r="EJ998">
        <v>0</v>
      </c>
      <c r="EK998" t="s">
        <v>154</v>
      </c>
      <c r="EL998">
        <v>1.6</v>
      </c>
      <c r="EM998">
        <v>1.6</v>
      </c>
      <c r="EN998">
        <v>1.6</v>
      </c>
      <c r="EO998">
        <v>3.9039999999999999</v>
      </c>
      <c r="EP998">
        <v>-7.2210000000000001</v>
      </c>
      <c r="EQ998" t="s">
        <v>153</v>
      </c>
      <c r="ER998" t="s">
        <v>202</v>
      </c>
      <c r="ES998" t="s">
        <v>153</v>
      </c>
      <c r="ET998">
        <v>2.4900000000000002</v>
      </c>
      <c r="EU998">
        <v>0</v>
      </c>
      <c r="EV998">
        <v>0</v>
      </c>
      <c r="EW998">
        <v>0.749</v>
      </c>
      <c r="EX998">
        <v>0</v>
      </c>
      <c r="EY998">
        <v>0.24399999999999999</v>
      </c>
      <c r="EZ998">
        <v>0</v>
      </c>
    </row>
    <row r="999" spans="1:156">
      <c r="A999" t="s">
        <v>3038</v>
      </c>
      <c r="E999" t="s">
        <v>3039</v>
      </c>
      <c r="F999" s="8" t="s">
        <v>3040</v>
      </c>
      <c r="G999" t="s">
        <v>3038</v>
      </c>
      <c r="H999" t="s">
        <v>3041</v>
      </c>
      <c r="I999">
        <v>2023</v>
      </c>
      <c r="J999">
        <v>3363176</v>
      </c>
      <c r="K999">
        <v>1.3343000000000001E-2</v>
      </c>
      <c r="L999">
        <v>0.75</v>
      </c>
      <c r="M999" t="s">
        <v>150</v>
      </c>
      <c r="N999" t="s">
        <v>150</v>
      </c>
      <c r="O999" t="s">
        <v>150</v>
      </c>
      <c r="P999" t="s">
        <v>150</v>
      </c>
      <c r="Q999" t="s">
        <v>150</v>
      </c>
      <c r="R999" t="s">
        <v>150</v>
      </c>
      <c r="S999" t="s">
        <v>150</v>
      </c>
      <c r="T999" t="s">
        <v>150</v>
      </c>
      <c r="U999" t="s">
        <v>150</v>
      </c>
      <c r="V999">
        <v>0</v>
      </c>
      <c r="W999">
        <v>0</v>
      </c>
      <c r="X999">
        <v>0</v>
      </c>
      <c r="Y999" t="s">
        <v>154</v>
      </c>
      <c r="Z999">
        <v>41.17</v>
      </c>
      <c r="AA999" t="s">
        <v>151</v>
      </c>
      <c r="AB999" t="s">
        <v>152</v>
      </c>
      <c r="AC999" t="s">
        <v>152</v>
      </c>
      <c r="AD999" t="s">
        <v>152</v>
      </c>
      <c r="AE999">
        <v>1.3343000000000001E-2</v>
      </c>
      <c r="AF999">
        <v>1.342E-2</v>
      </c>
      <c r="AG999">
        <v>1.35E-2</v>
      </c>
      <c r="AH999">
        <v>1.3580999999999999E-2</v>
      </c>
      <c r="AI999">
        <v>1.3665E-2</v>
      </c>
      <c r="AJ999">
        <v>1.3750999999999999E-2</v>
      </c>
      <c r="AK999">
        <v>1.3839000000000001E-2</v>
      </c>
      <c r="AL999">
        <v>1.3929E-2</v>
      </c>
      <c r="AM999">
        <v>0</v>
      </c>
      <c r="AN999" t="s">
        <v>154</v>
      </c>
      <c r="AO999" t="s">
        <v>153</v>
      </c>
      <c r="AP999" t="s">
        <v>150</v>
      </c>
      <c r="AQ999">
        <v>-2.121</v>
      </c>
      <c r="AR999">
        <v>1.093</v>
      </c>
      <c r="AS999">
        <v>0</v>
      </c>
      <c r="AT999">
        <v>0</v>
      </c>
      <c r="AU999">
        <v>7148</v>
      </c>
      <c r="AV999">
        <v>19311</v>
      </c>
      <c r="AW999">
        <v>486350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49</v>
      </c>
      <c r="BF999">
        <v>1.88</v>
      </c>
      <c r="BG999">
        <v>2.125</v>
      </c>
      <c r="BH999">
        <v>3.379</v>
      </c>
      <c r="BI999">
        <v>2.1059999999999999</v>
      </c>
      <c r="BJ999" t="s">
        <v>154</v>
      </c>
      <c r="BK999" t="s">
        <v>154</v>
      </c>
      <c r="BL999">
        <v>0</v>
      </c>
      <c r="BM999">
        <v>0</v>
      </c>
      <c r="BN999">
        <v>7.7532000000000004E-2</v>
      </c>
      <c r="BO999" t="s">
        <v>8020</v>
      </c>
      <c r="BP999">
        <v>0</v>
      </c>
      <c r="BQ999">
        <v>0</v>
      </c>
      <c r="BR999" t="s">
        <v>153</v>
      </c>
      <c r="BS999">
        <v>0</v>
      </c>
      <c r="BT999">
        <v>0</v>
      </c>
      <c r="BU999">
        <v>41.17</v>
      </c>
      <c r="BV999" t="s">
        <v>153</v>
      </c>
      <c r="BW999" t="s">
        <v>153</v>
      </c>
      <c r="BX999" t="s">
        <v>153</v>
      </c>
      <c r="BY999">
        <v>0.13400000000000001</v>
      </c>
      <c r="BZ999">
        <v>0.33329999999999999</v>
      </c>
      <c r="CA999">
        <v>1.8297000000000001E-2</v>
      </c>
      <c r="CB999">
        <v>49</v>
      </c>
      <c r="CC999" t="s">
        <v>8024</v>
      </c>
      <c r="CD999">
        <v>0</v>
      </c>
      <c r="CE999" t="s">
        <v>154</v>
      </c>
      <c r="CF999">
        <v>0</v>
      </c>
      <c r="CG999" t="s">
        <v>154</v>
      </c>
      <c r="CH999">
        <v>0</v>
      </c>
      <c r="CI999" t="s">
        <v>154</v>
      </c>
      <c r="CJ999">
        <v>0</v>
      </c>
      <c r="CK999" t="s">
        <v>154</v>
      </c>
      <c r="CL999">
        <v>0</v>
      </c>
      <c r="CM999">
        <v>5</v>
      </c>
      <c r="CN999" t="s">
        <v>153</v>
      </c>
      <c r="CO999">
        <v>0</v>
      </c>
      <c r="CP999">
        <v>0</v>
      </c>
      <c r="CQ999">
        <v>0</v>
      </c>
      <c r="CR999" t="s">
        <v>154</v>
      </c>
      <c r="CS999">
        <v>0</v>
      </c>
      <c r="CT999">
        <v>1.7</v>
      </c>
      <c r="CU999">
        <v>1.8</v>
      </c>
      <c r="CV999">
        <v>1.6</v>
      </c>
      <c r="CW999">
        <v>13.589131</v>
      </c>
      <c r="CX999">
        <v>0.73068599999999995</v>
      </c>
      <c r="CY999">
        <v>5.0347999999999997E-2</v>
      </c>
      <c r="CZ999" t="s">
        <v>154</v>
      </c>
      <c r="DA999">
        <v>78.699375000000003</v>
      </c>
      <c r="DB999">
        <v>0</v>
      </c>
      <c r="DC999">
        <v>0</v>
      </c>
      <c r="DD999">
        <v>0</v>
      </c>
      <c r="DE999">
        <v>0</v>
      </c>
      <c r="DF999">
        <v>0</v>
      </c>
      <c r="DG999" t="s">
        <v>153</v>
      </c>
      <c r="DH999" t="s">
        <v>154</v>
      </c>
      <c r="DI999">
        <v>1.675</v>
      </c>
      <c r="DJ999" t="s">
        <v>154</v>
      </c>
      <c r="DK999">
        <v>1.1427130000000001</v>
      </c>
      <c r="DL999">
        <v>2.1445780000000001</v>
      </c>
      <c r="DM999">
        <v>75.412083999999993</v>
      </c>
      <c r="DN999">
        <v>263.37462199999999</v>
      </c>
      <c r="DO999">
        <v>0</v>
      </c>
      <c r="DP999" t="s">
        <v>154</v>
      </c>
      <c r="DQ999" t="s">
        <v>154</v>
      </c>
      <c r="DR999" t="s">
        <v>154</v>
      </c>
      <c r="DS999" t="s">
        <v>154</v>
      </c>
      <c r="DT999" t="s">
        <v>154</v>
      </c>
      <c r="DU999" t="s">
        <v>154</v>
      </c>
      <c r="DV999" t="s">
        <v>154</v>
      </c>
      <c r="DW999" t="s">
        <v>154</v>
      </c>
      <c r="DX999" t="s">
        <v>153</v>
      </c>
      <c r="DY999" t="s">
        <v>153</v>
      </c>
      <c r="DZ999" t="s">
        <v>153</v>
      </c>
      <c r="EA999" t="s">
        <v>153</v>
      </c>
      <c r="EB999">
        <v>0</v>
      </c>
      <c r="EC999" t="s">
        <v>153</v>
      </c>
      <c r="ED999" t="s">
        <v>153</v>
      </c>
      <c r="EE999" t="s">
        <v>153</v>
      </c>
      <c r="EF999" t="s">
        <v>154</v>
      </c>
      <c r="EG999">
        <v>0</v>
      </c>
      <c r="EH999">
        <v>0</v>
      </c>
      <c r="EI999">
        <v>0</v>
      </c>
      <c r="EJ999">
        <v>0</v>
      </c>
      <c r="EK999" t="s">
        <v>154</v>
      </c>
      <c r="EL999">
        <v>1.7</v>
      </c>
      <c r="EM999">
        <v>1.8</v>
      </c>
      <c r="EN999">
        <v>1.6</v>
      </c>
      <c r="EO999">
        <v>3.5</v>
      </c>
      <c r="EP999">
        <v>-3.8</v>
      </c>
      <c r="EQ999" t="s">
        <v>153</v>
      </c>
      <c r="ER999" t="s">
        <v>153</v>
      </c>
      <c r="ES999" t="s">
        <v>153</v>
      </c>
      <c r="ET999">
        <v>1.1100000000000001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</row>
    <row r="1000" spans="1:156">
      <c r="A1000" t="s">
        <v>3042</v>
      </c>
      <c r="E1000" t="s">
        <v>3043</v>
      </c>
      <c r="F1000" s="8" t="s">
        <v>3043</v>
      </c>
      <c r="G1000" t="s">
        <v>3042</v>
      </c>
      <c r="H1000" t="s">
        <v>3044</v>
      </c>
      <c r="I1000">
        <v>2023</v>
      </c>
      <c r="J1000">
        <v>522942</v>
      </c>
      <c r="K1000">
        <v>6.8351999999999996E-2</v>
      </c>
      <c r="L1000">
        <v>0.5</v>
      </c>
      <c r="M1000" t="s">
        <v>150</v>
      </c>
      <c r="N1000" t="s">
        <v>150</v>
      </c>
      <c r="O1000" t="s">
        <v>150</v>
      </c>
      <c r="P1000" t="s">
        <v>150</v>
      </c>
      <c r="Q1000" t="s">
        <v>150</v>
      </c>
      <c r="R1000" t="s">
        <v>150</v>
      </c>
      <c r="S1000" t="s">
        <v>150</v>
      </c>
      <c r="T1000" t="s">
        <v>150</v>
      </c>
      <c r="U1000" t="s">
        <v>150</v>
      </c>
      <c r="V1000">
        <v>0</v>
      </c>
      <c r="W1000">
        <v>0</v>
      </c>
      <c r="X1000">
        <v>0</v>
      </c>
      <c r="Y1000" t="s">
        <v>154</v>
      </c>
      <c r="Z1000">
        <v>43.87</v>
      </c>
      <c r="AA1000" t="s">
        <v>151</v>
      </c>
      <c r="AB1000" t="s">
        <v>152</v>
      </c>
      <c r="AC1000" t="s">
        <v>152</v>
      </c>
      <c r="AD1000" t="s">
        <v>152</v>
      </c>
      <c r="AE1000">
        <v>6.8351999999999996E-2</v>
      </c>
      <c r="AF1000">
        <v>6.8598000000000006E-2</v>
      </c>
      <c r="AG1000">
        <v>6.8964999999999999E-2</v>
      </c>
      <c r="AH1000">
        <v>6.9459999999999994E-2</v>
      </c>
      <c r="AI1000">
        <v>7.0088999999999999E-2</v>
      </c>
      <c r="AJ1000">
        <v>7.0857000000000003E-2</v>
      </c>
      <c r="AK1000">
        <v>7.1775000000000005E-2</v>
      </c>
      <c r="AL1000">
        <v>7.2850999999999999E-2</v>
      </c>
      <c r="AM1000">
        <v>0</v>
      </c>
      <c r="AN1000" t="s">
        <v>154</v>
      </c>
      <c r="AO1000" t="s">
        <v>153</v>
      </c>
      <c r="AP1000" t="s">
        <v>150</v>
      </c>
      <c r="AQ1000">
        <v>-3.758</v>
      </c>
      <c r="AR1000">
        <v>0</v>
      </c>
      <c r="AS1000">
        <v>0</v>
      </c>
      <c r="AT1000">
        <v>-4.2869999999999999</v>
      </c>
      <c r="AU1000">
        <v>1109</v>
      </c>
      <c r="AV1000">
        <v>1122</v>
      </c>
      <c r="AW1000">
        <v>95499.148692999996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48</v>
      </c>
      <c r="BF1000">
        <v>1.2729999999999999</v>
      </c>
      <c r="BG1000">
        <v>2.1880000000000002</v>
      </c>
      <c r="BH1000">
        <v>2.9510000000000001</v>
      </c>
      <c r="BI1000">
        <v>1.8759999999999999</v>
      </c>
      <c r="BJ1000" t="s">
        <v>8018</v>
      </c>
      <c r="BK1000" t="s">
        <v>8019</v>
      </c>
      <c r="BL1000">
        <v>0</v>
      </c>
      <c r="BM1000">
        <v>0</v>
      </c>
      <c r="BN1000">
        <v>9.8069999999999997E-3</v>
      </c>
      <c r="BO1000" t="s">
        <v>8025</v>
      </c>
      <c r="BP1000">
        <v>0</v>
      </c>
      <c r="BQ1000">
        <v>0</v>
      </c>
      <c r="BR1000" t="s">
        <v>153</v>
      </c>
      <c r="BS1000">
        <v>0</v>
      </c>
      <c r="BT1000">
        <v>0</v>
      </c>
      <c r="BU1000">
        <v>43.87</v>
      </c>
      <c r="BV1000" t="s">
        <v>153</v>
      </c>
      <c r="BW1000" t="s">
        <v>153</v>
      </c>
      <c r="BX1000" t="s">
        <v>153</v>
      </c>
      <c r="BY1000" t="s">
        <v>154</v>
      </c>
      <c r="BZ1000">
        <v>0.375</v>
      </c>
      <c r="CA1000" t="s">
        <v>154</v>
      </c>
      <c r="CB1000">
        <v>48</v>
      </c>
      <c r="CC1000" t="s">
        <v>8021</v>
      </c>
      <c r="CD1000">
        <v>0</v>
      </c>
      <c r="CE1000" t="s">
        <v>154</v>
      </c>
      <c r="CF1000">
        <v>0</v>
      </c>
      <c r="CG1000" t="s">
        <v>154</v>
      </c>
      <c r="CH1000">
        <v>0</v>
      </c>
      <c r="CI1000" t="s">
        <v>154</v>
      </c>
      <c r="CJ1000">
        <v>0</v>
      </c>
      <c r="CK1000" t="s">
        <v>154</v>
      </c>
      <c r="CL1000">
        <v>0</v>
      </c>
      <c r="CM1000">
        <v>10</v>
      </c>
      <c r="CN1000" t="s">
        <v>153</v>
      </c>
      <c r="CO1000">
        <v>0</v>
      </c>
      <c r="CP1000">
        <v>0</v>
      </c>
      <c r="CQ1000">
        <v>0</v>
      </c>
      <c r="CR1000" t="s">
        <v>154</v>
      </c>
      <c r="CS1000">
        <v>0</v>
      </c>
      <c r="CT1000">
        <v>1.7</v>
      </c>
      <c r="CU1000">
        <v>1.7</v>
      </c>
      <c r="CV1000">
        <v>1.7</v>
      </c>
      <c r="CW1000">
        <v>7.9031779999999996</v>
      </c>
      <c r="CX1000" t="s">
        <v>154</v>
      </c>
      <c r="CY1000">
        <v>4.2370999999999999E-2</v>
      </c>
      <c r="CZ1000" t="s">
        <v>154</v>
      </c>
      <c r="DA1000">
        <v>2.653616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 t="s">
        <v>153</v>
      </c>
      <c r="DH1000" t="s">
        <v>154</v>
      </c>
      <c r="DI1000">
        <v>2</v>
      </c>
      <c r="DJ1000" t="s">
        <v>154</v>
      </c>
      <c r="DK1000">
        <v>6.2688999999999995E-2</v>
      </c>
      <c r="DL1000">
        <v>7.8154000000000001E-2</v>
      </c>
      <c r="DM1000">
        <v>2.5127730000000001</v>
      </c>
      <c r="DN1000">
        <v>346.20295399999998</v>
      </c>
      <c r="DO1000">
        <v>0</v>
      </c>
      <c r="DP1000" t="s">
        <v>154</v>
      </c>
      <c r="DQ1000" t="s">
        <v>154</v>
      </c>
      <c r="DR1000" t="s">
        <v>154</v>
      </c>
      <c r="DS1000" t="s">
        <v>154</v>
      </c>
      <c r="DT1000" t="s">
        <v>154</v>
      </c>
      <c r="DU1000" t="s">
        <v>154</v>
      </c>
      <c r="DV1000" t="s">
        <v>154</v>
      </c>
      <c r="DW1000" t="s">
        <v>154</v>
      </c>
      <c r="DX1000" t="s">
        <v>153</v>
      </c>
      <c r="DY1000" t="s">
        <v>153</v>
      </c>
      <c r="DZ1000" t="s">
        <v>153</v>
      </c>
      <c r="EA1000" t="s">
        <v>153</v>
      </c>
      <c r="EB1000">
        <v>0</v>
      </c>
      <c r="EC1000" t="s">
        <v>153</v>
      </c>
      <c r="ED1000" t="s">
        <v>153</v>
      </c>
      <c r="EE1000" t="s">
        <v>153</v>
      </c>
      <c r="EF1000" t="s">
        <v>154</v>
      </c>
      <c r="EG1000">
        <v>0</v>
      </c>
      <c r="EH1000">
        <v>0</v>
      </c>
      <c r="EI1000">
        <v>0</v>
      </c>
      <c r="EJ1000">
        <v>0</v>
      </c>
      <c r="EK1000" t="s">
        <v>154</v>
      </c>
      <c r="EL1000">
        <v>1.7</v>
      </c>
      <c r="EM1000">
        <v>1.7</v>
      </c>
      <c r="EN1000">
        <v>1.7</v>
      </c>
      <c r="EO1000">
        <v>1.21</v>
      </c>
      <c r="EP1000">
        <v>-4.5039999999999996</v>
      </c>
      <c r="EQ1000" t="s">
        <v>153</v>
      </c>
      <c r="ER1000" t="s">
        <v>153</v>
      </c>
      <c r="ES1000" t="s">
        <v>153</v>
      </c>
      <c r="ET1000">
        <v>3.51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</row>
    <row r="1001" spans="1:156">
      <c r="A1001" t="s">
        <v>3045</v>
      </c>
      <c r="E1001" t="s">
        <v>3046</v>
      </c>
      <c r="F1001" s="8" t="s">
        <v>3046</v>
      </c>
      <c r="G1001" t="s">
        <v>3045</v>
      </c>
      <c r="H1001" t="s">
        <v>3047</v>
      </c>
      <c r="I1001">
        <v>2023</v>
      </c>
      <c r="J1001">
        <v>575103</v>
      </c>
      <c r="K1001">
        <v>2.9163999999999999E-2</v>
      </c>
      <c r="L1001">
        <v>0.67</v>
      </c>
      <c r="M1001" t="s">
        <v>150</v>
      </c>
      <c r="N1001" t="s">
        <v>150</v>
      </c>
      <c r="O1001" t="s">
        <v>150</v>
      </c>
      <c r="P1001" t="s">
        <v>150</v>
      </c>
      <c r="Q1001" t="s">
        <v>150</v>
      </c>
      <c r="R1001" t="s">
        <v>150</v>
      </c>
      <c r="S1001" t="s">
        <v>150</v>
      </c>
      <c r="T1001" t="s">
        <v>150</v>
      </c>
      <c r="U1001" t="s">
        <v>150</v>
      </c>
      <c r="V1001">
        <v>0</v>
      </c>
      <c r="W1001">
        <v>0</v>
      </c>
      <c r="X1001">
        <v>0</v>
      </c>
      <c r="Y1001" t="s">
        <v>154</v>
      </c>
      <c r="Z1001">
        <v>55.99</v>
      </c>
      <c r="AA1001" t="s">
        <v>188</v>
      </c>
      <c r="AB1001" t="s">
        <v>152</v>
      </c>
      <c r="AC1001" t="s">
        <v>152</v>
      </c>
      <c r="AD1001" t="s">
        <v>152</v>
      </c>
      <c r="AE1001">
        <v>2.9163999999999999E-2</v>
      </c>
      <c r="AF1001">
        <v>2.8816999999999999E-2</v>
      </c>
      <c r="AG1001">
        <v>2.8518999999999999E-2</v>
      </c>
      <c r="AH1001">
        <v>2.8268999999999999E-2</v>
      </c>
      <c r="AI1001">
        <v>2.8067999999999999E-2</v>
      </c>
      <c r="AJ1001">
        <v>2.7917999999999998E-2</v>
      </c>
      <c r="AK1001">
        <v>2.7820000000000001E-2</v>
      </c>
      <c r="AL1001">
        <v>2.7775999999999999E-2</v>
      </c>
      <c r="AM1001">
        <v>0</v>
      </c>
      <c r="AN1001" t="s">
        <v>154</v>
      </c>
      <c r="AO1001" t="s">
        <v>153</v>
      </c>
      <c r="AP1001" t="s">
        <v>150</v>
      </c>
      <c r="AQ1001">
        <v>0.91200000000000003</v>
      </c>
      <c r="AR1001">
        <v>0</v>
      </c>
      <c r="AS1001">
        <v>0</v>
      </c>
      <c r="AT1001">
        <v>-1.3069999999999999</v>
      </c>
      <c r="AU1001">
        <v>1316</v>
      </c>
      <c r="AV1001">
        <v>3977</v>
      </c>
      <c r="AW1001">
        <v>536761.25854199997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66</v>
      </c>
      <c r="BF1001">
        <v>1.865</v>
      </c>
      <c r="BG1001">
        <v>2.8130000000000002</v>
      </c>
      <c r="BH1001">
        <v>3.0950000000000002</v>
      </c>
      <c r="BI1001">
        <v>2.0339999999999998</v>
      </c>
      <c r="BJ1001" t="s">
        <v>154</v>
      </c>
      <c r="BK1001" t="s">
        <v>154</v>
      </c>
      <c r="BL1001">
        <v>0</v>
      </c>
      <c r="BM1001">
        <v>0</v>
      </c>
      <c r="BN1001">
        <v>2.2616000000000001E-2</v>
      </c>
      <c r="BO1001" t="s">
        <v>8025</v>
      </c>
      <c r="BP1001">
        <v>0</v>
      </c>
      <c r="BQ1001">
        <v>0</v>
      </c>
      <c r="BR1001" t="s">
        <v>153</v>
      </c>
      <c r="BS1001">
        <v>0</v>
      </c>
      <c r="BT1001">
        <v>0</v>
      </c>
      <c r="BU1001">
        <v>55.99</v>
      </c>
      <c r="BV1001" t="s">
        <v>153</v>
      </c>
      <c r="BW1001" t="s">
        <v>153</v>
      </c>
      <c r="BX1001" t="s">
        <v>153</v>
      </c>
      <c r="BY1001" t="s">
        <v>154</v>
      </c>
      <c r="BZ1001">
        <v>0.44440000000000002</v>
      </c>
      <c r="CA1001" t="s">
        <v>154</v>
      </c>
      <c r="CB1001">
        <v>66</v>
      </c>
      <c r="CC1001" t="s">
        <v>8021</v>
      </c>
      <c r="CD1001">
        <v>0</v>
      </c>
      <c r="CE1001" t="s">
        <v>154</v>
      </c>
      <c r="CF1001">
        <v>0</v>
      </c>
      <c r="CG1001" t="s">
        <v>154</v>
      </c>
      <c r="CH1001">
        <v>0</v>
      </c>
      <c r="CI1001" t="s">
        <v>154</v>
      </c>
      <c r="CJ1001">
        <v>0</v>
      </c>
      <c r="CK1001" t="s">
        <v>154</v>
      </c>
      <c r="CL1001">
        <v>0</v>
      </c>
      <c r="CM1001">
        <v>10</v>
      </c>
      <c r="CN1001" t="s">
        <v>153</v>
      </c>
      <c r="CO1001">
        <v>0</v>
      </c>
      <c r="CP1001">
        <v>0</v>
      </c>
      <c r="CQ1001">
        <v>0</v>
      </c>
      <c r="CR1001" t="s">
        <v>154</v>
      </c>
      <c r="CS1001">
        <v>0</v>
      </c>
      <c r="CT1001">
        <v>1.7</v>
      </c>
      <c r="CU1001">
        <v>1.7</v>
      </c>
      <c r="CV1001">
        <v>1.7</v>
      </c>
      <c r="CW1001">
        <v>3.3720379999999999</v>
      </c>
      <c r="CX1001">
        <v>0.91373199999999999</v>
      </c>
      <c r="CY1001">
        <v>1.8346999999999999E-2</v>
      </c>
      <c r="CZ1001" t="s">
        <v>154</v>
      </c>
      <c r="DA1001">
        <v>34.571677999999999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 t="s">
        <v>153</v>
      </c>
      <c r="DH1001" t="s">
        <v>154</v>
      </c>
      <c r="DI1001">
        <v>2</v>
      </c>
      <c r="DJ1001" t="s">
        <v>154</v>
      </c>
      <c r="DK1001">
        <v>7.1280999999999997E-2</v>
      </c>
      <c r="DL1001">
        <v>0.59101599999999999</v>
      </c>
      <c r="DM1001">
        <v>33.909381000000003</v>
      </c>
      <c r="DN1001">
        <v>345.329318</v>
      </c>
      <c r="DO1001">
        <v>0</v>
      </c>
      <c r="DP1001" t="s">
        <v>154</v>
      </c>
      <c r="DQ1001" t="s">
        <v>154</v>
      </c>
      <c r="DR1001" t="s">
        <v>154</v>
      </c>
      <c r="DS1001" t="s">
        <v>154</v>
      </c>
      <c r="DT1001" t="s">
        <v>154</v>
      </c>
      <c r="DU1001" t="s">
        <v>154</v>
      </c>
      <c r="DV1001" t="s">
        <v>154</v>
      </c>
      <c r="DW1001" t="s">
        <v>154</v>
      </c>
      <c r="DX1001" t="s">
        <v>153</v>
      </c>
      <c r="DY1001" t="s">
        <v>153</v>
      </c>
      <c r="DZ1001" t="s">
        <v>153</v>
      </c>
      <c r="EA1001" t="s">
        <v>153</v>
      </c>
      <c r="EB1001">
        <v>0</v>
      </c>
      <c r="EC1001" t="s">
        <v>153</v>
      </c>
      <c r="ED1001" t="s">
        <v>153</v>
      </c>
      <c r="EE1001" t="s">
        <v>153</v>
      </c>
      <c r="EF1001" t="s">
        <v>154</v>
      </c>
      <c r="EG1001">
        <v>0</v>
      </c>
      <c r="EH1001">
        <v>0</v>
      </c>
      <c r="EI1001">
        <v>0</v>
      </c>
      <c r="EJ1001">
        <v>0</v>
      </c>
      <c r="EK1001" t="s">
        <v>154</v>
      </c>
      <c r="EL1001">
        <v>1.7</v>
      </c>
      <c r="EM1001">
        <v>1.7</v>
      </c>
      <c r="EN1001">
        <v>1.7</v>
      </c>
      <c r="EO1001">
        <v>1.099</v>
      </c>
      <c r="EP1001">
        <v>1.0569999999999999</v>
      </c>
      <c r="EQ1001" t="s">
        <v>153</v>
      </c>
      <c r="ER1001" t="s">
        <v>153</v>
      </c>
      <c r="ES1001" t="s">
        <v>153</v>
      </c>
      <c r="ET1001">
        <v>3.59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</row>
    <row r="1002" spans="1:156">
      <c r="A1002" t="s">
        <v>3048</v>
      </c>
      <c r="E1002" t="s">
        <v>3049</v>
      </c>
      <c r="F1002" s="8" t="s">
        <v>3050</v>
      </c>
      <c r="G1002" t="s">
        <v>3048</v>
      </c>
      <c r="H1002" t="s">
        <v>3051</v>
      </c>
      <c r="I1002">
        <v>2023</v>
      </c>
      <c r="J1002">
        <v>524515</v>
      </c>
      <c r="K1002">
        <v>2.4586E-2</v>
      </c>
      <c r="L1002">
        <v>0.96</v>
      </c>
      <c r="M1002" t="s">
        <v>150</v>
      </c>
      <c r="N1002" t="s">
        <v>150</v>
      </c>
      <c r="O1002" t="s">
        <v>150</v>
      </c>
      <c r="P1002" t="s">
        <v>150</v>
      </c>
      <c r="Q1002" t="s">
        <v>150</v>
      </c>
      <c r="R1002" t="s">
        <v>150</v>
      </c>
      <c r="S1002" t="s">
        <v>150</v>
      </c>
      <c r="T1002" t="s">
        <v>150</v>
      </c>
      <c r="U1002" t="s">
        <v>150</v>
      </c>
      <c r="V1002">
        <v>0</v>
      </c>
      <c r="W1002">
        <v>0</v>
      </c>
      <c r="X1002">
        <v>0</v>
      </c>
      <c r="Y1002" t="s">
        <v>154</v>
      </c>
      <c r="Z1002">
        <v>47.27</v>
      </c>
      <c r="AA1002" t="s">
        <v>177</v>
      </c>
      <c r="AB1002" t="s">
        <v>152</v>
      </c>
      <c r="AC1002" t="s">
        <v>152</v>
      </c>
      <c r="AD1002" t="s">
        <v>152</v>
      </c>
      <c r="AE1002">
        <v>2.4586E-2</v>
      </c>
      <c r="AF1002">
        <v>2.4427999999999998E-2</v>
      </c>
      <c r="AG1002">
        <v>2.4339E-2</v>
      </c>
      <c r="AH1002">
        <v>2.4326E-2</v>
      </c>
      <c r="AI1002">
        <v>2.4395E-2</v>
      </c>
      <c r="AJ1002">
        <v>2.4556000000000001E-2</v>
      </c>
      <c r="AK1002">
        <v>2.4820999999999999E-2</v>
      </c>
      <c r="AL1002">
        <v>2.5205999999999999E-2</v>
      </c>
      <c r="AM1002">
        <v>0</v>
      </c>
      <c r="AN1002" t="s">
        <v>154</v>
      </c>
      <c r="AO1002" t="s">
        <v>153</v>
      </c>
      <c r="AP1002" t="s">
        <v>150</v>
      </c>
      <c r="AQ1002">
        <v>1.5049999999999999</v>
      </c>
      <c r="AR1002">
        <v>2.2810000000000001</v>
      </c>
      <c r="AS1002">
        <v>0</v>
      </c>
      <c r="AT1002">
        <v>2.5150000000000001</v>
      </c>
      <c r="AU1002">
        <v>7192</v>
      </c>
      <c r="AV1002">
        <v>12437</v>
      </c>
      <c r="AW1002">
        <v>5626348.0622330001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58</v>
      </c>
      <c r="BF1002">
        <v>1.7410000000000001</v>
      </c>
      <c r="BG1002">
        <v>2.02</v>
      </c>
      <c r="BH1002">
        <v>2.6619999999999999</v>
      </c>
      <c r="BI1002">
        <v>2.6669999999999998</v>
      </c>
      <c r="BJ1002" t="s">
        <v>154</v>
      </c>
      <c r="BK1002" t="s">
        <v>154</v>
      </c>
      <c r="BL1002">
        <v>0</v>
      </c>
      <c r="BM1002">
        <v>0</v>
      </c>
      <c r="BN1002">
        <v>0.108372</v>
      </c>
      <c r="BO1002" t="s">
        <v>8023</v>
      </c>
      <c r="BP1002">
        <v>0</v>
      </c>
      <c r="BQ1002">
        <v>0</v>
      </c>
      <c r="BR1002" t="s">
        <v>153</v>
      </c>
      <c r="BS1002">
        <v>0</v>
      </c>
      <c r="BT1002">
        <v>0</v>
      </c>
      <c r="BU1002">
        <v>47.27</v>
      </c>
      <c r="BV1002" t="s">
        <v>153</v>
      </c>
      <c r="BW1002" t="s">
        <v>153</v>
      </c>
      <c r="BX1002" t="s">
        <v>153</v>
      </c>
      <c r="BY1002" t="s">
        <v>154</v>
      </c>
      <c r="BZ1002">
        <v>0.4</v>
      </c>
      <c r="CA1002" t="s">
        <v>154</v>
      </c>
      <c r="CB1002">
        <v>58</v>
      </c>
      <c r="CC1002" t="s">
        <v>8021</v>
      </c>
      <c r="CD1002">
        <v>0</v>
      </c>
      <c r="CE1002" t="s">
        <v>154</v>
      </c>
      <c r="CF1002">
        <v>0</v>
      </c>
      <c r="CG1002" t="s">
        <v>154</v>
      </c>
      <c r="CH1002">
        <v>0</v>
      </c>
      <c r="CI1002" t="s">
        <v>154</v>
      </c>
      <c r="CJ1002">
        <v>0</v>
      </c>
      <c r="CK1002" t="s">
        <v>154</v>
      </c>
      <c r="CL1002">
        <v>0</v>
      </c>
      <c r="CM1002">
        <v>0.2</v>
      </c>
      <c r="CN1002" t="s">
        <v>153</v>
      </c>
      <c r="CO1002">
        <v>0</v>
      </c>
      <c r="CP1002">
        <v>0</v>
      </c>
      <c r="CQ1002">
        <v>0</v>
      </c>
      <c r="CR1002" t="s">
        <v>154</v>
      </c>
      <c r="CS1002">
        <v>0</v>
      </c>
      <c r="CT1002">
        <v>1.7</v>
      </c>
      <c r="CU1002">
        <v>1.7</v>
      </c>
      <c r="CV1002">
        <v>1.5</v>
      </c>
      <c r="CW1002">
        <v>1.983215</v>
      </c>
      <c r="CX1002" t="s">
        <v>154</v>
      </c>
      <c r="CY1002" t="s">
        <v>154</v>
      </c>
      <c r="CZ1002" t="s">
        <v>154</v>
      </c>
      <c r="DA1002">
        <v>459.08876800000002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 t="s">
        <v>153</v>
      </c>
      <c r="DH1002" t="s">
        <v>154</v>
      </c>
      <c r="DI1002">
        <v>1.85</v>
      </c>
      <c r="DJ1002" t="s">
        <v>154</v>
      </c>
      <c r="DK1002">
        <v>0.52649400000000002</v>
      </c>
      <c r="DL1002">
        <v>0.42220600000000003</v>
      </c>
      <c r="DM1002">
        <v>458.14006799999999</v>
      </c>
      <c r="DN1002">
        <v>570.44127700000001</v>
      </c>
      <c r="DO1002">
        <v>0</v>
      </c>
      <c r="DP1002" t="s">
        <v>154</v>
      </c>
      <c r="DQ1002" t="s">
        <v>154</v>
      </c>
      <c r="DR1002" t="s">
        <v>154</v>
      </c>
      <c r="DS1002" t="s">
        <v>154</v>
      </c>
      <c r="DT1002" t="s">
        <v>154</v>
      </c>
      <c r="DU1002" t="s">
        <v>154</v>
      </c>
      <c r="DV1002" t="s">
        <v>154</v>
      </c>
      <c r="DW1002" t="s">
        <v>154</v>
      </c>
      <c r="DX1002" t="s">
        <v>153</v>
      </c>
      <c r="DY1002" t="s">
        <v>153</v>
      </c>
      <c r="DZ1002" t="s">
        <v>153</v>
      </c>
      <c r="EA1002" t="s">
        <v>153</v>
      </c>
      <c r="EB1002">
        <v>0</v>
      </c>
      <c r="EC1002" t="s">
        <v>153</v>
      </c>
      <c r="ED1002" t="s">
        <v>153</v>
      </c>
      <c r="EE1002" t="s">
        <v>153</v>
      </c>
      <c r="EF1002" t="s">
        <v>154</v>
      </c>
      <c r="EG1002">
        <v>0</v>
      </c>
      <c r="EH1002">
        <v>0</v>
      </c>
      <c r="EI1002">
        <v>0</v>
      </c>
      <c r="EJ1002">
        <v>0</v>
      </c>
      <c r="EK1002" t="s">
        <v>154</v>
      </c>
      <c r="EL1002">
        <v>1.7</v>
      </c>
      <c r="EM1002">
        <v>1.7</v>
      </c>
      <c r="EN1002">
        <v>1.5</v>
      </c>
      <c r="EO1002">
        <v>3.3079999999999998</v>
      </c>
      <c r="EP1002">
        <v>-1.5</v>
      </c>
      <c r="EQ1002" t="s">
        <v>153</v>
      </c>
      <c r="ER1002" t="s">
        <v>153</v>
      </c>
      <c r="ES1002" t="s">
        <v>153</v>
      </c>
      <c r="ET1002">
        <v>0.61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</row>
    <row r="1003" spans="1:156">
      <c r="A1003" t="s">
        <v>3052</v>
      </c>
      <c r="E1003" t="s">
        <v>3053</v>
      </c>
      <c r="F1003" s="8" t="s">
        <v>3053</v>
      </c>
      <c r="G1003" t="s">
        <v>3052</v>
      </c>
      <c r="H1003" t="s">
        <v>3054</v>
      </c>
      <c r="I1003">
        <v>2023</v>
      </c>
      <c r="J1003">
        <v>558561</v>
      </c>
      <c r="K1003">
        <v>1.7468000000000001E-2</v>
      </c>
      <c r="L1003">
        <v>0.65</v>
      </c>
      <c r="M1003" t="s">
        <v>150</v>
      </c>
      <c r="N1003" t="s">
        <v>150</v>
      </c>
      <c r="O1003" t="s">
        <v>150</v>
      </c>
      <c r="P1003" t="s">
        <v>150</v>
      </c>
      <c r="Q1003" t="s">
        <v>150</v>
      </c>
      <c r="R1003" t="s">
        <v>150</v>
      </c>
      <c r="S1003" t="s">
        <v>150</v>
      </c>
      <c r="T1003" t="s">
        <v>150</v>
      </c>
      <c r="U1003" t="s">
        <v>150</v>
      </c>
      <c r="V1003">
        <v>0</v>
      </c>
      <c r="W1003">
        <v>0</v>
      </c>
      <c r="X1003">
        <v>0</v>
      </c>
      <c r="Y1003" t="s">
        <v>154</v>
      </c>
      <c r="Z1003">
        <v>43.72</v>
      </c>
      <c r="AA1003" t="s">
        <v>177</v>
      </c>
      <c r="AB1003" t="s">
        <v>152</v>
      </c>
      <c r="AC1003" t="s">
        <v>152</v>
      </c>
      <c r="AD1003" t="s">
        <v>152</v>
      </c>
      <c r="AE1003">
        <v>1.7468000000000001E-2</v>
      </c>
      <c r="AF1003">
        <v>1.8336999999999999E-2</v>
      </c>
      <c r="AG1003">
        <v>1.9337E-2</v>
      </c>
      <c r="AH1003">
        <v>2.0490000000000001E-2</v>
      </c>
      <c r="AI1003">
        <v>2.1818000000000001E-2</v>
      </c>
      <c r="AJ1003">
        <v>2.3354E-2</v>
      </c>
      <c r="AK1003">
        <v>2.5135999999999999E-2</v>
      </c>
      <c r="AL1003">
        <v>2.7212E-2</v>
      </c>
      <c r="AM1003">
        <v>0</v>
      </c>
      <c r="AN1003" t="s">
        <v>154</v>
      </c>
      <c r="AO1003" t="s">
        <v>153</v>
      </c>
      <c r="AP1003" t="s">
        <v>150</v>
      </c>
      <c r="AQ1003">
        <v>2.044</v>
      </c>
      <c r="AR1003">
        <v>0.437</v>
      </c>
      <c r="AS1003">
        <v>0</v>
      </c>
      <c r="AT1003">
        <v>0.41599999999999998</v>
      </c>
      <c r="AU1003">
        <v>17865</v>
      </c>
      <c r="AV1003">
        <v>8363</v>
      </c>
      <c r="AW1003">
        <v>10726313.226242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59</v>
      </c>
      <c r="BF1003">
        <v>1.762</v>
      </c>
      <c r="BG1003">
        <v>1.82</v>
      </c>
      <c r="BH1003">
        <v>2.6509999999999998</v>
      </c>
      <c r="BI1003">
        <v>2.218</v>
      </c>
      <c r="BJ1003" t="s">
        <v>154</v>
      </c>
      <c r="BK1003" t="s">
        <v>154</v>
      </c>
      <c r="BL1003">
        <v>0</v>
      </c>
      <c r="BM1003">
        <v>0</v>
      </c>
      <c r="BN1003">
        <v>4.3802000000000001E-2</v>
      </c>
      <c r="BO1003" t="s">
        <v>8023</v>
      </c>
      <c r="BP1003">
        <v>0</v>
      </c>
      <c r="BQ1003">
        <v>0</v>
      </c>
      <c r="BR1003" t="s">
        <v>153</v>
      </c>
      <c r="BS1003">
        <v>0</v>
      </c>
      <c r="BT1003">
        <v>0</v>
      </c>
      <c r="BU1003">
        <v>43.72</v>
      </c>
      <c r="BV1003" t="s">
        <v>153</v>
      </c>
      <c r="BW1003" t="s">
        <v>153</v>
      </c>
      <c r="BX1003" t="s">
        <v>202</v>
      </c>
      <c r="BY1003" t="s">
        <v>154</v>
      </c>
      <c r="BZ1003">
        <v>0.41670000000000001</v>
      </c>
      <c r="CA1003" t="s">
        <v>154</v>
      </c>
      <c r="CB1003">
        <v>59</v>
      </c>
      <c r="CC1003" t="s">
        <v>8026</v>
      </c>
      <c r="CD1003">
        <v>0</v>
      </c>
      <c r="CE1003" t="s">
        <v>154</v>
      </c>
      <c r="CF1003">
        <v>0</v>
      </c>
      <c r="CG1003" t="s">
        <v>154</v>
      </c>
      <c r="CH1003">
        <v>0</v>
      </c>
      <c r="CI1003" t="s">
        <v>154</v>
      </c>
      <c r="CJ1003">
        <v>0</v>
      </c>
      <c r="CK1003" t="s">
        <v>154</v>
      </c>
      <c r="CL1003">
        <v>0</v>
      </c>
      <c r="CM1003">
        <v>0</v>
      </c>
      <c r="CN1003" t="s">
        <v>153</v>
      </c>
      <c r="CO1003">
        <v>0</v>
      </c>
      <c r="CP1003">
        <v>0</v>
      </c>
      <c r="CQ1003">
        <v>0</v>
      </c>
      <c r="CR1003" t="s">
        <v>154</v>
      </c>
      <c r="CS1003">
        <v>0</v>
      </c>
      <c r="CT1003">
        <v>1.6</v>
      </c>
      <c r="CU1003">
        <v>1.6</v>
      </c>
      <c r="CV1003">
        <v>1.5</v>
      </c>
      <c r="CW1003">
        <v>1.40865</v>
      </c>
      <c r="CX1003" t="s">
        <v>154</v>
      </c>
      <c r="CY1003">
        <v>6.9220000000000002E-3</v>
      </c>
      <c r="CZ1003" t="s">
        <v>154</v>
      </c>
      <c r="DA1003">
        <v>324.42030099999999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 t="s">
        <v>153</v>
      </c>
      <c r="DH1003" t="s">
        <v>154</v>
      </c>
      <c r="DI1003">
        <v>1.883</v>
      </c>
      <c r="DJ1003" t="s">
        <v>154</v>
      </c>
      <c r="DK1003">
        <v>0.58523400000000003</v>
      </c>
      <c r="DL1003">
        <v>0.25311600000000001</v>
      </c>
      <c r="DM1003">
        <v>323.581951</v>
      </c>
      <c r="DN1003">
        <v>577.49626899999998</v>
      </c>
      <c r="DO1003">
        <v>0</v>
      </c>
      <c r="DP1003" t="s">
        <v>154</v>
      </c>
      <c r="DQ1003" t="s">
        <v>154</v>
      </c>
      <c r="DR1003" t="s">
        <v>154</v>
      </c>
      <c r="DS1003" t="s">
        <v>154</v>
      </c>
      <c r="DT1003" t="s">
        <v>154</v>
      </c>
      <c r="DU1003" t="s">
        <v>154</v>
      </c>
      <c r="DV1003" t="s">
        <v>154</v>
      </c>
      <c r="DW1003" t="s">
        <v>154</v>
      </c>
      <c r="DX1003" t="s">
        <v>153</v>
      </c>
      <c r="DY1003" t="s">
        <v>153</v>
      </c>
      <c r="DZ1003" t="s">
        <v>153</v>
      </c>
      <c r="EA1003" t="s">
        <v>153</v>
      </c>
      <c r="EB1003">
        <v>0</v>
      </c>
      <c r="EC1003" t="s">
        <v>153</v>
      </c>
      <c r="ED1003" t="s">
        <v>153</v>
      </c>
      <c r="EE1003" t="s">
        <v>153</v>
      </c>
      <c r="EF1003" t="s">
        <v>154</v>
      </c>
      <c r="EG1003">
        <v>0</v>
      </c>
      <c r="EH1003">
        <v>0</v>
      </c>
      <c r="EI1003">
        <v>0</v>
      </c>
      <c r="EJ1003">
        <v>0</v>
      </c>
      <c r="EK1003" t="s">
        <v>154</v>
      </c>
      <c r="EL1003">
        <v>1.6</v>
      </c>
      <c r="EM1003">
        <v>1.6</v>
      </c>
      <c r="EN1003">
        <v>1.5</v>
      </c>
      <c r="EO1003">
        <v>1.8120000000000001</v>
      </c>
      <c r="EP1003">
        <v>-1.2</v>
      </c>
      <c r="EQ1003" t="s">
        <v>153</v>
      </c>
      <c r="ER1003" t="s">
        <v>153</v>
      </c>
      <c r="ES1003" t="s">
        <v>153</v>
      </c>
      <c r="ET1003">
        <v>0.52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</row>
    <row r="1004" spans="1:156">
      <c r="A1004" t="s">
        <v>3055</v>
      </c>
      <c r="B1004" s="8"/>
      <c r="C1004" s="8"/>
      <c r="D1004" s="8"/>
      <c r="E1004" t="s">
        <v>3056</v>
      </c>
      <c r="F1004" s="8" t="s">
        <v>3056</v>
      </c>
      <c r="G1004" t="s">
        <v>3055</v>
      </c>
      <c r="H1004" t="s">
        <v>3057</v>
      </c>
      <c r="I1004">
        <v>2023</v>
      </c>
      <c r="J1004">
        <v>76759</v>
      </c>
      <c r="K1004">
        <v>0.22078400000000001</v>
      </c>
      <c r="L1004">
        <v>1</v>
      </c>
      <c r="M1004" t="s">
        <v>150</v>
      </c>
      <c r="N1004" t="s">
        <v>150</v>
      </c>
      <c r="O1004" t="s">
        <v>150</v>
      </c>
      <c r="P1004" t="s">
        <v>150</v>
      </c>
      <c r="Q1004" t="s">
        <v>150</v>
      </c>
      <c r="R1004" t="s">
        <v>150</v>
      </c>
      <c r="S1004" t="s">
        <v>150</v>
      </c>
      <c r="T1004" t="s">
        <v>150</v>
      </c>
      <c r="U1004" t="s">
        <v>150</v>
      </c>
      <c r="V1004">
        <v>0</v>
      </c>
      <c r="W1004">
        <v>0</v>
      </c>
      <c r="X1004">
        <v>0</v>
      </c>
      <c r="Y1004" t="s">
        <v>154</v>
      </c>
      <c r="Z1004">
        <v>59.76</v>
      </c>
      <c r="AA1004" t="s">
        <v>159</v>
      </c>
      <c r="AB1004" t="s">
        <v>152</v>
      </c>
      <c r="AC1004" t="s">
        <v>152</v>
      </c>
      <c r="AD1004" t="s">
        <v>152</v>
      </c>
      <c r="AE1004">
        <v>0.22078400000000001</v>
      </c>
      <c r="AF1004">
        <v>0.225049</v>
      </c>
      <c r="AG1004">
        <v>0.229965</v>
      </c>
      <c r="AH1004">
        <v>0.235627</v>
      </c>
      <c r="AI1004">
        <v>0.24215500000000001</v>
      </c>
      <c r="AJ1004">
        <v>0.249697</v>
      </c>
      <c r="AK1004">
        <v>0.25844099999999998</v>
      </c>
      <c r="AL1004">
        <v>0.268625</v>
      </c>
      <c r="AM1004">
        <v>0</v>
      </c>
      <c r="AN1004" t="s">
        <v>154</v>
      </c>
      <c r="AO1004" t="s">
        <v>153</v>
      </c>
      <c r="AP1004" t="s">
        <v>150</v>
      </c>
      <c r="AQ1004">
        <v>1.9279999999999999</v>
      </c>
      <c r="AR1004">
        <v>0</v>
      </c>
      <c r="AS1004">
        <v>0</v>
      </c>
      <c r="AT1004">
        <v>0.65600000000000003</v>
      </c>
      <c r="AU1004">
        <v>845000</v>
      </c>
      <c r="AV1004">
        <v>48000</v>
      </c>
      <c r="AW1004">
        <v>23096000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78</v>
      </c>
      <c r="BF1004">
        <v>2.3860000000000001</v>
      </c>
      <c r="BG1004">
        <v>2.5619999999999998</v>
      </c>
      <c r="BH1004">
        <v>3.7360000000000002</v>
      </c>
      <c r="BI1004">
        <v>2.6150000000000002</v>
      </c>
      <c r="BJ1004" t="s">
        <v>154</v>
      </c>
      <c r="BK1004" t="s">
        <v>154</v>
      </c>
      <c r="BL1004">
        <v>0</v>
      </c>
      <c r="BM1004">
        <v>0</v>
      </c>
      <c r="BN1004">
        <v>0.24762700000000001</v>
      </c>
      <c r="BO1004" t="s">
        <v>8027</v>
      </c>
      <c r="BP1004">
        <v>0</v>
      </c>
      <c r="BQ1004">
        <v>0</v>
      </c>
      <c r="BR1004" t="s">
        <v>153</v>
      </c>
      <c r="BS1004">
        <v>0</v>
      </c>
      <c r="BT1004">
        <v>0</v>
      </c>
      <c r="BU1004">
        <v>59.76</v>
      </c>
      <c r="BV1004" t="s">
        <v>153</v>
      </c>
      <c r="BW1004" t="s">
        <v>153</v>
      </c>
      <c r="BX1004" t="s">
        <v>153</v>
      </c>
      <c r="BY1004" t="s">
        <v>154</v>
      </c>
      <c r="BZ1004">
        <v>0.25</v>
      </c>
      <c r="CA1004" t="s">
        <v>154</v>
      </c>
      <c r="CB1004">
        <v>78</v>
      </c>
      <c r="CC1004" t="s">
        <v>8021</v>
      </c>
      <c r="CD1004">
        <v>0</v>
      </c>
      <c r="CE1004" t="s">
        <v>154</v>
      </c>
      <c r="CF1004">
        <v>0</v>
      </c>
      <c r="CG1004" t="s">
        <v>154</v>
      </c>
      <c r="CH1004">
        <v>0</v>
      </c>
      <c r="CI1004" t="s">
        <v>154</v>
      </c>
      <c r="CJ1004">
        <v>0</v>
      </c>
      <c r="CK1004" t="s">
        <v>154</v>
      </c>
      <c r="CL1004">
        <v>0</v>
      </c>
      <c r="CM1004">
        <v>0.2</v>
      </c>
      <c r="CN1004" t="s">
        <v>153</v>
      </c>
      <c r="CO1004">
        <v>0</v>
      </c>
      <c r="CP1004">
        <v>0</v>
      </c>
      <c r="CQ1004">
        <v>0</v>
      </c>
      <c r="CR1004" t="s">
        <v>154</v>
      </c>
      <c r="CS1004">
        <v>0</v>
      </c>
      <c r="CT1004">
        <v>1.6</v>
      </c>
      <c r="CU1004">
        <v>1.7</v>
      </c>
      <c r="CV1004">
        <v>1.6</v>
      </c>
      <c r="CW1004">
        <v>17.804344</v>
      </c>
      <c r="CX1004">
        <v>0.168905</v>
      </c>
      <c r="CY1004">
        <v>0.22070699999999999</v>
      </c>
      <c r="CZ1004" t="s">
        <v>154</v>
      </c>
      <c r="DA1004">
        <v>144.249594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 t="s">
        <v>153</v>
      </c>
      <c r="DH1004" t="s">
        <v>154</v>
      </c>
      <c r="DI1004">
        <v>2</v>
      </c>
      <c r="DJ1004" t="s">
        <v>154</v>
      </c>
      <c r="DK1004">
        <v>6.0696779999999997</v>
      </c>
      <c r="DL1004">
        <v>0.53281299999999998</v>
      </c>
      <c r="DM1004">
        <v>137.64710299999999</v>
      </c>
      <c r="DN1004">
        <v>478.28491100000002</v>
      </c>
      <c r="DO1004">
        <v>0</v>
      </c>
      <c r="DP1004" t="s">
        <v>154</v>
      </c>
      <c r="DQ1004" t="s">
        <v>154</v>
      </c>
      <c r="DR1004" t="s">
        <v>154</v>
      </c>
      <c r="DS1004" t="s">
        <v>154</v>
      </c>
      <c r="DT1004" t="s">
        <v>154</v>
      </c>
      <c r="DU1004" t="s">
        <v>154</v>
      </c>
      <c r="DV1004" t="s">
        <v>154</v>
      </c>
      <c r="DW1004" t="s">
        <v>154</v>
      </c>
      <c r="DX1004" t="s">
        <v>153</v>
      </c>
      <c r="DY1004" t="s">
        <v>153</v>
      </c>
      <c r="DZ1004" t="s">
        <v>153</v>
      </c>
      <c r="EA1004" t="s">
        <v>153</v>
      </c>
      <c r="EB1004">
        <v>0</v>
      </c>
      <c r="EC1004" t="s">
        <v>153</v>
      </c>
      <c r="ED1004" t="s">
        <v>153</v>
      </c>
      <c r="EE1004" t="s">
        <v>153</v>
      </c>
      <c r="EF1004" t="s">
        <v>154</v>
      </c>
      <c r="EG1004">
        <v>0</v>
      </c>
      <c r="EH1004">
        <v>0</v>
      </c>
      <c r="EI1004">
        <v>0</v>
      </c>
      <c r="EJ1004">
        <v>0</v>
      </c>
      <c r="EK1004" t="s">
        <v>154</v>
      </c>
      <c r="EL1004">
        <v>1.6</v>
      </c>
      <c r="EM1004">
        <v>1.7</v>
      </c>
      <c r="EN1004">
        <v>1.6</v>
      </c>
      <c r="EO1004">
        <v>3.36</v>
      </c>
      <c r="EP1004">
        <v>0.98399999999999999</v>
      </c>
      <c r="EQ1004" t="s">
        <v>153</v>
      </c>
      <c r="ER1004" t="s">
        <v>153</v>
      </c>
      <c r="ES1004" t="s">
        <v>153</v>
      </c>
      <c r="ET1004">
        <v>1.43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</row>
    <row r="1005" spans="1:156">
      <c r="A1005" t="s">
        <v>3058</v>
      </c>
      <c r="E1005" t="s">
        <v>3059</v>
      </c>
      <c r="F1005" s="8" t="s">
        <v>3060</v>
      </c>
      <c r="G1005" t="s">
        <v>3058</v>
      </c>
      <c r="H1005" t="s">
        <v>3061</v>
      </c>
      <c r="I1005">
        <v>2023</v>
      </c>
      <c r="J1005">
        <v>574459</v>
      </c>
      <c r="K1005">
        <v>4.4799999999999999E-4</v>
      </c>
      <c r="L1005">
        <v>0.73</v>
      </c>
      <c r="M1005" t="s">
        <v>150</v>
      </c>
      <c r="N1005" t="s">
        <v>150</v>
      </c>
      <c r="O1005" t="s">
        <v>150</v>
      </c>
      <c r="P1005" t="s">
        <v>150</v>
      </c>
      <c r="Q1005" t="s">
        <v>150</v>
      </c>
      <c r="R1005" t="s">
        <v>150</v>
      </c>
      <c r="S1005" t="s">
        <v>150</v>
      </c>
      <c r="T1005" t="s">
        <v>150</v>
      </c>
      <c r="U1005" t="s">
        <v>150</v>
      </c>
      <c r="V1005">
        <v>0</v>
      </c>
      <c r="W1005">
        <v>0</v>
      </c>
      <c r="X1005">
        <v>0</v>
      </c>
      <c r="Y1005" t="s">
        <v>154</v>
      </c>
      <c r="Z1005">
        <v>34.69</v>
      </c>
      <c r="AA1005" t="s">
        <v>164</v>
      </c>
      <c r="AB1005" t="s">
        <v>152</v>
      </c>
      <c r="AC1005" t="s">
        <v>152</v>
      </c>
      <c r="AD1005" t="s">
        <v>152</v>
      </c>
      <c r="AE1005">
        <v>4.4799999999999999E-4</v>
      </c>
      <c r="AF1005">
        <v>4.5100000000000001E-4</v>
      </c>
      <c r="AG1005">
        <v>4.55E-4</v>
      </c>
      <c r="AH1005">
        <v>4.6000000000000001E-4</v>
      </c>
      <c r="AI1005">
        <v>4.6700000000000002E-4</v>
      </c>
      <c r="AJ1005">
        <v>4.7600000000000002E-4</v>
      </c>
      <c r="AK1005">
        <v>4.8700000000000002E-4</v>
      </c>
      <c r="AL1005">
        <v>5.0100000000000003E-4</v>
      </c>
      <c r="AM1005">
        <v>0</v>
      </c>
      <c r="AN1005" t="s">
        <v>154</v>
      </c>
      <c r="AO1005" t="s">
        <v>153</v>
      </c>
      <c r="AP1005" t="s">
        <v>150</v>
      </c>
      <c r="AQ1005">
        <v>1.907</v>
      </c>
      <c r="AR1005">
        <v>0</v>
      </c>
      <c r="AS1005">
        <v>0</v>
      </c>
      <c r="AT1005">
        <v>0</v>
      </c>
      <c r="AU1005">
        <v>169.78</v>
      </c>
      <c r="AV1005">
        <v>92.62</v>
      </c>
      <c r="AW1005">
        <v>1467410.387878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55</v>
      </c>
      <c r="BF1005">
        <v>1.4490000000000001</v>
      </c>
      <c r="BG1005">
        <v>1.7130000000000001</v>
      </c>
      <c r="BH1005">
        <v>2.8380000000000001</v>
      </c>
      <c r="BI1005">
        <v>1.927</v>
      </c>
      <c r="BJ1005" t="s">
        <v>154</v>
      </c>
      <c r="BK1005" t="s">
        <v>154</v>
      </c>
      <c r="BL1005">
        <v>0</v>
      </c>
      <c r="BM1005">
        <v>0</v>
      </c>
      <c r="BN1005">
        <v>2.6424E-2</v>
      </c>
      <c r="BO1005" t="s">
        <v>8025</v>
      </c>
      <c r="BP1005">
        <v>0</v>
      </c>
      <c r="BQ1005">
        <v>0</v>
      </c>
      <c r="BR1005" t="s">
        <v>153</v>
      </c>
      <c r="BS1005">
        <v>0</v>
      </c>
      <c r="BT1005">
        <v>0</v>
      </c>
      <c r="BU1005">
        <v>34.69</v>
      </c>
      <c r="BV1005" t="s">
        <v>153</v>
      </c>
      <c r="BW1005" t="s">
        <v>153</v>
      </c>
      <c r="BX1005" t="s">
        <v>202</v>
      </c>
      <c r="BY1005" t="s">
        <v>154</v>
      </c>
      <c r="BZ1005">
        <v>0.3</v>
      </c>
      <c r="CA1005">
        <v>0</v>
      </c>
      <c r="CB1005">
        <v>55</v>
      </c>
      <c r="CC1005" t="s">
        <v>8026</v>
      </c>
      <c r="CD1005">
        <v>0</v>
      </c>
      <c r="CE1005" t="s">
        <v>154</v>
      </c>
      <c r="CF1005">
        <v>0</v>
      </c>
      <c r="CG1005" t="s">
        <v>154</v>
      </c>
      <c r="CH1005">
        <v>0</v>
      </c>
      <c r="CI1005" t="s">
        <v>154</v>
      </c>
      <c r="CJ1005">
        <v>0</v>
      </c>
      <c r="CK1005" t="s">
        <v>154</v>
      </c>
      <c r="CL1005">
        <v>0</v>
      </c>
      <c r="CM1005">
        <v>0</v>
      </c>
      <c r="CN1005" t="s">
        <v>153</v>
      </c>
      <c r="CO1005">
        <v>0</v>
      </c>
      <c r="CP1005">
        <v>0</v>
      </c>
      <c r="CQ1005">
        <v>0</v>
      </c>
      <c r="CR1005" t="s">
        <v>154</v>
      </c>
      <c r="CS1005">
        <v>0</v>
      </c>
      <c r="CT1005">
        <v>1.7</v>
      </c>
      <c r="CU1005">
        <v>1.7</v>
      </c>
      <c r="CV1005">
        <v>1.7</v>
      </c>
      <c r="CW1005">
        <v>3.6111999999999998E-2</v>
      </c>
      <c r="CX1005">
        <v>8.8799000000000003E-2</v>
      </c>
      <c r="CY1005">
        <v>8.2299999999999995E-4</v>
      </c>
      <c r="CZ1005" t="s">
        <v>154</v>
      </c>
      <c r="DA1005">
        <v>43.366734000000001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 t="s">
        <v>153</v>
      </c>
      <c r="DH1005" t="s">
        <v>154</v>
      </c>
      <c r="DI1005">
        <v>2</v>
      </c>
      <c r="DJ1005" t="s">
        <v>154</v>
      </c>
      <c r="DK1005">
        <v>3.0709999999999999E-3</v>
      </c>
      <c r="DL1005">
        <v>0</v>
      </c>
      <c r="DM1005">
        <v>43.363663000000003</v>
      </c>
      <c r="DN1005">
        <v>201.98814899999999</v>
      </c>
      <c r="DO1005">
        <v>0</v>
      </c>
      <c r="DP1005" t="s">
        <v>154</v>
      </c>
      <c r="DQ1005" t="s">
        <v>154</v>
      </c>
      <c r="DR1005" t="s">
        <v>154</v>
      </c>
      <c r="DS1005" t="s">
        <v>154</v>
      </c>
      <c r="DT1005" t="s">
        <v>154</v>
      </c>
      <c r="DU1005" t="s">
        <v>154</v>
      </c>
      <c r="DV1005" t="s">
        <v>154</v>
      </c>
      <c r="DW1005" t="s">
        <v>154</v>
      </c>
      <c r="DX1005" t="s">
        <v>153</v>
      </c>
      <c r="DY1005" t="s">
        <v>153</v>
      </c>
      <c r="DZ1005" t="s">
        <v>153</v>
      </c>
      <c r="EA1005" t="s">
        <v>153</v>
      </c>
      <c r="EB1005">
        <v>0</v>
      </c>
      <c r="EC1005" t="s">
        <v>153</v>
      </c>
      <c r="ED1005" t="s">
        <v>153</v>
      </c>
      <c r="EE1005" t="s">
        <v>153</v>
      </c>
      <c r="EF1005" t="s">
        <v>154</v>
      </c>
      <c r="EG1005">
        <v>0</v>
      </c>
      <c r="EH1005">
        <v>0</v>
      </c>
      <c r="EI1005">
        <v>0</v>
      </c>
      <c r="EJ1005">
        <v>0</v>
      </c>
      <c r="EK1005" t="s">
        <v>154</v>
      </c>
      <c r="EL1005">
        <v>1.7</v>
      </c>
      <c r="EM1005">
        <v>1.7</v>
      </c>
      <c r="EN1005">
        <v>1.7</v>
      </c>
      <c r="EO1005">
        <v>0.73699999999999999</v>
      </c>
      <c r="EP1005">
        <v>0</v>
      </c>
      <c r="EQ1005" t="s">
        <v>153</v>
      </c>
      <c r="ER1005" t="s">
        <v>153</v>
      </c>
      <c r="ES1005" t="s">
        <v>153</v>
      </c>
      <c r="ET1005">
        <v>3.82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</row>
    <row r="1006" spans="1:156">
      <c r="A1006" t="s">
        <v>3062</v>
      </c>
      <c r="E1006" t="s">
        <v>3063</v>
      </c>
      <c r="F1006" s="8" t="s">
        <v>3063</v>
      </c>
      <c r="G1006" t="s">
        <v>3062</v>
      </c>
      <c r="H1006" t="s">
        <v>3064</v>
      </c>
      <c r="I1006">
        <v>2023</v>
      </c>
      <c r="J1006">
        <v>565436</v>
      </c>
      <c r="K1006">
        <v>8.2140000000000008E-3</v>
      </c>
      <c r="L1006">
        <v>0.83</v>
      </c>
      <c r="M1006" t="s">
        <v>150</v>
      </c>
      <c r="N1006" t="s">
        <v>150</v>
      </c>
      <c r="O1006" t="s">
        <v>150</v>
      </c>
      <c r="P1006" t="s">
        <v>150</v>
      </c>
      <c r="Q1006" t="s">
        <v>150</v>
      </c>
      <c r="R1006" t="s">
        <v>150</v>
      </c>
      <c r="S1006" t="s">
        <v>150</v>
      </c>
      <c r="T1006" t="s">
        <v>150</v>
      </c>
      <c r="U1006" t="s">
        <v>150</v>
      </c>
      <c r="V1006">
        <v>0</v>
      </c>
      <c r="W1006">
        <v>0</v>
      </c>
      <c r="X1006">
        <v>0</v>
      </c>
      <c r="Y1006" t="s">
        <v>154</v>
      </c>
      <c r="Z1006">
        <v>45.9</v>
      </c>
      <c r="AA1006" t="s">
        <v>177</v>
      </c>
      <c r="AB1006" t="s">
        <v>152</v>
      </c>
      <c r="AC1006" t="s">
        <v>152</v>
      </c>
      <c r="AD1006" t="s">
        <v>152</v>
      </c>
      <c r="AE1006">
        <v>8.2140000000000008E-3</v>
      </c>
      <c r="AF1006">
        <v>8.6809999999999995E-3</v>
      </c>
      <c r="AG1006">
        <v>9.2099999999999994E-3</v>
      </c>
      <c r="AH1006">
        <v>9.8130000000000005E-3</v>
      </c>
      <c r="AI1006">
        <v>1.0500000000000001E-2</v>
      </c>
      <c r="AJ1006">
        <v>1.1287E-2</v>
      </c>
      <c r="AK1006">
        <v>1.2192E-2</v>
      </c>
      <c r="AL1006">
        <v>1.324E-2</v>
      </c>
      <c r="AM1006">
        <v>0</v>
      </c>
      <c r="AN1006" t="s">
        <v>154</v>
      </c>
      <c r="AO1006" t="s">
        <v>153</v>
      </c>
      <c r="AP1006" t="s">
        <v>150</v>
      </c>
      <c r="AQ1006">
        <v>2.5089999999999999</v>
      </c>
      <c r="AR1006">
        <v>0</v>
      </c>
      <c r="AS1006">
        <v>0</v>
      </c>
      <c r="AT1006">
        <v>0</v>
      </c>
      <c r="AU1006">
        <v>4588</v>
      </c>
      <c r="AV1006">
        <v>1298</v>
      </c>
      <c r="AW1006">
        <v>2447446.55798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57</v>
      </c>
      <c r="BF1006">
        <v>1.8069999999999999</v>
      </c>
      <c r="BG1006">
        <v>1.7450000000000001</v>
      </c>
      <c r="BH1006">
        <v>3.1640000000000001</v>
      </c>
      <c r="BI1006">
        <v>1.859</v>
      </c>
      <c r="BJ1006" t="s">
        <v>154</v>
      </c>
      <c r="BK1006" t="s">
        <v>154</v>
      </c>
      <c r="BL1006">
        <v>0</v>
      </c>
      <c r="BM1006">
        <v>0</v>
      </c>
      <c r="BN1006">
        <v>1.2599000000000001E-2</v>
      </c>
      <c r="BO1006" t="s">
        <v>8023</v>
      </c>
      <c r="BP1006">
        <v>0</v>
      </c>
      <c r="BQ1006">
        <v>0</v>
      </c>
      <c r="BR1006" t="s">
        <v>153</v>
      </c>
      <c r="BS1006">
        <v>0</v>
      </c>
      <c r="BT1006">
        <v>0</v>
      </c>
      <c r="BU1006">
        <v>45.9</v>
      </c>
      <c r="BV1006" t="s">
        <v>153</v>
      </c>
      <c r="BW1006" t="s">
        <v>153</v>
      </c>
      <c r="BX1006" t="s">
        <v>202</v>
      </c>
      <c r="BY1006" t="s">
        <v>154</v>
      </c>
      <c r="BZ1006">
        <v>0.54549999999999998</v>
      </c>
      <c r="CA1006" t="s">
        <v>154</v>
      </c>
      <c r="CB1006">
        <v>57</v>
      </c>
      <c r="CC1006" t="s">
        <v>8026</v>
      </c>
      <c r="CD1006">
        <v>0</v>
      </c>
      <c r="CE1006" t="s">
        <v>154</v>
      </c>
      <c r="CF1006">
        <v>0</v>
      </c>
      <c r="CG1006" t="s">
        <v>154</v>
      </c>
      <c r="CH1006">
        <v>0</v>
      </c>
      <c r="CI1006" t="s">
        <v>154</v>
      </c>
      <c r="CJ1006">
        <v>0</v>
      </c>
      <c r="CK1006" t="s">
        <v>154</v>
      </c>
      <c r="CL1006">
        <v>0</v>
      </c>
      <c r="CM1006">
        <v>0</v>
      </c>
      <c r="CN1006" t="s">
        <v>153</v>
      </c>
      <c r="CO1006">
        <v>0</v>
      </c>
      <c r="CP1006">
        <v>0</v>
      </c>
      <c r="CQ1006">
        <v>0</v>
      </c>
      <c r="CR1006" t="s">
        <v>154</v>
      </c>
      <c r="CS1006">
        <v>0</v>
      </c>
      <c r="CT1006">
        <v>1.6</v>
      </c>
      <c r="CU1006">
        <v>1.6</v>
      </c>
      <c r="CV1006">
        <v>1.6</v>
      </c>
      <c r="CW1006">
        <v>0.66241499999999998</v>
      </c>
      <c r="CX1006" t="s">
        <v>154</v>
      </c>
      <c r="CY1006" t="s">
        <v>154</v>
      </c>
      <c r="CZ1006" t="s">
        <v>154</v>
      </c>
      <c r="DA1006">
        <v>2.3187470000000001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 t="s">
        <v>153</v>
      </c>
      <c r="DH1006" t="s">
        <v>154</v>
      </c>
      <c r="DI1006">
        <v>2</v>
      </c>
      <c r="DJ1006" t="s">
        <v>154</v>
      </c>
      <c r="DK1006">
        <v>5.2707999999999998E-2</v>
      </c>
      <c r="DL1006">
        <v>1.5544000000000001E-2</v>
      </c>
      <c r="DM1006">
        <v>2.2504949999999999</v>
      </c>
      <c r="DN1006">
        <v>276.10022099999998</v>
      </c>
      <c r="DO1006">
        <v>0</v>
      </c>
      <c r="DP1006" t="s">
        <v>154</v>
      </c>
      <c r="DQ1006" t="s">
        <v>154</v>
      </c>
      <c r="DR1006" t="s">
        <v>154</v>
      </c>
      <c r="DS1006" t="s">
        <v>154</v>
      </c>
      <c r="DT1006" t="s">
        <v>154</v>
      </c>
      <c r="DU1006" t="s">
        <v>154</v>
      </c>
      <c r="DV1006" t="s">
        <v>154</v>
      </c>
      <c r="DW1006" t="s">
        <v>154</v>
      </c>
      <c r="DX1006" t="s">
        <v>153</v>
      </c>
      <c r="DY1006" t="s">
        <v>153</v>
      </c>
      <c r="DZ1006" t="s">
        <v>153</v>
      </c>
      <c r="EA1006" t="s">
        <v>153</v>
      </c>
      <c r="EB1006">
        <v>0</v>
      </c>
      <c r="EC1006" t="s">
        <v>153</v>
      </c>
      <c r="ED1006" t="s">
        <v>153</v>
      </c>
      <c r="EE1006" t="s">
        <v>153</v>
      </c>
      <c r="EF1006" t="s">
        <v>154</v>
      </c>
      <c r="EG1006">
        <v>0</v>
      </c>
      <c r="EH1006">
        <v>0</v>
      </c>
      <c r="EI1006">
        <v>0</v>
      </c>
      <c r="EJ1006">
        <v>0</v>
      </c>
      <c r="EK1006" t="s">
        <v>154</v>
      </c>
      <c r="EL1006">
        <v>1.6</v>
      </c>
      <c r="EM1006">
        <v>1.6</v>
      </c>
      <c r="EN1006">
        <v>1.6</v>
      </c>
      <c r="EO1006">
        <v>1.7490000000000001</v>
      </c>
      <c r="EP1006">
        <v>-3.1320000000000001</v>
      </c>
      <c r="EQ1006" t="s">
        <v>153</v>
      </c>
      <c r="ER1006" t="s">
        <v>153</v>
      </c>
      <c r="ES1006" t="s">
        <v>153</v>
      </c>
      <c r="ET1006">
        <v>2.16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</row>
    <row r="1007" spans="1:156">
      <c r="A1007" t="s">
        <v>3065</v>
      </c>
      <c r="E1007" t="s">
        <v>3066</v>
      </c>
      <c r="F1007" s="8" t="s">
        <v>3067</v>
      </c>
      <c r="G1007" t="s">
        <v>3065</v>
      </c>
      <c r="H1007" t="s">
        <v>3068</v>
      </c>
      <c r="I1007">
        <v>2023</v>
      </c>
      <c r="J1007">
        <v>541192</v>
      </c>
      <c r="K1007">
        <v>7.7197060000000004</v>
      </c>
      <c r="L1007">
        <v>0.98</v>
      </c>
      <c r="M1007" t="s">
        <v>150</v>
      </c>
      <c r="N1007" t="s">
        <v>150</v>
      </c>
      <c r="O1007" t="s">
        <v>150</v>
      </c>
      <c r="P1007" t="s">
        <v>150</v>
      </c>
      <c r="Q1007" t="s">
        <v>150</v>
      </c>
      <c r="R1007" t="s">
        <v>150</v>
      </c>
      <c r="S1007" t="s">
        <v>150</v>
      </c>
      <c r="T1007" t="s">
        <v>150</v>
      </c>
      <c r="U1007" t="s">
        <v>150</v>
      </c>
      <c r="V1007">
        <v>0</v>
      </c>
      <c r="W1007">
        <v>0</v>
      </c>
      <c r="X1007">
        <v>0</v>
      </c>
      <c r="Y1007" t="s">
        <v>154</v>
      </c>
      <c r="Z1007">
        <v>59.67</v>
      </c>
      <c r="AA1007" t="s">
        <v>159</v>
      </c>
      <c r="AB1007" t="s">
        <v>152</v>
      </c>
      <c r="AC1007" t="s">
        <v>152</v>
      </c>
      <c r="AD1007" t="s">
        <v>152</v>
      </c>
      <c r="AE1007">
        <v>7.7197060000000004</v>
      </c>
      <c r="AF1007">
        <v>7.606833</v>
      </c>
      <c r="AG1007">
        <v>7.5157109999999996</v>
      </c>
      <c r="AH1007">
        <v>7.447514</v>
      </c>
      <c r="AI1007">
        <v>7.4038550000000001</v>
      </c>
      <c r="AJ1007">
        <v>7.3868980000000004</v>
      </c>
      <c r="AK1007">
        <v>7.3995340000000001</v>
      </c>
      <c r="AL1007">
        <v>7.4456090000000001</v>
      </c>
      <c r="AM1007">
        <v>0</v>
      </c>
      <c r="AN1007" t="s">
        <v>154</v>
      </c>
      <c r="AO1007" t="s">
        <v>153</v>
      </c>
      <c r="AP1007" t="s">
        <v>150</v>
      </c>
      <c r="AQ1007">
        <v>1.806</v>
      </c>
      <c r="AR1007">
        <v>3.3159999999999998</v>
      </c>
      <c r="AS1007">
        <v>0</v>
      </c>
      <c r="AT1007">
        <v>0.94499999999999995</v>
      </c>
      <c r="AU1007">
        <v>486094</v>
      </c>
      <c r="AV1007">
        <v>2176340</v>
      </c>
      <c r="AW1007">
        <v>5354837</v>
      </c>
      <c r="AX1007">
        <v>0</v>
      </c>
      <c r="AY1007">
        <v>0</v>
      </c>
      <c r="AZ1007">
        <v>0</v>
      </c>
      <c r="BA1007">
        <v>0</v>
      </c>
      <c r="BB1007">
        <v>0.01</v>
      </c>
      <c r="BC1007">
        <v>0</v>
      </c>
      <c r="BD1007">
        <v>0</v>
      </c>
      <c r="BE1007">
        <v>60</v>
      </c>
      <c r="BF1007">
        <v>2.399</v>
      </c>
      <c r="BG1007">
        <v>2.6309999999999998</v>
      </c>
      <c r="BH1007">
        <v>3.1869999999999998</v>
      </c>
      <c r="BI1007">
        <v>2.2480000000000002</v>
      </c>
      <c r="BJ1007" t="s">
        <v>154</v>
      </c>
      <c r="BK1007" t="s">
        <v>154</v>
      </c>
      <c r="BL1007">
        <v>0</v>
      </c>
      <c r="BM1007">
        <v>0</v>
      </c>
      <c r="BN1007">
        <v>8.6930999999999994E-2</v>
      </c>
      <c r="BO1007" t="s">
        <v>8020</v>
      </c>
      <c r="BP1007">
        <v>0</v>
      </c>
      <c r="BQ1007">
        <v>0</v>
      </c>
      <c r="BR1007" t="s">
        <v>153</v>
      </c>
      <c r="BS1007">
        <v>0</v>
      </c>
      <c r="BT1007">
        <v>0</v>
      </c>
      <c r="BU1007">
        <v>59.67</v>
      </c>
      <c r="BV1007" t="s">
        <v>153</v>
      </c>
      <c r="BW1007" t="s">
        <v>153</v>
      </c>
      <c r="BX1007" t="s">
        <v>153</v>
      </c>
      <c r="BY1007" t="s">
        <v>154</v>
      </c>
      <c r="BZ1007">
        <v>0.4</v>
      </c>
      <c r="CA1007" t="s">
        <v>154</v>
      </c>
      <c r="CB1007">
        <v>60</v>
      </c>
      <c r="CC1007" t="s">
        <v>8021</v>
      </c>
      <c r="CD1007">
        <v>0</v>
      </c>
      <c r="CE1007" t="s">
        <v>577</v>
      </c>
      <c r="CF1007">
        <v>0.05</v>
      </c>
      <c r="CG1007" t="s">
        <v>8029</v>
      </c>
      <c r="CH1007">
        <v>0</v>
      </c>
      <c r="CI1007" t="s">
        <v>154</v>
      </c>
      <c r="CJ1007">
        <v>0</v>
      </c>
      <c r="CK1007" t="s">
        <v>154</v>
      </c>
      <c r="CL1007">
        <v>0</v>
      </c>
      <c r="CM1007">
        <v>-1.6</v>
      </c>
      <c r="CN1007" t="s">
        <v>153</v>
      </c>
      <c r="CO1007">
        <v>0</v>
      </c>
      <c r="CP1007">
        <v>0</v>
      </c>
      <c r="CQ1007">
        <v>0</v>
      </c>
      <c r="CR1007" t="s">
        <v>154</v>
      </c>
      <c r="CS1007">
        <v>0</v>
      </c>
      <c r="CT1007">
        <v>1.6</v>
      </c>
      <c r="CU1007">
        <v>1.6</v>
      </c>
      <c r="CV1007">
        <v>1.6</v>
      </c>
      <c r="CW1007">
        <v>622.52819399999998</v>
      </c>
      <c r="CX1007">
        <v>0.98612</v>
      </c>
      <c r="CY1007">
        <v>3.2270940000000001</v>
      </c>
      <c r="CZ1007" t="s">
        <v>154</v>
      </c>
      <c r="DA1007">
        <v>340.860367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 t="s">
        <v>153</v>
      </c>
      <c r="DH1007" t="s">
        <v>154</v>
      </c>
      <c r="DI1007">
        <v>1.99</v>
      </c>
      <c r="DJ1007">
        <v>1.5</v>
      </c>
      <c r="DK1007">
        <v>18.719847000000001</v>
      </c>
      <c r="DL1007">
        <v>113.932216</v>
      </c>
      <c r="DM1007">
        <v>208.208304</v>
      </c>
      <c r="DN1007">
        <v>1874.5919100000001</v>
      </c>
      <c r="DO1007">
        <v>0</v>
      </c>
      <c r="DP1007" t="s">
        <v>154</v>
      </c>
      <c r="DQ1007" t="s">
        <v>154</v>
      </c>
      <c r="DR1007" t="s">
        <v>154</v>
      </c>
      <c r="DS1007" t="s">
        <v>154</v>
      </c>
      <c r="DT1007" t="s">
        <v>154</v>
      </c>
      <c r="DU1007" t="s">
        <v>154</v>
      </c>
      <c r="DV1007" t="s">
        <v>154</v>
      </c>
      <c r="DW1007" t="s">
        <v>154</v>
      </c>
      <c r="DX1007" t="s">
        <v>153</v>
      </c>
      <c r="DY1007" t="s">
        <v>153</v>
      </c>
      <c r="DZ1007" t="s">
        <v>153</v>
      </c>
      <c r="EA1007" t="s">
        <v>153</v>
      </c>
      <c r="EB1007">
        <v>0</v>
      </c>
      <c r="EC1007" t="s">
        <v>153</v>
      </c>
      <c r="ED1007" t="s">
        <v>153</v>
      </c>
      <c r="EE1007" t="s">
        <v>153</v>
      </c>
      <c r="EF1007" t="s">
        <v>154</v>
      </c>
      <c r="EG1007">
        <v>0</v>
      </c>
      <c r="EH1007">
        <v>0</v>
      </c>
      <c r="EI1007">
        <v>0</v>
      </c>
      <c r="EJ1007">
        <v>0</v>
      </c>
      <c r="EK1007" t="s">
        <v>154</v>
      </c>
      <c r="EL1007">
        <v>1.6</v>
      </c>
      <c r="EM1007">
        <v>1.6</v>
      </c>
      <c r="EN1007">
        <v>1.6</v>
      </c>
      <c r="EO1007">
        <v>1.742</v>
      </c>
      <c r="EP1007">
        <v>-1.7729999999999999</v>
      </c>
      <c r="EQ1007" t="s">
        <v>153</v>
      </c>
      <c r="ER1007" t="s">
        <v>153</v>
      </c>
      <c r="ES1007" t="s">
        <v>153</v>
      </c>
      <c r="ET1007">
        <v>3.39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</row>
    <row r="1008" spans="1:156">
      <c r="A1008" t="s">
        <v>3071</v>
      </c>
      <c r="E1008" t="s">
        <v>3072</v>
      </c>
      <c r="F1008" s="8" t="s">
        <v>3072</v>
      </c>
      <c r="G1008" t="s">
        <v>3071</v>
      </c>
      <c r="H1008" t="s">
        <v>3073</v>
      </c>
      <c r="I1008">
        <v>2023</v>
      </c>
      <c r="J1008">
        <v>77251</v>
      </c>
      <c r="K1008">
        <v>4.7898999999999997E-2</v>
      </c>
      <c r="L1008">
        <v>0.94</v>
      </c>
      <c r="M1008" t="s">
        <v>150</v>
      </c>
      <c r="N1008" t="s">
        <v>150</v>
      </c>
      <c r="O1008" t="s">
        <v>150</v>
      </c>
      <c r="P1008" t="s">
        <v>150</v>
      </c>
      <c r="Q1008" t="s">
        <v>150</v>
      </c>
      <c r="R1008" t="s">
        <v>150</v>
      </c>
      <c r="S1008" t="s">
        <v>150</v>
      </c>
      <c r="T1008" t="s">
        <v>150</v>
      </c>
      <c r="U1008" t="s">
        <v>150</v>
      </c>
      <c r="V1008">
        <v>0</v>
      </c>
      <c r="W1008">
        <v>0</v>
      </c>
      <c r="X1008">
        <v>0</v>
      </c>
      <c r="Y1008" t="s">
        <v>154</v>
      </c>
      <c r="Z1008">
        <v>70.06</v>
      </c>
      <c r="AA1008" t="s">
        <v>201</v>
      </c>
      <c r="AB1008" t="s">
        <v>152</v>
      </c>
      <c r="AC1008" t="s">
        <v>152</v>
      </c>
      <c r="AD1008" t="s">
        <v>152</v>
      </c>
      <c r="AE1008">
        <v>4.7898999999999997E-2</v>
      </c>
      <c r="AF1008">
        <v>4.7493E-2</v>
      </c>
      <c r="AG1008">
        <v>4.7224000000000002E-2</v>
      </c>
      <c r="AH1008">
        <v>4.7100999999999997E-2</v>
      </c>
      <c r="AI1008">
        <v>4.7136999999999998E-2</v>
      </c>
      <c r="AJ1008">
        <v>4.7348000000000001E-2</v>
      </c>
      <c r="AK1008">
        <v>4.7756E-2</v>
      </c>
      <c r="AL1008">
        <v>4.8391999999999998E-2</v>
      </c>
      <c r="AM1008">
        <v>0</v>
      </c>
      <c r="AN1008" t="s">
        <v>154</v>
      </c>
      <c r="AO1008" t="s">
        <v>153</v>
      </c>
      <c r="AP1008" t="s">
        <v>200</v>
      </c>
      <c r="AQ1008">
        <v>2.4180000000000001</v>
      </c>
      <c r="AR1008">
        <v>0</v>
      </c>
      <c r="AS1008">
        <v>0</v>
      </c>
      <c r="AT1008">
        <v>3.8820000000000001</v>
      </c>
      <c r="AU1008">
        <v>71000</v>
      </c>
      <c r="AV1008">
        <v>150000</v>
      </c>
      <c r="AW1008">
        <v>585000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0.01</v>
      </c>
      <c r="BE1008">
        <v>83</v>
      </c>
      <c r="BF1008">
        <v>2.8719999999999999</v>
      </c>
      <c r="BG1008">
        <v>2.6760000000000002</v>
      </c>
      <c r="BH1008">
        <v>3.32</v>
      </c>
      <c r="BI1008">
        <v>2.3620000000000001</v>
      </c>
      <c r="BJ1008" t="s">
        <v>154</v>
      </c>
      <c r="BK1008" t="s">
        <v>154</v>
      </c>
      <c r="BL1008">
        <v>0</v>
      </c>
      <c r="BM1008">
        <v>0</v>
      </c>
      <c r="BN1008">
        <v>2.1176E-2</v>
      </c>
      <c r="BO1008" t="s">
        <v>8027</v>
      </c>
      <c r="BP1008">
        <v>0</v>
      </c>
      <c r="BQ1008">
        <v>0.01</v>
      </c>
      <c r="BR1008" t="s">
        <v>153</v>
      </c>
      <c r="BS1008">
        <v>0</v>
      </c>
      <c r="BT1008">
        <v>0</v>
      </c>
      <c r="BU1008">
        <v>70.06</v>
      </c>
      <c r="BV1008" t="s">
        <v>153</v>
      </c>
      <c r="BW1008" t="s">
        <v>153</v>
      </c>
      <c r="BX1008" t="s">
        <v>153</v>
      </c>
      <c r="BY1008" t="s">
        <v>154</v>
      </c>
      <c r="BZ1008">
        <v>0.23080000000000001</v>
      </c>
      <c r="CA1008">
        <v>2.421E-3</v>
      </c>
      <c r="CB1008">
        <v>83</v>
      </c>
      <c r="CC1008" t="s">
        <v>8021</v>
      </c>
      <c r="CD1008">
        <v>0.01</v>
      </c>
      <c r="CE1008" t="s">
        <v>163</v>
      </c>
      <c r="CF1008">
        <v>0</v>
      </c>
      <c r="CG1008" t="s">
        <v>154</v>
      </c>
      <c r="CH1008">
        <v>0</v>
      </c>
      <c r="CI1008" t="s">
        <v>154</v>
      </c>
      <c r="CJ1008">
        <v>0</v>
      </c>
      <c r="CK1008" t="s">
        <v>154</v>
      </c>
      <c r="CL1008">
        <v>0</v>
      </c>
      <c r="CM1008">
        <v>0.2</v>
      </c>
      <c r="CN1008" t="s">
        <v>153</v>
      </c>
      <c r="CO1008">
        <v>0</v>
      </c>
      <c r="CP1008">
        <v>0</v>
      </c>
      <c r="CQ1008">
        <v>0</v>
      </c>
      <c r="CR1008" t="s">
        <v>154</v>
      </c>
      <c r="CS1008">
        <v>0</v>
      </c>
      <c r="CT1008">
        <v>1.5</v>
      </c>
      <c r="CU1008">
        <v>1.5</v>
      </c>
      <c r="CV1008">
        <v>1.5</v>
      </c>
      <c r="CW1008">
        <v>3.862606</v>
      </c>
      <c r="CX1008">
        <v>0.42194999999999999</v>
      </c>
      <c r="CY1008">
        <v>4.0864999999999999E-2</v>
      </c>
      <c r="CZ1008" t="s">
        <v>154</v>
      </c>
      <c r="DA1008">
        <v>10.689553999999999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 t="s">
        <v>153</v>
      </c>
      <c r="DH1008" t="s">
        <v>154</v>
      </c>
      <c r="DI1008">
        <v>2.0099999999999998</v>
      </c>
      <c r="DJ1008" t="s">
        <v>154</v>
      </c>
      <c r="DK1008">
        <v>0.235014</v>
      </c>
      <c r="DL1008">
        <v>0.70860100000000004</v>
      </c>
      <c r="DM1008">
        <v>9.7459389999999999</v>
      </c>
      <c r="DN1008">
        <v>14.087153000000001</v>
      </c>
      <c r="DO1008">
        <v>0</v>
      </c>
      <c r="DP1008" t="s">
        <v>154</v>
      </c>
      <c r="DQ1008" t="s">
        <v>154</v>
      </c>
      <c r="DR1008" t="s">
        <v>154</v>
      </c>
      <c r="DS1008" t="s">
        <v>154</v>
      </c>
      <c r="DT1008" t="s">
        <v>154</v>
      </c>
      <c r="DU1008" t="s">
        <v>154</v>
      </c>
      <c r="DV1008" t="s">
        <v>154</v>
      </c>
      <c r="DW1008" t="s">
        <v>154</v>
      </c>
      <c r="DX1008" t="s">
        <v>153</v>
      </c>
      <c r="DY1008" t="s">
        <v>153</v>
      </c>
      <c r="DZ1008" t="s">
        <v>153</v>
      </c>
      <c r="EA1008" t="s">
        <v>153</v>
      </c>
      <c r="EB1008">
        <v>0</v>
      </c>
      <c r="EC1008" t="s">
        <v>153</v>
      </c>
      <c r="ED1008" t="s">
        <v>153</v>
      </c>
      <c r="EE1008" t="s">
        <v>153</v>
      </c>
      <c r="EF1008" t="s">
        <v>154</v>
      </c>
      <c r="EG1008">
        <v>0</v>
      </c>
      <c r="EH1008">
        <v>0</v>
      </c>
      <c r="EI1008">
        <v>0</v>
      </c>
      <c r="EJ1008">
        <v>0</v>
      </c>
      <c r="EK1008" t="s">
        <v>154</v>
      </c>
      <c r="EL1008">
        <v>1.5</v>
      </c>
      <c r="EM1008">
        <v>1.5</v>
      </c>
      <c r="EN1008">
        <v>1.5</v>
      </c>
      <c r="EO1008">
        <v>1.3819999999999999</v>
      </c>
      <c r="EP1008">
        <v>1.915</v>
      </c>
      <c r="EQ1008" t="s">
        <v>153</v>
      </c>
      <c r="ER1008" t="s">
        <v>153</v>
      </c>
      <c r="ES1008" t="s">
        <v>153</v>
      </c>
      <c r="ET1008">
        <v>1.03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</row>
    <row r="1009" spans="1:156">
      <c r="A1009" t="s">
        <v>3074</v>
      </c>
      <c r="B1009" s="8"/>
      <c r="C1009" s="8"/>
      <c r="D1009" s="8"/>
      <c r="E1009" t="s">
        <v>3075</v>
      </c>
      <c r="F1009" s="8" t="s">
        <v>3075</v>
      </c>
      <c r="G1009" t="s">
        <v>3074</v>
      </c>
      <c r="H1009" t="s">
        <v>3051</v>
      </c>
      <c r="I1009">
        <v>2023</v>
      </c>
      <c r="J1009">
        <v>19398</v>
      </c>
      <c r="K1009">
        <v>0.86374200000000001</v>
      </c>
      <c r="L1009">
        <v>0.96</v>
      </c>
      <c r="M1009" t="s">
        <v>150</v>
      </c>
      <c r="N1009" t="s">
        <v>150</v>
      </c>
      <c r="O1009" t="s">
        <v>150</v>
      </c>
      <c r="P1009" t="s">
        <v>150</v>
      </c>
      <c r="Q1009" t="s">
        <v>150</v>
      </c>
      <c r="R1009" t="s">
        <v>150</v>
      </c>
      <c r="S1009" t="s">
        <v>150</v>
      </c>
      <c r="T1009" t="s">
        <v>150</v>
      </c>
      <c r="U1009" t="s">
        <v>150</v>
      </c>
      <c r="V1009">
        <v>0</v>
      </c>
      <c r="W1009">
        <v>0</v>
      </c>
      <c r="X1009">
        <v>0</v>
      </c>
      <c r="Y1009" t="s">
        <v>154</v>
      </c>
      <c r="Z1009">
        <v>40.18</v>
      </c>
      <c r="AA1009" t="s">
        <v>151</v>
      </c>
      <c r="AB1009" t="s">
        <v>152</v>
      </c>
      <c r="AC1009" t="s">
        <v>152</v>
      </c>
      <c r="AD1009" t="s">
        <v>152</v>
      </c>
      <c r="AE1009">
        <v>0.86374200000000001</v>
      </c>
      <c r="AF1009">
        <v>0.84691099999999997</v>
      </c>
      <c r="AG1009">
        <v>0.83313300000000001</v>
      </c>
      <c r="AH1009">
        <v>0.82198499999999997</v>
      </c>
      <c r="AI1009">
        <v>0.81312899999999999</v>
      </c>
      <c r="AJ1009">
        <v>0.80628900000000003</v>
      </c>
      <c r="AK1009">
        <v>0.80124399999999996</v>
      </c>
      <c r="AL1009">
        <v>0.79780799999999996</v>
      </c>
      <c r="AM1009">
        <v>0</v>
      </c>
      <c r="AN1009" t="s">
        <v>154</v>
      </c>
      <c r="AO1009" t="s">
        <v>153</v>
      </c>
      <c r="AP1009" t="s">
        <v>150</v>
      </c>
      <c r="AQ1009">
        <v>-2.319</v>
      </c>
      <c r="AR1009">
        <v>0</v>
      </c>
      <c r="AS1009">
        <v>0</v>
      </c>
      <c r="AT1009">
        <v>1.2969999999999999</v>
      </c>
      <c r="AU1009">
        <v>25828963</v>
      </c>
      <c r="AV1009">
        <v>12203</v>
      </c>
      <c r="AW1009">
        <v>9289300</v>
      </c>
      <c r="AX1009">
        <v>0</v>
      </c>
      <c r="AY1009">
        <v>0</v>
      </c>
      <c r="AZ1009">
        <v>0</v>
      </c>
      <c r="BA1009">
        <v>0</v>
      </c>
      <c r="BB1009">
        <v>0.01</v>
      </c>
      <c r="BC1009">
        <v>0</v>
      </c>
      <c r="BD1009">
        <v>0.05</v>
      </c>
      <c r="BE1009">
        <v>37</v>
      </c>
      <c r="BF1009">
        <v>1.9359999999999999</v>
      </c>
      <c r="BG1009">
        <v>1.956</v>
      </c>
      <c r="BH1009">
        <v>2.992</v>
      </c>
      <c r="BI1009">
        <v>1.948</v>
      </c>
      <c r="BJ1009" t="s">
        <v>154</v>
      </c>
      <c r="BK1009" t="s">
        <v>154</v>
      </c>
      <c r="BL1009">
        <v>0</v>
      </c>
      <c r="BM1009">
        <v>0</v>
      </c>
      <c r="BN1009">
        <v>0.50743799999999994</v>
      </c>
      <c r="BO1009" t="s">
        <v>8027</v>
      </c>
      <c r="BP1009">
        <v>0</v>
      </c>
      <c r="BQ1009">
        <v>0.05</v>
      </c>
      <c r="BR1009" t="s">
        <v>153</v>
      </c>
      <c r="BS1009">
        <v>0</v>
      </c>
      <c r="BT1009">
        <v>0</v>
      </c>
      <c r="BU1009">
        <v>40.18</v>
      </c>
      <c r="BV1009" t="s">
        <v>153</v>
      </c>
      <c r="BW1009" t="s">
        <v>153</v>
      </c>
      <c r="BX1009" t="s">
        <v>202</v>
      </c>
      <c r="BY1009">
        <v>0.26600000000000001</v>
      </c>
      <c r="BZ1009">
        <v>0.54549999999999998</v>
      </c>
      <c r="CA1009">
        <v>2.9242000000000001E-2</v>
      </c>
      <c r="CB1009">
        <v>37</v>
      </c>
      <c r="CC1009" t="s">
        <v>8024</v>
      </c>
      <c r="CD1009">
        <v>0</v>
      </c>
      <c r="CE1009" t="s">
        <v>154</v>
      </c>
      <c r="CF1009">
        <v>0.01</v>
      </c>
      <c r="CG1009" t="s">
        <v>8029</v>
      </c>
      <c r="CH1009">
        <v>0</v>
      </c>
      <c r="CI1009" t="s">
        <v>154</v>
      </c>
      <c r="CJ1009">
        <v>0</v>
      </c>
      <c r="CK1009" t="s">
        <v>154</v>
      </c>
      <c r="CL1009">
        <v>0</v>
      </c>
      <c r="CM1009">
        <v>0</v>
      </c>
      <c r="CN1009" t="s">
        <v>153</v>
      </c>
      <c r="CO1009">
        <v>0</v>
      </c>
      <c r="CP1009">
        <v>0</v>
      </c>
      <c r="CQ1009">
        <v>0</v>
      </c>
      <c r="CR1009" t="s">
        <v>154</v>
      </c>
      <c r="CS1009">
        <v>0</v>
      </c>
      <c r="CT1009">
        <v>1.5</v>
      </c>
      <c r="CU1009">
        <v>1.5</v>
      </c>
      <c r="CV1009">
        <v>1.5</v>
      </c>
      <c r="CW1009">
        <v>877.42182500000001</v>
      </c>
      <c r="CX1009">
        <v>0.97953400000000002</v>
      </c>
      <c r="CY1009">
        <v>3.0000000000000001E-6</v>
      </c>
      <c r="CZ1009" t="s">
        <v>154</v>
      </c>
      <c r="DA1009">
        <v>1115.4122170000001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 t="s">
        <v>153</v>
      </c>
      <c r="DH1009" t="s">
        <v>154</v>
      </c>
      <c r="DI1009">
        <v>1.53</v>
      </c>
      <c r="DJ1009" t="s">
        <v>154</v>
      </c>
      <c r="DK1009">
        <v>773.70883100000003</v>
      </c>
      <c r="DL1009">
        <v>0.36125400000000002</v>
      </c>
      <c r="DM1009">
        <v>341.34213199999999</v>
      </c>
      <c r="DN1009">
        <v>1192.834627</v>
      </c>
      <c r="DO1009">
        <v>0</v>
      </c>
      <c r="DP1009" t="s">
        <v>154</v>
      </c>
      <c r="DQ1009" t="s">
        <v>154</v>
      </c>
      <c r="DR1009" t="s">
        <v>154</v>
      </c>
      <c r="DS1009" t="s">
        <v>154</v>
      </c>
      <c r="DT1009" t="s">
        <v>154</v>
      </c>
      <c r="DU1009" t="s">
        <v>154</v>
      </c>
      <c r="DV1009" t="s">
        <v>154</v>
      </c>
      <c r="DW1009" t="s">
        <v>154</v>
      </c>
      <c r="DX1009" t="s">
        <v>153</v>
      </c>
      <c r="DY1009" t="s">
        <v>153</v>
      </c>
      <c r="DZ1009" t="s">
        <v>153</v>
      </c>
      <c r="EA1009" t="s">
        <v>153</v>
      </c>
      <c r="EB1009">
        <v>0</v>
      </c>
      <c r="EC1009" t="s">
        <v>153</v>
      </c>
      <c r="ED1009" t="s">
        <v>153</v>
      </c>
      <c r="EE1009" t="s">
        <v>153</v>
      </c>
      <c r="EF1009" t="s">
        <v>154</v>
      </c>
      <c r="EG1009">
        <v>0</v>
      </c>
      <c r="EH1009">
        <v>0</v>
      </c>
      <c r="EI1009">
        <v>0</v>
      </c>
      <c r="EJ1009">
        <v>0</v>
      </c>
      <c r="EK1009" t="s">
        <v>154</v>
      </c>
      <c r="EL1009">
        <v>1.5</v>
      </c>
      <c r="EM1009">
        <v>1.5</v>
      </c>
      <c r="EN1009">
        <v>1.5</v>
      </c>
      <c r="EO1009">
        <v>-0.36199999999999999</v>
      </c>
      <c r="EP1009">
        <v>-4.7</v>
      </c>
      <c r="EQ1009" t="s">
        <v>153</v>
      </c>
      <c r="ER1009" t="s">
        <v>153</v>
      </c>
      <c r="ES1009" t="s">
        <v>153</v>
      </c>
      <c r="ET1009">
        <v>1.1200000000000001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</row>
    <row r="1010" spans="1:156">
      <c r="A1010" t="s">
        <v>3076</v>
      </c>
      <c r="E1010" t="s">
        <v>3077</v>
      </c>
      <c r="F1010" s="8" t="s">
        <v>3077</v>
      </c>
      <c r="G1010" t="s">
        <v>3076</v>
      </c>
      <c r="H1010" t="s">
        <v>3078</v>
      </c>
      <c r="I1010">
        <v>2023</v>
      </c>
      <c r="J1010">
        <v>77412</v>
      </c>
      <c r="K1010">
        <v>8.2197000000000006E-2</v>
      </c>
      <c r="L1010">
        <v>0.85</v>
      </c>
      <c r="M1010" t="s">
        <v>150</v>
      </c>
      <c r="N1010" t="s">
        <v>150</v>
      </c>
      <c r="O1010" t="s">
        <v>150</v>
      </c>
      <c r="P1010" t="s">
        <v>150</v>
      </c>
      <c r="Q1010" t="s">
        <v>150</v>
      </c>
      <c r="R1010" t="s">
        <v>150</v>
      </c>
      <c r="S1010" t="s">
        <v>150</v>
      </c>
      <c r="T1010" t="s">
        <v>150</v>
      </c>
      <c r="U1010" t="s">
        <v>150</v>
      </c>
      <c r="V1010">
        <v>0</v>
      </c>
      <c r="W1010">
        <v>0</v>
      </c>
      <c r="X1010">
        <v>0</v>
      </c>
      <c r="Y1010" t="s">
        <v>154</v>
      </c>
      <c r="Z1010">
        <v>54.94</v>
      </c>
      <c r="AA1010" t="s">
        <v>188</v>
      </c>
      <c r="AB1010" t="s">
        <v>152</v>
      </c>
      <c r="AC1010" t="s">
        <v>152</v>
      </c>
      <c r="AD1010" t="s">
        <v>152</v>
      </c>
      <c r="AE1010">
        <v>8.2197000000000006E-2</v>
      </c>
      <c r="AF1010">
        <v>8.0291000000000001E-2</v>
      </c>
      <c r="AG1010">
        <v>7.8515000000000001E-2</v>
      </c>
      <c r="AH1010">
        <v>7.6862E-2</v>
      </c>
      <c r="AI1010">
        <v>7.5327000000000005E-2</v>
      </c>
      <c r="AJ1010">
        <v>7.3902999999999996E-2</v>
      </c>
      <c r="AK1010">
        <v>7.2585999999999998E-2</v>
      </c>
      <c r="AL1010">
        <v>7.1372000000000005E-2</v>
      </c>
      <c r="AM1010">
        <v>0</v>
      </c>
      <c r="AN1010" t="s">
        <v>154</v>
      </c>
      <c r="AO1010" t="s">
        <v>153</v>
      </c>
      <c r="AP1010" t="s">
        <v>150</v>
      </c>
      <c r="AQ1010">
        <v>5.2430000000000003</v>
      </c>
      <c r="AR1010">
        <v>1.3169999999999999</v>
      </c>
      <c r="AS1010">
        <v>0</v>
      </c>
      <c r="AT1010">
        <v>-0.64400000000000002</v>
      </c>
      <c r="AU1010">
        <v>694072</v>
      </c>
      <c r="AV1010">
        <v>837194</v>
      </c>
      <c r="AW1010">
        <v>6351573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63</v>
      </c>
      <c r="BF1010">
        <v>2.206</v>
      </c>
      <c r="BG1010">
        <v>2.5830000000000002</v>
      </c>
      <c r="BH1010">
        <v>3.6819999999999999</v>
      </c>
      <c r="BI1010">
        <v>2.6459999999999999</v>
      </c>
      <c r="BJ1010" t="s">
        <v>8018</v>
      </c>
      <c r="BK1010" t="s">
        <v>8031</v>
      </c>
      <c r="BL1010">
        <v>0</v>
      </c>
      <c r="BM1010">
        <v>0</v>
      </c>
      <c r="BN1010">
        <v>0.33671499999999999</v>
      </c>
      <c r="BO1010" t="s">
        <v>8020</v>
      </c>
      <c r="BP1010">
        <v>0</v>
      </c>
      <c r="BQ1010">
        <v>0</v>
      </c>
      <c r="BR1010" t="s">
        <v>153</v>
      </c>
      <c r="BS1010">
        <v>0</v>
      </c>
      <c r="BT1010">
        <v>0</v>
      </c>
      <c r="BU1010">
        <v>54.94</v>
      </c>
      <c r="BV1010" t="s">
        <v>153</v>
      </c>
      <c r="BW1010" t="s">
        <v>153</v>
      </c>
      <c r="BX1010" t="s">
        <v>153</v>
      </c>
      <c r="BY1010" t="s">
        <v>154</v>
      </c>
      <c r="BZ1010">
        <v>0.30769999999999997</v>
      </c>
      <c r="CA1010">
        <v>1.4291529999999999</v>
      </c>
      <c r="CB1010">
        <v>63</v>
      </c>
      <c r="CC1010" t="s">
        <v>8021</v>
      </c>
      <c r="CD1010">
        <v>0</v>
      </c>
      <c r="CE1010" t="s">
        <v>154</v>
      </c>
      <c r="CF1010">
        <v>0.01</v>
      </c>
      <c r="CG1010" t="s">
        <v>163</v>
      </c>
      <c r="CH1010">
        <v>0</v>
      </c>
      <c r="CI1010" t="s">
        <v>154</v>
      </c>
      <c r="CJ1010">
        <v>0</v>
      </c>
      <c r="CK1010" t="s">
        <v>154</v>
      </c>
      <c r="CL1010">
        <v>0</v>
      </c>
      <c r="CM1010">
        <v>0</v>
      </c>
      <c r="CN1010" t="s">
        <v>153</v>
      </c>
      <c r="CO1010">
        <v>0</v>
      </c>
      <c r="CP1010">
        <v>0</v>
      </c>
      <c r="CQ1010">
        <v>0</v>
      </c>
      <c r="CR1010" t="s">
        <v>154</v>
      </c>
      <c r="CS1010">
        <v>0</v>
      </c>
      <c r="CT1010">
        <v>1.8</v>
      </c>
      <c r="CU1010">
        <v>1.9</v>
      </c>
      <c r="CV1010">
        <v>1.8</v>
      </c>
      <c r="CW1010">
        <v>144.226381</v>
      </c>
      <c r="CX1010">
        <v>0.88165700000000002</v>
      </c>
      <c r="CY1010">
        <v>0.64783500000000005</v>
      </c>
      <c r="CZ1010" t="s">
        <v>154</v>
      </c>
      <c r="DA1010">
        <v>382.79217999999997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 t="s">
        <v>153</v>
      </c>
      <c r="DH1010" t="s">
        <v>154</v>
      </c>
      <c r="DI1010">
        <v>2.12</v>
      </c>
      <c r="DJ1010" t="s">
        <v>154</v>
      </c>
      <c r="DK1010">
        <v>38.603354000000003</v>
      </c>
      <c r="DL1010">
        <v>47.434007000000001</v>
      </c>
      <c r="DM1010">
        <v>296.754818</v>
      </c>
      <c r="DN1010">
        <v>742.46626200000003</v>
      </c>
      <c r="DO1010">
        <v>0</v>
      </c>
      <c r="DP1010" t="s">
        <v>154</v>
      </c>
      <c r="DQ1010" t="s">
        <v>154</v>
      </c>
      <c r="DR1010" t="s">
        <v>154</v>
      </c>
      <c r="DS1010" t="s">
        <v>154</v>
      </c>
      <c r="DT1010" t="s">
        <v>154</v>
      </c>
      <c r="DU1010" t="s">
        <v>154</v>
      </c>
      <c r="DV1010" t="s">
        <v>154</v>
      </c>
      <c r="DW1010" t="s">
        <v>154</v>
      </c>
      <c r="DX1010" t="s">
        <v>153</v>
      </c>
      <c r="DY1010" t="s">
        <v>153</v>
      </c>
      <c r="DZ1010" t="s">
        <v>153</v>
      </c>
      <c r="EA1010" t="s">
        <v>153</v>
      </c>
      <c r="EB1010">
        <v>0</v>
      </c>
      <c r="EC1010" t="s">
        <v>153</v>
      </c>
      <c r="ED1010" t="s">
        <v>153</v>
      </c>
      <c r="EE1010" t="s">
        <v>153</v>
      </c>
      <c r="EF1010" t="s">
        <v>154</v>
      </c>
      <c r="EG1010">
        <v>0</v>
      </c>
      <c r="EH1010">
        <v>0</v>
      </c>
      <c r="EI1010">
        <v>0</v>
      </c>
      <c r="EJ1010">
        <v>0</v>
      </c>
      <c r="EK1010" t="s">
        <v>154</v>
      </c>
      <c r="EL1010">
        <v>1.8</v>
      </c>
      <c r="EM1010">
        <v>1.9</v>
      </c>
      <c r="EN1010">
        <v>1.8</v>
      </c>
      <c r="EO1010">
        <v>3.1019999999999999</v>
      </c>
      <c r="EP1010">
        <v>-0.94499999999999995</v>
      </c>
      <c r="EQ1010" t="s">
        <v>153</v>
      </c>
      <c r="ER1010" t="s">
        <v>153</v>
      </c>
      <c r="ES1010" t="s">
        <v>153</v>
      </c>
      <c r="ET1010">
        <v>2.64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</row>
    <row r="1011" spans="1:156">
      <c r="A1011" t="s">
        <v>3079</v>
      </c>
      <c r="B1011" s="8"/>
      <c r="C1011" s="8"/>
      <c r="D1011" s="8"/>
      <c r="E1011" t="s">
        <v>3080</v>
      </c>
      <c r="F1011" s="8" t="s">
        <v>3080</v>
      </c>
      <c r="G1011" t="s">
        <v>3079</v>
      </c>
      <c r="H1011" t="s">
        <v>3081</v>
      </c>
      <c r="I1011">
        <v>2023</v>
      </c>
      <c r="J1011">
        <v>77705</v>
      </c>
      <c r="K1011">
        <v>5.682747</v>
      </c>
      <c r="L1011">
        <v>0.73</v>
      </c>
      <c r="M1011" t="s">
        <v>150</v>
      </c>
      <c r="N1011" t="s">
        <v>150</v>
      </c>
      <c r="O1011" t="s">
        <v>150</v>
      </c>
      <c r="P1011" t="s">
        <v>150</v>
      </c>
      <c r="Q1011" t="s">
        <v>150</v>
      </c>
      <c r="R1011" t="s">
        <v>150</v>
      </c>
      <c r="S1011" t="s">
        <v>150</v>
      </c>
      <c r="T1011" t="s">
        <v>150</v>
      </c>
      <c r="U1011" t="s">
        <v>150</v>
      </c>
      <c r="V1011">
        <v>0</v>
      </c>
      <c r="W1011">
        <v>0</v>
      </c>
      <c r="X1011">
        <v>0</v>
      </c>
      <c r="Y1011" t="s">
        <v>154</v>
      </c>
      <c r="Z1011">
        <v>53.15</v>
      </c>
      <c r="AA1011" t="s">
        <v>188</v>
      </c>
      <c r="AB1011" t="s">
        <v>152</v>
      </c>
      <c r="AC1011" t="s">
        <v>152</v>
      </c>
      <c r="AD1011" t="s">
        <v>152</v>
      </c>
      <c r="AE1011">
        <v>5.682747</v>
      </c>
      <c r="AF1011">
        <v>5.7231990000000001</v>
      </c>
      <c r="AG1011">
        <v>5.7739969999999996</v>
      </c>
      <c r="AH1011">
        <v>5.8356329999999996</v>
      </c>
      <c r="AI1011">
        <v>5.9086869999999996</v>
      </c>
      <c r="AJ1011">
        <v>5.9938339999999997</v>
      </c>
      <c r="AK1011">
        <v>6.0918619999999999</v>
      </c>
      <c r="AL1011">
        <v>6.2036889999999998</v>
      </c>
      <c r="AM1011">
        <v>0</v>
      </c>
      <c r="AN1011" t="s">
        <v>154</v>
      </c>
      <c r="AO1011" t="s">
        <v>153</v>
      </c>
      <c r="AP1011" t="s">
        <v>150</v>
      </c>
      <c r="AQ1011">
        <v>2.06</v>
      </c>
      <c r="AR1011">
        <v>4.1559999999999997</v>
      </c>
      <c r="AS1011">
        <v>0</v>
      </c>
      <c r="AT1011">
        <v>0.70199999999999996</v>
      </c>
      <c r="AU1011">
        <v>6365636</v>
      </c>
      <c r="AV1011">
        <v>5130132</v>
      </c>
      <c r="AW1011">
        <v>21534707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48</v>
      </c>
      <c r="BF1011">
        <v>2.3119999999999998</v>
      </c>
      <c r="BG1011">
        <v>2.2559999999999998</v>
      </c>
      <c r="BH1011">
        <v>3.3359999999999999</v>
      </c>
      <c r="BI1011">
        <v>2.2879999999999998</v>
      </c>
      <c r="BJ1011" t="s">
        <v>154</v>
      </c>
      <c r="BK1011" t="s">
        <v>154</v>
      </c>
      <c r="BL1011">
        <v>0</v>
      </c>
      <c r="BM1011">
        <v>0</v>
      </c>
      <c r="BN1011">
        <v>1.321874</v>
      </c>
      <c r="BO1011" t="s">
        <v>8020</v>
      </c>
      <c r="BP1011">
        <v>0</v>
      </c>
      <c r="BQ1011">
        <v>0</v>
      </c>
      <c r="BR1011" t="s">
        <v>153</v>
      </c>
      <c r="BS1011">
        <v>0</v>
      </c>
      <c r="BT1011">
        <v>0</v>
      </c>
      <c r="BU1011">
        <v>53.15</v>
      </c>
      <c r="BV1011" t="s">
        <v>153</v>
      </c>
      <c r="BW1011" t="s">
        <v>153</v>
      </c>
      <c r="BX1011" t="s">
        <v>153</v>
      </c>
      <c r="BY1011" t="s">
        <v>154</v>
      </c>
      <c r="BZ1011">
        <v>0.2727</v>
      </c>
      <c r="CA1011">
        <v>3.3999999999999998E-3</v>
      </c>
      <c r="CB1011">
        <v>48</v>
      </c>
      <c r="CC1011" t="s">
        <v>8021</v>
      </c>
      <c r="CD1011">
        <v>0</v>
      </c>
      <c r="CE1011" t="s">
        <v>154</v>
      </c>
      <c r="CF1011">
        <v>0</v>
      </c>
      <c r="CG1011" t="s">
        <v>154</v>
      </c>
      <c r="CH1011">
        <v>0</v>
      </c>
      <c r="CI1011" t="s">
        <v>154</v>
      </c>
      <c r="CJ1011">
        <v>0</v>
      </c>
      <c r="CK1011" t="s">
        <v>154</v>
      </c>
      <c r="CL1011">
        <v>0</v>
      </c>
      <c r="CM1011">
        <v>0</v>
      </c>
      <c r="CN1011" t="s">
        <v>153</v>
      </c>
      <c r="CO1011">
        <v>0</v>
      </c>
      <c r="CP1011">
        <v>0</v>
      </c>
      <c r="CQ1011">
        <v>0</v>
      </c>
      <c r="CR1011" t="s">
        <v>154</v>
      </c>
      <c r="CS1011">
        <v>0</v>
      </c>
      <c r="CT1011">
        <v>1.5</v>
      </c>
      <c r="CU1011">
        <v>1.5</v>
      </c>
      <c r="CV1011">
        <v>1.5</v>
      </c>
      <c r="CW1011">
        <v>657.06269199999997</v>
      </c>
      <c r="CX1011">
        <v>0.33</v>
      </c>
      <c r="CY1011">
        <v>5.6561300000000001</v>
      </c>
      <c r="CZ1011" t="s">
        <v>154</v>
      </c>
      <c r="DA1011">
        <v>1023.870289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 t="s">
        <v>153</v>
      </c>
      <c r="DH1011" t="s">
        <v>154</v>
      </c>
      <c r="DI1011">
        <v>2.35</v>
      </c>
      <c r="DJ1011" t="s">
        <v>154</v>
      </c>
      <c r="DK1011">
        <v>197.25652500000001</v>
      </c>
      <c r="DL1011">
        <v>154.506069</v>
      </c>
      <c r="DM1011">
        <v>672.10769500000004</v>
      </c>
      <c r="DN1011">
        <v>1887.9202170000001</v>
      </c>
      <c r="DO1011">
        <v>0</v>
      </c>
      <c r="DP1011" t="s">
        <v>154</v>
      </c>
      <c r="DQ1011" t="s">
        <v>154</v>
      </c>
      <c r="DR1011" t="s">
        <v>154</v>
      </c>
      <c r="DS1011" t="s">
        <v>154</v>
      </c>
      <c r="DT1011" t="s">
        <v>154</v>
      </c>
      <c r="DU1011" t="s">
        <v>154</v>
      </c>
      <c r="DV1011" t="s">
        <v>154</v>
      </c>
      <c r="DW1011" t="s">
        <v>154</v>
      </c>
      <c r="DX1011" t="s">
        <v>153</v>
      </c>
      <c r="DY1011" t="s">
        <v>153</v>
      </c>
      <c r="DZ1011" t="s">
        <v>153</v>
      </c>
      <c r="EA1011" t="s">
        <v>153</v>
      </c>
      <c r="EB1011">
        <v>0</v>
      </c>
      <c r="EC1011" t="s">
        <v>153</v>
      </c>
      <c r="ED1011" t="s">
        <v>153</v>
      </c>
      <c r="EE1011" t="s">
        <v>153</v>
      </c>
      <c r="EF1011" t="s">
        <v>154</v>
      </c>
      <c r="EG1011">
        <v>0</v>
      </c>
      <c r="EH1011">
        <v>0</v>
      </c>
      <c r="EI1011">
        <v>0</v>
      </c>
      <c r="EJ1011">
        <v>0</v>
      </c>
      <c r="EK1011" t="s">
        <v>154</v>
      </c>
      <c r="EL1011">
        <v>1.5</v>
      </c>
      <c r="EM1011">
        <v>1.5</v>
      </c>
      <c r="EN1011">
        <v>1.5</v>
      </c>
      <c r="EO1011">
        <v>0.33400000000000002</v>
      </c>
      <c r="EP1011">
        <v>1.147</v>
      </c>
      <c r="EQ1011" t="s">
        <v>153</v>
      </c>
      <c r="ER1011" t="s">
        <v>153</v>
      </c>
      <c r="ES1011" t="s">
        <v>153</v>
      </c>
      <c r="ET1011">
        <v>1.31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</row>
    <row r="1012" spans="1:156">
      <c r="A1012" t="s">
        <v>7037</v>
      </c>
      <c r="E1012" t="s">
        <v>7592</v>
      </c>
      <c r="F1012" s="8" t="s">
        <v>7593</v>
      </c>
      <c r="G1012" t="s">
        <v>7037</v>
      </c>
      <c r="H1012" t="s">
        <v>7594</v>
      </c>
      <c r="I1012">
        <v>2023</v>
      </c>
      <c r="J1012">
        <v>551542</v>
      </c>
      <c r="K1012">
        <v>0.82055500000000003</v>
      </c>
      <c r="L1012">
        <v>0.72</v>
      </c>
      <c r="M1012" t="s">
        <v>150</v>
      </c>
      <c r="N1012" t="s">
        <v>150</v>
      </c>
      <c r="O1012" t="s">
        <v>150</v>
      </c>
      <c r="P1012" t="s">
        <v>150</v>
      </c>
      <c r="Q1012" t="s">
        <v>150</v>
      </c>
      <c r="R1012" t="s">
        <v>150</v>
      </c>
      <c r="S1012" t="s">
        <v>150</v>
      </c>
      <c r="T1012" t="s">
        <v>150</v>
      </c>
      <c r="U1012" t="s">
        <v>150</v>
      </c>
      <c r="V1012">
        <v>0</v>
      </c>
      <c r="W1012">
        <v>0</v>
      </c>
      <c r="X1012">
        <v>0</v>
      </c>
      <c r="Y1012" t="s">
        <v>154</v>
      </c>
      <c r="Z1012">
        <v>42.17</v>
      </c>
      <c r="AA1012" t="s">
        <v>177</v>
      </c>
      <c r="AB1012" t="s">
        <v>152</v>
      </c>
      <c r="AC1012" t="s">
        <v>152</v>
      </c>
      <c r="AD1012" t="s">
        <v>152</v>
      </c>
      <c r="AE1012">
        <v>0.82055500000000003</v>
      </c>
      <c r="AF1012">
        <v>0.89971900000000005</v>
      </c>
      <c r="AG1012">
        <v>0.98893699999999995</v>
      </c>
      <c r="AH1012">
        <v>1.089936</v>
      </c>
      <c r="AI1012">
        <v>1.204844</v>
      </c>
      <c r="AJ1012">
        <v>1.336306</v>
      </c>
      <c r="AK1012">
        <v>1.4876579999999999</v>
      </c>
      <c r="AL1012">
        <v>1.6631609999999999</v>
      </c>
      <c r="AM1012">
        <v>0</v>
      </c>
      <c r="AN1012" t="s">
        <v>154</v>
      </c>
      <c r="AO1012" t="s">
        <v>153</v>
      </c>
      <c r="AP1012" t="s">
        <v>150</v>
      </c>
      <c r="AQ1012">
        <v>-1.7549999999999999</v>
      </c>
      <c r="AR1012">
        <v>0</v>
      </c>
      <c r="AS1012">
        <v>0</v>
      </c>
      <c r="AT1012">
        <v>-2.9460000000000002</v>
      </c>
      <c r="AU1012">
        <v>77703</v>
      </c>
      <c r="AV1012">
        <v>147487</v>
      </c>
      <c r="AW1012">
        <v>756312.42460200004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45</v>
      </c>
      <c r="BF1012">
        <v>1.6759999999999999</v>
      </c>
      <c r="BG1012">
        <v>1.798</v>
      </c>
      <c r="BH1012">
        <v>2.86</v>
      </c>
      <c r="BI1012" t="s">
        <v>154</v>
      </c>
      <c r="BJ1012" t="s">
        <v>154</v>
      </c>
      <c r="BK1012" t="s">
        <v>154</v>
      </c>
      <c r="BL1012" t="s">
        <v>154</v>
      </c>
      <c r="BM1012" t="s">
        <v>154</v>
      </c>
      <c r="BN1012" t="s">
        <v>154</v>
      </c>
      <c r="BO1012" t="s">
        <v>154</v>
      </c>
      <c r="BP1012" t="s">
        <v>154</v>
      </c>
      <c r="BQ1012" t="s">
        <v>154</v>
      </c>
      <c r="BR1012" t="s">
        <v>154</v>
      </c>
      <c r="BS1012" t="s">
        <v>154</v>
      </c>
      <c r="BT1012" t="s">
        <v>154</v>
      </c>
      <c r="BU1012" t="s">
        <v>154</v>
      </c>
      <c r="BV1012" t="s">
        <v>154</v>
      </c>
      <c r="BW1012" t="s">
        <v>154</v>
      </c>
      <c r="BX1012" t="s">
        <v>154</v>
      </c>
      <c r="BY1012" t="s">
        <v>154</v>
      </c>
      <c r="BZ1012" t="s">
        <v>154</v>
      </c>
      <c r="CA1012" t="s">
        <v>154</v>
      </c>
      <c r="CB1012" t="s">
        <v>154</v>
      </c>
      <c r="CC1012" t="s">
        <v>154</v>
      </c>
      <c r="CD1012" t="s">
        <v>154</v>
      </c>
      <c r="CE1012" t="s">
        <v>154</v>
      </c>
      <c r="CF1012" t="s">
        <v>154</v>
      </c>
      <c r="CG1012" t="s">
        <v>154</v>
      </c>
      <c r="CH1012" t="s">
        <v>154</v>
      </c>
      <c r="CI1012" t="s">
        <v>154</v>
      </c>
      <c r="CJ1012" t="s">
        <v>154</v>
      </c>
      <c r="CK1012" t="s">
        <v>154</v>
      </c>
      <c r="CL1012" t="s">
        <v>154</v>
      </c>
      <c r="CM1012" t="s">
        <v>154</v>
      </c>
      <c r="CN1012" t="s">
        <v>154</v>
      </c>
      <c r="CO1012" t="s">
        <v>154</v>
      </c>
      <c r="CP1012" t="s">
        <v>154</v>
      </c>
      <c r="CQ1012" t="s">
        <v>154</v>
      </c>
      <c r="CR1012" t="s">
        <v>154</v>
      </c>
      <c r="CS1012" t="s">
        <v>154</v>
      </c>
      <c r="CT1012" t="s">
        <v>154</v>
      </c>
      <c r="CU1012" t="s">
        <v>154</v>
      </c>
      <c r="CV1012" t="s">
        <v>154</v>
      </c>
      <c r="CW1012" t="s">
        <v>154</v>
      </c>
      <c r="CX1012" t="s">
        <v>154</v>
      </c>
      <c r="CY1012" t="s">
        <v>154</v>
      </c>
      <c r="CZ1012" t="s">
        <v>154</v>
      </c>
      <c r="DA1012" t="s">
        <v>154</v>
      </c>
      <c r="DB1012" t="s">
        <v>154</v>
      </c>
      <c r="DC1012" t="s">
        <v>154</v>
      </c>
      <c r="DD1012" t="s">
        <v>154</v>
      </c>
      <c r="DE1012" t="s">
        <v>154</v>
      </c>
      <c r="DF1012" t="s">
        <v>154</v>
      </c>
      <c r="DG1012" t="s">
        <v>154</v>
      </c>
      <c r="DH1012" t="s">
        <v>154</v>
      </c>
      <c r="DI1012" t="s">
        <v>154</v>
      </c>
      <c r="DJ1012" t="s">
        <v>154</v>
      </c>
      <c r="DK1012" t="s">
        <v>154</v>
      </c>
      <c r="DL1012" t="s">
        <v>154</v>
      </c>
      <c r="DM1012" t="s">
        <v>154</v>
      </c>
      <c r="DN1012" t="s">
        <v>154</v>
      </c>
      <c r="DO1012" t="s">
        <v>154</v>
      </c>
      <c r="DP1012" t="s">
        <v>154</v>
      </c>
      <c r="DQ1012" t="s">
        <v>154</v>
      </c>
      <c r="DR1012" t="s">
        <v>154</v>
      </c>
      <c r="DS1012" t="s">
        <v>154</v>
      </c>
      <c r="DT1012" t="s">
        <v>154</v>
      </c>
      <c r="DU1012" t="s">
        <v>154</v>
      </c>
      <c r="DV1012" t="s">
        <v>154</v>
      </c>
      <c r="DW1012" t="s">
        <v>154</v>
      </c>
      <c r="DX1012" t="s">
        <v>154</v>
      </c>
      <c r="DY1012" t="s">
        <v>154</v>
      </c>
      <c r="DZ1012" t="s">
        <v>154</v>
      </c>
      <c r="EA1012" t="s">
        <v>154</v>
      </c>
      <c r="EB1012" t="s">
        <v>154</v>
      </c>
      <c r="EC1012" t="s">
        <v>154</v>
      </c>
      <c r="ED1012" t="s">
        <v>154</v>
      </c>
      <c r="EE1012" t="s">
        <v>154</v>
      </c>
      <c r="EF1012" t="s">
        <v>154</v>
      </c>
      <c r="EG1012" t="s">
        <v>154</v>
      </c>
      <c r="EH1012" t="s">
        <v>154</v>
      </c>
      <c r="EI1012" t="s">
        <v>154</v>
      </c>
      <c r="EJ1012" t="s">
        <v>154</v>
      </c>
      <c r="EK1012" t="s">
        <v>154</v>
      </c>
      <c r="EL1012" t="s">
        <v>154</v>
      </c>
      <c r="EM1012" t="s">
        <v>154</v>
      </c>
      <c r="EN1012" t="s">
        <v>154</v>
      </c>
      <c r="EO1012" t="s">
        <v>154</v>
      </c>
      <c r="EP1012" t="s">
        <v>154</v>
      </c>
      <c r="EQ1012" t="s">
        <v>154</v>
      </c>
      <c r="ER1012" t="s">
        <v>154</v>
      </c>
      <c r="ES1012" t="s">
        <v>154</v>
      </c>
      <c r="ET1012" t="s">
        <v>154</v>
      </c>
      <c r="EU1012" t="s">
        <v>154</v>
      </c>
      <c r="EV1012" t="s">
        <v>154</v>
      </c>
      <c r="EW1012" t="s">
        <v>154</v>
      </c>
      <c r="EX1012" t="s">
        <v>154</v>
      </c>
      <c r="EY1012" t="s">
        <v>154</v>
      </c>
      <c r="EZ1012" t="s">
        <v>154</v>
      </c>
    </row>
    <row r="1013" spans="1:156">
      <c r="A1013" t="s">
        <v>3082</v>
      </c>
      <c r="E1013" t="s">
        <v>3083</v>
      </c>
      <c r="F1013" s="8" t="s">
        <v>3084</v>
      </c>
      <c r="G1013" t="s">
        <v>3082</v>
      </c>
      <c r="H1013" t="s">
        <v>3085</v>
      </c>
      <c r="I1013">
        <v>2023</v>
      </c>
      <c r="J1013">
        <v>522855</v>
      </c>
      <c r="K1013">
        <v>7.6616000000000004E-2</v>
      </c>
      <c r="L1013">
        <v>0.66</v>
      </c>
      <c r="M1013" t="s">
        <v>150</v>
      </c>
      <c r="N1013" t="s">
        <v>150</v>
      </c>
      <c r="O1013" t="s">
        <v>150</v>
      </c>
      <c r="P1013" t="s">
        <v>150</v>
      </c>
      <c r="Q1013" t="s">
        <v>150</v>
      </c>
      <c r="R1013" t="s">
        <v>150</v>
      </c>
      <c r="S1013" t="s">
        <v>150</v>
      </c>
      <c r="T1013" t="s">
        <v>150</v>
      </c>
      <c r="U1013" t="s">
        <v>150</v>
      </c>
      <c r="V1013">
        <v>0</v>
      </c>
      <c r="W1013">
        <v>0</v>
      </c>
      <c r="X1013">
        <v>0</v>
      </c>
      <c r="Y1013" t="s">
        <v>154</v>
      </c>
      <c r="Z1013">
        <v>37.21</v>
      </c>
      <c r="AA1013" t="s">
        <v>177</v>
      </c>
      <c r="AB1013" t="s">
        <v>152</v>
      </c>
      <c r="AC1013" t="s">
        <v>152</v>
      </c>
      <c r="AD1013" t="s">
        <v>152</v>
      </c>
      <c r="AE1013">
        <v>7.6616000000000004E-2</v>
      </c>
      <c r="AF1013">
        <v>8.2127000000000006E-2</v>
      </c>
      <c r="AG1013">
        <v>8.8250999999999996E-2</v>
      </c>
      <c r="AH1013">
        <v>9.5087000000000005E-2</v>
      </c>
      <c r="AI1013">
        <v>0.102759</v>
      </c>
      <c r="AJ1013">
        <v>0.111419</v>
      </c>
      <c r="AK1013">
        <v>0.12125900000000001</v>
      </c>
      <c r="AL1013">
        <v>0.132526</v>
      </c>
      <c r="AM1013">
        <v>0</v>
      </c>
      <c r="AN1013" t="s">
        <v>154</v>
      </c>
      <c r="AO1013" t="s">
        <v>153</v>
      </c>
      <c r="AP1013" t="s">
        <v>150</v>
      </c>
      <c r="AQ1013">
        <v>-3.6259999999999999</v>
      </c>
      <c r="AR1013">
        <v>0</v>
      </c>
      <c r="AS1013">
        <v>0</v>
      </c>
      <c r="AT1013">
        <v>-4.1829999999999998</v>
      </c>
      <c r="AU1013">
        <v>349</v>
      </c>
      <c r="AV1013">
        <v>10587</v>
      </c>
      <c r="AW1013">
        <v>242691.154725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54</v>
      </c>
      <c r="BF1013">
        <v>1.369</v>
      </c>
      <c r="BG1013">
        <v>2.2570000000000001</v>
      </c>
      <c r="BH1013">
        <v>1.681</v>
      </c>
      <c r="BI1013" t="s">
        <v>154</v>
      </c>
      <c r="BJ1013" t="s">
        <v>154</v>
      </c>
      <c r="BK1013" t="s">
        <v>154</v>
      </c>
      <c r="BL1013" t="s">
        <v>154</v>
      </c>
      <c r="BM1013" t="s">
        <v>154</v>
      </c>
      <c r="BN1013" t="s">
        <v>154</v>
      </c>
      <c r="BO1013" t="s">
        <v>154</v>
      </c>
      <c r="BP1013" t="s">
        <v>154</v>
      </c>
      <c r="BQ1013" t="s">
        <v>154</v>
      </c>
      <c r="BR1013" t="s">
        <v>154</v>
      </c>
      <c r="BS1013" t="s">
        <v>154</v>
      </c>
      <c r="BT1013" t="s">
        <v>154</v>
      </c>
      <c r="BU1013" t="s">
        <v>154</v>
      </c>
      <c r="BV1013" t="s">
        <v>154</v>
      </c>
      <c r="BW1013" t="s">
        <v>154</v>
      </c>
      <c r="BX1013" t="s">
        <v>154</v>
      </c>
      <c r="BY1013" t="s">
        <v>154</v>
      </c>
      <c r="BZ1013" t="s">
        <v>154</v>
      </c>
      <c r="CA1013" t="s">
        <v>154</v>
      </c>
      <c r="CB1013" t="s">
        <v>154</v>
      </c>
      <c r="CC1013" t="s">
        <v>154</v>
      </c>
      <c r="CD1013" t="s">
        <v>154</v>
      </c>
      <c r="CE1013" t="s">
        <v>154</v>
      </c>
      <c r="CF1013" t="s">
        <v>154</v>
      </c>
      <c r="CG1013" t="s">
        <v>154</v>
      </c>
      <c r="CH1013" t="s">
        <v>154</v>
      </c>
      <c r="CI1013" t="s">
        <v>154</v>
      </c>
      <c r="CJ1013" t="s">
        <v>154</v>
      </c>
      <c r="CK1013" t="s">
        <v>154</v>
      </c>
      <c r="CL1013" t="s">
        <v>154</v>
      </c>
      <c r="CM1013" t="s">
        <v>154</v>
      </c>
      <c r="CN1013" t="s">
        <v>154</v>
      </c>
      <c r="CO1013" t="s">
        <v>154</v>
      </c>
      <c r="CP1013" t="s">
        <v>154</v>
      </c>
      <c r="CQ1013" t="s">
        <v>154</v>
      </c>
      <c r="CR1013" t="s">
        <v>154</v>
      </c>
      <c r="CS1013" t="s">
        <v>154</v>
      </c>
      <c r="CT1013" t="s">
        <v>154</v>
      </c>
      <c r="CU1013" t="s">
        <v>154</v>
      </c>
      <c r="CV1013" t="s">
        <v>154</v>
      </c>
      <c r="CW1013" t="s">
        <v>154</v>
      </c>
      <c r="CX1013" t="s">
        <v>154</v>
      </c>
      <c r="CY1013" t="s">
        <v>154</v>
      </c>
      <c r="CZ1013" t="s">
        <v>154</v>
      </c>
      <c r="DA1013" t="s">
        <v>154</v>
      </c>
      <c r="DB1013" t="s">
        <v>154</v>
      </c>
      <c r="DC1013" t="s">
        <v>154</v>
      </c>
      <c r="DD1013" t="s">
        <v>154</v>
      </c>
      <c r="DE1013" t="s">
        <v>154</v>
      </c>
      <c r="DF1013" t="s">
        <v>154</v>
      </c>
      <c r="DG1013" t="s">
        <v>154</v>
      </c>
      <c r="DH1013" t="s">
        <v>154</v>
      </c>
      <c r="DI1013" t="s">
        <v>154</v>
      </c>
      <c r="DJ1013" t="s">
        <v>154</v>
      </c>
      <c r="DK1013" t="s">
        <v>154</v>
      </c>
      <c r="DL1013" t="s">
        <v>154</v>
      </c>
      <c r="DM1013" t="s">
        <v>154</v>
      </c>
      <c r="DN1013" t="s">
        <v>154</v>
      </c>
      <c r="DO1013" t="s">
        <v>154</v>
      </c>
      <c r="DP1013" t="s">
        <v>154</v>
      </c>
      <c r="DQ1013" t="s">
        <v>154</v>
      </c>
      <c r="DR1013" t="s">
        <v>154</v>
      </c>
      <c r="DS1013" t="s">
        <v>154</v>
      </c>
      <c r="DT1013" t="s">
        <v>154</v>
      </c>
      <c r="DU1013" t="s">
        <v>154</v>
      </c>
      <c r="DV1013" t="s">
        <v>154</v>
      </c>
      <c r="DW1013" t="s">
        <v>154</v>
      </c>
      <c r="DX1013" t="s">
        <v>154</v>
      </c>
      <c r="DY1013" t="s">
        <v>154</v>
      </c>
      <c r="DZ1013" t="s">
        <v>154</v>
      </c>
      <c r="EA1013" t="s">
        <v>154</v>
      </c>
      <c r="EB1013" t="s">
        <v>154</v>
      </c>
      <c r="EC1013" t="s">
        <v>154</v>
      </c>
      <c r="ED1013" t="s">
        <v>154</v>
      </c>
      <c r="EE1013" t="s">
        <v>154</v>
      </c>
      <c r="EF1013" t="s">
        <v>154</v>
      </c>
      <c r="EG1013" t="s">
        <v>154</v>
      </c>
      <c r="EH1013" t="s">
        <v>154</v>
      </c>
      <c r="EI1013" t="s">
        <v>154</v>
      </c>
      <c r="EJ1013" t="s">
        <v>154</v>
      </c>
      <c r="EK1013" t="s">
        <v>154</v>
      </c>
      <c r="EL1013" t="s">
        <v>154</v>
      </c>
      <c r="EM1013" t="s">
        <v>154</v>
      </c>
      <c r="EN1013" t="s">
        <v>154</v>
      </c>
      <c r="EO1013" t="s">
        <v>154</v>
      </c>
      <c r="EP1013" t="s">
        <v>154</v>
      </c>
      <c r="EQ1013" t="s">
        <v>154</v>
      </c>
      <c r="ER1013" t="s">
        <v>154</v>
      </c>
      <c r="ES1013" t="s">
        <v>154</v>
      </c>
      <c r="ET1013" t="s">
        <v>154</v>
      </c>
      <c r="EU1013" t="s">
        <v>154</v>
      </c>
      <c r="EV1013" t="s">
        <v>154</v>
      </c>
      <c r="EW1013" t="s">
        <v>154</v>
      </c>
      <c r="EX1013" t="s">
        <v>154</v>
      </c>
      <c r="EY1013" t="s">
        <v>154</v>
      </c>
      <c r="EZ1013" t="s">
        <v>154</v>
      </c>
    </row>
    <row r="1014" spans="1:156">
      <c r="A1014" t="s">
        <v>3086</v>
      </c>
      <c r="B1014" s="8"/>
      <c r="C1014" s="8"/>
      <c r="D1014" s="8"/>
      <c r="E1014" t="s">
        <v>3087</v>
      </c>
      <c r="F1014" s="8" t="s">
        <v>7595</v>
      </c>
      <c r="G1014" t="s">
        <v>3086</v>
      </c>
      <c r="H1014" t="s">
        <v>3081</v>
      </c>
      <c r="I1014">
        <v>2023</v>
      </c>
      <c r="J1014">
        <v>504783</v>
      </c>
      <c r="K1014">
        <v>0.28797800000000001</v>
      </c>
      <c r="L1014">
        <v>0.93</v>
      </c>
      <c r="M1014" t="s">
        <v>150</v>
      </c>
      <c r="N1014" t="s">
        <v>150</v>
      </c>
      <c r="O1014" t="s">
        <v>150</v>
      </c>
      <c r="P1014" t="s">
        <v>150</v>
      </c>
      <c r="Q1014" t="s">
        <v>150</v>
      </c>
      <c r="R1014" t="s">
        <v>150</v>
      </c>
      <c r="S1014" t="s">
        <v>150</v>
      </c>
      <c r="T1014" t="s">
        <v>150</v>
      </c>
      <c r="U1014" t="s">
        <v>150</v>
      </c>
      <c r="V1014">
        <v>0</v>
      </c>
      <c r="W1014">
        <v>0</v>
      </c>
      <c r="X1014">
        <v>0</v>
      </c>
      <c r="Y1014" t="s">
        <v>154</v>
      </c>
      <c r="Z1014">
        <v>43.83</v>
      </c>
      <c r="AA1014" t="s">
        <v>151</v>
      </c>
      <c r="AB1014" t="s">
        <v>152</v>
      </c>
      <c r="AC1014" t="s">
        <v>152</v>
      </c>
      <c r="AD1014" t="s">
        <v>152</v>
      </c>
      <c r="AE1014">
        <v>0.28797800000000001</v>
      </c>
      <c r="AF1014">
        <v>0.30099900000000002</v>
      </c>
      <c r="AG1014">
        <v>0.31486900000000001</v>
      </c>
      <c r="AH1014">
        <v>0.32966699999999999</v>
      </c>
      <c r="AI1014">
        <v>0.34548000000000001</v>
      </c>
      <c r="AJ1014">
        <v>0.36240699999999998</v>
      </c>
      <c r="AK1014">
        <v>0.38056000000000001</v>
      </c>
      <c r="AL1014">
        <v>0.40006799999999998</v>
      </c>
      <c r="AM1014">
        <v>0</v>
      </c>
      <c r="AN1014" t="s">
        <v>154</v>
      </c>
      <c r="AO1014" t="s">
        <v>153</v>
      </c>
      <c r="AP1014" t="s">
        <v>150</v>
      </c>
      <c r="AQ1014">
        <v>0.26600000000000001</v>
      </c>
      <c r="AR1014">
        <v>0</v>
      </c>
      <c r="AS1014">
        <v>0</v>
      </c>
      <c r="AT1014">
        <v>-0.90900000000000003</v>
      </c>
      <c r="AU1014">
        <v>17017</v>
      </c>
      <c r="AV1014">
        <v>57570</v>
      </c>
      <c r="AW1014">
        <v>3262208.6828020001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41</v>
      </c>
      <c r="BF1014">
        <v>2.036</v>
      </c>
      <c r="BG1014">
        <v>2.0249999999999999</v>
      </c>
      <c r="BH1014">
        <v>2.819</v>
      </c>
      <c r="BI1014">
        <v>2.2909999999999999</v>
      </c>
      <c r="BJ1014" t="s">
        <v>154</v>
      </c>
      <c r="BK1014" t="s">
        <v>154</v>
      </c>
      <c r="BL1014">
        <v>0</v>
      </c>
      <c r="BM1014">
        <v>0</v>
      </c>
      <c r="BN1014">
        <v>0.11709700000000001</v>
      </c>
      <c r="BO1014" t="s">
        <v>8023</v>
      </c>
      <c r="BP1014">
        <v>0</v>
      </c>
      <c r="BQ1014">
        <v>0</v>
      </c>
      <c r="BR1014" t="s">
        <v>153</v>
      </c>
      <c r="BS1014">
        <v>0</v>
      </c>
      <c r="BT1014">
        <v>0</v>
      </c>
      <c r="BU1014">
        <v>43.83</v>
      </c>
      <c r="BV1014" t="s">
        <v>153</v>
      </c>
      <c r="BW1014" t="s">
        <v>153</v>
      </c>
      <c r="BX1014" t="s">
        <v>153</v>
      </c>
      <c r="BY1014">
        <v>0.06</v>
      </c>
      <c r="BZ1014">
        <v>0.5</v>
      </c>
      <c r="CA1014">
        <v>1.657985</v>
      </c>
      <c r="CB1014">
        <v>41</v>
      </c>
      <c r="CC1014" t="s">
        <v>158</v>
      </c>
      <c r="CD1014">
        <v>0</v>
      </c>
      <c r="CE1014" t="s">
        <v>154</v>
      </c>
      <c r="CF1014">
        <v>0</v>
      </c>
      <c r="CG1014" t="s">
        <v>154</v>
      </c>
      <c r="CH1014">
        <v>0</v>
      </c>
      <c r="CI1014" t="s">
        <v>154</v>
      </c>
      <c r="CJ1014">
        <v>0</v>
      </c>
      <c r="CK1014" t="s">
        <v>154</v>
      </c>
      <c r="CL1014">
        <v>0</v>
      </c>
      <c r="CM1014">
        <v>0</v>
      </c>
      <c r="CN1014" t="s">
        <v>153</v>
      </c>
      <c r="CO1014">
        <v>0</v>
      </c>
      <c r="CP1014">
        <v>0</v>
      </c>
      <c r="CQ1014">
        <v>0</v>
      </c>
      <c r="CR1014" t="s">
        <v>154</v>
      </c>
      <c r="CS1014">
        <v>0</v>
      </c>
      <c r="CT1014">
        <v>1.6</v>
      </c>
      <c r="CU1014">
        <v>1.7</v>
      </c>
      <c r="CV1014">
        <v>1.6</v>
      </c>
      <c r="CW1014">
        <v>33.297187999999998</v>
      </c>
      <c r="CX1014">
        <v>0.71281700000000003</v>
      </c>
      <c r="CY1014">
        <v>0.105036</v>
      </c>
      <c r="CZ1014" t="s">
        <v>154</v>
      </c>
      <c r="DA1014">
        <v>542.35422200000005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 t="s">
        <v>153</v>
      </c>
      <c r="DH1014" t="s">
        <v>154</v>
      </c>
      <c r="DI1014">
        <v>2</v>
      </c>
      <c r="DJ1014" t="s">
        <v>154</v>
      </c>
      <c r="DK1014">
        <v>3.3054410000000001</v>
      </c>
      <c r="DL1014">
        <v>10.568314000000001</v>
      </c>
      <c r="DM1014">
        <v>528.48046699999998</v>
      </c>
      <c r="DN1014">
        <v>1489.614994</v>
      </c>
      <c r="DO1014">
        <v>0</v>
      </c>
      <c r="DP1014" t="s">
        <v>154</v>
      </c>
      <c r="DQ1014" t="s">
        <v>154</v>
      </c>
      <c r="DR1014" t="s">
        <v>154</v>
      </c>
      <c r="DS1014" t="s">
        <v>154</v>
      </c>
      <c r="DT1014" t="s">
        <v>154</v>
      </c>
      <c r="DU1014" t="s">
        <v>154</v>
      </c>
      <c r="DV1014" t="s">
        <v>154</v>
      </c>
      <c r="DW1014" t="s">
        <v>154</v>
      </c>
      <c r="DX1014" t="s">
        <v>153</v>
      </c>
      <c r="DY1014" t="s">
        <v>153</v>
      </c>
      <c r="DZ1014" t="s">
        <v>153</v>
      </c>
      <c r="EA1014" t="s">
        <v>153</v>
      </c>
      <c r="EB1014">
        <v>0</v>
      </c>
      <c r="EC1014" t="s">
        <v>153</v>
      </c>
      <c r="ED1014" t="s">
        <v>153</v>
      </c>
      <c r="EE1014" t="s">
        <v>153</v>
      </c>
      <c r="EF1014" t="s">
        <v>154</v>
      </c>
      <c r="EG1014">
        <v>0</v>
      </c>
      <c r="EH1014">
        <v>0</v>
      </c>
      <c r="EI1014">
        <v>0</v>
      </c>
      <c r="EJ1014">
        <v>0</v>
      </c>
      <c r="EK1014" t="s">
        <v>154</v>
      </c>
      <c r="EL1014">
        <v>1.6</v>
      </c>
      <c r="EM1014">
        <v>1.7</v>
      </c>
      <c r="EN1014">
        <v>1.6</v>
      </c>
      <c r="EO1014">
        <v>-2.9039999999999999</v>
      </c>
      <c r="EP1014">
        <v>0.39600000000000002</v>
      </c>
      <c r="EQ1014" t="s">
        <v>153</v>
      </c>
      <c r="ER1014" t="s">
        <v>153</v>
      </c>
      <c r="ES1014" t="s">
        <v>153</v>
      </c>
      <c r="ET1014">
        <v>2.96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</row>
    <row r="1015" spans="1:156">
      <c r="A1015" t="s">
        <v>3088</v>
      </c>
      <c r="E1015" t="s">
        <v>3089</v>
      </c>
      <c r="F1015" s="8" t="s">
        <v>3089</v>
      </c>
      <c r="G1015" t="s">
        <v>3088</v>
      </c>
      <c r="H1015" t="s">
        <v>3090</v>
      </c>
      <c r="I1015">
        <v>2023</v>
      </c>
      <c r="J1015">
        <v>504817</v>
      </c>
      <c r="K1015">
        <v>0.10687099999999999</v>
      </c>
      <c r="L1015">
        <v>0.62</v>
      </c>
      <c r="M1015" t="s">
        <v>150</v>
      </c>
      <c r="N1015" t="s">
        <v>150</v>
      </c>
      <c r="O1015" t="s">
        <v>150</v>
      </c>
      <c r="P1015" t="s">
        <v>150</v>
      </c>
      <c r="Q1015" t="s">
        <v>150</v>
      </c>
      <c r="R1015" t="s">
        <v>150</v>
      </c>
      <c r="S1015" t="s">
        <v>150</v>
      </c>
      <c r="T1015" t="s">
        <v>150</v>
      </c>
      <c r="U1015" t="s">
        <v>150</v>
      </c>
      <c r="V1015">
        <v>0</v>
      </c>
      <c r="W1015">
        <v>0</v>
      </c>
      <c r="X1015">
        <v>0</v>
      </c>
      <c r="Y1015" t="s">
        <v>154</v>
      </c>
      <c r="Z1015">
        <v>47.25</v>
      </c>
      <c r="AA1015" t="s">
        <v>151</v>
      </c>
      <c r="AB1015" t="s">
        <v>152</v>
      </c>
      <c r="AC1015" t="s">
        <v>152</v>
      </c>
      <c r="AD1015" t="s">
        <v>152</v>
      </c>
      <c r="AE1015">
        <v>0.10687099999999999</v>
      </c>
      <c r="AF1015">
        <v>0.111317</v>
      </c>
      <c r="AG1015">
        <v>0.116046</v>
      </c>
      <c r="AH1015">
        <v>0.121083</v>
      </c>
      <c r="AI1015">
        <v>0.12645799999999999</v>
      </c>
      <c r="AJ1015">
        <v>0.13220199999999999</v>
      </c>
      <c r="AK1015">
        <v>0.138353</v>
      </c>
      <c r="AL1015">
        <v>0.144954</v>
      </c>
      <c r="AM1015">
        <v>0</v>
      </c>
      <c r="AN1015" t="s">
        <v>154</v>
      </c>
      <c r="AO1015" t="s">
        <v>153</v>
      </c>
      <c r="AP1015" t="s">
        <v>150</v>
      </c>
      <c r="AQ1015">
        <v>6.8000000000000005E-2</v>
      </c>
      <c r="AR1015">
        <v>0</v>
      </c>
      <c r="AS1015">
        <v>0</v>
      </c>
      <c r="AT1015">
        <v>-0.16600000000000001</v>
      </c>
      <c r="AU1015">
        <v>3528</v>
      </c>
      <c r="AV1015">
        <v>3549</v>
      </c>
      <c r="AW1015">
        <v>319832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38</v>
      </c>
      <c r="BF1015">
        <v>2.0739999999999998</v>
      </c>
      <c r="BG1015">
        <v>2.2029999999999998</v>
      </c>
      <c r="BH1015">
        <v>2.8980000000000001</v>
      </c>
      <c r="BI1015" t="s">
        <v>154</v>
      </c>
      <c r="BJ1015" t="s">
        <v>154</v>
      </c>
      <c r="BK1015" t="s">
        <v>154</v>
      </c>
      <c r="BL1015" t="s">
        <v>154</v>
      </c>
      <c r="BM1015" t="s">
        <v>154</v>
      </c>
      <c r="BN1015" t="s">
        <v>154</v>
      </c>
      <c r="BO1015" t="s">
        <v>154</v>
      </c>
      <c r="BP1015" t="s">
        <v>154</v>
      </c>
      <c r="BQ1015" t="s">
        <v>154</v>
      </c>
      <c r="BR1015" t="s">
        <v>154</v>
      </c>
      <c r="BS1015" t="s">
        <v>154</v>
      </c>
      <c r="BT1015" t="s">
        <v>154</v>
      </c>
      <c r="BU1015" t="s">
        <v>154</v>
      </c>
      <c r="BV1015" t="s">
        <v>154</v>
      </c>
      <c r="BW1015" t="s">
        <v>154</v>
      </c>
      <c r="BX1015" t="s">
        <v>154</v>
      </c>
      <c r="BY1015" t="s">
        <v>154</v>
      </c>
      <c r="BZ1015" t="s">
        <v>154</v>
      </c>
      <c r="CA1015" t="s">
        <v>154</v>
      </c>
      <c r="CB1015" t="s">
        <v>154</v>
      </c>
      <c r="CC1015" t="s">
        <v>154</v>
      </c>
      <c r="CD1015" t="s">
        <v>154</v>
      </c>
      <c r="CE1015" t="s">
        <v>154</v>
      </c>
      <c r="CF1015" t="s">
        <v>154</v>
      </c>
      <c r="CG1015" t="s">
        <v>154</v>
      </c>
      <c r="CH1015" t="s">
        <v>154</v>
      </c>
      <c r="CI1015" t="s">
        <v>154</v>
      </c>
      <c r="CJ1015" t="s">
        <v>154</v>
      </c>
      <c r="CK1015" t="s">
        <v>154</v>
      </c>
      <c r="CL1015" t="s">
        <v>154</v>
      </c>
      <c r="CM1015" t="s">
        <v>154</v>
      </c>
      <c r="CN1015" t="s">
        <v>154</v>
      </c>
      <c r="CO1015" t="s">
        <v>154</v>
      </c>
      <c r="CP1015" t="s">
        <v>154</v>
      </c>
      <c r="CQ1015" t="s">
        <v>154</v>
      </c>
      <c r="CR1015" t="s">
        <v>154</v>
      </c>
      <c r="CS1015" t="s">
        <v>154</v>
      </c>
      <c r="CT1015" t="s">
        <v>154</v>
      </c>
      <c r="CU1015" t="s">
        <v>154</v>
      </c>
      <c r="CV1015" t="s">
        <v>154</v>
      </c>
      <c r="CW1015" t="s">
        <v>154</v>
      </c>
      <c r="CX1015" t="s">
        <v>154</v>
      </c>
      <c r="CY1015" t="s">
        <v>154</v>
      </c>
      <c r="CZ1015" t="s">
        <v>154</v>
      </c>
      <c r="DA1015" t="s">
        <v>154</v>
      </c>
      <c r="DB1015" t="s">
        <v>154</v>
      </c>
      <c r="DC1015" t="s">
        <v>154</v>
      </c>
      <c r="DD1015" t="s">
        <v>154</v>
      </c>
      <c r="DE1015" t="s">
        <v>154</v>
      </c>
      <c r="DF1015" t="s">
        <v>154</v>
      </c>
      <c r="DG1015" t="s">
        <v>154</v>
      </c>
      <c r="DH1015" t="s">
        <v>154</v>
      </c>
      <c r="DI1015" t="s">
        <v>154</v>
      </c>
      <c r="DJ1015" t="s">
        <v>154</v>
      </c>
      <c r="DK1015" t="s">
        <v>154</v>
      </c>
      <c r="DL1015" t="s">
        <v>154</v>
      </c>
      <c r="DM1015" t="s">
        <v>154</v>
      </c>
      <c r="DN1015" t="s">
        <v>154</v>
      </c>
      <c r="DO1015" t="s">
        <v>154</v>
      </c>
      <c r="DP1015" t="s">
        <v>154</v>
      </c>
      <c r="DQ1015" t="s">
        <v>154</v>
      </c>
      <c r="DR1015" t="s">
        <v>154</v>
      </c>
      <c r="DS1015" t="s">
        <v>154</v>
      </c>
      <c r="DT1015" t="s">
        <v>154</v>
      </c>
      <c r="DU1015" t="s">
        <v>154</v>
      </c>
      <c r="DV1015" t="s">
        <v>154</v>
      </c>
      <c r="DW1015" t="s">
        <v>154</v>
      </c>
      <c r="DX1015" t="s">
        <v>154</v>
      </c>
      <c r="DY1015" t="s">
        <v>154</v>
      </c>
      <c r="DZ1015" t="s">
        <v>154</v>
      </c>
      <c r="EA1015" t="s">
        <v>154</v>
      </c>
      <c r="EB1015" t="s">
        <v>154</v>
      </c>
      <c r="EC1015" t="s">
        <v>154</v>
      </c>
      <c r="ED1015" t="s">
        <v>154</v>
      </c>
      <c r="EE1015" t="s">
        <v>154</v>
      </c>
      <c r="EF1015" t="s">
        <v>154</v>
      </c>
      <c r="EG1015" t="s">
        <v>154</v>
      </c>
      <c r="EH1015" t="s">
        <v>154</v>
      </c>
      <c r="EI1015" t="s">
        <v>154</v>
      </c>
      <c r="EJ1015" t="s">
        <v>154</v>
      </c>
      <c r="EK1015" t="s">
        <v>154</v>
      </c>
      <c r="EL1015" t="s">
        <v>154</v>
      </c>
      <c r="EM1015" t="s">
        <v>154</v>
      </c>
      <c r="EN1015" t="s">
        <v>154</v>
      </c>
      <c r="EO1015" t="s">
        <v>154</v>
      </c>
      <c r="EP1015" t="s">
        <v>154</v>
      </c>
      <c r="EQ1015" t="s">
        <v>154</v>
      </c>
      <c r="ER1015" t="s">
        <v>154</v>
      </c>
      <c r="ES1015" t="s">
        <v>154</v>
      </c>
      <c r="ET1015" t="s">
        <v>154</v>
      </c>
      <c r="EU1015" t="s">
        <v>154</v>
      </c>
      <c r="EV1015" t="s">
        <v>154</v>
      </c>
      <c r="EW1015" t="s">
        <v>154</v>
      </c>
      <c r="EX1015" t="s">
        <v>154</v>
      </c>
      <c r="EY1015" t="s">
        <v>154</v>
      </c>
      <c r="EZ1015" t="s">
        <v>154</v>
      </c>
    </row>
    <row r="1016" spans="1:156">
      <c r="A1016" t="s">
        <v>3091</v>
      </c>
      <c r="B1016" s="8"/>
      <c r="C1016" s="8"/>
      <c r="D1016" s="8"/>
      <c r="E1016" t="s">
        <v>3092</v>
      </c>
      <c r="F1016" s="8" t="s">
        <v>7596</v>
      </c>
      <c r="G1016" t="s">
        <v>3091</v>
      </c>
      <c r="H1016" t="s">
        <v>3093</v>
      </c>
      <c r="I1016">
        <v>2023</v>
      </c>
      <c r="J1016">
        <v>534336</v>
      </c>
      <c r="K1016">
        <v>0.45167499999999999</v>
      </c>
      <c r="L1016">
        <v>0.97</v>
      </c>
      <c r="M1016" t="s">
        <v>150</v>
      </c>
      <c r="N1016" t="s">
        <v>150</v>
      </c>
      <c r="O1016" t="s">
        <v>150</v>
      </c>
      <c r="P1016" t="s">
        <v>150</v>
      </c>
      <c r="Q1016" t="s">
        <v>150</v>
      </c>
      <c r="R1016" t="s">
        <v>150</v>
      </c>
      <c r="S1016" t="s">
        <v>150</v>
      </c>
      <c r="T1016" t="s">
        <v>150</v>
      </c>
      <c r="U1016" t="s">
        <v>150</v>
      </c>
      <c r="V1016">
        <v>0</v>
      </c>
      <c r="W1016">
        <v>0</v>
      </c>
      <c r="X1016">
        <v>0</v>
      </c>
      <c r="Y1016" t="s">
        <v>163</v>
      </c>
      <c r="Z1016">
        <v>55.94</v>
      </c>
      <c r="AA1016" t="s">
        <v>151</v>
      </c>
      <c r="AB1016" t="s">
        <v>152</v>
      </c>
      <c r="AC1016" t="s">
        <v>152</v>
      </c>
      <c r="AD1016" t="s">
        <v>152</v>
      </c>
      <c r="AE1016">
        <v>0.45167499999999999</v>
      </c>
      <c r="AF1016">
        <v>0.45021499999999998</v>
      </c>
      <c r="AG1016">
        <v>0.450046</v>
      </c>
      <c r="AH1016">
        <v>0.45128099999999999</v>
      </c>
      <c r="AI1016">
        <v>0.454065</v>
      </c>
      <c r="AJ1016">
        <v>0.45858199999999999</v>
      </c>
      <c r="AK1016">
        <v>0.46507500000000002</v>
      </c>
      <c r="AL1016">
        <v>0.47385699999999997</v>
      </c>
      <c r="AM1016">
        <v>0</v>
      </c>
      <c r="AN1016" t="s">
        <v>154</v>
      </c>
      <c r="AO1016" t="s">
        <v>202</v>
      </c>
      <c r="AP1016" t="s">
        <v>150</v>
      </c>
      <c r="AQ1016">
        <v>0.83699999999999997</v>
      </c>
      <c r="AR1016">
        <v>0</v>
      </c>
      <c r="AS1016">
        <v>0</v>
      </c>
      <c r="AT1016">
        <v>0</v>
      </c>
      <c r="AU1016">
        <v>61168</v>
      </c>
      <c r="AV1016">
        <v>78228</v>
      </c>
      <c r="AW1016">
        <v>872886.772734</v>
      </c>
      <c r="AX1016">
        <v>0.01</v>
      </c>
      <c r="AY1016">
        <v>0.1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49</v>
      </c>
      <c r="BF1016">
        <v>1.998</v>
      </c>
      <c r="BG1016">
        <v>2.1779999999999999</v>
      </c>
      <c r="BH1016">
        <v>3.2690000000000001</v>
      </c>
      <c r="BI1016">
        <v>2.2000000000000002</v>
      </c>
      <c r="BJ1016" t="s">
        <v>154</v>
      </c>
      <c r="BK1016" t="s">
        <v>154</v>
      </c>
      <c r="BL1016">
        <v>0</v>
      </c>
      <c r="BM1016">
        <v>0</v>
      </c>
      <c r="BN1016">
        <v>0.12811900000000001</v>
      </c>
      <c r="BO1016" t="s">
        <v>8020</v>
      </c>
      <c r="BP1016">
        <v>0</v>
      </c>
      <c r="BQ1016">
        <v>0</v>
      </c>
      <c r="BR1016" t="s">
        <v>153</v>
      </c>
      <c r="BS1016">
        <v>0</v>
      </c>
      <c r="BT1016">
        <v>0.01</v>
      </c>
      <c r="BU1016">
        <v>55.94</v>
      </c>
      <c r="BV1016" t="s">
        <v>153</v>
      </c>
      <c r="BW1016" t="s">
        <v>153</v>
      </c>
      <c r="BX1016" t="s">
        <v>153</v>
      </c>
      <c r="BY1016" t="s">
        <v>154</v>
      </c>
      <c r="BZ1016">
        <v>0.30769999999999997</v>
      </c>
      <c r="CA1016" t="s">
        <v>154</v>
      </c>
      <c r="CB1016">
        <v>49</v>
      </c>
      <c r="CC1016" t="s">
        <v>8021</v>
      </c>
      <c r="CD1016">
        <v>0</v>
      </c>
      <c r="CE1016" t="s">
        <v>154</v>
      </c>
      <c r="CF1016">
        <v>0</v>
      </c>
      <c r="CG1016" t="s">
        <v>154</v>
      </c>
      <c r="CH1016">
        <v>0</v>
      </c>
      <c r="CI1016" t="s">
        <v>154</v>
      </c>
      <c r="CJ1016">
        <v>0</v>
      </c>
      <c r="CK1016" t="s">
        <v>154</v>
      </c>
      <c r="CL1016">
        <v>0</v>
      </c>
      <c r="CM1016">
        <v>0.5</v>
      </c>
      <c r="CN1016" t="s">
        <v>153</v>
      </c>
      <c r="CO1016">
        <v>0</v>
      </c>
      <c r="CP1016">
        <v>0</v>
      </c>
      <c r="CQ1016">
        <v>0.01</v>
      </c>
      <c r="CR1016" t="s">
        <v>163</v>
      </c>
      <c r="CS1016">
        <v>0.01</v>
      </c>
      <c r="CT1016">
        <v>1.6</v>
      </c>
      <c r="CU1016">
        <v>1.6</v>
      </c>
      <c r="CV1016">
        <v>1.5</v>
      </c>
      <c r="CW1016">
        <v>36.423729000000002</v>
      </c>
      <c r="CX1016">
        <v>0.70599999999999996</v>
      </c>
      <c r="CY1016">
        <v>0.12589700000000001</v>
      </c>
      <c r="CZ1016" t="s">
        <v>154</v>
      </c>
      <c r="DA1016">
        <v>99.862672000000003</v>
      </c>
      <c r="DB1016">
        <v>0</v>
      </c>
      <c r="DC1016">
        <v>0</v>
      </c>
      <c r="DD1016">
        <v>0</v>
      </c>
      <c r="DE1016">
        <v>0.01</v>
      </c>
      <c r="DF1016">
        <v>0</v>
      </c>
      <c r="DG1016" t="s">
        <v>202</v>
      </c>
      <c r="DH1016" t="s">
        <v>163</v>
      </c>
      <c r="DI1016">
        <v>1.99</v>
      </c>
      <c r="DJ1016" t="s">
        <v>154</v>
      </c>
      <c r="DK1016">
        <v>5.7646670000000002</v>
      </c>
      <c r="DL1016">
        <v>4.8349399999999996</v>
      </c>
      <c r="DM1016">
        <v>89.263065999999995</v>
      </c>
      <c r="DN1016">
        <v>264.50625600000001</v>
      </c>
      <c r="DO1016">
        <v>0</v>
      </c>
      <c r="DP1016" t="s">
        <v>154</v>
      </c>
      <c r="DQ1016" t="s">
        <v>154</v>
      </c>
      <c r="DR1016" t="s">
        <v>154</v>
      </c>
      <c r="DS1016" t="s">
        <v>154</v>
      </c>
      <c r="DT1016" t="s">
        <v>154</v>
      </c>
      <c r="DU1016" t="s">
        <v>154</v>
      </c>
      <c r="DV1016" t="s">
        <v>154</v>
      </c>
      <c r="DW1016" t="s">
        <v>154</v>
      </c>
      <c r="DX1016" t="s">
        <v>153</v>
      </c>
      <c r="DY1016" t="s">
        <v>153</v>
      </c>
      <c r="DZ1016" t="s">
        <v>153</v>
      </c>
      <c r="EA1016" t="s">
        <v>153</v>
      </c>
      <c r="EB1016">
        <v>0</v>
      </c>
      <c r="EC1016" t="s">
        <v>153</v>
      </c>
      <c r="ED1016" t="s">
        <v>153</v>
      </c>
      <c r="EE1016" t="s">
        <v>153</v>
      </c>
      <c r="EF1016" t="s">
        <v>163</v>
      </c>
      <c r="EG1016">
        <v>0.05</v>
      </c>
      <c r="EH1016">
        <v>0</v>
      </c>
      <c r="EI1016">
        <v>0</v>
      </c>
      <c r="EJ1016">
        <v>0</v>
      </c>
      <c r="EK1016" t="s">
        <v>154</v>
      </c>
      <c r="EL1016">
        <v>1.6</v>
      </c>
      <c r="EM1016">
        <v>1.6</v>
      </c>
      <c r="EN1016">
        <v>1.5</v>
      </c>
      <c r="EO1016">
        <v>2.4020000000000001</v>
      </c>
      <c r="EP1016">
        <v>0.32</v>
      </c>
      <c r="EQ1016" t="s">
        <v>153</v>
      </c>
      <c r="ER1016" t="s">
        <v>153</v>
      </c>
      <c r="ES1016" t="s">
        <v>153</v>
      </c>
      <c r="ET1016">
        <v>0.96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</row>
    <row r="1017" spans="1:156">
      <c r="A1017" t="s">
        <v>3094</v>
      </c>
      <c r="E1017" t="s">
        <v>3095</v>
      </c>
      <c r="F1017" s="8" t="s">
        <v>7597</v>
      </c>
      <c r="G1017" s="8" t="s">
        <v>3094</v>
      </c>
      <c r="H1017" s="8" t="s">
        <v>3096</v>
      </c>
      <c r="I1017" s="8">
        <v>2023</v>
      </c>
      <c r="J1017" s="8">
        <v>510337</v>
      </c>
      <c r="K1017" s="8">
        <v>1.7669000000000001E-2</v>
      </c>
      <c r="L1017" s="8">
        <v>0.96</v>
      </c>
      <c r="M1017" s="8" t="s">
        <v>150</v>
      </c>
      <c r="N1017" s="8" t="s">
        <v>150</v>
      </c>
      <c r="O1017" s="8" t="s">
        <v>150</v>
      </c>
      <c r="P1017" s="8" t="s">
        <v>150</v>
      </c>
      <c r="Q1017" s="8" t="s">
        <v>150</v>
      </c>
      <c r="R1017" s="8" t="s">
        <v>150</v>
      </c>
      <c r="S1017" s="8" t="s">
        <v>150</v>
      </c>
      <c r="T1017" s="8" t="s">
        <v>150</v>
      </c>
      <c r="U1017" s="8" t="s">
        <v>150</v>
      </c>
      <c r="V1017" s="8">
        <v>0</v>
      </c>
      <c r="W1017" s="8">
        <v>0</v>
      </c>
      <c r="X1017" s="8">
        <v>0</v>
      </c>
      <c r="Y1017" s="8" t="s">
        <v>154</v>
      </c>
      <c r="Z1017" s="8">
        <v>60.58</v>
      </c>
      <c r="AA1017" s="8" t="s">
        <v>188</v>
      </c>
      <c r="AB1017" s="8" t="s">
        <v>152</v>
      </c>
      <c r="AC1017" s="8" t="s">
        <v>152</v>
      </c>
      <c r="AD1017" s="8" t="s">
        <v>152</v>
      </c>
      <c r="AE1017" s="8">
        <v>1.7669000000000001E-2</v>
      </c>
      <c r="AF1017" s="8">
        <v>1.7840999999999999E-2</v>
      </c>
      <c r="AG1017" s="8">
        <v>1.8065000000000001E-2</v>
      </c>
      <c r="AH1017" s="8">
        <v>1.8346000000000001E-2</v>
      </c>
      <c r="AI1017" s="8">
        <v>1.8693000000000001E-2</v>
      </c>
      <c r="AJ1017" s="8">
        <v>1.9115E-2</v>
      </c>
      <c r="AK1017" s="8">
        <v>1.9626000000000001E-2</v>
      </c>
      <c r="AL1017" s="8">
        <v>2.0240000000000001E-2</v>
      </c>
      <c r="AM1017" s="8">
        <v>0</v>
      </c>
      <c r="AN1017" s="8" t="s">
        <v>154</v>
      </c>
      <c r="AO1017" s="8" t="s">
        <v>153</v>
      </c>
      <c r="AP1017" s="8" t="s">
        <v>150</v>
      </c>
      <c r="AQ1017" s="8">
        <v>2.88</v>
      </c>
      <c r="AR1017" s="8">
        <v>1.831</v>
      </c>
      <c r="AS1017" s="8">
        <v>1.25</v>
      </c>
      <c r="AT1017" s="8">
        <v>2.032</v>
      </c>
      <c r="AU1017" s="8">
        <v>50475</v>
      </c>
      <c r="AV1017" s="8">
        <v>18591</v>
      </c>
      <c r="AW1017" s="8">
        <v>119954052.88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56</v>
      </c>
      <c r="BF1017" s="8">
        <v>2.1970000000000001</v>
      </c>
      <c r="BG1017" s="8">
        <v>2.5419999999999998</v>
      </c>
      <c r="BH1017" s="8">
        <v>3.077</v>
      </c>
      <c r="BI1017">
        <v>3.105</v>
      </c>
      <c r="BJ1017" t="s">
        <v>154</v>
      </c>
      <c r="BK1017" t="s">
        <v>154</v>
      </c>
      <c r="BL1017">
        <v>0</v>
      </c>
      <c r="BM1017">
        <v>0</v>
      </c>
      <c r="BN1017">
        <v>1.6111E-2</v>
      </c>
      <c r="BO1017" t="s">
        <v>8020</v>
      </c>
      <c r="BP1017">
        <v>0</v>
      </c>
      <c r="BQ1017">
        <v>0</v>
      </c>
      <c r="BR1017" t="s">
        <v>153</v>
      </c>
      <c r="BS1017">
        <v>0</v>
      </c>
      <c r="BT1017">
        <v>0</v>
      </c>
      <c r="BU1017">
        <v>60.58</v>
      </c>
      <c r="BV1017" t="s">
        <v>153</v>
      </c>
      <c r="BW1017" t="s">
        <v>153</v>
      </c>
      <c r="BX1017" t="s">
        <v>153</v>
      </c>
      <c r="BY1017">
        <v>0.25800000000000001</v>
      </c>
      <c r="BZ1017">
        <v>0.42109999999999997</v>
      </c>
      <c r="CA1017">
        <v>3.0299999999999999E-4</v>
      </c>
      <c r="CB1017">
        <v>56</v>
      </c>
      <c r="CC1017" t="s">
        <v>152</v>
      </c>
      <c r="CD1017">
        <v>0</v>
      </c>
      <c r="CE1017" t="s">
        <v>154</v>
      </c>
      <c r="CF1017">
        <v>0</v>
      </c>
      <c r="CG1017" t="s">
        <v>154</v>
      </c>
      <c r="CH1017">
        <v>0</v>
      </c>
      <c r="CI1017" t="s">
        <v>154</v>
      </c>
      <c r="CJ1017">
        <v>0</v>
      </c>
      <c r="CK1017" t="s">
        <v>154</v>
      </c>
      <c r="CL1017">
        <v>0</v>
      </c>
      <c r="CM1017">
        <v>0</v>
      </c>
      <c r="CN1017" t="s">
        <v>153</v>
      </c>
      <c r="CO1017">
        <v>0</v>
      </c>
      <c r="CP1017">
        <v>0</v>
      </c>
      <c r="CQ1017">
        <v>0</v>
      </c>
      <c r="CR1017" t="s">
        <v>154</v>
      </c>
      <c r="CS1017">
        <v>0</v>
      </c>
      <c r="CT1017">
        <v>1.6</v>
      </c>
      <c r="CU1017">
        <v>1.6</v>
      </c>
      <c r="CV1017">
        <v>1.5</v>
      </c>
      <c r="CW1017">
        <v>1.4248339999999999</v>
      </c>
      <c r="CX1017">
        <v>0.42199799999999998</v>
      </c>
      <c r="CY1017">
        <v>1.0789E-2</v>
      </c>
      <c r="CZ1017" t="s">
        <v>154</v>
      </c>
      <c r="DA1017">
        <v>360.38331199999999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 t="s">
        <v>153</v>
      </c>
      <c r="DH1017" t="s">
        <v>154</v>
      </c>
      <c r="DI1017">
        <v>2</v>
      </c>
      <c r="DJ1017" t="s">
        <v>154</v>
      </c>
      <c r="DK1017">
        <v>0.12829199999999999</v>
      </c>
      <c r="DL1017">
        <v>4.7191999999999998E-2</v>
      </c>
      <c r="DM1017">
        <v>360.20782800000001</v>
      </c>
      <c r="DN1017">
        <v>2476.0819190000002</v>
      </c>
      <c r="DO1017">
        <v>0</v>
      </c>
      <c r="DP1017" t="s">
        <v>154</v>
      </c>
      <c r="DQ1017" t="s">
        <v>154</v>
      </c>
      <c r="DR1017" t="s">
        <v>154</v>
      </c>
      <c r="DS1017">
        <v>2</v>
      </c>
      <c r="DT1017" t="s">
        <v>154</v>
      </c>
      <c r="DU1017" t="s">
        <v>154</v>
      </c>
      <c r="DV1017" t="s">
        <v>154</v>
      </c>
      <c r="DW1017" t="s">
        <v>154</v>
      </c>
      <c r="DX1017" t="s">
        <v>153</v>
      </c>
      <c r="DY1017" t="s">
        <v>153</v>
      </c>
      <c r="DZ1017" t="s">
        <v>153</v>
      </c>
      <c r="EA1017" t="s">
        <v>153</v>
      </c>
      <c r="EB1017">
        <v>0</v>
      </c>
      <c r="EC1017" t="s">
        <v>153</v>
      </c>
      <c r="ED1017" t="s">
        <v>153</v>
      </c>
      <c r="EE1017" t="s">
        <v>153</v>
      </c>
      <c r="EF1017" t="s">
        <v>154</v>
      </c>
      <c r="EG1017">
        <v>0</v>
      </c>
      <c r="EH1017">
        <v>0</v>
      </c>
      <c r="EI1017">
        <v>0</v>
      </c>
      <c r="EJ1017">
        <v>0</v>
      </c>
      <c r="EK1017" t="s">
        <v>154</v>
      </c>
      <c r="EL1017">
        <v>1.6</v>
      </c>
      <c r="EM1017">
        <v>1.6</v>
      </c>
      <c r="EN1017">
        <v>1.5</v>
      </c>
      <c r="EO1017">
        <v>3.173</v>
      </c>
      <c r="EP1017">
        <v>3.2269999999999999</v>
      </c>
      <c r="EQ1017" t="s">
        <v>153</v>
      </c>
      <c r="ER1017" t="s">
        <v>153</v>
      </c>
      <c r="ES1017" t="s">
        <v>153</v>
      </c>
      <c r="ET1017">
        <v>0.53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</row>
    <row r="1018" spans="1:156">
      <c r="A1018" t="s">
        <v>3097</v>
      </c>
      <c r="E1018" t="s">
        <v>3098</v>
      </c>
      <c r="F1018" s="8" t="s">
        <v>3098</v>
      </c>
      <c r="G1018" t="s">
        <v>3097</v>
      </c>
      <c r="H1018" t="s">
        <v>3099</v>
      </c>
      <c r="I1018">
        <v>2023</v>
      </c>
      <c r="J1018">
        <v>78183</v>
      </c>
      <c r="K1018">
        <v>4.0499999999999998E-3</v>
      </c>
      <c r="L1018">
        <v>0.91</v>
      </c>
      <c r="M1018" t="s">
        <v>150</v>
      </c>
      <c r="N1018" t="s">
        <v>150</v>
      </c>
      <c r="O1018" t="s">
        <v>150</v>
      </c>
      <c r="P1018" t="s">
        <v>150</v>
      </c>
      <c r="Q1018" t="s">
        <v>150</v>
      </c>
      <c r="R1018" t="s">
        <v>150</v>
      </c>
      <c r="S1018" t="s">
        <v>150</v>
      </c>
      <c r="T1018" t="s">
        <v>150</v>
      </c>
      <c r="U1018" t="s">
        <v>150</v>
      </c>
      <c r="V1018">
        <v>0</v>
      </c>
      <c r="W1018">
        <v>0</v>
      </c>
      <c r="X1018">
        <v>0</v>
      </c>
      <c r="Y1018" t="s">
        <v>154</v>
      </c>
      <c r="Z1018">
        <v>57.3</v>
      </c>
      <c r="AA1018" t="s">
        <v>188</v>
      </c>
      <c r="AB1018" t="s">
        <v>152</v>
      </c>
      <c r="AC1018" t="s">
        <v>152</v>
      </c>
      <c r="AD1018" t="s">
        <v>152</v>
      </c>
      <c r="AE1018">
        <v>4.0499999999999998E-3</v>
      </c>
      <c r="AF1018">
        <v>4.1380000000000002E-3</v>
      </c>
      <c r="AG1018">
        <v>4.2379999999999996E-3</v>
      </c>
      <c r="AH1018">
        <v>4.3509999999999998E-3</v>
      </c>
      <c r="AI1018">
        <v>4.4809999999999997E-3</v>
      </c>
      <c r="AJ1018">
        <v>4.6299999999999996E-3</v>
      </c>
      <c r="AK1018">
        <v>4.8009999999999997E-3</v>
      </c>
      <c r="AL1018">
        <v>4.999E-3</v>
      </c>
      <c r="AM1018">
        <v>0</v>
      </c>
      <c r="AN1018" t="s">
        <v>154</v>
      </c>
      <c r="AO1018" t="s">
        <v>153</v>
      </c>
      <c r="AP1018" t="s">
        <v>150</v>
      </c>
      <c r="AQ1018">
        <v>1.5529999999999999</v>
      </c>
      <c r="AR1018">
        <v>0</v>
      </c>
      <c r="AS1018">
        <v>0</v>
      </c>
      <c r="AT1018">
        <v>0.93700000000000006</v>
      </c>
      <c r="AU1018">
        <v>4340</v>
      </c>
      <c r="AV1018">
        <v>0</v>
      </c>
      <c r="AW1018">
        <v>496618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71</v>
      </c>
      <c r="BF1018">
        <v>2.0979999999999999</v>
      </c>
      <c r="BG1018">
        <v>2.266</v>
      </c>
      <c r="BH1018">
        <v>2.9910000000000001</v>
      </c>
      <c r="BI1018">
        <v>2.218</v>
      </c>
      <c r="BJ1018" t="s">
        <v>154</v>
      </c>
      <c r="BK1018" t="s">
        <v>154</v>
      </c>
      <c r="BL1018">
        <v>0</v>
      </c>
      <c r="BM1018">
        <v>0</v>
      </c>
      <c r="BN1018">
        <v>7.9889999999999996E-3</v>
      </c>
      <c r="BO1018" t="s">
        <v>8020</v>
      </c>
      <c r="BP1018">
        <v>0</v>
      </c>
      <c r="BQ1018">
        <v>0</v>
      </c>
      <c r="BR1018" t="s">
        <v>153</v>
      </c>
      <c r="BS1018">
        <v>0</v>
      </c>
      <c r="BT1018">
        <v>0</v>
      </c>
      <c r="BU1018">
        <v>57.3</v>
      </c>
      <c r="BV1018" t="s">
        <v>153</v>
      </c>
      <c r="BW1018" t="s">
        <v>153</v>
      </c>
      <c r="BX1018" t="s">
        <v>153</v>
      </c>
      <c r="BY1018" t="s">
        <v>154</v>
      </c>
      <c r="BZ1018">
        <v>0.30769999999999997</v>
      </c>
      <c r="CA1018" t="s">
        <v>154</v>
      </c>
      <c r="CB1018">
        <v>71</v>
      </c>
      <c r="CC1018" t="s">
        <v>8021</v>
      </c>
      <c r="CD1018">
        <v>0</v>
      </c>
      <c r="CE1018" t="s">
        <v>154</v>
      </c>
      <c r="CF1018">
        <v>0</v>
      </c>
      <c r="CG1018" t="s">
        <v>154</v>
      </c>
      <c r="CH1018">
        <v>0</v>
      </c>
      <c r="CI1018" t="s">
        <v>154</v>
      </c>
      <c r="CJ1018">
        <v>0</v>
      </c>
      <c r="CK1018" t="s">
        <v>154</v>
      </c>
      <c r="CL1018">
        <v>0</v>
      </c>
      <c r="CM1018">
        <v>0</v>
      </c>
      <c r="CN1018" t="s">
        <v>153</v>
      </c>
      <c r="CO1018">
        <v>0</v>
      </c>
      <c r="CP1018">
        <v>0</v>
      </c>
      <c r="CQ1018">
        <v>0</v>
      </c>
      <c r="CR1018" t="s">
        <v>154</v>
      </c>
      <c r="CS1018">
        <v>0</v>
      </c>
      <c r="CT1018">
        <v>4.0999999999999996</v>
      </c>
      <c r="CU1018">
        <v>4.5</v>
      </c>
      <c r="CV1018">
        <v>4.0999999999999996</v>
      </c>
      <c r="CW1018">
        <v>0.31806899999999999</v>
      </c>
      <c r="CX1018">
        <v>0</v>
      </c>
      <c r="CY1018">
        <v>4.568E-3</v>
      </c>
      <c r="CZ1018" t="s">
        <v>154</v>
      </c>
      <c r="DA1018">
        <v>3.9236909999999998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 t="s">
        <v>153</v>
      </c>
      <c r="DH1018" t="s">
        <v>154</v>
      </c>
      <c r="DI1018">
        <v>2</v>
      </c>
      <c r="DJ1018" t="s">
        <v>154</v>
      </c>
      <c r="DK1018">
        <v>2.2627000000000001E-2</v>
      </c>
      <c r="DL1018">
        <v>0</v>
      </c>
      <c r="DM1018">
        <v>3.9010639999999999</v>
      </c>
      <c r="DN1018">
        <v>36.714167000000003</v>
      </c>
      <c r="DO1018">
        <v>0</v>
      </c>
      <c r="DP1018" t="s">
        <v>154</v>
      </c>
      <c r="DQ1018" t="s">
        <v>154</v>
      </c>
      <c r="DR1018" t="s">
        <v>154</v>
      </c>
      <c r="DS1018" t="s">
        <v>154</v>
      </c>
      <c r="DT1018" t="s">
        <v>154</v>
      </c>
      <c r="DU1018" t="s">
        <v>154</v>
      </c>
      <c r="DV1018" t="s">
        <v>154</v>
      </c>
      <c r="DW1018" t="s">
        <v>154</v>
      </c>
      <c r="DX1018" t="s">
        <v>153</v>
      </c>
      <c r="DY1018" t="s">
        <v>153</v>
      </c>
      <c r="DZ1018" t="s">
        <v>153</v>
      </c>
      <c r="EA1018" t="s">
        <v>153</v>
      </c>
      <c r="EB1018">
        <v>0</v>
      </c>
      <c r="EC1018" t="s">
        <v>153</v>
      </c>
      <c r="ED1018" t="s">
        <v>153</v>
      </c>
      <c r="EE1018" t="s">
        <v>153</v>
      </c>
      <c r="EF1018" t="s">
        <v>154</v>
      </c>
      <c r="EG1018">
        <v>0</v>
      </c>
      <c r="EH1018">
        <v>0</v>
      </c>
      <c r="EI1018">
        <v>0</v>
      </c>
      <c r="EJ1018">
        <v>0</v>
      </c>
      <c r="EK1018" t="s">
        <v>154</v>
      </c>
      <c r="EL1018">
        <v>4.0999999999999996</v>
      </c>
      <c r="EM1018">
        <v>4.5</v>
      </c>
      <c r="EN1018">
        <v>4.0999999999999996</v>
      </c>
      <c r="EO1018">
        <v>2.0609999999999999</v>
      </c>
      <c r="EP1018">
        <v>-1.0649999999999999</v>
      </c>
      <c r="EQ1018" t="s">
        <v>153</v>
      </c>
      <c r="ER1018" t="s">
        <v>153</v>
      </c>
      <c r="ES1018" t="s">
        <v>153</v>
      </c>
      <c r="ET1018">
        <v>17.989999999999998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</row>
    <row r="1019" spans="1:156">
      <c r="A1019" t="s">
        <v>3100</v>
      </c>
      <c r="B1019" s="8"/>
      <c r="C1019" s="8"/>
      <c r="D1019" s="8"/>
      <c r="E1019" t="s">
        <v>3101</v>
      </c>
      <c r="F1019" s="8" t="s">
        <v>3101</v>
      </c>
      <c r="G1019" t="s">
        <v>3100</v>
      </c>
      <c r="H1019" t="s">
        <v>3102</v>
      </c>
      <c r="I1019">
        <v>2023</v>
      </c>
      <c r="J1019">
        <v>523739</v>
      </c>
      <c r="K1019">
        <v>3.7672999999999998E-2</v>
      </c>
      <c r="L1019">
        <v>0.91</v>
      </c>
      <c r="M1019" t="s">
        <v>150</v>
      </c>
      <c r="N1019" t="s">
        <v>150</v>
      </c>
      <c r="O1019" t="s">
        <v>150</v>
      </c>
      <c r="P1019" t="s">
        <v>150</v>
      </c>
      <c r="Q1019" t="s">
        <v>150</v>
      </c>
      <c r="R1019" t="s">
        <v>150</v>
      </c>
      <c r="S1019" t="s">
        <v>150</v>
      </c>
      <c r="T1019" t="s">
        <v>150</v>
      </c>
      <c r="U1019" t="s">
        <v>150</v>
      </c>
      <c r="V1019">
        <v>0</v>
      </c>
      <c r="W1019">
        <v>0</v>
      </c>
      <c r="X1019">
        <v>0</v>
      </c>
      <c r="Y1019" t="s">
        <v>154</v>
      </c>
      <c r="Z1019">
        <v>52.99</v>
      </c>
      <c r="AA1019" t="s">
        <v>188</v>
      </c>
      <c r="AB1019" t="s">
        <v>152</v>
      </c>
      <c r="AC1019" t="s">
        <v>152</v>
      </c>
      <c r="AD1019" t="s">
        <v>152</v>
      </c>
      <c r="AE1019">
        <v>3.7672999999999998E-2</v>
      </c>
      <c r="AF1019">
        <v>3.7226000000000002E-2</v>
      </c>
      <c r="AG1019">
        <v>3.6839999999999998E-2</v>
      </c>
      <c r="AH1019">
        <v>3.6517000000000001E-2</v>
      </c>
      <c r="AI1019">
        <v>3.6257999999999999E-2</v>
      </c>
      <c r="AJ1019">
        <v>3.6065E-2</v>
      </c>
      <c r="AK1019">
        <v>3.5937999999999998E-2</v>
      </c>
      <c r="AL1019">
        <v>3.5881000000000003E-2</v>
      </c>
      <c r="AM1019">
        <v>0</v>
      </c>
      <c r="AN1019" t="s">
        <v>154</v>
      </c>
      <c r="AO1019" t="s">
        <v>153</v>
      </c>
      <c r="AP1019" t="s">
        <v>150</v>
      </c>
      <c r="AQ1019">
        <v>-1.204</v>
      </c>
      <c r="AR1019">
        <v>0</v>
      </c>
      <c r="AS1019">
        <v>0</v>
      </c>
      <c r="AT1019">
        <v>-2.82</v>
      </c>
      <c r="AU1019">
        <v>7137</v>
      </c>
      <c r="AV1019">
        <v>21565</v>
      </c>
      <c r="AW1019">
        <v>2275865.2432639999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57</v>
      </c>
      <c r="BF1019">
        <v>1.665</v>
      </c>
      <c r="BG1019">
        <v>2.7610000000000001</v>
      </c>
      <c r="BH1019">
        <v>3.1160000000000001</v>
      </c>
      <c r="BI1019">
        <v>2.1120000000000001</v>
      </c>
      <c r="BJ1019" t="s">
        <v>8018</v>
      </c>
      <c r="BK1019" t="s">
        <v>8019</v>
      </c>
      <c r="BL1019">
        <v>0</v>
      </c>
      <c r="BM1019">
        <v>0</v>
      </c>
      <c r="BN1019">
        <v>1.8468999999999999E-2</v>
      </c>
      <c r="BO1019" t="s">
        <v>8023</v>
      </c>
      <c r="BP1019">
        <v>0</v>
      </c>
      <c r="BQ1019">
        <v>0</v>
      </c>
      <c r="BR1019" t="s">
        <v>153</v>
      </c>
      <c r="BS1019">
        <v>0</v>
      </c>
      <c r="BT1019">
        <v>0</v>
      </c>
      <c r="BU1019">
        <v>52.99</v>
      </c>
      <c r="BV1019" t="s">
        <v>153</v>
      </c>
      <c r="BW1019" t="s">
        <v>153</v>
      </c>
      <c r="BX1019" t="s">
        <v>153</v>
      </c>
      <c r="BY1019" t="s">
        <v>154</v>
      </c>
      <c r="BZ1019">
        <v>0.45450000000000002</v>
      </c>
      <c r="CA1019" t="s">
        <v>154</v>
      </c>
      <c r="CB1019">
        <v>57</v>
      </c>
      <c r="CC1019" t="s">
        <v>8021</v>
      </c>
      <c r="CD1019">
        <v>0</v>
      </c>
      <c r="CE1019" t="s">
        <v>154</v>
      </c>
      <c r="CF1019">
        <v>0</v>
      </c>
      <c r="CG1019" t="s">
        <v>154</v>
      </c>
      <c r="CH1019">
        <v>0</v>
      </c>
      <c r="CI1019" t="s">
        <v>154</v>
      </c>
      <c r="CJ1019">
        <v>0</v>
      </c>
      <c r="CK1019" t="s">
        <v>154</v>
      </c>
      <c r="CL1019">
        <v>0</v>
      </c>
      <c r="CM1019">
        <v>10</v>
      </c>
      <c r="CN1019" t="s">
        <v>153</v>
      </c>
      <c r="CO1019">
        <v>0</v>
      </c>
      <c r="CP1019">
        <v>0</v>
      </c>
      <c r="CQ1019">
        <v>0</v>
      </c>
      <c r="CR1019" t="s">
        <v>154</v>
      </c>
      <c r="CS1019">
        <v>0</v>
      </c>
      <c r="CT1019">
        <v>1.6</v>
      </c>
      <c r="CU1019">
        <v>1.6</v>
      </c>
      <c r="CV1019">
        <v>1.6</v>
      </c>
      <c r="CW1019">
        <v>4.3559229999999998</v>
      </c>
      <c r="CX1019" t="s">
        <v>154</v>
      </c>
      <c r="CY1019" t="s">
        <v>154</v>
      </c>
      <c r="CZ1019" t="s">
        <v>154</v>
      </c>
      <c r="DA1019">
        <v>4.3273619999999999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 t="s">
        <v>153</v>
      </c>
      <c r="DH1019" t="s">
        <v>154</v>
      </c>
      <c r="DI1019">
        <v>2</v>
      </c>
      <c r="DJ1019" t="s">
        <v>154</v>
      </c>
      <c r="DK1019">
        <v>5.9218E-2</v>
      </c>
      <c r="DL1019">
        <v>0.18545</v>
      </c>
      <c r="DM1019">
        <v>4.082694</v>
      </c>
      <c r="DN1019">
        <v>349.749821</v>
      </c>
      <c r="DO1019">
        <v>0</v>
      </c>
      <c r="DP1019" t="s">
        <v>154</v>
      </c>
      <c r="DQ1019" t="s">
        <v>154</v>
      </c>
      <c r="DR1019" t="s">
        <v>154</v>
      </c>
      <c r="DS1019" t="s">
        <v>154</v>
      </c>
      <c r="DT1019" t="s">
        <v>154</v>
      </c>
      <c r="DU1019" t="s">
        <v>154</v>
      </c>
      <c r="DV1019" t="s">
        <v>154</v>
      </c>
      <c r="DW1019" t="s">
        <v>154</v>
      </c>
      <c r="DX1019" t="s">
        <v>153</v>
      </c>
      <c r="DY1019" t="s">
        <v>153</v>
      </c>
      <c r="DZ1019" t="s">
        <v>153</v>
      </c>
      <c r="EA1019" t="s">
        <v>153</v>
      </c>
      <c r="EB1019">
        <v>0</v>
      </c>
      <c r="EC1019" t="s">
        <v>153</v>
      </c>
      <c r="ED1019" t="s">
        <v>153</v>
      </c>
      <c r="EE1019" t="s">
        <v>153</v>
      </c>
      <c r="EF1019" t="s">
        <v>154</v>
      </c>
      <c r="EG1019">
        <v>0</v>
      </c>
      <c r="EH1019">
        <v>0</v>
      </c>
      <c r="EI1019">
        <v>0</v>
      </c>
      <c r="EJ1019">
        <v>0</v>
      </c>
      <c r="EK1019" t="s">
        <v>154</v>
      </c>
      <c r="EL1019">
        <v>1.6</v>
      </c>
      <c r="EM1019">
        <v>1.6</v>
      </c>
      <c r="EN1019">
        <v>1.6</v>
      </c>
      <c r="EO1019">
        <v>0.92</v>
      </c>
      <c r="EP1019">
        <v>-4.2249999999999996</v>
      </c>
      <c r="EQ1019" t="s">
        <v>153</v>
      </c>
      <c r="ER1019" t="s">
        <v>153</v>
      </c>
      <c r="ES1019" t="s">
        <v>153</v>
      </c>
      <c r="ET1019">
        <v>3.19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</row>
    <row r="1020" spans="1:156">
      <c r="A1020" t="s">
        <v>3103</v>
      </c>
      <c r="E1020" t="s">
        <v>3104</v>
      </c>
      <c r="F1020" s="8" t="s">
        <v>7598</v>
      </c>
      <c r="G1020" t="s">
        <v>3103</v>
      </c>
      <c r="H1020" t="s">
        <v>3105</v>
      </c>
      <c r="I1020">
        <v>2023</v>
      </c>
      <c r="J1020">
        <v>534963</v>
      </c>
      <c r="K1020">
        <v>6.888E-3</v>
      </c>
      <c r="L1020">
        <v>0.97</v>
      </c>
      <c r="M1020" t="s">
        <v>150</v>
      </c>
      <c r="N1020" t="s">
        <v>150</v>
      </c>
      <c r="O1020" t="s">
        <v>150</v>
      </c>
      <c r="P1020" t="s">
        <v>150</v>
      </c>
      <c r="Q1020" t="s">
        <v>150</v>
      </c>
      <c r="R1020" t="s">
        <v>150</v>
      </c>
      <c r="S1020" t="s">
        <v>150</v>
      </c>
      <c r="T1020" t="s">
        <v>150</v>
      </c>
      <c r="U1020" t="s">
        <v>150</v>
      </c>
      <c r="V1020">
        <v>0</v>
      </c>
      <c r="W1020">
        <v>0</v>
      </c>
      <c r="X1020">
        <v>0</v>
      </c>
      <c r="Y1020" t="s">
        <v>154</v>
      </c>
      <c r="Z1020">
        <v>51.28</v>
      </c>
      <c r="AA1020" t="s">
        <v>151</v>
      </c>
      <c r="AB1020" t="s">
        <v>152</v>
      </c>
      <c r="AC1020" t="s">
        <v>152</v>
      </c>
      <c r="AD1020" t="s">
        <v>152</v>
      </c>
      <c r="AE1020">
        <v>6.888E-3</v>
      </c>
      <c r="AF1020">
        <v>7.4640000000000001E-3</v>
      </c>
      <c r="AG1020">
        <v>8.1080000000000006E-3</v>
      </c>
      <c r="AH1020">
        <v>8.8299999999999993E-3</v>
      </c>
      <c r="AI1020">
        <v>9.6439999999999998E-3</v>
      </c>
      <c r="AJ1020">
        <v>1.0567999999999999E-2</v>
      </c>
      <c r="AK1020">
        <v>1.1624000000000001E-2</v>
      </c>
      <c r="AL1020">
        <v>1.2836999999999999E-2</v>
      </c>
      <c r="AM1020">
        <v>0</v>
      </c>
      <c r="AN1020" t="s">
        <v>154</v>
      </c>
      <c r="AO1020" t="s">
        <v>153</v>
      </c>
      <c r="AP1020" t="s">
        <v>150</v>
      </c>
      <c r="AQ1020">
        <v>0.28699999999999998</v>
      </c>
      <c r="AR1020">
        <v>2.2200000000000002</v>
      </c>
      <c r="AS1020">
        <v>2.427</v>
      </c>
      <c r="AT1020">
        <v>2.629</v>
      </c>
      <c r="AU1020">
        <v>3101</v>
      </c>
      <c r="AV1020">
        <v>0</v>
      </c>
      <c r="AW1020">
        <v>2535889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64</v>
      </c>
      <c r="BF1020">
        <v>1.885</v>
      </c>
      <c r="BG1020">
        <v>2.0449999999999999</v>
      </c>
      <c r="BH1020">
        <v>2.9049999999999998</v>
      </c>
      <c r="BI1020">
        <v>2.347</v>
      </c>
      <c r="BJ1020" t="s">
        <v>154</v>
      </c>
      <c r="BK1020" t="s">
        <v>154</v>
      </c>
      <c r="BL1020">
        <v>0</v>
      </c>
      <c r="BM1020">
        <v>0</v>
      </c>
      <c r="BN1020">
        <v>0.87668900000000005</v>
      </c>
      <c r="BO1020" t="s">
        <v>8023</v>
      </c>
      <c r="BP1020">
        <v>0</v>
      </c>
      <c r="BQ1020">
        <v>0</v>
      </c>
      <c r="BR1020" t="s">
        <v>153</v>
      </c>
      <c r="BS1020">
        <v>0</v>
      </c>
      <c r="BT1020">
        <v>0</v>
      </c>
      <c r="BU1020">
        <v>50.85</v>
      </c>
      <c r="BV1020" t="s">
        <v>153</v>
      </c>
      <c r="BW1020" t="s">
        <v>153</v>
      </c>
      <c r="BX1020" t="s">
        <v>153</v>
      </c>
      <c r="BY1020">
        <v>0.17499999999999999</v>
      </c>
      <c r="BZ1020">
        <v>0.54549999999999998</v>
      </c>
      <c r="CA1020" t="s">
        <v>154</v>
      </c>
      <c r="CB1020">
        <v>59</v>
      </c>
      <c r="CC1020" t="s">
        <v>8021</v>
      </c>
      <c r="CD1020">
        <v>0</v>
      </c>
      <c r="CE1020" t="s">
        <v>154</v>
      </c>
      <c r="CF1020">
        <v>0</v>
      </c>
      <c r="CG1020" t="s">
        <v>154</v>
      </c>
      <c r="CH1020">
        <v>0</v>
      </c>
      <c r="CI1020" t="s">
        <v>154</v>
      </c>
      <c r="CJ1020">
        <v>0</v>
      </c>
      <c r="CK1020" t="s">
        <v>154</v>
      </c>
      <c r="CL1020">
        <v>0</v>
      </c>
      <c r="CM1020">
        <v>0</v>
      </c>
      <c r="CN1020" t="s">
        <v>153</v>
      </c>
      <c r="CO1020">
        <v>0</v>
      </c>
      <c r="CP1020">
        <v>0</v>
      </c>
      <c r="CQ1020">
        <v>0</v>
      </c>
      <c r="CR1020" t="s">
        <v>154</v>
      </c>
      <c r="CS1020">
        <v>0</v>
      </c>
      <c r="CT1020">
        <v>1.5</v>
      </c>
      <c r="CU1020">
        <v>1.5</v>
      </c>
      <c r="CV1020">
        <v>1.4</v>
      </c>
      <c r="CW1020">
        <v>0.557168</v>
      </c>
      <c r="CX1020">
        <v>0.141703</v>
      </c>
      <c r="CY1020">
        <v>6.4599999999999998E-4</v>
      </c>
      <c r="CZ1020" t="s">
        <v>154</v>
      </c>
      <c r="DA1020">
        <v>257.22274299999998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 t="s">
        <v>153</v>
      </c>
      <c r="DH1020" t="s">
        <v>154</v>
      </c>
      <c r="DI1020">
        <v>2</v>
      </c>
      <c r="DJ1020" t="s">
        <v>154</v>
      </c>
      <c r="DK1020">
        <v>1.7496000000000001E-2</v>
      </c>
      <c r="DL1020">
        <v>7.5736999999999999E-2</v>
      </c>
      <c r="DM1020">
        <v>257.12950999999998</v>
      </c>
      <c r="DN1020">
        <v>456.18966</v>
      </c>
      <c r="DO1020">
        <v>0</v>
      </c>
      <c r="DP1020" t="s">
        <v>154</v>
      </c>
      <c r="DQ1020" t="s">
        <v>154</v>
      </c>
      <c r="DR1020" t="s">
        <v>154</v>
      </c>
      <c r="DS1020" t="s">
        <v>154</v>
      </c>
      <c r="DT1020" t="s">
        <v>154</v>
      </c>
      <c r="DU1020" t="s">
        <v>154</v>
      </c>
      <c r="DV1020" t="s">
        <v>154</v>
      </c>
      <c r="DW1020" t="s">
        <v>154</v>
      </c>
      <c r="DX1020" t="s">
        <v>153</v>
      </c>
      <c r="DY1020" t="s">
        <v>153</v>
      </c>
      <c r="DZ1020" t="s">
        <v>153</v>
      </c>
      <c r="EA1020" t="s">
        <v>153</v>
      </c>
      <c r="EB1020">
        <v>0</v>
      </c>
      <c r="EC1020" t="s">
        <v>153</v>
      </c>
      <c r="ED1020" t="s">
        <v>153</v>
      </c>
      <c r="EE1020" t="s">
        <v>153</v>
      </c>
      <c r="EF1020" t="s">
        <v>154</v>
      </c>
      <c r="EG1020">
        <v>0</v>
      </c>
      <c r="EH1020">
        <v>0</v>
      </c>
      <c r="EI1020">
        <v>0</v>
      </c>
      <c r="EJ1020">
        <v>0</v>
      </c>
      <c r="EK1020" t="s">
        <v>154</v>
      </c>
      <c r="EL1020">
        <v>1.5</v>
      </c>
      <c r="EM1020">
        <v>1.5</v>
      </c>
      <c r="EN1020">
        <v>1.4</v>
      </c>
      <c r="EO1020">
        <v>1.4670000000000001</v>
      </c>
      <c r="EP1020">
        <v>0.97399999999999998</v>
      </c>
      <c r="EQ1020" t="s">
        <v>153</v>
      </c>
      <c r="ER1020" t="s">
        <v>153</v>
      </c>
      <c r="ES1020" t="s">
        <v>153</v>
      </c>
      <c r="ET1020">
        <v>0.17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</row>
    <row r="1021" spans="1:156">
      <c r="A1021" t="s">
        <v>3106</v>
      </c>
      <c r="E1021" t="s">
        <v>3107</v>
      </c>
      <c r="F1021" s="8" t="s">
        <v>3107</v>
      </c>
      <c r="G1021" t="s">
        <v>3106</v>
      </c>
      <c r="H1021" t="s">
        <v>3108</v>
      </c>
      <c r="I1021" t="s">
        <v>260</v>
      </c>
      <c r="J1021">
        <v>640330</v>
      </c>
      <c r="K1021" t="s">
        <v>260</v>
      </c>
      <c r="L1021" t="s">
        <v>260</v>
      </c>
      <c r="M1021" t="s">
        <v>150</v>
      </c>
      <c r="N1021" t="s">
        <v>150</v>
      </c>
      <c r="O1021" t="s">
        <v>150</v>
      </c>
      <c r="P1021" t="s">
        <v>150</v>
      </c>
      <c r="Q1021" t="s">
        <v>150</v>
      </c>
      <c r="R1021" t="s">
        <v>150</v>
      </c>
      <c r="S1021" t="s">
        <v>150</v>
      </c>
      <c r="T1021" t="s">
        <v>150</v>
      </c>
      <c r="U1021" t="s">
        <v>150</v>
      </c>
      <c r="V1021">
        <v>0</v>
      </c>
      <c r="W1021">
        <v>0</v>
      </c>
      <c r="X1021">
        <v>0</v>
      </c>
      <c r="Y1021" t="s">
        <v>154</v>
      </c>
      <c r="Z1021">
        <v>17.350000000000001</v>
      </c>
      <c r="AA1021" t="s">
        <v>213</v>
      </c>
      <c r="AB1021" t="s">
        <v>260</v>
      </c>
      <c r="AC1021" t="s">
        <v>260</v>
      </c>
      <c r="AD1021" t="s">
        <v>260</v>
      </c>
      <c r="AE1021" t="s">
        <v>260</v>
      </c>
      <c r="AF1021" t="s">
        <v>260</v>
      </c>
      <c r="AG1021" t="s">
        <v>260</v>
      </c>
      <c r="AH1021" t="s">
        <v>260</v>
      </c>
      <c r="AI1021" t="s">
        <v>260</v>
      </c>
      <c r="AJ1021" t="s">
        <v>260</v>
      </c>
      <c r="AK1021" t="s">
        <v>260</v>
      </c>
      <c r="AL1021" t="s">
        <v>260</v>
      </c>
      <c r="AM1021">
        <v>0</v>
      </c>
      <c r="AN1021" t="s">
        <v>154</v>
      </c>
      <c r="AO1021" t="s">
        <v>153</v>
      </c>
      <c r="AP1021" t="s">
        <v>150</v>
      </c>
      <c r="AQ1021">
        <v>-4.1959999999999997</v>
      </c>
      <c r="AR1021">
        <v>0</v>
      </c>
      <c r="AS1021">
        <v>0</v>
      </c>
      <c r="AT1021">
        <v>0</v>
      </c>
      <c r="AU1021" t="s">
        <v>260</v>
      </c>
      <c r="AV1021" t="s">
        <v>260</v>
      </c>
      <c r="AW1021" t="s">
        <v>260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37</v>
      </c>
      <c r="BF1021">
        <v>1.431</v>
      </c>
      <c r="BG1021">
        <v>1.403</v>
      </c>
      <c r="BH1021">
        <v>1.5660000000000001</v>
      </c>
      <c r="BI1021" t="s">
        <v>154</v>
      </c>
      <c r="BJ1021" t="s">
        <v>154</v>
      </c>
      <c r="BK1021" t="s">
        <v>154</v>
      </c>
      <c r="BL1021" t="s">
        <v>154</v>
      </c>
      <c r="BM1021" t="s">
        <v>154</v>
      </c>
      <c r="BN1021" t="s">
        <v>154</v>
      </c>
      <c r="BO1021" t="s">
        <v>154</v>
      </c>
      <c r="BP1021" t="s">
        <v>154</v>
      </c>
      <c r="BQ1021" t="s">
        <v>154</v>
      </c>
      <c r="BR1021" t="s">
        <v>154</v>
      </c>
      <c r="BS1021" t="s">
        <v>154</v>
      </c>
      <c r="BT1021" t="s">
        <v>154</v>
      </c>
      <c r="BU1021" t="s">
        <v>154</v>
      </c>
      <c r="BV1021" t="s">
        <v>154</v>
      </c>
      <c r="BW1021" t="s">
        <v>154</v>
      </c>
      <c r="BX1021" t="s">
        <v>154</v>
      </c>
      <c r="BY1021" t="s">
        <v>154</v>
      </c>
      <c r="BZ1021" t="s">
        <v>154</v>
      </c>
      <c r="CA1021" t="s">
        <v>154</v>
      </c>
      <c r="CB1021" t="s">
        <v>154</v>
      </c>
      <c r="CC1021" t="s">
        <v>154</v>
      </c>
      <c r="CD1021" t="s">
        <v>154</v>
      </c>
      <c r="CE1021" t="s">
        <v>154</v>
      </c>
      <c r="CF1021" t="s">
        <v>154</v>
      </c>
      <c r="CG1021" t="s">
        <v>154</v>
      </c>
      <c r="CH1021" t="s">
        <v>154</v>
      </c>
      <c r="CI1021" t="s">
        <v>154</v>
      </c>
      <c r="CJ1021" t="s">
        <v>154</v>
      </c>
      <c r="CK1021" t="s">
        <v>154</v>
      </c>
      <c r="CL1021" t="s">
        <v>154</v>
      </c>
      <c r="CM1021" t="s">
        <v>154</v>
      </c>
      <c r="CN1021" t="s">
        <v>154</v>
      </c>
      <c r="CO1021" t="s">
        <v>154</v>
      </c>
      <c r="CP1021" t="s">
        <v>154</v>
      </c>
      <c r="CQ1021" t="s">
        <v>154</v>
      </c>
      <c r="CR1021" t="s">
        <v>154</v>
      </c>
      <c r="CS1021" t="s">
        <v>154</v>
      </c>
      <c r="CT1021" t="s">
        <v>154</v>
      </c>
      <c r="CU1021" t="s">
        <v>154</v>
      </c>
      <c r="CV1021" t="s">
        <v>154</v>
      </c>
      <c r="CW1021" t="s">
        <v>154</v>
      </c>
      <c r="CX1021" t="s">
        <v>154</v>
      </c>
      <c r="CY1021" t="s">
        <v>154</v>
      </c>
      <c r="CZ1021" t="s">
        <v>154</v>
      </c>
      <c r="DA1021" t="s">
        <v>154</v>
      </c>
      <c r="DB1021" t="s">
        <v>154</v>
      </c>
      <c r="DC1021" t="s">
        <v>154</v>
      </c>
      <c r="DD1021" t="s">
        <v>154</v>
      </c>
      <c r="DE1021" t="s">
        <v>154</v>
      </c>
      <c r="DF1021" t="s">
        <v>154</v>
      </c>
      <c r="DG1021" t="s">
        <v>154</v>
      </c>
      <c r="DH1021" t="s">
        <v>154</v>
      </c>
      <c r="DI1021" t="s">
        <v>154</v>
      </c>
      <c r="DJ1021" t="s">
        <v>154</v>
      </c>
      <c r="DK1021" t="s">
        <v>154</v>
      </c>
      <c r="DL1021" t="s">
        <v>154</v>
      </c>
      <c r="DM1021" t="s">
        <v>154</v>
      </c>
      <c r="DN1021" t="s">
        <v>154</v>
      </c>
      <c r="DO1021" t="s">
        <v>154</v>
      </c>
      <c r="DP1021" t="s">
        <v>154</v>
      </c>
      <c r="DQ1021" t="s">
        <v>154</v>
      </c>
      <c r="DR1021" t="s">
        <v>154</v>
      </c>
      <c r="DS1021" t="s">
        <v>154</v>
      </c>
      <c r="DT1021" t="s">
        <v>154</v>
      </c>
      <c r="DU1021" t="s">
        <v>154</v>
      </c>
      <c r="DV1021" t="s">
        <v>154</v>
      </c>
      <c r="DW1021" t="s">
        <v>154</v>
      </c>
      <c r="DX1021" t="s">
        <v>154</v>
      </c>
      <c r="DY1021" t="s">
        <v>154</v>
      </c>
      <c r="DZ1021" t="s">
        <v>154</v>
      </c>
      <c r="EA1021" t="s">
        <v>154</v>
      </c>
      <c r="EB1021" t="s">
        <v>154</v>
      </c>
      <c r="EC1021" t="s">
        <v>154</v>
      </c>
      <c r="ED1021" t="s">
        <v>154</v>
      </c>
      <c r="EE1021" t="s">
        <v>154</v>
      </c>
      <c r="EF1021" t="s">
        <v>154</v>
      </c>
      <c r="EG1021" t="s">
        <v>154</v>
      </c>
      <c r="EH1021" t="s">
        <v>154</v>
      </c>
      <c r="EI1021" t="s">
        <v>154</v>
      </c>
      <c r="EJ1021" t="s">
        <v>154</v>
      </c>
      <c r="EK1021" t="s">
        <v>154</v>
      </c>
      <c r="EL1021" t="s">
        <v>154</v>
      </c>
      <c r="EM1021" t="s">
        <v>154</v>
      </c>
      <c r="EN1021" t="s">
        <v>154</v>
      </c>
      <c r="EO1021" t="s">
        <v>154</v>
      </c>
      <c r="EP1021" t="s">
        <v>154</v>
      </c>
      <c r="EQ1021" t="s">
        <v>154</v>
      </c>
      <c r="ER1021" t="s">
        <v>154</v>
      </c>
      <c r="ES1021" t="s">
        <v>154</v>
      </c>
      <c r="ET1021" t="s">
        <v>154</v>
      </c>
      <c r="EU1021" t="s">
        <v>154</v>
      </c>
      <c r="EV1021" t="s">
        <v>154</v>
      </c>
      <c r="EW1021" t="s">
        <v>154</v>
      </c>
      <c r="EX1021" t="s">
        <v>154</v>
      </c>
      <c r="EY1021" t="s">
        <v>154</v>
      </c>
      <c r="EZ1021" t="s">
        <v>154</v>
      </c>
    </row>
    <row r="1022" spans="1:156">
      <c r="A1022" t="s">
        <v>3651</v>
      </c>
      <c r="E1022" t="s">
        <v>7599</v>
      </c>
      <c r="F1022" s="8" t="s">
        <v>7600</v>
      </c>
      <c r="G1022" t="s">
        <v>3651</v>
      </c>
      <c r="H1022" t="s">
        <v>3652</v>
      </c>
      <c r="I1022">
        <v>2023</v>
      </c>
      <c r="J1022">
        <v>516801</v>
      </c>
      <c r="K1022">
        <v>0.105657</v>
      </c>
      <c r="L1022">
        <v>0.5</v>
      </c>
      <c r="M1022" t="s">
        <v>150</v>
      </c>
      <c r="N1022" t="s">
        <v>150</v>
      </c>
      <c r="O1022" t="s">
        <v>150</v>
      </c>
      <c r="P1022" t="s">
        <v>150</v>
      </c>
      <c r="Q1022" t="s">
        <v>150</v>
      </c>
      <c r="R1022" t="s">
        <v>150</v>
      </c>
      <c r="S1022" t="s">
        <v>150</v>
      </c>
      <c r="T1022" t="s">
        <v>150</v>
      </c>
      <c r="U1022" t="s">
        <v>150</v>
      </c>
      <c r="V1022">
        <v>0</v>
      </c>
      <c r="W1022">
        <v>0</v>
      </c>
      <c r="X1022">
        <v>0</v>
      </c>
      <c r="Y1022" t="s">
        <v>154</v>
      </c>
      <c r="Z1022">
        <v>52.01</v>
      </c>
      <c r="AA1022" t="s">
        <v>151</v>
      </c>
      <c r="AB1022" t="s">
        <v>152</v>
      </c>
      <c r="AC1022" t="s">
        <v>152</v>
      </c>
      <c r="AD1022" t="s">
        <v>152</v>
      </c>
      <c r="AE1022">
        <v>0.105657</v>
      </c>
      <c r="AF1022">
        <v>0.110092</v>
      </c>
      <c r="AG1022">
        <v>0.115271</v>
      </c>
      <c r="AH1022">
        <v>0.12130299999999999</v>
      </c>
      <c r="AI1022">
        <v>0.12832199999999999</v>
      </c>
      <c r="AJ1022">
        <v>0.136494</v>
      </c>
      <c r="AK1022">
        <v>0.146032</v>
      </c>
      <c r="AL1022">
        <v>0.15720700000000001</v>
      </c>
      <c r="AM1022">
        <v>0</v>
      </c>
      <c r="AN1022" t="s">
        <v>154</v>
      </c>
      <c r="AO1022" t="s">
        <v>153</v>
      </c>
      <c r="AP1022" t="s">
        <v>150</v>
      </c>
      <c r="AQ1022">
        <v>0.69399999999999995</v>
      </c>
      <c r="AR1022">
        <v>0</v>
      </c>
      <c r="AS1022">
        <v>0</v>
      </c>
      <c r="AT1022">
        <v>-0.55500000000000005</v>
      </c>
      <c r="AU1022">
        <v>11575</v>
      </c>
      <c r="AV1022">
        <v>7454</v>
      </c>
      <c r="AW1022">
        <v>609832.80158600002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64</v>
      </c>
      <c r="BF1022">
        <v>2.109</v>
      </c>
      <c r="BG1022">
        <v>1.948</v>
      </c>
      <c r="BH1022">
        <v>2.4590000000000001</v>
      </c>
      <c r="BI1022">
        <v>1.754</v>
      </c>
      <c r="BJ1022" t="s">
        <v>154</v>
      </c>
      <c r="BK1022" t="s">
        <v>154</v>
      </c>
      <c r="BL1022">
        <v>0</v>
      </c>
      <c r="BM1022">
        <v>0</v>
      </c>
      <c r="BN1022">
        <v>1.5672999999999999E-2</v>
      </c>
      <c r="BO1022" t="s">
        <v>8023</v>
      </c>
      <c r="BP1022">
        <v>0</v>
      </c>
      <c r="BQ1022">
        <v>0</v>
      </c>
      <c r="BR1022" t="s">
        <v>153</v>
      </c>
      <c r="BS1022">
        <v>0</v>
      </c>
      <c r="BT1022">
        <v>0</v>
      </c>
      <c r="BU1022">
        <v>52.01</v>
      </c>
      <c r="BV1022" t="s">
        <v>153</v>
      </c>
      <c r="BW1022" t="s">
        <v>153</v>
      </c>
      <c r="BX1022" t="s">
        <v>153</v>
      </c>
      <c r="BY1022" t="s">
        <v>154</v>
      </c>
      <c r="BZ1022">
        <v>0.44440000000000002</v>
      </c>
      <c r="CA1022" t="s">
        <v>154</v>
      </c>
      <c r="CB1022">
        <v>64</v>
      </c>
      <c r="CC1022" t="s">
        <v>8024</v>
      </c>
      <c r="CD1022">
        <v>0</v>
      </c>
      <c r="CE1022" t="s">
        <v>154</v>
      </c>
      <c r="CF1022">
        <v>0</v>
      </c>
      <c r="CG1022" t="s">
        <v>154</v>
      </c>
      <c r="CH1022">
        <v>0</v>
      </c>
      <c r="CI1022" t="s">
        <v>154</v>
      </c>
      <c r="CJ1022">
        <v>0</v>
      </c>
      <c r="CK1022" t="s">
        <v>154</v>
      </c>
      <c r="CL1022">
        <v>0</v>
      </c>
      <c r="CM1022">
        <v>0.5</v>
      </c>
      <c r="CN1022" t="s">
        <v>153</v>
      </c>
      <c r="CO1022">
        <v>0</v>
      </c>
      <c r="CP1022">
        <v>0</v>
      </c>
      <c r="CQ1022">
        <v>0</v>
      </c>
      <c r="CR1022" t="s">
        <v>154</v>
      </c>
      <c r="CS1022">
        <v>0</v>
      </c>
      <c r="CT1022">
        <v>1.5</v>
      </c>
      <c r="CU1022">
        <v>1.6</v>
      </c>
      <c r="CV1022">
        <v>1.5</v>
      </c>
      <c r="CW1022">
        <v>8.5203260000000007</v>
      </c>
      <c r="CX1022">
        <v>0.28339399999999998</v>
      </c>
      <c r="CY1022">
        <v>6.1310999999999997E-2</v>
      </c>
      <c r="CZ1022" t="s">
        <v>154</v>
      </c>
      <c r="DA1022">
        <v>418.66244499999999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 t="s">
        <v>153</v>
      </c>
      <c r="DH1022" t="s">
        <v>154</v>
      </c>
      <c r="DI1022">
        <v>2.08</v>
      </c>
      <c r="DJ1022" t="s">
        <v>154</v>
      </c>
      <c r="DK1022">
        <v>0.85604000000000002</v>
      </c>
      <c r="DL1022">
        <v>0.358074</v>
      </c>
      <c r="DM1022">
        <v>417.44833</v>
      </c>
      <c r="DN1022">
        <v>281.57591600000001</v>
      </c>
      <c r="DO1022">
        <v>0</v>
      </c>
      <c r="DP1022" t="s">
        <v>154</v>
      </c>
      <c r="DQ1022" t="s">
        <v>154</v>
      </c>
      <c r="DR1022" t="s">
        <v>154</v>
      </c>
      <c r="DS1022" t="s">
        <v>154</v>
      </c>
      <c r="DT1022" t="s">
        <v>154</v>
      </c>
      <c r="DU1022" t="s">
        <v>154</v>
      </c>
      <c r="DV1022" t="s">
        <v>154</v>
      </c>
      <c r="DW1022" t="s">
        <v>154</v>
      </c>
      <c r="DX1022" t="s">
        <v>153</v>
      </c>
      <c r="DY1022" t="s">
        <v>153</v>
      </c>
      <c r="DZ1022" t="s">
        <v>153</v>
      </c>
      <c r="EA1022" t="s">
        <v>153</v>
      </c>
      <c r="EB1022">
        <v>0</v>
      </c>
      <c r="EC1022" t="s">
        <v>153</v>
      </c>
      <c r="ED1022" t="s">
        <v>153</v>
      </c>
      <c r="EE1022" t="s">
        <v>153</v>
      </c>
      <c r="EF1022" t="s">
        <v>154</v>
      </c>
      <c r="EG1022">
        <v>0</v>
      </c>
      <c r="EH1022">
        <v>0</v>
      </c>
      <c r="EI1022">
        <v>0</v>
      </c>
      <c r="EJ1022">
        <v>0</v>
      </c>
      <c r="EK1022" t="s">
        <v>154</v>
      </c>
      <c r="EL1022">
        <v>1.5</v>
      </c>
      <c r="EM1022">
        <v>1.6</v>
      </c>
      <c r="EN1022">
        <v>1.5</v>
      </c>
      <c r="EO1022">
        <v>-2.258</v>
      </c>
      <c r="EP1022">
        <v>0.2</v>
      </c>
      <c r="EQ1022" t="s">
        <v>153</v>
      </c>
      <c r="ER1022" t="s">
        <v>153</v>
      </c>
      <c r="ES1022" t="s">
        <v>153</v>
      </c>
      <c r="ET1022">
        <v>1.91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</row>
    <row r="1023" spans="1:156">
      <c r="A1023" t="s">
        <v>3109</v>
      </c>
      <c r="E1023" t="s">
        <v>3110</v>
      </c>
      <c r="F1023" s="8" t="s">
        <v>3111</v>
      </c>
      <c r="G1023" t="s">
        <v>3109</v>
      </c>
      <c r="H1023" t="s">
        <v>3112</v>
      </c>
      <c r="I1023">
        <v>2023</v>
      </c>
      <c r="J1023">
        <v>510412</v>
      </c>
      <c r="K1023">
        <v>0.202926</v>
      </c>
      <c r="L1023">
        <v>0.5</v>
      </c>
      <c r="M1023" t="s">
        <v>150</v>
      </c>
      <c r="N1023" t="s">
        <v>150</v>
      </c>
      <c r="O1023" t="s">
        <v>150</v>
      </c>
      <c r="P1023" t="s">
        <v>150</v>
      </c>
      <c r="Q1023" t="s">
        <v>150</v>
      </c>
      <c r="R1023" t="s">
        <v>150</v>
      </c>
      <c r="S1023" t="s">
        <v>150</v>
      </c>
      <c r="T1023" t="s">
        <v>150</v>
      </c>
      <c r="U1023" t="s">
        <v>150</v>
      </c>
      <c r="V1023">
        <v>0</v>
      </c>
      <c r="W1023">
        <v>0</v>
      </c>
      <c r="X1023">
        <v>0</v>
      </c>
      <c r="Y1023" t="s">
        <v>154</v>
      </c>
      <c r="Z1023">
        <v>59.64</v>
      </c>
      <c r="AA1023" t="s">
        <v>188</v>
      </c>
      <c r="AB1023" t="s">
        <v>152</v>
      </c>
      <c r="AC1023" t="s">
        <v>152</v>
      </c>
      <c r="AD1023" t="s">
        <v>152</v>
      </c>
      <c r="AE1023">
        <v>0.202926</v>
      </c>
      <c r="AF1023">
        <v>0.20099700000000001</v>
      </c>
      <c r="AG1023">
        <v>0.19964299999999999</v>
      </c>
      <c r="AH1023">
        <v>0.198904</v>
      </c>
      <c r="AI1023">
        <v>0.19883400000000001</v>
      </c>
      <c r="AJ1023">
        <v>0.19950000000000001</v>
      </c>
      <c r="AK1023">
        <v>0.200993</v>
      </c>
      <c r="AL1023">
        <v>0.203432</v>
      </c>
      <c r="AM1023">
        <v>0</v>
      </c>
      <c r="AN1023" t="s">
        <v>154</v>
      </c>
      <c r="AO1023" t="s">
        <v>153</v>
      </c>
      <c r="AP1023" t="s">
        <v>150</v>
      </c>
      <c r="AQ1023">
        <v>1.181</v>
      </c>
      <c r="AR1023">
        <v>0</v>
      </c>
      <c r="AS1023">
        <v>0</v>
      </c>
      <c r="AT1023">
        <v>-1.2749999999999999</v>
      </c>
      <c r="AU1023">
        <v>29711.419367999999</v>
      </c>
      <c r="AV1023">
        <v>70110.580631999997</v>
      </c>
      <c r="AW1023">
        <v>1538416.7859350001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0.05</v>
      </c>
      <c r="BE1023">
        <v>43</v>
      </c>
      <c r="BF1023">
        <v>2.2839999999999998</v>
      </c>
      <c r="BG1023">
        <v>2.4329999999999998</v>
      </c>
      <c r="BH1023">
        <v>2.7789999999999999</v>
      </c>
      <c r="BI1023">
        <v>1.998</v>
      </c>
      <c r="BJ1023" t="s">
        <v>8018</v>
      </c>
      <c r="BK1023" t="s">
        <v>8019</v>
      </c>
      <c r="BL1023">
        <v>0</v>
      </c>
      <c r="BM1023">
        <v>0</v>
      </c>
      <c r="BN1023">
        <v>4.2810000000000001E-3</v>
      </c>
      <c r="BO1023" t="s">
        <v>8027</v>
      </c>
      <c r="BP1023">
        <v>0</v>
      </c>
      <c r="BQ1023">
        <v>0.05</v>
      </c>
      <c r="BR1023" t="s">
        <v>153</v>
      </c>
      <c r="BS1023">
        <v>0</v>
      </c>
      <c r="BT1023">
        <v>0</v>
      </c>
      <c r="BU1023">
        <v>59.64</v>
      </c>
      <c r="BV1023" t="s">
        <v>153</v>
      </c>
      <c r="BW1023" t="s">
        <v>153</v>
      </c>
      <c r="BX1023" t="s">
        <v>153</v>
      </c>
      <c r="BY1023" t="s">
        <v>154</v>
      </c>
      <c r="BZ1023">
        <v>0.3846</v>
      </c>
      <c r="CA1023" t="s">
        <v>154</v>
      </c>
      <c r="CB1023">
        <v>43</v>
      </c>
      <c r="CC1023" t="s">
        <v>8024</v>
      </c>
      <c r="CD1023">
        <v>0</v>
      </c>
      <c r="CE1023" t="s">
        <v>154</v>
      </c>
      <c r="CF1023">
        <v>0</v>
      </c>
      <c r="CG1023" t="s">
        <v>8029</v>
      </c>
      <c r="CH1023">
        <v>0</v>
      </c>
      <c r="CI1023" t="s">
        <v>154</v>
      </c>
      <c r="CJ1023">
        <v>0</v>
      </c>
      <c r="CK1023" t="s">
        <v>154</v>
      </c>
      <c r="CL1023">
        <v>0</v>
      </c>
      <c r="CM1023">
        <v>2.1</v>
      </c>
      <c r="CN1023" t="s">
        <v>153</v>
      </c>
      <c r="CO1023">
        <v>0</v>
      </c>
      <c r="CP1023">
        <v>0</v>
      </c>
      <c r="CQ1023">
        <v>0</v>
      </c>
      <c r="CR1023" t="s">
        <v>154</v>
      </c>
      <c r="CS1023">
        <v>0</v>
      </c>
      <c r="CT1023">
        <v>1.5</v>
      </c>
      <c r="CU1023">
        <v>1.6</v>
      </c>
      <c r="CV1023">
        <v>1.5</v>
      </c>
      <c r="CW1023">
        <v>16.364229000000002</v>
      </c>
      <c r="CX1023">
        <v>0.732483</v>
      </c>
      <c r="CY1023">
        <v>6.5148999999999999E-2</v>
      </c>
      <c r="CZ1023" t="s">
        <v>154</v>
      </c>
      <c r="DA1023">
        <v>21.104755000000001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 t="s">
        <v>153</v>
      </c>
      <c r="DH1023" t="s">
        <v>154</v>
      </c>
      <c r="DI1023">
        <v>1.9850000000000001</v>
      </c>
      <c r="DJ1023" t="s">
        <v>154</v>
      </c>
      <c r="DK1023">
        <v>0.68436600000000003</v>
      </c>
      <c r="DL1023">
        <v>0.21724299999999999</v>
      </c>
      <c r="DM1023">
        <v>20.203147000000001</v>
      </c>
      <c r="DN1023">
        <v>268.56319200000002</v>
      </c>
      <c r="DO1023">
        <v>0</v>
      </c>
      <c r="DP1023" t="s">
        <v>154</v>
      </c>
      <c r="DQ1023" t="s">
        <v>154</v>
      </c>
      <c r="DR1023" t="s">
        <v>154</v>
      </c>
      <c r="DS1023" t="s">
        <v>154</v>
      </c>
      <c r="DT1023" t="s">
        <v>154</v>
      </c>
      <c r="DU1023" t="s">
        <v>154</v>
      </c>
      <c r="DV1023" t="s">
        <v>154</v>
      </c>
      <c r="DW1023" t="s">
        <v>154</v>
      </c>
      <c r="DX1023" t="s">
        <v>153</v>
      </c>
      <c r="DY1023" t="s">
        <v>153</v>
      </c>
      <c r="DZ1023" t="s">
        <v>153</v>
      </c>
      <c r="EA1023" t="s">
        <v>153</v>
      </c>
      <c r="EB1023">
        <v>0</v>
      </c>
      <c r="EC1023" t="s">
        <v>153</v>
      </c>
      <c r="ED1023" t="s">
        <v>153</v>
      </c>
      <c r="EE1023" t="s">
        <v>153</v>
      </c>
      <c r="EF1023" t="s">
        <v>154</v>
      </c>
      <c r="EG1023">
        <v>0</v>
      </c>
      <c r="EH1023">
        <v>0</v>
      </c>
      <c r="EI1023">
        <v>0</v>
      </c>
      <c r="EJ1023">
        <v>0</v>
      </c>
      <c r="EK1023" t="s">
        <v>154</v>
      </c>
      <c r="EL1023">
        <v>1.5</v>
      </c>
      <c r="EM1023">
        <v>1.6</v>
      </c>
      <c r="EN1023">
        <v>1.5</v>
      </c>
      <c r="EO1023">
        <v>1.363</v>
      </c>
      <c r="EP1023">
        <v>-0.2</v>
      </c>
      <c r="EQ1023" t="s">
        <v>153</v>
      </c>
      <c r="ER1023" t="s">
        <v>153</v>
      </c>
      <c r="ES1023" t="s">
        <v>153</v>
      </c>
      <c r="ET1023">
        <v>0.62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</row>
    <row r="1024" spans="1:156">
      <c r="A1024" t="s">
        <v>3113</v>
      </c>
      <c r="E1024" t="s">
        <v>3114</v>
      </c>
      <c r="F1024" s="8" t="s">
        <v>3114</v>
      </c>
      <c r="G1024" t="s">
        <v>3113</v>
      </c>
      <c r="H1024" t="s">
        <v>3115</v>
      </c>
      <c r="I1024">
        <v>2023</v>
      </c>
      <c r="J1024">
        <v>562229</v>
      </c>
      <c r="K1024">
        <v>2.7918999999999999E-2</v>
      </c>
      <c r="L1024">
        <v>0.66</v>
      </c>
      <c r="M1024" t="s">
        <v>150</v>
      </c>
      <c r="N1024" t="s">
        <v>150</v>
      </c>
      <c r="O1024" t="s">
        <v>150</v>
      </c>
      <c r="P1024" t="s">
        <v>150</v>
      </c>
      <c r="Q1024" t="s">
        <v>150</v>
      </c>
      <c r="R1024" t="s">
        <v>150</v>
      </c>
      <c r="S1024" t="s">
        <v>150</v>
      </c>
      <c r="T1024" t="s">
        <v>150</v>
      </c>
      <c r="U1024" t="s">
        <v>150</v>
      </c>
      <c r="V1024">
        <v>0</v>
      </c>
      <c r="W1024">
        <v>0</v>
      </c>
      <c r="X1024">
        <v>0</v>
      </c>
      <c r="Y1024" t="s">
        <v>154</v>
      </c>
      <c r="Z1024" t="s">
        <v>260</v>
      </c>
      <c r="AA1024" t="s">
        <v>260</v>
      </c>
      <c r="AB1024" t="s">
        <v>152</v>
      </c>
      <c r="AC1024" t="s">
        <v>152</v>
      </c>
      <c r="AD1024" t="s">
        <v>152</v>
      </c>
      <c r="AE1024">
        <v>2.7918999999999999E-2</v>
      </c>
      <c r="AF1024">
        <v>2.7307000000000001E-2</v>
      </c>
      <c r="AG1024">
        <v>2.6773000000000002E-2</v>
      </c>
      <c r="AH1024">
        <v>2.632E-2</v>
      </c>
      <c r="AI1024">
        <v>2.5950999999999998E-2</v>
      </c>
      <c r="AJ1024">
        <v>2.5672E-2</v>
      </c>
      <c r="AK1024">
        <v>2.5489999999999999E-2</v>
      </c>
      <c r="AL1024">
        <v>2.5416000000000001E-2</v>
      </c>
      <c r="AM1024">
        <v>0</v>
      </c>
      <c r="AN1024" t="s">
        <v>154</v>
      </c>
      <c r="AO1024" t="s">
        <v>153</v>
      </c>
      <c r="AP1024" t="s">
        <v>150</v>
      </c>
      <c r="AQ1024" t="s">
        <v>260</v>
      </c>
      <c r="AR1024" t="s">
        <v>260</v>
      </c>
      <c r="AS1024" t="s">
        <v>260</v>
      </c>
      <c r="AT1024" t="s">
        <v>260</v>
      </c>
      <c r="AU1024">
        <v>12</v>
      </c>
      <c r="AV1024">
        <v>633</v>
      </c>
      <c r="AW1024">
        <v>25908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 t="s">
        <v>260</v>
      </c>
      <c r="BF1024" t="s">
        <v>260</v>
      </c>
      <c r="BG1024" t="s">
        <v>260</v>
      </c>
      <c r="BH1024" t="s">
        <v>260</v>
      </c>
      <c r="BI1024" t="s">
        <v>260</v>
      </c>
      <c r="BJ1024" t="s">
        <v>154</v>
      </c>
      <c r="BK1024" t="s">
        <v>154</v>
      </c>
      <c r="BL1024">
        <v>0</v>
      </c>
      <c r="BM1024">
        <v>0</v>
      </c>
      <c r="BN1024">
        <v>4.8820000000000001E-3</v>
      </c>
      <c r="BO1024" t="s">
        <v>8025</v>
      </c>
      <c r="BP1024">
        <v>0</v>
      </c>
      <c r="BQ1024">
        <v>0</v>
      </c>
      <c r="BR1024" t="s">
        <v>153</v>
      </c>
      <c r="BS1024">
        <v>0</v>
      </c>
      <c r="BT1024">
        <v>0</v>
      </c>
      <c r="BU1024" t="s">
        <v>154</v>
      </c>
      <c r="BV1024" t="s">
        <v>153</v>
      </c>
      <c r="BW1024" t="s">
        <v>153</v>
      </c>
      <c r="BX1024" t="s">
        <v>260</v>
      </c>
      <c r="BY1024" t="s">
        <v>154</v>
      </c>
      <c r="BZ1024">
        <v>0.33329999999999999</v>
      </c>
      <c r="CA1024" t="s">
        <v>154</v>
      </c>
      <c r="CB1024" t="s">
        <v>154</v>
      </c>
      <c r="CC1024" t="s">
        <v>260</v>
      </c>
      <c r="CD1024">
        <v>0</v>
      </c>
      <c r="CE1024" t="s">
        <v>154</v>
      </c>
      <c r="CF1024">
        <v>0</v>
      </c>
      <c r="CG1024" t="s">
        <v>154</v>
      </c>
      <c r="CH1024">
        <v>0</v>
      </c>
      <c r="CI1024" t="s">
        <v>154</v>
      </c>
      <c r="CJ1024">
        <v>0</v>
      </c>
      <c r="CK1024" t="s">
        <v>154</v>
      </c>
      <c r="CL1024">
        <v>0</v>
      </c>
      <c r="CM1024" t="s">
        <v>154</v>
      </c>
      <c r="CN1024" t="s">
        <v>153</v>
      </c>
      <c r="CO1024">
        <v>0</v>
      </c>
      <c r="CP1024">
        <v>0</v>
      </c>
      <c r="CQ1024">
        <v>0</v>
      </c>
      <c r="CR1024" t="s">
        <v>154</v>
      </c>
      <c r="CS1024">
        <v>0</v>
      </c>
      <c r="CT1024">
        <v>1.6</v>
      </c>
      <c r="CU1024">
        <v>1.6</v>
      </c>
      <c r="CV1024">
        <v>1.6</v>
      </c>
      <c r="CW1024">
        <v>2.2514210000000001</v>
      </c>
      <c r="CX1024" t="s">
        <v>154</v>
      </c>
      <c r="CY1024" t="s">
        <v>154</v>
      </c>
      <c r="CZ1024" t="s">
        <v>154</v>
      </c>
      <c r="DA1024">
        <v>5.5291629999999996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 t="s">
        <v>153</v>
      </c>
      <c r="DH1024" t="s">
        <v>154</v>
      </c>
      <c r="DI1024" t="s">
        <v>154</v>
      </c>
      <c r="DJ1024" t="s">
        <v>154</v>
      </c>
      <c r="DK1024">
        <v>2.4989999999999999E-3</v>
      </c>
      <c r="DL1024">
        <v>0.13181000000000001</v>
      </c>
      <c r="DM1024">
        <v>5.3948530000000003</v>
      </c>
      <c r="DN1024">
        <v>92.685250999999994</v>
      </c>
      <c r="DO1024">
        <v>0</v>
      </c>
      <c r="DP1024" t="s">
        <v>154</v>
      </c>
      <c r="DQ1024" t="s">
        <v>154</v>
      </c>
      <c r="DR1024" t="s">
        <v>154</v>
      </c>
      <c r="DS1024" t="s">
        <v>154</v>
      </c>
      <c r="DT1024" t="s">
        <v>154</v>
      </c>
      <c r="DU1024" t="s">
        <v>154</v>
      </c>
      <c r="DV1024" t="s">
        <v>154</v>
      </c>
      <c r="DW1024" t="s">
        <v>154</v>
      </c>
      <c r="DX1024" t="s">
        <v>153</v>
      </c>
      <c r="DY1024" t="s">
        <v>153</v>
      </c>
      <c r="DZ1024" t="s">
        <v>153</v>
      </c>
      <c r="EA1024" t="s">
        <v>153</v>
      </c>
      <c r="EB1024">
        <v>0</v>
      </c>
      <c r="EC1024" t="s">
        <v>153</v>
      </c>
      <c r="ED1024" t="s">
        <v>153</v>
      </c>
      <c r="EE1024" t="s">
        <v>153</v>
      </c>
      <c r="EF1024" t="s">
        <v>154</v>
      </c>
      <c r="EG1024">
        <v>0</v>
      </c>
      <c r="EH1024">
        <v>0</v>
      </c>
      <c r="EI1024">
        <v>0</v>
      </c>
      <c r="EJ1024">
        <v>0</v>
      </c>
      <c r="EK1024" t="s">
        <v>154</v>
      </c>
      <c r="EL1024">
        <v>1.6</v>
      </c>
      <c r="EM1024">
        <v>1.6</v>
      </c>
      <c r="EN1024">
        <v>1.6</v>
      </c>
      <c r="EO1024" t="s">
        <v>154</v>
      </c>
      <c r="EP1024" t="s">
        <v>154</v>
      </c>
      <c r="EQ1024" t="s">
        <v>153</v>
      </c>
      <c r="ER1024" t="s">
        <v>153</v>
      </c>
      <c r="ES1024" t="s">
        <v>153</v>
      </c>
      <c r="ET1024">
        <v>2.4300000000000002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</row>
    <row r="1025" spans="1:156">
      <c r="A1025" t="s">
        <v>3116</v>
      </c>
      <c r="E1025" t="s">
        <v>3117</v>
      </c>
      <c r="F1025" s="8" t="s">
        <v>7601</v>
      </c>
      <c r="G1025" t="s">
        <v>3116</v>
      </c>
      <c r="H1025" t="s">
        <v>3118</v>
      </c>
      <c r="I1025">
        <v>2023</v>
      </c>
      <c r="J1025">
        <v>642594</v>
      </c>
      <c r="K1025">
        <v>3.2407999999999999E-2</v>
      </c>
      <c r="L1025">
        <v>0.66</v>
      </c>
      <c r="M1025" t="s">
        <v>150</v>
      </c>
      <c r="N1025" t="s">
        <v>150</v>
      </c>
      <c r="O1025" t="s">
        <v>150</v>
      </c>
      <c r="P1025" t="s">
        <v>150</v>
      </c>
      <c r="Q1025" t="s">
        <v>150</v>
      </c>
      <c r="R1025" t="s">
        <v>150</v>
      </c>
      <c r="S1025" t="s">
        <v>150</v>
      </c>
      <c r="T1025" t="s">
        <v>150</v>
      </c>
      <c r="U1025" t="s">
        <v>150</v>
      </c>
      <c r="V1025">
        <v>0</v>
      </c>
      <c r="W1025">
        <v>0</v>
      </c>
      <c r="X1025">
        <v>0</v>
      </c>
      <c r="Y1025" t="s">
        <v>154</v>
      </c>
      <c r="Z1025">
        <v>45.41</v>
      </c>
      <c r="AA1025" t="s">
        <v>177</v>
      </c>
      <c r="AB1025" t="s">
        <v>152</v>
      </c>
      <c r="AC1025" t="s">
        <v>152</v>
      </c>
      <c r="AD1025" t="s">
        <v>152</v>
      </c>
      <c r="AE1025">
        <v>3.2407999999999999E-2</v>
      </c>
      <c r="AF1025">
        <v>3.2916000000000001E-2</v>
      </c>
      <c r="AG1025">
        <v>3.3519E-2</v>
      </c>
      <c r="AH1025">
        <v>3.4229999999999997E-2</v>
      </c>
      <c r="AI1025">
        <v>3.5064999999999999E-2</v>
      </c>
      <c r="AJ1025">
        <v>3.6046000000000002E-2</v>
      </c>
      <c r="AK1025">
        <v>3.7197000000000001E-2</v>
      </c>
      <c r="AL1025">
        <v>3.8552000000000003E-2</v>
      </c>
      <c r="AM1025">
        <v>0</v>
      </c>
      <c r="AN1025" t="s">
        <v>154</v>
      </c>
      <c r="AO1025" t="s">
        <v>153</v>
      </c>
      <c r="AP1025" t="s">
        <v>150</v>
      </c>
      <c r="AQ1025">
        <v>-2.383</v>
      </c>
      <c r="AR1025">
        <v>0</v>
      </c>
      <c r="AS1025">
        <v>0</v>
      </c>
      <c r="AT1025">
        <v>-2.3109999999999999</v>
      </c>
      <c r="AU1025">
        <v>5234.71</v>
      </c>
      <c r="AV1025">
        <v>823.16</v>
      </c>
      <c r="AW1025">
        <v>334054.75524799997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40</v>
      </c>
      <c r="BF1025">
        <v>1.536</v>
      </c>
      <c r="BG1025">
        <v>2.0449999999999999</v>
      </c>
      <c r="BH1025">
        <v>3.2189999999999999</v>
      </c>
      <c r="BI1025" t="s">
        <v>154</v>
      </c>
      <c r="BJ1025" t="s">
        <v>154</v>
      </c>
      <c r="BK1025" t="s">
        <v>154</v>
      </c>
      <c r="BL1025" t="s">
        <v>154</v>
      </c>
      <c r="BM1025" t="s">
        <v>154</v>
      </c>
      <c r="BN1025" t="s">
        <v>154</v>
      </c>
      <c r="BO1025" t="s">
        <v>154</v>
      </c>
      <c r="BP1025" t="s">
        <v>154</v>
      </c>
      <c r="BQ1025" t="s">
        <v>154</v>
      </c>
      <c r="BR1025" t="s">
        <v>154</v>
      </c>
      <c r="BS1025" t="s">
        <v>154</v>
      </c>
      <c r="BT1025" t="s">
        <v>154</v>
      </c>
      <c r="BU1025" t="s">
        <v>154</v>
      </c>
      <c r="BV1025" t="s">
        <v>154</v>
      </c>
      <c r="BW1025" t="s">
        <v>154</v>
      </c>
      <c r="BX1025" t="s">
        <v>154</v>
      </c>
      <c r="BY1025" t="s">
        <v>154</v>
      </c>
      <c r="BZ1025" t="s">
        <v>154</v>
      </c>
      <c r="CA1025" t="s">
        <v>154</v>
      </c>
      <c r="CB1025" t="s">
        <v>154</v>
      </c>
      <c r="CC1025" t="s">
        <v>154</v>
      </c>
      <c r="CD1025" t="s">
        <v>154</v>
      </c>
      <c r="CE1025" t="s">
        <v>154</v>
      </c>
      <c r="CF1025" t="s">
        <v>154</v>
      </c>
      <c r="CG1025" t="s">
        <v>154</v>
      </c>
      <c r="CH1025" t="s">
        <v>154</v>
      </c>
      <c r="CI1025" t="s">
        <v>154</v>
      </c>
      <c r="CJ1025" t="s">
        <v>154</v>
      </c>
      <c r="CK1025" t="s">
        <v>154</v>
      </c>
      <c r="CL1025" t="s">
        <v>154</v>
      </c>
      <c r="CM1025" t="s">
        <v>154</v>
      </c>
      <c r="CN1025" t="s">
        <v>154</v>
      </c>
      <c r="CO1025" t="s">
        <v>154</v>
      </c>
      <c r="CP1025" t="s">
        <v>154</v>
      </c>
      <c r="CQ1025" t="s">
        <v>154</v>
      </c>
      <c r="CR1025" t="s">
        <v>154</v>
      </c>
      <c r="CS1025" t="s">
        <v>154</v>
      </c>
      <c r="CT1025" t="s">
        <v>154</v>
      </c>
      <c r="CU1025" t="s">
        <v>154</v>
      </c>
      <c r="CV1025" t="s">
        <v>154</v>
      </c>
      <c r="CW1025" t="s">
        <v>154</v>
      </c>
      <c r="CX1025" t="s">
        <v>154</v>
      </c>
      <c r="CY1025" t="s">
        <v>154</v>
      </c>
      <c r="CZ1025" t="s">
        <v>154</v>
      </c>
      <c r="DA1025" t="s">
        <v>154</v>
      </c>
      <c r="DB1025" t="s">
        <v>154</v>
      </c>
      <c r="DC1025" t="s">
        <v>154</v>
      </c>
      <c r="DD1025" t="s">
        <v>154</v>
      </c>
      <c r="DE1025" t="s">
        <v>154</v>
      </c>
      <c r="DF1025" t="s">
        <v>154</v>
      </c>
      <c r="DG1025" t="s">
        <v>154</v>
      </c>
      <c r="DH1025" t="s">
        <v>154</v>
      </c>
      <c r="DI1025" t="s">
        <v>154</v>
      </c>
      <c r="DJ1025" t="s">
        <v>154</v>
      </c>
      <c r="DK1025" t="s">
        <v>154</v>
      </c>
      <c r="DL1025" t="s">
        <v>154</v>
      </c>
      <c r="DM1025" t="s">
        <v>154</v>
      </c>
      <c r="DN1025" t="s">
        <v>154</v>
      </c>
      <c r="DO1025" t="s">
        <v>154</v>
      </c>
      <c r="DP1025" t="s">
        <v>154</v>
      </c>
      <c r="DQ1025" t="s">
        <v>154</v>
      </c>
      <c r="DR1025" t="s">
        <v>154</v>
      </c>
      <c r="DS1025" t="s">
        <v>154</v>
      </c>
      <c r="DT1025" t="s">
        <v>154</v>
      </c>
      <c r="DU1025" t="s">
        <v>154</v>
      </c>
      <c r="DV1025" t="s">
        <v>154</v>
      </c>
      <c r="DW1025" t="s">
        <v>154</v>
      </c>
      <c r="DX1025" t="s">
        <v>154</v>
      </c>
      <c r="DY1025" t="s">
        <v>154</v>
      </c>
      <c r="DZ1025" t="s">
        <v>154</v>
      </c>
      <c r="EA1025" t="s">
        <v>154</v>
      </c>
      <c r="EB1025" t="s">
        <v>154</v>
      </c>
      <c r="EC1025" t="s">
        <v>154</v>
      </c>
      <c r="ED1025" t="s">
        <v>154</v>
      </c>
      <c r="EE1025" t="s">
        <v>154</v>
      </c>
      <c r="EF1025" t="s">
        <v>154</v>
      </c>
      <c r="EG1025" t="s">
        <v>154</v>
      </c>
      <c r="EH1025" t="s">
        <v>154</v>
      </c>
      <c r="EI1025" t="s">
        <v>154</v>
      </c>
      <c r="EJ1025" t="s">
        <v>154</v>
      </c>
      <c r="EK1025" t="s">
        <v>154</v>
      </c>
      <c r="EL1025" t="s">
        <v>154</v>
      </c>
      <c r="EM1025" t="s">
        <v>154</v>
      </c>
      <c r="EN1025" t="s">
        <v>154</v>
      </c>
      <c r="EO1025" t="s">
        <v>154</v>
      </c>
      <c r="EP1025" t="s">
        <v>154</v>
      </c>
      <c r="EQ1025" t="s">
        <v>154</v>
      </c>
      <c r="ER1025" t="s">
        <v>154</v>
      </c>
      <c r="ES1025" t="s">
        <v>154</v>
      </c>
      <c r="ET1025" t="s">
        <v>154</v>
      </c>
      <c r="EU1025" t="s">
        <v>154</v>
      </c>
      <c r="EV1025" t="s">
        <v>154</v>
      </c>
      <c r="EW1025" t="s">
        <v>154</v>
      </c>
      <c r="EX1025" t="s">
        <v>154</v>
      </c>
      <c r="EY1025" t="s">
        <v>154</v>
      </c>
      <c r="EZ1025" t="s">
        <v>154</v>
      </c>
    </row>
    <row r="1026" spans="1:156">
      <c r="A1026" t="s">
        <v>7038</v>
      </c>
      <c r="E1026" t="s">
        <v>7602</v>
      </c>
      <c r="F1026" s="8" t="s">
        <v>7602</v>
      </c>
      <c r="G1026" t="s">
        <v>7038</v>
      </c>
      <c r="H1026" t="s">
        <v>7603</v>
      </c>
      <c r="I1026">
        <v>2023</v>
      </c>
      <c r="J1026">
        <v>78778</v>
      </c>
      <c r="K1026">
        <v>6.5092999999999998E-2</v>
      </c>
      <c r="L1026">
        <v>0.5</v>
      </c>
      <c r="M1026" t="s">
        <v>150</v>
      </c>
      <c r="N1026" t="s">
        <v>150</v>
      </c>
      <c r="O1026" t="s">
        <v>150</v>
      </c>
      <c r="P1026" t="s">
        <v>150</v>
      </c>
      <c r="Q1026" t="s">
        <v>150</v>
      </c>
      <c r="R1026" t="s">
        <v>150</v>
      </c>
      <c r="S1026" t="s">
        <v>150</v>
      </c>
      <c r="T1026" t="s">
        <v>150</v>
      </c>
      <c r="U1026" t="s">
        <v>150</v>
      </c>
      <c r="V1026">
        <v>0</v>
      </c>
      <c r="W1026">
        <v>0</v>
      </c>
      <c r="X1026">
        <v>0</v>
      </c>
      <c r="Y1026" t="s">
        <v>154</v>
      </c>
      <c r="Z1026">
        <v>55.27</v>
      </c>
      <c r="AA1026" t="s">
        <v>188</v>
      </c>
      <c r="AB1026" t="s">
        <v>152</v>
      </c>
      <c r="AC1026" t="s">
        <v>152</v>
      </c>
      <c r="AD1026" t="s">
        <v>152</v>
      </c>
      <c r="AE1026">
        <v>6.5092999999999998E-2</v>
      </c>
      <c r="AF1026">
        <v>6.7807999999999993E-2</v>
      </c>
      <c r="AG1026">
        <v>7.0694000000000007E-2</v>
      </c>
      <c r="AH1026">
        <v>7.3769000000000001E-2</v>
      </c>
      <c r="AI1026">
        <v>7.7050999999999994E-2</v>
      </c>
      <c r="AJ1026">
        <v>8.0558000000000005E-2</v>
      </c>
      <c r="AK1026">
        <v>8.4314E-2</v>
      </c>
      <c r="AL1026">
        <v>8.8344000000000006E-2</v>
      </c>
      <c r="AM1026">
        <v>0</v>
      </c>
      <c r="AN1026" t="s">
        <v>154</v>
      </c>
      <c r="AO1026" t="s">
        <v>153</v>
      </c>
      <c r="AP1026" t="s">
        <v>150</v>
      </c>
      <c r="AQ1026">
        <v>-2.1960000000000002</v>
      </c>
      <c r="AR1026">
        <v>0</v>
      </c>
      <c r="AS1026">
        <v>0</v>
      </c>
      <c r="AT1026">
        <v>2.1030000000000002</v>
      </c>
      <c r="AU1026">
        <v>2695</v>
      </c>
      <c r="AV1026">
        <v>2788</v>
      </c>
      <c r="AW1026">
        <v>246607.39987699999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54</v>
      </c>
      <c r="BF1026">
        <v>2.4849999999999999</v>
      </c>
      <c r="BG1026">
        <v>2.3149999999999999</v>
      </c>
      <c r="BH1026">
        <v>3.024</v>
      </c>
      <c r="BI1026" t="s">
        <v>154</v>
      </c>
      <c r="BJ1026" t="s">
        <v>154</v>
      </c>
      <c r="BK1026" t="s">
        <v>154</v>
      </c>
      <c r="BL1026" t="s">
        <v>154</v>
      </c>
      <c r="BM1026" t="s">
        <v>154</v>
      </c>
      <c r="BN1026" t="s">
        <v>154</v>
      </c>
      <c r="BO1026" t="s">
        <v>154</v>
      </c>
      <c r="BP1026" t="s">
        <v>154</v>
      </c>
      <c r="BQ1026" t="s">
        <v>154</v>
      </c>
      <c r="BR1026" t="s">
        <v>154</v>
      </c>
      <c r="BS1026" t="s">
        <v>154</v>
      </c>
      <c r="BT1026" t="s">
        <v>154</v>
      </c>
      <c r="BU1026" t="s">
        <v>154</v>
      </c>
      <c r="BV1026" t="s">
        <v>154</v>
      </c>
      <c r="BW1026" t="s">
        <v>154</v>
      </c>
      <c r="BX1026" t="s">
        <v>154</v>
      </c>
      <c r="BY1026" t="s">
        <v>154</v>
      </c>
      <c r="BZ1026" t="s">
        <v>154</v>
      </c>
      <c r="CA1026" t="s">
        <v>154</v>
      </c>
      <c r="CB1026" t="s">
        <v>154</v>
      </c>
      <c r="CC1026" t="s">
        <v>154</v>
      </c>
      <c r="CD1026" t="s">
        <v>154</v>
      </c>
      <c r="CE1026" t="s">
        <v>154</v>
      </c>
      <c r="CF1026" t="s">
        <v>154</v>
      </c>
      <c r="CG1026" t="s">
        <v>154</v>
      </c>
      <c r="CH1026" t="s">
        <v>154</v>
      </c>
      <c r="CI1026" t="s">
        <v>154</v>
      </c>
      <c r="CJ1026" t="s">
        <v>154</v>
      </c>
      <c r="CK1026" t="s">
        <v>154</v>
      </c>
      <c r="CL1026" t="s">
        <v>154</v>
      </c>
      <c r="CM1026" t="s">
        <v>154</v>
      </c>
      <c r="CN1026" t="s">
        <v>154</v>
      </c>
      <c r="CO1026" t="s">
        <v>154</v>
      </c>
      <c r="CP1026" t="s">
        <v>154</v>
      </c>
      <c r="CQ1026" t="s">
        <v>154</v>
      </c>
      <c r="CR1026" t="s">
        <v>154</v>
      </c>
      <c r="CS1026" t="s">
        <v>154</v>
      </c>
      <c r="CT1026" t="s">
        <v>154</v>
      </c>
      <c r="CU1026" t="s">
        <v>154</v>
      </c>
      <c r="CV1026" t="s">
        <v>154</v>
      </c>
      <c r="CW1026" t="s">
        <v>154</v>
      </c>
      <c r="CX1026" t="s">
        <v>154</v>
      </c>
      <c r="CY1026" t="s">
        <v>154</v>
      </c>
      <c r="CZ1026" t="s">
        <v>154</v>
      </c>
      <c r="DA1026" t="s">
        <v>154</v>
      </c>
      <c r="DB1026" t="s">
        <v>154</v>
      </c>
      <c r="DC1026" t="s">
        <v>154</v>
      </c>
      <c r="DD1026" t="s">
        <v>154</v>
      </c>
      <c r="DE1026" t="s">
        <v>154</v>
      </c>
      <c r="DF1026" t="s">
        <v>154</v>
      </c>
      <c r="DG1026" t="s">
        <v>154</v>
      </c>
      <c r="DH1026" t="s">
        <v>154</v>
      </c>
      <c r="DI1026" t="s">
        <v>154</v>
      </c>
      <c r="DJ1026" t="s">
        <v>154</v>
      </c>
      <c r="DK1026" t="s">
        <v>154</v>
      </c>
      <c r="DL1026" t="s">
        <v>154</v>
      </c>
      <c r="DM1026" t="s">
        <v>154</v>
      </c>
      <c r="DN1026" t="s">
        <v>154</v>
      </c>
      <c r="DO1026" t="s">
        <v>154</v>
      </c>
      <c r="DP1026" t="s">
        <v>154</v>
      </c>
      <c r="DQ1026" t="s">
        <v>154</v>
      </c>
      <c r="DR1026" t="s">
        <v>154</v>
      </c>
      <c r="DS1026" t="s">
        <v>154</v>
      </c>
      <c r="DT1026" t="s">
        <v>154</v>
      </c>
      <c r="DU1026" t="s">
        <v>154</v>
      </c>
      <c r="DV1026" t="s">
        <v>154</v>
      </c>
      <c r="DW1026" t="s">
        <v>154</v>
      </c>
      <c r="DX1026" t="s">
        <v>154</v>
      </c>
      <c r="DY1026" t="s">
        <v>154</v>
      </c>
      <c r="DZ1026" t="s">
        <v>154</v>
      </c>
      <c r="EA1026" t="s">
        <v>154</v>
      </c>
      <c r="EB1026" t="s">
        <v>154</v>
      </c>
      <c r="EC1026" t="s">
        <v>154</v>
      </c>
      <c r="ED1026" t="s">
        <v>154</v>
      </c>
      <c r="EE1026" t="s">
        <v>154</v>
      </c>
      <c r="EF1026" t="s">
        <v>154</v>
      </c>
      <c r="EG1026" t="s">
        <v>154</v>
      </c>
      <c r="EH1026" t="s">
        <v>154</v>
      </c>
      <c r="EI1026" t="s">
        <v>154</v>
      </c>
      <c r="EJ1026" t="s">
        <v>154</v>
      </c>
      <c r="EK1026" t="s">
        <v>154</v>
      </c>
      <c r="EL1026" t="s">
        <v>154</v>
      </c>
      <c r="EM1026" t="s">
        <v>154</v>
      </c>
      <c r="EN1026" t="s">
        <v>154</v>
      </c>
      <c r="EO1026" t="s">
        <v>154</v>
      </c>
      <c r="EP1026" t="s">
        <v>154</v>
      </c>
      <c r="EQ1026" t="s">
        <v>154</v>
      </c>
      <c r="ER1026" t="s">
        <v>154</v>
      </c>
      <c r="ES1026" t="s">
        <v>154</v>
      </c>
      <c r="ET1026" t="s">
        <v>154</v>
      </c>
      <c r="EU1026" t="s">
        <v>154</v>
      </c>
      <c r="EV1026" t="s">
        <v>154</v>
      </c>
      <c r="EW1026" t="s">
        <v>154</v>
      </c>
      <c r="EX1026" t="s">
        <v>154</v>
      </c>
      <c r="EY1026" t="s">
        <v>154</v>
      </c>
      <c r="EZ1026" t="s">
        <v>154</v>
      </c>
    </row>
    <row r="1027" spans="1:156">
      <c r="A1027" t="s">
        <v>7039</v>
      </c>
      <c r="E1027" t="s">
        <v>7604</v>
      </c>
      <c r="F1027" s="8" t="s">
        <v>7604</v>
      </c>
      <c r="G1027" t="s">
        <v>7039</v>
      </c>
      <c r="H1027" t="s">
        <v>7605</v>
      </c>
      <c r="I1027">
        <v>2023</v>
      </c>
      <c r="J1027">
        <v>3440550</v>
      </c>
      <c r="K1027">
        <v>1.4305999999999999E-2</v>
      </c>
      <c r="L1027">
        <v>0.55000000000000004</v>
      </c>
      <c r="M1027" t="s">
        <v>150</v>
      </c>
      <c r="N1027" t="s">
        <v>150</v>
      </c>
      <c r="O1027" t="s">
        <v>150</v>
      </c>
      <c r="P1027" t="s">
        <v>150</v>
      </c>
      <c r="Q1027" t="s">
        <v>150</v>
      </c>
      <c r="R1027" t="s">
        <v>150</v>
      </c>
      <c r="S1027" t="s">
        <v>150</v>
      </c>
      <c r="T1027" t="s">
        <v>150</v>
      </c>
      <c r="U1027" t="s">
        <v>150</v>
      </c>
      <c r="V1027">
        <v>0</v>
      </c>
      <c r="W1027">
        <v>0</v>
      </c>
      <c r="X1027">
        <v>0</v>
      </c>
      <c r="Y1027" t="s">
        <v>154</v>
      </c>
      <c r="Z1027" t="s">
        <v>260</v>
      </c>
      <c r="AA1027" t="s">
        <v>260</v>
      </c>
      <c r="AB1027" t="s">
        <v>152</v>
      </c>
      <c r="AC1027" t="s">
        <v>152</v>
      </c>
      <c r="AD1027" t="s">
        <v>152</v>
      </c>
      <c r="AE1027">
        <v>1.4305999999999999E-2</v>
      </c>
      <c r="AF1027">
        <v>1.5646E-2</v>
      </c>
      <c r="AG1027">
        <v>1.7153000000000002E-2</v>
      </c>
      <c r="AH1027">
        <v>1.8856000000000001E-2</v>
      </c>
      <c r="AI1027">
        <v>2.0791E-2</v>
      </c>
      <c r="AJ1027">
        <v>2.3E-2</v>
      </c>
      <c r="AK1027">
        <v>2.554E-2</v>
      </c>
      <c r="AL1027">
        <v>2.8480999999999999E-2</v>
      </c>
      <c r="AM1027">
        <v>0</v>
      </c>
      <c r="AN1027" t="s">
        <v>154</v>
      </c>
      <c r="AO1027" t="s">
        <v>153</v>
      </c>
      <c r="AP1027" t="s">
        <v>150</v>
      </c>
      <c r="AQ1027" t="s">
        <v>260</v>
      </c>
      <c r="AR1027" t="s">
        <v>260</v>
      </c>
      <c r="AS1027" t="s">
        <v>260</v>
      </c>
      <c r="AT1027" t="s">
        <v>260</v>
      </c>
      <c r="AU1027">
        <v>804.3</v>
      </c>
      <c r="AV1027">
        <v>838.2</v>
      </c>
      <c r="AW1027">
        <v>227132.913141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 t="s">
        <v>260</v>
      </c>
      <c r="BF1027" t="s">
        <v>260</v>
      </c>
      <c r="BG1027" t="s">
        <v>260</v>
      </c>
      <c r="BH1027" t="s">
        <v>260</v>
      </c>
      <c r="BI1027" t="s">
        <v>154</v>
      </c>
      <c r="BJ1027" t="s">
        <v>154</v>
      </c>
      <c r="BK1027" t="s">
        <v>154</v>
      </c>
      <c r="BL1027" t="s">
        <v>154</v>
      </c>
      <c r="BM1027" t="s">
        <v>154</v>
      </c>
      <c r="BN1027" t="s">
        <v>154</v>
      </c>
      <c r="BO1027" t="s">
        <v>154</v>
      </c>
      <c r="BP1027" t="s">
        <v>154</v>
      </c>
      <c r="BQ1027" t="s">
        <v>154</v>
      </c>
      <c r="BR1027" t="s">
        <v>154</v>
      </c>
      <c r="BS1027" t="s">
        <v>154</v>
      </c>
      <c r="BT1027" t="s">
        <v>154</v>
      </c>
      <c r="BU1027" t="s">
        <v>154</v>
      </c>
      <c r="BV1027" t="s">
        <v>154</v>
      </c>
      <c r="BW1027" t="s">
        <v>154</v>
      </c>
      <c r="BX1027" t="s">
        <v>154</v>
      </c>
      <c r="BY1027" t="s">
        <v>154</v>
      </c>
      <c r="BZ1027" t="s">
        <v>154</v>
      </c>
      <c r="CA1027" t="s">
        <v>154</v>
      </c>
      <c r="CB1027" t="s">
        <v>154</v>
      </c>
      <c r="CC1027" t="s">
        <v>154</v>
      </c>
      <c r="CD1027" t="s">
        <v>154</v>
      </c>
      <c r="CE1027" t="s">
        <v>154</v>
      </c>
      <c r="CF1027" t="s">
        <v>154</v>
      </c>
      <c r="CG1027" t="s">
        <v>154</v>
      </c>
      <c r="CH1027" t="s">
        <v>154</v>
      </c>
      <c r="CI1027" t="s">
        <v>154</v>
      </c>
      <c r="CJ1027" t="s">
        <v>154</v>
      </c>
      <c r="CK1027" t="s">
        <v>154</v>
      </c>
      <c r="CL1027" t="s">
        <v>154</v>
      </c>
      <c r="CM1027" t="s">
        <v>154</v>
      </c>
      <c r="CN1027" t="s">
        <v>154</v>
      </c>
      <c r="CO1027" t="s">
        <v>154</v>
      </c>
      <c r="CP1027" t="s">
        <v>154</v>
      </c>
      <c r="CQ1027" t="s">
        <v>154</v>
      </c>
      <c r="CR1027" t="s">
        <v>154</v>
      </c>
      <c r="CS1027" t="s">
        <v>154</v>
      </c>
      <c r="CT1027" t="s">
        <v>154</v>
      </c>
      <c r="CU1027" t="s">
        <v>154</v>
      </c>
      <c r="CV1027" t="s">
        <v>154</v>
      </c>
      <c r="CW1027" t="s">
        <v>154</v>
      </c>
      <c r="CX1027" t="s">
        <v>154</v>
      </c>
      <c r="CY1027" t="s">
        <v>154</v>
      </c>
      <c r="CZ1027" t="s">
        <v>154</v>
      </c>
      <c r="DA1027" t="s">
        <v>154</v>
      </c>
      <c r="DB1027" t="s">
        <v>154</v>
      </c>
      <c r="DC1027" t="s">
        <v>154</v>
      </c>
      <c r="DD1027" t="s">
        <v>154</v>
      </c>
      <c r="DE1027" t="s">
        <v>154</v>
      </c>
      <c r="DF1027" t="s">
        <v>154</v>
      </c>
      <c r="DG1027" t="s">
        <v>154</v>
      </c>
      <c r="DH1027" t="s">
        <v>154</v>
      </c>
      <c r="DI1027" t="s">
        <v>154</v>
      </c>
      <c r="DJ1027" t="s">
        <v>154</v>
      </c>
      <c r="DK1027" t="s">
        <v>154</v>
      </c>
      <c r="DL1027" t="s">
        <v>154</v>
      </c>
      <c r="DM1027" t="s">
        <v>154</v>
      </c>
      <c r="DN1027" t="s">
        <v>154</v>
      </c>
      <c r="DO1027" t="s">
        <v>154</v>
      </c>
      <c r="DP1027" t="s">
        <v>154</v>
      </c>
      <c r="DQ1027" t="s">
        <v>154</v>
      </c>
      <c r="DR1027" t="s">
        <v>154</v>
      </c>
      <c r="DS1027" t="s">
        <v>154</v>
      </c>
      <c r="DT1027" t="s">
        <v>154</v>
      </c>
      <c r="DU1027" t="s">
        <v>154</v>
      </c>
      <c r="DV1027" t="s">
        <v>154</v>
      </c>
      <c r="DW1027" t="s">
        <v>154</v>
      </c>
      <c r="DX1027" t="s">
        <v>154</v>
      </c>
      <c r="DY1027" t="s">
        <v>154</v>
      </c>
      <c r="DZ1027" t="s">
        <v>154</v>
      </c>
      <c r="EA1027" t="s">
        <v>154</v>
      </c>
      <c r="EB1027" t="s">
        <v>154</v>
      </c>
      <c r="EC1027" t="s">
        <v>154</v>
      </c>
      <c r="ED1027" t="s">
        <v>154</v>
      </c>
      <c r="EE1027" t="s">
        <v>154</v>
      </c>
      <c r="EF1027" t="s">
        <v>154</v>
      </c>
      <c r="EG1027" t="s">
        <v>154</v>
      </c>
      <c r="EH1027" t="s">
        <v>154</v>
      </c>
      <c r="EI1027" t="s">
        <v>154</v>
      </c>
      <c r="EJ1027" t="s">
        <v>154</v>
      </c>
      <c r="EK1027" t="s">
        <v>154</v>
      </c>
      <c r="EL1027" t="s">
        <v>154</v>
      </c>
      <c r="EM1027" t="s">
        <v>154</v>
      </c>
      <c r="EN1027" t="s">
        <v>154</v>
      </c>
      <c r="EO1027" t="s">
        <v>154</v>
      </c>
      <c r="EP1027" t="s">
        <v>154</v>
      </c>
      <c r="EQ1027" t="s">
        <v>154</v>
      </c>
      <c r="ER1027" t="s">
        <v>154</v>
      </c>
      <c r="ES1027" t="s">
        <v>154</v>
      </c>
      <c r="ET1027" t="s">
        <v>154</v>
      </c>
      <c r="EU1027" t="s">
        <v>154</v>
      </c>
      <c r="EV1027" t="s">
        <v>154</v>
      </c>
      <c r="EW1027" t="s">
        <v>154</v>
      </c>
      <c r="EX1027" t="s">
        <v>154</v>
      </c>
      <c r="EY1027" t="s">
        <v>154</v>
      </c>
      <c r="EZ1027" t="s">
        <v>154</v>
      </c>
    </row>
    <row r="1028" spans="1:156">
      <c r="A1028" t="s">
        <v>7040</v>
      </c>
      <c r="E1028" t="s">
        <v>7606</v>
      </c>
      <c r="F1028" s="8" t="s">
        <v>7606</v>
      </c>
      <c r="G1028" t="s">
        <v>7040</v>
      </c>
      <c r="H1028" t="s">
        <v>7607</v>
      </c>
      <c r="I1028">
        <v>2023</v>
      </c>
      <c r="J1028">
        <v>3358668</v>
      </c>
      <c r="K1028">
        <v>1.0478069999999999</v>
      </c>
      <c r="L1028" t="s">
        <v>152</v>
      </c>
      <c r="M1028" t="s">
        <v>150</v>
      </c>
      <c r="N1028" t="s">
        <v>150</v>
      </c>
      <c r="O1028" t="s">
        <v>150</v>
      </c>
      <c r="P1028" t="s">
        <v>150</v>
      </c>
      <c r="Q1028" t="s">
        <v>150</v>
      </c>
      <c r="R1028" t="s">
        <v>150</v>
      </c>
      <c r="S1028" t="s">
        <v>150</v>
      </c>
      <c r="T1028" t="s">
        <v>150</v>
      </c>
      <c r="U1028" t="s">
        <v>150</v>
      </c>
      <c r="V1028">
        <v>0</v>
      </c>
      <c r="W1028">
        <v>0</v>
      </c>
      <c r="X1028">
        <v>0</v>
      </c>
      <c r="Y1028" t="s">
        <v>154</v>
      </c>
      <c r="Z1028">
        <v>12.18</v>
      </c>
      <c r="AA1028" t="s">
        <v>213</v>
      </c>
      <c r="AB1028" t="s">
        <v>152</v>
      </c>
      <c r="AC1028" t="s">
        <v>152</v>
      </c>
      <c r="AD1028" t="s">
        <v>152</v>
      </c>
      <c r="AE1028">
        <v>1.0478069999999999</v>
      </c>
      <c r="AF1028">
        <v>1.0297529999999999</v>
      </c>
      <c r="AG1028">
        <v>1.013374</v>
      </c>
      <c r="AH1028">
        <v>0.998668</v>
      </c>
      <c r="AI1028">
        <v>0.98564200000000002</v>
      </c>
      <c r="AJ1028">
        <v>0.97431400000000001</v>
      </c>
      <c r="AK1028">
        <v>0.96470999999999996</v>
      </c>
      <c r="AL1028">
        <v>0.95686899999999997</v>
      </c>
      <c r="AM1028">
        <v>0</v>
      </c>
      <c r="AN1028" t="s">
        <v>154</v>
      </c>
      <c r="AO1028" t="s">
        <v>153</v>
      </c>
      <c r="AP1028" t="s">
        <v>150</v>
      </c>
      <c r="AQ1028">
        <v>-5</v>
      </c>
      <c r="AR1028">
        <v>0</v>
      </c>
      <c r="AS1028">
        <v>0</v>
      </c>
      <c r="AT1028">
        <v>-10</v>
      </c>
      <c r="AU1028">
        <v>401.922346</v>
      </c>
      <c r="AV1028">
        <v>2067.9956539999998</v>
      </c>
      <c r="AW1028">
        <v>42558.863876000003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33</v>
      </c>
      <c r="BF1028">
        <v>1.1200000000000001</v>
      </c>
      <c r="BG1028">
        <v>1.3049999999999999</v>
      </c>
      <c r="BH1028">
        <v>2.5310000000000001</v>
      </c>
      <c r="BI1028" t="s">
        <v>154</v>
      </c>
      <c r="BJ1028" t="s">
        <v>154</v>
      </c>
      <c r="BK1028" t="s">
        <v>154</v>
      </c>
      <c r="BL1028" t="s">
        <v>154</v>
      </c>
      <c r="BM1028" t="s">
        <v>154</v>
      </c>
      <c r="BN1028" t="s">
        <v>154</v>
      </c>
      <c r="BO1028" t="s">
        <v>154</v>
      </c>
      <c r="BP1028" t="s">
        <v>154</v>
      </c>
      <c r="BQ1028" t="s">
        <v>154</v>
      </c>
      <c r="BR1028" t="s">
        <v>154</v>
      </c>
      <c r="BS1028" t="s">
        <v>154</v>
      </c>
      <c r="BT1028" t="s">
        <v>154</v>
      </c>
      <c r="BU1028" t="s">
        <v>154</v>
      </c>
      <c r="BV1028" t="s">
        <v>154</v>
      </c>
      <c r="BW1028" t="s">
        <v>154</v>
      </c>
      <c r="BX1028" t="s">
        <v>154</v>
      </c>
      <c r="BY1028" t="s">
        <v>154</v>
      </c>
      <c r="BZ1028" t="s">
        <v>154</v>
      </c>
      <c r="CA1028" t="s">
        <v>154</v>
      </c>
      <c r="CB1028" t="s">
        <v>154</v>
      </c>
      <c r="CC1028" t="s">
        <v>154</v>
      </c>
      <c r="CD1028" t="s">
        <v>154</v>
      </c>
      <c r="CE1028" t="s">
        <v>154</v>
      </c>
      <c r="CF1028" t="s">
        <v>154</v>
      </c>
      <c r="CG1028" t="s">
        <v>154</v>
      </c>
      <c r="CH1028" t="s">
        <v>154</v>
      </c>
      <c r="CI1028" t="s">
        <v>154</v>
      </c>
      <c r="CJ1028" t="s">
        <v>154</v>
      </c>
      <c r="CK1028" t="s">
        <v>154</v>
      </c>
      <c r="CL1028" t="s">
        <v>154</v>
      </c>
      <c r="CM1028" t="s">
        <v>154</v>
      </c>
      <c r="CN1028" t="s">
        <v>154</v>
      </c>
      <c r="CO1028" t="s">
        <v>154</v>
      </c>
      <c r="CP1028" t="s">
        <v>154</v>
      </c>
      <c r="CQ1028" t="s">
        <v>154</v>
      </c>
      <c r="CR1028" t="s">
        <v>154</v>
      </c>
      <c r="CS1028" t="s">
        <v>154</v>
      </c>
      <c r="CT1028" t="s">
        <v>154</v>
      </c>
      <c r="CU1028" t="s">
        <v>154</v>
      </c>
      <c r="CV1028" t="s">
        <v>154</v>
      </c>
      <c r="CW1028" t="s">
        <v>154</v>
      </c>
      <c r="CX1028" t="s">
        <v>154</v>
      </c>
      <c r="CY1028" t="s">
        <v>154</v>
      </c>
      <c r="CZ1028" t="s">
        <v>154</v>
      </c>
      <c r="DA1028" t="s">
        <v>154</v>
      </c>
      <c r="DB1028" t="s">
        <v>154</v>
      </c>
      <c r="DC1028" t="s">
        <v>154</v>
      </c>
      <c r="DD1028" t="s">
        <v>154</v>
      </c>
      <c r="DE1028" t="s">
        <v>154</v>
      </c>
      <c r="DF1028" t="s">
        <v>154</v>
      </c>
      <c r="DG1028" t="s">
        <v>154</v>
      </c>
      <c r="DH1028" t="s">
        <v>154</v>
      </c>
      <c r="DI1028" t="s">
        <v>154</v>
      </c>
      <c r="DJ1028" t="s">
        <v>154</v>
      </c>
      <c r="DK1028" t="s">
        <v>154</v>
      </c>
      <c r="DL1028" t="s">
        <v>154</v>
      </c>
      <c r="DM1028" t="s">
        <v>154</v>
      </c>
      <c r="DN1028" t="s">
        <v>154</v>
      </c>
      <c r="DO1028" t="s">
        <v>154</v>
      </c>
      <c r="DP1028" t="s">
        <v>154</v>
      </c>
      <c r="DQ1028" t="s">
        <v>154</v>
      </c>
      <c r="DR1028" t="s">
        <v>154</v>
      </c>
      <c r="DS1028" t="s">
        <v>154</v>
      </c>
      <c r="DT1028" t="s">
        <v>154</v>
      </c>
      <c r="DU1028" t="s">
        <v>154</v>
      </c>
      <c r="DV1028" t="s">
        <v>154</v>
      </c>
      <c r="DW1028" t="s">
        <v>154</v>
      </c>
      <c r="DX1028" t="s">
        <v>154</v>
      </c>
      <c r="DY1028" t="s">
        <v>154</v>
      </c>
      <c r="DZ1028" t="s">
        <v>154</v>
      </c>
      <c r="EA1028" t="s">
        <v>154</v>
      </c>
      <c r="EB1028" t="s">
        <v>154</v>
      </c>
      <c r="EC1028" t="s">
        <v>154</v>
      </c>
      <c r="ED1028" t="s">
        <v>154</v>
      </c>
      <c r="EE1028" t="s">
        <v>154</v>
      </c>
      <c r="EF1028" t="s">
        <v>154</v>
      </c>
      <c r="EG1028" t="s">
        <v>154</v>
      </c>
      <c r="EH1028" t="s">
        <v>154</v>
      </c>
      <c r="EI1028" t="s">
        <v>154</v>
      </c>
      <c r="EJ1028" t="s">
        <v>154</v>
      </c>
      <c r="EK1028" t="s">
        <v>154</v>
      </c>
      <c r="EL1028" t="s">
        <v>154</v>
      </c>
      <c r="EM1028" t="s">
        <v>154</v>
      </c>
      <c r="EN1028" t="s">
        <v>154</v>
      </c>
      <c r="EO1028" t="s">
        <v>154</v>
      </c>
      <c r="EP1028" t="s">
        <v>154</v>
      </c>
      <c r="EQ1028" t="s">
        <v>154</v>
      </c>
      <c r="ER1028" t="s">
        <v>154</v>
      </c>
      <c r="ES1028" t="s">
        <v>154</v>
      </c>
      <c r="ET1028" t="s">
        <v>154</v>
      </c>
      <c r="EU1028" t="s">
        <v>154</v>
      </c>
      <c r="EV1028" t="s">
        <v>154</v>
      </c>
      <c r="EW1028" t="s">
        <v>154</v>
      </c>
      <c r="EX1028" t="s">
        <v>154</v>
      </c>
      <c r="EY1028" t="s">
        <v>154</v>
      </c>
      <c r="EZ1028" t="s">
        <v>154</v>
      </c>
    </row>
    <row r="1029" spans="1:156">
      <c r="A1029" t="s">
        <v>3119</v>
      </c>
      <c r="E1029" t="s">
        <v>3120</v>
      </c>
      <c r="F1029" s="8" t="s">
        <v>3120</v>
      </c>
      <c r="G1029" t="s">
        <v>3119</v>
      </c>
      <c r="H1029" t="s">
        <v>3121</v>
      </c>
      <c r="I1029">
        <v>2023</v>
      </c>
      <c r="J1029">
        <v>566216</v>
      </c>
      <c r="K1029">
        <v>3.2861000000000001E-2</v>
      </c>
      <c r="L1029">
        <v>0.96</v>
      </c>
      <c r="M1029" t="s">
        <v>150</v>
      </c>
      <c r="N1029" t="s">
        <v>150</v>
      </c>
      <c r="O1029" t="s">
        <v>150</v>
      </c>
      <c r="P1029" t="s">
        <v>150</v>
      </c>
      <c r="Q1029" t="s">
        <v>150</v>
      </c>
      <c r="R1029" t="s">
        <v>150</v>
      </c>
      <c r="S1029" t="s">
        <v>150</v>
      </c>
      <c r="T1029" t="s">
        <v>150</v>
      </c>
      <c r="U1029" t="s">
        <v>150</v>
      </c>
      <c r="V1029">
        <v>0</v>
      </c>
      <c r="W1029">
        <v>0</v>
      </c>
      <c r="X1029">
        <v>0</v>
      </c>
      <c r="Y1029" t="s">
        <v>154</v>
      </c>
      <c r="Z1029">
        <v>58.02</v>
      </c>
      <c r="AA1029" t="s">
        <v>159</v>
      </c>
      <c r="AB1029" t="s">
        <v>152</v>
      </c>
      <c r="AC1029" t="s">
        <v>152</v>
      </c>
      <c r="AD1029" t="s">
        <v>152</v>
      </c>
      <c r="AE1029">
        <v>3.2861000000000001E-2</v>
      </c>
      <c r="AF1029">
        <v>3.3945000000000003E-2</v>
      </c>
      <c r="AG1029">
        <v>3.5096000000000002E-2</v>
      </c>
      <c r="AH1029">
        <v>3.6320999999999999E-2</v>
      </c>
      <c r="AI1029">
        <v>3.7627000000000001E-2</v>
      </c>
      <c r="AJ1029">
        <v>3.9018999999999998E-2</v>
      </c>
      <c r="AK1029">
        <v>4.0508000000000002E-2</v>
      </c>
      <c r="AL1029">
        <v>4.2103000000000002E-2</v>
      </c>
      <c r="AM1029">
        <v>0</v>
      </c>
      <c r="AN1029" t="s">
        <v>154</v>
      </c>
      <c r="AO1029" t="s">
        <v>153</v>
      </c>
      <c r="AP1029" t="s">
        <v>150</v>
      </c>
      <c r="AQ1029">
        <v>4.0039999999999996</v>
      </c>
      <c r="AR1029">
        <v>0</v>
      </c>
      <c r="AS1029">
        <v>1.25</v>
      </c>
      <c r="AT1029">
        <v>-1.39</v>
      </c>
      <c r="AU1029">
        <v>11516</v>
      </c>
      <c r="AV1029">
        <v>367</v>
      </c>
      <c r="AW1029">
        <v>20923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84</v>
      </c>
      <c r="BF1029">
        <v>2.0550000000000002</v>
      </c>
      <c r="BG1029">
        <v>2.6040000000000001</v>
      </c>
      <c r="BH1029">
        <v>2.907</v>
      </c>
      <c r="BI1029">
        <v>2.6219999999999999</v>
      </c>
      <c r="BJ1029" t="s">
        <v>8018</v>
      </c>
      <c r="BK1029" t="s">
        <v>8019</v>
      </c>
      <c r="BL1029">
        <v>0</v>
      </c>
      <c r="BM1029">
        <v>0</v>
      </c>
      <c r="BN1029">
        <v>0.20521300000000001</v>
      </c>
      <c r="BO1029" t="s">
        <v>8020</v>
      </c>
      <c r="BP1029">
        <v>0</v>
      </c>
      <c r="BQ1029">
        <v>0</v>
      </c>
      <c r="BR1029" t="s">
        <v>153</v>
      </c>
      <c r="BS1029">
        <v>0</v>
      </c>
      <c r="BT1029">
        <v>0</v>
      </c>
      <c r="BU1029">
        <v>58.02</v>
      </c>
      <c r="BV1029" t="s">
        <v>153</v>
      </c>
      <c r="BW1029" t="s">
        <v>153</v>
      </c>
      <c r="BX1029" t="s">
        <v>153</v>
      </c>
      <c r="BY1029">
        <v>0.16300000000000001</v>
      </c>
      <c r="BZ1029">
        <v>0.5</v>
      </c>
      <c r="CA1029" t="s">
        <v>154</v>
      </c>
      <c r="CB1029">
        <v>84</v>
      </c>
      <c r="CC1029" t="s">
        <v>8024</v>
      </c>
      <c r="CD1029">
        <v>0</v>
      </c>
      <c r="CE1029" t="s">
        <v>154</v>
      </c>
      <c r="CF1029">
        <v>0</v>
      </c>
      <c r="CG1029" t="s">
        <v>154</v>
      </c>
      <c r="CH1029">
        <v>0</v>
      </c>
      <c r="CI1029" t="s">
        <v>154</v>
      </c>
      <c r="CJ1029">
        <v>0</v>
      </c>
      <c r="CK1029" t="s">
        <v>154</v>
      </c>
      <c r="CL1029">
        <v>0</v>
      </c>
      <c r="CM1029">
        <v>10</v>
      </c>
      <c r="CN1029" t="s">
        <v>153</v>
      </c>
      <c r="CO1029">
        <v>0</v>
      </c>
      <c r="CP1029">
        <v>0</v>
      </c>
      <c r="CQ1029">
        <v>0</v>
      </c>
      <c r="CR1029" t="s">
        <v>154</v>
      </c>
      <c r="CS1029">
        <v>0</v>
      </c>
      <c r="CT1029">
        <v>1.5</v>
      </c>
      <c r="CU1029">
        <v>1.5</v>
      </c>
      <c r="CV1029">
        <v>1.5</v>
      </c>
      <c r="CW1029">
        <v>3.7995199999999998</v>
      </c>
      <c r="CX1029">
        <v>0.52148799999999995</v>
      </c>
      <c r="CY1029">
        <v>2.5633E-2</v>
      </c>
      <c r="CZ1029" t="s">
        <v>154</v>
      </c>
      <c r="DA1029">
        <v>9.6262740000000004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 t="s">
        <v>153</v>
      </c>
      <c r="DH1029" t="s">
        <v>154</v>
      </c>
      <c r="DI1029">
        <v>2</v>
      </c>
      <c r="DJ1029" t="s">
        <v>154</v>
      </c>
      <c r="DK1029">
        <v>0.94730899999999996</v>
      </c>
      <c r="DL1029">
        <v>2.7564999999999999E-2</v>
      </c>
      <c r="DM1029">
        <v>8.6514000000000006</v>
      </c>
      <c r="DN1029">
        <v>10.489528</v>
      </c>
      <c r="DO1029">
        <v>0</v>
      </c>
      <c r="DP1029" t="s">
        <v>154</v>
      </c>
      <c r="DQ1029" t="s">
        <v>154</v>
      </c>
      <c r="DR1029" t="s">
        <v>154</v>
      </c>
      <c r="DS1029" t="s">
        <v>154</v>
      </c>
      <c r="DT1029" t="s">
        <v>154</v>
      </c>
      <c r="DU1029" t="s">
        <v>154</v>
      </c>
      <c r="DV1029" t="s">
        <v>154</v>
      </c>
      <c r="DW1029" t="s">
        <v>154</v>
      </c>
      <c r="DX1029" t="s">
        <v>153</v>
      </c>
      <c r="DY1029" t="s">
        <v>153</v>
      </c>
      <c r="DZ1029" t="s">
        <v>153</v>
      </c>
      <c r="EA1029" t="s">
        <v>153</v>
      </c>
      <c r="EB1029">
        <v>0</v>
      </c>
      <c r="EC1029" t="s">
        <v>153</v>
      </c>
      <c r="ED1029" t="s">
        <v>153</v>
      </c>
      <c r="EE1029" t="s">
        <v>153</v>
      </c>
      <c r="EF1029" t="s">
        <v>154</v>
      </c>
      <c r="EG1029">
        <v>0</v>
      </c>
      <c r="EH1029">
        <v>0</v>
      </c>
      <c r="EI1029">
        <v>0</v>
      </c>
      <c r="EJ1029">
        <v>0</v>
      </c>
      <c r="EK1029" t="s">
        <v>154</v>
      </c>
      <c r="EL1029">
        <v>1.5</v>
      </c>
      <c r="EM1029">
        <v>1.5</v>
      </c>
      <c r="EN1029">
        <v>1.5</v>
      </c>
      <c r="EO1029">
        <v>1.7270000000000001</v>
      </c>
      <c r="EP1029">
        <v>1.748</v>
      </c>
      <c r="EQ1029" t="s">
        <v>153</v>
      </c>
      <c r="ER1029" t="s">
        <v>153</v>
      </c>
      <c r="ES1029" t="s">
        <v>153</v>
      </c>
      <c r="ET1029">
        <v>1.02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</row>
    <row r="1030" spans="1:156">
      <c r="A1030" t="s">
        <v>3122</v>
      </c>
      <c r="E1030" t="s">
        <v>3123</v>
      </c>
      <c r="F1030" s="8" t="s">
        <v>3123</v>
      </c>
      <c r="G1030" t="s">
        <v>3122</v>
      </c>
      <c r="H1030" t="s">
        <v>3124</v>
      </c>
      <c r="I1030">
        <v>2023</v>
      </c>
      <c r="J1030">
        <v>516591</v>
      </c>
      <c r="K1030">
        <v>5.6243000000000001E-2</v>
      </c>
      <c r="L1030">
        <v>0.96</v>
      </c>
      <c r="M1030" t="s">
        <v>150</v>
      </c>
      <c r="N1030" t="s">
        <v>150</v>
      </c>
      <c r="O1030" t="s">
        <v>150</v>
      </c>
      <c r="P1030" t="s">
        <v>150</v>
      </c>
      <c r="Q1030" t="s">
        <v>150</v>
      </c>
      <c r="R1030" t="s">
        <v>150</v>
      </c>
      <c r="S1030" t="s">
        <v>150</v>
      </c>
      <c r="T1030" t="s">
        <v>150</v>
      </c>
      <c r="U1030" t="s">
        <v>150</v>
      </c>
      <c r="V1030">
        <v>0</v>
      </c>
      <c r="W1030">
        <v>0</v>
      </c>
      <c r="X1030">
        <v>0</v>
      </c>
      <c r="Y1030" t="s">
        <v>154</v>
      </c>
      <c r="Z1030">
        <v>54.47</v>
      </c>
      <c r="AA1030" t="s">
        <v>151</v>
      </c>
      <c r="AB1030" t="s">
        <v>152</v>
      </c>
      <c r="AC1030" t="s">
        <v>152</v>
      </c>
      <c r="AD1030" t="s">
        <v>152</v>
      </c>
      <c r="AE1030">
        <v>5.6243000000000001E-2</v>
      </c>
      <c r="AF1030">
        <v>5.6170999999999999E-2</v>
      </c>
      <c r="AG1030">
        <v>5.6259999999999998E-2</v>
      </c>
      <c r="AH1030">
        <v>5.6526E-2</v>
      </c>
      <c r="AI1030">
        <v>5.6987000000000003E-2</v>
      </c>
      <c r="AJ1030">
        <v>5.7667000000000003E-2</v>
      </c>
      <c r="AK1030">
        <v>5.8597999999999997E-2</v>
      </c>
      <c r="AL1030">
        <v>5.9822E-2</v>
      </c>
      <c r="AM1030">
        <v>0</v>
      </c>
      <c r="AN1030" t="s">
        <v>154</v>
      </c>
      <c r="AO1030" t="s">
        <v>153</v>
      </c>
      <c r="AP1030" t="s">
        <v>150</v>
      </c>
      <c r="AQ1030">
        <v>0.54200000000000004</v>
      </c>
      <c r="AR1030">
        <v>0</v>
      </c>
      <c r="AS1030">
        <v>0</v>
      </c>
      <c r="AT1030">
        <v>0</v>
      </c>
      <c r="AU1030">
        <v>5233</v>
      </c>
      <c r="AV1030">
        <v>5606</v>
      </c>
      <c r="AW1030">
        <v>142787.68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64</v>
      </c>
      <c r="BF1030">
        <v>1.9379999999999999</v>
      </c>
      <c r="BG1030">
        <v>2.234</v>
      </c>
      <c r="BH1030">
        <v>2.7589999999999999</v>
      </c>
      <c r="BI1030">
        <v>2.109</v>
      </c>
      <c r="BJ1030" t="s">
        <v>154</v>
      </c>
      <c r="BK1030" t="s">
        <v>154</v>
      </c>
      <c r="BL1030">
        <v>0</v>
      </c>
      <c r="BM1030">
        <v>0</v>
      </c>
      <c r="BN1030">
        <v>0.16383700000000001</v>
      </c>
      <c r="BO1030" t="s">
        <v>8020</v>
      </c>
      <c r="BP1030">
        <v>0</v>
      </c>
      <c r="BQ1030">
        <v>0</v>
      </c>
      <c r="BR1030" t="s">
        <v>153</v>
      </c>
      <c r="BS1030">
        <v>0</v>
      </c>
      <c r="BT1030">
        <v>0</v>
      </c>
      <c r="BU1030">
        <v>54.47</v>
      </c>
      <c r="BV1030" t="s">
        <v>153</v>
      </c>
      <c r="BW1030" t="s">
        <v>153</v>
      </c>
      <c r="BX1030" t="s">
        <v>153</v>
      </c>
      <c r="BY1030">
        <v>0.04</v>
      </c>
      <c r="BZ1030">
        <v>0.5</v>
      </c>
      <c r="CA1030" t="s">
        <v>154</v>
      </c>
      <c r="CB1030">
        <v>64</v>
      </c>
      <c r="CC1030" t="s">
        <v>8024</v>
      </c>
      <c r="CD1030">
        <v>0</v>
      </c>
      <c r="CE1030" t="s">
        <v>154</v>
      </c>
      <c r="CF1030">
        <v>0</v>
      </c>
      <c r="CG1030" t="s">
        <v>154</v>
      </c>
      <c r="CH1030">
        <v>0</v>
      </c>
      <c r="CI1030" t="s">
        <v>154</v>
      </c>
      <c r="CJ1030">
        <v>0</v>
      </c>
      <c r="CK1030" t="s">
        <v>154</v>
      </c>
      <c r="CL1030">
        <v>0</v>
      </c>
      <c r="CM1030">
        <v>0</v>
      </c>
      <c r="CN1030" t="s">
        <v>153</v>
      </c>
      <c r="CO1030">
        <v>0</v>
      </c>
      <c r="CP1030">
        <v>0</v>
      </c>
      <c r="CQ1030">
        <v>0</v>
      </c>
      <c r="CR1030" t="s">
        <v>154</v>
      </c>
      <c r="CS1030">
        <v>0</v>
      </c>
      <c r="CT1030">
        <v>1.9</v>
      </c>
      <c r="CU1030">
        <v>1.9</v>
      </c>
      <c r="CV1030">
        <v>1.8</v>
      </c>
      <c r="CW1030">
        <v>4.535507</v>
      </c>
      <c r="CX1030">
        <v>0.79389299999999996</v>
      </c>
      <c r="CY1030">
        <v>1.1136E-2</v>
      </c>
      <c r="CZ1030" t="s">
        <v>154</v>
      </c>
      <c r="DA1030">
        <v>68.446109000000007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 t="s">
        <v>153</v>
      </c>
      <c r="DH1030" t="s">
        <v>154</v>
      </c>
      <c r="DI1030">
        <v>2</v>
      </c>
      <c r="DJ1030" t="s">
        <v>154</v>
      </c>
      <c r="DK1030">
        <v>2.341065</v>
      </c>
      <c r="DL1030">
        <v>2.4788779999999999</v>
      </c>
      <c r="DM1030">
        <v>63.626165999999998</v>
      </c>
      <c r="DN1030">
        <v>64.284056000000007</v>
      </c>
      <c r="DO1030">
        <v>0</v>
      </c>
      <c r="DP1030" t="s">
        <v>154</v>
      </c>
      <c r="DQ1030" t="s">
        <v>154</v>
      </c>
      <c r="DR1030" t="s">
        <v>154</v>
      </c>
      <c r="DS1030" t="s">
        <v>154</v>
      </c>
      <c r="DT1030" t="s">
        <v>154</v>
      </c>
      <c r="DU1030" t="s">
        <v>154</v>
      </c>
      <c r="DV1030" t="s">
        <v>154</v>
      </c>
      <c r="DW1030" t="s">
        <v>154</v>
      </c>
      <c r="DX1030" t="s">
        <v>153</v>
      </c>
      <c r="DY1030" t="s">
        <v>153</v>
      </c>
      <c r="DZ1030" t="s">
        <v>153</v>
      </c>
      <c r="EA1030" t="s">
        <v>153</v>
      </c>
      <c r="EB1030">
        <v>0</v>
      </c>
      <c r="EC1030" t="s">
        <v>153</v>
      </c>
      <c r="ED1030" t="s">
        <v>153</v>
      </c>
      <c r="EE1030" t="s">
        <v>153</v>
      </c>
      <c r="EF1030" t="s">
        <v>154</v>
      </c>
      <c r="EG1030">
        <v>0</v>
      </c>
      <c r="EH1030">
        <v>0</v>
      </c>
      <c r="EI1030">
        <v>0</v>
      </c>
      <c r="EJ1030">
        <v>0</v>
      </c>
      <c r="EK1030" t="s">
        <v>154</v>
      </c>
      <c r="EL1030">
        <v>1.9</v>
      </c>
      <c r="EM1030">
        <v>1.9</v>
      </c>
      <c r="EN1030">
        <v>1.8</v>
      </c>
      <c r="EO1030">
        <v>1.881</v>
      </c>
      <c r="EP1030">
        <v>0.63100000000000001</v>
      </c>
      <c r="EQ1030" t="s">
        <v>153</v>
      </c>
      <c r="ER1030" t="s">
        <v>153</v>
      </c>
      <c r="ES1030" t="s">
        <v>153</v>
      </c>
      <c r="ET1030">
        <v>4.1500000000000004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</row>
    <row r="1031" spans="1:156">
      <c r="A1031" t="s">
        <v>3125</v>
      </c>
      <c r="E1031" t="s">
        <v>3126</v>
      </c>
      <c r="F1031" s="8" t="s">
        <v>3127</v>
      </c>
      <c r="G1031" t="s">
        <v>3125</v>
      </c>
      <c r="H1031" t="s">
        <v>3128</v>
      </c>
      <c r="I1031">
        <v>2023</v>
      </c>
      <c r="J1031">
        <v>622755</v>
      </c>
      <c r="K1031">
        <v>2.3081999999999998E-2</v>
      </c>
      <c r="L1031">
        <v>0.9</v>
      </c>
      <c r="M1031" t="s">
        <v>150</v>
      </c>
      <c r="N1031" t="s">
        <v>150</v>
      </c>
      <c r="O1031" t="s">
        <v>150</v>
      </c>
      <c r="P1031" t="s">
        <v>150</v>
      </c>
      <c r="Q1031" t="s">
        <v>150</v>
      </c>
      <c r="R1031" t="s">
        <v>150</v>
      </c>
      <c r="S1031" t="s">
        <v>150</v>
      </c>
      <c r="T1031" t="s">
        <v>150</v>
      </c>
      <c r="U1031" t="s">
        <v>150</v>
      </c>
      <c r="V1031">
        <v>0</v>
      </c>
      <c r="W1031">
        <v>0</v>
      </c>
      <c r="X1031">
        <v>0</v>
      </c>
      <c r="Y1031" t="s">
        <v>154</v>
      </c>
      <c r="Z1031">
        <v>43.3</v>
      </c>
      <c r="AA1031" t="s">
        <v>151</v>
      </c>
      <c r="AB1031" t="s">
        <v>152</v>
      </c>
      <c r="AC1031" t="s">
        <v>152</v>
      </c>
      <c r="AD1031" t="s">
        <v>152</v>
      </c>
      <c r="AE1031">
        <v>2.3081999999999998E-2</v>
      </c>
      <c r="AF1031">
        <v>2.2769999999999999E-2</v>
      </c>
      <c r="AG1031">
        <v>2.2495999999999999E-2</v>
      </c>
      <c r="AH1031">
        <v>2.2259999999999999E-2</v>
      </c>
      <c r="AI1031">
        <v>2.2061999999999998E-2</v>
      </c>
      <c r="AJ1031">
        <v>2.1904E-2</v>
      </c>
      <c r="AK1031">
        <v>2.1786E-2</v>
      </c>
      <c r="AL1031">
        <v>2.1708999999999999E-2</v>
      </c>
      <c r="AM1031">
        <v>0</v>
      </c>
      <c r="AN1031" t="s">
        <v>154</v>
      </c>
      <c r="AO1031" t="s">
        <v>153</v>
      </c>
      <c r="AP1031" t="s">
        <v>150</v>
      </c>
      <c r="AQ1031">
        <v>3.25</v>
      </c>
      <c r="AR1031">
        <v>0</v>
      </c>
      <c r="AS1031">
        <v>0</v>
      </c>
      <c r="AT1031">
        <v>-4.0629999999999997</v>
      </c>
      <c r="AU1031">
        <v>8221</v>
      </c>
      <c r="AV1031">
        <v>28714</v>
      </c>
      <c r="AW1031">
        <v>9169296.544032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68</v>
      </c>
      <c r="BF1031">
        <v>1.5980000000000001</v>
      </c>
      <c r="BG1031">
        <v>2.0510000000000002</v>
      </c>
      <c r="BH1031">
        <v>3.0649999999999999</v>
      </c>
      <c r="BI1031">
        <v>2.3079999999999998</v>
      </c>
      <c r="BJ1031" t="s">
        <v>8018</v>
      </c>
      <c r="BK1031" t="s">
        <v>8019</v>
      </c>
      <c r="BL1031">
        <v>0</v>
      </c>
      <c r="BM1031">
        <v>0</v>
      </c>
      <c r="BN1031">
        <v>8.6418999999999996E-2</v>
      </c>
      <c r="BO1031" t="s">
        <v>8020</v>
      </c>
      <c r="BP1031">
        <v>0</v>
      </c>
      <c r="BQ1031">
        <v>0</v>
      </c>
      <c r="BR1031" t="s">
        <v>153</v>
      </c>
      <c r="BS1031">
        <v>0</v>
      </c>
      <c r="BT1031">
        <v>0</v>
      </c>
      <c r="BU1031">
        <v>43.3</v>
      </c>
      <c r="BV1031" t="s">
        <v>153</v>
      </c>
      <c r="BW1031" t="s">
        <v>153</v>
      </c>
      <c r="BX1031" t="s">
        <v>153</v>
      </c>
      <c r="BY1031" t="s">
        <v>154</v>
      </c>
      <c r="BZ1031">
        <v>0.4</v>
      </c>
      <c r="CA1031" t="s">
        <v>154</v>
      </c>
      <c r="CB1031">
        <v>68</v>
      </c>
      <c r="CC1031" t="s">
        <v>8021</v>
      </c>
      <c r="CD1031">
        <v>0</v>
      </c>
      <c r="CE1031" t="s">
        <v>154</v>
      </c>
      <c r="CF1031">
        <v>0</v>
      </c>
      <c r="CG1031" t="s">
        <v>154</v>
      </c>
      <c r="CH1031">
        <v>0</v>
      </c>
      <c r="CI1031" t="s">
        <v>154</v>
      </c>
      <c r="CJ1031">
        <v>0</v>
      </c>
      <c r="CK1031" t="s">
        <v>154</v>
      </c>
      <c r="CL1031">
        <v>0</v>
      </c>
      <c r="CM1031">
        <v>2.8</v>
      </c>
      <c r="CN1031" t="s">
        <v>153</v>
      </c>
      <c r="CO1031">
        <v>0</v>
      </c>
      <c r="CP1031">
        <v>0</v>
      </c>
      <c r="CQ1031">
        <v>0</v>
      </c>
      <c r="CR1031" t="s">
        <v>154</v>
      </c>
      <c r="CS1031">
        <v>0</v>
      </c>
      <c r="CT1031">
        <v>1.6</v>
      </c>
      <c r="CU1031">
        <v>1.6</v>
      </c>
      <c r="CV1031">
        <v>1.6</v>
      </c>
      <c r="CW1031">
        <v>2.668809</v>
      </c>
      <c r="CX1031" t="s">
        <v>154</v>
      </c>
      <c r="CY1031" t="s">
        <v>154</v>
      </c>
      <c r="CZ1031" t="s">
        <v>154</v>
      </c>
      <c r="DA1031">
        <v>228.75018800000001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 t="s">
        <v>153</v>
      </c>
      <c r="DH1031" t="s">
        <v>154</v>
      </c>
      <c r="DI1031">
        <v>2</v>
      </c>
      <c r="DJ1031" t="s">
        <v>154</v>
      </c>
      <c r="DK1031">
        <v>0.19292500000000001</v>
      </c>
      <c r="DL1031">
        <v>0.67383999999999999</v>
      </c>
      <c r="DM1031">
        <v>227.88342399999999</v>
      </c>
      <c r="DN1031">
        <v>665.21393899999998</v>
      </c>
      <c r="DO1031">
        <v>0</v>
      </c>
      <c r="DP1031" t="s">
        <v>154</v>
      </c>
      <c r="DQ1031" t="s">
        <v>154</v>
      </c>
      <c r="DR1031" t="s">
        <v>154</v>
      </c>
      <c r="DS1031" t="s">
        <v>154</v>
      </c>
      <c r="DT1031" t="s">
        <v>154</v>
      </c>
      <c r="DU1031" t="s">
        <v>154</v>
      </c>
      <c r="DV1031" t="s">
        <v>154</v>
      </c>
      <c r="DW1031" t="s">
        <v>154</v>
      </c>
      <c r="DX1031" t="s">
        <v>153</v>
      </c>
      <c r="DY1031" t="s">
        <v>153</v>
      </c>
      <c r="DZ1031" t="s">
        <v>153</v>
      </c>
      <c r="EA1031" t="s">
        <v>153</v>
      </c>
      <c r="EB1031">
        <v>0</v>
      </c>
      <c r="EC1031" t="s">
        <v>153</v>
      </c>
      <c r="ED1031" t="s">
        <v>153</v>
      </c>
      <c r="EE1031" t="s">
        <v>153</v>
      </c>
      <c r="EF1031" t="s">
        <v>154</v>
      </c>
      <c r="EG1031">
        <v>0</v>
      </c>
      <c r="EH1031">
        <v>0</v>
      </c>
      <c r="EI1031">
        <v>0</v>
      </c>
      <c r="EJ1031">
        <v>0</v>
      </c>
      <c r="EK1031" t="s">
        <v>154</v>
      </c>
      <c r="EL1031">
        <v>1.6</v>
      </c>
      <c r="EM1031">
        <v>1.6</v>
      </c>
      <c r="EN1031">
        <v>1.6</v>
      </c>
      <c r="EO1031">
        <v>3.12</v>
      </c>
      <c r="EP1031">
        <v>0.69599999999999995</v>
      </c>
      <c r="EQ1031" t="s">
        <v>153</v>
      </c>
      <c r="ER1031" t="s">
        <v>153</v>
      </c>
      <c r="ES1031" t="s">
        <v>153</v>
      </c>
      <c r="ET1031">
        <v>2.61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</row>
    <row r="1032" spans="1:156">
      <c r="A1032" t="s">
        <v>7041</v>
      </c>
      <c r="E1032" t="s">
        <v>7608</v>
      </c>
      <c r="F1032" s="8" t="s">
        <v>7608</v>
      </c>
      <c r="G1032" t="s">
        <v>7041</v>
      </c>
      <c r="H1032" t="s">
        <v>3108</v>
      </c>
      <c r="I1032" t="s">
        <v>260</v>
      </c>
      <c r="J1032">
        <v>3405188</v>
      </c>
      <c r="K1032" t="s">
        <v>260</v>
      </c>
      <c r="L1032" t="s">
        <v>260</v>
      </c>
      <c r="M1032" t="s">
        <v>260</v>
      </c>
      <c r="N1032" t="s">
        <v>150</v>
      </c>
      <c r="O1032" t="s">
        <v>150</v>
      </c>
      <c r="P1032" t="s">
        <v>150</v>
      </c>
      <c r="Q1032" t="s">
        <v>150</v>
      </c>
      <c r="R1032" t="s">
        <v>150</v>
      </c>
      <c r="S1032" t="s">
        <v>150</v>
      </c>
      <c r="T1032" t="s">
        <v>150</v>
      </c>
      <c r="U1032" t="s">
        <v>150</v>
      </c>
      <c r="V1032" t="s">
        <v>260</v>
      </c>
      <c r="W1032" t="s">
        <v>260</v>
      </c>
      <c r="X1032" t="s">
        <v>260</v>
      </c>
      <c r="Y1032" t="s">
        <v>260</v>
      </c>
      <c r="Z1032" t="s">
        <v>260</v>
      </c>
      <c r="AA1032" t="s">
        <v>260</v>
      </c>
      <c r="AB1032" t="s">
        <v>260</v>
      </c>
      <c r="AC1032" t="s">
        <v>260</v>
      </c>
      <c r="AD1032" t="s">
        <v>260</v>
      </c>
      <c r="AE1032" t="s">
        <v>260</v>
      </c>
      <c r="AF1032" t="s">
        <v>260</v>
      </c>
      <c r="AG1032" t="s">
        <v>260</v>
      </c>
      <c r="AH1032" t="s">
        <v>260</v>
      </c>
      <c r="AI1032" t="s">
        <v>260</v>
      </c>
      <c r="AJ1032" t="s">
        <v>260</v>
      </c>
      <c r="AK1032" t="s">
        <v>260</v>
      </c>
      <c r="AL1032" t="s">
        <v>260</v>
      </c>
      <c r="AM1032" t="s">
        <v>260</v>
      </c>
      <c r="AN1032" t="s">
        <v>260</v>
      </c>
      <c r="AO1032" t="s">
        <v>260</v>
      </c>
      <c r="AP1032" t="s">
        <v>150</v>
      </c>
      <c r="AQ1032" t="s">
        <v>260</v>
      </c>
      <c r="AR1032" t="s">
        <v>260</v>
      </c>
      <c r="AS1032" t="s">
        <v>260</v>
      </c>
      <c r="AT1032" t="s">
        <v>260</v>
      </c>
      <c r="AU1032" t="s">
        <v>260</v>
      </c>
      <c r="AV1032" t="s">
        <v>260</v>
      </c>
      <c r="AW1032" t="s">
        <v>260</v>
      </c>
      <c r="AX1032" t="s">
        <v>260</v>
      </c>
      <c r="AY1032" t="s">
        <v>260</v>
      </c>
      <c r="AZ1032">
        <v>0</v>
      </c>
      <c r="BA1032" t="s">
        <v>260</v>
      </c>
      <c r="BB1032">
        <v>0</v>
      </c>
      <c r="BC1032" t="s">
        <v>260</v>
      </c>
      <c r="BD1032" t="s">
        <v>260</v>
      </c>
      <c r="BE1032" t="s">
        <v>260</v>
      </c>
      <c r="BF1032" t="s">
        <v>260</v>
      </c>
      <c r="BG1032" t="s">
        <v>260</v>
      </c>
      <c r="BH1032" t="s">
        <v>260</v>
      </c>
      <c r="BI1032" t="s">
        <v>154</v>
      </c>
      <c r="BJ1032" t="s">
        <v>154</v>
      </c>
      <c r="BK1032" t="s">
        <v>154</v>
      </c>
      <c r="BL1032" t="s">
        <v>154</v>
      </c>
      <c r="BM1032" t="s">
        <v>154</v>
      </c>
      <c r="BN1032" t="s">
        <v>154</v>
      </c>
      <c r="BO1032" t="s">
        <v>154</v>
      </c>
      <c r="BP1032" t="s">
        <v>154</v>
      </c>
      <c r="BQ1032" t="s">
        <v>154</v>
      </c>
      <c r="BR1032" t="s">
        <v>154</v>
      </c>
      <c r="BS1032" t="s">
        <v>154</v>
      </c>
      <c r="BT1032" t="s">
        <v>154</v>
      </c>
      <c r="BU1032" t="s">
        <v>154</v>
      </c>
      <c r="BV1032" t="s">
        <v>154</v>
      </c>
      <c r="BW1032" t="s">
        <v>154</v>
      </c>
      <c r="BX1032" t="s">
        <v>154</v>
      </c>
      <c r="BY1032" t="s">
        <v>154</v>
      </c>
      <c r="BZ1032" t="s">
        <v>154</v>
      </c>
      <c r="CA1032" t="s">
        <v>154</v>
      </c>
      <c r="CB1032" t="s">
        <v>154</v>
      </c>
      <c r="CC1032" t="s">
        <v>154</v>
      </c>
      <c r="CD1032" t="s">
        <v>154</v>
      </c>
      <c r="CE1032" t="s">
        <v>154</v>
      </c>
      <c r="CF1032" t="s">
        <v>154</v>
      </c>
      <c r="CG1032" t="s">
        <v>154</v>
      </c>
      <c r="CH1032" t="s">
        <v>154</v>
      </c>
      <c r="CI1032" t="s">
        <v>154</v>
      </c>
      <c r="CJ1032" t="s">
        <v>154</v>
      </c>
      <c r="CK1032" t="s">
        <v>154</v>
      </c>
      <c r="CL1032" t="s">
        <v>154</v>
      </c>
      <c r="CM1032" t="s">
        <v>154</v>
      </c>
      <c r="CN1032" t="s">
        <v>154</v>
      </c>
      <c r="CO1032" t="s">
        <v>154</v>
      </c>
      <c r="CP1032" t="s">
        <v>154</v>
      </c>
      <c r="CQ1032" t="s">
        <v>154</v>
      </c>
      <c r="CR1032" t="s">
        <v>154</v>
      </c>
      <c r="CS1032" t="s">
        <v>154</v>
      </c>
      <c r="CT1032" t="s">
        <v>154</v>
      </c>
      <c r="CU1032" t="s">
        <v>154</v>
      </c>
      <c r="CV1032" t="s">
        <v>154</v>
      </c>
      <c r="CW1032" t="s">
        <v>154</v>
      </c>
      <c r="CX1032" t="s">
        <v>154</v>
      </c>
      <c r="CY1032" t="s">
        <v>154</v>
      </c>
      <c r="CZ1032" t="s">
        <v>154</v>
      </c>
      <c r="DA1032" t="s">
        <v>154</v>
      </c>
      <c r="DB1032" t="s">
        <v>154</v>
      </c>
      <c r="DC1032" t="s">
        <v>154</v>
      </c>
      <c r="DD1032" t="s">
        <v>154</v>
      </c>
      <c r="DE1032" t="s">
        <v>154</v>
      </c>
      <c r="DF1032" t="s">
        <v>154</v>
      </c>
      <c r="DG1032" t="s">
        <v>154</v>
      </c>
      <c r="DH1032" t="s">
        <v>154</v>
      </c>
      <c r="DI1032" t="s">
        <v>154</v>
      </c>
      <c r="DJ1032" t="s">
        <v>154</v>
      </c>
      <c r="DK1032" t="s">
        <v>154</v>
      </c>
      <c r="DL1032" t="s">
        <v>154</v>
      </c>
      <c r="DM1032" t="s">
        <v>154</v>
      </c>
      <c r="DN1032" t="s">
        <v>154</v>
      </c>
      <c r="DO1032" t="s">
        <v>154</v>
      </c>
      <c r="DP1032" t="s">
        <v>154</v>
      </c>
      <c r="DQ1032" t="s">
        <v>154</v>
      </c>
      <c r="DR1032" t="s">
        <v>154</v>
      </c>
      <c r="DS1032" t="s">
        <v>154</v>
      </c>
      <c r="DT1032" t="s">
        <v>154</v>
      </c>
      <c r="DU1032" t="s">
        <v>154</v>
      </c>
      <c r="DV1032" t="s">
        <v>154</v>
      </c>
      <c r="DW1032" t="s">
        <v>154</v>
      </c>
      <c r="DX1032" t="s">
        <v>154</v>
      </c>
      <c r="DY1032" t="s">
        <v>154</v>
      </c>
      <c r="DZ1032" t="s">
        <v>154</v>
      </c>
      <c r="EA1032" t="s">
        <v>154</v>
      </c>
      <c r="EB1032" t="s">
        <v>154</v>
      </c>
      <c r="EC1032" t="s">
        <v>154</v>
      </c>
      <c r="ED1032" t="s">
        <v>154</v>
      </c>
      <c r="EE1032" t="s">
        <v>154</v>
      </c>
      <c r="EF1032" t="s">
        <v>154</v>
      </c>
      <c r="EG1032" t="s">
        <v>154</v>
      </c>
      <c r="EH1032" t="s">
        <v>154</v>
      </c>
      <c r="EI1032" t="s">
        <v>154</v>
      </c>
      <c r="EJ1032" t="s">
        <v>154</v>
      </c>
      <c r="EK1032" t="s">
        <v>154</v>
      </c>
      <c r="EL1032" t="s">
        <v>154</v>
      </c>
      <c r="EM1032" t="s">
        <v>154</v>
      </c>
      <c r="EN1032" t="s">
        <v>154</v>
      </c>
      <c r="EO1032" t="s">
        <v>154</v>
      </c>
      <c r="EP1032" t="s">
        <v>154</v>
      </c>
      <c r="EQ1032" t="s">
        <v>154</v>
      </c>
      <c r="ER1032" t="s">
        <v>154</v>
      </c>
      <c r="ES1032" t="s">
        <v>154</v>
      </c>
      <c r="ET1032" t="s">
        <v>154</v>
      </c>
      <c r="EU1032" t="s">
        <v>154</v>
      </c>
      <c r="EV1032" t="s">
        <v>154</v>
      </c>
      <c r="EW1032" t="s">
        <v>154</v>
      </c>
      <c r="EX1032" t="s">
        <v>154</v>
      </c>
      <c r="EY1032" t="s">
        <v>154</v>
      </c>
      <c r="EZ1032" t="s">
        <v>154</v>
      </c>
    </row>
    <row r="1033" spans="1:156">
      <c r="A1033" t="s">
        <v>3129</v>
      </c>
      <c r="E1033" t="s">
        <v>3130</v>
      </c>
      <c r="F1033" s="8" t="s">
        <v>7609</v>
      </c>
      <c r="G1033" t="s">
        <v>3129</v>
      </c>
      <c r="H1033" t="s">
        <v>3131</v>
      </c>
      <c r="I1033">
        <v>2023</v>
      </c>
      <c r="J1033">
        <v>525082</v>
      </c>
      <c r="K1033">
        <v>1.027353</v>
      </c>
      <c r="L1033">
        <v>0.9</v>
      </c>
      <c r="M1033" t="s">
        <v>150</v>
      </c>
      <c r="N1033" t="s">
        <v>150</v>
      </c>
      <c r="O1033" t="s">
        <v>150</v>
      </c>
      <c r="P1033" t="s">
        <v>150</v>
      </c>
      <c r="Q1033" t="s">
        <v>150</v>
      </c>
      <c r="R1033" t="s">
        <v>150</v>
      </c>
      <c r="S1033" t="s">
        <v>150</v>
      </c>
      <c r="T1033" t="s">
        <v>150</v>
      </c>
      <c r="U1033" t="s">
        <v>150</v>
      </c>
      <c r="V1033">
        <v>0</v>
      </c>
      <c r="W1033">
        <v>0.20399999999999999</v>
      </c>
      <c r="X1033">
        <v>0</v>
      </c>
      <c r="Y1033" t="s">
        <v>154</v>
      </c>
      <c r="Z1033">
        <v>57.84</v>
      </c>
      <c r="AA1033" t="s">
        <v>159</v>
      </c>
      <c r="AB1033" t="s">
        <v>152</v>
      </c>
      <c r="AC1033" t="s">
        <v>152</v>
      </c>
      <c r="AD1033" t="s">
        <v>152</v>
      </c>
      <c r="AE1033">
        <v>1.027353</v>
      </c>
      <c r="AF1033">
        <v>0.99778</v>
      </c>
      <c r="AG1033">
        <v>0.97287400000000002</v>
      </c>
      <c r="AH1033">
        <v>0.95284199999999997</v>
      </c>
      <c r="AI1033">
        <v>0.93803000000000003</v>
      </c>
      <c r="AJ1033">
        <v>0.92897200000000002</v>
      </c>
      <c r="AK1033">
        <v>0.92647000000000002</v>
      </c>
      <c r="AL1033">
        <v>0.93171999999999999</v>
      </c>
      <c r="AM1033">
        <v>0</v>
      </c>
      <c r="AN1033" t="s">
        <v>154</v>
      </c>
      <c r="AO1033" t="s">
        <v>153</v>
      </c>
      <c r="AP1033" t="s">
        <v>150</v>
      </c>
      <c r="AQ1033">
        <v>4.5789999999999997</v>
      </c>
      <c r="AR1033">
        <v>0.88500000000000001</v>
      </c>
      <c r="AS1033">
        <v>0</v>
      </c>
      <c r="AT1033">
        <v>3.8380000000000001</v>
      </c>
      <c r="AU1033">
        <v>3629470</v>
      </c>
      <c r="AV1033">
        <v>200969</v>
      </c>
      <c r="AW1033">
        <v>3720269</v>
      </c>
      <c r="AX1033">
        <v>0</v>
      </c>
      <c r="AY1033">
        <v>0.35799999999999998</v>
      </c>
      <c r="AZ1033">
        <v>0</v>
      </c>
      <c r="BA1033">
        <v>0.20399999999999999</v>
      </c>
      <c r="BB1033">
        <v>0</v>
      </c>
      <c r="BC1033">
        <v>0</v>
      </c>
      <c r="BD1033">
        <v>0</v>
      </c>
      <c r="BE1033">
        <v>46</v>
      </c>
      <c r="BF1033">
        <v>2.7360000000000002</v>
      </c>
      <c r="BG1033">
        <v>2.6259999999999999</v>
      </c>
      <c r="BH1033">
        <v>3.1579999999999999</v>
      </c>
      <c r="BI1033">
        <v>2.6230000000000002</v>
      </c>
      <c r="BJ1033" t="s">
        <v>154</v>
      </c>
      <c r="BK1033" t="s">
        <v>154</v>
      </c>
      <c r="BL1033">
        <v>0.24299999999999999</v>
      </c>
      <c r="BM1033">
        <v>0.152</v>
      </c>
      <c r="BN1033">
        <v>0.41797800000000002</v>
      </c>
      <c r="BO1033" t="s">
        <v>8020</v>
      </c>
      <c r="BP1033">
        <v>0</v>
      </c>
      <c r="BQ1033">
        <v>0</v>
      </c>
      <c r="BR1033" t="s">
        <v>202</v>
      </c>
      <c r="BS1033">
        <v>0.20860000000000001</v>
      </c>
      <c r="BT1033">
        <v>0</v>
      </c>
      <c r="BU1033">
        <v>57.84</v>
      </c>
      <c r="BV1033" t="s">
        <v>153</v>
      </c>
      <c r="BW1033" t="s">
        <v>153</v>
      </c>
      <c r="BX1033" t="s">
        <v>153</v>
      </c>
      <c r="BY1033">
        <v>-8.9999999999999993E-3</v>
      </c>
      <c r="BZ1033">
        <v>0.4667</v>
      </c>
      <c r="CA1033">
        <v>3.7067130000000001</v>
      </c>
      <c r="CB1033">
        <v>46</v>
      </c>
      <c r="CC1033" t="s">
        <v>8024</v>
      </c>
      <c r="CD1033">
        <v>0</v>
      </c>
      <c r="CE1033" t="s">
        <v>154</v>
      </c>
      <c r="CF1033">
        <v>0</v>
      </c>
      <c r="CG1033" t="s">
        <v>154</v>
      </c>
      <c r="CH1033">
        <v>0</v>
      </c>
      <c r="CI1033" t="s">
        <v>154</v>
      </c>
      <c r="CJ1033">
        <v>0</v>
      </c>
      <c r="CK1033" t="s">
        <v>154</v>
      </c>
      <c r="CL1033">
        <v>0</v>
      </c>
      <c r="CM1033">
        <v>0.7</v>
      </c>
      <c r="CN1033" t="s">
        <v>153</v>
      </c>
      <c r="CO1033">
        <v>0</v>
      </c>
      <c r="CP1033">
        <v>0</v>
      </c>
      <c r="CQ1033">
        <v>0</v>
      </c>
      <c r="CR1033" t="s">
        <v>154</v>
      </c>
      <c r="CS1033">
        <v>0</v>
      </c>
      <c r="CT1033">
        <v>1.6</v>
      </c>
      <c r="CU1033">
        <v>1.5</v>
      </c>
      <c r="CV1033">
        <v>1.5</v>
      </c>
      <c r="CW1033">
        <v>602.99283100000002</v>
      </c>
      <c r="CX1033">
        <v>0.958372</v>
      </c>
      <c r="CY1033">
        <v>2.5143879999999998</v>
      </c>
      <c r="CZ1033" t="s">
        <v>154</v>
      </c>
      <c r="DA1033">
        <v>862.63852699999995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 t="s">
        <v>153</v>
      </c>
      <c r="DH1033" t="s">
        <v>154</v>
      </c>
      <c r="DI1033">
        <v>2.1920000000000002</v>
      </c>
      <c r="DJ1033" t="s">
        <v>154</v>
      </c>
      <c r="DK1033">
        <v>414.65259400000002</v>
      </c>
      <c r="DL1033">
        <v>22.959913</v>
      </c>
      <c r="DM1033">
        <v>425.02602000000002</v>
      </c>
      <c r="DN1033">
        <v>1188.642554</v>
      </c>
      <c r="DO1033">
        <v>0</v>
      </c>
      <c r="DP1033" t="s">
        <v>154</v>
      </c>
      <c r="DQ1033" t="s">
        <v>154</v>
      </c>
      <c r="DR1033" t="s">
        <v>154</v>
      </c>
      <c r="DS1033" t="s">
        <v>154</v>
      </c>
      <c r="DT1033" t="s">
        <v>154</v>
      </c>
      <c r="DU1033" t="s">
        <v>154</v>
      </c>
      <c r="DV1033" t="s">
        <v>154</v>
      </c>
      <c r="DW1033" t="s">
        <v>154</v>
      </c>
      <c r="DX1033" t="s">
        <v>153</v>
      </c>
      <c r="DY1033" t="s">
        <v>153</v>
      </c>
      <c r="DZ1033" t="s">
        <v>153</v>
      </c>
      <c r="EA1033" t="s">
        <v>153</v>
      </c>
      <c r="EB1033">
        <v>0.85155899999999995</v>
      </c>
      <c r="EC1033" t="s">
        <v>153</v>
      </c>
      <c r="ED1033" t="s">
        <v>153</v>
      </c>
      <c r="EE1033" t="s">
        <v>202</v>
      </c>
      <c r="EF1033" t="s">
        <v>154</v>
      </c>
      <c r="EG1033">
        <v>0</v>
      </c>
      <c r="EH1033">
        <v>0</v>
      </c>
      <c r="EI1033">
        <v>0</v>
      </c>
      <c r="EJ1033">
        <v>0</v>
      </c>
      <c r="EK1033" t="s">
        <v>154</v>
      </c>
      <c r="EL1033">
        <v>1.6</v>
      </c>
      <c r="EM1033">
        <v>1.5</v>
      </c>
      <c r="EN1033">
        <v>1.5</v>
      </c>
      <c r="EO1033">
        <v>3.1160000000000001</v>
      </c>
      <c r="EP1033">
        <v>5.0410000000000004</v>
      </c>
      <c r="EQ1033" t="s">
        <v>153</v>
      </c>
      <c r="ER1033" t="s">
        <v>153</v>
      </c>
      <c r="ES1033" t="s">
        <v>202</v>
      </c>
      <c r="ET1033">
        <v>2.31</v>
      </c>
      <c r="EU1033">
        <v>0</v>
      </c>
      <c r="EV1033">
        <v>0</v>
      </c>
      <c r="EW1033">
        <v>0</v>
      </c>
      <c r="EX1033">
        <v>0.152</v>
      </c>
      <c r="EY1033">
        <v>0</v>
      </c>
      <c r="EZ1033">
        <v>0</v>
      </c>
    </row>
    <row r="1034" spans="1:156">
      <c r="A1034" t="s">
        <v>3132</v>
      </c>
      <c r="E1034" t="s">
        <v>3133</v>
      </c>
      <c r="F1034" s="8" t="s">
        <v>3134</v>
      </c>
      <c r="G1034" t="s">
        <v>3132</v>
      </c>
      <c r="H1034" t="s">
        <v>3135</v>
      </c>
      <c r="I1034">
        <v>2023</v>
      </c>
      <c r="J1034">
        <v>78630</v>
      </c>
      <c r="K1034">
        <v>0.43750800000000001</v>
      </c>
      <c r="L1034">
        <v>0.96</v>
      </c>
      <c r="M1034" t="s">
        <v>150</v>
      </c>
      <c r="N1034" t="s">
        <v>150</v>
      </c>
      <c r="O1034" t="s">
        <v>150</v>
      </c>
      <c r="P1034" t="s">
        <v>150</v>
      </c>
      <c r="Q1034" t="s">
        <v>150</v>
      </c>
      <c r="R1034" t="s">
        <v>150</v>
      </c>
      <c r="S1034" t="s">
        <v>150</v>
      </c>
      <c r="T1034" t="s">
        <v>150</v>
      </c>
      <c r="U1034" t="s">
        <v>150</v>
      </c>
      <c r="V1034">
        <v>0</v>
      </c>
      <c r="W1034">
        <v>0</v>
      </c>
      <c r="X1034">
        <v>0</v>
      </c>
      <c r="Y1034" t="s">
        <v>154</v>
      </c>
      <c r="Z1034">
        <v>60.85</v>
      </c>
      <c r="AA1034" t="s">
        <v>188</v>
      </c>
      <c r="AB1034" t="s">
        <v>152</v>
      </c>
      <c r="AC1034" t="s">
        <v>152</v>
      </c>
      <c r="AD1034" t="s">
        <v>152</v>
      </c>
      <c r="AE1034">
        <v>0.43750800000000001</v>
      </c>
      <c r="AF1034">
        <v>0.43990600000000002</v>
      </c>
      <c r="AG1034">
        <v>0.44356800000000002</v>
      </c>
      <c r="AH1034">
        <v>0.44863700000000001</v>
      </c>
      <c r="AI1034">
        <v>0.455289</v>
      </c>
      <c r="AJ1034">
        <v>0.46374900000000002</v>
      </c>
      <c r="AK1034">
        <v>0.474302</v>
      </c>
      <c r="AL1034">
        <v>0.487319</v>
      </c>
      <c r="AM1034">
        <v>0</v>
      </c>
      <c r="AN1034" t="s">
        <v>154</v>
      </c>
      <c r="AO1034" t="s">
        <v>153</v>
      </c>
      <c r="AP1034" t="s">
        <v>150</v>
      </c>
      <c r="AQ1034">
        <v>2.1720000000000002</v>
      </c>
      <c r="AR1034">
        <v>0</v>
      </c>
      <c r="AS1034">
        <v>0</v>
      </c>
      <c r="AT1034">
        <v>0</v>
      </c>
      <c r="AU1034">
        <v>113532</v>
      </c>
      <c r="AV1034">
        <v>65302</v>
      </c>
      <c r="AW1034">
        <v>818486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56</v>
      </c>
      <c r="BF1034">
        <v>2.2389999999999999</v>
      </c>
      <c r="BG1034">
        <v>2.419</v>
      </c>
      <c r="BH1034">
        <v>3.1419999999999999</v>
      </c>
      <c r="BI1034">
        <v>2.2240000000000002</v>
      </c>
      <c r="BJ1034" t="s">
        <v>154</v>
      </c>
      <c r="BK1034" t="s">
        <v>154</v>
      </c>
      <c r="BL1034">
        <v>0</v>
      </c>
      <c r="BM1034">
        <v>0</v>
      </c>
      <c r="BN1034">
        <v>2.5510999999999999E-2</v>
      </c>
      <c r="BO1034" t="s">
        <v>8020</v>
      </c>
      <c r="BP1034">
        <v>0</v>
      </c>
      <c r="BQ1034">
        <v>0</v>
      </c>
      <c r="BR1034" t="s">
        <v>153</v>
      </c>
      <c r="BS1034">
        <v>0</v>
      </c>
      <c r="BT1034">
        <v>0</v>
      </c>
      <c r="BU1034">
        <v>60.85</v>
      </c>
      <c r="BV1034" t="s">
        <v>153</v>
      </c>
      <c r="BW1034" t="s">
        <v>153</v>
      </c>
      <c r="BX1034" t="s">
        <v>153</v>
      </c>
      <c r="BY1034" t="s">
        <v>154</v>
      </c>
      <c r="BZ1034">
        <v>0.45450000000000002</v>
      </c>
      <c r="CA1034" t="s">
        <v>154</v>
      </c>
      <c r="CB1034">
        <v>56</v>
      </c>
      <c r="CC1034" t="s">
        <v>8021</v>
      </c>
      <c r="CD1034">
        <v>0</v>
      </c>
      <c r="CE1034" t="s">
        <v>154</v>
      </c>
      <c r="CF1034">
        <v>0</v>
      </c>
      <c r="CG1034" t="s">
        <v>154</v>
      </c>
      <c r="CH1034">
        <v>0</v>
      </c>
      <c r="CI1034" t="s">
        <v>154</v>
      </c>
      <c r="CJ1034">
        <v>0</v>
      </c>
      <c r="CK1034" t="s">
        <v>154</v>
      </c>
      <c r="CL1034">
        <v>0</v>
      </c>
      <c r="CM1034">
        <v>0</v>
      </c>
      <c r="CN1034" t="s">
        <v>153</v>
      </c>
      <c r="CO1034">
        <v>0</v>
      </c>
      <c r="CP1034">
        <v>0</v>
      </c>
      <c r="CQ1034">
        <v>0</v>
      </c>
      <c r="CR1034" t="s">
        <v>154</v>
      </c>
      <c r="CS1034">
        <v>0</v>
      </c>
      <c r="CT1034">
        <v>1.5</v>
      </c>
      <c r="CU1034">
        <v>1.5</v>
      </c>
      <c r="CV1034">
        <v>1.5</v>
      </c>
      <c r="CW1034">
        <v>35.281314000000002</v>
      </c>
      <c r="CX1034">
        <v>0.30734499999999998</v>
      </c>
      <c r="CY1034">
        <v>0.35772199999999998</v>
      </c>
      <c r="CZ1034" t="s">
        <v>154</v>
      </c>
      <c r="DA1034">
        <v>25.781528000000002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 t="s">
        <v>153</v>
      </c>
      <c r="DH1034" t="s">
        <v>154</v>
      </c>
      <c r="DI1034">
        <v>2</v>
      </c>
      <c r="DJ1034" t="s">
        <v>154</v>
      </c>
      <c r="DK1034">
        <v>2.760551</v>
      </c>
      <c r="DL1034">
        <v>1.2386550000000001</v>
      </c>
      <c r="DM1034">
        <v>21.782322000000001</v>
      </c>
      <c r="DN1034">
        <v>196.75654599999999</v>
      </c>
      <c r="DO1034">
        <v>0</v>
      </c>
      <c r="DP1034" t="s">
        <v>154</v>
      </c>
      <c r="DQ1034" t="s">
        <v>154</v>
      </c>
      <c r="DR1034" t="s">
        <v>154</v>
      </c>
      <c r="DS1034" t="s">
        <v>154</v>
      </c>
      <c r="DT1034" t="s">
        <v>154</v>
      </c>
      <c r="DU1034" t="s">
        <v>154</v>
      </c>
      <c r="DV1034" t="s">
        <v>154</v>
      </c>
      <c r="DW1034" t="s">
        <v>154</v>
      </c>
      <c r="DX1034" t="s">
        <v>153</v>
      </c>
      <c r="DY1034" t="s">
        <v>153</v>
      </c>
      <c r="DZ1034" t="s">
        <v>153</v>
      </c>
      <c r="EA1034" t="s">
        <v>153</v>
      </c>
      <c r="EB1034">
        <v>0</v>
      </c>
      <c r="EC1034" t="s">
        <v>153</v>
      </c>
      <c r="ED1034" t="s">
        <v>153</v>
      </c>
      <c r="EE1034" t="s">
        <v>153</v>
      </c>
      <c r="EF1034" t="s">
        <v>154</v>
      </c>
      <c r="EG1034">
        <v>0</v>
      </c>
      <c r="EH1034">
        <v>0</v>
      </c>
      <c r="EI1034">
        <v>0</v>
      </c>
      <c r="EJ1034">
        <v>0</v>
      </c>
      <c r="EK1034" t="s">
        <v>154</v>
      </c>
      <c r="EL1034">
        <v>1.5</v>
      </c>
      <c r="EM1034">
        <v>1.5</v>
      </c>
      <c r="EN1034">
        <v>1.5</v>
      </c>
      <c r="EO1034">
        <v>1.881</v>
      </c>
      <c r="EP1034">
        <v>1.6559999999999999</v>
      </c>
      <c r="EQ1034" t="s">
        <v>153</v>
      </c>
      <c r="ER1034" t="s">
        <v>153</v>
      </c>
      <c r="ES1034" t="s">
        <v>153</v>
      </c>
      <c r="ET1034">
        <v>1.2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</row>
    <row r="1035" spans="1:156">
      <c r="A1035" t="s">
        <v>3136</v>
      </c>
      <c r="E1035" t="s">
        <v>3137</v>
      </c>
      <c r="F1035" s="8" t="s">
        <v>3137</v>
      </c>
      <c r="G1035" t="s">
        <v>3136</v>
      </c>
      <c r="H1035" t="s">
        <v>3138</v>
      </c>
      <c r="I1035">
        <v>2023</v>
      </c>
      <c r="J1035">
        <v>584949</v>
      </c>
      <c r="K1035">
        <v>0.50242299999999995</v>
      </c>
      <c r="L1035">
        <v>0.84</v>
      </c>
      <c r="M1035" t="s">
        <v>150</v>
      </c>
      <c r="N1035" t="s">
        <v>150</v>
      </c>
      <c r="O1035" t="s">
        <v>150</v>
      </c>
      <c r="P1035" t="s">
        <v>150</v>
      </c>
      <c r="Q1035" t="s">
        <v>150</v>
      </c>
      <c r="R1035" t="s">
        <v>150</v>
      </c>
      <c r="S1035" t="s">
        <v>150</v>
      </c>
      <c r="T1035" t="s">
        <v>150</v>
      </c>
      <c r="U1035" t="s">
        <v>150</v>
      </c>
      <c r="V1035">
        <v>0</v>
      </c>
      <c r="W1035">
        <v>0</v>
      </c>
      <c r="X1035">
        <v>0</v>
      </c>
      <c r="Y1035" t="s">
        <v>154</v>
      </c>
      <c r="Z1035">
        <v>32.909999999999997</v>
      </c>
      <c r="AA1035" t="s">
        <v>177</v>
      </c>
      <c r="AB1035" t="s">
        <v>152</v>
      </c>
      <c r="AC1035" t="s">
        <v>152</v>
      </c>
      <c r="AD1035" t="s">
        <v>152</v>
      </c>
      <c r="AE1035">
        <v>0.50242299999999995</v>
      </c>
      <c r="AF1035">
        <v>0.49375400000000003</v>
      </c>
      <c r="AG1035">
        <v>0.48649599999999998</v>
      </c>
      <c r="AH1035">
        <v>0.480715</v>
      </c>
      <c r="AI1035">
        <v>0.47650100000000001</v>
      </c>
      <c r="AJ1035">
        <v>0.47398099999999999</v>
      </c>
      <c r="AK1035">
        <v>0.47332400000000002</v>
      </c>
      <c r="AL1035">
        <v>0.47475800000000001</v>
      </c>
      <c r="AM1035">
        <v>0</v>
      </c>
      <c r="AN1035" t="s">
        <v>154</v>
      </c>
      <c r="AO1035" t="s">
        <v>153</v>
      </c>
      <c r="AP1035" t="s">
        <v>150</v>
      </c>
      <c r="AQ1035">
        <v>-2.097</v>
      </c>
      <c r="AR1035">
        <v>-7.4999999999999997E-2</v>
      </c>
      <c r="AS1035">
        <v>0.41599999999999998</v>
      </c>
      <c r="AT1035">
        <v>-7.3970000000000002</v>
      </c>
      <c r="AU1035">
        <v>17189</v>
      </c>
      <c r="AV1035">
        <v>122158</v>
      </c>
      <c r="AW1035">
        <v>3896196</v>
      </c>
      <c r="AX1035">
        <v>0</v>
      </c>
      <c r="AY1035">
        <v>0</v>
      </c>
      <c r="AZ1035">
        <v>0</v>
      </c>
      <c r="BA1035">
        <v>0</v>
      </c>
      <c r="BB1035">
        <v>0.01</v>
      </c>
      <c r="BC1035">
        <v>0</v>
      </c>
      <c r="BD1035">
        <v>0</v>
      </c>
      <c r="BE1035">
        <v>43</v>
      </c>
      <c r="BF1035">
        <v>1.52</v>
      </c>
      <c r="BG1035">
        <v>1.903</v>
      </c>
      <c r="BH1035">
        <v>2.71</v>
      </c>
      <c r="BI1035">
        <v>2.206</v>
      </c>
      <c r="BJ1035" t="s">
        <v>154</v>
      </c>
      <c r="BK1035" t="s">
        <v>154</v>
      </c>
      <c r="BL1035">
        <v>0</v>
      </c>
      <c r="BM1035">
        <v>0</v>
      </c>
      <c r="BN1035">
        <v>3.5235000000000002E-2</v>
      </c>
      <c r="BO1035" t="s">
        <v>8028</v>
      </c>
      <c r="BP1035">
        <v>0</v>
      </c>
      <c r="BQ1035">
        <v>0</v>
      </c>
      <c r="BR1035" t="s">
        <v>153</v>
      </c>
      <c r="BS1035">
        <v>0</v>
      </c>
      <c r="BT1035">
        <v>0</v>
      </c>
      <c r="BU1035">
        <v>32.909999999999997</v>
      </c>
      <c r="BV1035" t="s">
        <v>153</v>
      </c>
      <c r="BW1035" t="s">
        <v>153</v>
      </c>
      <c r="BX1035" t="s">
        <v>153</v>
      </c>
      <c r="BY1035" t="s">
        <v>154</v>
      </c>
      <c r="BZ1035">
        <v>0.33329999999999999</v>
      </c>
      <c r="CA1035" t="s">
        <v>154</v>
      </c>
      <c r="CB1035">
        <v>43</v>
      </c>
      <c r="CC1035" t="s">
        <v>8021</v>
      </c>
      <c r="CD1035">
        <v>0</v>
      </c>
      <c r="CE1035" t="s">
        <v>154</v>
      </c>
      <c r="CF1035">
        <v>0.01</v>
      </c>
      <c r="CG1035" t="s">
        <v>8029</v>
      </c>
      <c r="CH1035">
        <v>0</v>
      </c>
      <c r="CI1035" t="s">
        <v>154</v>
      </c>
      <c r="CJ1035">
        <v>0</v>
      </c>
      <c r="CK1035" t="s">
        <v>154</v>
      </c>
      <c r="CL1035">
        <v>0</v>
      </c>
      <c r="CM1035">
        <v>-0.3</v>
      </c>
      <c r="CN1035" t="s">
        <v>153</v>
      </c>
      <c r="CO1035">
        <v>0</v>
      </c>
      <c r="CP1035">
        <v>0</v>
      </c>
      <c r="CQ1035">
        <v>0</v>
      </c>
      <c r="CR1035" t="s">
        <v>154</v>
      </c>
      <c r="CS1035">
        <v>0</v>
      </c>
      <c r="CT1035">
        <v>1.4</v>
      </c>
      <c r="CU1035">
        <v>1.4</v>
      </c>
      <c r="CV1035">
        <v>1.4</v>
      </c>
      <c r="CW1035">
        <v>40.641818000000001</v>
      </c>
      <c r="CX1035">
        <v>0.97079099999999996</v>
      </c>
      <c r="CY1035">
        <v>0.262876</v>
      </c>
      <c r="CZ1035" t="s">
        <v>154</v>
      </c>
      <c r="DA1035">
        <v>622.01619700000003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 t="s">
        <v>153</v>
      </c>
      <c r="DH1035" t="s">
        <v>154</v>
      </c>
      <c r="DI1035">
        <v>1.925</v>
      </c>
      <c r="DJ1035" t="s">
        <v>154</v>
      </c>
      <c r="DK1035">
        <v>2.6494170000000001</v>
      </c>
      <c r="DL1035">
        <v>18.828755999999998</v>
      </c>
      <c r="DM1035">
        <v>600.53802299999995</v>
      </c>
      <c r="DN1035">
        <v>1177.0027809999999</v>
      </c>
      <c r="DO1035">
        <v>0</v>
      </c>
      <c r="DP1035" t="s">
        <v>154</v>
      </c>
      <c r="DQ1035" t="s">
        <v>154</v>
      </c>
      <c r="DR1035" t="s">
        <v>154</v>
      </c>
      <c r="DS1035" t="s">
        <v>154</v>
      </c>
      <c r="DT1035" t="s">
        <v>154</v>
      </c>
      <c r="DU1035" t="s">
        <v>154</v>
      </c>
      <c r="DV1035" t="s">
        <v>154</v>
      </c>
      <c r="DW1035" t="s">
        <v>154</v>
      </c>
      <c r="DX1035" t="s">
        <v>153</v>
      </c>
      <c r="DY1035" t="s">
        <v>153</v>
      </c>
      <c r="DZ1035" t="s">
        <v>153</v>
      </c>
      <c r="EA1035" t="s">
        <v>153</v>
      </c>
      <c r="EB1035">
        <v>0</v>
      </c>
      <c r="EC1035" t="s">
        <v>153</v>
      </c>
      <c r="ED1035" t="s">
        <v>153</v>
      </c>
      <c r="EE1035" t="s">
        <v>153</v>
      </c>
      <c r="EF1035" t="s">
        <v>154</v>
      </c>
      <c r="EG1035">
        <v>0</v>
      </c>
      <c r="EH1035">
        <v>0</v>
      </c>
      <c r="EI1035">
        <v>0</v>
      </c>
      <c r="EJ1035">
        <v>0</v>
      </c>
      <c r="EK1035" t="s">
        <v>154</v>
      </c>
      <c r="EL1035">
        <v>1.4</v>
      </c>
      <c r="EM1035">
        <v>1.4</v>
      </c>
      <c r="EN1035">
        <v>1.4</v>
      </c>
      <c r="EO1035">
        <v>3.3679999999999999</v>
      </c>
      <c r="EP1035">
        <v>-1.4470000000000001</v>
      </c>
      <c r="EQ1035" t="s">
        <v>153</v>
      </c>
      <c r="ER1035" t="s">
        <v>153</v>
      </c>
      <c r="ES1035" t="s">
        <v>153</v>
      </c>
      <c r="ET1035">
        <v>0.15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</row>
    <row r="1036" spans="1:156">
      <c r="A1036" t="s">
        <v>3139</v>
      </c>
      <c r="E1036" t="s">
        <v>3140</v>
      </c>
      <c r="F1036" s="8" t="s">
        <v>3140</v>
      </c>
      <c r="G1036" t="s">
        <v>3139</v>
      </c>
      <c r="H1036" t="s">
        <v>3141</v>
      </c>
      <c r="I1036">
        <v>2023</v>
      </c>
      <c r="J1036">
        <v>510316</v>
      </c>
      <c r="K1036">
        <v>8.6598999999999995E-2</v>
      </c>
      <c r="L1036">
        <v>0.96</v>
      </c>
      <c r="M1036" t="s">
        <v>150</v>
      </c>
      <c r="N1036" t="s">
        <v>150</v>
      </c>
      <c r="O1036" t="s">
        <v>150</v>
      </c>
      <c r="P1036" t="s">
        <v>150</v>
      </c>
      <c r="Q1036" t="s">
        <v>150</v>
      </c>
      <c r="R1036" t="s">
        <v>150</v>
      </c>
      <c r="S1036" t="s">
        <v>150</v>
      </c>
      <c r="T1036" t="s">
        <v>150</v>
      </c>
      <c r="U1036" t="s">
        <v>150</v>
      </c>
      <c r="V1036">
        <v>0</v>
      </c>
      <c r="W1036">
        <v>0</v>
      </c>
      <c r="X1036">
        <v>0</v>
      </c>
      <c r="Y1036" t="s">
        <v>154</v>
      </c>
      <c r="Z1036">
        <v>56.26</v>
      </c>
      <c r="AA1036" t="s">
        <v>188</v>
      </c>
      <c r="AB1036" t="s">
        <v>152</v>
      </c>
      <c r="AC1036" t="s">
        <v>152</v>
      </c>
      <c r="AD1036" t="s">
        <v>152</v>
      </c>
      <c r="AE1036">
        <v>8.6598999999999995E-2</v>
      </c>
      <c r="AF1036">
        <v>8.8082999999999995E-2</v>
      </c>
      <c r="AG1036">
        <v>8.9820999999999998E-2</v>
      </c>
      <c r="AH1036">
        <v>9.1849E-2</v>
      </c>
      <c r="AI1036">
        <v>9.4213000000000005E-2</v>
      </c>
      <c r="AJ1036">
        <v>9.6967999999999999E-2</v>
      </c>
      <c r="AK1036">
        <v>0.100186</v>
      </c>
      <c r="AL1036">
        <v>0.10395600000000001</v>
      </c>
      <c r="AM1036">
        <v>0</v>
      </c>
      <c r="AN1036" t="s">
        <v>154</v>
      </c>
      <c r="AO1036" t="s">
        <v>153</v>
      </c>
      <c r="AP1036" t="s">
        <v>150</v>
      </c>
      <c r="AQ1036">
        <v>1.806</v>
      </c>
      <c r="AR1036">
        <v>0</v>
      </c>
      <c r="AS1036">
        <v>0</v>
      </c>
      <c r="AT1036">
        <v>3.125</v>
      </c>
      <c r="AU1036">
        <v>66153</v>
      </c>
      <c r="AV1036">
        <v>7594</v>
      </c>
      <c r="AW1036">
        <v>1550214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57</v>
      </c>
      <c r="BF1036">
        <v>2.4020000000000001</v>
      </c>
      <c r="BG1036">
        <v>2.2730000000000001</v>
      </c>
      <c r="BH1036">
        <v>3.4729999999999999</v>
      </c>
      <c r="BI1036">
        <v>2.3570000000000002</v>
      </c>
      <c r="BJ1036" t="s">
        <v>154</v>
      </c>
      <c r="BK1036" t="s">
        <v>154</v>
      </c>
      <c r="BL1036">
        <v>0</v>
      </c>
      <c r="BM1036">
        <v>0</v>
      </c>
      <c r="BN1036">
        <v>0.288045</v>
      </c>
      <c r="BO1036" t="s">
        <v>8020</v>
      </c>
      <c r="BP1036">
        <v>0</v>
      </c>
      <c r="BQ1036">
        <v>0</v>
      </c>
      <c r="BR1036" t="s">
        <v>153</v>
      </c>
      <c r="BS1036">
        <v>0</v>
      </c>
      <c r="BT1036">
        <v>0</v>
      </c>
      <c r="BU1036">
        <v>56.26</v>
      </c>
      <c r="BV1036" t="s">
        <v>153</v>
      </c>
      <c r="BW1036" t="s">
        <v>153</v>
      </c>
      <c r="BX1036" t="s">
        <v>153</v>
      </c>
      <c r="BY1036">
        <v>-0.04</v>
      </c>
      <c r="BZ1036">
        <v>0.45450000000000002</v>
      </c>
      <c r="CA1036" t="s">
        <v>154</v>
      </c>
      <c r="CB1036">
        <v>57</v>
      </c>
      <c r="CC1036" t="s">
        <v>158</v>
      </c>
      <c r="CD1036">
        <v>0</v>
      </c>
      <c r="CE1036" t="s">
        <v>154</v>
      </c>
      <c r="CF1036">
        <v>0</v>
      </c>
      <c r="CG1036" t="s">
        <v>154</v>
      </c>
      <c r="CH1036">
        <v>0</v>
      </c>
      <c r="CI1036" t="s">
        <v>154</v>
      </c>
      <c r="CJ1036">
        <v>0</v>
      </c>
      <c r="CK1036" t="s">
        <v>154</v>
      </c>
      <c r="CL1036">
        <v>0</v>
      </c>
      <c r="CM1036">
        <v>0</v>
      </c>
      <c r="CN1036" t="s">
        <v>153</v>
      </c>
      <c r="CO1036">
        <v>0</v>
      </c>
      <c r="CP1036">
        <v>0</v>
      </c>
      <c r="CQ1036">
        <v>0</v>
      </c>
      <c r="CR1036" t="s">
        <v>154</v>
      </c>
      <c r="CS1036">
        <v>0</v>
      </c>
      <c r="CT1036">
        <v>1.5</v>
      </c>
      <c r="CU1036">
        <v>1.6</v>
      </c>
      <c r="CV1036">
        <v>1.5</v>
      </c>
      <c r="CW1036">
        <v>6.9834860000000001</v>
      </c>
      <c r="CX1036">
        <v>0.98487599999999997</v>
      </c>
      <c r="CY1036">
        <v>2.3979E-2</v>
      </c>
      <c r="CZ1036" t="s">
        <v>154</v>
      </c>
      <c r="DA1036">
        <v>218.289625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 t="s">
        <v>153</v>
      </c>
      <c r="DH1036" t="s">
        <v>154</v>
      </c>
      <c r="DI1036">
        <v>2.0449999999999999</v>
      </c>
      <c r="DJ1036" t="s">
        <v>154</v>
      </c>
      <c r="DK1036">
        <v>7.3507170000000004</v>
      </c>
      <c r="DL1036">
        <v>1.315912</v>
      </c>
      <c r="DM1036">
        <v>209.622996</v>
      </c>
      <c r="DN1036">
        <v>153.781306</v>
      </c>
      <c r="DO1036">
        <v>0</v>
      </c>
      <c r="DP1036" t="s">
        <v>154</v>
      </c>
      <c r="DQ1036" t="s">
        <v>154</v>
      </c>
      <c r="DR1036" t="s">
        <v>154</v>
      </c>
      <c r="DS1036" t="s">
        <v>154</v>
      </c>
      <c r="DT1036" t="s">
        <v>154</v>
      </c>
      <c r="DU1036" t="s">
        <v>154</v>
      </c>
      <c r="DV1036" t="s">
        <v>154</v>
      </c>
      <c r="DW1036" t="s">
        <v>154</v>
      </c>
      <c r="DX1036" t="s">
        <v>153</v>
      </c>
      <c r="DY1036" t="s">
        <v>153</v>
      </c>
      <c r="DZ1036" t="s">
        <v>153</v>
      </c>
      <c r="EA1036" t="s">
        <v>153</v>
      </c>
      <c r="EB1036">
        <v>0</v>
      </c>
      <c r="EC1036" t="s">
        <v>153</v>
      </c>
      <c r="ED1036" t="s">
        <v>153</v>
      </c>
      <c r="EE1036" t="s">
        <v>153</v>
      </c>
      <c r="EF1036" t="s">
        <v>154</v>
      </c>
      <c r="EG1036">
        <v>0</v>
      </c>
      <c r="EH1036">
        <v>0</v>
      </c>
      <c r="EI1036">
        <v>0</v>
      </c>
      <c r="EJ1036">
        <v>0</v>
      </c>
      <c r="EK1036" t="s">
        <v>154</v>
      </c>
      <c r="EL1036">
        <v>1.5</v>
      </c>
      <c r="EM1036">
        <v>1.6</v>
      </c>
      <c r="EN1036">
        <v>1.5</v>
      </c>
      <c r="EO1036">
        <v>2.847</v>
      </c>
      <c r="EP1036">
        <v>0.879</v>
      </c>
      <c r="EQ1036" t="s">
        <v>153</v>
      </c>
      <c r="ER1036" t="s">
        <v>153</v>
      </c>
      <c r="ES1036" t="s">
        <v>153</v>
      </c>
      <c r="ET1036">
        <v>0.53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</row>
    <row r="1037" spans="1:156">
      <c r="A1037" t="s">
        <v>3142</v>
      </c>
      <c r="E1037" t="s">
        <v>3143</v>
      </c>
      <c r="F1037" s="8" t="s">
        <v>3144</v>
      </c>
      <c r="G1037" t="s">
        <v>3142</v>
      </c>
      <c r="H1037" t="s">
        <v>3145</v>
      </c>
      <c r="I1037">
        <v>2023</v>
      </c>
      <c r="J1037">
        <v>78914</v>
      </c>
      <c r="K1037">
        <v>6.3659999999999994E-2</v>
      </c>
      <c r="L1037">
        <v>0.69</v>
      </c>
      <c r="M1037" t="s">
        <v>150</v>
      </c>
      <c r="N1037" t="s">
        <v>150</v>
      </c>
      <c r="O1037" t="s">
        <v>150</v>
      </c>
      <c r="P1037" t="s">
        <v>150</v>
      </c>
      <c r="Q1037" t="s">
        <v>150</v>
      </c>
      <c r="R1037" t="s">
        <v>150</v>
      </c>
      <c r="S1037" t="s">
        <v>150</v>
      </c>
      <c r="T1037" t="s">
        <v>150</v>
      </c>
      <c r="U1037" t="s">
        <v>150</v>
      </c>
      <c r="V1037">
        <v>0</v>
      </c>
      <c r="W1037">
        <v>0</v>
      </c>
      <c r="X1037">
        <v>0</v>
      </c>
      <c r="Y1037" t="s">
        <v>154</v>
      </c>
      <c r="Z1037">
        <v>43.98</v>
      </c>
      <c r="AA1037" t="s">
        <v>151</v>
      </c>
      <c r="AB1037" t="s">
        <v>152</v>
      </c>
      <c r="AC1037" t="s">
        <v>152</v>
      </c>
      <c r="AD1037" t="s">
        <v>152</v>
      </c>
      <c r="AE1037">
        <v>6.3659999999999994E-2</v>
      </c>
      <c r="AF1037">
        <v>6.4780000000000004E-2</v>
      </c>
      <c r="AG1037">
        <v>6.6020999999999996E-2</v>
      </c>
      <c r="AH1037">
        <v>6.7392999999999995E-2</v>
      </c>
      <c r="AI1037">
        <v>6.8903000000000006E-2</v>
      </c>
      <c r="AJ1037">
        <v>7.0563000000000001E-2</v>
      </c>
      <c r="AK1037">
        <v>7.2384000000000004E-2</v>
      </c>
      <c r="AL1037">
        <v>7.4381000000000003E-2</v>
      </c>
      <c r="AM1037">
        <v>0</v>
      </c>
      <c r="AN1037" t="s">
        <v>154</v>
      </c>
      <c r="AO1037" t="s">
        <v>153</v>
      </c>
      <c r="AP1037" t="s">
        <v>150</v>
      </c>
      <c r="AQ1037">
        <v>-2.5670000000000002</v>
      </c>
      <c r="AR1037">
        <v>0</v>
      </c>
      <c r="AS1037">
        <v>0</v>
      </c>
      <c r="AT1037">
        <v>1.9730000000000001</v>
      </c>
      <c r="AU1037">
        <v>115370</v>
      </c>
      <c r="AV1037">
        <v>44452</v>
      </c>
      <c r="AW1037">
        <v>79274329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37</v>
      </c>
      <c r="BF1037">
        <v>2.052</v>
      </c>
      <c r="BG1037">
        <v>2.319</v>
      </c>
      <c r="BH1037">
        <v>1.573</v>
      </c>
      <c r="BI1037">
        <v>2.3889999999999998</v>
      </c>
      <c r="BJ1037" t="s">
        <v>154</v>
      </c>
      <c r="BK1037" t="s">
        <v>154</v>
      </c>
      <c r="BL1037">
        <v>0</v>
      </c>
      <c r="BM1037">
        <v>0</v>
      </c>
      <c r="BN1037">
        <v>0.601433</v>
      </c>
      <c r="BO1037" t="s">
        <v>8028</v>
      </c>
      <c r="BP1037">
        <v>0</v>
      </c>
      <c r="BQ1037">
        <v>0</v>
      </c>
      <c r="BR1037" t="s">
        <v>153</v>
      </c>
      <c r="BS1037">
        <v>0</v>
      </c>
      <c r="BT1037">
        <v>0</v>
      </c>
      <c r="BU1037">
        <v>43.98</v>
      </c>
      <c r="BV1037" t="s">
        <v>153</v>
      </c>
      <c r="BW1037" t="s">
        <v>153</v>
      </c>
      <c r="BX1037" t="s">
        <v>153</v>
      </c>
      <c r="BY1037" t="s">
        <v>154</v>
      </c>
      <c r="BZ1037">
        <v>0.23080000000000001</v>
      </c>
      <c r="CA1037" t="s">
        <v>154</v>
      </c>
      <c r="CB1037">
        <v>37</v>
      </c>
      <c r="CC1037" t="s">
        <v>8021</v>
      </c>
      <c r="CD1037">
        <v>0</v>
      </c>
      <c r="CE1037" t="s">
        <v>154</v>
      </c>
      <c r="CF1037">
        <v>0</v>
      </c>
      <c r="CG1037" t="s">
        <v>154</v>
      </c>
      <c r="CH1037">
        <v>0</v>
      </c>
      <c r="CI1037" t="s">
        <v>154</v>
      </c>
      <c r="CJ1037">
        <v>0</v>
      </c>
      <c r="CK1037" t="s">
        <v>154</v>
      </c>
      <c r="CL1037">
        <v>0</v>
      </c>
      <c r="CM1037">
        <v>0</v>
      </c>
      <c r="CN1037" t="s">
        <v>153</v>
      </c>
      <c r="CO1037">
        <v>0</v>
      </c>
      <c r="CP1037">
        <v>0</v>
      </c>
      <c r="CQ1037">
        <v>0</v>
      </c>
      <c r="CR1037" t="s">
        <v>154</v>
      </c>
      <c r="CS1037">
        <v>0</v>
      </c>
      <c r="CT1037">
        <v>1.8</v>
      </c>
      <c r="CU1037">
        <v>1.9</v>
      </c>
      <c r="CV1037">
        <v>1.8</v>
      </c>
      <c r="CW1037">
        <v>7.3834669999999996</v>
      </c>
      <c r="CX1037" t="s">
        <v>154</v>
      </c>
      <c r="CY1037" t="s">
        <v>154</v>
      </c>
      <c r="CZ1037" t="s">
        <v>154</v>
      </c>
      <c r="DA1037">
        <v>8344.4834219999993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 t="s">
        <v>153</v>
      </c>
      <c r="DH1037" t="s">
        <v>154</v>
      </c>
      <c r="DI1037">
        <v>1.62</v>
      </c>
      <c r="DJ1037" t="s">
        <v>154</v>
      </c>
      <c r="DK1037">
        <v>13.016767</v>
      </c>
      <c r="DL1037">
        <v>19.701324</v>
      </c>
      <c r="DM1037">
        <v>8311.7653320000009</v>
      </c>
      <c r="DN1037">
        <v>3669.7043899999999</v>
      </c>
      <c r="DO1037">
        <v>0</v>
      </c>
      <c r="DP1037" t="s">
        <v>154</v>
      </c>
      <c r="DQ1037" t="s">
        <v>154</v>
      </c>
      <c r="DR1037" t="s">
        <v>154</v>
      </c>
      <c r="DS1037" t="s">
        <v>154</v>
      </c>
      <c r="DT1037" t="s">
        <v>154</v>
      </c>
      <c r="DU1037" t="s">
        <v>154</v>
      </c>
      <c r="DV1037" t="s">
        <v>154</v>
      </c>
      <c r="DW1037" t="s">
        <v>154</v>
      </c>
      <c r="DX1037" t="s">
        <v>153</v>
      </c>
      <c r="DY1037" t="s">
        <v>153</v>
      </c>
      <c r="DZ1037" t="s">
        <v>153</v>
      </c>
      <c r="EA1037" t="s">
        <v>153</v>
      </c>
      <c r="EB1037">
        <v>0</v>
      </c>
      <c r="EC1037" t="s">
        <v>153</v>
      </c>
      <c r="ED1037" t="s">
        <v>153</v>
      </c>
      <c r="EE1037" t="s">
        <v>153</v>
      </c>
      <c r="EF1037" t="s">
        <v>154</v>
      </c>
      <c r="EG1037">
        <v>0</v>
      </c>
      <c r="EH1037">
        <v>0</v>
      </c>
      <c r="EI1037">
        <v>0</v>
      </c>
      <c r="EJ1037">
        <v>0</v>
      </c>
      <c r="EK1037" t="s">
        <v>154</v>
      </c>
      <c r="EL1037">
        <v>1.8</v>
      </c>
      <c r="EM1037">
        <v>1.9</v>
      </c>
      <c r="EN1037">
        <v>1.8</v>
      </c>
      <c r="EO1037">
        <v>3.3450000000000002</v>
      </c>
      <c r="EP1037">
        <v>-3.621</v>
      </c>
      <c r="EQ1037" t="s">
        <v>153</v>
      </c>
      <c r="ER1037" t="s">
        <v>153</v>
      </c>
      <c r="ES1037" t="s">
        <v>153</v>
      </c>
      <c r="ET1037">
        <v>4.4800000000000004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</row>
    <row r="1038" spans="1:156">
      <c r="A1038" t="s">
        <v>3146</v>
      </c>
      <c r="E1038" t="s">
        <v>3147</v>
      </c>
      <c r="F1038" s="8" t="s">
        <v>3147</v>
      </c>
      <c r="G1038" t="s">
        <v>3146</v>
      </c>
      <c r="H1038" t="s">
        <v>3148</v>
      </c>
      <c r="I1038">
        <v>2023</v>
      </c>
      <c r="J1038">
        <v>641588</v>
      </c>
      <c r="K1038">
        <v>5.7550999999999998E-2</v>
      </c>
      <c r="L1038">
        <v>0.94</v>
      </c>
      <c r="M1038" t="s">
        <v>150</v>
      </c>
      <c r="N1038" t="s">
        <v>150</v>
      </c>
      <c r="O1038" t="s">
        <v>150</v>
      </c>
      <c r="P1038" t="s">
        <v>150</v>
      </c>
      <c r="Q1038" t="s">
        <v>150</v>
      </c>
      <c r="R1038" t="s">
        <v>150</v>
      </c>
      <c r="S1038" t="s">
        <v>150</v>
      </c>
      <c r="T1038" t="s">
        <v>150</v>
      </c>
      <c r="U1038" t="s">
        <v>150</v>
      </c>
      <c r="V1038">
        <v>0</v>
      </c>
      <c r="W1038">
        <v>0</v>
      </c>
      <c r="X1038">
        <v>0</v>
      </c>
      <c r="Y1038" t="s">
        <v>154</v>
      </c>
      <c r="Z1038">
        <v>74.510000000000005</v>
      </c>
      <c r="AA1038" t="s">
        <v>1995</v>
      </c>
      <c r="AB1038" t="s">
        <v>152</v>
      </c>
      <c r="AC1038" t="s">
        <v>152</v>
      </c>
      <c r="AD1038" t="s">
        <v>152</v>
      </c>
      <c r="AE1038">
        <v>5.7550999999999998E-2</v>
      </c>
      <c r="AF1038">
        <v>5.7292000000000003E-2</v>
      </c>
      <c r="AG1038">
        <v>5.7037999999999998E-2</v>
      </c>
      <c r="AH1038">
        <v>5.6788999999999999E-2</v>
      </c>
      <c r="AI1038">
        <v>5.6544999999999998E-2</v>
      </c>
      <c r="AJ1038">
        <v>5.6307000000000003E-2</v>
      </c>
      <c r="AK1038">
        <v>5.6075E-2</v>
      </c>
      <c r="AL1038">
        <v>5.5847000000000001E-2</v>
      </c>
      <c r="AM1038">
        <v>0</v>
      </c>
      <c r="AN1038" t="s">
        <v>154</v>
      </c>
      <c r="AO1038" t="s">
        <v>153</v>
      </c>
      <c r="AP1038" t="s">
        <v>150</v>
      </c>
      <c r="AQ1038">
        <v>2.3119999999999998</v>
      </c>
      <c r="AR1038">
        <v>4.625</v>
      </c>
      <c r="AS1038">
        <v>0</v>
      </c>
      <c r="AT1038">
        <v>0</v>
      </c>
      <c r="AU1038">
        <v>149700</v>
      </c>
      <c r="AV1038">
        <v>600</v>
      </c>
      <c r="AW1038">
        <v>187233</v>
      </c>
      <c r="AX1038">
        <v>0</v>
      </c>
      <c r="AY1038">
        <v>0.62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53</v>
      </c>
      <c r="BF1038">
        <v>3.4140000000000001</v>
      </c>
      <c r="BG1038">
        <v>2.7749999999999999</v>
      </c>
      <c r="BH1038">
        <v>3.4140000000000001</v>
      </c>
      <c r="BI1038">
        <v>3.2210000000000001</v>
      </c>
      <c r="BJ1038" t="s">
        <v>154</v>
      </c>
      <c r="BK1038" t="s">
        <v>154</v>
      </c>
      <c r="BL1038">
        <v>0</v>
      </c>
      <c r="BM1038">
        <v>0.62</v>
      </c>
      <c r="BN1038">
        <v>6.1712999999999997E-2</v>
      </c>
      <c r="BO1038" t="s">
        <v>8027</v>
      </c>
      <c r="BP1038">
        <v>0</v>
      </c>
      <c r="BQ1038">
        <v>0</v>
      </c>
      <c r="BR1038" t="s">
        <v>202</v>
      </c>
      <c r="BS1038">
        <v>0</v>
      </c>
      <c r="BT1038">
        <v>0</v>
      </c>
      <c r="BU1038">
        <v>74.510000000000005</v>
      </c>
      <c r="BV1038" t="s">
        <v>153</v>
      </c>
      <c r="BW1038" t="s">
        <v>153</v>
      </c>
      <c r="BX1038" t="s">
        <v>153</v>
      </c>
      <c r="BY1038">
        <v>5.0000000000000001E-3</v>
      </c>
      <c r="BZ1038">
        <v>0.44440000000000002</v>
      </c>
      <c r="CA1038">
        <v>3.6600000000000001E-4</v>
      </c>
      <c r="CB1038">
        <v>53</v>
      </c>
      <c r="CC1038" t="s">
        <v>8024</v>
      </c>
      <c r="CD1038">
        <v>0</v>
      </c>
      <c r="CE1038" t="s">
        <v>154</v>
      </c>
      <c r="CF1038">
        <v>0</v>
      </c>
      <c r="CG1038" t="s">
        <v>154</v>
      </c>
      <c r="CH1038">
        <v>0</v>
      </c>
      <c r="CI1038" t="s">
        <v>154</v>
      </c>
      <c r="CJ1038">
        <v>0</v>
      </c>
      <c r="CK1038" t="s">
        <v>154</v>
      </c>
      <c r="CL1038">
        <v>0</v>
      </c>
      <c r="CM1038">
        <v>0.8</v>
      </c>
      <c r="CN1038" t="s">
        <v>153</v>
      </c>
      <c r="CO1038">
        <v>0</v>
      </c>
      <c r="CP1038">
        <v>0</v>
      </c>
      <c r="CQ1038">
        <v>0</v>
      </c>
      <c r="CR1038" t="s">
        <v>154</v>
      </c>
      <c r="CS1038">
        <v>0</v>
      </c>
      <c r="CT1038">
        <v>1.7</v>
      </c>
      <c r="CU1038">
        <v>1.6</v>
      </c>
      <c r="CV1038">
        <v>1.9</v>
      </c>
      <c r="CW1038">
        <v>58.614932000000003</v>
      </c>
      <c r="CX1038">
        <v>0.92777500000000002</v>
      </c>
      <c r="CY1038">
        <v>8.8443999999999995E-2</v>
      </c>
      <c r="CZ1038" t="s">
        <v>154</v>
      </c>
      <c r="DA1038">
        <v>19.843886999999999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 t="s">
        <v>153</v>
      </c>
      <c r="DH1038" t="s">
        <v>154</v>
      </c>
      <c r="DI1038">
        <v>2.0779999999999998</v>
      </c>
      <c r="DJ1038" t="s">
        <v>154</v>
      </c>
      <c r="DK1038">
        <v>6.203068</v>
      </c>
      <c r="DL1038">
        <v>8.2809349999999995</v>
      </c>
      <c r="DM1038">
        <v>5.3598840000000001</v>
      </c>
      <c r="DN1038">
        <v>131.63322700000001</v>
      </c>
      <c r="DO1038">
        <v>0</v>
      </c>
      <c r="DP1038" t="s">
        <v>154</v>
      </c>
      <c r="DQ1038" t="s">
        <v>154</v>
      </c>
      <c r="DR1038" t="s">
        <v>154</v>
      </c>
      <c r="DS1038" t="s">
        <v>154</v>
      </c>
      <c r="DT1038" t="s">
        <v>154</v>
      </c>
      <c r="DU1038" t="s">
        <v>154</v>
      </c>
      <c r="DV1038" t="s">
        <v>154</v>
      </c>
      <c r="DW1038" t="s">
        <v>154</v>
      </c>
      <c r="DX1038" t="s">
        <v>153</v>
      </c>
      <c r="DY1038" t="s">
        <v>153</v>
      </c>
      <c r="DZ1038" t="s">
        <v>153</v>
      </c>
      <c r="EA1038" t="s">
        <v>153</v>
      </c>
      <c r="EB1038">
        <v>0</v>
      </c>
      <c r="EC1038" t="s">
        <v>153</v>
      </c>
      <c r="ED1038" t="s">
        <v>153</v>
      </c>
      <c r="EE1038" t="s">
        <v>202</v>
      </c>
      <c r="EF1038" t="s">
        <v>154</v>
      </c>
      <c r="EG1038">
        <v>0</v>
      </c>
      <c r="EH1038">
        <v>0</v>
      </c>
      <c r="EI1038">
        <v>0</v>
      </c>
      <c r="EJ1038">
        <v>0</v>
      </c>
      <c r="EK1038" t="s">
        <v>154</v>
      </c>
      <c r="EL1038">
        <v>1.7</v>
      </c>
      <c r="EM1038">
        <v>1.6</v>
      </c>
      <c r="EN1038">
        <v>1.9</v>
      </c>
      <c r="EO1038">
        <v>3.41</v>
      </c>
      <c r="EP1038">
        <v>4.7220000000000004</v>
      </c>
      <c r="EQ1038" t="s">
        <v>153</v>
      </c>
      <c r="ER1038" t="s">
        <v>153</v>
      </c>
      <c r="ES1038" t="s">
        <v>202</v>
      </c>
      <c r="ET1038">
        <v>4.8099999999999996</v>
      </c>
      <c r="EU1038">
        <v>0</v>
      </c>
      <c r="EV1038">
        <v>0</v>
      </c>
      <c r="EW1038">
        <v>0</v>
      </c>
      <c r="EX1038">
        <v>0.62</v>
      </c>
      <c r="EY1038">
        <v>0</v>
      </c>
      <c r="EZ1038">
        <v>0</v>
      </c>
    </row>
    <row r="1039" spans="1:156">
      <c r="A1039" t="s">
        <v>3149</v>
      </c>
      <c r="B1039" s="8"/>
      <c r="C1039" s="8"/>
      <c r="D1039" s="8"/>
      <c r="E1039" t="s">
        <v>3150</v>
      </c>
      <c r="F1039" s="8" t="s">
        <v>7610</v>
      </c>
      <c r="G1039" t="s">
        <v>3149</v>
      </c>
      <c r="H1039" t="s">
        <v>3151</v>
      </c>
      <c r="I1039">
        <v>2023</v>
      </c>
      <c r="J1039">
        <v>78980</v>
      </c>
      <c r="K1039">
        <v>0.16234599999999999</v>
      </c>
      <c r="L1039">
        <v>0.76</v>
      </c>
      <c r="M1039" t="s">
        <v>150</v>
      </c>
      <c r="N1039" t="s">
        <v>150</v>
      </c>
      <c r="O1039" t="s">
        <v>150</v>
      </c>
      <c r="P1039" t="s">
        <v>150</v>
      </c>
      <c r="Q1039" t="s">
        <v>150</v>
      </c>
      <c r="R1039" t="s">
        <v>150</v>
      </c>
      <c r="S1039" t="s">
        <v>150</v>
      </c>
      <c r="T1039" t="s">
        <v>150</v>
      </c>
      <c r="U1039" t="s">
        <v>150</v>
      </c>
      <c r="V1039">
        <v>7.0000000000000001E-3</v>
      </c>
      <c r="W1039">
        <v>8.3000000000000001E-3</v>
      </c>
      <c r="X1039">
        <v>0</v>
      </c>
      <c r="Y1039" t="s">
        <v>154</v>
      </c>
      <c r="Z1039">
        <v>49.67</v>
      </c>
      <c r="AA1039" t="s">
        <v>151</v>
      </c>
      <c r="AB1039" t="s">
        <v>152</v>
      </c>
      <c r="AC1039" t="s">
        <v>152</v>
      </c>
      <c r="AD1039" t="s">
        <v>152</v>
      </c>
      <c r="AE1039">
        <v>0.16234599999999999</v>
      </c>
      <c r="AF1039">
        <v>0.16425999999999999</v>
      </c>
      <c r="AG1039">
        <v>0.16647700000000001</v>
      </c>
      <c r="AH1039">
        <v>0.169013</v>
      </c>
      <c r="AI1039">
        <v>0.17188800000000001</v>
      </c>
      <c r="AJ1039">
        <v>0.175124</v>
      </c>
      <c r="AK1039">
        <v>0.17874699999999999</v>
      </c>
      <c r="AL1039">
        <v>0.18278800000000001</v>
      </c>
      <c r="AM1039">
        <v>0</v>
      </c>
      <c r="AN1039" t="s">
        <v>154</v>
      </c>
      <c r="AO1039" t="s">
        <v>202</v>
      </c>
      <c r="AP1039" t="s">
        <v>150</v>
      </c>
      <c r="AQ1039">
        <v>-0.121</v>
      </c>
      <c r="AR1039">
        <v>-1</v>
      </c>
      <c r="AS1039">
        <v>0</v>
      </c>
      <c r="AT1039">
        <v>2.5150000000000001</v>
      </c>
      <c r="AU1039">
        <v>1062000</v>
      </c>
      <c r="AV1039">
        <v>627000</v>
      </c>
      <c r="AW1039">
        <v>15681919.116797</v>
      </c>
      <c r="AX1039">
        <v>1.24E-2</v>
      </c>
      <c r="AY1039">
        <v>0.15</v>
      </c>
      <c r="AZ1039">
        <v>0</v>
      </c>
      <c r="BA1039">
        <v>8.9999999999999993E-3</v>
      </c>
      <c r="BB1039">
        <v>0.01</v>
      </c>
      <c r="BC1039">
        <v>0.01</v>
      </c>
      <c r="BD1039">
        <v>0.01</v>
      </c>
      <c r="BE1039">
        <v>51</v>
      </c>
      <c r="BF1039">
        <v>2.2170000000000001</v>
      </c>
      <c r="BG1039">
        <v>2.1949999999999998</v>
      </c>
      <c r="BH1039">
        <v>2.5070000000000001</v>
      </c>
      <c r="BI1039">
        <v>2.2149999999999999</v>
      </c>
      <c r="BJ1039" t="s">
        <v>8039</v>
      </c>
      <c r="BK1039" t="s">
        <v>8031</v>
      </c>
      <c r="BL1039">
        <v>0.05</v>
      </c>
      <c r="BM1039">
        <v>0.1</v>
      </c>
      <c r="BN1039">
        <v>1.591826</v>
      </c>
      <c r="BO1039" t="s">
        <v>8027</v>
      </c>
      <c r="BP1039">
        <v>0.01</v>
      </c>
      <c r="BQ1039">
        <v>0.01</v>
      </c>
      <c r="BR1039" t="s">
        <v>202</v>
      </c>
      <c r="BS1039">
        <v>8.3000000000000001E-3</v>
      </c>
      <c r="BT1039">
        <v>1.24E-2</v>
      </c>
      <c r="BU1039">
        <v>49.67</v>
      </c>
      <c r="BV1039" t="s">
        <v>153</v>
      </c>
      <c r="BW1039" t="s">
        <v>153</v>
      </c>
      <c r="BX1039" t="s">
        <v>153</v>
      </c>
      <c r="BY1039" t="s">
        <v>154</v>
      </c>
      <c r="BZ1039">
        <v>0.2</v>
      </c>
      <c r="CA1039">
        <v>3.7143000000000002E-2</v>
      </c>
      <c r="CB1039">
        <v>51</v>
      </c>
      <c r="CC1039" t="s">
        <v>8021</v>
      </c>
      <c r="CD1039">
        <v>0.01</v>
      </c>
      <c r="CE1039" t="s">
        <v>8029</v>
      </c>
      <c r="CF1039">
        <v>0.01</v>
      </c>
      <c r="CG1039" t="s">
        <v>8029</v>
      </c>
      <c r="CH1039">
        <v>0.01</v>
      </c>
      <c r="CI1039" t="s">
        <v>8029</v>
      </c>
      <c r="CJ1039">
        <v>0</v>
      </c>
      <c r="CK1039" t="s">
        <v>154</v>
      </c>
      <c r="CL1039">
        <v>0</v>
      </c>
      <c r="CM1039">
        <v>-0.8</v>
      </c>
      <c r="CN1039" t="s">
        <v>153</v>
      </c>
      <c r="CO1039">
        <v>0</v>
      </c>
      <c r="CP1039">
        <v>0.01</v>
      </c>
      <c r="CQ1039">
        <v>0</v>
      </c>
      <c r="CR1039" t="s">
        <v>154</v>
      </c>
      <c r="CS1039">
        <v>0</v>
      </c>
      <c r="CT1039">
        <v>1.5</v>
      </c>
      <c r="CU1039">
        <v>1.5</v>
      </c>
      <c r="CV1039">
        <v>1.5</v>
      </c>
      <c r="CW1039">
        <v>18.829364000000002</v>
      </c>
      <c r="CX1039" t="s">
        <v>154</v>
      </c>
      <c r="CY1039" t="s">
        <v>154</v>
      </c>
      <c r="CZ1039" t="s">
        <v>154</v>
      </c>
      <c r="DA1039">
        <v>173.77832000000001</v>
      </c>
      <c r="DB1039">
        <v>0</v>
      </c>
      <c r="DC1039">
        <v>0.05</v>
      </c>
      <c r="DD1039">
        <v>0</v>
      </c>
      <c r="DE1039">
        <v>0.01</v>
      </c>
      <c r="DF1039">
        <v>0</v>
      </c>
      <c r="DG1039" t="s">
        <v>202</v>
      </c>
      <c r="DH1039" t="s">
        <v>154</v>
      </c>
      <c r="DI1039">
        <v>1.96</v>
      </c>
      <c r="DJ1039" t="s">
        <v>154</v>
      </c>
      <c r="DK1039">
        <v>10.083539999999999</v>
      </c>
      <c r="DL1039">
        <v>5.9369509999999996</v>
      </c>
      <c r="DM1039">
        <v>157.75782899999999</v>
      </c>
      <c r="DN1039">
        <v>193.65503899999999</v>
      </c>
      <c r="DO1039">
        <v>0.01</v>
      </c>
      <c r="DP1039" t="s">
        <v>154</v>
      </c>
      <c r="DQ1039" t="s">
        <v>154</v>
      </c>
      <c r="DR1039">
        <v>2</v>
      </c>
      <c r="DS1039">
        <v>5</v>
      </c>
      <c r="DT1039" t="s">
        <v>154</v>
      </c>
      <c r="DU1039" t="s">
        <v>154</v>
      </c>
      <c r="DV1039" t="s">
        <v>154</v>
      </c>
      <c r="DW1039" t="s">
        <v>154</v>
      </c>
      <c r="DX1039" t="s">
        <v>153</v>
      </c>
      <c r="DY1039" t="s">
        <v>153</v>
      </c>
      <c r="DZ1039" t="s">
        <v>153</v>
      </c>
      <c r="EA1039" t="s">
        <v>153</v>
      </c>
      <c r="EB1039" t="s">
        <v>154</v>
      </c>
      <c r="EC1039" t="s">
        <v>202</v>
      </c>
      <c r="ED1039" t="s">
        <v>202</v>
      </c>
      <c r="EE1039" t="s">
        <v>153</v>
      </c>
      <c r="EF1039" t="s">
        <v>577</v>
      </c>
      <c r="EG1039">
        <v>0.01</v>
      </c>
      <c r="EH1039">
        <v>0.01</v>
      </c>
      <c r="EI1039">
        <v>0</v>
      </c>
      <c r="EJ1039">
        <v>0.01</v>
      </c>
      <c r="EK1039" t="s">
        <v>154</v>
      </c>
      <c r="EL1039">
        <v>1.5</v>
      </c>
      <c r="EM1039">
        <v>1.5</v>
      </c>
      <c r="EN1039">
        <v>1.5</v>
      </c>
      <c r="EO1039">
        <v>1.68</v>
      </c>
      <c r="EP1039">
        <v>-2.9929999999999999</v>
      </c>
      <c r="EQ1039" t="s">
        <v>202</v>
      </c>
      <c r="ER1039" t="s">
        <v>202</v>
      </c>
      <c r="ES1039" t="s">
        <v>153</v>
      </c>
      <c r="ET1039">
        <v>0.43</v>
      </c>
      <c r="EU1039">
        <v>0.05</v>
      </c>
      <c r="EV1039">
        <v>0</v>
      </c>
      <c r="EW1039">
        <v>0.05</v>
      </c>
      <c r="EX1039">
        <v>0.05</v>
      </c>
      <c r="EY1039">
        <v>0.05</v>
      </c>
      <c r="EZ1039">
        <v>0</v>
      </c>
    </row>
    <row r="1040" spans="1:156">
      <c r="A1040" t="s">
        <v>3152</v>
      </c>
      <c r="E1040" t="s">
        <v>3153</v>
      </c>
      <c r="F1040" s="8" t="s">
        <v>3154</v>
      </c>
      <c r="G1040" t="s">
        <v>3152</v>
      </c>
      <c r="H1040" t="s">
        <v>3155</v>
      </c>
      <c r="I1040">
        <v>2023</v>
      </c>
      <c r="J1040">
        <v>74879</v>
      </c>
      <c r="K1040">
        <v>0.34792600000000001</v>
      </c>
      <c r="L1040">
        <v>0.66</v>
      </c>
      <c r="M1040" t="s">
        <v>150</v>
      </c>
      <c r="N1040" t="s">
        <v>150</v>
      </c>
      <c r="O1040" t="s">
        <v>150</v>
      </c>
      <c r="P1040" t="s">
        <v>150</v>
      </c>
      <c r="Q1040" t="s">
        <v>150</v>
      </c>
      <c r="R1040" t="s">
        <v>150</v>
      </c>
      <c r="S1040" t="s">
        <v>150</v>
      </c>
      <c r="T1040" t="s">
        <v>150</v>
      </c>
      <c r="U1040" t="s">
        <v>150</v>
      </c>
      <c r="V1040">
        <v>0</v>
      </c>
      <c r="W1040">
        <v>0</v>
      </c>
      <c r="X1040">
        <v>0</v>
      </c>
      <c r="Y1040" t="s">
        <v>163</v>
      </c>
      <c r="Z1040">
        <v>39.409999999999997</v>
      </c>
      <c r="AA1040" t="s">
        <v>177</v>
      </c>
      <c r="AB1040" t="s">
        <v>152</v>
      </c>
      <c r="AC1040" t="s">
        <v>152</v>
      </c>
      <c r="AD1040" t="s">
        <v>152</v>
      </c>
      <c r="AE1040">
        <v>0.34792600000000001</v>
      </c>
      <c r="AF1040">
        <v>0.36348799999999998</v>
      </c>
      <c r="AG1040">
        <v>0.38006200000000001</v>
      </c>
      <c r="AH1040">
        <v>0.39774100000000001</v>
      </c>
      <c r="AI1040">
        <v>0.41663</v>
      </c>
      <c r="AJ1040">
        <v>0.43684499999999998</v>
      </c>
      <c r="AK1040">
        <v>0.45852199999999999</v>
      </c>
      <c r="AL1040">
        <v>0.48181000000000002</v>
      </c>
      <c r="AM1040">
        <v>0</v>
      </c>
      <c r="AN1040" t="s">
        <v>154</v>
      </c>
      <c r="AO1040" t="s">
        <v>153</v>
      </c>
      <c r="AP1040" t="s">
        <v>200</v>
      </c>
      <c r="AQ1040">
        <v>-2.6419999999999999</v>
      </c>
      <c r="AR1040">
        <v>0</v>
      </c>
      <c r="AS1040">
        <v>0</v>
      </c>
      <c r="AT1040">
        <v>-2.0699999999999998</v>
      </c>
      <c r="AU1040">
        <v>32312</v>
      </c>
      <c r="AV1040">
        <v>89842</v>
      </c>
      <c r="AW1040">
        <v>4712241.5498169996</v>
      </c>
      <c r="AX1040">
        <v>0</v>
      </c>
      <c r="AY1040">
        <v>0.14099999999999999</v>
      </c>
      <c r="AZ1040">
        <v>0</v>
      </c>
      <c r="BA1040">
        <v>0</v>
      </c>
      <c r="BB1040">
        <v>0</v>
      </c>
      <c r="BC1040">
        <v>0</v>
      </c>
      <c r="BD1040">
        <v>0.1</v>
      </c>
      <c r="BE1040">
        <v>35</v>
      </c>
      <c r="BF1040">
        <v>1.85</v>
      </c>
      <c r="BG1040">
        <v>2.0099999999999998</v>
      </c>
      <c r="BH1040">
        <v>2.8919999999999999</v>
      </c>
      <c r="BI1040" t="s">
        <v>154</v>
      </c>
      <c r="BJ1040" t="s">
        <v>154</v>
      </c>
      <c r="BK1040" t="s">
        <v>154</v>
      </c>
      <c r="BL1040" t="s">
        <v>154</v>
      </c>
      <c r="BM1040" t="s">
        <v>154</v>
      </c>
      <c r="BN1040" t="s">
        <v>154</v>
      </c>
      <c r="BO1040" t="s">
        <v>154</v>
      </c>
      <c r="BP1040" t="s">
        <v>154</v>
      </c>
      <c r="BQ1040" t="s">
        <v>154</v>
      </c>
      <c r="BR1040" t="s">
        <v>154</v>
      </c>
      <c r="BS1040" t="s">
        <v>154</v>
      </c>
      <c r="BT1040" t="s">
        <v>154</v>
      </c>
      <c r="BU1040" t="s">
        <v>154</v>
      </c>
      <c r="BV1040" t="s">
        <v>154</v>
      </c>
      <c r="BW1040" t="s">
        <v>154</v>
      </c>
      <c r="BX1040" t="s">
        <v>154</v>
      </c>
      <c r="BY1040" t="s">
        <v>154</v>
      </c>
      <c r="BZ1040" t="s">
        <v>154</v>
      </c>
      <c r="CA1040" t="s">
        <v>154</v>
      </c>
      <c r="CB1040" t="s">
        <v>154</v>
      </c>
      <c r="CC1040" t="s">
        <v>154</v>
      </c>
      <c r="CD1040" t="s">
        <v>154</v>
      </c>
      <c r="CE1040" t="s">
        <v>154</v>
      </c>
      <c r="CF1040" t="s">
        <v>154</v>
      </c>
      <c r="CG1040" t="s">
        <v>154</v>
      </c>
      <c r="CH1040" t="s">
        <v>154</v>
      </c>
      <c r="CI1040" t="s">
        <v>154</v>
      </c>
      <c r="CJ1040" t="s">
        <v>154</v>
      </c>
      <c r="CK1040" t="s">
        <v>154</v>
      </c>
      <c r="CL1040" t="s">
        <v>154</v>
      </c>
      <c r="CM1040" t="s">
        <v>154</v>
      </c>
      <c r="CN1040" t="s">
        <v>154</v>
      </c>
      <c r="CO1040" t="s">
        <v>154</v>
      </c>
      <c r="CP1040" t="s">
        <v>154</v>
      </c>
      <c r="CQ1040" t="s">
        <v>154</v>
      </c>
      <c r="CR1040" t="s">
        <v>154</v>
      </c>
      <c r="CS1040" t="s">
        <v>154</v>
      </c>
      <c r="CT1040" t="s">
        <v>154</v>
      </c>
      <c r="CU1040" t="s">
        <v>154</v>
      </c>
      <c r="CV1040" t="s">
        <v>154</v>
      </c>
      <c r="CW1040" t="s">
        <v>154</v>
      </c>
      <c r="CX1040" t="s">
        <v>154</v>
      </c>
      <c r="CY1040" t="s">
        <v>154</v>
      </c>
      <c r="CZ1040" t="s">
        <v>154</v>
      </c>
      <c r="DA1040" t="s">
        <v>154</v>
      </c>
      <c r="DB1040" t="s">
        <v>154</v>
      </c>
      <c r="DC1040" t="s">
        <v>154</v>
      </c>
      <c r="DD1040" t="s">
        <v>154</v>
      </c>
      <c r="DE1040" t="s">
        <v>154</v>
      </c>
      <c r="DF1040" t="s">
        <v>154</v>
      </c>
      <c r="DG1040" t="s">
        <v>154</v>
      </c>
      <c r="DH1040" t="s">
        <v>154</v>
      </c>
      <c r="DI1040" t="s">
        <v>154</v>
      </c>
      <c r="DJ1040" t="s">
        <v>154</v>
      </c>
      <c r="DK1040" t="s">
        <v>154</v>
      </c>
      <c r="DL1040" t="s">
        <v>154</v>
      </c>
      <c r="DM1040" t="s">
        <v>154</v>
      </c>
      <c r="DN1040" t="s">
        <v>154</v>
      </c>
      <c r="DO1040" t="s">
        <v>154</v>
      </c>
      <c r="DP1040" t="s">
        <v>154</v>
      </c>
      <c r="DQ1040" t="s">
        <v>154</v>
      </c>
      <c r="DR1040" t="s">
        <v>154</v>
      </c>
      <c r="DS1040" t="s">
        <v>154</v>
      </c>
      <c r="DT1040" t="s">
        <v>154</v>
      </c>
      <c r="DU1040" t="s">
        <v>154</v>
      </c>
      <c r="DV1040" t="s">
        <v>154</v>
      </c>
      <c r="DW1040" t="s">
        <v>154</v>
      </c>
      <c r="DX1040" t="s">
        <v>154</v>
      </c>
      <c r="DY1040" t="s">
        <v>154</v>
      </c>
      <c r="DZ1040" t="s">
        <v>154</v>
      </c>
      <c r="EA1040" t="s">
        <v>154</v>
      </c>
      <c r="EB1040" t="s">
        <v>154</v>
      </c>
      <c r="EC1040" t="s">
        <v>154</v>
      </c>
      <c r="ED1040" t="s">
        <v>154</v>
      </c>
      <c r="EE1040" t="s">
        <v>154</v>
      </c>
      <c r="EF1040" t="s">
        <v>154</v>
      </c>
      <c r="EG1040" t="s">
        <v>154</v>
      </c>
      <c r="EH1040" t="s">
        <v>154</v>
      </c>
      <c r="EI1040" t="s">
        <v>154</v>
      </c>
      <c r="EJ1040" t="s">
        <v>154</v>
      </c>
      <c r="EK1040" t="s">
        <v>154</v>
      </c>
      <c r="EL1040" t="s">
        <v>154</v>
      </c>
      <c r="EM1040" t="s">
        <v>154</v>
      </c>
      <c r="EN1040" t="s">
        <v>154</v>
      </c>
      <c r="EO1040" t="s">
        <v>154</v>
      </c>
      <c r="EP1040" t="s">
        <v>154</v>
      </c>
      <c r="EQ1040" t="s">
        <v>154</v>
      </c>
      <c r="ER1040" t="s">
        <v>154</v>
      </c>
      <c r="ES1040" t="s">
        <v>154</v>
      </c>
      <c r="ET1040" t="s">
        <v>154</v>
      </c>
      <c r="EU1040" t="s">
        <v>154</v>
      </c>
      <c r="EV1040" t="s">
        <v>154</v>
      </c>
      <c r="EW1040" t="s">
        <v>154</v>
      </c>
      <c r="EX1040" t="s">
        <v>154</v>
      </c>
      <c r="EY1040" t="s">
        <v>154</v>
      </c>
      <c r="EZ1040" t="s">
        <v>154</v>
      </c>
    </row>
    <row r="1041" spans="1:156">
      <c r="A1041" t="s">
        <v>3156</v>
      </c>
      <c r="E1041" t="s">
        <v>3157</v>
      </c>
      <c r="F1041" s="8" t="s">
        <v>7611</v>
      </c>
      <c r="G1041" t="s">
        <v>3156</v>
      </c>
      <c r="H1041" t="s">
        <v>3158</v>
      </c>
      <c r="I1041">
        <v>2023</v>
      </c>
      <c r="J1041">
        <v>552895</v>
      </c>
      <c r="K1041">
        <v>1.2482E-2</v>
      </c>
      <c r="L1041">
        <v>0.95</v>
      </c>
      <c r="M1041" t="s">
        <v>150</v>
      </c>
      <c r="N1041" t="s">
        <v>150</v>
      </c>
      <c r="O1041" t="s">
        <v>150</v>
      </c>
      <c r="P1041" t="s">
        <v>150</v>
      </c>
      <c r="Q1041" t="s">
        <v>150</v>
      </c>
      <c r="R1041" t="s">
        <v>150</v>
      </c>
      <c r="S1041" t="s">
        <v>150</v>
      </c>
      <c r="T1041" t="s">
        <v>150</v>
      </c>
      <c r="U1041" t="s">
        <v>150</v>
      </c>
      <c r="V1041">
        <v>0</v>
      </c>
      <c r="W1041">
        <v>0</v>
      </c>
      <c r="X1041">
        <v>0</v>
      </c>
      <c r="Y1041" t="s">
        <v>154</v>
      </c>
      <c r="Z1041">
        <v>51.98</v>
      </c>
      <c r="AA1041" t="s">
        <v>188</v>
      </c>
      <c r="AB1041" t="s">
        <v>152</v>
      </c>
      <c r="AC1041" t="s">
        <v>152</v>
      </c>
      <c r="AD1041" t="s">
        <v>152</v>
      </c>
      <c r="AE1041">
        <v>1.2482E-2</v>
      </c>
      <c r="AF1041">
        <v>1.2427000000000001E-2</v>
      </c>
      <c r="AG1041">
        <v>1.2408000000000001E-2</v>
      </c>
      <c r="AH1041">
        <v>1.2428E-2</v>
      </c>
      <c r="AI1041">
        <v>1.2489999999999999E-2</v>
      </c>
      <c r="AJ1041">
        <v>1.2599000000000001E-2</v>
      </c>
      <c r="AK1041">
        <v>1.2762000000000001E-2</v>
      </c>
      <c r="AL1041">
        <v>1.2988E-2</v>
      </c>
      <c r="AM1041">
        <v>0</v>
      </c>
      <c r="AN1041" t="s">
        <v>154</v>
      </c>
      <c r="AO1041" t="s">
        <v>153</v>
      </c>
      <c r="AP1041" t="s">
        <v>150</v>
      </c>
      <c r="AQ1041">
        <v>1.478</v>
      </c>
      <c r="AR1041">
        <v>0</v>
      </c>
      <c r="AS1041">
        <v>0</v>
      </c>
      <c r="AT1041">
        <v>-3.9550000000000001</v>
      </c>
      <c r="AU1041">
        <v>1731</v>
      </c>
      <c r="AV1041">
        <v>2463</v>
      </c>
      <c r="AW1041">
        <v>833543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75</v>
      </c>
      <c r="BF1041">
        <v>2.1659999999999999</v>
      </c>
      <c r="BG1041">
        <v>2.2669999999999999</v>
      </c>
      <c r="BH1041">
        <v>3.4380000000000002</v>
      </c>
      <c r="BI1041">
        <v>2.0990000000000002</v>
      </c>
      <c r="BJ1041" t="s">
        <v>154</v>
      </c>
      <c r="BK1041" t="s">
        <v>154</v>
      </c>
      <c r="BL1041">
        <v>0</v>
      </c>
      <c r="BM1041">
        <v>0</v>
      </c>
      <c r="BN1041">
        <v>0.171343</v>
      </c>
      <c r="BO1041" t="s">
        <v>8020</v>
      </c>
      <c r="BP1041">
        <v>0</v>
      </c>
      <c r="BQ1041">
        <v>0</v>
      </c>
      <c r="BR1041" t="s">
        <v>153</v>
      </c>
      <c r="BS1041">
        <v>0</v>
      </c>
      <c r="BT1041">
        <v>0</v>
      </c>
      <c r="BU1041">
        <v>51.98</v>
      </c>
      <c r="BV1041" t="s">
        <v>153</v>
      </c>
      <c r="BW1041" t="s">
        <v>153</v>
      </c>
      <c r="BX1041" t="s">
        <v>153</v>
      </c>
      <c r="BY1041">
        <v>0.10100000000000001</v>
      </c>
      <c r="BZ1041">
        <v>0.54549999999999998</v>
      </c>
      <c r="CA1041" t="s">
        <v>154</v>
      </c>
      <c r="CB1041">
        <v>75</v>
      </c>
      <c r="CC1041" t="s">
        <v>8021</v>
      </c>
      <c r="CD1041">
        <v>0</v>
      </c>
      <c r="CE1041" t="s">
        <v>154</v>
      </c>
      <c r="CF1041">
        <v>0</v>
      </c>
      <c r="CG1041" t="s">
        <v>154</v>
      </c>
      <c r="CH1041">
        <v>0.01</v>
      </c>
      <c r="CI1041" t="s">
        <v>8029</v>
      </c>
      <c r="CJ1041">
        <v>0</v>
      </c>
      <c r="CK1041" t="s">
        <v>154</v>
      </c>
      <c r="CL1041">
        <v>0</v>
      </c>
      <c r="CM1041">
        <v>0.5</v>
      </c>
      <c r="CN1041" t="s">
        <v>153</v>
      </c>
      <c r="CO1041">
        <v>0</v>
      </c>
      <c r="CP1041">
        <v>0</v>
      </c>
      <c r="CQ1041">
        <v>0</v>
      </c>
      <c r="CR1041" t="s">
        <v>154</v>
      </c>
      <c r="CS1041">
        <v>0</v>
      </c>
      <c r="CT1041">
        <v>1.6</v>
      </c>
      <c r="CU1041">
        <v>1.5</v>
      </c>
      <c r="CV1041">
        <v>1.5</v>
      </c>
      <c r="CW1041">
        <v>1.0065809999999999</v>
      </c>
      <c r="CX1041">
        <v>0.50268199999999996</v>
      </c>
      <c r="CY1041">
        <v>6.0949999999999997E-3</v>
      </c>
      <c r="CZ1041" t="s">
        <v>154</v>
      </c>
      <c r="DA1041">
        <v>179.729759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 t="s">
        <v>153</v>
      </c>
      <c r="DH1041" t="s">
        <v>154</v>
      </c>
      <c r="DI1041">
        <v>2</v>
      </c>
      <c r="DJ1041" t="s">
        <v>154</v>
      </c>
      <c r="DK1041">
        <v>0.26323800000000003</v>
      </c>
      <c r="DL1041">
        <v>0.59374400000000005</v>
      </c>
      <c r="DM1041">
        <v>178.87277599999999</v>
      </c>
      <c r="DN1041">
        <v>201.06119799999999</v>
      </c>
      <c r="DO1041">
        <v>0</v>
      </c>
      <c r="DP1041" t="s">
        <v>154</v>
      </c>
      <c r="DQ1041" t="s">
        <v>154</v>
      </c>
      <c r="DR1041" t="s">
        <v>154</v>
      </c>
      <c r="DS1041" t="s">
        <v>154</v>
      </c>
      <c r="DT1041" t="s">
        <v>154</v>
      </c>
      <c r="DU1041" t="s">
        <v>154</v>
      </c>
      <c r="DV1041" t="s">
        <v>154</v>
      </c>
      <c r="DW1041" t="s">
        <v>154</v>
      </c>
      <c r="DX1041" t="s">
        <v>153</v>
      </c>
      <c r="DY1041" t="s">
        <v>153</v>
      </c>
      <c r="DZ1041" t="s">
        <v>153</v>
      </c>
      <c r="EA1041" t="s">
        <v>153</v>
      </c>
      <c r="EB1041">
        <v>0</v>
      </c>
      <c r="EC1041" t="s">
        <v>153</v>
      </c>
      <c r="ED1041" t="s">
        <v>153</v>
      </c>
      <c r="EE1041" t="s">
        <v>153</v>
      </c>
      <c r="EF1041" t="s">
        <v>154</v>
      </c>
      <c r="EG1041">
        <v>0</v>
      </c>
      <c r="EH1041">
        <v>0</v>
      </c>
      <c r="EI1041">
        <v>0</v>
      </c>
      <c r="EJ1041">
        <v>0</v>
      </c>
      <c r="EK1041" t="s">
        <v>154</v>
      </c>
      <c r="EL1041">
        <v>1.6</v>
      </c>
      <c r="EM1041">
        <v>1.5</v>
      </c>
      <c r="EN1041">
        <v>1.5</v>
      </c>
      <c r="EO1041">
        <v>2.3839999999999999</v>
      </c>
      <c r="EP1041">
        <v>2.048</v>
      </c>
      <c r="EQ1041" t="s">
        <v>153</v>
      </c>
      <c r="ER1041" t="s">
        <v>153</v>
      </c>
      <c r="ES1041" t="s">
        <v>153</v>
      </c>
      <c r="ET1041">
        <v>0.55000000000000004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</row>
    <row r="1042" spans="1:156">
      <c r="A1042" t="s">
        <v>3159</v>
      </c>
      <c r="B1042" s="8"/>
      <c r="C1042" s="8"/>
      <c r="D1042" s="8"/>
      <c r="E1042" t="s">
        <v>3160</v>
      </c>
      <c r="F1042" s="8" t="s">
        <v>3160</v>
      </c>
      <c r="G1042" t="s">
        <v>3159</v>
      </c>
      <c r="H1042" t="s">
        <v>3161</v>
      </c>
      <c r="I1042">
        <v>2023</v>
      </c>
      <c r="J1042">
        <v>3406117</v>
      </c>
      <c r="K1042">
        <v>5.2573000000000002E-2</v>
      </c>
      <c r="L1042">
        <v>0.91</v>
      </c>
      <c r="M1042" t="s">
        <v>150</v>
      </c>
      <c r="N1042" t="s">
        <v>150</v>
      </c>
      <c r="O1042" t="s">
        <v>150</v>
      </c>
      <c r="P1042" t="s">
        <v>150</v>
      </c>
      <c r="Q1042" t="s">
        <v>150</v>
      </c>
      <c r="R1042" t="s">
        <v>150</v>
      </c>
      <c r="S1042" t="s">
        <v>150</v>
      </c>
      <c r="T1042" t="s">
        <v>150</v>
      </c>
      <c r="U1042" t="s">
        <v>150</v>
      </c>
      <c r="V1042">
        <v>0</v>
      </c>
      <c r="W1042">
        <v>0</v>
      </c>
      <c r="X1042">
        <v>0</v>
      </c>
      <c r="Y1042" t="s">
        <v>154</v>
      </c>
      <c r="Z1042">
        <v>57.88</v>
      </c>
      <c r="AA1042" t="s">
        <v>159</v>
      </c>
      <c r="AB1042" t="s">
        <v>152</v>
      </c>
      <c r="AC1042" t="s">
        <v>152</v>
      </c>
      <c r="AD1042" t="s">
        <v>152</v>
      </c>
      <c r="AE1042">
        <v>5.2573000000000002E-2</v>
      </c>
      <c r="AF1042">
        <v>5.3117999999999999E-2</v>
      </c>
      <c r="AG1042">
        <v>5.3760000000000002E-2</v>
      </c>
      <c r="AH1042">
        <v>5.4503999999999997E-2</v>
      </c>
      <c r="AI1042">
        <v>5.5356000000000002E-2</v>
      </c>
      <c r="AJ1042">
        <v>5.6323999999999999E-2</v>
      </c>
      <c r="AK1042">
        <v>5.7416000000000002E-2</v>
      </c>
      <c r="AL1042">
        <v>5.8640999999999999E-2</v>
      </c>
      <c r="AM1042">
        <v>0</v>
      </c>
      <c r="AN1042" t="s">
        <v>154</v>
      </c>
      <c r="AO1042" t="s">
        <v>153</v>
      </c>
      <c r="AP1042" t="s">
        <v>150</v>
      </c>
      <c r="AQ1042">
        <v>0.96199999999999997</v>
      </c>
      <c r="AR1042">
        <v>0</v>
      </c>
      <c r="AS1042">
        <v>0</v>
      </c>
      <c r="AT1042">
        <v>0.35099999999999998</v>
      </c>
      <c r="AU1042">
        <v>59673</v>
      </c>
      <c r="AV1042">
        <v>38839</v>
      </c>
      <c r="AW1042">
        <v>59381599</v>
      </c>
      <c r="AX1042">
        <v>0</v>
      </c>
      <c r="AY1042">
        <v>0.05</v>
      </c>
      <c r="AZ1042">
        <v>0</v>
      </c>
      <c r="BA1042">
        <v>0</v>
      </c>
      <c r="BB1042">
        <v>0</v>
      </c>
      <c r="BC1042">
        <v>0</v>
      </c>
      <c r="BD1042">
        <v>0.05</v>
      </c>
      <c r="BE1042">
        <v>47</v>
      </c>
      <c r="BF1042">
        <v>2.347</v>
      </c>
      <c r="BG1042">
        <v>2.7040000000000002</v>
      </c>
      <c r="BH1042">
        <v>3.149</v>
      </c>
      <c r="BI1042">
        <v>3.03</v>
      </c>
      <c r="BJ1042" t="s">
        <v>154</v>
      </c>
      <c r="BK1042" t="s">
        <v>154</v>
      </c>
      <c r="BL1042">
        <v>0</v>
      </c>
      <c r="BM1042">
        <v>0</v>
      </c>
      <c r="BN1042">
        <v>0.46626099999999998</v>
      </c>
      <c r="BO1042" t="s">
        <v>8023</v>
      </c>
      <c r="BP1042">
        <v>0</v>
      </c>
      <c r="BQ1042">
        <v>0.05</v>
      </c>
      <c r="BR1042" t="s">
        <v>153</v>
      </c>
      <c r="BS1042">
        <v>0</v>
      </c>
      <c r="BT1042">
        <v>0</v>
      </c>
      <c r="BU1042">
        <v>57.88</v>
      </c>
      <c r="BV1042" t="s">
        <v>153</v>
      </c>
      <c r="BW1042" t="s">
        <v>153</v>
      </c>
      <c r="BX1042" t="s">
        <v>153</v>
      </c>
      <c r="BY1042">
        <v>-3.5999999999999997E-2</v>
      </c>
      <c r="BZ1042">
        <v>0.55559999999999998</v>
      </c>
      <c r="CA1042">
        <v>0.78543600000000002</v>
      </c>
      <c r="CB1042">
        <v>47</v>
      </c>
      <c r="CC1042" t="s">
        <v>8024</v>
      </c>
      <c r="CD1042">
        <v>0</v>
      </c>
      <c r="CE1042" t="s">
        <v>154</v>
      </c>
      <c r="CF1042">
        <v>0</v>
      </c>
      <c r="CG1042" t="s">
        <v>154</v>
      </c>
      <c r="CH1042">
        <v>0</v>
      </c>
      <c r="CI1042" t="s">
        <v>154</v>
      </c>
      <c r="CJ1042">
        <v>0</v>
      </c>
      <c r="CK1042" t="s">
        <v>154</v>
      </c>
      <c r="CL1042">
        <v>0</v>
      </c>
      <c r="CM1042">
        <v>-0.3</v>
      </c>
      <c r="CN1042" t="s">
        <v>153</v>
      </c>
      <c r="CO1042">
        <v>0</v>
      </c>
      <c r="CP1042">
        <v>0</v>
      </c>
      <c r="CQ1042">
        <v>0</v>
      </c>
      <c r="CR1042" t="s">
        <v>154</v>
      </c>
      <c r="CS1042">
        <v>0</v>
      </c>
      <c r="CT1042">
        <v>1.6</v>
      </c>
      <c r="CU1042">
        <v>1.6</v>
      </c>
      <c r="CV1042">
        <v>1.6</v>
      </c>
      <c r="CW1042">
        <v>6.0787360000000001</v>
      </c>
      <c r="CX1042">
        <v>0.70066799999999996</v>
      </c>
      <c r="CY1042">
        <v>8.0544000000000004E-2</v>
      </c>
      <c r="CZ1042" t="s">
        <v>154</v>
      </c>
      <c r="DA1042">
        <v>6236.8289240000004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 t="s">
        <v>153</v>
      </c>
      <c r="DH1042" t="s">
        <v>154</v>
      </c>
      <c r="DI1042">
        <v>1.91</v>
      </c>
      <c r="DJ1042" t="s">
        <v>154</v>
      </c>
      <c r="DK1042">
        <v>12.521723</v>
      </c>
      <c r="DL1042">
        <v>3.6752859999999998</v>
      </c>
      <c r="DM1042">
        <v>6220.6319149999999</v>
      </c>
      <c r="DN1042">
        <v>3670.2524370000001</v>
      </c>
      <c r="DO1042">
        <v>0</v>
      </c>
      <c r="DP1042" t="s">
        <v>154</v>
      </c>
      <c r="DQ1042" t="s">
        <v>154</v>
      </c>
      <c r="DR1042" t="s">
        <v>154</v>
      </c>
      <c r="DS1042" t="s">
        <v>154</v>
      </c>
      <c r="DT1042" t="s">
        <v>154</v>
      </c>
      <c r="DU1042" t="s">
        <v>154</v>
      </c>
      <c r="DV1042" t="s">
        <v>154</v>
      </c>
      <c r="DW1042" t="s">
        <v>154</v>
      </c>
      <c r="DX1042" t="s">
        <v>260</v>
      </c>
      <c r="DY1042" t="s">
        <v>260</v>
      </c>
      <c r="DZ1042" t="s">
        <v>260</v>
      </c>
      <c r="EA1042" t="s">
        <v>260</v>
      </c>
      <c r="EB1042">
        <v>0</v>
      </c>
      <c r="EC1042" t="s">
        <v>153</v>
      </c>
      <c r="ED1042" t="s">
        <v>153</v>
      </c>
      <c r="EE1042" t="s">
        <v>153</v>
      </c>
      <c r="EF1042" t="s">
        <v>163</v>
      </c>
      <c r="EG1042">
        <v>0</v>
      </c>
      <c r="EH1042">
        <v>0</v>
      </c>
      <c r="EI1042">
        <v>0</v>
      </c>
      <c r="EJ1042">
        <v>0</v>
      </c>
      <c r="EK1042" t="s">
        <v>154</v>
      </c>
      <c r="EL1042">
        <v>1.6</v>
      </c>
      <c r="EM1042">
        <v>1.6</v>
      </c>
      <c r="EN1042">
        <v>1.6</v>
      </c>
      <c r="EO1042">
        <v>4.0620000000000003</v>
      </c>
      <c r="EP1042">
        <v>0.19700000000000001</v>
      </c>
      <c r="EQ1042" t="s">
        <v>153</v>
      </c>
      <c r="ER1042" t="s">
        <v>153</v>
      </c>
      <c r="ES1042" t="s">
        <v>153</v>
      </c>
      <c r="ET1042">
        <v>1.1100000000000001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</row>
    <row r="1043" spans="1:156">
      <c r="A1043" t="s">
        <v>3162</v>
      </c>
      <c r="E1043" t="s">
        <v>7612</v>
      </c>
      <c r="F1043" s="8" t="s">
        <v>3163</v>
      </c>
      <c r="G1043" t="s">
        <v>3162</v>
      </c>
      <c r="H1043" t="s">
        <v>3164</v>
      </c>
      <c r="I1043">
        <v>2023</v>
      </c>
      <c r="J1043">
        <v>510758</v>
      </c>
      <c r="K1043">
        <v>4.4846999999999998E-2</v>
      </c>
      <c r="L1043">
        <v>0.98</v>
      </c>
      <c r="M1043" t="s">
        <v>150</v>
      </c>
      <c r="N1043" t="s">
        <v>150</v>
      </c>
      <c r="O1043" t="s">
        <v>150</v>
      </c>
      <c r="P1043" t="s">
        <v>150</v>
      </c>
      <c r="Q1043" t="s">
        <v>150</v>
      </c>
      <c r="R1043" t="s">
        <v>150</v>
      </c>
      <c r="S1043" t="s">
        <v>150</v>
      </c>
      <c r="T1043" t="s">
        <v>150</v>
      </c>
      <c r="U1043" t="s">
        <v>150</v>
      </c>
      <c r="V1043">
        <v>0</v>
      </c>
      <c r="W1043">
        <v>0</v>
      </c>
      <c r="X1043">
        <v>0</v>
      </c>
      <c r="Y1043" t="s">
        <v>154</v>
      </c>
      <c r="Z1043">
        <v>46.88</v>
      </c>
      <c r="AA1043" t="s">
        <v>177</v>
      </c>
      <c r="AB1043" t="s">
        <v>152</v>
      </c>
      <c r="AC1043" t="s">
        <v>152</v>
      </c>
      <c r="AD1043" t="s">
        <v>152</v>
      </c>
      <c r="AE1043">
        <v>4.4846999999999998E-2</v>
      </c>
      <c r="AF1043">
        <v>4.7434999999999998E-2</v>
      </c>
      <c r="AG1043">
        <v>5.0179000000000001E-2</v>
      </c>
      <c r="AH1043">
        <v>5.3089999999999998E-2</v>
      </c>
      <c r="AI1043">
        <v>5.6179E-2</v>
      </c>
      <c r="AJ1043">
        <v>5.9457000000000003E-2</v>
      </c>
      <c r="AK1043">
        <v>6.2935000000000005E-2</v>
      </c>
      <c r="AL1043">
        <v>6.6628999999999994E-2</v>
      </c>
      <c r="AM1043">
        <v>0</v>
      </c>
      <c r="AN1043" t="s">
        <v>154</v>
      </c>
      <c r="AO1043" t="s">
        <v>153</v>
      </c>
      <c r="AP1043" t="s">
        <v>150</v>
      </c>
      <c r="AQ1043">
        <v>6.7000000000000004E-2</v>
      </c>
      <c r="AR1043">
        <v>0</v>
      </c>
      <c r="AS1043">
        <v>0</v>
      </c>
      <c r="AT1043">
        <v>-3.427</v>
      </c>
      <c r="AU1043">
        <v>116621</v>
      </c>
      <c r="AV1043">
        <v>311152</v>
      </c>
      <c r="AW1043">
        <v>11697490</v>
      </c>
      <c r="AX1043">
        <v>0</v>
      </c>
      <c r="AY1043">
        <v>0.42099999999999999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40</v>
      </c>
      <c r="BF1043">
        <v>1.867</v>
      </c>
      <c r="BG1043">
        <v>2.113</v>
      </c>
      <c r="BH1043">
        <v>1.5860000000000001</v>
      </c>
      <c r="BI1043" t="s">
        <v>154</v>
      </c>
      <c r="BJ1043" t="s">
        <v>154</v>
      </c>
      <c r="BK1043" t="s">
        <v>154</v>
      </c>
      <c r="BL1043" t="s">
        <v>154</v>
      </c>
      <c r="BM1043" t="s">
        <v>154</v>
      </c>
      <c r="BN1043" t="s">
        <v>154</v>
      </c>
      <c r="BO1043" t="s">
        <v>154</v>
      </c>
      <c r="BP1043" t="s">
        <v>154</v>
      </c>
      <c r="BQ1043" t="s">
        <v>154</v>
      </c>
      <c r="BR1043" t="s">
        <v>154</v>
      </c>
      <c r="BS1043" t="s">
        <v>154</v>
      </c>
      <c r="BT1043" t="s">
        <v>154</v>
      </c>
      <c r="BU1043" t="s">
        <v>154</v>
      </c>
      <c r="BV1043" t="s">
        <v>154</v>
      </c>
      <c r="BW1043" t="s">
        <v>154</v>
      </c>
      <c r="BX1043" t="s">
        <v>154</v>
      </c>
      <c r="BY1043" t="s">
        <v>154</v>
      </c>
      <c r="BZ1043" t="s">
        <v>154</v>
      </c>
      <c r="CA1043" t="s">
        <v>154</v>
      </c>
      <c r="CB1043" t="s">
        <v>154</v>
      </c>
      <c r="CC1043" t="s">
        <v>154</v>
      </c>
      <c r="CD1043" t="s">
        <v>154</v>
      </c>
      <c r="CE1043" t="s">
        <v>154</v>
      </c>
      <c r="CF1043" t="s">
        <v>154</v>
      </c>
      <c r="CG1043" t="s">
        <v>154</v>
      </c>
      <c r="CH1043" t="s">
        <v>154</v>
      </c>
      <c r="CI1043" t="s">
        <v>154</v>
      </c>
      <c r="CJ1043" t="s">
        <v>154</v>
      </c>
      <c r="CK1043" t="s">
        <v>154</v>
      </c>
      <c r="CL1043" t="s">
        <v>154</v>
      </c>
      <c r="CM1043" t="s">
        <v>154</v>
      </c>
      <c r="CN1043" t="s">
        <v>154</v>
      </c>
      <c r="CO1043" t="s">
        <v>154</v>
      </c>
      <c r="CP1043" t="s">
        <v>154</v>
      </c>
      <c r="CQ1043" t="s">
        <v>154</v>
      </c>
      <c r="CR1043" t="s">
        <v>154</v>
      </c>
      <c r="CS1043" t="s">
        <v>154</v>
      </c>
      <c r="CT1043" t="s">
        <v>154</v>
      </c>
      <c r="CU1043" t="s">
        <v>154</v>
      </c>
      <c r="CV1043" t="s">
        <v>154</v>
      </c>
      <c r="CW1043" t="s">
        <v>154</v>
      </c>
      <c r="CX1043" t="s">
        <v>154</v>
      </c>
      <c r="CY1043" t="s">
        <v>154</v>
      </c>
      <c r="CZ1043" t="s">
        <v>154</v>
      </c>
      <c r="DA1043" t="s">
        <v>154</v>
      </c>
      <c r="DB1043" t="s">
        <v>154</v>
      </c>
      <c r="DC1043" t="s">
        <v>154</v>
      </c>
      <c r="DD1043" t="s">
        <v>154</v>
      </c>
      <c r="DE1043" t="s">
        <v>154</v>
      </c>
      <c r="DF1043" t="s">
        <v>154</v>
      </c>
      <c r="DG1043" t="s">
        <v>154</v>
      </c>
      <c r="DH1043" t="s">
        <v>154</v>
      </c>
      <c r="DI1043" t="s">
        <v>154</v>
      </c>
      <c r="DJ1043" t="s">
        <v>154</v>
      </c>
      <c r="DK1043" t="s">
        <v>154</v>
      </c>
      <c r="DL1043" t="s">
        <v>154</v>
      </c>
      <c r="DM1043" t="s">
        <v>154</v>
      </c>
      <c r="DN1043" t="s">
        <v>154</v>
      </c>
      <c r="DO1043" t="s">
        <v>154</v>
      </c>
      <c r="DP1043" t="s">
        <v>154</v>
      </c>
      <c r="DQ1043" t="s">
        <v>154</v>
      </c>
      <c r="DR1043" t="s">
        <v>154</v>
      </c>
      <c r="DS1043" t="s">
        <v>154</v>
      </c>
      <c r="DT1043" t="s">
        <v>154</v>
      </c>
      <c r="DU1043" t="s">
        <v>154</v>
      </c>
      <c r="DV1043" t="s">
        <v>154</v>
      </c>
      <c r="DW1043" t="s">
        <v>154</v>
      </c>
      <c r="DX1043" t="s">
        <v>154</v>
      </c>
      <c r="DY1043" t="s">
        <v>154</v>
      </c>
      <c r="DZ1043" t="s">
        <v>154</v>
      </c>
      <c r="EA1043" t="s">
        <v>154</v>
      </c>
      <c r="EB1043" t="s">
        <v>154</v>
      </c>
      <c r="EC1043" t="s">
        <v>154</v>
      </c>
      <c r="ED1043" t="s">
        <v>154</v>
      </c>
      <c r="EE1043" t="s">
        <v>154</v>
      </c>
      <c r="EF1043" t="s">
        <v>154</v>
      </c>
      <c r="EG1043" t="s">
        <v>154</v>
      </c>
      <c r="EH1043" t="s">
        <v>154</v>
      </c>
      <c r="EI1043" t="s">
        <v>154</v>
      </c>
      <c r="EJ1043" t="s">
        <v>154</v>
      </c>
      <c r="EK1043" t="s">
        <v>154</v>
      </c>
      <c r="EL1043" t="s">
        <v>154</v>
      </c>
      <c r="EM1043" t="s">
        <v>154</v>
      </c>
      <c r="EN1043" t="s">
        <v>154</v>
      </c>
      <c r="EO1043" t="s">
        <v>154</v>
      </c>
      <c r="EP1043" t="s">
        <v>154</v>
      </c>
      <c r="EQ1043" t="s">
        <v>154</v>
      </c>
      <c r="ER1043" t="s">
        <v>154</v>
      </c>
      <c r="ES1043" t="s">
        <v>154</v>
      </c>
      <c r="ET1043" t="s">
        <v>154</v>
      </c>
      <c r="EU1043" t="s">
        <v>154</v>
      </c>
      <c r="EV1043" t="s">
        <v>154</v>
      </c>
      <c r="EW1043" t="s">
        <v>154</v>
      </c>
      <c r="EX1043" t="s">
        <v>154</v>
      </c>
      <c r="EY1043" t="s">
        <v>154</v>
      </c>
      <c r="EZ1043" t="s">
        <v>154</v>
      </c>
    </row>
    <row r="1044" spans="1:156">
      <c r="A1044" t="s">
        <v>3165</v>
      </c>
      <c r="E1044" t="s">
        <v>3166</v>
      </c>
      <c r="F1044" s="8" t="s">
        <v>3167</v>
      </c>
      <c r="G1044" t="s">
        <v>3165</v>
      </c>
      <c r="H1044" t="s">
        <v>3168</v>
      </c>
      <c r="I1044">
        <v>2023</v>
      </c>
      <c r="J1044">
        <v>510760</v>
      </c>
      <c r="K1044">
        <v>3.4061000000000001E-2</v>
      </c>
      <c r="L1044" t="s">
        <v>152</v>
      </c>
      <c r="M1044" t="s">
        <v>150</v>
      </c>
      <c r="N1044" t="s">
        <v>150</v>
      </c>
      <c r="O1044" t="s">
        <v>150</v>
      </c>
      <c r="P1044" t="s">
        <v>150</v>
      </c>
      <c r="Q1044" t="s">
        <v>150</v>
      </c>
      <c r="R1044" t="s">
        <v>150</v>
      </c>
      <c r="S1044" t="s">
        <v>150</v>
      </c>
      <c r="T1044" t="s">
        <v>150</v>
      </c>
      <c r="U1044" t="s">
        <v>150</v>
      </c>
      <c r="V1044">
        <v>0</v>
      </c>
      <c r="W1044">
        <v>0</v>
      </c>
      <c r="X1044">
        <v>0</v>
      </c>
      <c r="Y1044" t="s">
        <v>154</v>
      </c>
      <c r="Z1044">
        <v>30.05</v>
      </c>
      <c r="AA1044" t="s">
        <v>164</v>
      </c>
      <c r="AB1044" t="s">
        <v>152</v>
      </c>
      <c r="AC1044" t="s">
        <v>152</v>
      </c>
      <c r="AD1044" t="s">
        <v>152</v>
      </c>
      <c r="AE1044">
        <v>3.4061000000000001E-2</v>
      </c>
      <c r="AF1044">
        <v>3.3710999999999998E-2</v>
      </c>
      <c r="AG1044">
        <v>3.3458000000000002E-2</v>
      </c>
      <c r="AH1044">
        <v>3.3307999999999997E-2</v>
      </c>
      <c r="AI1044">
        <v>3.3269E-2</v>
      </c>
      <c r="AJ1044">
        <v>3.3354000000000002E-2</v>
      </c>
      <c r="AK1044">
        <v>3.3575000000000001E-2</v>
      </c>
      <c r="AL1044">
        <v>3.3953999999999998E-2</v>
      </c>
      <c r="AM1044">
        <v>0</v>
      </c>
      <c r="AN1044" t="s">
        <v>154</v>
      </c>
      <c r="AO1044" t="s">
        <v>153</v>
      </c>
      <c r="AP1044" t="s">
        <v>150</v>
      </c>
      <c r="AQ1044">
        <v>-6.4000000000000001E-2</v>
      </c>
      <c r="AR1044">
        <v>0.14099999999999999</v>
      </c>
      <c r="AS1044">
        <v>0</v>
      </c>
      <c r="AT1044">
        <v>0</v>
      </c>
      <c r="AU1044">
        <v>914.84091899999999</v>
      </c>
      <c r="AV1044">
        <v>2345.7870809999999</v>
      </c>
      <c r="AW1044">
        <v>1739049.3804270001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35</v>
      </c>
      <c r="BF1044">
        <v>1.4039999999999999</v>
      </c>
      <c r="BG1044">
        <v>1.8420000000000001</v>
      </c>
      <c r="BH1044">
        <v>1.6160000000000001</v>
      </c>
      <c r="BI1044">
        <v>2.464</v>
      </c>
      <c r="BJ1044" t="s">
        <v>154</v>
      </c>
      <c r="BK1044" t="s">
        <v>154</v>
      </c>
      <c r="BL1044">
        <v>0</v>
      </c>
      <c r="BM1044">
        <v>0</v>
      </c>
      <c r="BN1044">
        <v>7.7619999999999998E-3</v>
      </c>
      <c r="BO1044" t="s">
        <v>8023</v>
      </c>
      <c r="BP1044">
        <v>0</v>
      </c>
      <c r="BQ1044">
        <v>0</v>
      </c>
      <c r="BR1044" t="s">
        <v>153</v>
      </c>
      <c r="BS1044">
        <v>0</v>
      </c>
      <c r="BT1044">
        <v>0</v>
      </c>
      <c r="BU1044">
        <v>30.05</v>
      </c>
      <c r="BV1044" t="s">
        <v>153</v>
      </c>
      <c r="BW1044" t="s">
        <v>153</v>
      </c>
      <c r="BX1044" t="s">
        <v>153</v>
      </c>
      <c r="BY1044">
        <v>0.45800000000000002</v>
      </c>
      <c r="BZ1044">
        <v>0.1429</v>
      </c>
      <c r="CA1044" t="s">
        <v>154</v>
      </c>
      <c r="CB1044">
        <v>35</v>
      </c>
      <c r="CC1044" t="s">
        <v>8026</v>
      </c>
      <c r="CD1044">
        <v>0</v>
      </c>
      <c r="CE1044" t="s">
        <v>154</v>
      </c>
      <c r="CF1044">
        <v>0</v>
      </c>
      <c r="CG1044" t="s">
        <v>154</v>
      </c>
      <c r="CH1044">
        <v>0</v>
      </c>
      <c r="CI1044" t="s">
        <v>154</v>
      </c>
      <c r="CJ1044">
        <v>0</v>
      </c>
      <c r="CK1044" t="s">
        <v>154</v>
      </c>
      <c r="CL1044">
        <v>0</v>
      </c>
      <c r="CM1044">
        <v>0</v>
      </c>
      <c r="CN1044" t="s">
        <v>153</v>
      </c>
      <c r="CO1044">
        <v>0</v>
      </c>
      <c r="CP1044">
        <v>0</v>
      </c>
      <c r="CQ1044">
        <v>0</v>
      </c>
      <c r="CR1044" t="s">
        <v>154</v>
      </c>
      <c r="CS1044">
        <v>0</v>
      </c>
      <c r="CT1044">
        <v>1.6</v>
      </c>
      <c r="CU1044">
        <v>1.6</v>
      </c>
      <c r="CV1044">
        <v>1.6</v>
      </c>
      <c r="CW1044">
        <v>2.7552639999999999</v>
      </c>
      <c r="CX1044" t="s">
        <v>154</v>
      </c>
      <c r="CY1044" t="s">
        <v>154</v>
      </c>
      <c r="CZ1044" t="s">
        <v>154</v>
      </c>
      <c r="DA1044">
        <v>1478.922838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 t="s">
        <v>153</v>
      </c>
      <c r="DH1044" t="s">
        <v>154</v>
      </c>
      <c r="DI1044">
        <v>1.9930000000000001</v>
      </c>
      <c r="DJ1044" t="s">
        <v>154</v>
      </c>
      <c r="DK1044">
        <v>0.112175</v>
      </c>
      <c r="DL1044">
        <v>0.547925</v>
      </c>
      <c r="DM1044">
        <v>1478.2627379999999</v>
      </c>
      <c r="DN1044">
        <v>1472.2699909999999</v>
      </c>
      <c r="DO1044">
        <v>0</v>
      </c>
      <c r="DP1044" t="s">
        <v>154</v>
      </c>
      <c r="DQ1044" t="s">
        <v>154</v>
      </c>
      <c r="DR1044" t="s">
        <v>154</v>
      </c>
      <c r="DS1044" t="s">
        <v>154</v>
      </c>
      <c r="DT1044" t="s">
        <v>154</v>
      </c>
      <c r="DU1044" t="s">
        <v>154</v>
      </c>
      <c r="DV1044" t="s">
        <v>154</v>
      </c>
      <c r="DW1044" t="s">
        <v>154</v>
      </c>
      <c r="DX1044" t="s">
        <v>153</v>
      </c>
      <c r="DY1044" t="s">
        <v>153</v>
      </c>
      <c r="DZ1044" t="s">
        <v>153</v>
      </c>
      <c r="EA1044" t="s">
        <v>153</v>
      </c>
      <c r="EB1044">
        <v>0</v>
      </c>
      <c r="EC1044" t="s">
        <v>153</v>
      </c>
      <c r="ED1044" t="s">
        <v>153</v>
      </c>
      <c r="EE1044" t="s">
        <v>153</v>
      </c>
      <c r="EF1044" t="s">
        <v>154</v>
      </c>
      <c r="EG1044">
        <v>0</v>
      </c>
      <c r="EH1044">
        <v>0</v>
      </c>
      <c r="EI1044">
        <v>0</v>
      </c>
      <c r="EJ1044">
        <v>0</v>
      </c>
      <c r="EK1044" t="s">
        <v>154</v>
      </c>
      <c r="EL1044">
        <v>1.6</v>
      </c>
      <c r="EM1044">
        <v>1.6</v>
      </c>
      <c r="EN1044">
        <v>1.6</v>
      </c>
      <c r="EO1044">
        <v>3.0590000000000002</v>
      </c>
      <c r="EP1044">
        <v>1.143</v>
      </c>
      <c r="EQ1044" t="s">
        <v>153</v>
      </c>
      <c r="ER1044" t="s">
        <v>153</v>
      </c>
      <c r="ES1044" t="s">
        <v>153</v>
      </c>
      <c r="ET1044">
        <v>2.2799999999999998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</row>
    <row r="1045" spans="1:156">
      <c r="A1045" t="s">
        <v>3169</v>
      </c>
      <c r="E1045" t="s">
        <v>3170</v>
      </c>
      <c r="F1045" s="8" t="s">
        <v>7613</v>
      </c>
      <c r="G1045" t="s">
        <v>3169</v>
      </c>
      <c r="H1045" t="s">
        <v>3171</v>
      </c>
      <c r="I1045">
        <v>2023</v>
      </c>
      <c r="J1045">
        <v>79186</v>
      </c>
      <c r="K1045">
        <v>0.150338</v>
      </c>
      <c r="L1045">
        <v>0.99</v>
      </c>
      <c r="M1045" t="s">
        <v>150</v>
      </c>
      <c r="N1045" t="s">
        <v>150</v>
      </c>
      <c r="O1045" t="s">
        <v>150</v>
      </c>
      <c r="P1045" t="s">
        <v>150</v>
      </c>
      <c r="Q1045" t="s">
        <v>150</v>
      </c>
      <c r="R1045" t="s">
        <v>150</v>
      </c>
      <c r="S1045" t="s">
        <v>150</v>
      </c>
      <c r="T1045" t="s">
        <v>150</v>
      </c>
      <c r="U1045" t="s">
        <v>150</v>
      </c>
      <c r="V1045">
        <v>0</v>
      </c>
      <c r="W1045">
        <v>0</v>
      </c>
      <c r="X1045">
        <v>0</v>
      </c>
      <c r="Y1045" t="s">
        <v>154</v>
      </c>
      <c r="Z1045">
        <v>51.7</v>
      </c>
      <c r="AA1045" t="s">
        <v>188</v>
      </c>
      <c r="AB1045" t="s">
        <v>152</v>
      </c>
      <c r="AC1045" t="s">
        <v>152</v>
      </c>
      <c r="AD1045" t="s">
        <v>152</v>
      </c>
      <c r="AE1045">
        <v>0.150338</v>
      </c>
      <c r="AF1045">
        <v>0.15360199999999999</v>
      </c>
      <c r="AG1045">
        <v>0.157309</v>
      </c>
      <c r="AH1045">
        <v>0.16153000000000001</v>
      </c>
      <c r="AI1045">
        <v>0.16634699999999999</v>
      </c>
      <c r="AJ1045">
        <v>0.17186799999999999</v>
      </c>
      <c r="AK1045">
        <v>0.17822299999999999</v>
      </c>
      <c r="AL1045">
        <v>0.185583</v>
      </c>
      <c r="AM1045">
        <v>0</v>
      </c>
      <c r="AN1045" t="s">
        <v>154</v>
      </c>
      <c r="AO1045" t="s">
        <v>153</v>
      </c>
      <c r="AP1045" t="s">
        <v>150</v>
      </c>
      <c r="AQ1045">
        <v>1.2170000000000001</v>
      </c>
      <c r="AR1045">
        <v>1.794</v>
      </c>
      <c r="AS1045">
        <v>1.6619999999999999</v>
      </c>
      <c r="AT1045">
        <v>1.139</v>
      </c>
      <c r="AU1045">
        <v>458972.65</v>
      </c>
      <c r="AV1045">
        <v>0</v>
      </c>
      <c r="AW1045">
        <v>31763210</v>
      </c>
      <c r="AX1045">
        <v>0</v>
      </c>
      <c r="AY1045">
        <v>0.11799999999999999</v>
      </c>
      <c r="AZ1045">
        <v>0</v>
      </c>
      <c r="BA1045">
        <v>0</v>
      </c>
      <c r="BB1045">
        <v>0.01</v>
      </c>
      <c r="BC1045">
        <v>0</v>
      </c>
      <c r="BD1045">
        <v>0</v>
      </c>
      <c r="BE1045">
        <v>67</v>
      </c>
      <c r="BF1045">
        <v>2.2000000000000002</v>
      </c>
      <c r="BG1045">
        <v>2.4500000000000002</v>
      </c>
      <c r="BH1045">
        <v>1.992</v>
      </c>
      <c r="BI1045">
        <v>2.8290000000000002</v>
      </c>
      <c r="BJ1045" t="s">
        <v>154</v>
      </c>
      <c r="BK1045" t="s">
        <v>154</v>
      </c>
      <c r="BL1045">
        <v>0</v>
      </c>
      <c r="BM1045">
        <v>0.11799999999999999</v>
      </c>
      <c r="BN1045">
        <v>0.38831199999999999</v>
      </c>
      <c r="BO1045" t="s">
        <v>8020</v>
      </c>
      <c r="BP1045">
        <v>0</v>
      </c>
      <c r="BQ1045">
        <v>0</v>
      </c>
      <c r="BR1045" t="s">
        <v>202</v>
      </c>
      <c r="BS1045">
        <v>0</v>
      </c>
      <c r="BT1045">
        <v>0</v>
      </c>
      <c r="BU1045">
        <v>51.7</v>
      </c>
      <c r="BV1045" t="s">
        <v>153</v>
      </c>
      <c r="BW1045" t="s">
        <v>153</v>
      </c>
      <c r="BX1045" t="s">
        <v>202</v>
      </c>
      <c r="BY1045">
        <v>7.4999999999999997E-2</v>
      </c>
      <c r="BZ1045">
        <v>0.5</v>
      </c>
      <c r="CA1045" t="s">
        <v>154</v>
      </c>
      <c r="CB1045">
        <v>67</v>
      </c>
      <c r="CC1045" t="s">
        <v>8021</v>
      </c>
      <c r="CD1045">
        <v>0</v>
      </c>
      <c r="CE1045" t="s">
        <v>154</v>
      </c>
      <c r="CF1045">
        <v>0.1</v>
      </c>
      <c r="CG1045" t="s">
        <v>8029</v>
      </c>
      <c r="CH1045">
        <v>0</v>
      </c>
      <c r="CI1045" t="s">
        <v>154</v>
      </c>
      <c r="CJ1045">
        <v>0</v>
      </c>
      <c r="CK1045" t="s">
        <v>154</v>
      </c>
      <c r="CL1045">
        <v>0</v>
      </c>
      <c r="CM1045">
        <v>-1.3</v>
      </c>
      <c r="CN1045" t="s">
        <v>153</v>
      </c>
      <c r="CO1045">
        <v>0</v>
      </c>
      <c r="CP1045">
        <v>0</v>
      </c>
      <c r="CQ1045">
        <v>0</v>
      </c>
      <c r="CR1045" t="s">
        <v>154</v>
      </c>
      <c r="CS1045">
        <v>0</v>
      </c>
      <c r="CT1045">
        <v>1.5</v>
      </c>
      <c r="CU1045">
        <v>1.6</v>
      </c>
      <c r="CV1045">
        <v>1.5</v>
      </c>
      <c r="CW1045">
        <v>12.145075</v>
      </c>
      <c r="CX1045">
        <v>1</v>
      </c>
      <c r="CY1045">
        <v>4.5405000000000001E-2</v>
      </c>
      <c r="CZ1045" t="s">
        <v>154</v>
      </c>
      <c r="DA1045">
        <v>2017.91461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 t="s">
        <v>153</v>
      </c>
      <c r="DH1045" t="s">
        <v>154</v>
      </c>
      <c r="DI1045">
        <v>1.9690000000000001</v>
      </c>
      <c r="DJ1045" t="s">
        <v>154</v>
      </c>
      <c r="DK1045">
        <v>27.595939000000001</v>
      </c>
      <c r="DL1045">
        <v>0</v>
      </c>
      <c r="DM1045">
        <v>1990.318671</v>
      </c>
      <c r="DN1045">
        <v>852.64523299999996</v>
      </c>
      <c r="DO1045">
        <v>0</v>
      </c>
      <c r="DP1045" t="s">
        <v>154</v>
      </c>
      <c r="DQ1045" t="s">
        <v>154</v>
      </c>
      <c r="DR1045">
        <v>5</v>
      </c>
      <c r="DS1045" t="s">
        <v>154</v>
      </c>
      <c r="DT1045" t="s">
        <v>154</v>
      </c>
      <c r="DU1045" t="s">
        <v>154</v>
      </c>
      <c r="DV1045" t="s">
        <v>154</v>
      </c>
      <c r="DW1045" t="s">
        <v>154</v>
      </c>
      <c r="DX1045" t="s">
        <v>153</v>
      </c>
      <c r="DY1045" t="s">
        <v>153</v>
      </c>
      <c r="DZ1045" t="s">
        <v>153</v>
      </c>
      <c r="EA1045" t="s">
        <v>153</v>
      </c>
      <c r="EB1045">
        <v>0</v>
      </c>
      <c r="EC1045" t="s">
        <v>153</v>
      </c>
      <c r="ED1045" t="s">
        <v>153</v>
      </c>
      <c r="EE1045" t="s">
        <v>153</v>
      </c>
      <c r="EF1045" t="s">
        <v>154</v>
      </c>
      <c r="EG1045">
        <v>0</v>
      </c>
      <c r="EH1045">
        <v>0</v>
      </c>
      <c r="EI1045">
        <v>0</v>
      </c>
      <c r="EJ1045">
        <v>0</v>
      </c>
      <c r="EK1045" t="s">
        <v>154</v>
      </c>
      <c r="EL1045">
        <v>1.5</v>
      </c>
      <c r="EM1045">
        <v>1.6</v>
      </c>
      <c r="EN1045">
        <v>1.5</v>
      </c>
      <c r="EO1045">
        <v>2.1469999999999998</v>
      </c>
      <c r="EP1045">
        <v>-0.28499999999999998</v>
      </c>
      <c r="EQ1045" t="s">
        <v>153</v>
      </c>
      <c r="ER1045" t="s">
        <v>153</v>
      </c>
      <c r="ES1045" t="s">
        <v>153</v>
      </c>
      <c r="ET1045">
        <v>0.51</v>
      </c>
      <c r="EU1045">
        <v>5.8999999999999997E-2</v>
      </c>
      <c r="EV1045">
        <v>0</v>
      </c>
      <c r="EW1045">
        <v>0</v>
      </c>
      <c r="EX1045">
        <v>5.8999999999999997E-2</v>
      </c>
      <c r="EY1045">
        <v>0</v>
      </c>
      <c r="EZ1045">
        <v>0</v>
      </c>
    </row>
    <row r="1046" spans="1:156">
      <c r="A1046" t="s">
        <v>3172</v>
      </c>
      <c r="E1046" t="s">
        <v>3173</v>
      </c>
      <c r="F1046" s="8" t="s">
        <v>3173</v>
      </c>
      <c r="G1046" t="s">
        <v>3172</v>
      </c>
      <c r="H1046" t="s">
        <v>3174</v>
      </c>
      <c r="I1046">
        <v>2023</v>
      </c>
      <c r="J1046">
        <v>578659</v>
      </c>
      <c r="K1046">
        <v>0.38932499999999998</v>
      </c>
      <c r="L1046">
        <v>0.75</v>
      </c>
      <c r="M1046" t="s">
        <v>150</v>
      </c>
      <c r="N1046" t="s">
        <v>150</v>
      </c>
      <c r="O1046" t="s">
        <v>150</v>
      </c>
      <c r="P1046" t="s">
        <v>150</v>
      </c>
      <c r="Q1046" t="s">
        <v>150</v>
      </c>
      <c r="R1046" t="s">
        <v>150</v>
      </c>
      <c r="S1046" t="s">
        <v>150</v>
      </c>
      <c r="T1046" t="s">
        <v>150</v>
      </c>
      <c r="U1046" t="s">
        <v>150</v>
      </c>
      <c r="V1046">
        <v>0</v>
      </c>
      <c r="W1046">
        <v>0</v>
      </c>
      <c r="X1046">
        <v>0</v>
      </c>
      <c r="Y1046" t="s">
        <v>154</v>
      </c>
      <c r="Z1046">
        <v>36.18</v>
      </c>
      <c r="AA1046" t="s">
        <v>177</v>
      </c>
      <c r="AB1046" t="s">
        <v>152</v>
      </c>
      <c r="AC1046" t="s">
        <v>152</v>
      </c>
      <c r="AD1046" t="s">
        <v>152</v>
      </c>
      <c r="AE1046">
        <v>0.38932499999999998</v>
      </c>
      <c r="AF1046">
        <v>0.383405</v>
      </c>
      <c r="AG1046">
        <v>0.378581</v>
      </c>
      <c r="AH1046">
        <v>0.37491099999999999</v>
      </c>
      <c r="AI1046">
        <v>0.372473</v>
      </c>
      <c r="AJ1046">
        <v>0.37137399999999998</v>
      </c>
      <c r="AK1046">
        <v>0.37175599999999998</v>
      </c>
      <c r="AL1046">
        <v>0.373811</v>
      </c>
      <c r="AM1046">
        <v>0</v>
      </c>
      <c r="AN1046" t="s">
        <v>154</v>
      </c>
      <c r="AO1046" t="s">
        <v>153</v>
      </c>
      <c r="AP1046" t="s">
        <v>150</v>
      </c>
      <c r="AQ1046">
        <v>1.127</v>
      </c>
      <c r="AR1046">
        <v>3.7999999999999999E-2</v>
      </c>
      <c r="AS1046">
        <v>1.3480000000000001</v>
      </c>
      <c r="AT1046">
        <v>-8.9670000000000005</v>
      </c>
      <c r="AU1046">
        <v>14021</v>
      </c>
      <c r="AV1046">
        <v>68736</v>
      </c>
      <c r="AW1046">
        <v>2898436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56</v>
      </c>
      <c r="BF1046">
        <v>1.7729999999999999</v>
      </c>
      <c r="BG1046">
        <v>1.911</v>
      </c>
      <c r="BH1046">
        <v>2.444</v>
      </c>
      <c r="BI1046">
        <v>2.5529999999999999</v>
      </c>
      <c r="BJ1046" t="s">
        <v>154</v>
      </c>
      <c r="BK1046" t="s">
        <v>154</v>
      </c>
      <c r="BL1046">
        <v>0</v>
      </c>
      <c r="BM1046">
        <v>0</v>
      </c>
      <c r="BN1046">
        <v>2.6006999999999999E-2</v>
      </c>
      <c r="BO1046" t="s">
        <v>8020</v>
      </c>
      <c r="BP1046">
        <v>0</v>
      </c>
      <c r="BQ1046">
        <v>0</v>
      </c>
      <c r="BR1046" t="s">
        <v>153</v>
      </c>
      <c r="BS1046">
        <v>0</v>
      </c>
      <c r="BT1046">
        <v>0</v>
      </c>
      <c r="BU1046">
        <v>36.18</v>
      </c>
      <c r="BV1046" t="s">
        <v>153</v>
      </c>
      <c r="BW1046" t="s">
        <v>153</v>
      </c>
      <c r="BX1046" t="s">
        <v>153</v>
      </c>
      <c r="BY1046">
        <v>0.33500000000000002</v>
      </c>
      <c r="BZ1046">
        <v>0.3</v>
      </c>
      <c r="CA1046">
        <v>1.9999999999999999E-6</v>
      </c>
      <c r="CB1046">
        <v>56</v>
      </c>
      <c r="CC1046" t="s">
        <v>8021</v>
      </c>
      <c r="CD1046">
        <v>0</v>
      </c>
      <c r="CE1046" t="s">
        <v>154</v>
      </c>
      <c r="CF1046">
        <v>0.01</v>
      </c>
      <c r="CG1046" t="s">
        <v>8029</v>
      </c>
      <c r="CH1046">
        <v>0</v>
      </c>
      <c r="CI1046" t="s">
        <v>154</v>
      </c>
      <c r="CJ1046">
        <v>0</v>
      </c>
      <c r="CK1046" t="s">
        <v>154</v>
      </c>
      <c r="CL1046">
        <v>0</v>
      </c>
      <c r="CM1046">
        <v>0</v>
      </c>
      <c r="CN1046" t="s">
        <v>153</v>
      </c>
      <c r="CO1046">
        <v>0</v>
      </c>
      <c r="CP1046">
        <v>0</v>
      </c>
      <c r="CQ1046">
        <v>0</v>
      </c>
      <c r="CR1046" t="s">
        <v>154</v>
      </c>
      <c r="CS1046">
        <v>0</v>
      </c>
      <c r="CT1046">
        <v>1.5</v>
      </c>
      <c r="CU1046">
        <v>1.6</v>
      </c>
      <c r="CV1046">
        <v>1.5</v>
      </c>
      <c r="CW1046">
        <v>31.451657000000001</v>
      </c>
      <c r="CX1046">
        <v>0.53636799999999996</v>
      </c>
      <c r="CY1046">
        <v>0.15094199999999999</v>
      </c>
      <c r="CZ1046" t="s">
        <v>154</v>
      </c>
      <c r="DA1046">
        <v>388.75284699999997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 t="s">
        <v>153</v>
      </c>
      <c r="DH1046" t="s">
        <v>154</v>
      </c>
      <c r="DI1046">
        <v>1.9650000000000001</v>
      </c>
      <c r="DJ1046" t="s">
        <v>154</v>
      </c>
      <c r="DK1046">
        <v>2.424061</v>
      </c>
      <c r="DL1046">
        <v>8.8521059999999991</v>
      </c>
      <c r="DM1046">
        <v>377.47668099999999</v>
      </c>
      <c r="DN1046">
        <v>1132.997329</v>
      </c>
      <c r="DO1046">
        <v>0</v>
      </c>
      <c r="DP1046" t="s">
        <v>154</v>
      </c>
      <c r="DQ1046" t="s">
        <v>154</v>
      </c>
      <c r="DR1046" t="s">
        <v>154</v>
      </c>
      <c r="DS1046" t="s">
        <v>154</v>
      </c>
      <c r="DT1046" t="s">
        <v>154</v>
      </c>
      <c r="DU1046" t="s">
        <v>154</v>
      </c>
      <c r="DV1046" t="s">
        <v>154</v>
      </c>
      <c r="DW1046" t="s">
        <v>154</v>
      </c>
      <c r="DX1046" t="s">
        <v>153</v>
      </c>
      <c r="DY1046" t="s">
        <v>153</v>
      </c>
      <c r="DZ1046" t="s">
        <v>153</v>
      </c>
      <c r="EA1046" t="s">
        <v>153</v>
      </c>
      <c r="EB1046">
        <v>0</v>
      </c>
      <c r="EC1046" t="s">
        <v>153</v>
      </c>
      <c r="ED1046" t="s">
        <v>153</v>
      </c>
      <c r="EE1046" t="s">
        <v>153</v>
      </c>
      <c r="EF1046" t="s">
        <v>154</v>
      </c>
      <c r="EG1046">
        <v>0</v>
      </c>
      <c r="EH1046">
        <v>0</v>
      </c>
      <c r="EI1046">
        <v>0</v>
      </c>
      <c r="EJ1046">
        <v>0</v>
      </c>
      <c r="EK1046" t="s">
        <v>154</v>
      </c>
      <c r="EL1046">
        <v>1.5</v>
      </c>
      <c r="EM1046">
        <v>1.6</v>
      </c>
      <c r="EN1046">
        <v>1.5</v>
      </c>
      <c r="EO1046">
        <v>3.8119999999999998</v>
      </c>
      <c r="EP1046">
        <v>-1.865</v>
      </c>
      <c r="EQ1046" t="s">
        <v>153</v>
      </c>
      <c r="ER1046" t="s">
        <v>153</v>
      </c>
      <c r="ES1046" t="s">
        <v>153</v>
      </c>
      <c r="ET1046">
        <v>0.56000000000000005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</row>
    <row r="1047" spans="1:156">
      <c r="A1047" t="s">
        <v>3175</v>
      </c>
      <c r="E1047" t="s">
        <v>3176</v>
      </c>
      <c r="F1047" s="8" t="s">
        <v>3176</v>
      </c>
      <c r="G1047" t="s">
        <v>3175</v>
      </c>
      <c r="H1047" t="s">
        <v>3177</v>
      </c>
      <c r="I1047">
        <v>2023</v>
      </c>
      <c r="J1047">
        <v>73800</v>
      </c>
      <c r="K1047">
        <v>2.8139000000000001E-2</v>
      </c>
      <c r="L1047">
        <v>0.96</v>
      </c>
      <c r="M1047" t="s">
        <v>150</v>
      </c>
      <c r="N1047" t="s">
        <v>150</v>
      </c>
      <c r="O1047" t="s">
        <v>150</v>
      </c>
      <c r="P1047" t="s">
        <v>150</v>
      </c>
      <c r="Q1047" t="s">
        <v>150</v>
      </c>
      <c r="R1047" t="s">
        <v>150</v>
      </c>
      <c r="S1047" t="s">
        <v>150</v>
      </c>
      <c r="T1047" t="s">
        <v>150</v>
      </c>
      <c r="U1047" t="s">
        <v>150</v>
      </c>
      <c r="V1047">
        <v>0</v>
      </c>
      <c r="W1047">
        <v>0</v>
      </c>
      <c r="X1047">
        <v>0</v>
      </c>
      <c r="Y1047" t="s">
        <v>154</v>
      </c>
      <c r="Z1047">
        <v>35.75</v>
      </c>
      <c r="AA1047" t="s">
        <v>177</v>
      </c>
      <c r="AB1047" t="s">
        <v>152</v>
      </c>
      <c r="AC1047" t="s">
        <v>152</v>
      </c>
      <c r="AD1047" t="s">
        <v>152</v>
      </c>
      <c r="AE1047">
        <v>2.8139000000000001E-2</v>
      </c>
      <c r="AF1047">
        <v>2.9142000000000001E-2</v>
      </c>
      <c r="AG1047">
        <v>3.0196000000000001E-2</v>
      </c>
      <c r="AH1047">
        <v>3.1303999999999998E-2</v>
      </c>
      <c r="AI1047">
        <v>3.2467999999999997E-2</v>
      </c>
      <c r="AJ1047">
        <v>3.3692E-2</v>
      </c>
      <c r="AK1047">
        <v>3.4977000000000001E-2</v>
      </c>
      <c r="AL1047">
        <v>3.6326999999999998E-2</v>
      </c>
      <c r="AM1047">
        <v>0</v>
      </c>
      <c r="AN1047" t="s">
        <v>154</v>
      </c>
      <c r="AO1047" t="s">
        <v>153</v>
      </c>
      <c r="AP1047" t="s">
        <v>150</v>
      </c>
      <c r="AQ1047">
        <v>-1.038</v>
      </c>
      <c r="AR1047">
        <v>2.5779999999999998</v>
      </c>
      <c r="AS1047">
        <v>0</v>
      </c>
      <c r="AT1047">
        <v>1.091</v>
      </c>
      <c r="AU1047">
        <v>1739774</v>
      </c>
      <c r="AV1047">
        <v>20662</v>
      </c>
      <c r="AW1047">
        <v>2406687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49</v>
      </c>
      <c r="BF1047">
        <v>1.7649999999999999</v>
      </c>
      <c r="BG1047">
        <v>2.06</v>
      </c>
      <c r="BH1047">
        <v>2.72</v>
      </c>
      <c r="BI1047" t="s">
        <v>154</v>
      </c>
      <c r="BJ1047" t="s">
        <v>154</v>
      </c>
      <c r="BK1047" t="s">
        <v>154</v>
      </c>
      <c r="BL1047" t="s">
        <v>154</v>
      </c>
      <c r="BM1047" t="s">
        <v>154</v>
      </c>
      <c r="BN1047" t="s">
        <v>154</v>
      </c>
      <c r="BO1047" t="s">
        <v>154</v>
      </c>
      <c r="BP1047" t="s">
        <v>154</v>
      </c>
      <c r="BQ1047" t="s">
        <v>154</v>
      </c>
      <c r="BR1047" t="s">
        <v>154</v>
      </c>
      <c r="BS1047" t="s">
        <v>154</v>
      </c>
      <c r="BT1047" t="s">
        <v>154</v>
      </c>
      <c r="BU1047" t="s">
        <v>154</v>
      </c>
      <c r="BV1047" t="s">
        <v>154</v>
      </c>
      <c r="BW1047" t="s">
        <v>154</v>
      </c>
      <c r="BX1047" t="s">
        <v>154</v>
      </c>
      <c r="BY1047" t="s">
        <v>154</v>
      </c>
      <c r="BZ1047" t="s">
        <v>154</v>
      </c>
      <c r="CA1047" t="s">
        <v>154</v>
      </c>
      <c r="CB1047" t="s">
        <v>154</v>
      </c>
      <c r="CC1047" t="s">
        <v>154</v>
      </c>
      <c r="CD1047" t="s">
        <v>154</v>
      </c>
      <c r="CE1047" t="s">
        <v>154</v>
      </c>
      <c r="CF1047" t="s">
        <v>154</v>
      </c>
      <c r="CG1047" t="s">
        <v>154</v>
      </c>
      <c r="CH1047" t="s">
        <v>154</v>
      </c>
      <c r="CI1047" t="s">
        <v>154</v>
      </c>
      <c r="CJ1047" t="s">
        <v>154</v>
      </c>
      <c r="CK1047" t="s">
        <v>154</v>
      </c>
      <c r="CL1047" t="s">
        <v>154</v>
      </c>
      <c r="CM1047" t="s">
        <v>154</v>
      </c>
      <c r="CN1047" t="s">
        <v>154</v>
      </c>
      <c r="CO1047" t="s">
        <v>154</v>
      </c>
      <c r="CP1047" t="s">
        <v>154</v>
      </c>
      <c r="CQ1047" t="s">
        <v>154</v>
      </c>
      <c r="CR1047" t="s">
        <v>154</v>
      </c>
      <c r="CS1047" t="s">
        <v>154</v>
      </c>
      <c r="CT1047" t="s">
        <v>154</v>
      </c>
      <c r="CU1047" t="s">
        <v>154</v>
      </c>
      <c r="CV1047" t="s">
        <v>154</v>
      </c>
      <c r="CW1047" t="s">
        <v>154</v>
      </c>
      <c r="CX1047" t="s">
        <v>154</v>
      </c>
      <c r="CY1047" t="s">
        <v>154</v>
      </c>
      <c r="CZ1047" t="s">
        <v>154</v>
      </c>
      <c r="DA1047" t="s">
        <v>154</v>
      </c>
      <c r="DB1047" t="s">
        <v>154</v>
      </c>
      <c r="DC1047" t="s">
        <v>154</v>
      </c>
      <c r="DD1047" t="s">
        <v>154</v>
      </c>
      <c r="DE1047" t="s">
        <v>154</v>
      </c>
      <c r="DF1047" t="s">
        <v>154</v>
      </c>
      <c r="DG1047" t="s">
        <v>154</v>
      </c>
      <c r="DH1047" t="s">
        <v>154</v>
      </c>
      <c r="DI1047" t="s">
        <v>154</v>
      </c>
      <c r="DJ1047" t="s">
        <v>154</v>
      </c>
      <c r="DK1047" t="s">
        <v>154</v>
      </c>
      <c r="DL1047" t="s">
        <v>154</v>
      </c>
      <c r="DM1047" t="s">
        <v>154</v>
      </c>
      <c r="DN1047" t="s">
        <v>154</v>
      </c>
      <c r="DO1047" t="s">
        <v>154</v>
      </c>
      <c r="DP1047" t="s">
        <v>154</v>
      </c>
      <c r="DQ1047" t="s">
        <v>154</v>
      </c>
      <c r="DR1047" t="s">
        <v>154</v>
      </c>
      <c r="DS1047" t="s">
        <v>154</v>
      </c>
      <c r="DT1047" t="s">
        <v>154</v>
      </c>
      <c r="DU1047" t="s">
        <v>154</v>
      </c>
      <c r="DV1047" t="s">
        <v>154</v>
      </c>
      <c r="DW1047" t="s">
        <v>154</v>
      </c>
      <c r="DX1047" t="s">
        <v>154</v>
      </c>
      <c r="DY1047" t="s">
        <v>154</v>
      </c>
      <c r="DZ1047" t="s">
        <v>154</v>
      </c>
      <c r="EA1047" t="s">
        <v>154</v>
      </c>
      <c r="EB1047" t="s">
        <v>154</v>
      </c>
      <c r="EC1047" t="s">
        <v>154</v>
      </c>
      <c r="ED1047" t="s">
        <v>154</v>
      </c>
      <c r="EE1047" t="s">
        <v>154</v>
      </c>
      <c r="EF1047" t="s">
        <v>154</v>
      </c>
      <c r="EG1047" t="s">
        <v>154</v>
      </c>
      <c r="EH1047" t="s">
        <v>154</v>
      </c>
      <c r="EI1047" t="s">
        <v>154</v>
      </c>
      <c r="EJ1047" t="s">
        <v>154</v>
      </c>
      <c r="EK1047" t="s">
        <v>154</v>
      </c>
      <c r="EL1047" t="s">
        <v>154</v>
      </c>
      <c r="EM1047" t="s">
        <v>154</v>
      </c>
      <c r="EN1047" t="s">
        <v>154</v>
      </c>
      <c r="EO1047" t="s">
        <v>154</v>
      </c>
      <c r="EP1047" t="s">
        <v>154</v>
      </c>
      <c r="EQ1047" t="s">
        <v>154</v>
      </c>
      <c r="ER1047" t="s">
        <v>154</v>
      </c>
      <c r="ES1047" t="s">
        <v>154</v>
      </c>
      <c r="ET1047" t="s">
        <v>154</v>
      </c>
      <c r="EU1047" t="s">
        <v>154</v>
      </c>
      <c r="EV1047" t="s">
        <v>154</v>
      </c>
      <c r="EW1047" t="s">
        <v>154</v>
      </c>
      <c r="EX1047" t="s">
        <v>154</v>
      </c>
      <c r="EY1047" t="s">
        <v>154</v>
      </c>
      <c r="EZ1047" t="s">
        <v>154</v>
      </c>
    </row>
    <row r="1048" spans="1:156">
      <c r="A1048" t="s">
        <v>3182</v>
      </c>
      <c r="E1048" t="s">
        <v>3183</v>
      </c>
      <c r="F1048" s="8" t="s">
        <v>3183</v>
      </c>
      <c r="G1048" t="s">
        <v>3182</v>
      </c>
      <c r="H1048" t="s">
        <v>3184</v>
      </c>
      <c r="I1048">
        <v>2023</v>
      </c>
      <c r="J1048">
        <v>79221</v>
      </c>
      <c r="K1048">
        <v>0.15323500000000001</v>
      </c>
      <c r="L1048">
        <v>0.88</v>
      </c>
      <c r="M1048" t="s">
        <v>150</v>
      </c>
      <c r="N1048" t="s">
        <v>150</v>
      </c>
      <c r="O1048" t="s">
        <v>150</v>
      </c>
      <c r="P1048" t="s">
        <v>150</v>
      </c>
      <c r="Q1048" t="s">
        <v>150</v>
      </c>
      <c r="R1048" t="s">
        <v>150</v>
      </c>
      <c r="S1048" t="s">
        <v>150</v>
      </c>
      <c r="T1048" t="s">
        <v>150</v>
      </c>
      <c r="U1048" t="s">
        <v>150</v>
      </c>
      <c r="V1048">
        <v>0</v>
      </c>
      <c r="W1048">
        <v>0</v>
      </c>
      <c r="X1048">
        <v>0</v>
      </c>
      <c r="Y1048" t="s">
        <v>154</v>
      </c>
      <c r="Z1048">
        <v>52.96</v>
      </c>
      <c r="AA1048" t="s">
        <v>188</v>
      </c>
      <c r="AB1048" t="s">
        <v>152</v>
      </c>
      <c r="AC1048" t="s">
        <v>152</v>
      </c>
      <c r="AD1048" t="s">
        <v>152</v>
      </c>
      <c r="AE1048">
        <v>0.15323500000000001</v>
      </c>
      <c r="AF1048">
        <v>0.14996899999999999</v>
      </c>
      <c r="AG1048">
        <v>0.14694099999999999</v>
      </c>
      <c r="AH1048">
        <v>0.14415</v>
      </c>
      <c r="AI1048">
        <v>0.141594</v>
      </c>
      <c r="AJ1048">
        <v>0.13927300000000001</v>
      </c>
      <c r="AK1048">
        <v>0.13718900000000001</v>
      </c>
      <c r="AL1048">
        <v>0.13534299999999999</v>
      </c>
      <c r="AM1048">
        <v>0</v>
      </c>
      <c r="AN1048" t="s">
        <v>154</v>
      </c>
      <c r="AO1048" t="s">
        <v>153</v>
      </c>
      <c r="AP1048" t="s">
        <v>150</v>
      </c>
      <c r="AQ1048">
        <v>2.4209999999999998</v>
      </c>
      <c r="AR1048">
        <v>0</v>
      </c>
      <c r="AS1048">
        <v>0</v>
      </c>
      <c r="AT1048">
        <v>-1.052</v>
      </c>
      <c r="AU1048">
        <v>55192</v>
      </c>
      <c r="AV1048">
        <v>513483</v>
      </c>
      <c r="AW1048">
        <v>15157325.537970999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0.05</v>
      </c>
      <c r="BE1048">
        <v>80</v>
      </c>
      <c r="BF1048">
        <v>2.0369999999999999</v>
      </c>
      <c r="BG1048">
        <v>2.4769999999999999</v>
      </c>
      <c r="BH1048">
        <v>3.4409999999999998</v>
      </c>
      <c r="BI1048">
        <v>2.617</v>
      </c>
      <c r="BJ1048" t="s">
        <v>154</v>
      </c>
      <c r="BK1048" t="s">
        <v>154</v>
      </c>
      <c r="BL1048">
        <v>0</v>
      </c>
      <c r="BM1048">
        <v>0</v>
      </c>
      <c r="BN1048">
        <v>0.56720000000000004</v>
      </c>
      <c r="BO1048" t="s">
        <v>8027</v>
      </c>
      <c r="BP1048">
        <v>0</v>
      </c>
      <c r="BQ1048">
        <v>0.05</v>
      </c>
      <c r="BR1048" t="s">
        <v>153</v>
      </c>
      <c r="BS1048">
        <v>0</v>
      </c>
      <c r="BT1048">
        <v>0</v>
      </c>
      <c r="BU1048">
        <v>52.96</v>
      </c>
      <c r="BV1048" t="s">
        <v>153</v>
      </c>
      <c r="BW1048" t="s">
        <v>153</v>
      </c>
      <c r="BX1048" t="s">
        <v>153</v>
      </c>
      <c r="BY1048" t="s">
        <v>154</v>
      </c>
      <c r="BZ1048">
        <v>0.3</v>
      </c>
      <c r="CA1048">
        <v>1.0754410000000001</v>
      </c>
      <c r="CB1048">
        <v>80</v>
      </c>
      <c r="CC1048" t="s">
        <v>8021</v>
      </c>
      <c r="CD1048">
        <v>0</v>
      </c>
      <c r="CE1048" t="s">
        <v>154</v>
      </c>
      <c r="CF1048">
        <v>0</v>
      </c>
      <c r="CG1048" t="s">
        <v>154</v>
      </c>
      <c r="CH1048">
        <v>0</v>
      </c>
      <c r="CI1048" t="s">
        <v>154</v>
      </c>
      <c r="CJ1048">
        <v>0</v>
      </c>
      <c r="CK1048" t="s">
        <v>154</v>
      </c>
      <c r="CL1048">
        <v>0</v>
      </c>
      <c r="CM1048">
        <v>-0.1</v>
      </c>
      <c r="CN1048" t="s">
        <v>153</v>
      </c>
      <c r="CO1048">
        <v>0</v>
      </c>
      <c r="CP1048">
        <v>0</v>
      </c>
      <c r="CQ1048">
        <v>0</v>
      </c>
      <c r="CR1048" t="s">
        <v>154</v>
      </c>
      <c r="CS1048">
        <v>0</v>
      </c>
      <c r="CT1048">
        <v>1.6</v>
      </c>
      <c r="CU1048">
        <v>1.7</v>
      </c>
      <c r="CV1048">
        <v>1.6</v>
      </c>
      <c r="CW1048">
        <v>17.363505</v>
      </c>
      <c r="CX1048">
        <v>0.44625500000000001</v>
      </c>
      <c r="CY1048">
        <v>8.7171999999999999E-2</v>
      </c>
      <c r="CZ1048" t="s">
        <v>154</v>
      </c>
      <c r="DA1048">
        <v>267.502769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 t="s">
        <v>153</v>
      </c>
      <c r="DH1048" t="s">
        <v>154</v>
      </c>
      <c r="DI1048">
        <v>2</v>
      </c>
      <c r="DJ1048" t="s">
        <v>154</v>
      </c>
      <c r="DK1048">
        <v>1.2580579999999999</v>
      </c>
      <c r="DL1048">
        <v>17.407813000000001</v>
      </c>
      <c r="DM1048">
        <v>248.83689699999999</v>
      </c>
      <c r="DN1048">
        <v>480.16617100000002</v>
      </c>
      <c r="DO1048">
        <v>0</v>
      </c>
      <c r="DP1048" t="s">
        <v>154</v>
      </c>
      <c r="DQ1048" t="s">
        <v>154</v>
      </c>
      <c r="DR1048" t="s">
        <v>154</v>
      </c>
      <c r="DS1048" t="s">
        <v>154</v>
      </c>
      <c r="DT1048" t="s">
        <v>154</v>
      </c>
      <c r="DU1048" t="s">
        <v>154</v>
      </c>
      <c r="DV1048" t="s">
        <v>154</v>
      </c>
      <c r="DW1048" t="s">
        <v>154</v>
      </c>
      <c r="DX1048" t="s">
        <v>153</v>
      </c>
      <c r="DY1048" t="s">
        <v>153</v>
      </c>
      <c r="DZ1048" t="s">
        <v>153</v>
      </c>
      <c r="EA1048" t="s">
        <v>153</v>
      </c>
      <c r="EB1048">
        <v>0</v>
      </c>
      <c r="EC1048" t="s">
        <v>153</v>
      </c>
      <c r="ED1048" t="s">
        <v>153</v>
      </c>
      <c r="EE1048" t="s">
        <v>153</v>
      </c>
      <c r="EF1048" t="s">
        <v>154</v>
      </c>
      <c r="EG1048">
        <v>0</v>
      </c>
      <c r="EH1048">
        <v>0</v>
      </c>
      <c r="EI1048">
        <v>0</v>
      </c>
      <c r="EJ1048">
        <v>0</v>
      </c>
      <c r="EK1048" t="s">
        <v>154</v>
      </c>
      <c r="EL1048">
        <v>1.6</v>
      </c>
      <c r="EM1048">
        <v>1.7</v>
      </c>
      <c r="EN1048">
        <v>1.6</v>
      </c>
      <c r="EO1048">
        <v>0.503</v>
      </c>
      <c r="EP1048">
        <v>-1.1140000000000001</v>
      </c>
      <c r="EQ1048" t="s">
        <v>153</v>
      </c>
      <c r="ER1048" t="s">
        <v>153</v>
      </c>
      <c r="ES1048" t="s">
        <v>153</v>
      </c>
      <c r="ET1048">
        <v>2.97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</row>
    <row r="1049" spans="1:156">
      <c r="A1049" t="s">
        <v>3185</v>
      </c>
      <c r="E1049" t="s">
        <v>3186</v>
      </c>
      <c r="F1049" s="8" t="s">
        <v>3186</v>
      </c>
      <c r="G1049" t="s">
        <v>3185</v>
      </c>
      <c r="H1049" t="s">
        <v>3187</v>
      </c>
      <c r="I1049">
        <v>2023</v>
      </c>
      <c r="J1049">
        <v>70793</v>
      </c>
      <c r="K1049">
        <v>0.18253800000000001</v>
      </c>
      <c r="L1049">
        <v>0.92</v>
      </c>
      <c r="M1049" t="s">
        <v>150</v>
      </c>
      <c r="N1049" t="s">
        <v>150</v>
      </c>
      <c r="O1049" t="s">
        <v>150</v>
      </c>
      <c r="P1049" t="s">
        <v>150</v>
      </c>
      <c r="Q1049" t="s">
        <v>150</v>
      </c>
      <c r="R1049" t="s">
        <v>150</v>
      </c>
      <c r="S1049" t="s">
        <v>150</v>
      </c>
      <c r="T1049" t="s">
        <v>150</v>
      </c>
      <c r="U1049" t="s">
        <v>150</v>
      </c>
      <c r="V1049">
        <v>0</v>
      </c>
      <c r="W1049">
        <v>0</v>
      </c>
      <c r="X1049">
        <v>0</v>
      </c>
      <c r="Y1049" t="s">
        <v>154</v>
      </c>
      <c r="Z1049">
        <v>41.73</v>
      </c>
      <c r="AA1049" t="s">
        <v>151</v>
      </c>
      <c r="AB1049" t="s">
        <v>152</v>
      </c>
      <c r="AC1049" t="s">
        <v>152</v>
      </c>
      <c r="AD1049" t="s">
        <v>152</v>
      </c>
      <c r="AE1049">
        <v>0.18253800000000001</v>
      </c>
      <c r="AF1049">
        <v>0.18048400000000001</v>
      </c>
      <c r="AG1049">
        <v>0.17894599999999999</v>
      </c>
      <c r="AH1049">
        <v>0.17795800000000001</v>
      </c>
      <c r="AI1049">
        <v>0.177564</v>
      </c>
      <c r="AJ1049">
        <v>0.17782200000000001</v>
      </c>
      <c r="AK1049">
        <v>0.17880799999999999</v>
      </c>
      <c r="AL1049">
        <v>0.18062500000000001</v>
      </c>
      <c r="AM1049">
        <v>0</v>
      </c>
      <c r="AN1049" t="s">
        <v>154</v>
      </c>
      <c r="AO1049" t="s">
        <v>153</v>
      </c>
      <c r="AP1049" t="s">
        <v>150</v>
      </c>
      <c r="AQ1049">
        <v>0.76200000000000001</v>
      </c>
      <c r="AR1049">
        <v>0</v>
      </c>
      <c r="AS1049">
        <v>0</v>
      </c>
      <c r="AT1049">
        <v>2.343</v>
      </c>
      <c r="AU1049">
        <v>7793.43</v>
      </c>
      <c r="AV1049">
        <v>22371.55</v>
      </c>
      <c r="AW1049">
        <v>102731.71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67</v>
      </c>
      <c r="BF1049">
        <v>2.08</v>
      </c>
      <c r="BG1049">
        <v>1.833</v>
      </c>
      <c r="BH1049">
        <v>3.1259999999999999</v>
      </c>
      <c r="BI1049" t="s">
        <v>154</v>
      </c>
      <c r="BJ1049" t="s">
        <v>154</v>
      </c>
      <c r="BK1049" t="s">
        <v>154</v>
      </c>
      <c r="BL1049" t="s">
        <v>154</v>
      </c>
      <c r="BM1049" t="s">
        <v>154</v>
      </c>
      <c r="BN1049" t="s">
        <v>154</v>
      </c>
      <c r="BO1049" t="s">
        <v>154</v>
      </c>
      <c r="BP1049" t="s">
        <v>154</v>
      </c>
      <c r="BQ1049" t="s">
        <v>154</v>
      </c>
      <c r="BR1049" t="s">
        <v>154</v>
      </c>
      <c r="BS1049" t="s">
        <v>154</v>
      </c>
      <c r="BT1049" t="s">
        <v>154</v>
      </c>
      <c r="BU1049" t="s">
        <v>154</v>
      </c>
      <c r="BV1049" t="s">
        <v>154</v>
      </c>
      <c r="BW1049" t="s">
        <v>154</v>
      </c>
      <c r="BX1049" t="s">
        <v>154</v>
      </c>
      <c r="BY1049" t="s">
        <v>154</v>
      </c>
      <c r="BZ1049" t="s">
        <v>154</v>
      </c>
      <c r="CA1049" t="s">
        <v>154</v>
      </c>
      <c r="CB1049" t="s">
        <v>154</v>
      </c>
      <c r="CC1049" t="s">
        <v>154</v>
      </c>
      <c r="CD1049" t="s">
        <v>154</v>
      </c>
      <c r="CE1049" t="s">
        <v>154</v>
      </c>
      <c r="CF1049" t="s">
        <v>154</v>
      </c>
      <c r="CG1049" t="s">
        <v>154</v>
      </c>
      <c r="CH1049" t="s">
        <v>154</v>
      </c>
      <c r="CI1049" t="s">
        <v>154</v>
      </c>
      <c r="CJ1049" t="s">
        <v>154</v>
      </c>
      <c r="CK1049" t="s">
        <v>154</v>
      </c>
      <c r="CL1049" t="s">
        <v>154</v>
      </c>
      <c r="CM1049" t="s">
        <v>154</v>
      </c>
      <c r="CN1049" t="s">
        <v>154</v>
      </c>
      <c r="CO1049" t="s">
        <v>154</v>
      </c>
      <c r="CP1049" t="s">
        <v>154</v>
      </c>
      <c r="CQ1049" t="s">
        <v>154</v>
      </c>
      <c r="CR1049" t="s">
        <v>154</v>
      </c>
      <c r="CS1049" t="s">
        <v>154</v>
      </c>
      <c r="CT1049" t="s">
        <v>154</v>
      </c>
      <c r="CU1049" t="s">
        <v>154</v>
      </c>
      <c r="CV1049" t="s">
        <v>154</v>
      </c>
      <c r="CW1049" t="s">
        <v>154</v>
      </c>
      <c r="CX1049" t="s">
        <v>154</v>
      </c>
      <c r="CY1049" t="s">
        <v>154</v>
      </c>
      <c r="CZ1049" t="s">
        <v>154</v>
      </c>
      <c r="DA1049" t="s">
        <v>154</v>
      </c>
      <c r="DB1049" t="s">
        <v>154</v>
      </c>
      <c r="DC1049" t="s">
        <v>154</v>
      </c>
      <c r="DD1049" t="s">
        <v>154</v>
      </c>
      <c r="DE1049" t="s">
        <v>154</v>
      </c>
      <c r="DF1049" t="s">
        <v>154</v>
      </c>
      <c r="DG1049" t="s">
        <v>154</v>
      </c>
      <c r="DH1049" t="s">
        <v>154</v>
      </c>
      <c r="DI1049" t="s">
        <v>154</v>
      </c>
      <c r="DJ1049" t="s">
        <v>154</v>
      </c>
      <c r="DK1049" t="s">
        <v>154</v>
      </c>
      <c r="DL1049" t="s">
        <v>154</v>
      </c>
      <c r="DM1049" t="s">
        <v>154</v>
      </c>
      <c r="DN1049" t="s">
        <v>154</v>
      </c>
      <c r="DO1049" t="s">
        <v>154</v>
      </c>
      <c r="DP1049" t="s">
        <v>154</v>
      </c>
      <c r="DQ1049" t="s">
        <v>154</v>
      </c>
      <c r="DR1049" t="s">
        <v>154</v>
      </c>
      <c r="DS1049" t="s">
        <v>154</v>
      </c>
      <c r="DT1049" t="s">
        <v>154</v>
      </c>
      <c r="DU1049" t="s">
        <v>154</v>
      </c>
      <c r="DV1049" t="s">
        <v>154</v>
      </c>
      <c r="DW1049" t="s">
        <v>154</v>
      </c>
      <c r="DX1049" t="s">
        <v>154</v>
      </c>
      <c r="DY1049" t="s">
        <v>154</v>
      </c>
      <c r="DZ1049" t="s">
        <v>154</v>
      </c>
      <c r="EA1049" t="s">
        <v>154</v>
      </c>
      <c r="EB1049" t="s">
        <v>154</v>
      </c>
      <c r="EC1049" t="s">
        <v>154</v>
      </c>
      <c r="ED1049" t="s">
        <v>154</v>
      </c>
      <c r="EE1049" t="s">
        <v>154</v>
      </c>
      <c r="EF1049" t="s">
        <v>154</v>
      </c>
      <c r="EG1049" t="s">
        <v>154</v>
      </c>
      <c r="EH1049" t="s">
        <v>154</v>
      </c>
      <c r="EI1049" t="s">
        <v>154</v>
      </c>
      <c r="EJ1049" t="s">
        <v>154</v>
      </c>
      <c r="EK1049" t="s">
        <v>154</v>
      </c>
      <c r="EL1049" t="s">
        <v>154</v>
      </c>
      <c r="EM1049" t="s">
        <v>154</v>
      </c>
      <c r="EN1049" t="s">
        <v>154</v>
      </c>
      <c r="EO1049" t="s">
        <v>154</v>
      </c>
      <c r="EP1049" t="s">
        <v>154</v>
      </c>
      <c r="EQ1049" t="s">
        <v>154</v>
      </c>
      <c r="ER1049" t="s">
        <v>154</v>
      </c>
      <c r="ES1049" t="s">
        <v>154</v>
      </c>
      <c r="ET1049" t="s">
        <v>154</v>
      </c>
      <c r="EU1049" t="s">
        <v>154</v>
      </c>
      <c r="EV1049" t="s">
        <v>154</v>
      </c>
      <c r="EW1049" t="s">
        <v>154</v>
      </c>
      <c r="EX1049" t="s">
        <v>154</v>
      </c>
      <c r="EY1049" t="s">
        <v>154</v>
      </c>
      <c r="EZ1049" t="s">
        <v>154</v>
      </c>
    </row>
    <row r="1050" spans="1:156">
      <c r="A1050" t="s">
        <v>3188</v>
      </c>
      <c r="B1050" s="8"/>
      <c r="C1050" s="8"/>
      <c r="D1050" s="8"/>
      <c r="E1050" t="s">
        <v>3189</v>
      </c>
      <c r="F1050" s="8" t="s">
        <v>3190</v>
      </c>
      <c r="G1050" t="s">
        <v>3188</v>
      </c>
      <c r="H1050" t="s">
        <v>3191</v>
      </c>
      <c r="I1050">
        <v>2023</v>
      </c>
      <c r="J1050">
        <v>79627</v>
      </c>
      <c r="K1050">
        <v>1.6063000000000001E-2</v>
      </c>
      <c r="L1050">
        <v>0.88</v>
      </c>
      <c r="M1050" t="s">
        <v>150</v>
      </c>
      <c r="N1050" t="s">
        <v>150</v>
      </c>
      <c r="O1050" t="s">
        <v>150</v>
      </c>
      <c r="P1050" t="s">
        <v>150</v>
      </c>
      <c r="Q1050" t="s">
        <v>150</v>
      </c>
      <c r="R1050" t="s">
        <v>200</v>
      </c>
      <c r="S1050" t="s">
        <v>260</v>
      </c>
      <c r="T1050" t="s">
        <v>150</v>
      </c>
      <c r="U1050" t="s">
        <v>260</v>
      </c>
      <c r="V1050">
        <v>0</v>
      </c>
      <c r="W1050">
        <v>0</v>
      </c>
      <c r="X1050">
        <v>0</v>
      </c>
      <c r="Y1050" t="s">
        <v>154</v>
      </c>
      <c r="Z1050">
        <v>64.510000000000005</v>
      </c>
      <c r="AA1050" t="s">
        <v>159</v>
      </c>
      <c r="AB1050" t="s">
        <v>152</v>
      </c>
      <c r="AC1050" t="s">
        <v>152</v>
      </c>
      <c r="AD1050" t="s">
        <v>152</v>
      </c>
      <c r="AE1050">
        <v>1.6063000000000001E-2</v>
      </c>
      <c r="AF1050">
        <v>1.6299999999999999E-2</v>
      </c>
      <c r="AG1050">
        <v>1.6584999999999999E-2</v>
      </c>
      <c r="AH1050">
        <v>1.6923000000000001E-2</v>
      </c>
      <c r="AI1050">
        <v>1.7323000000000002E-2</v>
      </c>
      <c r="AJ1050">
        <v>1.7794000000000001E-2</v>
      </c>
      <c r="AK1050">
        <v>1.8349000000000001E-2</v>
      </c>
      <c r="AL1050">
        <v>1.9004E-2</v>
      </c>
      <c r="AM1050">
        <v>0</v>
      </c>
      <c r="AN1050" t="s">
        <v>154</v>
      </c>
      <c r="AO1050" t="s">
        <v>153</v>
      </c>
      <c r="AP1050" t="s">
        <v>256</v>
      </c>
      <c r="AQ1050">
        <v>1.4419999999999999</v>
      </c>
      <c r="AR1050">
        <v>-0.1</v>
      </c>
      <c r="AS1050">
        <v>0</v>
      </c>
      <c r="AT1050">
        <v>5</v>
      </c>
      <c r="AU1050">
        <v>16512</v>
      </c>
      <c r="AV1050">
        <v>3039</v>
      </c>
      <c r="AW1050">
        <v>147042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55</v>
      </c>
      <c r="BF1050">
        <v>2.4489999999999998</v>
      </c>
      <c r="BG1050">
        <v>2.4319999999999999</v>
      </c>
      <c r="BH1050">
        <v>3.609</v>
      </c>
      <c r="BI1050" t="s">
        <v>154</v>
      </c>
      <c r="BJ1050" t="s">
        <v>154</v>
      </c>
      <c r="BK1050" t="s">
        <v>154</v>
      </c>
      <c r="BL1050" t="s">
        <v>154</v>
      </c>
      <c r="BM1050" t="s">
        <v>154</v>
      </c>
      <c r="BN1050" t="s">
        <v>154</v>
      </c>
      <c r="BO1050" t="s">
        <v>154</v>
      </c>
      <c r="BP1050" t="s">
        <v>154</v>
      </c>
      <c r="BQ1050" t="s">
        <v>154</v>
      </c>
      <c r="BR1050" t="s">
        <v>154</v>
      </c>
      <c r="BS1050" t="s">
        <v>154</v>
      </c>
      <c r="BT1050" t="s">
        <v>154</v>
      </c>
      <c r="BU1050" t="s">
        <v>154</v>
      </c>
      <c r="BV1050" t="s">
        <v>154</v>
      </c>
      <c r="BW1050" t="s">
        <v>154</v>
      </c>
      <c r="BX1050" t="s">
        <v>154</v>
      </c>
      <c r="BY1050" t="s">
        <v>154</v>
      </c>
      <c r="BZ1050" t="s">
        <v>154</v>
      </c>
      <c r="CA1050" t="s">
        <v>154</v>
      </c>
      <c r="CB1050" t="s">
        <v>154</v>
      </c>
      <c r="CC1050" t="s">
        <v>154</v>
      </c>
      <c r="CD1050" t="s">
        <v>154</v>
      </c>
      <c r="CE1050" t="s">
        <v>154</v>
      </c>
      <c r="CF1050" t="s">
        <v>154</v>
      </c>
      <c r="CG1050" t="s">
        <v>154</v>
      </c>
      <c r="CH1050" t="s">
        <v>154</v>
      </c>
      <c r="CI1050" t="s">
        <v>154</v>
      </c>
      <c r="CJ1050" t="s">
        <v>154</v>
      </c>
      <c r="CK1050" t="s">
        <v>154</v>
      </c>
      <c r="CL1050" t="s">
        <v>154</v>
      </c>
      <c r="CM1050" t="s">
        <v>154</v>
      </c>
      <c r="CN1050" t="s">
        <v>154</v>
      </c>
      <c r="CO1050" t="s">
        <v>154</v>
      </c>
      <c r="CP1050" t="s">
        <v>154</v>
      </c>
      <c r="CQ1050" t="s">
        <v>154</v>
      </c>
      <c r="CR1050" t="s">
        <v>154</v>
      </c>
      <c r="CS1050" t="s">
        <v>154</v>
      </c>
      <c r="CT1050" t="s">
        <v>154</v>
      </c>
      <c r="CU1050" t="s">
        <v>154</v>
      </c>
      <c r="CV1050" t="s">
        <v>154</v>
      </c>
      <c r="CW1050" t="s">
        <v>154</v>
      </c>
      <c r="CX1050" t="s">
        <v>154</v>
      </c>
      <c r="CY1050" t="s">
        <v>154</v>
      </c>
      <c r="CZ1050" t="s">
        <v>154</v>
      </c>
      <c r="DA1050" t="s">
        <v>154</v>
      </c>
      <c r="DB1050" t="s">
        <v>154</v>
      </c>
      <c r="DC1050" t="s">
        <v>154</v>
      </c>
      <c r="DD1050" t="s">
        <v>154</v>
      </c>
      <c r="DE1050" t="s">
        <v>154</v>
      </c>
      <c r="DF1050" t="s">
        <v>154</v>
      </c>
      <c r="DG1050" t="s">
        <v>154</v>
      </c>
      <c r="DH1050" t="s">
        <v>154</v>
      </c>
      <c r="DI1050" t="s">
        <v>154</v>
      </c>
      <c r="DJ1050" t="s">
        <v>154</v>
      </c>
      <c r="DK1050" t="s">
        <v>154</v>
      </c>
      <c r="DL1050" t="s">
        <v>154</v>
      </c>
      <c r="DM1050" t="s">
        <v>154</v>
      </c>
      <c r="DN1050" t="s">
        <v>154</v>
      </c>
      <c r="DO1050" t="s">
        <v>154</v>
      </c>
      <c r="DP1050" t="s">
        <v>154</v>
      </c>
      <c r="DQ1050" t="s">
        <v>154</v>
      </c>
      <c r="DR1050" t="s">
        <v>154</v>
      </c>
      <c r="DS1050" t="s">
        <v>154</v>
      </c>
      <c r="DT1050" t="s">
        <v>154</v>
      </c>
      <c r="DU1050" t="s">
        <v>154</v>
      </c>
      <c r="DV1050" t="s">
        <v>154</v>
      </c>
      <c r="DW1050" t="s">
        <v>154</v>
      </c>
      <c r="DX1050" t="s">
        <v>154</v>
      </c>
      <c r="DY1050" t="s">
        <v>154</v>
      </c>
      <c r="DZ1050" t="s">
        <v>154</v>
      </c>
      <c r="EA1050" t="s">
        <v>154</v>
      </c>
      <c r="EB1050" t="s">
        <v>154</v>
      </c>
      <c r="EC1050" t="s">
        <v>154</v>
      </c>
      <c r="ED1050" t="s">
        <v>154</v>
      </c>
      <c r="EE1050" t="s">
        <v>154</v>
      </c>
      <c r="EF1050" t="s">
        <v>154</v>
      </c>
      <c r="EG1050" t="s">
        <v>154</v>
      </c>
      <c r="EH1050" t="s">
        <v>154</v>
      </c>
      <c r="EI1050" t="s">
        <v>154</v>
      </c>
      <c r="EJ1050" t="s">
        <v>154</v>
      </c>
      <c r="EK1050" t="s">
        <v>154</v>
      </c>
      <c r="EL1050" t="s">
        <v>154</v>
      </c>
      <c r="EM1050" t="s">
        <v>154</v>
      </c>
      <c r="EN1050" t="s">
        <v>154</v>
      </c>
      <c r="EO1050" t="s">
        <v>154</v>
      </c>
      <c r="EP1050" t="s">
        <v>154</v>
      </c>
      <c r="EQ1050" t="s">
        <v>154</v>
      </c>
      <c r="ER1050" t="s">
        <v>154</v>
      </c>
      <c r="ES1050" t="s">
        <v>154</v>
      </c>
      <c r="ET1050" t="s">
        <v>154</v>
      </c>
      <c r="EU1050" t="s">
        <v>154</v>
      </c>
      <c r="EV1050" t="s">
        <v>154</v>
      </c>
      <c r="EW1050" t="s">
        <v>154</v>
      </c>
      <c r="EX1050" t="s">
        <v>154</v>
      </c>
      <c r="EY1050" t="s">
        <v>154</v>
      </c>
      <c r="EZ1050" t="s">
        <v>154</v>
      </c>
    </row>
    <row r="1051" spans="1:156">
      <c r="A1051" t="s">
        <v>3192</v>
      </c>
      <c r="B1051" s="8"/>
      <c r="C1051" s="8"/>
      <c r="D1051" s="8"/>
      <c r="E1051" t="s">
        <v>3193</v>
      </c>
      <c r="F1051" s="8" t="s">
        <v>3193</v>
      </c>
      <c r="G1051" t="s">
        <v>3192</v>
      </c>
      <c r="H1051" t="s">
        <v>3194</v>
      </c>
      <c r="I1051">
        <v>2023</v>
      </c>
      <c r="J1051">
        <v>79826</v>
      </c>
      <c r="K1051">
        <v>0.85101899999999997</v>
      </c>
      <c r="L1051">
        <v>0.88</v>
      </c>
      <c r="M1051" t="s">
        <v>150</v>
      </c>
      <c r="N1051" t="s">
        <v>150</v>
      </c>
      <c r="O1051" t="s">
        <v>150</v>
      </c>
      <c r="P1051" t="s">
        <v>150</v>
      </c>
      <c r="Q1051" t="s">
        <v>150</v>
      </c>
      <c r="R1051" t="s">
        <v>150</v>
      </c>
      <c r="S1051" t="s">
        <v>150</v>
      </c>
      <c r="T1051" t="s">
        <v>150</v>
      </c>
      <c r="U1051" t="s">
        <v>150</v>
      </c>
      <c r="V1051">
        <v>0</v>
      </c>
      <c r="W1051">
        <v>0</v>
      </c>
      <c r="X1051">
        <v>0</v>
      </c>
      <c r="Y1051" t="s">
        <v>154</v>
      </c>
      <c r="Z1051">
        <v>39.39</v>
      </c>
      <c r="AA1051" t="s">
        <v>177</v>
      </c>
      <c r="AB1051" t="s">
        <v>152</v>
      </c>
      <c r="AC1051" t="s">
        <v>152</v>
      </c>
      <c r="AD1051" t="s">
        <v>152</v>
      </c>
      <c r="AE1051">
        <v>0.85101899999999997</v>
      </c>
      <c r="AF1051">
        <v>0.83450100000000005</v>
      </c>
      <c r="AG1051">
        <v>0.82099100000000003</v>
      </c>
      <c r="AH1051">
        <v>0.81007200000000001</v>
      </c>
      <c r="AI1051">
        <v>0.80140900000000004</v>
      </c>
      <c r="AJ1051">
        <v>0.79473499999999997</v>
      </c>
      <c r="AK1051">
        <v>0.78982799999999997</v>
      </c>
      <c r="AL1051">
        <v>0.78650900000000001</v>
      </c>
      <c r="AM1051">
        <v>0</v>
      </c>
      <c r="AN1051" t="s">
        <v>154</v>
      </c>
      <c r="AO1051" t="s">
        <v>153</v>
      </c>
      <c r="AP1051" t="s">
        <v>150</v>
      </c>
      <c r="AQ1051">
        <v>-3.327</v>
      </c>
      <c r="AR1051">
        <v>0</v>
      </c>
      <c r="AS1051">
        <v>0</v>
      </c>
      <c r="AT1051">
        <v>1.3959999999999999</v>
      </c>
      <c r="AU1051">
        <v>9102312</v>
      </c>
      <c r="AV1051">
        <v>53421</v>
      </c>
      <c r="AW1051">
        <v>2243101</v>
      </c>
      <c r="AX1051">
        <v>0</v>
      </c>
      <c r="AY1051">
        <v>0</v>
      </c>
      <c r="AZ1051">
        <v>0</v>
      </c>
      <c r="BA1051">
        <v>0</v>
      </c>
      <c r="BB1051">
        <v>0.01</v>
      </c>
      <c r="BC1051">
        <v>0</v>
      </c>
      <c r="BD1051">
        <v>0</v>
      </c>
      <c r="BE1051">
        <v>34</v>
      </c>
      <c r="BF1051">
        <v>1.921</v>
      </c>
      <c r="BG1051">
        <v>2.1030000000000002</v>
      </c>
      <c r="BH1051">
        <v>2.2530000000000001</v>
      </c>
      <c r="BI1051">
        <v>2.0659999999999998</v>
      </c>
      <c r="BJ1051" t="s">
        <v>154</v>
      </c>
      <c r="BK1051" t="s">
        <v>154</v>
      </c>
      <c r="BL1051">
        <v>0</v>
      </c>
      <c r="BM1051">
        <v>0</v>
      </c>
      <c r="BN1051">
        <v>0.42175099999999999</v>
      </c>
      <c r="BO1051" t="s">
        <v>8027</v>
      </c>
      <c r="BP1051">
        <v>0</v>
      </c>
      <c r="BQ1051">
        <v>0</v>
      </c>
      <c r="BR1051" t="s">
        <v>153</v>
      </c>
      <c r="BS1051">
        <v>0</v>
      </c>
      <c r="BT1051">
        <v>0</v>
      </c>
      <c r="BU1051">
        <v>39.39</v>
      </c>
      <c r="BV1051" t="s">
        <v>153</v>
      </c>
      <c r="BW1051" t="s">
        <v>153</v>
      </c>
      <c r="BX1051" t="s">
        <v>153</v>
      </c>
      <c r="BY1051" t="s">
        <v>154</v>
      </c>
      <c r="BZ1051">
        <v>0.22220000000000001</v>
      </c>
      <c r="CA1051" t="s">
        <v>154</v>
      </c>
      <c r="CB1051">
        <v>34</v>
      </c>
      <c r="CC1051" t="s">
        <v>8021</v>
      </c>
      <c r="CD1051">
        <v>0</v>
      </c>
      <c r="CE1051" t="s">
        <v>154</v>
      </c>
      <c r="CF1051">
        <v>0.01</v>
      </c>
      <c r="CG1051" t="s">
        <v>8029</v>
      </c>
      <c r="CH1051">
        <v>0</v>
      </c>
      <c r="CI1051" t="s">
        <v>154</v>
      </c>
      <c r="CJ1051">
        <v>0</v>
      </c>
      <c r="CK1051" t="s">
        <v>154</v>
      </c>
      <c r="CL1051">
        <v>0</v>
      </c>
      <c r="CM1051">
        <v>0</v>
      </c>
      <c r="CN1051" t="s">
        <v>153</v>
      </c>
      <c r="CO1051">
        <v>0</v>
      </c>
      <c r="CP1051">
        <v>0</v>
      </c>
      <c r="CQ1051">
        <v>0</v>
      </c>
      <c r="CR1051" t="s">
        <v>154</v>
      </c>
      <c r="CS1051">
        <v>0</v>
      </c>
      <c r="CT1051">
        <v>1.5</v>
      </c>
      <c r="CU1051">
        <v>1.5</v>
      </c>
      <c r="CV1051">
        <v>1.5</v>
      </c>
      <c r="CW1051">
        <v>867.18043</v>
      </c>
      <c r="CX1051">
        <v>1</v>
      </c>
      <c r="CY1051">
        <v>3.4838070000000001</v>
      </c>
      <c r="CZ1051" t="s">
        <v>154</v>
      </c>
      <c r="DA1051">
        <v>961.95357100000001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 t="s">
        <v>153</v>
      </c>
      <c r="DH1051" t="s">
        <v>154</v>
      </c>
      <c r="DI1051">
        <v>1.5049999999999999</v>
      </c>
      <c r="DJ1051" t="s">
        <v>154</v>
      </c>
      <c r="DK1051">
        <v>755.38768100000004</v>
      </c>
      <c r="DL1051">
        <v>4.4297430000000002</v>
      </c>
      <c r="DM1051">
        <v>202.13614799999999</v>
      </c>
      <c r="DN1051">
        <v>1079.63456</v>
      </c>
      <c r="DO1051">
        <v>0</v>
      </c>
      <c r="DP1051" t="s">
        <v>154</v>
      </c>
      <c r="DQ1051" t="s">
        <v>154</v>
      </c>
      <c r="DR1051" t="s">
        <v>154</v>
      </c>
      <c r="DS1051" t="s">
        <v>154</v>
      </c>
      <c r="DT1051" t="s">
        <v>154</v>
      </c>
      <c r="DU1051" t="s">
        <v>154</v>
      </c>
      <c r="DV1051" t="s">
        <v>154</v>
      </c>
      <c r="DW1051" t="s">
        <v>154</v>
      </c>
      <c r="DX1051" t="s">
        <v>153</v>
      </c>
      <c r="DY1051" t="s">
        <v>153</v>
      </c>
      <c r="DZ1051" t="s">
        <v>153</v>
      </c>
      <c r="EA1051" t="s">
        <v>153</v>
      </c>
      <c r="EB1051">
        <v>0</v>
      </c>
      <c r="EC1051" t="s">
        <v>153</v>
      </c>
      <c r="ED1051" t="s">
        <v>153</v>
      </c>
      <c r="EE1051" t="s">
        <v>153</v>
      </c>
      <c r="EF1051" t="s">
        <v>154</v>
      </c>
      <c r="EG1051">
        <v>0</v>
      </c>
      <c r="EH1051">
        <v>0</v>
      </c>
      <c r="EI1051">
        <v>0</v>
      </c>
      <c r="EJ1051">
        <v>0</v>
      </c>
      <c r="EK1051" t="s">
        <v>154</v>
      </c>
      <c r="EL1051">
        <v>1.5</v>
      </c>
      <c r="EM1051">
        <v>1.5</v>
      </c>
      <c r="EN1051">
        <v>1.5</v>
      </c>
      <c r="EO1051">
        <v>3.6019999999999999</v>
      </c>
      <c r="EP1051">
        <v>-5</v>
      </c>
      <c r="EQ1051" t="s">
        <v>153</v>
      </c>
      <c r="ER1051" t="s">
        <v>153</v>
      </c>
      <c r="ES1051" t="s">
        <v>153</v>
      </c>
      <c r="ET1051">
        <v>0.5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</row>
    <row r="1052" spans="1:156">
      <c r="A1052" t="s">
        <v>3195</v>
      </c>
      <c r="E1052" t="s">
        <v>3196</v>
      </c>
      <c r="F1052" s="8" t="s">
        <v>3196</v>
      </c>
      <c r="G1052" t="s">
        <v>3195</v>
      </c>
      <c r="H1052" t="s">
        <v>3197</v>
      </c>
      <c r="I1052">
        <v>2023</v>
      </c>
      <c r="J1052">
        <v>510767</v>
      </c>
      <c r="K1052">
        <v>1.0482260000000001</v>
      </c>
      <c r="L1052">
        <v>0.66</v>
      </c>
      <c r="M1052" t="s">
        <v>150</v>
      </c>
      <c r="N1052" t="s">
        <v>150</v>
      </c>
      <c r="O1052" t="s">
        <v>150</v>
      </c>
      <c r="P1052" t="s">
        <v>150</v>
      </c>
      <c r="Q1052" t="s">
        <v>150</v>
      </c>
      <c r="R1052" t="s">
        <v>150</v>
      </c>
      <c r="S1052" t="s">
        <v>150</v>
      </c>
      <c r="T1052" t="s">
        <v>150</v>
      </c>
      <c r="U1052" t="s">
        <v>150</v>
      </c>
      <c r="V1052">
        <v>0</v>
      </c>
      <c r="W1052">
        <v>0</v>
      </c>
      <c r="X1052">
        <v>0</v>
      </c>
      <c r="Y1052" t="s">
        <v>154</v>
      </c>
      <c r="Z1052">
        <v>27.64</v>
      </c>
      <c r="AA1052" t="s">
        <v>164</v>
      </c>
      <c r="AB1052" t="s">
        <v>152</v>
      </c>
      <c r="AC1052" t="s">
        <v>152</v>
      </c>
      <c r="AD1052" t="s">
        <v>152</v>
      </c>
      <c r="AE1052">
        <v>1.0482260000000001</v>
      </c>
      <c r="AF1052">
        <v>1.1525160000000001</v>
      </c>
      <c r="AG1052">
        <v>1.270257</v>
      </c>
      <c r="AH1052">
        <v>1.403772</v>
      </c>
      <c r="AI1052">
        <v>1.5559259999999999</v>
      </c>
      <c r="AJ1052">
        <v>1.73028</v>
      </c>
      <c r="AK1052">
        <v>1.931327</v>
      </c>
      <c r="AL1052">
        <v>2.164806</v>
      </c>
      <c r="AM1052">
        <v>0</v>
      </c>
      <c r="AN1052" t="s">
        <v>154</v>
      </c>
      <c r="AO1052" t="s">
        <v>153</v>
      </c>
      <c r="AP1052" t="s">
        <v>150</v>
      </c>
      <c r="AQ1052">
        <v>-1.022</v>
      </c>
      <c r="AR1052">
        <v>-5</v>
      </c>
      <c r="AS1052">
        <v>-0.3</v>
      </c>
      <c r="AT1052">
        <v>-3.637</v>
      </c>
      <c r="AU1052">
        <v>22534</v>
      </c>
      <c r="AV1052">
        <v>95383</v>
      </c>
      <c r="AW1052">
        <v>330131</v>
      </c>
      <c r="AX1052">
        <v>0</v>
      </c>
      <c r="AY1052">
        <v>0</v>
      </c>
      <c r="AZ1052">
        <v>0</v>
      </c>
      <c r="BA1052">
        <v>0</v>
      </c>
      <c r="BB1052">
        <v>0.05</v>
      </c>
      <c r="BC1052">
        <v>0</v>
      </c>
      <c r="BD1052">
        <v>0</v>
      </c>
      <c r="BE1052">
        <v>61</v>
      </c>
      <c r="BF1052">
        <v>1.58</v>
      </c>
      <c r="BG1052">
        <v>1.9390000000000001</v>
      </c>
      <c r="BH1052">
        <v>1.5269999999999999</v>
      </c>
      <c r="BI1052">
        <v>1.8740000000000001</v>
      </c>
      <c r="BJ1052" t="s">
        <v>154</v>
      </c>
      <c r="BK1052" t="s">
        <v>154</v>
      </c>
      <c r="BL1052">
        <v>0</v>
      </c>
      <c r="BM1052">
        <v>0</v>
      </c>
      <c r="BN1052">
        <v>5.0193000000000002E-2</v>
      </c>
      <c r="BO1052" t="s">
        <v>8023</v>
      </c>
      <c r="BP1052">
        <v>0</v>
      </c>
      <c r="BQ1052">
        <v>0</v>
      </c>
      <c r="BR1052" t="s">
        <v>153</v>
      </c>
      <c r="BS1052">
        <v>0</v>
      </c>
      <c r="BT1052">
        <v>0</v>
      </c>
      <c r="BU1052">
        <v>27.64</v>
      </c>
      <c r="BV1052" t="s">
        <v>153</v>
      </c>
      <c r="BW1052" t="s">
        <v>153</v>
      </c>
      <c r="BX1052" t="s">
        <v>153</v>
      </c>
      <c r="BY1052" t="s">
        <v>154</v>
      </c>
      <c r="BZ1052">
        <v>0.2</v>
      </c>
      <c r="CA1052" t="s">
        <v>154</v>
      </c>
      <c r="CB1052">
        <v>61</v>
      </c>
      <c r="CC1052" t="s">
        <v>8021</v>
      </c>
      <c r="CD1052">
        <v>0</v>
      </c>
      <c r="CE1052" t="s">
        <v>154</v>
      </c>
      <c r="CF1052">
        <v>0.05</v>
      </c>
      <c r="CG1052" t="s">
        <v>8029</v>
      </c>
      <c r="CH1052">
        <v>0</v>
      </c>
      <c r="CI1052" t="s">
        <v>154</v>
      </c>
      <c r="CJ1052">
        <v>0</v>
      </c>
      <c r="CK1052" t="s">
        <v>154</v>
      </c>
      <c r="CL1052">
        <v>0</v>
      </c>
      <c r="CM1052">
        <v>-1.6</v>
      </c>
      <c r="CN1052" t="s">
        <v>153</v>
      </c>
      <c r="CO1052">
        <v>0</v>
      </c>
      <c r="CP1052">
        <v>0</v>
      </c>
      <c r="CQ1052">
        <v>0</v>
      </c>
      <c r="CR1052" t="s">
        <v>154</v>
      </c>
      <c r="CS1052">
        <v>0</v>
      </c>
      <c r="CT1052">
        <v>1.5</v>
      </c>
      <c r="CU1052">
        <v>1.5</v>
      </c>
      <c r="CV1052">
        <v>1.5</v>
      </c>
      <c r="CW1052">
        <v>84.792787000000004</v>
      </c>
      <c r="CX1052" t="s">
        <v>154</v>
      </c>
      <c r="CY1052">
        <v>0.413993</v>
      </c>
      <c r="CZ1052" t="s">
        <v>154</v>
      </c>
      <c r="DA1052">
        <v>117.494936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 t="s">
        <v>153</v>
      </c>
      <c r="DH1052" t="s">
        <v>154</v>
      </c>
      <c r="DI1052">
        <v>1.8049999999999999</v>
      </c>
      <c r="DJ1052" t="s">
        <v>154</v>
      </c>
      <c r="DK1052">
        <v>5.9092570000000002</v>
      </c>
      <c r="DL1052">
        <v>25.012989000000001</v>
      </c>
      <c r="DM1052">
        <v>86.572691000000006</v>
      </c>
      <c r="DN1052">
        <v>322.18627500000002</v>
      </c>
      <c r="DO1052">
        <v>0</v>
      </c>
      <c r="DP1052" t="s">
        <v>154</v>
      </c>
      <c r="DQ1052" t="s">
        <v>154</v>
      </c>
      <c r="DR1052" t="s">
        <v>154</v>
      </c>
      <c r="DS1052" t="s">
        <v>154</v>
      </c>
      <c r="DT1052" t="s">
        <v>154</v>
      </c>
      <c r="DU1052" t="s">
        <v>154</v>
      </c>
      <c r="DV1052" t="s">
        <v>154</v>
      </c>
      <c r="DW1052" t="s">
        <v>154</v>
      </c>
      <c r="DX1052" t="s">
        <v>153</v>
      </c>
      <c r="DY1052" t="s">
        <v>153</v>
      </c>
      <c r="DZ1052" t="s">
        <v>153</v>
      </c>
      <c r="EA1052" t="s">
        <v>153</v>
      </c>
      <c r="EB1052">
        <v>0</v>
      </c>
      <c r="EC1052" t="s">
        <v>153</v>
      </c>
      <c r="ED1052" t="s">
        <v>153</v>
      </c>
      <c r="EE1052" t="s">
        <v>153</v>
      </c>
      <c r="EF1052" t="s">
        <v>154</v>
      </c>
      <c r="EG1052">
        <v>0</v>
      </c>
      <c r="EH1052">
        <v>0</v>
      </c>
      <c r="EI1052">
        <v>0</v>
      </c>
      <c r="EJ1052">
        <v>0</v>
      </c>
      <c r="EK1052" t="s">
        <v>154</v>
      </c>
      <c r="EL1052">
        <v>1.5</v>
      </c>
      <c r="EM1052">
        <v>1.5</v>
      </c>
      <c r="EN1052">
        <v>1.5</v>
      </c>
      <c r="EO1052">
        <v>1.2210000000000001</v>
      </c>
      <c r="EP1052">
        <v>-1.7410000000000001</v>
      </c>
      <c r="EQ1052" t="s">
        <v>153</v>
      </c>
      <c r="ER1052" t="s">
        <v>153</v>
      </c>
      <c r="ES1052" t="s">
        <v>153</v>
      </c>
      <c r="ET1052">
        <v>0.85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</row>
    <row r="1053" spans="1:156">
      <c r="A1053" t="s">
        <v>3198</v>
      </c>
      <c r="E1053" t="s">
        <v>3199</v>
      </c>
      <c r="F1053" s="8" t="s">
        <v>3199</v>
      </c>
      <c r="G1053" t="s">
        <v>3198</v>
      </c>
      <c r="H1053" t="s">
        <v>3200</v>
      </c>
      <c r="I1053">
        <v>2023</v>
      </c>
      <c r="J1053">
        <v>643719</v>
      </c>
      <c r="K1053">
        <v>0.248169</v>
      </c>
      <c r="L1053">
        <v>0.66</v>
      </c>
      <c r="M1053" t="s">
        <v>150</v>
      </c>
      <c r="N1053" t="s">
        <v>150</v>
      </c>
      <c r="O1053" t="s">
        <v>150</v>
      </c>
      <c r="P1053" t="s">
        <v>150</v>
      </c>
      <c r="Q1053" t="s">
        <v>150</v>
      </c>
      <c r="R1053" t="s">
        <v>150</v>
      </c>
      <c r="S1053" t="s">
        <v>150</v>
      </c>
      <c r="T1053" t="s">
        <v>150</v>
      </c>
      <c r="U1053" t="s">
        <v>150</v>
      </c>
      <c r="V1053">
        <v>0</v>
      </c>
      <c r="W1053">
        <v>0</v>
      </c>
      <c r="X1053">
        <v>0</v>
      </c>
      <c r="Y1053" t="s">
        <v>154</v>
      </c>
      <c r="Z1053">
        <v>31.05</v>
      </c>
      <c r="AA1053" t="s">
        <v>177</v>
      </c>
      <c r="AB1053" t="s">
        <v>152</v>
      </c>
      <c r="AC1053" t="s">
        <v>152</v>
      </c>
      <c r="AD1053" t="s">
        <v>152</v>
      </c>
      <c r="AE1053">
        <v>0.248169</v>
      </c>
      <c r="AF1053">
        <v>0.25068400000000002</v>
      </c>
      <c r="AG1053">
        <v>0.25392100000000001</v>
      </c>
      <c r="AH1053">
        <v>0.25796999999999998</v>
      </c>
      <c r="AI1053">
        <v>0.26294200000000001</v>
      </c>
      <c r="AJ1053">
        <v>0.26897900000000002</v>
      </c>
      <c r="AK1053">
        <v>0.27625699999999997</v>
      </c>
      <c r="AL1053">
        <v>0.28500799999999998</v>
      </c>
      <c r="AM1053">
        <v>0</v>
      </c>
      <c r="AN1053" t="s">
        <v>154</v>
      </c>
      <c r="AO1053" t="s">
        <v>153</v>
      </c>
      <c r="AP1053" t="s">
        <v>150</v>
      </c>
      <c r="AQ1053">
        <v>7.4999999999999997E-2</v>
      </c>
      <c r="AR1053">
        <v>0</v>
      </c>
      <c r="AS1053">
        <v>0</v>
      </c>
      <c r="AT1053">
        <v>0</v>
      </c>
      <c r="AU1053">
        <v>4006.21</v>
      </c>
      <c r="AV1053">
        <v>1410.5</v>
      </c>
      <c r="AW1053">
        <v>68007.240000000005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57</v>
      </c>
      <c r="BF1053">
        <v>1.696</v>
      </c>
      <c r="BG1053">
        <v>1.893</v>
      </c>
      <c r="BH1053">
        <v>1.573</v>
      </c>
      <c r="BI1053" t="s">
        <v>154</v>
      </c>
      <c r="BJ1053" t="s">
        <v>154</v>
      </c>
      <c r="BK1053" t="s">
        <v>154</v>
      </c>
      <c r="BL1053" t="s">
        <v>154</v>
      </c>
      <c r="BM1053" t="s">
        <v>154</v>
      </c>
      <c r="BN1053" t="s">
        <v>154</v>
      </c>
      <c r="BO1053" t="s">
        <v>154</v>
      </c>
      <c r="BP1053" t="s">
        <v>154</v>
      </c>
      <c r="BQ1053" t="s">
        <v>154</v>
      </c>
      <c r="BR1053" t="s">
        <v>154</v>
      </c>
      <c r="BS1053" t="s">
        <v>154</v>
      </c>
      <c r="BT1053" t="s">
        <v>154</v>
      </c>
      <c r="BU1053" t="s">
        <v>154</v>
      </c>
      <c r="BV1053" t="s">
        <v>154</v>
      </c>
      <c r="BW1053" t="s">
        <v>154</v>
      </c>
      <c r="BX1053" t="s">
        <v>154</v>
      </c>
      <c r="BY1053" t="s">
        <v>154</v>
      </c>
      <c r="BZ1053" t="s">
        <v>154</v>
      </c>
      <c r="CA1053" t="s">
        <v>154</v>
      </c>
      <c r="CB1053" t="s">
        <v>154</v>
      </c>
      <c r="CC1053" t="s">
        <v>154</v>
      </c>
      <c r="CD1053" t="s">
        <v>154</v>
      </c>
      <c r="CE1053" t="s">
        <v>154</v>
      </c>
      <c r="CF1053" t="s">
        <v>154</v>
      </c>
      <c r="CG1053" t="s">
        <v>154</v>
      </c>
      <c r="CH1053" t="s">
        <v>154</v>
      </c>
      <c r="CI1053" t="s">
        <v>154</v>
      </c>
      <c r="CJ1053" t="s">
        <v>154</v>
      </c>
      <c r="CK1053" t="s">
        <v>154</v>
      </c>
      <c r="CL1053" t="s">
        <v>154</v>
      </c>
      <c r="CM1053" t="s">
        <v>154</v>
      </c>
      <c r="CN1053" t="s">
        <v>154</v>
      </c>
      <c r="CO1053" t="s">
        <v>154</v>
      </c>
      <c r="CP1053" t="s">
        <v>154</v>
      </c>
      <c r="CQ1053" t="s">
        <v>154</v>
      </c>
      <c r="CR1053" t="s">
        <v>154</v>
      </c>
      <c r="CS1053" t="s">
        <v>154</v>
      </c>
      <c r="CT1053" t="s">
        <v>154</v>
      </c>
      <c r="CU1053" t="s">
        <v>154</v>
      </c>
      <c r="CV1053" t="s">
        <v>154</v>
      </c>
      <c r="CW1053" t="s">
        <v>154</v>
      </c>
      <c r="CX1053" t="s">
        <v>154</v>
      </c>
      <c r="CY1053" t="s">
        <v>154</v>
      </c>
      <c r="CZ1053" t="s">
        <v>154</v>
      </c>
      <c r="DA1053" t="s">
        <v>154</v>
      </c>
      <c r="DB1053" t="s">
        <v>154</v>
      </c>
      <c r="DC1053" t="s">
        <v>154</v>
      </c>
      <c r="DD1053" t="s">
        <v>154</v>
      </c>
      <c r="DE1053" t="s">
        <v>154</v>
      </c>
      <c r="DF1053" t="s">
        <v>154</v>
      </c>
      <c r="DG1053" t="s">
        <v>154</v>
      </c>
      <c r="DH1053" t="s">
        <v>154</v>
      </c>
      <c r="DI1053" t="s">
        <v>154</v>
      </c>
      <c r="DJ1053" t="s">
        <v>154</v>
      </c>
      <c r="DK1053" t="s">
        <v>154</v>
      </c>
      <c r="DL1053" t="s">
        <v>154</v>
      </c>
      <c r="DM1053" t="s">
        <v>154</v>
      </c>
      <c r="DN1053" t="s">
        <v>154</v>
      </c>
      <c r="DO1053" t="s">
        <v>154</v>
      </c>
      <c r="DP1053" t="s">
        <v>154</v>
      </c>
      <c r="DQ1053" t="s">
        <v>154</v>
      </c>
      <c r="DR1053" t="s">
        <v>154</v>
      </c>
      <c r="DS1053" t="s">
        <v>154</v>
      </c>
      <c r="DT1053" t="s">
        <v>154</v>
      </c>
      <c r="DU1053" t="s">
        <v>154</v>
      </c>
      <c r="DV1053" t="s">
        <v>154</v>
      </c>
      <c r="DW1053" t="s">
        <v>154</v>
      </c>
      <c r="DX1053" t="s">
        <v>154</v>
      </c>
      <c r="DY1053" t="s">
        <v>154</v>
      </c>
      <c r="DZ1053" t="s">
        <v>154</v>
      </c>
      <c r="EA1053" t="s">
        <v>154</v>
      </c>
      <c r="EB1053" t="s">
        <v>154</v>
      </c>
      <c r="EC1053" t="s">
        <v>154</v>
      </c>
      <c r="ED1053" t="s">
        <v>154</v>
      </c>
      <c r="EE1053" t="s">
        <v>154</v>
      </c>
      <c r="EF1053" t="s">
        <v>154</v>
      </c>
      <c r="EG1053" t="s">
        <v>154</v>
      </c>
      <c r="EH1053" t="s">
        <v>154</v>
      </c>
      <c r="EI1053" t="s">
        <v>154</v>
      </c>
      <c r="EJ1053" t="s">
        <v>154</v>
      </c>
      <c r="EK1053" t="s">
        <v>154</v>
      </c>
      <c r="EL1053" t="s">
        <v>154</v>
      </c>
      <c r="EM1053" t="s">
        <v>154</v>
      </c>
      <c r="EN1053" t="s">
        <v>154</v>
      </c>
      <c r="EO1053" t="s">
        <v>154</v>
      </c>
      <c r="EP1053" t="s">
        <v>154</v>
      </c>
      <c r="EQ1053" t="s">
        <v>154</v>
      </c>
      <c r="ER1053" t="s">
        <v>154</v>
      </c>
      <c r="ES1053" t="s">
        <v>154</v>
      </c>
      <c r="ET1053" t="s">
        <v>154</v>
      </c>
      <c r="EU1053" t="s">
        <v>154</v>
      </c>
      <c r="EV1053" t="s">
        <v>154</v>
      </c>
      <c r="EW1053" t="s">
        <v>154</v>
      </c>
      <c r="EX1053" t="s">
        <v>154</v>
      </c>
      <c r="EY1053" t="s">
        <v>154</v>
      </c>
      <c r="EZ1053" t="s">
        <v>154</v>
      </c>
    </row>
    <row r="1054" spans="1:156">
      <c r="A1054" t="s">
        <v>3201</v>
      </c>
      <c r="E1054" t="s">
        <v>3202</v>
      </c>
      <c r="F1054" s="8" t="s">
        <v>3202</v>
      </c>
      <c r="G1054" t="s">
        <v>3201</v>
      </c>
      <c r="H1054" t="s">
        <v>3203</v>
      </c>
      <c r="I1054">
        <v>2023</v>
      </c>
      <c r="J1054">
        <v>553942</v>
      </c>
      <c r="K1054">
        <v>3.7359000000000003E-2</v>
      </c>
      <c r="L1054">
        <v>0.55000000000000004</v>
      </c>
      <c r="M1054" t="s">
        <v>150</v>
      </c>
      <c r="N1054" t="s">
        <v>150</v>
      </c>
      <c r="O1054" t="s">
        <v>150</v>
      </c>
      <c r="P1054" t="s">
        <v>150</v>
      </c>
      <c r="Q1054" t="s">
        <v>150</v>
      </c>
      <c r="R1054" t="s">
        <v>150</v>
      </c>
      <c r="S1054" t="s">
        <v>150</v>
      </c>
      <c r="T1054" t="s">
        <v>150</v>
      </c>
      <c r="U1054" t="s">
        <v>150</v>
      </c>
      <c r="V1054">
        <v>0</v>
      </c>
      <c r="W1054">
        <v>0</v>
      </c>
      <c r="X1054">
        <v>0</v>
      </c>
      <c r="Y1054" t="s">
        <v>154</v>
      </c>
      <c r="Z1054">
        <v>52.05</v>
      </c>
      <c r="AA1054" t="s">
        <v>151</v>
      </c>
      <c r="AB1054" t="s">
        <v>152</v>
      </c>
      <c r="AC1054" t="s">
        <v>152</v>
      </c>
      <c r="AD1054" t="s">
        <v>152</v>
      </c>
      <c r="AE1054">
        <v>3.7359000000000003E-2</v>
      </c>
      <c r="AF1054">
        <v>4.1010999999999999E-2</v>
      </c>
      <c r="AG1054">
        <v>4.5130999999999998E-2</v>
      </c>
      <c r="AH1054">
        <v>4.9799000000000003E-2</v>
      </c>
      <c r="AI1054">
        <v>5.5115999999999998E-2</v>
      </c>
      <c r="AJ1054">
        <v>6.1203E-2</v>
      </c>
      <c r="AK1054">
        <v>6.8218000000000001E-2</v>
      </c>
      <c r="AL1054">
        <v>7.6359999999999997E-2</v>
      </c>
      <c r="AM1054">
        <v>0</v>
      </c>
      <c r="AN1054" t="s">
        <v>154</v>
      </c>
      <c r="AO1054" t="s">
        <v>153</v>
      </c>
      <c r="AP1054" t="s">
        <v>150</v>
      </c>
      <c r="AQ1054">
        <v>2.8959999999999999</v>
      </c>
      <c r="AR1054">
        <v>0</v>
      </c>
      <c r="AS1054">
        <v>0</v>
      </c>
      <c r="AT1054">
        <v>0</v>
      </c>
      <c r="AU1054">
        <v>697.904</v>
      </c>
      <c r="AV1054">
        <v>2350.098</v>
      </c>
      <c r="AW1054">
        <v>32692.598000000002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62</v>
      </c>
      <c r="BF1054">
        <v>1.998</v>
      </c>
      <c r="BG1054">
        <v>2.2730000000000001</v>
      </c>
      <c r="BH1054">
        <v>1.734</v>
      </c>
      <c r="BI1054">
        <v>2.7639999999999998</v>
      </c>
      <c r="BJ1054" t="s">
        <v>154</v>
      </c>
      <c r="BK1054" t="s">
        <v>154</v>
      </c>
      <c r="BL1054">
        <v>0</v>
      </c>
      <c r="BM1054">
        <v>0</v>
      </c>
      <c r="BN1054">
        <v>5.9369999999999996E-3</v>
      </c>
      <c r="BO1054" t="s">
        <v>8023</v>
      </c>
      <c r="BP1054">
        <v>0</v>
      </c>
      <c r="BQ1054">
        <v>0</v>
      </c>
      <c r="BR1054" t="s">
        <v>153</v>
      </c>
      <c r="BS1054">
        <v>0</v>
      </c>
      <c r="BT1054">
        <v>0</v>
      </c>
      <c r="BU1054">
        <v>52.05</v>
      </c>
      <c r="BV1054" t="s">
        <v>153</v>
      </c>
      <c r="BW1054" t="s">
        <v>153</v>
      </c>
      <c r="BX1054" t="s">
        <v>153</v>
      </c>
      <c r="BY1054">
        <v>0.309</v>
      </c>
      <c r="BZ1054">
        <v>0.30769999999999997</v>
      </c>
      <c r="CA1054" t="s">
        <v>154</v>
      </c>
      <c r="CB1054">
        <v>62</v>
      </c>
      <c r="CC1054" t="s">
        <v>8021</v>
      </c>
      <c r="CD1054">
        <v>0</v>
      </c>
      <c r="CE1054" t="s">
        <v>154</v>
      </c>
      <c r="CF1054">
        <v>0</v>
      </c>
      <c r="CG1054" t="s">
        <v>154</v>
      </c>
      <c r="CH1054">
        <v>0</v>
      </c>
      <c r="CI1054" t="s">
        <v>154</v>
      </c>
      <c r="CJ1054">
        <v>0</v>
      </c>
      <c r="CK1054" t="s">
        <v>154</v>
      </c>
      <c r="CL1054">
        <v>0</v>
      </c>
      <c r="CM1054">
        <v>0</v>
      </c>
      <c r="CN1054" t="s">
        <v>153</v>
      </c>
      <c r="CO1054">
        <v>0</v>
      </c>
      <c r="CP1054">
        <v>0</v>
      </c>
      <c r="CQ1054">
        <v>0</v>
      </c>
      <c r="CR1054" t="s">
        <v>154</v>
      </c>
      <c r="CS1054">
        <v>0</v>
      </c>
      <c r="CT1054">
        <v>1.6</v>
      </c>
      <c r="CU1054">
        <v>1.7</v>
      </c>
      <c r="CV1054">
        <v>1.5</v>
      </c>
      <c r="CW1054">
        <v>3.0220590000000001</v>
      </c>
      <c r="CX1054" t="s">
        <v>154</v>
      </c>
      <c r="CY1054" t="s">
        <v>154</v>
      </c>
      <c r="CZ1054" t="s">
        <v>154</v>
      </c>
      <c r="DA1054">
        <v>3.7124299999999999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 t="s">
        <v>153</v>
      </c>
      <c r="DH1054" t="s">
        <v>154</v>
      </c>
      <c r="DI1054">
        <v>2</v>
      </c>
      <c r="DJ1054" t="s">
        <v>154</v>
      </c>
      <c r="DK1054">
        <v>0</v>
      </c>
      <c r="DL1054">
        <v>0</v>
      </c>
      <c r="DM1054">
        <v>3.7124299999999999</v>
      </c>
      <c r="DN1054">
        <v>35.436396999999999</v>
      </c>
      <c r="DO1054">
        <v>0</v>
      </c>
      <c r="DP1054" t="s">
        <v>154</v>
      </c>
      <c r="DQ1054" t="s">
        <v>154</v>
      </c>
      <c r="DR1054" t="s">
        <v>154</v>
      </c>
      <c r="DS1054" t="s">
        <v>154</v>
      </c>
      <c r="DT1054" t="s">
        <v>154</v>
      </c>
      <c r="DU1054" t="s">
        <v>154</v>
      </c>
      <c r="DV1054" t="s">
        <v>154</v>
      </c>
      <c r="DW1054" t="s">
        <v>154</v>
      </c>
      <c r="DX1054" t="s">
        <v>153</v>
      </c>
      <c r="DY1054" t="s">
        <v>153</v>
      </c>
      <c r="DZ1054" t="s">
        <v>153</v>
      </c>
      <c r="EA1054" t="s">
        <v>153</v>
      </c>
      <c r="EB1054">
        <v>0</v>
      </c>
      <c r="EC1054" t="s">
        <v>153</v>
      </c>
      <c r="ED1054" t="s">
        <v>153</v>
      </c>
      <c r="EE1054" t="s">
        <v>153</v>
      </c>
      <c r="EF1054" t="s">
        <v>154</v>
      </c>
      <c r="EG1054">
        <v>0</v>
      </c>
      <c r="EH1054">
        <v>0</v>
      </c>
      <c r="EI1054">
        <v>0</v>
      </c>
      <c r="EJ1054">
        <v>0</v>
      </c>
      <c r="EK1054" t="s">
        <v>154</v>
      </c>
      <c r="EL1054">
        <v>1.6</v>
      </c>
      <c r="EM1054">
        <v>1.7</v>
      </c>
      <c r="EN1054">
        <v>1.5</v>
      </c>
      <c r="EO1054">
        <v>4.03</v>
      </c>
      <c r="EP1054">
        <v>-1.1910000000000001</v>
      </c>
      <c r="EQ1054" t="s">
        <v>153</v>
      </c>
      <c r="ER1054" t="s">
        <v>153</v>
      </c>
      <c r="ES1054" t="s">
        <v>153</v>
      </c>
      <c r="ET1054">
        <v>0.77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</row>
    <row r="1055" spans="1:156">
      <c r="A1055" t="s">
        <v>3204</v>
      </c>
      <c r="E1055" t="s">
        <v>3205</v>
      </c>
      <c r="F1055" s="8" t="s">
        <v>3206</v>
      </c>
      <c r="G1055" t="s">
        <v>3204</v>
      </c>
      <c r="H1055" t="s">
        <v>3207</v>
      </c>
      <c r="I1055">
        <v>2023</v>
      </c>
      <c r="J1055">
        <v>571462</v>
      </c>
      <c r="K1055">
        <v>5.7870999999999997</v>
      </c>
      <c r="L1055">
        <v>0.56999999999999995</v>
      </c>
      <c r="M1055" t="s">
        <v>150</v>
      </c>
      <c r="N1055" t="s">
        <v>150</v>
      </c>
      <c r="O1055" t="s">
        <v>150</v>
      </c>
      <c r="P1055" t="s">
        <v>150</v>
      </c>
      <c r="Q1055" t="s">
        <v>150</v>
      </c>
      <c r="R1055" t="s">
        <v>150</v>
      </c>
      <c r="S1055" t="s">
        <v>150</v>
      </c>
      <c r="T1055" t="s">
        <v>150</v>
      </c>
      <c r="U1055" t="s">
        <v>150</v>
      </c>
      <c r="V1055">
        <v>0</v>
      </c>
      <c r="W1055">
        <v>0</v>
      </c>
      <c r="X1055">
        <v>0</v>
      </c>
      <c r="Y1055" t="s">
        <v>154</v>
      </c>
      <c r="Z1055" t="s">
        <v>260</v>
      </c>
      <c r="AA1055" t="s">
        <v>260</v>
      </c>
      <c r="AB1055" t="s">
        <v>152</v>
      </c>
      <c r="AC1055" t="s">
        <v>152</v>
      </c>
      <c r="AD1055" t="s">
        <v>152</v>
      </c>
      <c r="AE1055">
        <v>5.7870999999999997</v>
      </c>
      <c r="AF1055">
        <v>6.3539159999999999</v>
      </c>
      <c r="AG1055">
        <v>6.993271</v>
      </c>
      <c r="AH1055">
        <v>7.7176650000000002</v>
      </c>
      <c r="AI1055">
        <v>8.5424880000000005</v>
      </c>
      <c r="AJ1055">
        <v>9.4868980000000001</v>
      </c>
      <c r="AK1055">
        <v>10.575039</v>
      </c>
      <c r="AL1055">
        <v>11.837752</v>
      </c>
      <c r="AM1055">
        <v>0</v>
      </c>
      <c r="AN1055" t="s">
        <v>154</v>
      </c>
      <c r="AO1055" t="s">
        <v>153</v>
      </c>
      <c r="AP1055" t="s">
        <v>150</v>
      </c>
      <c r="AQ1055" t="s">
        <v>260</v>
      </c>
      <c r="AR1055" t="s">
        <v>260</v>
      </c>
      <c r="AS1055" t="s">
        <v>260</v>
      </c>
      <c r="AT1055" t="s">
        <v>260</v>
      </c>
      <c r="AU1055">
        <v>22112.881874999999</v>
      </c>
      <c r="AV1055">
        <v>59762.118125000001</v>
      </c>
      <c r="AW1055">
        <v>315043.41828599997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 t="s">
        <v>260</v>
      </c>
      <c r="BF1055" t="s">
        <v>260</v>
      </c>
      <c r="BG1055" t="s">
        <v>260</v>
      </c>
      <c r="BH1055" t="s">
        <v>260</v>
      </c>
      <c r="BI1055" t="s">
        <v>260</v>
      </c>
      <c r="BJ1055" t="s">
        <v>154</v>
      </c>
      <c r="BK1055" t="s">
        <v>154</v>
      </c>
      <c r="BL1055">
        <v>0</v>
      </c>
      <c r="BM1055">
        <v>0</v>
      </c>
      <c r="BN1055">
        <v>1.702E-3</v>
      </c>
      <c r="BO1055" t="s">
        <v>8025</v>
      </c>
      <c r="BP1055">
        <v>0</v>
      </c>
      <c r="BQ1055">
        <v>0</v>
      </c>
      <c r="BR1055" t="s">
        <v>153</v>
      </c>
      <c r="BS1055">
        <v>0</v>
      </c>
      <c r="BT1055">
        <v>0</v>
      </c>
      <c r="BU1055" t="s">
        <v>154</v>
      </c>
      <c r="BV1055" t="s">
        <v>153</v>
      </c>
      <c r="BW1055" t="s">
        <v>153</v>
      </c>
      <c r="BX1055" t="s">
        <v>260</v>
      </c>
      <c r="BY1055" t="s">
        <v>154</v>
      </c>
      <c r="BZ1055">
        <v>0.5</v>
      </c>
      <c r="CA1055" t="s">
        <v>154</v>
      </c>
      <c r="CB1055" t="s">
        <v>154</v>
      </c>
      <c r="CC1055" t="s">
        <v>260</v>
      </c>
      <c r="CD1055">
        <v>0</v>
      </c>
      <c r="CE1055" t="s">
        <v>154</v>
      </c>
      <c r="CF1055">
        <v>0</v>
      </c>
      <c r="CG1055" t="s">
        <v>154</v>
      </c>
      <c r="CH1055">
        <v>0</v>
      </c>
      <c r="CI1055" t="s">
        <v>154</v>
      </c>
      <c r="CJ1055">
        <v>0</v>
      </c>
      <c r="CK1055" t="s">
        <v>154</v>
      </c>
      <c r="CL1055">
        <v>0</v>
      </c>
      <c r="CM1055" t="s">
        <v>154</v>
      </c>
      <c r="CN1055" t="s">
        <v>153</v>
      </c>
      <c r="CO1055">
        <v>0</v>
      </c>
      <c r="CP1055">
        <v>0</v>
      </c>
      <c r="CQ1055">
        <v>0</v>
      </c>
      <c r="CR1055" t="s">
        <v>154</v>
      </c>
      <c r="CS1055">
        <v>0</v>
      </c>
      <c r="CT1055">
        <v>3.2</v>
      </c>
      <c r="CU1055">
        <v>3.3</v>
      </c>
      <c r="CV1055">
        <v>3.2</v>
      </c>
      <c r="CW1055">
        <v>466.68005299999999</v>
      </c>
      <c r="CX1055" t="s">
        <v>154</v>
      </c>
      <c r="CY1055" t="s">
        <v>154</v>
      </c>
      <c r="CZ1055" t="s">
        <v>154</v>
      </c>
      <c r="DA1055">
        <v>95.157499000000001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 t="s">
        <v>153</v>
      </c>
      <c r="DH1055" t="s">
        <v>154</v>
      </c>
      <c r="DI1055" t="s">
        <v>154</v>
      </c>
      <c r="DJ1055" t="s">
        <v>154</v>
      </c>
      <c r="DK1055">
        <v>5.3013579999999996</v>
      </c>
      <c r="DL1055">
        <v>14.327412000000001</v>
      </c>
      <c r="DM1055">
        <v>75.528728999999998</v>
      </c>
      <c r="DN1055">
        <v>2262.398882</v>
      </c>
      <c r="DO1055">
        <v>0</v>
      </c>
      <c r="DP1055" t="s">
        <v>154</v>
      </c>
      <c r="DQ1055" t="s">
        <v>154</v>
      </c>
      <c r="DR1055" t="s">
        <v>154</v>
      </c>
      <c r="DS1055" t="s">
        <v>154</v>
      </c>
      <c r="DT1055" t="s">
        <v>154</v>
      </c>
      <c r="DU1055" t="s">
        <v>154</v>
      </c>
      <c r="DV1055" t="s">
        <v>154</v>
      </c>
      <c r="DW1055" t="s">
        <v>154</v>
      </c>
      <c r="DX1055" t="s">
        <v>153</v>
      </c>
      <c r="DY1055" t="s">
        <v>153</v>
      </c>
      <c r="DZ1055" t="s">
        <v>153</v>
      </c>
      <c r="EA1055" t="s">
        <v>153</v>
      </c>
      <c r="EB1055">
        <v>0</v>
      </c>
      <c r="EC1055" t="s">
        <v>153</v>
      </c>
      <c r="ED1055" t="s">
        <v>153</v>
      </c>
      <c r="EE1055" t="s">
        <v>153</v>
      </c>
      <c r="EF1055" t="s">
        <v>154</v>
      </c>
      <c r="EG1055">
        <v>0</v>
      </c>
      <c r="EH1055">
        <v>0</v>
      </c>
      <c r="EI1055">
        <v>0</v>
      </c>
      <c r="EJ1055">
        <v>0</v>
      </c>
      <c r="EK1055" t="s">
        <v>154</v>
      </c>
      <c r="EL1055">
        <v>3.2</v>
      </c>
      <c r="EM1055">
        <v>3.3</v>
      </c>
      <c r="EN1055">
        <v>3.2</v>
      </c>
      <c r="EO1055" t="s">
        <v>154</v>
      </c>
      <c r="EP1055" t="s">
        <v>154</v>
      </c>
      <c r="EQ1055" t="s">
        <v>153</v>
      </c>
      <c r="ER1055" t="s">
        <v>153</v>
      </c>
      <c r="ES1055" t="s">
        <v>153</v>
      </c>
      <c r="ET1055">
        <v>26.36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</row>
    <row r="1056" spans="1:156">
      <c r="A1056" t="s">
        <v>3208</v>
      </c>
      <c r="E1056" t="s">
        <v>3209</v>
      </c>
      <c r="F1056" s="8" t="s">
        <v>3209</v>
      </c>
      <c r="G1056" t="s">
        <v>3208</v>
      </c>
      <c r="H1056" t="s">
        <v>3210</v>
      </c>
      <c r="I1056">
        <v>2023</v>
      </c>
      <c r="J1056">
        <v>561216</v>
      </c>
      <c r="K1056">
        <v>5.6625000000000002E-2</v>
      </c>
      <c r="L1056">
        <v>0.57999999999999996</v>
      </c>
      <c r="M1056" t="s">
        <v>150</v>
      </c>
      <c r="N1056" t="s">
        <v>150</v>
      </c>
      <c r="O1056" t="s">
        <v>150</v>
      </c>
      <c r="P1056" t="s">
        <v>150</v>
      </c>
      <c r="Q1056" t="s">
        <v>150</v>
      </c>
      <c r="R1056" t="s">
        <v>150</v>
      </c>
      <c r="S1056" t="s">
        <v>150</v>
      </c>
      <c r="T1056" t="s">
        <v>150</v>
      </c>
      <c r="U1056" t="s">
        <v>150</v>
      </c>
      <c r="V1056">
        <v>0</v>
      </c>
      <c r="W1056">
        <v>0</v>
      </c>
      <c r="X1056">
        <v>0</v>
      </c>
      <c r="Y1056" t="s">
        <v>154</v>
      </c>
      <c r="Z1056" t="s">
        <v>260</v>
      </c>
      <c r="AA1056" t="s">
        <v>260</v>
      </c>
      <c r="AB1056" t="s">
        <v>152</v>
      </c>
      <c r="AC1056" t="s">
        <v>152</v>
      </c>
      <c r="AD1056" t="s">
        <v>152</v>
      </c>
      <c r="AE1056">
        <v>5.6625000000000002E-2</v>
      </c>
      <c r="AF1056">
        <v>5.5337999999999998E-2</v>
      </c>
      <c r="AG1056">
        <v>5.4207999999999999E-2</v>
      </c>
      <c r="AH1056">
        <v>5.3240999999999997E-2</v>
      </c>
      <c r="AI1056">
        <v>5.2443999999999998E-2</v>
      </c>
      <c r="AJ1056">
        <v>5.1827999999999999E-2</v>
      </c>
      <c r="AK1056">
        <v>5.1406E-2</v>
      </c>
      <c r="AL1056">
        <v>5.1201000000000003E-2</v>
      </c>
      <c r="AM1056">
        <v>0</v>
      </c>
      <c r="AN1056" t="s">
        <v>154</v>
      </c>
      <c r="AO1056" t="s">
        <v>153</v>
      </c>
      <c r="AP1056" t="s">
        <v>150</v>
      </c>
      <c r="AQ1056" t="s">
        <v>260</v>
      </c>
      <c r="AR1056" t="s">
        <v>260</v>
      </c>
      <c r="AS1056" t="s">
        <v>260</v>
      </c>
      <c r="AT1056" t="s">
        <v>260</v>
      </c>
      <c r="AU1056">
        <v>0</v>
      </c>
      <c r="AV1056">
        <v>623</v>
      </c>
      <c r="AW1056">
        <v>24360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 t="s">
        <v>260</v>
      </c>
      <c r="BF1056" t="s">
        <v>260</v>
      </c>
      <c r="BG1056" t="s">
        <v>260</v>
      </c>
      <c r="BH1056" t="s">
        <v>260</v>
      </c>
      <c r="BI1056" t="s">
        <v>154</v>
      </c>
      <c r="BJ1056" t="s">
        <v>154</v>
      </c>
      <c r="BK1056" t="s">
        <v>154</v>
      </c>
      <c r="BL1056" t="s">
        <v>154</v>
      </c>
      <c r="BM1056" t="s">
        <v>154</v>
      </c>
      <c r="BN1056" t="s">
        <v>154</v>
      </c>
      <c r="BO1056" t="s">
        <v>154</v>
      </c>
      <c r="BP1056" t="s">
        <v>154</v>
      </c>
      <c r="BQ1056" t="s">
        <v>154</v>
      </c>
      <c r="BR1056" t="s">
        <v>154</v>
      </c>
      <c r="BS1056" t="s">
        <v>154</v>
      </c>
      <c r="BT1056" t="s">
        <v>154</v>
      </c>
      <c r="BU1056" t="s">
        <v>154</v>
      </c>
      <c r="BV1056" t="s">
        <v>154</v>
      </c>
      <c r="BW1056" t="s">
        <v>154</v>
      </c>
      <c r="BX1056" t="s">
        <v>154</v>
      </c>
      <c r="BY1056" t="s">
        <v>154</v>
      </c>
      <c r="BZ1056" t="s">
        <v>154</v>
      </c>
      <c r="CA1056" t="s">
        <v>154</v>
      </c>
      <c r="CB1056" t="s">
        <v>154</v>
      </c>
      <c r="CC1056" t="s">
        <v>154</v>
      </c>
      <c r="CD1056" t="s">
        <v>154</v>
      </c>
      <c r="CE1056" t="s">
        <v>154</v>
      </c>
      <c r="CF1056" t="s">
        <v>154</v>
      </c>
      <c r="CG1056" t="s">
        <v>154</v>
      </c>
      <c r="CH1056" t="s">
        <v>154</v>
      </c>
      <c r="CI1056" t="s">
        <v>154</v>
      </c>
      <c r="CJ1056" t="s">
        <v>154</v>
      </c>
      <c r="CK1056" t="s">
        <v>154</v>
      </c>
      <c r="CL1056" t="s">
        <v>154</v>
      </c>
      <c r="CM1056" t="s">
        <v>154</v>
      </c>
      <c r="CN1056" t="s">
        <v>154</v>
      </c>
      <c r="CO1056" t="s">
        <v>154</v>
      </c>
      <c r="CP1056" t="s">
        <v>154</v>
      </c>
      <c r="CQ1056" t="s">
        <v>154</v>
      </c>
      <c r="CR1056" t="s">
        <v>154</v>
      </c>
      <c r="CS1056" t="s">
        <v>154</v>
      </c>
      <c r="CT1056" t="s">
        <v>154</v>
      </c>
      <c r="CU1056" t="s">
        <v>154</v>
      </c>
      <c r="CV1056" t="s">
        <v>154</v>
      </c>
      <c r="CW1056" t="s">
        <v>154</v>
      </c>
      <c r="CX1056" t="s">
        <v>154</v>
      </c>
      <c r="CY1056" t="s">
        <v>154</v>
      </c>
      <c r="CZ1056" t="s">
        <v>154</v>
      </c>
      <c r="DA1056" t="s">
        <v>154</v>
      </c>
      <c r="DB1056" t="s">
        <v>154</v>
      </c>
      <c r="DC1056" t="s">
        <v>154</v>
      </c>
      <c r="DD1056" t="s">
        <v>154</v>
      </c>
      <c r="DE1056" t="s">
        <v>154</v>
      </c>
      <c r="DF1056" t="s">
        <v>154</v>
      </c>
      <c r="DG1056" t="s">
        <v>154</v>
      </c>
      <c r="DH1056" t="s">
        <v>154</v>
      </c>
      <c r="DI1056" t="s">
        <v>154</v>
      </c>
      <c r="DJ1056" t="s">
        <v>154</v>
      </c>
      <c r="DK1056" t="s">
        <v>154</v>
      </c>
      <c r="DL1056" t="s">
        <v>154</v>
      </c>
      <c r="DM1056" t="s">
        <v>154</v>
      </c>
      <c r="DN1056" t="s">
        <v>154</v>
      </c>
      <c r="DO1056" t="s">
        <v>154</v>
      </c>
      <c r="DP1056" t="s">
        <v>154</v>
      </c>
      <c r="DQ1056" t="s">
        <v>154</v>
      </c>
      <c r="DR1056" t="s">
        <v>154</v>
      </c>
      <c r="DS1056" t="s">
        <v>154</v>
      </c>
      <c r="DT1056" t="s">
        <v>154</v>
      </c>
      <c r="DU1056" t="s">
        <v>154</v>
      </c>
      <c r="DV1056" t="s">
        <v>154</v>
      </c>
      <c r="DW1056" t="s">
        <v>154</v>
      </c>
      <c r="DX1056" t="s">
        <v>154</v>
      </c>
      <c r="DY1056" t="s">
        <v>154</v>
      </c>
      <c r="DZ1056" t="s">
        <v>154</v>
      </c>
      <c r="EA1056" t="s">
        <v>154</v>
      </c>
      <c r="EB1056" t="s">
        <v>154</v>
      </c>
      <c r="EC1056" t="s">
        <v>154</v>
      </c>
      <c r="ED1056" t="s">
        <v>154</v>
      </c>
      <c r="EE1056" t="s">
        <v>154</v>
      </c>
      <c r="EF1056" t="s">
        <v>154</v>
      </c>
      <c r="EG1056" t="s">
        <v>154</v>
      </c>
      <c r="EH1056" t="s">
        <v>154</v>
      </c>
      <c r="EI1056" t="s">
        <v>154</v>
      </c>
      <c r="EJ1056" t="s">
        <v>154</v>
      </c>
      <c r="EK1056" t="s">
        <v>154</v>
      </c>
      <c r="EL1056" t="s">
        <v>154</v>
      </c>
      <c r="EM1056" t="s">
        <v>154</v>
      </c>
      <c r="EN1056" t="s">
        <v>154</v>
      </c>
      <c r="EO1056" t="s">
        <v>154</v>
      </c>
      <c r="EP1056" t="s">
        <v>154</v>
      </c>
      <c r="EQ1056" t="s">
        <v>154</v>
      </c>
      <c r="ER1056" t="s">
        <v>154</v>
      </c>
      <c r="ES1056" t="s">
        <v>154</v>
      </c>
      <c r="ET1056" t="s">
        <v>154</v>
      </c>
      <c r="EU1056" t="s">
        <v>154</v>
      </c>
      <c r="EV1056" t="s">
        <v>154</v>
      </c>
      <c r="EW1056" t="s">
        <v>154</v>
      </c>
      <c r="EX1056" t="s">
        <v>154</v>
      </c>
      <c r="EY1056" t="s">
        <v>154</v>
      </c>
      <c r="EZ1056" t="s">
        <v>154</v>
      </c>
    </row>
    <row r="1057" spans="1:156">
      <c r="A1057" t="s">
        <v>3211</v>
      </c>
      <c r="E1057" t="s">
        <v>3212</v>
      </c>
      <c r="F1057" s="8" t="s">
        <v>3213</v>
      </c>
      <c r="G1057" t="s">
        <v>3211</v>
      </c>
      <c r="H1057" t="s">
        <v>3214</v>
      </c>
      <c r="I1057">
        <v>2023</v>
      </c>
      <c r="J1057">
        <v>533892</v>
      </c>
      <c r="K1057">
        <v>0.449795</v>
      </c>
      <c r="L1057">
        <v>0.9</v>
      </c>
      <c r="M1057" t="s">
        <v>150</v>
      </c>
      <c r="N1057" t="s">
        <v>150</v>
      </c>
      <c r="O1057" t="s">
        <v>150</v>
      </c>
      <c r="P1057" t="s">
        <v>150</v>
      </c>
      <c r="Q1057" t="s">
        <v>150</v>
      </c>
      <c r="R1057" t="s">
        <v>150</v>
      </c>
      <c r="S1057" t="s">
        <v>150</v>
      </c>
      <c r="T1057" t="s">
        <v>150</v>
      </c>
      <c r="U1057" t="s">
        <v>150</v>
      </c>
      <c r="V1057">
        <v>0</v>
      </c>
      <c r="W1057">
        <v>0</v>
      </c>
      <c r="X1057">
        <v>0</v>
      </c>
      <c r="Y1057" t="s">
        <v>154</v>
      </c>
      <c r="Z1057">
        <v>47.9</v>
      </c>
      <c r="AA1057" t="s">
        <v>177</v>
      </c>
      <c r="AB1057" t="s">
        <v>152</v>
      </c>
      <c r="AC1057" t="s">
        <v>152</v>
      </c>
      <c r="AD1057" t="s">
        <v>152</v>
      </c>
      <c r="AE1057">
        <v>0.449795</v>
      </c>
      <c r="AF1057">
        <v>0.44420500000000002</v>
      </c>
      <c r="AG1057">
        <v>0.439886</v>
      </c>
      <c r="AH1057">
        <v>0.436915</v>
      </c>
      <c r="AI1057">
        <v>0.43539499999999998</v>
      </c>
      <c r="AJ1057">
        <v>0.43546400000000002</v>
      </c>
      <c r="AK1057">
        <v>0.43730400000000003</v>
      </c>
      <c r="AL1057">
        <v>0.44115700000000002</v>
      </c>
      <c r="AM1057">
        <v>0</v>
      </c>
      <c r="AN1057" t="s">
        <v>154</v>
      </c>
      <c r="AO1057" t="s">
        <v>153</v>
      </c>
      <c r="AP1057" t="s">
        <v>150</v>
      </c>
      <c r="AQ1057">
        <v>-0.35199999999999998</v>
      </c>
      <c r="AR1057">
        <v>0.156</v>
      </c>
      <c r="AS1057">
        <v>0</v>
      </c>
      <c r="AT1057">
        <v>-2.7679999999999998</v>
      </c>
      <c r="AU1057">
        <v>5302.0169999999998</v>
      </c>
      <c r="AV1057">
        <v>17557.84</v>
      </c>
      <c r="AW1057">
        <v>152627.99332800001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55</v>
      </c>
      <c r="BF1057">
        <v>2.3340000000000001</v>
      </c>
      <c r="BG1057">
        <v>1.538</v>
      </c>
      <c r="BH1057">
        <v>1.754</v>
      </c>
      <c r="BI1057">
        <v>1.665</v>
      </c>
      <c r="BJ1057" t="s">
        <v>154</v>
      </c>
      <c r="BK1057" t="s">
        <v>154</v>
      </c>
      <c r="BL1057">
        <v>0</v>
      </c>
      <c r="BM1057">
        <v>0</v>
      </c>
      <c r="BN1057">
        <v>2.4420000000000002E-3</v>
      </c>
      <c r="BO1057" t="s">
        <v>8020</v>
      </c>
      <c r="BP1057">
        <v>0</v>
      </c>
      <c r="BQ1057">
        <v>0</v>
      </c>
      <c r="BR1057" t="s">
        <v>153</v>
      </c>
      <c r="BS1057">
        <v>0</v>
      </c>
      <c r="BT1057">
        <v>0</v>
      </c>
      <c r="BU1057">
        <v>47.9</v>
      </c>
      <c r="BV1057" t="s">
        <v>153</v>
      </c>
      <c r="BW1057" t="s">
        <v>153</v>
      </c>
      <c r="BX1057" t="s">
        <v>153</v>
      </c>
      <c r="BY1057" t="s">
        <v>154</v>
      </c>
      <c r="BZ1057">
        <v>0</v>
      </c>
      <c r="CA1057" t="s">
        <v>154</v>
      </c>
      <c r="CB1057">
        <v>55</v>
      </c>
      <c r="CC1057" t="s">
        <v>8021</v>
      </c>
      <c r="CD1057">
        <v>0</v>
      </c>
      <c r="CE1057" t="s">
        <v>154</v>
      </c>
      <c r="CF1057">
        <v>0</v>
      </c>
      <c r="CG1057" t="s">
        <v>154</v>
      </c>
      <c r="CH1057">
        <v>0</v>
      </c>
      <c r="CI1057" t="s">
        <v>154</v>
      </c>
      <c r="CJ1057">
        <v>0</v>
      </c>
      <c r="CK1057" t="s">
        <v>154</v>
      </c>
      <c r="CL1057">
        <v>0</v>
      </c>
      <c r="CM1057">
        <v>0</v>
      </c>
      <c r="CN1057" t="s">
        <v>153</v>
      </c>
      <c r="CO1057">
        <v>0</v>
      </c>
      <c r="CP1057">
        <v>0</v>
      </c>
      <c r="CQ1057">
        <v>0</v>
      </c>
      <c r="CR1057" t="s">
        <v>154</v>
      </c>
      <c r="CS1057">
        <v>0</v>
      </c>
      <c r="CT1057">
        <v>1.5</v>
      </c>
      <c r="CU1057">
        <v>1.5</v>
      </c>
      <c r="CV1057">
        <v>1.5</v>
      </c>
      <c r="CW1057">
        <v>35.546971999999997</v>
      </c>
      <c r="CX1057" t="s">
        <v>154</v>
      </c>
      <c r="CY1057" t="s">
        <v>154</v>
      </c>
      <c r="CZ1057" t="s">
        <v>154</v>
      </c>
      <c r="DA1057">
        <v>21.480695000000001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 t="s">
        <v>153</v>
      </c>
      <c r="DH1057" t="s">
        <v>154</v>
      </c>
      <c r="DI1057">
        <v>3.25</v>
      </c>
      <c r="DJ1057" t="s">
        <v>154</v>
      </c>
      <c r="DK1057">
        <v>0.64899700000000005</v>
      </c>
      <c r="DL1057">
        <v>2.149178</v>
      </c>
      <c r="DM1057">
        <v>18.682521000000001</v>
      </c>
      <c r="DN1057">
        <v>272.88279599999998</v>
      </c>
      <c r="DO1057">
        <v>0</v>
      </c>
      <c r="DP1057" t="s">
        <v>154</v>
      </c>
      <c r="DQ1057" t="s">
        <v>154</v>
      </c>
      <c r="DR1057" t="s">
        <v>154</v>
      </c>
      <c r="DS1057" t="s">
        <v>154</v>
      </c>
      <c r="DT1057" t="s">
        <v>154</v>
      </c>
      <c r="DU1057" t="s">
        <v>154</v>
      </c>
      <c r="DV1057" t="s">
        <v>154</v>
      </c>
      <c r="DW1057" t="s">
        <v>154</v>
      </c>
      <c r="DX1057" t="s">
        <v>153</v>
      </c>
      <c r="DY1057" t="s">
        <v>153</v>
      </c>
      <c r="DZ1057" t="s">
        <v>153</v>
      </c>
      <c r="EA1057" t="s">
        <v>153</v>
      </c>
      <c r="EB1057">
        <v>0</v>
      </c>
      <c r="EC1057" t="s">
        <v>153</v>
      </c>
      <c r="ED1057" t="s">
        <v>153</v>
      </c>
      <c r="EE1057" t="s">
        <v>153</v>
      </c>
      <c r="EF1057" t="s">
        <v>154</v>
      </c>
      <c r="EG1057">
        <v>0</v>
      </c>
      <c r="EH1057">
        <v>0</v>
      </c>
      <c r="EI1057">
        <v>0</v>
      </c>
      <c r="EJ1057">
        <v>0</v>
      </c>
      <c r="EK1057" t="s">
        <v>154</v>
      </c>
      <c r="EL1057">
        <v>1.5</v>
      </c>
      <c r="EM1057">
        <v>1.5</v>
      </c>
      <c r="EN1057">
        <v>1.5</v>
      </c>
      <c r="EO1057">
        <v>-0.22900000000000001</v>
      </c>
      <c r="EP1057">
        <v>-2.5649999999999999</v>
      </c>
      <c r="EQ1057" t="s">
        <v>153</v>
      </c>
      <c r="ER1057" t="s">
        <v>153</v>
      </c>
      <c r="ES1057" t="s">
        <v>153</v>
      </c>
      <c r="ET1057">
        <v>1.26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</row>
    <row r="1058" spans="1:156">
      <c r="A1058" t="s">
        <v>3215</v>
      </c>
      <c r="B1058" s="8"/>
      <c r="C1058" s="8"/>
      <c r="D1058" s="8"/>
      <c r="E1058" t="s">
        <v>3216</v>
      </c>
      <c r="F1058" s="8" t="s">
        <v>3216</v>
      </c>
      <c r="G1058" t="s">
        <v>3215</v>
      </c>
      <c r="H1058" t="s">
        <v>3217</v>
      </c>
      <c r="I1058">
        <v>2023</v>
      </c>
      <c r="J1058">
        <v>634144</v>
      </c>
      <c r="K1058">
        <v>1.5951E-2</v>
      </c>
      <c r="L1058">
        <v>0.89</v>
      </c>
      <c r="M1058" t="s">
        <v>150</v>
      </c>
      <c r="N1058" t="s">
        <v>150</v>
      </c>
      <c r="O1058" t="s">
        <v>150</v>
      </c>
      <c r="P1058" t="s">
        <v>150</v>
      </c>
      <c r="Q1058" t="s">
        <v>150</v>
      </c>
      <c r="R1058" t="s">
        <v>150</v>
      </c>
      <c r="S1058" t="s">
        <v>150</v>
      </c>
      <c r="T1058" t="s">
        <v>150</v>
      </c>
      <c r="U1058" t="s">
        <v>150</v>
      </c>
      <c r="V1058">
        <v>0</v>
      </c>
      <c r="W1058">
        <v>0</v>
      </c>
      <c r="X1058">
        <v>0</v>
      </c>
      <c r="Y1058" t="s">
        <v>154</v>
      </c>
      <c r="Z1058">
        <v>47.67</v>
      </c>
      <c r="AA1058" t="s">
        <v>177</v>
      </c>
      <c r="AB1058" t="s">
        <v>152</v>
      </c>
      <c r="AC1058" t="s">
        <v>152</v>
      </c>
      <c r="AD1058" t="s">
        <v>152</v>
      </c>
      <c r="AE1058">
        <v>1.5951E-2</v>
      </c>
      <c r="AF1058">
        <v>1.695E-2</v>
      </c>
      <c r="AG1058">
        <v>1.8062000000000002E-2</v>
      </c>
      <c r="AH1058">
        <v>1.9304999999999999E-2</v>
      </c>
      <c r="AI1058">
        <v>2.0701000000000001E-2</v>
      </c>
      <c r="AJ1058">
        <v>2.2279E-2</v>
      </c>
      <c r="AK1058">
        <v>2.4073000000000001E-2</v>
      </c>
      <c r="AL1058">
        <v>2.613E-2</v>
      </c>
      <c r="AM1058">
        <v>0</v>
      </c>
      <c r="AN1058" t="s">
        <v>154</v>
      </c>
      <c r="AO1058" t="s">
        <v>153</v>
      </c>
      <c r="AP1058" t="s">
        <v>150</v>
      </c>
      <c r="AQ1058">
        <v>-0.82099999999999995</v>
      </c>
      <c r="AR1058">
        <v>1.054</v>
      </c>
      <c r="AS1058">
        <v>0</v>
      </c>
      <c r="AT1058">
        <v>1.0229999999999999</v>
      </c>
      <c r="AU1058">
        <v>4007</v>
      </c>
      <c r="AV1058">
        <v>14988</v>
      </c>
      <c r="AW1058">
        <v>40642952.560000002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34</v>
      </c>
      <c r="BF1058">
        <v>1.5580000000000001</v>
      </c>
      <c r="BG1058">
        <v>2.3199999999999998</v>
      </c>
      <c r="BH1058">
        <v>2.4609999999999999</v>
      </c>
      <c r="BI1058">
        <v>2.9929999999999999</v>
      </c>
      <c r="BJ1058" t="s">
        <v>154</v>
      </c>
      <c r="BK1058" t="s">
        <v>154</v>
      </c>
      <c r="BL1058">
        <v>0</v>
      </c>
      <c r="BM1058">
        <v>0</v>
      </c>
      <c r="BN1058">
        <v>4.1079999999999997E-3</v>
      </c>
      <c r="BO1058" t="s">
        <v>8023</v>
      </c>
      <c r="BP1058">
        <v>0</v>
      </c>
      <c r="BQ1058">
        <v>0</v>
      </c>
      <c r="BR1058" t="s">
        <v>153</v>
      </c>
      <c r="BS1058">
        <v>0</v>
      </c>
      <c r="BT1058">
        <v>0</v>
      </c>
      <c r="BU1058">
        <v>47.67</v>
      </c>
      <c r="BV1058" t="s">
        <v>153</v>
      </c>
      <c r="BW1058" t="s">
        <v>153</v>
      </c>
      <c r="BX1058" t="s">
        <v>153</v>
      </c>
      <c r="BY1058" t="s">
        <v>154</v>
      </c>
      <c r="BZ1058">
        <v>0.3846</v>
      </c>
      <c r="CA1058" t="s">
        <v>154</v>
      </c>
      <c r="CB1058">
        <v>34</v>
      </c>
      <c r="CC1058" t="s">
        <v>8021</v>
      </c>
      <c r="CD1058">
        <v>0</v>
      </c>
      <c r="CE1058" t="s">
        <v>154</v>
      </c>
      <c r="CF1058">
        <v>0</v>
      </c>
      <c r="CG1058" t="s">
        <v>154</v>
      </c>
      <c r="CH1058">
        <v>0</v>
      </c>
      <c r="CI1058" t="s">
        <v>154</v>
      </c>
      <c r="CJ1058">
        <v>0</v>
      </c>
      <c r="CK1058" t="s">
        <v>154</v>
      </c>
      <c r="CL1058">
        <v>0</v>
      </c>
      <c r="CM1058">
        <v>0</v>
      </c>
      <c r="CN1058" t="s">
        <v>153</v>
      </c>
      <c r="CO1058">
        <v>0</v>
      </c>
      <c r="CP1058">
        <v>0</v>
      </c>
      <c r="CQ1058">
        <v>0</v>
      </c>
      <c r="CR1058" t="s">
        <v>154</v>
      </c>
      <c r="CS1058">
        <v>0</v>
      </c>
      <c r="CT1058">
        <v>1.5</v>
      </c>
      <c r="CU1058">
        <v>1.6</v>
      </c>
      <c r="CV1058">
        <v>1.5</v>
      </c>
      <c r="CW1058">
        <v>1.290276</v>
      </c>
      <c r="CX1058">
        <v>0.47475400000000001</v>
      </c>
      <c r="CY1058">
        <v>1.5726E-2</v>
      </c>
      <c r="CZ1058" t="s">
        <v>154</v>
      </c>
      <c r="DA1058">
        <v>180.82816199999999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 t="s">
        <v>153</v>
      </c>
      <c r="DH1058" t="s">
        <v>154</v>
      </c>
      <c r="DI1058">
        <v>2</v>
      </c>
      <c r="DJ1058" t="s">
        <v>154</v>
      </c>
      <c r="DK1058">
        <v>1.7819999999999999E-2</v>
      </c>
      <c r="DL1058">
        <v>6.6653000000000004E-2</v>
      </c>
      <c r="DM1058">
        <v>180.74368899999999</v>
      </c>
      <c r="DN1058">
        <v>2762.0513460000002</v>
      </c>
      <c r="DO1058">
        <v>0</v>
      </c>
      <c r="DP1058" t="s">
        <v>154</v>
      </c>
      <c r="DQ1058" t="s">
        <v>154</v>
      </c>
      <c r="DR1058" t="s">
        <v>154</v>
      </c>
      <c r="DS1058" t="s">
        <v>154</v>
      </c>
      <c r="DT1058" t="s">
        <v>154</v>
      </c>
      <c r="DU1058" t="s">
        <v>154</v>
      </c>
      <c r="DV1058" t="s">
        <v>154</v>
      </c>
      <c r="DW1058" t="s">
        <v>154</v>
      </c>
      <c r="DX1058" t="s">
        <v>153</v>
      </c>
      <c r="DY1058" t="s">
        <v>153</v>
      </c>
      <c r="DZ1058" t="s">
        <v>153</v>
      </c>
      <c r="EA1058" t="s">
        <v>153</v>
      </c>
      <c r="EB1058">
        <v>0</v>
      </c>
      <c r="EC1058" t="s">
        <v>153</v>
      </c>
      <c r="ED1058" t="s">
        <v>153</v>
      </c>
      <c r="EE1058" t="s">
        <v>153</v>
      </c>
      <c r="EF1058" t="s">
        <v>154</v>
      </c>
      <c r="EG1058">
        <v>0</v>
      </c>
      <c r="EH1058">
        <v>0</v>
      </c>
      <c r="EI1058">
        <v>0</v>
      </c>
      <c r="EJ1058">
        <v>0</v>
      </c>
      <c r="EK1058" t="s">
        <v>154</v>
      </c>
      <c r="EL1058">
        <v>1.5</v>
      </c>
      <c r="EM1058">
        <v>1.6</v>
      </c>
      <c r="EN1058">
        <v>1.5</v>
      </c>
      <c r="EO1058">
        <v>4.09</v>
      </c>
      <c r="EP1058">
        <v>0.56399999999999995</v>
      </c>
      <c r="EQ1058" t="s">
        <v>153</v>
      </c>
      <c r="ER1058" t="s">
        <v>153</v>
      </c>
      <c r="ES1058" t="s">
        <v>153</v>
      </c>
      <c r="ET1058">
        <v>0.49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</row>
    <row r="1059" spans="1:156">
      <c r="A1059" t="s">
        <v>3218</v>
      </c>
      <c r="E1059" t="s">
        <v>3219</v>
      </c>
      <c r="F1059" s="8" t="s">
        <v>3220</v>
      </c>
      <c r="G1059" t="s">
        <v>3218</v>
      </c>
      <c r="H1059" t="s">
        <v>3221</v>
      </c>
      <c r="I1059">
        <v>2023</v>
      </c>
      <c r="J1059">
        <v>634143</v>
      </c>
      <c r="K1059">
        <v>0.18036099999999999</v>
      </c>
      <c r="L1059">
        <v>0.88</v>
      </c>
      <c r="M1059" t="s">
        <v>150</v>
      </c>
      <c r="N1059" t="s">
        <v>150</v>
      </c>
      <c r="O1059" t="s">
        <v>150</v>
      </c>
      <c r="P1059" t="s">
        <v>150</v>
      </c>
      <c r="Q1059" t="s">
        <v>150</v>
      </c>
      <c r="R1059" t="s">
        <v>150</v>
      </c>
      <c r="S1059" t="s">
        <v>150</v>
      </c>
      <c r="T1059" t="s">
        <v>150</v>
      </c>
      <c r="U1059" t="s">
        <v>150</v>
      </c>
      <c r="V1059">
        <v>0</v>
      </c>
      <c r="W1059">
        <v>0</v>
      </c>
      <c r="X1059">
        <v>0</v>
      </c>
      <c r="Y1059" t="s">
        <v>154</v>
      </c>
      <c r="Z1059">
        <v>54.56</v>
      </c>
      <c r="AA1059" t="s">
        <v>151</v>
      </c>
      <c r="AB1059" t="s">
        <v>152</v>
      </c>
      <c r="AC1059" t="s">
        <v>152</v>
      </c>
      <c r="AD1059" t="s">
        <v>152</v>
      </c>
      <c r="AE1059">
        <v>0.18036099999999999</v>
      </c>
      <c r="AF1059">
        <v>0.19447400000000001</v>
      </c>
      <c r="AG1059">
        <v>0.21019399999999999</v>
      </c>
      <c r="AH1059">
        <v>0.22778699999999999</v>
      </c>
      <c r="AI1059">
        <v>0.24757799999999999</v>
      </c>
      <c r="AJ1059">
        <v>0.26997199999999999</v>
      </c>
      <c r="AK1059">
        <v>0.29548000000000002</v>
      </c>
      <c r="AL1059">
        <v>0.32474999999999998</v>
      </c>
      <c r="AM1059">
        <v>0</v>
      </c>
      <c r="AN1059" t="s">
        <v>154</v>
      </c>
      <c r="AO1059" t="s">
        <v>153</v>
      </c>
      <c r="AP1059" t="s">
        <v>150</v>
      </c>
      <c r="AQ1059">
        <v>2.6339999999999999</v>
      </c>
      <c r="AR1059">
        <v>0</v>
      </c>
      <c r="AS1059">
        <v>0</v>
      </c>
      <c r="AT1059">
        <v>0</v>
      </c>
      <c r="AU1059">
        <v>508484.7</v>
      </c>
      <c r="AV1059">
        <v>590225.69999999995</v>
      </c>
      <c r="AW1059">
        <v>49820935.153999999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71</v>
      </c>
      <c r="BF1059">
        <v>2.137</v>
      </c>
      <c r="BG1059">
        <v>2.2130000000000001</v>
      </c>
      <c r="BH1059">
        <v>2.2850000000000001</v>
      </c>
      <c r="BI1059">
        <v>2.7490000000000001</v>
      </c>
      <c r="BJ1059" t="s">
        <v>154</v>
      </c>
      <c r="BK1059" t="s">
        <v>154</v>
      </c>
      <c r="BL1059">
        <v>0</v>
      </c>
      <c r="BM1059">
        <v>0</v>
      </c>
      <c r="BN1059">
        <v>1.8252000000000001E-2</v>
      </c>
      <c r="BO1059" t="s">
        <v>8023</v>
      </c>
      <c r="BP1059">
        <v>0</v>
      </c>
      <c r="BQ1059">
        <v>0</v>
      </c>
      <c r="BR1059" t="s">
        <v>153</v>
      </c>
      <c r="BS1059">
        <v>0</v>
      </c>
      <c r="BT1059">
        <v>0</v>
      </c>
      <c r="BU1059">
        <v>54.56</v>
      </c>
      <c r="BV1059" t="s">
        <v>153</v>
      </c>
      <c r="BW1059" t="s">
        <v>153</v>
      </c>
      <c r="BX1059" t="s">
        <v>153</v>
      </c>
      <c r="BY1059" t="s">
        <v>154</v>
      </c>
      <c r="BZ1059">
        <v>0.33329999999999999</v>
      </c>
      <c r="CA1059" t="s">
        <v>154</v>
      </c>
      <c r="CB1059">
        <v>71</v>
      </c>
      <c r="CC1059" t="s">
        <v>8021</v>
      </c>
      <c r="CD1059">
        <v>0</v>
      </c>
      <c r="CE1059" t="s">
        <v>154</v>
      </c>
      <c r="CF1059">
        <v>0</v>
      </c>
      <c r="CG1059" t="s">
        <v>154</v>
      </c>
      <c r="CH1059">
        <v>0</v>
      </c>
      <c r="CI1059" t="s">
        <v>154</v>
      </c>
      <c r="CJ1059">
        <v>0</v>
      </c>
      <c r="CK1059" t="s">
        <v>154</v>
      </c>
      <c r="CL1059">
        <v>0</v>
      </c>
      <c r="CM1059">
        <v>1</v>
      </c>
      <c r="CN1059" t="s">
        <v>153</v>
      </c>
      <c r="CO1059">
        <v>0</v>
      </c>
      <c r="CP1059">
        <v>0</v>
      </c>
      <c r="CQ1059">
        <v>0</v>
      </c>
      <c r="CR1059" t="s">
        <v>154</v>
      </c>
      <c r="CS1059">
        <v>0</v>
      </c>
      <c r="CT1059">
        <v>1.6</v>
      </c>
      <c r="CU1059">
        <v>1.6</v>
      </c>
      <c r="CV1059">
        <v>1.5</v>
      </c>
      <c r="CW1059">
        <v>14.589738000000001</v>
      </c>
      <c r="CX1059">
        <v>0.99711099999999997</v>
      </c>
      <c r="CY1059">
        <v>7.5463000000000002E-2</v>
      </c>
      <c r="CZ1059" t="s">
        <v>154</v>
      </c>
      <c r="DA1059">
        <v>181.00573299999999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 t="s">
        <v>153</v>
      </c>
      <c r="DH1059" t="s">
        <v>154</v>
      </c>
      <c r="DI1059">
        <v>1.925</v>
      </c>
      <c r="DJ1059" t="s">
        <v>154</v>
      </c>
      <c r="DK1059">
        <v>1.8075270000000001</v>
      </c>
      <c r="DL1059">
        <v>2.0980949999999998</v>
      </c>
      <c r="DM1059">
        <v>177.100111</v>
      </c>
      <c r="DN1059">
        <v>676.16024900000002</v>
      </c>
      <c r="DO1059">
        <v>0</v>
      </c>
      <c r="DP1059" t="s">
        <v>154</v>
      </c>
      <c r="DQ1059" t="s">
        <v>154</v>
      </c>
      <c r="DR1059" t="s">
        <v>154</v>
      </c>
      <c r="DS1059" t="s">
        <v>154</v>
      </c>
      <c r="DT1059" t="s">
        <v>154</v>
      </c>
      <c r="DU1059" t="s">
        <v>154</v>
      </c>
      <c r="DV1059" t="s">
        <v>154</v>
      </c>
      <c r="DW1059" t="s">
        <v>154</v>
      </c>
      <c r="DX1059" t="s">
        <v>153</v>
      </c>
      <c r="DY1059" t="s">
        <v>153</v>
      </c>
      <c r="DZ1059" t="s">
        <v>153</v>
      </c>
      <c r="EA1059" t="s">
        <v>153</v>
      </c>
      <c r="EB1059">
        <v>0</v>
      </c>
      <c r="EC1059" t="s">
        <v>153</v>
      </c>
      <c r="ED1059" t="s">
        <v>153</v>
      </c>
      <c r="EE1059" t="s">
        <v>153</v>
      </c>
      <c r="EF1059" t="s">
        <v>154</v>
      </c>
      <c r="EG1059">
        <v>0</v>
      </c>
      <c r="EH1059">
        <v>0</v>
      </c>
      <c r="EI1059">
        <v>0</v>
      </c>
      <c r="EJ1059">
        <v>0</v>
      </c>
      <c r="EK1059" t="s">
        <v>154</v>
      </c>
      <c r="EL1059">
        <v>1.6</v>
      </c>
      <c r="EM1059">
        <v>1.6</v>
      </c>
      <c r="EN1059">
        <v>1.5</v>
      </c>
      <c r="EO1059">
        <v>3.6819999999999999</v>
      </c>
      <c r="EP1059">
        <v>-0.8</v>
      </c>
      <c r="EQ1059" t="s">
        <v>153</v>
      </c>
      <c r="ER1059" t="s">
        <v>153</v>
      </c>
      <c r="ES1059" t="s">
        <v>153</v>
      </c>
      <c r="ET1059">
        <v>0.82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</row>
    <row r="1060" spans="1:156">
      <c r="A1060" t="s">
        <v>3222</v>
      </c>
      <c r="E1060" t="s">
        <v>3223</v>
      </c>
      <c r="F1060" s="8" t="s">
        <v>3223</v>
      </c>
      <c r="G1060" t="s">
        <v>3222</v>
      </c>
      <c r="H1060" t="s">
        <v>3224</v>
      </c>
      <c r="I1060">
        <v>2023</v>
      </c>
      <c r="J1060">
        <v>634142</v>
      </c>
      <c r="K1060">
        <v>1.5261E-2</v>
      </c>
      <c r="L1060">
        <v>0.71</v>
      </c>
      <c r="M1060" t="s">
        <v>150</v>
      </c>
      <c r="N1060" t="s">
        <v>150</v>
      </c>
      <c r="O1060" t="s">
        <v>150</v>
      </c>
      <c r="P1060" t="s">
        <v>150</v>
      </c>
      <c r="Q1060" t="s">
        <v>150</v>
      </c>
      <c r="R1060" t="s">
        <v>150</v>
      </c>
      <c r="S1060" t="s">
        <v>150</v>
      </c>
      <c r="T1060" t="s">
        <v>150</v>
      </c>
      <c r="U1060" t="s">
        <v>150</v>
      </c>
      <c r="V1060">
        <v>0</v>
      </c>
      <c r="W1060">
        <v>0</v>
      </c>
      <c r="X1060">
        <v>0</v>
      </c>
      <c r="Y1060" t="s">
        <v>154</v>
      </c>
      <c r="Z1060">
        <v>61.61</v>
      </c>
      <c r="AA1060" t="s">
        <v>188</v>
      </c>
      <c r="AB1060" t="s">
        <v>152</v>
      </c>
      <c r="AC1060" t="s">
        <v>152</v>
      </c>
      <c r="AD1060" t="s">
        <v>152</v>
      </c>
      <c r="AE1060">
        <v>1.5261E-2</v>
      </c>
      <c r="AF1060">
        <v>1.5237000000000001E-2</v>
      </c>
      <c r="AG1060">
        <v>1.5256E-2</v>
      </c>
      <c r="AH1060">
        <v>1.5323E-2</v>
      </c>
      <c r="AI1060">
        <v>1.5443E-2</v>
      </c>
      <c r="AJ1060">
        <v>1.5623E-2</v>
      </c>
      <c r="AK1060">
        <v>1.5869999999999999E-2</v>
      </c>
      <c r="AL1060">
        <v>1.6197E-2</v>
      </c>
      <c r="AM1060">
        <v>0</v>
      </c>
      <c r="AN1060" t="s">
        <v>154</v>
      </c>
      <c r="AO1060" t="s">
        <v>153</v>
      </c>
      <c r="AP1060" t="s">
        <v>150</v>
      </c>
      <c r="AQ1060">
        <v>3.1859999999999999</v>
      </c>
      <c r="AR1060">
        <v>0</v>
      </c>
      <c r="AS1060">
        <v>0</v>
      </c>
      <c r="AT1060">
        <v>0</v>
      </c>
      <c r="AU1060">
        <v>10494.2</v>
      </c>
      <c r="AV1060">
        <v>11559.8</v>
      </c>
      <c r="AW1060">
        <v>7958479.518712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60</v>
      </c>
      <c r="BF1060">
        <v>2.5880000000000001</v>
      </c>
      <c r="BG1060">
        <v>2.4260000000000002</v>
      </c>
      <c r="BH1060">
        <v>1.9950000000000001</v>
      </c>
      <c r="BI1060">
        <v>3.0019999999999998</v>
      </c>
      <c r="BJ1060" t="s">
        <v>154</v>
      </c>
      <c r="BK1060" t="s">
        <v>154</v>
      </c>
      <c r="BL1060">
        <v>0</v>
      </c>
      <c r="BM1060">
        <v>0</v>
      </c>
      <c r="BN1060">
        <v>4.9581E-2</v>
      </c>
      <c r="BO1060" t="s">
        <v>8027</v>
      </c>
      <c r="BP1060">
        <v>0</v>
      </c>
      <c r="BQ1060">
        <v>0</v>
      </c>
      <c r="BR1060" t="s">
        <v>153</v>
      </c>
      <c r="BS1060">
        <v>0</v>
      </c>
      <c r="BT1060">
        <v>0</v>
      </c>
      <c r="BU1060">
        <v>61.61</v>
      </c>
      <c r="BV1060" t="s">
        <v>153</v>
      </c>
      <c r="BW1060" t="s">
        <v>153</v>
      </c>
      <c r="BX1060" t="s">
        <v>153</v>
      </c>
      <c r="BY1060">
        <v>0.25900000000000001</v>
      </c>
      <c r="BZ1060">
        <v>0.4</v>
      </c>
      <c r="CA1060" t="s">
        <v>154</v>
      </c>
      <c r="CB1060">
        <v>60</v>
      </c>
      <c r="CC1060" t="s">
        <v>8021</v>
      </c>
      <c r="CD1060">
        <v>0</v>
      </c>
      <c r="CE1060" t="s">
        <v>154</v>
      </c>
      <c r="CF1060">
        <v>0</v>
      </c>
      <c r="CG1060" t="s">
        <v>154</v>
      </c>
      <c r="CH1060">
        <v>0</v>
      </c>
      <c r="CI1060" t="s">
        <v>154</v>
      </c>
      <c r="CJ1060">
        <v>0</v>
      </c>
      <c r="CK1060" t="s">
        <v>154</v>
      </c>
      <c r="CL1060">
        <v>0</v>
      </c>
      <c r="CM1060">
        <v>0.5</v>
      </c>
      <c r="CN1060" t="s">
        <v>153</v>
      </c>
      <c r="CO1060">
        <v>0</v>
      </c>
      <c r="CP1060">
        <v>0</v>
      </c>
      <c r="CQ1060">
        <v>0</v>
      </c>
      <c r="CR1060" t="s">
        <v>154</v>
      </c>
      <c r="CS1060">
        <v>0</v>
      </c>
      <c r="CT1060">
        <v>1.5</v>
      </c>
      <c r="CU1060">
        <v>1.6</v>
      </c>
      <c r="CV1060">
        <v>1.5</v>
      </c>
      <c r="CW1060">
        <v>1.234469</v>
      </c>
      <c r="CX1060">
        <v>0.775613</v>
      </c>
      <c r="CY1060">
        <v>4.4390000000000002E-3</v>
      </c>
      <c r="CZ1060" t="s">
        <v>154</v>
      </c>
      <c r="DA1060">
        <v>213.797157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 t="s">
        <v>153</v>
      </c>
      <c r="DH1060" t="s">
        <v>154</v>
      </c>
      <c r="DI1060">
        <v>2</v>
      </c>
      <c r="DJ1060" t="s">
        <v>154</v>
      </c>
      <c r="DK1060">
        <v>0.281138</v>
      </c>
      <c r="DL1060">
        <v>0.30968499999999999</v>
      </c>
      <c r="DM1060">
        <v>213.206334</v>
      </c>
      <c r="DN1060">
        <v>446.709205</v>
      </c>
      <c r="DO1060">
        <v>0</v>
      </c>
      <c r="DP1060" t="s">
        <v>154</v>
      </c>
      <c r="DQ1060" t="s">
        <v>154</v>
      </c>
      <c r="DR1060" t="s">
        <v>154</v>
      </c>
      <c r="DS1060" t="s">
        <v>154</v>
      </c>
      <c r="DT1060" t="s">
        <v>154</v>
      </c>
      <c r="DU1060" t="s">
        <v>154</v>
      </c>
      <c r="DV1060" t="s">
        <v>154</v>
      </c>
      <c r="DW1060" t="s">
        <v>154</v>
      </c>
      <c r="DX1060" t="s">
        <v>153</v>
      </c>
      <c r="DY1060" t="s">
        <v>153</v>
      </c>
      <c r="DZ1060" t="s">
        <v>153</v>
      </c>
      <c r="EA1060" t="s">
        <v>153</v>
      </c>
      <c r="EB1060">
        <v>0</v>
      </c>
      <c r="EC1060" t="s">
        <v>153</v>
      </c>
      <c r="ED1060" t="s">
        <v>153</v>
      </c>
      <c r="EE1060" t="s">
        <v>153</v>
      </c>
      <c r="EF1060" t="s">
        <v>154</v>
      </c>
      <c r="EG1060">
        <v>0</v>
      </c>
      <c r="EH1060">
        <v>0</v>
      </c>
      <c r="EI1060">
        <v>0</v>
      </c>
      <c r="EJ1060">
        <v>0</v>
      </c>
      <c r="EK1060" t="s">
        <v>154</v>
      </c>
      <c r="EL1060">
        <v>1.5</v>
      </c>
      <c r="EM1060">
        <v>1.6</v>
      </c>
      <c r="EN1060">
        <v>1.5</v>
      </c>
      <c r="EO1060">
        <v>4.2080000000000002</v>
      </c>
      <c r="EP1060">
        <v>0</v>
      </c>
      <c r="EQ1060" t="s">
        <v>153</v>
      </c>
      <c r="ER1060" t="s">
        <v>153</v>
      </c>
      <c r="ES1060" t="s">
        <v>153</v>
      </c>
      <c r="ET1060">
        <v>0.7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</row>
    <row r="1061" spans="1:156">
      <c r="A1061" t="s">
        <v>3225</v>
      </c>
      <c r="E1061" t="s">
        <v>3226</v>
      </c>
      <c r="F1061" s="8" t="s">
        <v>3227</v>
      </c>
      <c r="G1061" t="s">
        <v>3225</v>
      </c>
      <c r="H1061" t="s">
        <v>3228</v>
      </c>
      <c r="I1061">
        <v>2023</v>
      </c>
      <c r="J1061">
        <v>545492</v>
      </c>
      <c r="K1061">
        <v>0.58139399999999997</v>
      </c>
      <c r="L1061">
        <v>0.71</v>
      </c>
      <c r="M1061" t="s">
        <v>150</v>
      </c>
      <c r="N1061" t="s">
        <v>150</v>
      </c>
      <c r="O1061" t="s">
        <v>150</v>
      </c>
      <c r="P1061" t="s">
        <v>150</v>
      </c>
      <c r="Q1061" t="s">
        <v>150</v>
      </c>
      <c r="R1061" t="s">
        <v>150</v>
      </c>
      <c r="S1061" t="s">
        <v>150</v>
      </c>
      <c r="T1061" t="s">
        <v>150</v>
      </c>
      <c r="U1061" t="s">
        <v>150</v>
      </c>
      <c r="V1061">
        <v>0</v>
      </c>
      <c r="W1061">
        <v>0</v>
      </c>
      <c r="X1061">
        <v>0</v>
      </c>
      <c r="Y1061" t="s">
        <v>154</v>
      </c>
      <c r="Z1061">
        <v>52.68</v>
      </c>
      <c r="AA1061" t="s">
        <v>151</v>
      </c>
      <c r="AB1061" t="s">
        <v>152</v>
      </c>
      <c r="AC1061" t="s">
        <v>152</v>
      </c>
      <c r="AD1061" t="s">
        <v>152</v>
      </c>
      <c r="AE1061">
        <v>0.58139399999999997</v>
      </c>
      <c r="AF1061">
        <v>0.571268</v>
      </c>
      <c r="AG1061">
        <v>0.562774</v>
      </c>
      <c r="AH1061">
        <v>0.55598700000000001</v>
      </c>
      <c r="AI1061">
        <v>0.55101199999999995</v>
      </c>
      <c r="AJ1061">
        <v>0.54799500000000001</v>
      </c>
      <c r="AK1061">
        <v>0.54712799999999995</v>
      </c>
      <c r="AL1061">
        <v>0.54867500000000002</v>
      </c>
      <c r="AM1061">
        <v>0</v>
      </c>
      <c r="AN1061" t="s">
        <v>154</v>
      </c>
      <c r="AO1061" t="s">
        <v>153</v>
      </c>
      <c r="AP1061" t="s">
        <v>150</v>
      </c>
      <c r="AQ1061">
        <v>0.129</v>
      </c>
      <c r="AR1061">
        <v>0</v>
      </c>
      <c r="AS1061">
        <v>0</v>
      </c>
      <c r="AT1061">
        <v>-2.629</v>
      </c>
      <c r="AU1061">
        <v>1440</v>
      </c>
      <c r="AV1061">
        <v>10592</v>
      </c>
      <c r="AW1061">
        <v>43662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57</v>
      </c>
      <c r="BF1061">
        <v>2.4630000000000001</v>
      </c>
      <c r="BG1061">
        <v>1.698</v>
      </c>
      <c r="BH1061">
        <v>1.9590000000000001</v>
      </c>
      <c r="BI1061" t="s">
        <v>154</v>
      </c>
      <c r="BJ1061" t="s">
        <v>154</v>
      </c>
      <c r="BK1061" t="s">
        <v>154</v>
      </c>
      <c r="BL1061" t="s">
        <v>154</v>
      </c>
      <c r="BM1061" t="s">
        <v>154</v>
      </c>
      <c r="BN1061" t="s">
        <v>154</v>
      </c>
      <c r="BO1061" t="s">
        <v>154</v>
      </c>
      <c r="BP1061" t="s">
        <v>154</v>
      </c>
      <c r="BQ1061" t="s">
        <v>154</v>
      </c>
      <c r="BR1061" t="s">
        <v>154</v>
      </c>
      <c r="BS1061" t="s">
        <v>154</v>
      </c>
      <c r="BT1061" t="s">
        <v>154</v>
      </c>
      <c r="BU1061" t="s">
        <v>154</v>
      </c>
      <c r="BV1061" t="s">
        <v>154</v>
      </c>
      <c r="BW1061" t="s">
        <v>154</v>
      </c>
      <c r="BX1061" t="s">
        <v>154</v>
      </c>
      <c r="BY1061" t="s">
        <v>154</v>
      </c>
      <c r="BZ1061" t="s">
        <v>154</v>
      </c>
      <c r="CA1061" t="s">
        <v>154</v>
      </c>
      <c r="CB1061" t="s">
        <v>154</v>
      </c>
      <c r="CC1061" t="s">
        <v>154</v>
      </c>
      <c r="CD1061" t="s">
        <v>154</v>
      </c>
      <c r="CE1061" t="s">
        <v>154</v>
      </c>
      <c r="CF1061" t="s">
        <v>154</v>
      </c>
      <c r="CG1061" t="s">
        <v>154</v>
      </c>
      <c r="CH1061" t="s">
        <v>154</v>
      </c>
      <c r="CI1061" t="s">
        <v>154</v>
      </c>
      <c r="CJ1061" t="s">
        <v>154</v>
      </c>
      <c r="CK1061" t="s">
        <v>154</v>
      </c>
      <c r="CL1061" t="s">
        <v>154</v>
      </c>
      <c r="CM1061" t="s">
        <v>154</v>
      </c>
      <c r="CN1061" t="s">
        <v>154</v>
      </c>
      <c r="CO1061" t="s">
        <v>154</v>
      </c>
      <c r="CP1061" t="s">
        <v>154</v>
      </c>
      <c r="CQ1061" t="s">
        <v>154</v>
      </c>
      <c r="CR1061" t="s">
        <v>154</v>
      </c>
      <c r="CS1061" t="s">
        <v>154</v>
      </c>
      <c r="CT1061" t="s">
        <v>154</v>
      </c>
      <c r="CU1061" t="s">
        <v>154</v>
      </c>
      <c r="CV1061" t="s">
        <v>154</v>
      </c>
      <c r="CW1061" t="s">
        <v>154</v>
      </c>
      <c r="CX1061" t="s">
        <v>154</v>
      </c>
      <c r="CY1061" t="s">
        <v>154</v>
      </c>
      <c r="CZ1061" t="s">
        <v>154</v>
      </c>
      <c r="DA1061" t="s">
        <v>154</v>
      </c>
      <c r="DB1061" t="s">
        <v>154</v>
      </c>
      <c r="DC1061" t="s">
        <v>154</v>
      </c>
      <c r="DD1061" t="s">
        <v>154</v>
      </c>
      <c r="DE1061" t="s">
        <v>154</v>
      </c>
      <c r="DF1061" t="s">
        <v>154</v>
      </c>
      <c r="DG1061" t="s">
        <v>154</v>
      </c>
      <c r="DH1061" t="s">
        <v>154</v>
      </c>
      <c r="DI1061" t="s">
        <v>154</v>
      </c>
      <c r="DJ1061" t="s">
        <v>154</v>
      </c>
      <c r="DK1061" t="s">
        <v>154</v>
      </c>
      <c r="DL1061" t="s">
        <v>154</v>
      </c>
      <c r="DM1061" t="s">
        <v>154</v>
      </c>
      <c r="DN1061" t="s">
        <v>154</v>
      </c>
      <c r="DO1061" t="s">
        <v>154</v>
      </c>
      <c r="DP1061" t="s">
        <v>154</v>
      </c>
      <c r="DQ1061" t="s">
        <v>154</v>
      </c>
      <c r="DR1061" t="s">
        <v>154</v>
      </c>
      <c r="DS1061" t="s">
        <v>154</v>
      </c>
      <c r="DT1061" t="s">
        <v>154</v>
      </c>
      <c r="DU1061" t="s">
        <v>154</v>
      </c>
      <c r="DV1061" t="s">
        <v>154</v>
      </c>
      <c r="DW1061" t="s">
        <v>154</v>
      </c>
      <c r="DX1061" t="s">
        <v>154</v>
      </c>
      <c r="DY1061" t="s">
        <v>154</v>
      </c>
      <c r="DZ1061" t="s">
        <v>154</v>
      </c>
      <c r="EA1061" t="s">
        <v>154</v>
      </c>
      <c r="EB1061" t="s">
        <v>154</v>
      </c>
      <c r="EC1061" t="s">
        <v>154</v>
      </c>
      <c r="ED1061" t="s">
        <v>154</v>
      </c>
      <c r="EE1061" t="s">
        <v>154</v>
      </c>
      <c r="EF1061" t="s">
        <v>154</v>
      </c>
      <c r="EG1061" t="s">
        <v>154</v>
      </c>
      <c r="EH1061" t="s">
        <v>154</v>
      </c>
      <c r="EI1061" t="s">
        <v>154</v>
      </c>
      <c r="EJ1061" t="s">
        <v>154</v>
      </c>
      <c r="EK1061" t="s">
        <v>154</v>
      </c>
      <c r="EL1061" t="s">
        <v>154</v>
      </c>
      <c r="EM1061" t="s">
        <v>154</v>
      </c>
      <c r="EN1061" t="s">
        <v>154</v>
      </c>
      <c r="EO1061" t="s">
        <v>154</v>
      </c>
      <c r="EP1061" t="s">
        <v>154</v>
      </c>
      <c r="EQ1061" t="s">
        <v>154</v>
      </c>
      <c r="ER1061" t="s">
        <v>154</v>
      </c>
      <c r="ES1061" t="s">
        <v>154</v>
      </c>
      <c r="ET1061" t="s">
        <v>154</v>
      </c>
      <c r="EU1061" t="s">
        <v>154</v>
      </c>
      <c r="EV1061" t="s">
        <v>154</v>
      </c>
      <c r="EW1061" t="s">
        <v>154</v>
      </c>
      <c r="EX1061" t="s">
        <v>154</v>
      </c>
      <c r="EY1061" t="s">
        <v>154</v>
      </c>
      <c r="EZ1061" t="s">
        <v>154</v>
      </c>
    </row>
    <row r="1062" spans="1:156">
      <c r="A1062" t="s">
        <v>3229</v>
      </c>
      <c r="E1062" t="s">
        <v>3230</v>
      </c>
      <c r="F1062" s="8" t="s">
        <v>3230</v>
      </c>
      <c r="G1062" t="s">
        <v>3229</v>
      </c>
      <c r="H1062" t="s">
        <v>3231</v>
      </c>
      <c r="I1062">
        <v>2023</v>
      </c>
      <c r="J1062">
        <v>531539</v>
      </c>
      <c r="K1062">
        <v>0.32809500000000003</v>
      </c>
      <c r="L1062">
        <v>0.88</v>
      </c>
      <c r="M1062" t="s">
        <v>150</v>
      </c>
      <c r="N1062" t="s">
        <v>150</v>
      </c>
      <c r="O1062" t="s">
        <v>150</v>
      </c>
      <c r="P1062" t="s">
        <v>150</v>
      </c>
      <c r="Q1062" t="s">
        <v>150</v>
      </c>
      <c r="R1062" t="s">
        <v>150</v>
      </c>
      <c r="S1062" t="s">
        <v>150</v>
      </c>
      <c r="T1062" t="s">
        <v>150</v>
      </c>
      <c r="U1062" t="s">
        <v>150</v>
      </c>
      <c r="V1062">
        <v>0</v>
      </c>
      <c r="W1062">
        <v>0</v>
      </c>
      <c r="X1062">
        <v>0</v>
      </c>
      <c r="Y1062" t="s">
        <v>154</v>
      </c>
      <c r="Z1062">
        <v>64.95</v>
      </c>
      <c r="AA1062" t="s">
        <v>159</v>
      </c>
      <c r="AB1062" t="s">
        <v>152</v>
      </c>
      <c r="AC1062" t="s">
        <v>152</v>
      </c>
      <c r="AD1062" t="s">
        <v>152</v>
      </c>
      <c r="AE1062">
        <v>0.32809500000000003</v>
      </c>
      <c r="AF1062">
        <v>0.323077</v>
      </c>
      <c r="AG1062">
        <v>0.31898300000000002</v>
      </c>
      <c r="AH1062">
        <v>0.31585999999999997</v>
      </c>
      <c r="AI1062">
        <v>0.313776</v>
      </c>
      <c r="AJ1062">
        <v>0.31281900000000001</v>
      </c>
      <c r="AK1062">
        <v>0.31310900000000003</v>
      </c>
      <c r="AL1062">
        <v>0.31480599999999997</v>
      </c>
      <c r="AM1062">
        <v>0</v>
      </c>
      <c r="AN1062" t="s">
        <v>154</v>
      </c>
      <c r="AO1062" t="s">
        <v>153</v>
      </c>
      <c r="AP1062" t="s">
        <v>150</v>
      </c>
      <c r="AQ1062">
        <v>1.284</v>
      </c>
      <c r="AR1062">
        <v>2.375</v>
      </c>
      <c r="AS1062">
        <v>0</v>
      </c>
      <c r="AT1062">
        <v>-0.56100000000000005</v>
      </c>
      <c r="AU1062">
        <v>2658</v>
      </c>
      <c r="AV1062">
        <v>13216</v>
      </c>
      <c r="AW1062">
        <v>53330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63</v>
      </c>
      <c r="BF1062">
        <v>2.8959999999999999</v>
      </c>
      <c r="BG1062">
        <v>2.319</v>
      </c>
      <c r="BH1062">
        <v>2.2229999999999999</v>
      </c>
      <c r="BI1062">
        <v>2.7290000000000001</v>
      </c>
      <c r="BJ1062" t="s">
        <v>154</v>
      </c>
      <c r="BK1062" t="s">
        <v>154</v>
      </c>
      <c r="BL1062">
        <v>0</v>
      </c>
      <c r="BM1062">
        <v>0</v>
      </c>
      <c r="BN1062">
        <v>2.9489999999999998E-3</v>
      </c>
      <c r="BO1062" t="s">
        <v>8020</v>
      </c>
      <c r="BP1062">
        <v>0</v>
      </c>
      <c r="BQ1062">
        <v>0</v>
      </c>
      <c r="BR1062" t="s">
        <v>153</v>
      </c>
      <c r="BS1062">
        <v>0</v>
      </c>
      <c r="BT1062">
        <v>0</v>
      </c>
      <c r="BU1062">
        <v>64.95</v>
      </c>
      <c r="BV1062" t="s">
        <v>153</v>
      </c>
      <c r="BW1062" t="s">
        <v>153</v>
      </c>
      <c r="BX1062" t="s">
        <v>153</v>
      </c>
      <c r="BY1062" t="s">
        <v>154</v>
      </c>
      <c r="BZ1062">
        <v>0.33329999999999999</v>
      </c>
      <c r="CA1062" t="s">
        <v>154</v>
      </c>
      <c r="CB1062">
        <v>63</v>
      </c>
      <c r="CC1062" t="s">
        <v>8021</v>
      </c>
      <c r="CD1062">
        <v>0</v>
      </c>
      <c r="CE1062" t="s">
        <v>154</v>
      </c>
      <c r="CF1062">
        <v>0</v>
      </c>
      <c r="CG1062" t="s">
        <v>154</v>
      </c>
      <c r="CH1062">
        <v>0</v>
      </c>
      <c r="CI1062" t="s">
        <v>154</v>
      </c>
      <c r="CJ1062">
        <v>0</v>
      </c>
      <c r="CK1062" t="s">
        <v>154</v>
      </c>
      <c r="CL1062">
        <v>0</v>
      </c>
      <c r="CM1062">
        <v>0</v>
      </c>
      <c r="CN1062" t="s">
        <v>153</v>
      </c>
      <c r="CO1062">
        <v>0</v>
      </c>
      <c r="CP1062">
        <v>0</v>
      </c>
      <c r="CQ1062">
        <v>0</v>
      </c>
      <c r="CR1062" t="s">
        <v>154</v>
      </c>
      <c r="CS1062">
        <v>0</v>
      </c>
      <c r="CT1062">
        <v>1.5</v>
      </c>
      <c r="CU1062">
        <v>1.5</v>
      </c>
      <c r="CV1062">
        <v>1.5</v>
      </c>
      <c r="CW1062">
        <v>26.089196000000001</v>
      </c>
      <c r="CX1062">
        <v>0.3669</v>
      </c>
      <c r="CY1062">
        <v>0.42055599999999999</v>
      </c>
      <c r="CZ1062" t="s">
        <v>154</v>
      </c>
      <c r="DA1062">
        <v>8.8323630000000009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 t="s">
        <v>153</v>
      </c>
      <c r="DH1062" t="s">
        <v>154</v>
      </c>
      <c r="DI1062">
        <v>3.34</v>
      </c>
      <c r="DJ1062" t="s">
        <v>154</v>
      </c>
      <c r="DK1062">
        <v>0.33923500000000001</v>
      </c>
      <c r="DL1062">
        <v>1.686731</v>
      </c>
      <c r="DM1062">
        <v>6.8063969999999996</v>
      </c>
      <c r="DN1062">
        <v>113.737982</v>
      </c>
      <c r="DO1062">
        <v>0</v>
      </c>
      <c r="DP1062" t="s">
        <v>154</v>
      </c>
      <c r="DQ1062" t="s">
        <v>154</v>
      </c>
      <c r="DR1062" t="s">
        <v>154</v>
      </c>
      <c r="DS1062" t="s">
        <v>154</v>
      </c>
      <c r="DT1062" t="s">
        <v>154</v>
      </c>
      <c r="DU1062" t="s">
        <v>154</v>
      </c>
      <c r="DV1062" t="s">
        <v>154</v>
      </c>
      <c r="DW1062" t="s">
        <v>154</v>
      </c>
      <c r="DX1062" t="s">
        <v>153</v>
      </c>
      <c r="DY1062" t="s">
        <v>153</v>
      </c>
      <c r="DZ1062" t="s">
        <v>153</v>
      </c>
      <c r="EA1062" t="s">
        <v>153</v>
      </c>
      <c r="EB1062">
        <v>0</v>
      </c>
      <c r="EC1062" t="s">
        <v>153</v>
      </c>
      <c r="ED1062" t="s">
        <v>153</v>
      </c>
      <c r="EE1062" t="s">
        <v>153</v>
      </c>
      <c r="EF1062" t="s">
        <v>154</v>
      </c>
      <c r="EG1062">
        <v>0</v>
      </c>
      <c r="EH1062">
        <v>0</v>
      </c>
      <c r="EI1062">
        <v>0</v>
      </c>
      <c r="EJ1062">
        <v>0</v>
      </c>
      <c r="EK1062" t="s">
        <v>154</v>
      </c>
      <c r="EL1062">
        <v>1.5</v>
      </c>
      <c r="EM1062">
        <v>1.5</v>
      </c>
      <c r="EN1062">
        <v>1.5</v>
      </c>
      <c r="EO1062">
        <v>3.375</v>
      </c>
      <c r="EP1062">
        <v>-0.96599999999999997</v>
      </c>
      <c r="EQ1062" t="s">
        <v>153</v>
      </c>
      <c r="ER1062" t="s">
        <v>153</v>
      </c>
      <c r="ES1062" t="s">
        <v>153</v>
      </c>
      <c r="ET1062">
        <v>0.84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</row>
    <row r="1063" spans="1:156">
      <c r="A1063" t="s">
        <v>3236</v>
      </c>
      <c r="E1063" t="s">
        <v>3237</v>
      </c>
      <c r="F1063" s="8" t="s">
        <v>3238</v>
      </c>
      <c r="G1063" t="s">
        <v>3236</v>
      </c>
      <c r="H1063" t="s">
        <v>3239</v>
      </c>
      <c r="I1063">
        <v>2023</v>
      </c>
      <c r="J1063">
        <v>502685</v>
      </c>
      <c r="K1063">
        <v>0.26836500000000002</v>
      </c>
      <c r="L1063">
        <v>0.94</v>
      </c>
      <c r="M1063" t="s">
        <v>150</v>
      </c>
      <c r="N1063" t="s">
        <v>150</v>
      </c>
      <c r="O1063" t="s">
        <v>150</v>
      </c>
      <c r="P1063" t="s">
        <v>150</v>
      </c>
      <c r="Q1063" t="s">
        <v>150</v>
      </c>
      <c r="R1063" t="s">
        <v>150</v>
      </c>
      <c r="S1063" t="s">
        <v>150</v>
      </c>
      <c r="T1063" t="s">
        <v>150</v>
      </c>
      <c r="U1063" t="s">
        <v>150</v>
      </c>
      <c r="V1063">
        <v>0</v>
      </c>
      <c r="W1063">
        <v>0</v>
      </c>
      <c r="X1063">
        <v>0</v>
      </c>
      <c r="Y1063" t="s">
        <v>154</v>
      </c>
      <c r="Z1063">
        <v>39.22</v>
      </c>
      <c r="AA1063" t="s">
        <v>177</v>
      </c>
      <c r="AB1063" t="s">
        <v>152</v>
      </c>
      <c r="AC1063" t="s">
        <v>152</v>
      </c>
      <c r="AD1063" t="s">
        <v>152</v>
      </c>
      <c r="AE1063">
        <v>0.26836500000000002</v>
      </c>
      <c r="AF1063">
        <v>0.270841</v>
      </c>
      <c r="AG1063">
        <v>0.273812</v>
      </c>
      <c r="AH1063">
        <v>0.27730100000000002</v>
      </c>
      <c r="AI1063">
        <v>0.28133900000000001</v>
      </c>
      <c r="AJ1063">
        <v>0.28595999999999999</v>
      </c>
      <c r="AK1063">
        <v>0.29120400000000002</v>
      </c>
      <c r="AL1063">
        <v>0.29711700000000002</v>
      </c>
      <c r="AM1063">
        <v>0</v>
      </c>
      <c r="AN1063" t="s">
        <v>154</v>
      </c>
      <c r="AO1063" t="s">
        <v>153</v>
      </c>
      <c r="AP1063" t="s">
        <v>150</v>
      </c>
      <c r="AQ1063">
        <v>4.0069999999999997</v>
      </c>
      <c r="AR1063">
        <v>-3.4</v>
      </c>
      <c r="AS1063">
        <v>-3.4</v>
      </c>
      <c r="AT1063">
        <v>-0.128</v>
      </c>
      <c r="AU1063">
        <v>342000</v>
      </c>
      <c r="AV1063">
        <v>240000</v>
      </c>
      <c r="AW1063">
        <v>7997072.9299999997</v>
      </c>
      <c r="AX1063">
        <v>0</v>
      </c>
      <c r="AY1063">
        <v>0</v>
      </c>
      <c r="AZ1063">
        <v>0.9</v>
      </c>
      <c r="BA1063">
        <v>0</v>
      </c>
      <c r="BB1063">
        <v>0</v>
      </c>
      <c r="BC1063">
        <v>0</v>
      </c>
      <c r="BD1063">
        <v>0</v>
      </c>
      <c r="BE1063">
        <v>74</v>
      </c>
      <c r="BF1063">
        <v>2.1469999999999998</v>
      </c>
      <c r="BG1063">
        <v>1.651</v>
      </c>
      <c r="BH1063">
        <v>2.9590000000000001</v>
      </c>
      <c r="BI1063">
        <v>2.7709999999999999</v>
      </c>
      <c r="BJ1063" t="s">
        <v>8018</v>
      </c>
      <c r="BK1063" t="s">
        <v>8019</v>
      </c>
      <c r="BL1063">
        <v>0</v>
      </c>
      <c r="BM1063">
        <v>0</v>
      </c>
      <c r="BN1063">
        <v>0.45438000000000001</v>
      </c>
      <c r="BO1063" t="s">
        <v>8020</v>
      </c>
      <c r="BP1063">
        <v>0</v>
      </c>
      <c r="BQ1063">
        <v>0</v>
      </c>
      <c r="BR1063" t="s">
        <v>153</v>
      </c>
      <c r="BS1063">
        <v>0</v>
      </c>
      <c r="BT1063">
        <v>0</v>
      </c>
      <c r="BU1063">
        <v>39.22</v>
      </c>
      <c r="BV1063" t="s">
        <v>153</v>
      </c>
      <c r="BW1063" t="s">
        <v>153</v>
      </c>
      <c r="BX1063" t="s">
        <v>153</v>
      </c>
      <c r="BY1063" t="s">
        <v>154</v>
      </c>
      <c r="BZ1063">
        <v>0.2</v>
      </c>
      <c r="CA1063" t="s">
        <v>154</v>
      </c>
      <c r="CB1063">
        <v>74</v>
      </c>
      <c r="CC1063" t="s">
        <v>8021</v>
      </c>
      <c r="CD1063">
        <v>0</v>
      </c>
      <c r="CE1063" t="s">
        <v>154</v>
      </c>
      <c r="CF1063">
        <v>0</v>
      </c>
      <c r="CG1063" t="s">
        <v>154</v>
      </c>
      <c r="CH1063">
        <v>0</v>
      </c>
      <c r="CI1063" t="s">
        <v>154</v>
      </c>
      <c r="CJ1063">
        <v>0</v>
      </c>
      <c r="CK1063" t="s">
        <v>154</v>
      </c>
      <c r="CL1063">
        <v>0</v>
      </c>
      <c r="CM1063">
        <v>-8.9</v>
      </c>
      <c r="CN1063" t="s">
        <v>153</v>
      </c>
      <c r="CO1063">
        <v>0</v>
      </c>
      <c r="CP1063">
        <v>0</v>
      </c>
      <c r="CQ1063">
        <v>0</v>
      </c>
      <c r="CR1063" t="s">
        <v>154</v>
      </c>
      <c r="CS1063">
        <v>0</v>
      </c>
      <c r="CT1063">
        <v>1.6</v>
      </c>
      <c r="CU1063">
        <v>1.5</v>
      </c>
      <c r="CV1063">
        <v>1.5</v>
      </c>
      <c r="CW1063">
        <v>31.029436</v>
      </c>
      <c r="CX1063">
        <v>0.75271900000000003</v>
      </c>
      <c r="CY1063">
        <v>0.135958</v>
      </c>
      <c r="CZ1063" t="s">
        <v>154</v>
      </c>
      <c r="DA1063">
        <v>102.087056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 t="s">
        <v>153</v>
      </c>
      <c r="DH1063" t="s">
        <v>154</v>
      </c>
      <c r="DI1063">
        <v>1.66</v>
      </c>
      <c r="DJ1063" t="s">
        <v>154</v>
      </c>
      <c r="DK1063">
        <v>4.8598420000000004</v>
      </c>
      <c r="DL1063">
        <v>2.8703439999999998</v>
      </c>
      <c r="DM1063">
        <v>94.356870000000001</v>
      </c>
      <c r="DN1063">
        <v>457.39484399999998</v>
      </c>
      <c r="DO1063">
        <v>0</v>
      </c>
      <c r="DP1063" t="s">
        <v>154</v>
      </c>
      <c r="DQ1063" t="s">
        <v>154</v>
      </c>
      <c r="DR1063" t="s">
        <v>154</v>
      </c>
      <c r="DS1063" t="s">
        <v>154</v>
      </c>
      <c r="DT1063" t="s">
        <v>154</v>
      </c>
      <c r="DU1063" t="s">
        <v>154</v>
      </c>
      <c r="DV1063" t="s">
        <v>154</v>
      </c>
      <c r="DW1063" t="s">
        <v>154</v>
      </c>
      <c r="DX1063" t="s">
        <v>153</v>
      </c>
      <c r="DY1063" t="s">
        <v>153</v>
      </c>
      <c r="DZ1063" t="s">
        <v>153</v>
      </c>
      <c r="EA1063" t="s">
        <v>153</v>
      </c>
      <c r="EB1063">
        <v>0</v>
      </c>
      <c r="EC1063" t="s">
        <v>153</v>
      </c>
      <c r="ED1063" t="s">
        <v>153</v>
      </c>
      <c r="EE1063" t="s">
        <v>153</v>
      </c>
      <c r="EF1063" t="s">
        <v>154</v>
      </c>
      <c r="EG1063">
        <v>0</v>
      </c>
      <c r="EH1063">
        <v>0</v>
      </c>
      <c r="EI1063">
        <v>0</v>
      </c>
      <c r="EJ1063">
        <v>0</v>
      </c>
      <c r="EK1063" t="s">
        <v>154</v>
      </c>
      <c r="EL1063">
        <v>1.6</v>
      </c>
      <c r="EM1063">
        <v>1.5</v>
      </c>
      <c r="EN1063">
        <v>1.5</v>
      </c>
      <c r="EO1063">
        <v>4.5129999999999999</v>
      </c>
      <c r="EP1063">
        <v>2.2229999999999999</v>
      </c>
      <c r="EQ1063" t="s">
        <v>153</v>
      </c>
      <c r="ER1063" t="s">
        <v>153</v>
      </c>
      <c r="ES1063" t="s">
        <v>153</v>
      </c>
      <c r="ET1063">
        <v>0.51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</row>
    <row r="1064" spans="1:156">
      <c r="A1064" t="s">
        <v>3240</v>
      </c>
      <c r="B1064" s="8"/>
      <c r="C1064" s="8"/>
      <c r="D1064" s="8"/>
      <c r="E1064" t="s">
        <v>3241</v>
      </c>
      <c r="F1064" s="8" t="s">
        <v>3242</v>
      </c>
      <c r="G1064" t="s">
        <v>3240</v>
      </c>
      <c r="H1064" t="s">
        <v>3243</v>
      </c>
      <c r="I1064">
        <v>2023</v>
      </c>
      <c r="J1064">
        <v>79842</v>
      </c>
      <c r="K1064">
        <v>1.607737</v>
      </c>
      <c r="L1064">
        <v>0.91</v>
      </c>
      <c r="M1064" t="s">
        <v>200</v>
      </c>
      <c r="N1064" t="s">
        <v>150</v>
      </c>
      <c r="O1064" t="s">
        <v>150</v>
      </c>
      <c r="P1064" t="s">
        <v>150</v>
      </c>
      <c r="Q1064" t="s">
        <v>150</v>
      </c>
      <c r="R1064" t="s">
        <v>150</v>
      </c>
      <c r="S1064" t="s">
        <v>150</v>
      </c>
      <c r="T1064" t="s">
        <v>150</v>
      </c>
      <c r="U1064" t="s">
        <v>150</v>
      </c>
      <c r="V1064">
        <v>3.5000000000000003E-2</v>
      </c>
      <c r="W1064">
        <v>8.9999999999999993E-3</v>
      </c>
      <c r="X1064">
        <v>0</v>
      </c>
      <c r="Y1064" t="s">
        <v>154</v>
      </c>
      <c r="Z1064">
        <v>42.34</v>
      </c>
      <c r="AA1064" t="s">
        <v>177</v>
      </c>
      <c r="AB1064" t="s">
        <v>152</v>
      </c>
      <c r="AC1064" t="s">
        <v>152</v>
      </c>
      <c r="AD1064" t="s">
        <v>152</v>
      </c>
      <c r="AE1064">
        <v>1.607737</v>
      </c>
      <c r="AF1064">
        <v>1.720793</v>
      </c>
      <c r="AG1064">
        <v>1.843278</v>
      </c>
      <c r="AH1064">
        <v>1.9761599999999999</v>
      </c>
      <c r="AI1064">
        <v>2.1205319999999999</v>
      </c>
      <c r="AJ1064">
        <v>2.2776320000000001</v>
      </c>
      <c r="AK1064">
        <v>2.4488669999999999</v>
      </c>
      <c r="AL1064">
        <v>2.63584</v>
      </c>
      <c r="AM1064">
        <v>0</v>
      </c>
      <c r="AN1064" t="s">
        <v>154</v>
      </c>
      <c r="AO1064" t="s">
        <v>153</v>
      </c>
      <c r="AP1064" t="s">
        <v>150</v>
      </c>
      <c r="AQ1064">
        <v>-2</v>
      </c>
      <c r="AR1064">
        <v>-3</v>
      </c>
      <c r="AS1064">
        <v>0</v>
      </c>
      <c r="AT1064">
        <v>-3.0110000000000001</v>
      </c>
      <c r="AU1064">
        <v>4992100</v>
      </c>
      <c r="AV1064">
        <v>1206000</v>
      </c>
      <c r="AW1064">
        <v>10804765.464834001</v>
      </c>
      <c r="AX1064">
        <v>0.156</v>
      </c>
      <c r="AY1064">
        <v>0.15</v>
      </c>
      <c r="AZ1064">
        <v>0</v>
      </c>
      <c r="BA1064">
        <v>8.9999999999999993E-3</v>
      </c>
      <c r="BB1064">
        <v>0.01</v>
      </c>
      <c r="BC1064">
        <v>0.05</v>
      </c>
      <c r="BD1064">
        <v>0</v>
      </c>
      <c r="BE1064">
        <v>29</v>
      </c>
      <c r="BF1064">
        <v>1.4990000000000001</v>
      </c>
      <c r="BG1064">
        <v>2.2050000000000001</v>
      </c>
      <c r="BH1064">
        <v>2.1469999999999998</v>
      </c>
      <c r="BI1064">
        <v>2.4390000000000001</v>
      </c>
      <c r="BJ1064" t="s">
        <v>8044</v>
      </c>
      <c r="BK1064" t="s">
        <v>154</v>
      </c>
      <c r="BL1064">
        <v>5.5E-2</v>
      </c>
      <c r="BM1064">
        <v>0</v>
      </c>
      <c r="BN1064">
        <v>0.47803499999999999</v>
      </c>
      <c r="BO1064" t="s">
        <v>8023</v>
      </c>
      <c r="BP1064">
        <v>0</v>
      </c>
      <c r="BQ1064">
        <v>0</v>
      </c>
      <c r="BR1064" t="s">
        <v>202</v>
      </c>
      <c r="BS1064">
        <v>8.9999999999999993E-3</v>
      </c>
      <c r="BT1064">
        <v>0.156</v>
      </c>
      <c r="BU1064">
        <v>42.34</v>
      </c>
      <c r="BV1064" t="s">
        <v>153</v>
      </c>
      <c r="BW1064" t="s">
        <v>153</v>
      </c>
      <c r="BX1064" t="s">
        <v>153</v>
      </c>
      <c r="BY1064" t="s">
        <v>154</v>
      </c>
      <c r="BZ1064">
        <v>0.22220000000000001</v>
      </c>
      <c r="CA1064">
        <v>0.92774900000000005</v>
      </c>
      <c r="CB1064">
        <v>29</v>
      </c>
      <c r="CC1064" t="s">
        <v>8021</v>
      </c>
      <c r="CD1064">
        <v>0.01</v>
      </c>
      <c r="CE1064" t="s">
        <v>8029</v>
      </c>
      <c r="CF1064">
        <v>0.05</v>
      </c>
      <c r="CG1064" t="s">
        <v>8029</v>
      </c>
      <c r="CH1064">
        <v>0</v>
      </c>
      <c r="CI1064" t="s">
        <v>154</v>
      </c>
      <c r="CJ1064">
        <v>0</v>
      </c>
      <c r="CK1064" t="s">
        <v>154</v>
      </c>
      <c r="CL1064">
        <v>0</v>
      </c>
      <c r="CM1064">
        <v>-0.2</v>
      </c>
      <c r="CN1064" t="s">
        <v>153</v>
      </c>
      <c r="CO1064">
        <v>0</v>
      </c>
      <c r="CP1064">
        <v>0</v>
      </c>
      <c r="CQ1064">
        <v>0</v>
      </c>
      <c r="CR1064" t="s">
        <v>154</v>
      </c>
      <c r="CS1064">
        <v>0</v>
      </c>
      <c r="CT1064">
        <v>1.6</v>
      </c>
      <c r="CU1064">
        <v>1.6</v>
      </c>
      <c r="CV1064">
        <v>1.5</v>
      </c>
      <c r="CW1064">
        <v>185.89319</v>
      </c>
      <c r="CX1064">
        <v>0.59238400000000002</v>
      </c>
      <c r="CY1064">
        <v>0.81695099999999998</v>
      </c>
      <c r="CZ1064" t="s">
        <v>154</v>
      </c>
      <c r="DA1064">
        <v>312.67149699999999</v>
      </c>
      <c r="DB1064">
        <v>0</v>
      </c>
      <c r="DC1064">
        <v>4.5999999999999999E-2</v>
      </c>
      <c r="DD1064">
        <v>0</v>
      </c>
      <c r="DE1064">
        <v>0.14699999999999999</v>
      </c>
      <c r="DF1064">
        <v>0</v>
      </c>
      <c r="DG1064" t="s">
        <v>153</v>
      </c>
      <c r="DH1064" t="s">
        <v>154</v>
      </c>
      <c r="DI1064">
        <v>1.883</v>
      </c>
      <c r="DJ1064" t="s">
        <v>154</v>
      </c>
      <c r="DK1064">
        <v>94.249885000000006</v>
      </c>
      <c r="DL1064">
        <v>21.475037</v>
      </c>
      <c r="DM1064">
        <v>196.946575</v>
      </c>
      <c r="DN1064">
        <v>509.94932299999999</v>
      </c>
      <c r="DO1064">
        <v>4.5999999999999999E-2</v>
      </c>
      <c r="DP1064" t="s">
        <v>154</v>
      </c>
      <c r="DQ1064" t="s">
        <v>154</v>
      </c>
      <c r="DR1064" t="s">
        <v>154</v>
      </c>
      <c r="DS1064">
        <v>8</v>
      </c>
      <c r="DT1064" t="s">
        <v>154</v>
      </c>
      <c r="DU1064" t="s">
        <v>154</v>
      </c>
      <c r="DV1064" t="s">
        <v>154</v>
      </c>
      <c r="DW1064" t="s">
        <v>154</v>
      </c>
      <c r="DX1064" t="s">
        <v>153</v>
      </c>
      <c r="DY1064" t="s">
        <v>153</v>
      </c>
      <c r="DZ1064" t="s">
        <v>153</v>
      </c>
      <c r="EA1064" t="s">
        <v>153</v>
      </c>
      <c r="EB1064" t="s">
        <v>154</v>
      </c>
      <c r="EC1064" t="s">
        <v>153</v>
      </c>
      <c r="ED1064" t="s">
        <v>153</v>
      </c>
      <c r="EE1064" t="s">
        <v>202</v>
      </c>
      <c r="EF1064" t="s">
        <v>154</v>
      </c>
      <c r="EG1064">
        <v>0</v>
      </c>
      <c r="EH1064">
        <v>0</v>
      </c>
      <c r="EI1064">
        <v>0</v>
      </c>
      <c r="EJ1064">
        <v>0</v>
      </c>
      <c r="EK1064" t="s">
        <v>154</v>
      </c>
      <c r="EL1064">
        <v>1.6</v>
      </c>
      <c r="EM1064">
        <v>1.6</v>
      </c>
      <c r="EN1064">
        <v>1.5</v>
      </c>
      <c r="EO1064">
        <v>2.3119999999999998</v>
      </c>
      <c r="EP1064">
        <v>-1.9</v>
      </c>
      <c r="EQ1064" t="s">
        <v>153</v>
      </c>
      <c r="ER1064" t="s">
        <v>153</v>
      </c>
      <c r="ES1064" t="s">
        <v>202</v>
      </c>
      <c r="ET1064">
        <v>0.93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</row>
    <row r="1065" spans="1:156">
      <c r="A1065" t="s">
        <v>7042</v>
      </c>
      <c r="E1065" t="s">
        <v>7614</v>
      </c>
      <c r="F1065" s="8" t="s">
        <v>7615</v>
      </c>
      <c r="G1065" t="s">
        <v>7042</v>
      </c>
      <c r="H1065" t="s">
        <v>7616</v>
      </c>
      <c r="I1065">
        <v>2023</v>
      </c>
      <c r="J1065">
        <v>575420</v>
      </c>
      <c r="K1065">
        <v>6.4957000000000001E-2</v>
      </c>
      <c r="L1065" t="s">
        <v>152</v>
      </c>
      <c r="M1065" t="s">
        <v>150</v>
      </c>
      <c r="N1065" t="s">
        <v>150</v>
      </c>
      <c r="O1065" t="s">
        <v>150</v>
      </c>
      <c r="P1065" t="s">
        <v>150</v>
      </c>
      <c r="Q1065" t="s">
        <v>150</v>
      </c>
      <c r="R1065" t="s">
        <v>150</v>
      </c>
      <c r="S1065" t="s">
        <v>150</v>
      </c>
      <c r="T1065" t="s">
        <v>150</v>
      </c>
      <c r="U1065" t="s">
        <v>150</v>
      </c>
      <c r="V1065">
        <v>0</v>
      </c>
      <c r="W1065">
        <v>0</v>
      </c>
      <c r="X1065">
        <v>0</v>
      </c>
      <c r="Y1065" t="s">
        <v>154</v>
      </c>
      <c r="Z1065">
        <v>47.35</v>
      </c>
      <c r="AA1065" t="s">
        <v>151</v>
      </c>
      <c r="AB1065" t="s">
        <v>152</v>
      </c>
      <c r="AC1065" t="s">
        <v>152</v>
      </c>
      <c r="AD1065" t="s">
        <v>152</v>
      </c>
      <c r="AE1065">
        <v>6.4957000000000001E-2</v>
      </c>
      <c r="AF1065">
        <v>6.7710999999999993E-2</v>
      </c>
      <c r="AG1065">
        <v>7.0641999999999996E-2</v>
      </c>
      <c r="AH1065">
        <v>7.3764999999999997E-2</v>
      </c>
      <c r="AI1065">
        <v>7.7098E-2</v>
      </c>
      <c r="AJ1065">
        <v>8.0661999999999998E-2</v>
      </c>
      <c r="AK1065">
        <v>8.4478999999999999E-2</v>
      </c>
      <c r="AL1065">
        <v>8.8577000000000003E-2</v>
      </c>
      <c r="AM1065">
        <v>0</v>
      </c>
      <c r="AN1065" t="s">
        <v>154</v>
      </c>
      <c r="AO1065" t="s">
        <v>153</v>
      </c>
      <c r="AP1065" t="s">
        <v>150</v>
      </c>
      <c r="AQ1065">
        <v>-4.4960000000000004</v>
      </c>
      <c r="AR1065">
        <v>0</v>
      </c>
      <c r="AS1065">
        <v>0</v>
      </c>
      <c r="AT1065">
        <v>-4.5830000000000002</v>
      </c>
      <c r="AU1065">
        <v>11682.436081</v>
      </c>
      <c r="AV1065">
        <v>14952.454919</v>
      </c>
      <c r="AW1065">
        <v>1288482.080142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45</v>
      </c>
      <c r="BF1065">
        <v>1.292</v>
      </c>
      <c r="BG1065">
        <v>2.2959999999999998</v>
      </c>
      <c r="BH1065">
        <v>3.0350000000000001</v>
      </c>
      <c r="BI1065" t="s">
        <v>154</v>
      </c>
      <c r="BJ1065" t="s">
        <v>154</v>
      </c>
      <c r="BK1065" t="s">
        <v>154</v>
      </c>
      <c r="BL1065" t="s">
        <v>154</v>
      </c>
      <c r="BM1065" t="s">
        <v>154</v>
      </c>
      <c r="BN1065" t="s">
        <v>154</v>
      </c>
      <c r="BO1065" t="s">
        <v>154</v>
      </c>
      <c r="BP1065" t="s">
        <v>154</v>
      </c>
      <c r="BQ1065" t="s">
        <v>154</v>
      </c>
      <c r="BR1065" t="s">
        <v>154</v>
      </c>
      <c r="BS1065" t="s">
        <v>154</v>
      </c>
      <c r="BT1065" t="s">
        <v>154</v>
      </c>
      <c r="BU1065" t="s">
        <v>154</v>
      </c>
      <c r="BV1065" t="s">
        <v>154</v>
      </c>
      <c r="BW1065" t="s">
        <v>154</v>
      </c>
      <c r="BX1065" t="s">
        <v>154</v>
      </c>
      <c r="BY1065" t="s">
        <v>154</v>
      </c>
      <c r="BZ1065" t="s">
        <v>154</v>
      </c>
      <c r="CA1065" t="s">
        <v>154</v>
      </c>
      <c r="CB1065" t="s">
        <v>154</v>
      </c>
      <c r="CC1065" t="s">
        <v>154</v>
      </c>
      <c r="CD1065" t="s">
        <v>154</v>
      </c>
      <c r="CE1065" t="s">
        <v>154</v>
      </c>
      <c r="CF1065" t="s">
        <v>154</v>
      </c>
      <c r="CG1065" t="s">
        <v>154</v>
      </c>
      <c r="CH1065" t="s">
        <v>154</v>
      </c>
      <c r="CI1065" t="s">
        <v>154</v>
      </c>
      <c r="CJ1065" t="s">
        <v>154</v>
      </c>
      <c r="CK1065" t="s">
        <v>154</v>
      </c>
      <c r="CL1065" t="s">
        <v>154</v>
      </c>
      <c r="CM1065" t="s">
        <v>154</v>
      </c>
      <c r="CN1065" t="s">
        <v>154</v>
      </c>
      <c r="CO1065" t="s">
        <v>154</v>
      </c>
      <c r="CP1065" t="s">
        <v>154</v>
      </c>
      <c r="CQ1065" t="s">
        <v>154</v>
      </c>
      <c r="CR1065" t="s">
        <v>154</v>
      </c>
      <c r="CS1065" t="s">
        <v>154</v>
      </c>
      <c r="CT1065" t="s">
        <v>154</v>
      </c>
      <c r="CU1065" t="s">
        <v>154</v>
      </c>
      <c r="CV1065" t="s">
        <v>154</v>
      </c>
      <c r="CW1065" t="s">
        <v>154</v>
      </c>
      <c r="CX1065" t="s">
        <v>154</v>
      </c>
      <c r="CY1065" t="s">
        <v>154</v>
      </c>
      <c r="CZ1065" t="s">
        <v>154</v>
      </c>
      <c r="DA1065" t="s">
        <v>154</v>
      </c>
      <c r="DB1065" t="s">
        <v>154</v>
      </c>
      <c r="DC1065" t="s">
        <v>154</v>
      </c>
      <c r="DD1065" t="s">
        <v>154</v>
      </c>
      <c r="DE1065" t="s">
        <v>154</v>
      </c>
      <c r="DF1065" t="s">
        <v>154</v>
      </c>
      <c r="DG1065" t="s">
        <v>154</v>
      </c>
      <c r="DH1065" t="s">
        <v>154</v>
      </c>
      <c r="DI1065" t="s">
        <v>154</v>
      </c>
      <c r="DJ1065" t="s">
        <v>154</v>
      </c>
      <c r="DK1065" t="s">
        <v>154</v>
      </c>
      <c r="DL1065" t="s">
        <v>154</v>
      </c>
      <c r="DM1065" t="s">
        <v>154</v>
      </c>
      <c r="DN1065" t="s">
        <v>154</v>
      </c>
      <c r="DO1065" t="s">
        <v>154</v>
      </c>
      <c r="DP1065" t="s">
        <v>154</v>
      </c>
      <c r="DQ1065" t="s">
        <v>154</v>
      </c>
      <c r="DR1065" t="s">
        <v>154</v>
      </c>
      <c r="DS1065" t="s">
        <v>154</v>
      </c>
      <c r="DT1065" t="s">
        <v>154</v>
      </c>
      <c r="DU1065" t="s">
        <v>154</v>
      </c>
      <c r="DV1065" t="s">
        <v>154</v>
      </c>
      <c r="DW1065" t="s">
        <v>154</v>
      </c>
      <c r="DX1065" t="s">
        <v>154</v>
      </c>
      <c r="DY1065" t="s">
        <v>154</v>
      </c>
      <c r="DZ1065" t="s">
        <v>154</v>
      </c>
      <c r="EA1065" t="s">
        <v>154</v>
      </c>
      <c r="EB1065" t="s">
        <v>154</v>
      </c>
      <c r="EC1065" t="s">
        <v>154</v>
      </c>
      <c r="ED1065" t="s">
        <v>154</v>
      </c>
      <c r="EE1065" t="s">
        <v>154</v>
      </c>
      <c r="EF1065" t="s">
        <v>154</v>
      </c>
      <c r="EG1065" t="s">
        <v>154</v>
      </c>
      <c r="EH1065" t="s">
        <v>154</v>
      </c>
      <c r="EI1065" t="s">
        <v>154</v>
      </c>
      <c r="EJ1065" t="s">
        <v>154</v>
      </c>
      <c r="EK1065" t="s">
        <v>154</v>
      </c>
      <c r="EL1065" t="s">
        <v>154</v>
      </c>
      <c r="EM1065" t="s">
        <v>154</v>
      </c>
      <c r="EN1065" t="s">
        <v>154</v>
      </c>
      <c r="EO1065" t="s">
        <v>154</v>
      </c>
      <c r="EP1065" t="s">
        <v>154</v>
      </c>
      <c r="EQ1065" t="s">
        <v>154</v>
      </c>
      <c r="ER1065" t="s">
        <v>154</v>
      </c>
      <c r="ES1065" t="s">
        <v>154</v>
      </c>
      <c r="ET1065" t="s">
        <v>154</v>
      </c>
      <c r="EU1065" t="s">
        <v>154</v>
      </c>
      <c r="EV1065" t="s">
        <v>154</v>
      </c>
      <c r="EW1065" t="s">
        <v>154</v>
      </c>
      <c r="EX1065" t="s">
        <v>154</v>
      </c>
      <c r="EY1065" t="s">
        <v>154</v>
      </c>
      <c r="EZ1065" t="s">
        <v>154</v>
      </c>
    </row>
    <row r="1066" spans="1:156">
      <c r="A1066" t="s">
        <v>3244</v>
      </c>
      <c r="E1066" t="s">
        <v>3245</v>
      </c>
      <c r="F1066" s="8" t="s">
        <v>3245</v>
      </c>
      <c r="G1066" t="s">
        <v>3244</v>
      </c>
      <c r="H1066" t="s">
        <v>3246</v>
      </c>
      <c r="I1066">
        <v>2023</v>
      </c>
      <c r="J1066">
        <v>551135</v>
      </c>
      <c r="K1066">
        <v>0.11457299999999999</v>
      </c>
      <c r="L1066">
        <v>0.67</v>
      </c>
      <c r="M1066" t="s">
        <v>150</v>
      </c>
      <c r="N1066" t="s">
        <v>150</v>
      </c>
      <c r="O1066" t="s">
        <v>150</v>
      </c>
      <c r="P1066" t="s">
        <v>150</v>
      </c>
      <c r="Q1066" t="s">
        <v>150</v>
      </c>
      <c r="R1066" t="s">
        <v>150</v>
      </c>
      <c r="S1066" t="s">
        <v>150</v>
      </c>
      <c r="T1066" t="s">
        <v>150</v>
      </c>
      <c r="U1066" t="s">
        <v>150</v>
      </c>
      <c r="V1066">
        <v>0</v>
      </c>
      <c r="W1066">
        <v>0</v>
      </c>
      <c r="X1066">
        <v>0</v>
      </c>
      <c r="Y1066" t="s">
        <v>154</v>
      </c>
      <c r="Z1066">
        <v>37.229999999999997</v>
      </c>
      <c r="AA1066" t="s">
        <v>177</v>
      </c>
      <c r="AB1066" t="s">
        <v>152</v>
      </c>
      <c r="AC1066" t="s">
        <v>152</v>
      </c>
      <c r="AD1066" t="s">
        <v>152</v>
      </c>
      <c r="AE1066">
        <v>0.11457299999999999</v>
      </c>
      <c r="AF1066">
        <v>0.113676</v>
      </c>
      <c r="AG1066">
        <v>0.113104</v>
      </c>
      <c r="AH1066">
        <v>0.112882</v>
      </c>
      <c r="AI1066">
        <v>0.113042</v>
      </c>
      <c r="AJ1066">
        <v>0.113623</v>
      </c>
      <c r="AK1066">
        <v>0.11468100000000001</v>
      </c>
      <c r="AL1066">
        <v>0.116285</v>
      </c>
      <c r="AM1066">
        <v>0</v>
      </c>
      <c r="AN1066" t="s">
        <v>154</v>
      </c>
      <c r="AO1066" t="s">
        <v>153</v>
      </c>
      <c r="AP1066" t="s">
        <v>150</v>
      </c>
      <c r="AQ1066">
        <v>-1.9970000000000001</v>
      </c>
      <c r="AR1066">
        <v>0.83299999999999996</v>
      </c>
      <c r="AS1066">
        <v>0.83299999999999996</v>
      </c>
      <c r="AT1066">
        <v>-4.9580000000000002</v>
      </c>
      <c r="AU1066">
        <v>18023.961815999999</v>
      </c>
      <c r="AV1066">
        <v>35724.038183999997</v>
      </c>
      <c r="AW1066">
        <v>650945.50133700005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50</v>
      </c>
      <c r="BF1066">
        <v>1.4970000000000001</v>
      </c>
      <c r="BG1066">
        <v>2.1459999999999999</v>
      </c>
      <c r="BH1066">
        <v>2.633</v>
      </c>
      <c r="BI1066">
        <v>2.2650000000000001</v>
      </c>
      <c r="BJ1066" t="s">
        <v>154</v>
      </c>
      <c r="BK1066" t="s">
        <v>154</v>
      </c>
      <c r="BL1066">
        <v>0</v>
      </c>
      <c r="BM1066">
        <v>0</v>
      </c>
      <c r="BN1066">
        <v>0.58966799999999997</v>
      </c>
      <c r="BO1066" t="s">
        <v>8023</v>
      </c>
      <c r="BP1066">
        <v>0</v>
      </c>
      <c r="BQ1066">
        <v>0</v>
      </c>
      <c r="BR1066" t="s">
        <v>153</v>
      </c>
      <c r="BS1066">
        <v>0</v>
      </c>
      <c r="BT1066">
        <v>0</v>
      </c>
      <c r="BU1066">
        <v>37.229999999999997</v>
      </c>
      <c r="BV1066" t="s">
        <v>153</v>
      </c>
      <c r="BW1066" t="s">
        <v>153</v>
      </c>
      <c r="BX1066" t="s">
        <v>153</v>
      </c>
      <c r="BY1066" t="s">
        <v>154</v>
      </c>
      <c r="BZ1066">
        <v>0.375</v>
      </c>
      <c r="CA1066" t="s">
        <v>154</v>
      </c>
      <c r="CB1066">
        <v>50</v>
      </c>
      <c r="CC1066" t="s">
        <v>8021</v>
      </c>
      <c r="CD1066">
        <v>0</v>
      </c>
      <c r="CE1066" t="s">
        <v>154</v>
      </c>
      <c r="CF1066">
        <v>0</v>
      </c>
      <c r="CG1066" t="s">
        <v>154</v>
      </c>
      <c r="CH1066">
        <v>0</v>
      </c>
      <c r="CI1066" t="s">
        <v>154</v>
      </c>
      <c r="CJ1066">
        <v>0</v>
      </c>
      <c r="CK1066" t="s">
        <v>154</v>
      </c>
      <c r="CL1066">
        <v>0</v>
      </c>
      <c r="CM1066">
        <v>0.1</v>
      </c>
      <c r="CN1066" t="s">
        <v>153</v>
      </c>
      <c r="CO1066">
        <v>0</v>
      </c>
      <c r="CP1066">
        <v>0</v>
      </c>
      <c r="CQ1066">
        <v>0</v>
      </c>
      <c r="CR1066" t="s">
        <v>154</v>
      </c>
      <c r="CS1066">
        <v>0</v>
      </c>
      <c r="CT1066">
        <v>1.5</v>
      </c>
      <c r="CU1066">
        <v>1.6</v>
      </c>
      <c r="CV1066">
        <v>1.5</v>
      </c>
      <c r="CW1066">
        <v>9.2418739999999993</v>
      </c>
      <c r="CX1066" t="s">
        <v>154</v>
      </c>
      <c r="CY1066" t="s">
        <v>154</v>
      </c>
      <c r="CZ1066" t="s">
        <v>154</v>
      </c>
      <c r="DA1066">
        <v>111.29583100000001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 t="s">
        <v>153</v>
      </c>
      <c r="DH1066" t="s">
        <v>154</v>
      </c>
      <c r="DI1066">
        <v>2</v>
      </c>
      <c r="DJ1066" t="s">
        <v>154</v>
      </c>
      <c r="DK1066">
        <v>9.9265000000000006E-2</v>
      </c>
      <c r="DL1066">
        <v>5.752491</v>
      </c>
      <c r="DM1066">
        <v>105.444075</v>
      </c>
      <c r="DN1066">
        <v>121.17080900000001</v>
      </c>
      <c r="DO1066">
        <v>0</v>
      </c>
      <c r="DP1066" t="s">
        <v>154</v>
      </c>
      <c r="DQ1066" t="s">
        <v>154</v>
      </c>
      <c r="DR1066" t="s">
        <v>154</v>
      </c>
      <c r="DS1066" t="s">
        <v>154</v>
      </c>
      <c r="DT1066" t="s">
        <v>154</v>
      </c>
      <c r="DU1066" t="s">
        <v>154</v>
      </c>
      <c r="DV1066" t="s">
        <v>154</v>
      </c>
      <c r="DW1066" t="s">
        <v>154</v>
      </c>
      <c r="DX1066" t="s">
        <v>153</v>
      </c>
      <c r="DY1066" t="s">
        <v>153</v>
      </c>
      <c r="DZ1066" t="s">
        <v>153</v>
      </c>
      <c r="EA1066" t="s">
        <v>153</v>
      </c>
      <c r="EB1066">
        <v>0</v>
      </c>
      <c r="EC1066" t="s">
        <v>153</v>
      </c>
      <c r="ED1066" t="s">
        <v>153</v>
      </c>
      <c r="EE1066" t="s">
        <v>153</v>
      </c>
      <c r="EF1066" t="s">
        <v>154</v>
      </c>
      <c r="EG1066">
        <v>0</v>
      </c>
      <c r="EH1066">
        <v>0</v>
      </c>
      <c r="EI1066">
        <v>0</v>
      </c>
      <c r="EJ1066">
        <v>0</v>
      </c>
      <c r="EK1066" t="s">
        <v>154</v>
      </c>
      <c r="EL1066">
        <v>1.5</v>
      </c>
      <c r="EM1066">
        <v>1.6</v>
      </c>
      <c r="EN1066">
        <v>1.5</v>
      </c>
      <c r="EO1066">
        <v>2.234</v>
      </c>
      <c r="EP1066">
        <v>-4.42</v>
      </c>
      <c r="EQ1066" t="s">
        <v>153</v>
      </c>
      <c r="ER1066" t="s">
        <v>153</v>
      </c>
      <c r="ES1066" t="s">
        <v>153</v>
      </c>
      <c r="ET1066">
        <v>1.81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</row>
    <row r="1067" spans="1:156">
      <c r="A1067" t="s">
        <v>3247</v>
      </c>
      <c r="E1067" t="s">
        <v>3248</v>
      </c>
      <c r="F1067" s="8" t="s">
        <v>3248</v>
      </c>
      <c r="G1067" t="s">
        <v>3247</v>
      </c>
      <c r="H1067" t="s">
        <v>3249</v>
      </c>
      <c r="I1067">
        <v>2023</v>
      </c>
      <c r="J1067">
        <v>531093</v>
      </c>
      <c r="K1067">
        <v>8.9854000000000003E-2</v>
      </c>
      <c r="L1067">
        <v>0.92</v>
      </c>
      <c r="M1067" t="s">
        <v>150</v>
      </c>
      <c r="N1067" t="s">
        <v>150</v>
      </c>
      <c r="O1067" t="s">
        <v>150</v>
      </c>
      <c r="P1067" t="s">
        <v>150</v>
      </c>
      <c r="Q1067" t="s">
        <v>150</v>
      </c>
      <c r="R1067" t="s">
        <v>150</v>
      </c>
      <c r="S1067" t="s">
        <v>150</v>
      </c>
      <c r="T1067" t="s">
        <v>150</v>
      </c>
      <c r="U1067" t="s">
        <v>150</v>
      </c>
      <c r="V1067">
        <v>0</v>
      </c>
      <c r="W1067">
        <v>0</v>
      </c>
      <c r="X1067">
        <v>0</v>
      </c>
      <c r="Y1067" t="s">
        <v>154</v>
      </c>
      <c r="Z1067">
        <v>68.23</v>
      </c>
      <c r="AA1067" t="s">
        <v>159</v>
      </c>
      <c r="AB1067" t="s">
        <v>152</v>
      </c>
      <c r="AC1067" t="s">
        <v>152</v>
      </c>
      <c r="AD1067" t="s">
        <v>152</v>
      </c>
      <c r="AE1067">
        <v>8.9854000000000003E-2</v>
      </c>
      <c r="AF1067">
        <v>9.1652999999999998E-2</v>
      </c>
      <c r="AG1067">
        <v>9.3715999999999994E-2</v>
      </c>
      <c r="AH1067">
        <v>9.6085000000000004E-2</v>
      </c>
      <c r="AI1067">
        <v>9.8807000000000006E-2</v>
      </c>
      <c r="AJ1067">
        <v>0.10194300000000001</v>
      </c>
      <c r="AK1067">
        <v>0.105572</v>
      </c>
      <c r="AL1067">
        <v>0.109791</v>
      </c>
      <c r="AM1067">
        <v>0</v>
      </c>
      <c r="AN1067" t="s">
        <v>154</v>
      </c>
      <c r="AO1067" t="s">
        <v>153</v>
      </c>
      <c r="AP1067" t="s">
        <v>150</v>
      </c>
      <c r="AQ1067">
        <v>3.76</v>
      </c>
      <c r="AR1067">
        <v>0</v>
      </c>
      <c r="AS1067">
        <v>0</v>
      </c>
      <c r="AT1067">
        <v>5</v>
      </c>
      <c r="AU1067">
        <v>22974</v>
      </c>
      <c r="AV1067">
        <v>908</v>
      </c>
      <c r="AW1067">
        <v>215595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94</v>
      </c>
      <c r="BF1067">
        <v>3.2850000000000001</v>
      </c>
      <c r="BG1067">
        <v>2.355</v>
      </c>
      <c r="BH1067">
        <v>3.0339999999999998</v>
      </c>
      <c r="BI1067">
        <v>2.331</v>
      </c>
      <c r="BJ1067" t="s">
        <v>154</v>
      </c>
      <c r="BK1067" t="s">
        <v>154</v>
      </c>
      <c r="BL1067">
        <v>0</v>
      </c>
      <c r="BM1067">
        <v>0</v>
      </c>
      <c r="BN1067">
        <v>0.13170899999999999</v>
      </c>
      <c r="BO1067" t="s">
        <v>8020</v>
      </c>
      <c r="BP1067">
        <v>0</v>
      </c>
      <c r="BQ1067">
        <v>0</v>
      </c>
      <c r="BR1067" t="s">
        <v>153</v>
      </c>
      <c r="BS1067">
        <v>0</v>
      </c>
      <c r="BT1067">
        <v>0</v>
      </c>
      <c r="BU1067">
        <v>68.23</v>
      </c>
      <c r="BV1067" t="s">
        <v>153</v>
      </c>
      <c r="BW1067" t="s">
        <v>153</v>
      </c>
      <c r="BX1067" t="s">
        <v>153</v>
      </c>
      <c r="BY1067" t="s">
        <v>154</v>
      </c>
      <c r="BZ1067">
        <v>0.45450000000000002</v>
      </c>
      <c r="CA1067">
        <v>4.4019000000000003E-2</v>
      </c>
      <c r="CB1067">
        <v>94</v>
      </c>
      <c r="CC1067" t="s">
        <v>8024</v>
      </c>
      <c r="CD1067">
        <v>0</v>
      </c>
      <c r="CE1067" t="s">
        <v>154</v>
      </c>
      <c r="CF1067">
        <v>0.01</v>
      </c>
      <c r="CG1067" t="s">
        <v>163</v>
      </c>
      <c r="CH1067">
        <v>0</v>
      </c>
      <c r="CI1067" t="s">
        <v>154</v>
      </c>
      <c r="CJ1067">
        <v>0</v>
      </c>
      <c r="CK1067" t="s">
        <v>154</v>
      </c>
      <c r="CL1067">
        <v>0</v>
      </c>
      <c r="CM1067">
        <v>0.3</v>
      </c>
      <c r="CN1067" t="s">
        <v>153</v>
      </c>
      <c r="CO1067">
        <v>0</v>
      </c>
      <c r="CP1067">
        <v>0</v>
      </c>
      <c r="CQ1067">
        <v>0</v>
      </c>
      <c r="CR1067" t="s">
        <v>154</v>
      </c>
      <c r="CS1067">
        <v>0</v>
      </c>
      <c r="CT1067">
        <v>1.8</v>
      </c>
      <c r="CU1067">
        <v>2</v>
      </c>
      <c r="CV1067">
        <v>1.7</v>
      </c>
      <c r="CW1067">
        <v>7.2459720000000001</v>
      </c>
      <c r="CX1067">
        <v>0.14208799999999999</v>
      </c>
      <c r="CY1067">
        <v>0.17390600000000001</v>
      </c>
      <c r="CZ1067" t="s">
        <v>154</v>
      </c>
      <c r="DA1067">
        <v>28.593845000000002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 t="s">
        <v>153</v>
      </c>
      <c r="DH1067" t="s">
        <v>154</v>
      </c>
      <c r="DI1067">
        <v>2.0499999999999998</v>
      </c>
      <c r="DJ1067" t="s">
        <v>154</v>
      </c>
      <c r="DK1067">
        <v>2.816265</v>
      </c>
      <c r="DL1067">
        <v>9.4325000000000006E-2</v>
      </c>
      <c r="DM1067">
        <v>25.683256</v>
      </c>
      <c r="DN1067">
        <v>72.659060999999994</v>
      </c>
      <c r="DO1067">
        <v>0</v>
      </c>
      <c r="DP1067" t="s">
        <v>154</v>
      </c>
      <c r="DQ1067" t="s">
        <v>154</v>
      </c>
      <c r="DR1067" t="s">
        <v>154</v>
      </c>
      <c r="DS1067" t="s">
        <v>154</v>
      </c>
      <c r="DT1067" t="s">
        <v>154</v>
      </c>
      <c r="DU1067" t="s">
        <v>154</v>
      </c>
      <c r="DV1067" t="s">
        <v>154</v>
      </c>
      <c r="DW1067" t="s">
        <v>154</v>
      </c>
      <c r="DX1067" t="s">
        <v>153</v>
      </c>
      <c r="DY1067" t="s">
        <v>153</v>
      </c>
      <c r="DZ1067" t="s">
        <v>153</v>
      </c>
      <c r="EA1067" t="s">
        <v>153</v>
      </c>
      <c r="EB1067">
        <v>0</v>
      </c>
      <c r="EC1067" t="s">
        <v>153</v>
      </c>
      <c r="ED1067" t="s">
        <v>153</v>
      </c>
      <c r="EE1067" t="s">
        <v>153</v>
      </c>
      <c r="EF1067" t="s">
        <v>154</v>
      </c>
      <c r="EG1067">
        <v>0</v>
      </c>
      <c r="EH1067">
        <v>0</v>
      </c>
      <c r="EI1067">
        <v>0</v>
      </c>
      <c r="EJ1067">
        <v>0</v>
      </c>
      <c r="EK1067" t="s">
        <v>154</v>
      </c>
      <c r="EL1067">
        <v>1.8</v>
      </c>
      <c r="EM1067">
        <v>2</v>
      </c>
      <c r="EN1067">
        <v>1.7</v>
      </c>
      <c r="EO1067">
        <v>2.25</v>
      </c>
      <c r="EP1067">
        <v>4.3109999999999999</v>
      </c>
      <c r="EQ1067" t="s">
        <v>153</v>
      </c>
      <c r="ER1067" t="s">
        <v>153</v>
      </c>
      <c r="ES1067" t="s">
        <v>153</v>
      </c>
      <c r="ET1067">
        <v>2.46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</row>
    <row r="1068" spans="1:156">
      <c r="A1068" t="s">
        <v>7043</v>
      </c>
      <c r="E1068" t="s">
        <v>7617</v>
      </c>
      <c r="F1068" s="8" t="s">
        <v>7617</v>
      </c>
      <c r="G1068" t="s">
        <v>7043</v>
      </c>
      <c r="H1068" t="s">
        <v>7618</v>
      </c>
      <c r="I1068">
        <v>2023</v>
      </c>
      <c r="J1068">
        <v>3359996</v>
      </c>
      <c r="K1068">
        <v>9.3410000000000003E-3</v>
      </c>
      <c r="L1068">
        <v>0.71</v>
      </c>
      <c r="M1068" t="s">
        <v>150</v>
      </c>
      <c r="N1068" t="s">
        <v>150</v>
      </c>
      <c r="O1068" t="s">
        <v>150</v>
      </c>
      <c r="P1068" t="s">
        <v>150</v>
      </c>
      <c r="Q1068" t="s">
        <v>150</v>
      </c>
      <c r="R1068" t="s">
        <v>150</v>
      </c>
      <c r="S1068" t="s">
        <v>150</v>
      </c>
      <c r="T1068" t="s">
        <v>150</v>
      </c>
      <c r="U1068" t="s">
        <v>150</v>
      </c>
      <c r="V1068">
        <v>0</v>
      </c>
      <c r="W1068">
        <v>0</v>
      </c>
      <c r="X1068">
        <v>0</v>
      </c>
      <c r="Y1068" t="s">
        <v>154</v>
      </c>
      <c r="Z1068">
        <v>39.700000000000003</v>
      </c>
      <c r="AA1068" t="s">
        <v>177</v>
      </c>
      <c r="AB1068" t="s">
        <v>152</v>
      </c>
      <c r="AC1068" t="s">
        <v>152</v>
      </c>
      <c r="AD1068" t="s">
        <v>152</v>
      </c>
      <c r="AE1068">
        <v>9.3410000000000003E-3</v>
      </c>
      <c r="AF1068">
        <v>1.0299000000000001E-2</v>
      </c>
      <c r="AG1068">
        <v>1.1383000000000001E-2</v>
      </c>
      <c r="AH1068">
        <v>1.2612999999999999E-2</v>
      </c>
      <c r="AI1068">
        <v>1.4017999999999999E-2</v>
      </c>
      <c r="AJ1068">
        <v>1.5630000000000002E-2</v>
      </c>
      <c r="AK1068">
        <v>1.7492000000000001E-2</v>
      </c>
      <c r="AL1068">
        <v>1.9657999999999998E-2</v>
      </c>
      <c r="AM1068">
        <v>0</v>
      </c>
      <c r="AN1068" t="s">
        <v>154</v>
      </c>
      <c r="AO1068" t="s">
        <v>153</v>
      </c>
      <c r="AP1068" t="s">
        <v>150</v>
      </c>
      <c r="AQ1068">
        <v>-0.97799999999999998</v>
      </c>
      <c r="AR1068">
        <v>2.1869999999999998</v>
      </c>
      <c r="AS1068">
        <v>2.1869999999999998</v>
      </c>
      <c r="AT1068">
        <v>-0.372</v>
      </c>
      <c r="AU1068">
        <v>174.66</v>
      </c>
      <c r="AV1068">
        <v>5089.05</v>
      </c>
      <c r="AW1068">
        <v>132954.06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63</v>
      </c>
      <c r="BF1068">
        <v>1.8919999999999999</v>
      </c>
      <c r="BG1068">
        <v>1.9950000000000001</v>
      </c>
      <c r="BH1068">
        <v>2.42</v>
      </c>
      <c r="BI1068" t="s">
        <v>154</v>
      </c>
      <c r="BJ1068" t="s">
        <v>154</v>
      </c>
      <c r="BK1068" t="s">
        <v>154</v>
      </c>
      <c r="BL1068" t="s">
        <v>154</v>
      </c>
      <c r="BM1068" t="s">
        <v>154</v>
      </c>
      <c r="BN1068" t="s">
        <v>154</v>
      </c>
      <c r="BO1068" t="s">
        <v>154</v>
      </c>
      <c r="BP1068" t="s">
        <v>154</v>
      </c>
      <c r="BQ1068" t="s">
        <v>154</v>
      </c>
      <c r="BR1068" t="s">
        <v>154</v>
      </c>
      <c r="BS1068" t="s">
        <v>154</v>
      </c>
      <c r="BT1068" t="s">
        <v>154</v>
      </c>
      <c r="BU1068" t="s">
        <v>154</v>
      </c>
      <c r="BV1068" t="s">
        <v>154</v>
      </c>
      <c r="BW1068" t="s">
        <v>154</v>
      </c>
      <c r="BX1068" t="s">
        <v>154</v>
      </c>
      <c r="BY1068" t="s">
        <v>154</v>
      </c>
      <c r="BZ1068" t="s">
        <v>154</v>
      </c>
      <c r="CA1068" t="s">
        <v>154</v>
      </c>
      <c r="CB1068" t="s">
        <v>154</v>
      </c>
      <c r="CC1068" t="s">
        <v>154</v>
      </c>
      <c r="CD1068" t="s">
        <v>154</v>
      </c>
      <c r="CE1068" t="s">
        <v>154</v>
      </c>
      <c r="CF1068" t="s">
        <v>154</v>
      </c>
      <c r="CG1068" t="s">
        <v>154</v>
      </c>
      <c r="CH1068" t="s">
        <v>154</v>
      </c>
      <c r="CI1068" t="s">
        <v>154</v>
      </c>
      <c r="CJ1068" t="s">
        <v>154</v>
      </c>
      <c r="CK1068" t="s">
        <v>154</v>
      </c>
      <c r="CL1068" t="s">
        <v>154</v>
      </c>
      <c r="CM1068" t="s">
        <v>154</v>
      </c>
      <c r="CN1068" t="s">
        <v>154</v>
      </c>
      <c r="CO1068" t="s">
        <v>154</v>
      </c>
      <c r="CP1068" t="s">
        <v>154</v>
      </c>
      <c r="CQ1068" t="s">
        <v>154</v>
      </c>
      <c r="CR1068" t="s">
        <v>154</v>
      </c>
      <c r="CS1068" t="s">
        <v>154</v>
      </c>
      <c r="CT1068" t="s">
        <v>154</v>
      </c>
      <c r="CU1068" t="s">
        <v>154</v>
      </c>
      <c r="CV1068" t="s">
        <v>154</v>
      </c>
      <c r="CW1068" t="s">
        <v>154</v>
      </c>
      <c r="CX1068" t="s">
        <v>154</v>
      </c>
      <c r="CY1068" t="s">
        <v>154</v>
      </c>
      <c r="CZ1068" t="s">
        <v>154</v>
      </c>
      <c r="DA1068" t="s">
        <v>154</v>
      </c>
      <c r="DB1068" t="s">
        <v>154</v>
      </c>
      <c r="DC1068" t="s">
        <v>154</v>
      </c>
      <c r="DD1068" t="s">
        <v>154</v>
      </c>
      <c r="DE1068" t="s">
        <v>154</v>
      </c>
      <c r="DF1068" t="s">
        <v>154</v>
      </c>
      <c r="DG1068" t="s">
        <v>154</v>
      </c>
      <c r="DH1068" t="s">
        <v>154</v>
      </c>
      <c r="DI1068" t="s">
        <v>154</v>
      </c>
      <c r="DJ1068" t="s">
        <v>154</v>
      </c>
      <c r="DK1068" t="s">
        <v>154</v>
      </c>
      <c r="DL1068" t="s">
        <v>154</v>
      </c>
      <c r="DM1068" t="s">
        <v>154</v>
      </c>
      <c r="DN1068" t="s">
        <v>154</v>
      </c>
      <c r="DO1068" t="s">
        <v>154</v>
      </c>
      <c r="DP1068" t="s">
        <v>154</v>
      </c>
      <c r="DQ1068" t="s">
        <v>154</v>
      </c>
      <c r="DR1068" t="s">
        <v>154</v>
      </c>
      <c r="DS1068" t="s">
        <v>154</v>
      </c>
      <c r="DT1068" t="s">
        <v>154</v>
      </c>
      <c r="DU1068" t="s">
        <v>154</v>
      </c>
      <c r="DV1068" t="s">
        <v>154</v>
      </c>
      <c r="DW1068" t="s">
        <v>154</v>
      </c>
      <c r="DX1068" t="s">
        <v>154</v>
      </c>
      <c r="DY1068" t="s">
        <v>154</v>
      </c>
      <c r="DZ1068" t="s">
        <v>154</v>
      </c>
      <c r="EA1068" t="s">
        <v>154</v>
      </c>
      <c r="EB1068" t="s">
        <v>154</v>
      </c>
      <c r="EC1068" t="s">
        <v>154</v>
      </c>
      <c r="ED1068" t="s">
        <v>154</v>
      </c>
      <c r="EE1068" t="s">
        <v>154</v>
      </c>
      <c r="EF1068" t="s">
        <v>154</v>
      </c>
      <c r="EG1068" t="s">
        <v>154</v>
      </c>
      <c r="EH1068" t="s">
        <v>154</v>
      </c>
      <c r="EI1068" t="s">
        <v>154</v>
      </c>
      <c r="EJ1068" t="s">
        <v>154</v>
      </c>
      <c r="EK1068" t="s">
        <v>154</v>
      </c>
      <c r="EL1068" t="s">
        <v>154</v>
      </c>
      <c r="EM1068" t="s">
        <v>154</v>
      </c>
      <c r="EN1068" t="s">
        <v>154</v>
      </c>
      <c r="EO1068" t="s">
        <v>154</v>
      </c>
      <c r="EP1068" t="s">
        <v>154</v>
      </c>
      <c r="EQ1068" t="s">
        <v>154</v>
      </c>
      <c r="ER1068" t="s">
        <v>154</v>
      </c>
      <c r="ES1068" t="s">
        <v>154</v>
      </c>
      <c r="ET1068" t="s">
        <v>154</v>
      </c>
      <c r="EU1068" t="s">
        <v>154</v>
      </c>
      <c r="EV1068" t="s">
        <v>154</v>
      </c>
      <c r="EW1068" t="s">
        <v>154</v>
      </c>
      <c r="EX1068" t="s">
        <v>154</v>
      </c>
      <c r="EY1068" t="s">
        <v>154</v>
      </c>
      <c r="EZ1068" t="s">
        <v>154</v>
      </c>
    </row>
    <row r="1069" spans="1:156">
      <c r="A1069" t="s">
        <v>3250</v>
      </c>
      <c r="E1069" t="s">
        <v>3251</v>
      </c>
      <c r="F1069" s="8" t="s">
        <v>3251</v>
      </c>
      <c r="G1069" t="s">
        <v>3250</v>
      </c>
      <c r="H1069" t="s">
        <v>3252</v>
      </c>
      <c r="I1069">
        <v>2023</v>
      </c>
      <c r="J1069">
        <v>501060</v>
      </c>
      <c r="K1069">
        <v>5.2528999999999999E-2</v>
      </c>
      <c r="L1069">
        <v>0.9</v>
      </c>
      <c r="M1069" t="s">
        <v>200</v>
      </c>
      <c r="N1069" t="s">
        <v>150</v>
      </c>
      <c r="O1069" t="s">
        <v>150</v>
      </c>
      <c r="P1069" t="s">
        <v>150</v>
      </c>
      <c r="Q1069" t="s">
        <v>150</v>
      </c>
      <c r="R1069" t="s">
        <v>150</v>
      </c>
      <c r="S1069" t="s">
        <v>150</v>
      </c>
      <c r="T1069" t="s">
        <v>150</v>
      </c>
      <c r="U1069" t="s">
        <v>150</v>
      </c>
      <c r="V1069">
        <v>0</v>
      </c>
      <c r="W1069">
        <v>0</v>
      </c>
      <c r="X1069">
        <v>0</v>
      </c>
      <c r="Y1069" t="s">
        <v>154</v>
      </c>
      <c r="Z1069">
        <v>40.799999999999997</v>
      </c>
      <c r="AA1069" t="s">
        <v>151</v>
      </c>
      <c r="AB1069" t="s">
        <v>152</v>
      </c>
      <c r="AC1069" t="s">
        <v>152</v>
      </c>
      <c r="AD1069" t="s">
        <v>152</v>
      </c>
      <c r="AE1069">
        <v>5.2528999999999999E-2</v>
      </c>
      <c r="AF1069">
        <v>5.1667999999999999E-2</v>
      </c>
      <c r="AG1069">
        <v>5.0955E-2</v>
      </c>
      <c r="AH1069">
        <v>5.0396000000000003E-2</v>
      </c>
      <c r="AI1069">
        <v>5.0002999999999999E-2</v>
      </c>
      <c r="AJ1069">
        <v>4.9787999999999999E-2</v>
      </c>
      <c r="AK1069">
        <v>4.9770000000000002E-2</v>
      </c>
      <c r="AL1069">
        <v>4.9972999999999997E-2</v>
      </c>
      <c r="AM1069">
        <v>0</v>
      </c>
      <c r="AN1069" t="s">
        <v>154</v>
      </c>
      <c r="AO1069" t="s">
        <v>153</v>
      </c>
      <c r="AP1069" t="s">
        <v>150</v>
      </c>
      <c r="AQ1069">
        <v>1.4850000000000001</v>
      </c>
      <c r="AR1069">
        <v>2.0329999999999999</v>
      </c>
      <c r="AS1069">
        <v>1.9079999999999999</v>
      </c>
      <c r="AT1069">
        <v>-3.5379999999999998</v>
      </c>
      <c r="AU1069">
        <v>7353</v>
      </c>
      <c r="AV1069">
        <v>44159</v>
      </c>
      <c r="AW1069">
        <v>5938711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57</v>
      </c>
      <c r="BF1069">
        <v>1.956</v>
      </c>
      <c r="BG1069">
        <v>2.048</v>
      </c>
      <c r="BH1069">
        <v>2.141</v>
      </c>
      <c r="BI1069" t="s">
        <v>154</v>
      </c>
      <c r="BJ1069" t="s">
        <v>154</v>
      </c>
      <c r="BK1069" t="s">
        <v>154</v>
      </c>
      <c r="BL1069" t="s">
        <v>154</v>
      </c>
      <c r="BM1069" t="s">
        <v>154</v>
      </c>
      <c r="BN1069" t="s">
        <v>154</v>
      </c>
      <c r="BO1069" t="s">
        <v>154</v>
      </c>
      <c r="BP1069" t="s">
        <v>154</v>
      </c>
      <c r="BQ1069" t="s">
        <v>154</v>
      </c>
      <c r="BR1069" t="s">
        <v>154</v>
      </c>
      <c r="BS1069" t="s">
        <v>154</v>
      </c>
      <c r="BT1069" t="s">
        <v>154</v>
      </c>
      <c r="BU1069" t="s">
        <v>154</v>
      </c>
      <c r="BV1069" t="s">
        <v>154</v>
      </c>
      <c r="BW1069" t="s">
        <v>154</v>
      </c>
      <c r="BX1069" t="s">
        <v>154</v>
      </c>
      <c r="BY1069" t="s">
        <v>154</v>
      </c>
      <c r="BZ1069" t="s">
        <v>154</v>
      </c>
      <c r="CA1069" t="s">
        <v>154</v>
      </c>
      <c r="CB1069" t="s">
        <v>154</v>
      </c>
      <c r="CC1069" t="s">
        <v>154</v>
      </c>
      <c r="CD1069" t="s">
        <v>154</v>
      </c>
      <c r="CE1069" t="s">
        <v>154</v>
      </c>
      <c r="CF1069" t="s">
        <v>154</v>
      </c>
      <c r="CG1069" t="s">
        <v>154</v>
      </c>
      <c r="CH1069" t="s">
        <v>154</v>
      </c>
      <c r="CI1069" t="s">
        <v>154</v>
      </c>
      <c r="CJ1069" t="s">
        <v>154</v>
      </c>
      <c r="CK1069" t="s">
        <v>154</v>
      </c>
      <c r="CL1069" t="s">
        <v>154</v>
      </c>
      <c r="CM1069" t="s">
        <v>154</v>
      </c>
      <c r="CN1069" t="s">
        <v>154</v>
      </c>
      <c r="CO1069" t="s">
        <v>154</v>
      </c>
      <c r="CP1069" t="s">
        <v>154</v>
      </c>
      <c r="CQ1069" t="s">
        <v>154</v>
      </c>
      <c r="CR1069" t="s">
        <v>154</v>
      </c>
      <c r="CS1069" t="s">
        <v>154</v>
      </c>
      <c r="CT1069" t="s">
        <v>154</v>
      </c>
      <c r="CU1069" t="s">
        <v>154</v>
      </c>
      <c r="CV1069" t="s">
        <v>154</v>
      </c>
      <c r="CW1069" t="s">
        <v>154</v>
      </c>
      <c r="CX1069" t="s">
        <v>154</v>
      </c>
      <c r="CY1069" t="s">
        <v>154</v>
      </c>
      <c r="CZ1069" t="s">
        <v>154</v>
      </c>
      <c r="DA1069" t="s">
        <v>154</v>
      </c>
      <c r="DB1069" t="s">
        <v>154</v>
      </c>
      <c r="DC1069" t="s">
        <v>154</v>
      </c>
      <c r="DD1069" t="s">
        <v>154</v>
      </c>
      <c r="DE1069" t="s">
        <v>154</v>
      </c>
      <c r="DF1069" t="s">
        <v>154</v>
      </c>
      <c r="DG1069" t="s">
        <v>154</v>
      </c>
      <c r="DH1069" t="s">
        <v>154</v>
      </c>
      <c r="DI1069" t="s">
        <v>154</v>
      </c>
      <c r="DJ1069" t="s">
        <v>154</v>
      </c>
      <c r="DK1069" t="s">
        <v>154</v>
      </c>
      <c r="DL1069" t="s">
        <v>154</v>
      </c>
      <c r="DM1069" t="s">
        <v>154</v>
      </c>
      <c r="DN1069" t="s">
        <v>154</v>
      </c>
      <c r="DO1069" t="s">
        <v>154</v>
      </c>
      <c r="DP1069" t="s">
        <v>154</v>
      </c>
      <c r="DQ1069" t="s">
        <v>154</v>
      </c>
      <c r="DR1069" t="s">
        <v>154</v>
      </c>
      <c r="DS1069" t="s">
        <v>154</v>
      </c>
      <c r="DT1069" t="s">
        <v>154</v>
      </c>
      <c r="DU1069" t="s">
        <v>154</v>
      </c>
      <c r="DV1069" t="s">
        <v>154</v>
      </c>
      <c r="DW1069" t="s">
        <v>154</v>
      </c>
      <c r="DX1069" t="s">
        <v>154</v>
      </c>
      <c r="DY1069" t="s">
        <v>154</v>
      </c>
      <c r="DZ1069" t="s">
        <v>154</v>
      </c>
      <c r="EA1069" t="s">
        <v>154</v>
      </c>
      <c r="EB1069" t="s">
        <v>154</v>
      </c>
      <c r="EC1069" t="s">
        <v>154</v>
      </c>
      <c r="ED1069" t="s">
        <v>154</v>
      </c>
      <c r="EE1069" t="s">
        <v>154</v>
      </c>
      <c r="EF1069" t="s">
        <v>154</v>
      </c>
      <c r="EG1069" t="s">
        <v>154</v>
      </c>
      <c r="EH1069" t="s">
        <v>154</v>
      </c>
      <c r="EI1069" t="s">
        <v>154</v>
      </c>
      <c r="EJ1069" t="s">
        <v>154</v>
      </c>
      <c r="EK1069" t="s">
        <v>154</v>
      </c>
      <c r="EL1069" t="s">
        <v>154</v>
      </c>
      <c r="EM1069" t="s">
        <v>154</v>
      </c>
      <c r="EN1069" t="s">
        <v>154</v>
      </c>
      <c r="EO1069" t="s">
        <v>154</v>
      </c>
      <c r="EP1069" t="s">
        <v>154</v>
      </c>
      <c r="EQ1069" t="s">
        <v>154</v>
      </c>
      <c r="ER1069" t="s">
        <v>154</v>
      </c>
      <c r="ES1069" t="s">
        <v>154</v>
      </c>
      <c r="ET1069" t="s">
        <v>154</v>
      </c>
      <c r="EU1069" t="s">
        <v>154</v>
      </c>
      <c r="EV1069" t="s">
        <v>154</v>
      </c>
      <c r="EW1069" t="s">
        <v>154</v>
      </c>
      <c r="EX1069" t="s">
        <v>154</v>
      </c>
      <c r="EY1069" t="s">
        <v>154</v>
      </c>
      <c r="EZ1069" t="s">
        <v>154</v>
      </c>
    </row>
    <row r="1070" spans="1:156">
      <c r="A1070" t="s">
        <v>3253</v>
      </c>
      <c r="E1070" t="s">
        <v>3254</v>
      </c>
      <c r="F1070" s="8" t="s">
        <v>3254</v>
      </c>
      <c r="G1070" t="s">
        <v>3253</v>
      </c>
      <c r="H1070" t="s">
        <v>3255</v>
      </c>
      <c r="I1070">
        <v>2023</v>
      </c>
      <c r="J1070">
        <v>3343686</v>
      </c>
      <c r="K1070">
        <v>9.0564000000000006E-2</v>
      </c>
      <c r="L1070">
        <v>0.91</v>
      </c>
      <c r="M1070" t="s">
        <v>150</v>
      </c>
      <c r="N1070" t="s">
        <v>150</v>
      </c>
      <c r="O1070" t="s">
        <v>150</v>
      </c>
      <c r="P1070" t="s">
        <v>150</v>
      </c>
      <c r="Q1070" t="s">
        <v>150</v>
      </c>
      <c r="R1070" t="s">
        <v>150</v>
      </c>
      <c r="S1070" t="s">
        <v>150</v>
      </c>
      <c r="T1070" t="s">
        <v>150</v>
      </c>
      <c r="U1070" t="s">
        <v>150</v>
      </c>
      <c r="V1070">
        <v>0</v>
      </c>
      <c r="W1070">
        <v>0</v>
      </c>
      <c r="X1070">
        <v>0</v>
      </c>
      <c r="Y1070" t="s">
        <v>154</v>
      </c>
      <c r="Z1070">
        <v>57.9</v>
      </c>
      <c r="AA1070" t="s">
        <v>159</v>
      </c>
      <c r="AB1070" t="s">
        <v>152</v>
      </c>
      <c r="AC1070" t="s">
        <v>152</v>
      </c>
      <c r="AD1070" t="s">
        <v>152</v>
      </c>
      <c r="AE1070">
        <v>9.0564000000000006E-2</v>
      </c>
      <c r="AF1070">
        <v>9.1226000000000002E-2</v>
      </c>
      <c r="AG1070">
        <v>9.2049000000000006E-2</v>
      </c>
      <c r="AH1070">
        <v>9.3044000000000002E-2</v>
      </c>
      <c r="AI1070">
        <v>9.4222E-2</v>
      </c>
      <c r="AJ1070">
        <v>9.5597000000000001E-2</v>
      </c>
      <c r="AK1070">
        <v>9.7185999999999995E-2</v>
      </c>
      <c r="AL1070">
        <v>9.9011000000000002E-2</v>
      </c>
      <c r="AM1070">
        <v>0</v>
      </c>
      <c r="AN1070" t="s">
        <v>154</v>
      </c>
      <c r="AO1070" t="s">
        <v>153</v>
      </c>
      <c r="AP1070" t="s">
        <v>150</v>
      </c>
      <c r="AQ1070">
        <v>4.5049999999999999</v>
      </c>
      <c r="AR1070">
        <v>0.85699999999999998</v>
      </c>
      <c r="AS1070">
        <v>-0.83299999999999996</v>
      </c>
      <c r="AT1070">
        <v>0.94</v>
      </c>
      <c r="AU1070">
        <v>326791</v>
      </c>
      <c r="AV1070">
        <v>94879</v>
      </c>
      <c r="AW1070">
        <v>4129563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49</v>
      </c>
      <c r="BF1070">
        <v>2.488</v>
      </c>
      <c r="BG1070">
        <v>2.4580000000000002</v>
      </c>
      <c r="BH1070">
        <v>2.992</v>
      </c>
      <c r="BI1070">
        <v>2.427</v>
      </c>
      <c r="BJ1070" t="s">
        <v>154</v>
      </c>
      <c r="BK1070" t="s">
        <v>154</v>
      </c>
      <c r="BL1070">
        <v>0</v>
      </c>
      <c r="BM1070">
        <v>0</v>
      </c>
      <c r="BN1070">
        <v>1.1348130000000001</v>
      </c>
      <c r="BO1070" t="s">
        <v>8020</v>
      </c>
      <c r="BP1070">
        <v>0</v>
      </c>
      <c r="BQ1070">
        <v>0</v>
      </c>
      <c r="BR1070" t="s">
        <v>153</v>
      </c>
      <c r="BS1070">
        <v>0</v>
      </c>
      <c r="BT1070">
        <v>0</v>
      </c>
      <c r="BU1070">
        <v>57.9</v>
      </c>
      <c r="BV1070" t="s">
        <v>153</v>
      </c>
      <c r="BW1070" t="s">
        <v>153</v>
      </c>
      <c r="BX1070" t="s">
        <v>153</v>
      </c>
      <c r="BY1070">
        <v>0.05</v>
      </c>
      <c r="BZ1070">
        <v>0.33329999999999999</v>
      </c>
      <c r="CA1070">
        <v>9.469E-3</v>
      </c>
      <c r="CB1070">
        <v>49</v>
      </c>
      <c r="CC1070" t="s">
        <v>158</v>
      </c>
      <c r="CD1070">
        <v>0</v>
      </c>
      <c r="CE1070" t="s">
        <v>154</v>
      </c>
      <c r="CF1070">
        <v>0</v>
      </c>
      <c r="CG1070" t="s">
        <v>154</v>
      </c>
      <c r="CH1070">
        <v>0</v>
      </c>
      <c r="CI1070" t="s">
        <v>154</v>
      </c>
      <c r="CJ1070">
        <v>0</v>
      </c>
      <c r="CK1070" t="s">
        <v>154</v>
      </c>
      <c r="CL1070">
        <v>0</v>
      </c>
      <c r="CM1070">
        <v>-0.7</v>
      </c>
      <c r="CN1070" t="s">
        <v>153</v>
      </c>
      <c r="CO1070">
        <v>0</v>
      </c>
      <c r="CP1070">
        <v>0</v>
      </c>
      <c r="CQ1070">
        <v>0</v>
      </c>
      <c r="CR1070" t="s">
        <v>154</v>
      </c>
      <c r="CS1070">
        <v>0</v>
      </c>
      <c r="CT1070">
        <v>1.5</v>
      </c>
      <c r="CU1070">
        <v>1.5</v>
      </c>
      <c r="CV1070">
        <v>1.5</v>
      </c>
      <c r="CW1070">
        <v>51.479672000000001</v>
      </c>
      <c r="CX1070">
        <v>0.781725</v>
      </c>
      <c r="CY1070">
        <v>0.24932299999999999</v>
      </c>
      <c r="CZ1070" t="s">
        <v>154</v>
      </c>
      <c r="DA1070">
        <v>260.02602100000001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 t="s">
        <v>153</v>
      </c>
      <c r="DH1070" t="s">
        <v>154</v>
      </c>
      <c r="DI1070">
        <v>2.0099999999999998</v>
      </c>
      <c r="DJ1070" t="s">
        <v>154</v>
      </c>
      <c r="DK1070">
        <v>14.043704</v>
      </c>
      <c r="DL1070">
        <v>4.0492929999999996</v>
      </c>
      <c r="DM1070">
        <v>241.93302299999999</v>
      </c>
      <c r="DN1070">
        <v>555.63826100000006</v>
      </c>
      <c r="DO1070">
        <v>0</v>
      </c>
      <c r="DP1070" t="s">
        <v>154</v>
      </c>
      <c r="DQ1070" t="s">
        <v>154</v>
      </c>
      <c r="DR1070" t="s">
        <v>154</v>
      </c>
      <c r="DS1070" t="s">
        <v>154</v>
      </c>
      <c r="DT1070" t="s">
        <v>154</v>
      </c>
      <c r="DU1070" t="s">
        <v>154</v>
      </c>
      <c r="DV1070" t="s">
        <v>154</v>
      </c>
      <c r="DW1070" t="s">
        <v>154</v>
      </c>
      <c r="DX1070" t="s">
        <v>153</v>
      </c>
      <c r="DY1070" t="s">
        <v>153</v>
      </c>
      <c r="DZ1070" t="s">
        <v>153</v>
      </c>
      <c r="EA1070" t="s">
        <v>153</v>
      </c>
      <c r="EB1070">
        <v>0</v>
      </c>
      <c r="EC1070" t="s">
        <v>153</v>
      </c>
      <c r="ED1070" t="s">
        <v>153</v>
      </c>
      <c r="EE1070" t="s">
        <v>153</v>
      </c>
      <c r="EF1070" t="s">
        <v>154</v>
      </c>
      <c r="EG1070">
        <v>0</v>
      </c>
      <c r="EH1070">
        <v>0</v>
      </c>
      <c r="EI1070">
        <v>0</v>
      </c>
      <c r="EJ1070">
        <v>0</v>
      </c>
      <c r="EK1070" t="s">
        <v>154</v>
      </c>
      <c r="EL1070">
        <v>1.5</v>
      </c>
      <c r="EM1070">
        <v>1.5</v>
      </c>
      <c r="EN1070">
        <v>1.5</v>
      </c>
      <c r="EO1070">
        <v>2.8119999999999998</v>
      </c>
      <c r="EP1070">
        <v>0.33700000000000002</v>
      </c>
      <c r="EQ1070" t="s">
        <v>153</v>
      </c>
      <c r="ER1070" t="s">
        <v>153</v>
      </c>
      <c r="ES1070" t="s">
        <v>153</v>
      </c>
      <c r="ET1070">
        <v>1.71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</row>
    <row r="1071" spans="1:156">
      <c r="A1071" t="s">
        <v>3256</v>
      </c>
      <c r="E1071" t="s">
        <v>3257</v>
      </c>
      <c r="F1071" s="8" t="s">
        <v>3257</v>
      </c>
      <c r="G1071" t="s">
        <v>3256</v>
      </c>
      <c r="H1071" t="s">
        <v>3258</v>
      </c>
      <c r="I1071">
        <v>2023</v>
      </c>
      <c r="J1071">
        <v>514199</v>
      </c>
      <c r="K1071">
        <v>4.0823999999999999E-2</v>
      </c>
      <c r="L1071">
        <v>0.82</v>
      </c>
      <c r="M1071" t="s">
        <v>150</v>
      </c>
      <c r="N1071" t="s">
        <v>150</v>
      </c>
      <c r="O1071" t="s">
        <v>150</v>
      </c>
      <c r="P1071" t="s">
        <v>150</v>
      </c>
      <c r="Q1071" t="s">
        <v>150</v>
      </c>
      <c r="R1071" t="s">
        <v>150</v>
      </c>
      <c r="S1071" t="s">
        <v>150</v>
      </c>
      <c r="T1071" t="s">
        <v>150</v>
      </c>
      <c r="U1071" t="s">
        <v>150</v>
      </c>
      <c r="V1071">
        <v>0</v>
      </c>
      <c r="W1071">
        <v>0</v>
      </c>
      <c r="X1071">
        <v>0</v>
      </c>
      <c r="Y1071" t="s">
        <v>154</v>
      </c>
      <c r="Z1071">
        <v>41.88</v>
      </c>
      <c r="AA1071" t="s">
        <v>151</v>
      </c>
      <c r="AB1071" t="s">
        <v>152</v>
      </c>
      <c r="AC1071" t="s">
        <v>152</v>
      </c>
      <c r="AD1071" t="s">
        <v>152</v>
      </c>
      <c r="AE1071">
        <v>4.0823999999999999E-2</v>
      </c>
      <c r="AF1071">
        <v>4.0846E-2</v>
      </c>
      <c r="AG1071">
        <v>4.0939000000000003E-2</v>
      </c>
      <c r="AH1071">
        <v>4.1106999999999998E-2</v>
      </c>
      <c r="AI1071">
        <v>4.1353000000000001E-2</v>
      </c>
      <c r="AJ1071">
        <v>4.1679000000000001E-2</v>
      </c>
      <c r="AK1071">
        <v>4.2091999999999997E-2</v>
      </c>
      <c r="AL1071">
        <v>4.2595000000000001E-2</v>
      </c>
      <c r="AM1071">
        <v>0</v>
      </c>
      <c r="AN1071" t="s">
        <v>154</v>
      </c>
      <c r="AO1071" t="s">
        <v>153</v>
      </c>
      <c r="AP1071" t="s">
        <v>150</v>
      </c>
      <c r="AQ1071">
        <v>2.8730000000000002</v>
      </c>
      <c r="AR1071">
        <v>0</v>
      </c>
      <c r="AS1071">
        <v>0</v>
      </c>
      <c r="AT1071">
        <v>-3.12</v>
      </c>
      <c r="AU1071">
        <v>2254</v>
      </c>
      <c r="AV1071">
        <v>2778</v>
      </c>
      <c r="AW1071">
        <v>300000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0.05</v>
      </c>
      <c r="BE1071">
        <v>53</v>
      </c>
      <c r="BF1071">
        <v>1.8080000000000001</v>
      </c>
      <c r="BG1071">
        <v>2.0579999999999998</v>
      </c>
      <c r="BH1071">
        <v>3.1930000000000001</v>
      </c>
      <c r="BI1071" t="s">
        <v>154</v>
      </c>
      <c r="BJ1071" t="s">
        <v>154</v>
      </c>
      <c r="BK1071" t="s">
        <v>154</v>
      </c>
      <c r="BL1071" t="s">
        <v>154</v>
      </c>
      <c r="BM1071" t="s">
        <v>154</v>
      </c>
      <c r="BN1071" t="s">
        <v>154</v>
      </c>
      <c r="BO1071" t="s">
        <v>154</v>
      </c>
      <c r="BP1071" t="s">
        <v>154</v>
      </c>
      <c r="BQ1071" t="s">
        <v>154</v>
      </c>
      <c r="BR1071" t="s">
        <v>154</v>
      </c>
      <c r="BS1071" t="s">
        <v>154</v>
      </c>
      <c r="BT1071" t="s">
        <v>154</v>
      </c>
      <c r="BU1071" t="s">
        <v>154</v>
      </c>
      <c r="BV1071" t="s">
        <v>154</v>
      </c>
      <c r="BW1071" t="s">
        <v>154</v>
      </c>
      <c r="BX1071" t="s">
        <v>154</v>
      </c>
      <c r="BY1071" t="s">
        <v>154</v>
      </c>
      <c r="BZ1071" t="s">
        <v>154</v>
      </c>
      <c r="CA1071" t="s">
        <v>154</v>
      </c>
      <c r="CB1071" t="s">
        <v>154</v>
      </c>
      <c r="CC1071" t="s">
        <v>154</v>
      </c>
      <c r="CD1071" t="s">
        <v>154</v>
      </c>
      <c r="CE1071" t="s">
        <v>154</v>
      </c>
      <c r="CF1071" t="s">
        <v>154</v>
      </c>
      <c r="CG1071" t="s">
        <v>154</v>
      </c>
      <c r="CH1071" t="s">
        <v>154</v>
      </c>
      <c r="CI1071" t="s">
        <v>154</v>
      </c>
      <c r="CJ1071" t="s">
        <v>154</v>
      </c>
      <c r="CK1071" t="s">
        <v>154</v>
      </c>
      <c r="CL1071" t="s">
        <v>154</v>
      </c>
      <c r="CM1071" t="s">
        <v>154</v>
      </c>
      <c r="CN1071" t="s">
        <v>154</v>
      </c>
      <c r="CO1071" t="s">
        <v>154</v>
      </c>
      <c r="CP1071" t="s">
        <v>154</v>
      </c>
      <c r="CQ1071" t="s">
        <v>154</v>
      </c>
      <c r="CR1071" t="s">
        <v>154</v>
      </c>
      <c r="CS1071" t="s">
        <v>154</v>
      </c>
      <c r="CT1071" t="s">
        <v>154</v>
      </c>
      <c r="CU1071" t="s">
        <v>154</v>
      </c>
      <c r="CV1071" t="s">
        <v>154</v>
      </c>
      <c r="CW1071" t="s">
        <v>154</v>
      </c>
      <c r="CX1071" t="s">
        <v>154</v>
      </c>
      <c r="CY1071" t="s">
        <v>154</v>
      </c>
      <c r="CZ1071" t="s">
        <v>154</v>
      </c>
      <c r="DA1071" t="s">
        <v>154</v>
      </c>
      <c r="DB1071" t="s">
        <v>154</v>
      </c>
      <c r="DC1071" t="s">
        <v>154</v>
      </c>
      <c r="DD1071" t="s">
        <v>154</v>
      </c>
      <c r="DE1071" t="s">
        <v>154</v>
      </c>
      <c r="DF1071" t="s">
        <v>154</v>
      </c>
      <c r="DG1071" t="s">
        <v>154</v>
      </c>
      <c r="DH1071" t="s">
        <v>154</v>
      </c>
      <c r="DI1071" t="s">
        <v>154</v>
      </c>
      <c r="DJ1071" t="s">
        <v>154</v>
      </c>
      <c r="DK1071" t="s">
        <v>154</v>
      </c>
      <c r="DL1071" t="s">
        <v>154</v>
      </c>
      <c r="DM1071" t="s">
        <v>154</v>
      </c>
      <c r="DN1071" t="s">
        <v>154</v>
      </c>
      <c r="DO1071" t="s">
        <v>154</v>
      </c>
      <c r="DP1071" t="s">
        <v>154</v>
      </c>
      <c r="DQ1071" t="s">
        <v>154</v>
      </c>
      <c r="DR1071" t="s">
        <v>154</v>
      </c>
      <c r="DS1071" t="s">
        <v>154</v>
      </c>
      <c r="DT1071" t="s">
        <v>154</v>
      </c>
      <c r="DU1071" t="s">
        <v>154</v>
      </c>
      <c r="DV1071" t="s">
        <v>154</v>
      </c>
      <c r="DW1071" t="s">
        <v>154</v>
      </c>
      <c r="DX1071" t="s">
        <v>154</v>
      </c>
      <c r="DY1071" t="s">
        <v>154</v>
      </c>
      <c r="DZ1071" t="s">
        <v>154</v>
      </c>
      <c r="EA1071" t="s">
        <v>154</v>
      </c>
      <c r="EB1071" t="s">
        <v>154</v>
      </c>
      <c r="EC1071" t="s">
        <v>154</v>
      </c>
      <c r="ED1071" t="s">
        <v>154</v>
      </c>
      <c r="EE1071" t="s">
        <v>154</v>
      </c>
      <c r="EF1071" t="s">
        <v>154</v>
      </c>
      <c r="EG1071" t="s">
        <v>154</v>
      </c>
      <c r="EH1071" t="s">
        <v>154</v>
      </c>
      <c r="EI1071" t="s">
        <v>154</v>
      </c>
      <c r="EJ1071" t="s">
        <v>154</v>
      </c>
      <c r="EK1071" t="s">
        <v>154</v>
      </c>
      <c r="EL1071" t="s">
        <v>154</v>
      </c>
      <c r="EM1071" t="s">
        <v>154</v>
      </c>
      <c r="EN1071" t="s">
        <v>154</v>
      </c>
      <c r="EO1071" t="s">
        <v>154</v>
      </c>
      <c r="EP1071" t="s">
        <v>154</v>
      </c>
      <c r="EQ1071" t="s">
        <v>154</v>
      </c>
      <c r="ER1071" t="s">
        <v>154</v>
      </c>
      <c r="ES1071" t="s">
        <v>154</v>
      </c>
      <c r="ET1071" t="s">
        <v>154</v>
      </c>
      <c r="EU1071" t="s">
        <v>154</v>
      </c>
      <c r="EV1071" t="s">
        <v>154</v>
      </c>
      <c r="EW1071" t="s">
        <v>154</v>
      </c>
      <c r="EX1071" t="s">
        <v>154</v>
      </c>
      <c r="EY1071" t="s">
        <v>154</v>
      </c>
      <c r="EZ1071" t="s">
        <v>154</v>
      </c>
    </row>
    <row r="1072" spans="1:156">
      <c r="A1072" t="s">
        <v>3259</v>
      </c>
      <c r="E1072" t="s">
        <v>3260</v>
      </c>
      <c r="F1072" s="8" t="s">
        <v>3261</v>
      </c>
      <c r="G1072" t="s">
        <v>3259</v>
      </c>
      <c r="H1072" t="s">
        <v>3262</v>
      </c>
      <c r="I1072">
        <v>2023</v>
      </c>
      <c r="J1072">
        <v>504673</v>
      </c>
      <c r="K1072">
        <v>0.37050899999999998</v>
      </c>
      <c r="L1072">
        <v>0.97</v>
      </c>
      <c r="M1072" t="s">
        <v>150</v>
      </c>
      <c r="N1072" t="s">
        <v>150</v>
      </c>
      <c r="O1072" t="s">
        <v>150</v>
      </c>
      <c r="P1072" t="s">
        <v>150</v>
      </c>
      <c r="Q1072" t="s">
        <v>150</v>
      </c>
      <c r="R1072" t="s">
        <v>150</v>
      </c>
      <c r="S1072" t="s">
        <v>150</v>
      </c>
      <c r="T1072" t="s">
        <v>150</v>
      </c>
      <c r="U1072" t="s">
        <v>150</v>
      </c>
      <c r="V1072">
        <v>0</v>
      </c>
      <c r="W1072">
        <v>0</v>
      </c>
      <c r="X1072">
        <v>0</v>
      </c>
      <c r="Y1072" t="s">
        <v>154</v>
      </c>
      <c r="Z1072">
        <v>61.9</v>
      </c>
      <c r="AA1072" t="s">
        <v>159</v>
      </c>
      <c r="AB1072" t="s">
        <v>152</v>
      </c>
      <c r="AC1072" t="s">
        <v>152</v>
      </c>
      <c r="AD1072" t="s">
        <v>152</v>
      </c>
      <c r="AE1072">
        <v>0.37050899999999998</v>
      </c>
      <c r="AF1072">
        <v>0.36641499999999999</v>
      </c>
      <c r="AG1072">
        <v>0.36337000000000003</v>
      </c>
      <c r="AH1072">
        <v>0.36144100000000001</v>
      </c>
      <c r="AI1072">
        <v>0.36071900000000001</v>
      </c>
      <c r="AJ1072">
        <v>0.36132300000000001</v>
      </c>
      <c r="AK1072">
        <v>0.36341000000000001</v>
      </c>
      <c r="AL1072">
        <v>0.36718699999999999</v>
      </c>
      <c r="AM1072">
        <v>0</v>
      </c>
      <c r="AN1072" t="s">
        <v>154</v>
      </c>
      <c r="AO1072" t="s">
        <v>153</v>
      </c>
      <c r="AP1072" t="s">
        <v>150</v>
      </c>
      <c r="AQ1072">
        <v>2.4180000000000001</v>
      </c>
      <c r="AR1072">
        <v>2.8410000000000002</v>
      </c>
      <c r="AS1072">
        <v>2.2610000000000001</v>
      </c>
      <c r="AT1072">
        <v>2.5219999999999998</v>
      </c>
      <c r="AU1072">
        <v>240466</v>
      </c>
      <c r="AV1072">
        <v>674051</v>
      </c>
      <c r="AW1072">
        <v>32593713</v>
      </c>
      <c r="AX1072">
        <v>0</v>
      </c>
      <c r="AY1072">
        <v>0</v>
      </c>
      <c r="AZ1072">
        <v>0</v>
      </c>
      <c r="BA1072">
        <v>0</v>
      </c>
      <c r="BB1072">
        <v>0.05</v>
      </c>
      <c r="BC1072">
        <v>0</v>
      </c>
      <c r="BD1072">
        <v>0</v>
      </c>
      <c r="BE1072">
        <v>76</v>
      </c>
      <c r="BF1072">
        <v>2.5910000000000002</v>
      </c>
      <c r="BG1072">
        <v>2.7069999999999999</v>
      </c>
      <c r="BH1072">
        <v>2.7679999999999998</v>
      </c>
      <c r="BI1072">
        <v>2.931</v>
      </c>
      <c r="BJ1072" t="s">
        <v>8045</v>
      </c>
      <c r="BK1072" t="s">
        <v>154</v>
      </c>
      <c r="BL1072">
        <v>0</v>
      </c>
      <c r="BM1072">
        <v>0</v>
      </c>
      <c r="BN1072">
        <v>0.38160899999999998</v>
      </c>
      <c r="BO1072" t="s">
        <v>8020</v>
      </c>
      <c r="BP1072">
        <v>0</v>
      </c>
      <c r="BQ1072">
        <v>0</v>
      </c>
      <c r="BR1072" t="s">
        <v>153</v>
      </c>
      <c r="BS1072">
        <v>0</v>
      </c>
      <c r="BT1072">
        <v>0</v>
      </c>
      <c r="BU1072">
        <v>61.9</v>
      </c>
      <c r="BV1072" t="s">
        <v>153</v>
      </c>
      <c r="BW1072" t="s">
        <v>153</v>
      </c>
      <c r="BX1072" t="s">
        <v>153</v>
      </c>
      <c r="BY1072">
        <v>1.4999999999999999E-2</v>
      </c>
      <c r="BZ1072">
        <v>0.36359999999999998</v>
      </c>
      <c r="CA1072">
        <v>3.6721999999999998E-2</v>
      </c>
      <c r="CB1072">
        <v>76</v>
      </c>
      <c r="CC1072" t="s">
        <v>8024</v>
      </c>
      <c r="CD1072">
        <v>0</v>
      </c>
      <c r="CE1072" t="s">
        <v>154</v>
      </c>
      <c r="CF1072">
        <v>0.1</v>
      </c>
      <c r="CG1072" t="s">
        <v>8029</v>
      </c>
      <c r="CH1072">
        <v>0</v>
      </c>
      <c r="CI1072" t="s">
        <v>154</v>
      </c>
      <c r="CJ1072">
        <v>0</v>
      </c>
      <c r="CK1072" t="s">
        <v>154</v>
      </c>
      <c r="CL1072">
        <v>0</v>
      </c>
      <c r="CM1072">
        <v>-1.3</v>
      </c>
      <c r="CN1072" t="s">
        <v>153</v>
      </c>
      <c r="CO1072">
        <v>0</v>
      </c>
      <c r="CP1072">
        <v>0</v>
      </c>
      <c r="CQ1072">
        <v>0</v>
      </c>
      <c r="CR1072" t="s">
        <v>154</v>
      </c>
      <c r="CS1072">
        <v>0</v>
      </c>
      <c r="CT1072">
        <v>1.6</v>
      </c>
      <c r="CU1072">
        <v>1.6</v>
      </c>
      <c r="CV1072">
        <v>1.5</v>
      </c>
      <c r="CW1072">
        <v>29.878364999999999</v>
      </c>
      <c r="CX1072">
        <v>0.46458500000000003</v>
      </c>
      <c r="CY1072">
        <v>6.5937999999999997E-2</v>
      </c>
      <c r="CZ1072" t="s">
        <v>154</v>
      </c>
      <c r="DA1072">
        <v>1814.26314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 t="s">
        <v>153</v>
      </c>
      <c r="DH1072" t="s">
        <v>154</v>
      </c>
      <c r="DI1072">
        <v>1.9870000000000001</v>
      </c>
      <c r="DJ1072" t="s">
        <v>154</v>
      </c>
      <c r="DK1072">
        <v>11.012165</v>
      </c>
      <c r="DL1072">
        <v>31.313110999999999</v>
      </c>
      <c r="DM1072">
        <v>1771.9378630000001</v>
      </c>
      <c r="DN1072">
        <v>1094.7539850000001</v>
      </c>
      <c r="DO1072">
        <v>0</v>
      </c>
      <c r="DP1072" t="s">
        <v>154</v>
      </c>
      <c r="DQ1072" t="s">
        <v>154</v>
      </c>
      <c r="DR1072" t="s">
        <v>154</v>
      </c>
      <c r="DS1072" t="s">
        <v>154</v>
      </c>
      <c r="DT1072" t="s">
        <v>154</v>
      </c>
      <c r="DU1072" t="s">
        <v>154</v>
      </c>
      <c r="DV1072" t="s">
        <v>154</v>
      </c>
      <c r="DW1072" t="s">
        <v>154</v>
      </c>
      <c r="DX1072" t="s">
        <v>153</v>
      </c>
      <c r="DY1072" t="s">
        <v>153</v>
      </c>
      <c r="DZ1072" t="s">
        <v>153</v>
      </c>
      <c r="EA1072" t="s">
        <v>153</v>
      </c>
      <c r="EB1072">
        <v>0</v>
      </c>
      <c r="EC1072" t="s">
        <v>153</v>
      </c>
      <c r="ED1072" t="s">
        <v>153</v>
      </c>
      <c r="EE1072" t="s">
        <v>153</v>
      </c>
      <c r="EF1072" t="s">
        <v>154</v>
      </c>
      <c r="EG1072">
        <v>0</v>
      </c>
      <c r="EH1072">
        <v>0</v>
      </c>
      <c r="EI1072">
        <v>0</v>
      </c>
      <c r="EJ1072">
        <v>0</v>
      </c>
      <c r="EK1072" t="s">
        <v>154</v>
      </c>
      <c r="EL1072">
        <v>1.6</v>
      </c>
      <c r="EM1072">
        <v>1.6</v>
      </c>
      <c r="EN1072">
        <v>1.5</v>
      </c>
      <c r="EO1072">
        <v>2.7029999999999998</v>
      </c>
      <c r="EP1072">
        <v>2.1880000000000002</v>
      </c>
      <c r="EQ1072" t="s">
        <v>153</v>
      </c>
      <c r="ER1072" t="s">
        <v>153</v>
      </c>
      <c r="ES1072" t="s">
        <v>153</v>
      </c>
      <c r="ET1072">
        <v>1.32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</row>
    <row r="1073" spans="1:156">
      <c r="A1073" t="s">
        <v>3263</v>
      </c>
      <c r="E1073" t="s">
        <v>3264</v>
      </c>
      <c r="F1073" s="8" t="s">
        <v>3265</v>
      </c>
      <c r="G1073" t="s">
        <v>3263</v>
      </c>
      <c r="H1073" t="s">
        <v>3266</v>
      </c>
      <c r="I1073">
        <v>2023</v>
      </c>
      <c r="J1073">
        <v>515546</v>
      </c>
      <c r="K1073">
        <v>0.389598</v>
      </c>
      <c r="L1073">
        <v>0.5</v>
      </c>
      <c r="M1073" t="s">
        <v>150</v>
      </c>
      <c r="N1073" t="s">
        <v>150</v>
      </c>
      <c r="O1073" t="s">
        <v>150</v>
      </c>
      <c r="P1073" t="s">
        <v>150</v>
      </c>
      <c r="Q1073" t="s">
        <v>150</v>
      </c>
      <c r="R1073" t="s">
        <v>150</v>
      </c>
      <c r="S1073" t="s">
        <v>150</v>
      </c>
      <c r="T1073" t="s">
        <v>150</v>
      </c>
      <c r="U1073" t="s">
        <v>150</v>
      </c>
      <c r="V1073">
        <v>0</v>
      </c>
      <c r="W1073">
        <v>0</v>
      </c>
      <c r="X1073">
        <v>0</v>
      </c>
      <c r="Y1073" t="s">
        <v>154</v>
      </c>
      <c r="Z1073" t="s">
        <v>260</v>
      </c>
      <c r="AA1073" t="s">
        <v>260</v>
      </c>
      <c r="AB1073" t="s">
        <v>152</v>
      </c>
      <c r="AC1073" t="s">
        <v>152</v>
      </c>
      <c r="AD1073" t="s">
        <v>152</v>
      </c>
      <c r="AE1073">
        <v>0.389598</v>
      </c>
      <c r="AF1073">
        <v>0.38200499999999998</v>
      </c>
      <c r="AG1073">
        <v>0.37578899999999998</v>
      </c>
      <c r="AH1073">
        <v>0.37075999999999998</v>
      </c>
      <c r="AI1073">
        <v>0.36676399999999998</v>
      </c>
      <c r="AJ1073">
        <v>0.363678</v>
      </c>
      <c r="AK1073">
        <v>0.36140099999999997</v>
      </c>
      <c r="AL1073">
        <v>0.35984899999999997</v>
      </c>
      <c r="AM1073">
        <v>0</v>
      </c>
      <c r="AN1073" t="s">
        <v>154</v>
      </c>
      <c r="AO1073" t="s">
        <v>153</v>
      </c>
      <c r="AP1073" t="s">
        <v>150</v>
      </c>
      <c r="AQ1073" t="s">
        <v>260</v>
      </c>
      <c r="AR1073" t="s">
        <v>260</v>
      </c>
      <c r="AS1073" t="s">
        <v>260</v>
      </c>
      <c r="AT1073" t="s">
        <v>260</v>
      </c>
      <c r="AU1073">
        <v>2876913</v>
      </c>
      <c r="AV1073">
        <v>692</v>
      </c>
      <c r="AW1073">
        <v>1268850</v>
      </c>
      <c r="AX1073">
        <v>0</v>
      </c>
      <c r="AY1073">
        <v>0</v>
      </c>
      <c r="AZ1073">
        <v>0</v>
      </c>
      <c r="BA1073">
        <v>0</v>
      </c>
      <c r="BB1073">
        <v>0.01</v>
      </c>
      <c r="BC1073">
        <v>0</v>
      </c>
      <c r="BD1073">
        <v>0</v>
      </c>
      <c r="BE1073" t="s">
        <v>260</v>
      </c>
      <c r="BF1073" t="s">
        <v>260</v>
      </c>
      <c r="BG1073" t="s">
        <v>260</v>
      </c>
      <c r="BH1073" t="s">
        <v>260</v>
      </c>
      <c r="BI1073" t="s">
        <v>154</v>
      </c>
      <c r="BJ1073" t="s">
        <v>154</v>
      </c>
      <c r="BK1073" t="s">
        <v>154</v>
      </c>
      <c r="BL1073" t="s">
        <v>154</v>
      </c>
      <c r="BM1073" t="s">
        <v>154</v>
      </c>
      <c r="BN1073" t="s">
        <v>154</v>
      </c>
      <c r="BO1073" t="s">
        <v>154</v>
      </c>
      <c r="BP1073" t="s">
        <v>154</v>
      </c>
      <c r="BQ1073" t="s">
        <v>154</v>
      </c>
      <c r="BR1073" t="s">
        <v>154</v>
      </c>
      <c r="BS1073" t="s">
        <v>154</v>
      </c>
      <c r="BT1073" t="s">
        <v>154</v>
      </c>
      <c r="BU1073" t="s">
        <v>154</v>
      </c>
      <c r="BV1073" t="s">
        <v>154</v>
      </c>
      <c r="BW1073" t="s">
        <v>154</v>
      </c>
      <c r="BX1073" t="s">
        <v>154</v>
      </c>
      <c r="BY1073" t="s">
        <v>154</v>
      </c>
      <c r="BZ1073" t="s">
        <v>154</v>
      </c>
      <c r="CA1073" t="s">
        <v>154</v>
      </c>
      <c r="CB1073" t="s">
        <v>154</v>
      </c>
      <c r="CC1073" t="s">
        <v>154</v>
      </c>
      <c r="CD1073" t="s">
        <v>154</v>
      </c>
      <c r="CE1073" t="s">
        <v>154</v>
      </c>
      <c r="CF1073" t="s">
        <v>154</v>
      </c>
      <c r="CG1073" t="s">
        <v>154</v>
      </c>
      <c r="CH1073" t="s">
        <v>154</v>
      </c>
      <c r="CI1073" t="s">
        <v>154</v>
      </c>
      <c r="CJ1073" t="s">
        <v>154</v>
      </c>
      <c r="CK1073" t="s">
        <v>154</v>
      </c>
      <c r="CL1073" t="s">
        <v>154</v>
      </c>
      <c r="CM1073" t="s">
        <v>154</v>
      </c>
      <c r="CN1073" t="s">
        <v>154</v>
      </c>
      <c r="CO1073" t="s">
        <v>154</v>
      </c>
      <c r="CP1073" t="s">
        <v>154</v>
      </c>
      <c r="CQ1073" t="s">
        <v>154</v>
      </c>
      <c r="CR1073" t="s">
        <v>154</v>
      </c>
      <c r="CS1073" t="s">
        <v>154</v>
      </c>
      <c r="CT1073" t="s">
        <v>154</v>
      </c>
      <c r="CU1073" t="s">
        <v>154</v>
      </c>
      <c r="CV1073" t="s">
        <v>154</v>
      </c>
      <c r="CW1073" t="s">
        <v>154</v>
      </c>
      <c r="CX1073" t="s">
        <v>154</v>
      </c>
      <c r="CY1073" t="s">
        <v>154</v>
      </c>
      <c r="CZ1073" t="s">
        <v>154</v>
      </c>
      <c r="DA1073" t="s">
        <v>154</v>
      </c>
      <c r="DB1073" t="s">
        <v>154</v>
      </c>
      <c r="DC1073" t="s">
        <v>154</v>
      </c>
      <c r="DD1073" t="s">
        <v>154</v>
      </c>
      <c r="DE1073" t="s">
        <v>154</v>
      </c>
      <c r="DF1073" t="s">
        <v>154</v>
      </c>
      <c r="DG1073" t="s">
        <v>154</v>
      </c>
      <c r="DH1073" t="s">
        <v>154</v>
      </c>
      <c r="DI1073" t="s">
        <v>154</v>
      </c>
      <c r="DJ1073" t="s">
        <v>154</v>
      </c>
      <c r="DK1073" t="s">
        <v>154</v>
      </c>
      <c r="DL1073" t="s">
        <v>154</v>
      </c>
      <c r="DM1073" t="s">
        <v>154</v>
      </c>
      <c r="DN1073" t="s">
        <v>154</v>
      </c>
      <c r="DO1073" t="s">
        <v>154</v>
      </c>
      <c r="DP1073" t="s">
        <v>154</v>
      </c>
      <c r="DQ1073" t="s">
        <v>154</v>
      </c>
      <c r="DR1073" t="s">
        <v>154</v>
      </c>
      <c r="DS1073" t="s">
        <v>154</v>
      </c>
      <c r="DT1073" t="s">
        <v>154</v>
      </c>
      <c r="DU1073" t="s">
        <v>154</v>
      </c>
      <c r="DV1073" t="s">
        <v>154</v>
      </c>
      <c r="DW1073" t="s">
        <v>154</v>
      </c>
      <c r="DX1073" t="s">
        <v>154</v>
      </c>
      <c r="DY1073" t="s">
        <v>154</v>
      </c>
      <c r="DZ1073" t="s">
        <v>154</v>
      </c>
      <c r="EA1073" t="s">
        <v>154</v>
      </c>
      <c r="EB1073" t="s">
        <v>154</v>
      </c>
      <c r="EC1073" t="s">
        <v>154</v>
      </c>
      <c r="ED1073" t="s">
        <v>154</v>
      </c>
      <c r="EE1073" t="s">
        <v>154</v>
      </c>
      <c r="EF1073" t="s">
        <v>154</v>
      </c>
      <c r="EG1073" t="s">
        <v>154</v>
      </c>
      <c r="EH1073" t="s">
        <v>154</v>
      </c>
      <c r="EI1073" t="s">
        <v>154</v>
      </c>
      <c r="EJ1073" t="s">
        <v>154</v>
      </c>
      <c r="EK1073" t="s">
        <v>154</v>
      </c>
      <c r="EL1073" t="s">
        <v>154</v>
      </c>
      <c r="EM1073" t="s">
        <v>154</v>
      </c>
      <c r="EN1073" t="s">
        <v>154</v>
      </c>
      <c r="EO1073" t="s">
        <v>154</v>
      </c>
      <c r="EP1073" t="s">
        <v>154</v>
      </c>
      <c r="EQ1073" t="s">
        <v>154</v>
      </c>
      <c r="ER1073" t="s">
        <v>154</v>
      </c>
      <c r="ES1073" t="s">
        <v>154</v>
      </c>
      <c r="ET1073" t="s">
        <v>154</v>
      </c>
      <c r="EU1073" t="s">
        <v>154</v>
      </c>
      <c r="EV1073" t="s">
        <v>154</v>
      </c>
      <c r="EW1073" t="s">
        <v>154</v>
      </c>
      <c r="EX1073" t="s">
        <v>154</v>
      </c>
      <c r="EY1073" t="s">
        <v>154</v>
      </c>
      <c r="EZ1073" t="s">
        <v>154</v>
      </c>
    </row>
    <row r="1074" spans="1:156">
      <c r="A1074" t="s">
        <v>3267</v>
      </c>
      <c r="E1074" t="s">
        <v>3268</v>
      </c>
      <c r="F1074" s="8" t="s">
        <v>3268</v>
      </c>
      <c r="G1074" t="s">
        <v>3267</v>
      </c>
      <c r="H1074" t="s">
        <v>3269</v>
      </c>
      <c r="I1074">
        <v>2023</v>
      </c>
      <c r="J1074">
        <v>525914</v>
      </c>
      <c r="K1074">
        <v>0.99614899999999995</v>
      </c>
      <c r="L1074" t="s">
        <v>152</v>
      </c>
      <c r="M1074" t="s">
        <v>150</v>
      </c>
      <c r="N1074" t="s">
        <v>150</v>
      </c>
      <c r="O1074" t="s">
        <v>150</v>
      </c>
      <c r="P1074" t="s">
        <v>150</v>
      </c>
      <c r="Q1074" t="s">
        <v>150</v>
      </c>
      <c r="R1074" t="s">
        <v>150</v>
      </c>
      <c r="S1074" t="s">
        <v>150</v>
      </c>
      <c r="T1074" t="s">
        <v>150</v>
      </c>
      <c r="U1074" t="s">
        <v>150</v>
      </c>
      <c r="V1074">
        <v>0</v>
      </c>
      <c r="W1074">
        <v>0</v>
      </c>
      <c r="X1074">
        <v>0</v>
      </c>
      <c r="Y1074" t="s">
        <v>154</v>
      </c>
      <c r="Z1074">
        <v>29.5</v>
      </c>
      <c r="AA1074" t="s">
        <v>164</v>
      </c>
      <c r="AB1074" t="s">
        <v>152</v>
      </c>
      <c r="AC1074" t="s">
        <v>152</v>
      </c>
      <c r="AD1074" t="s">
        <v>152</v>
      </c>
      <c r="AE1074">
        <v>0.99614899999999995</v>
      </c>
      <c r="AF1074">
        <v>1.071323</v>
      </c>
      <c r="AG1074">
        <v>1.1549160000000001</v>
      </c>
      <c r="AH1074">
        <v>1.24831</v>
      </c>
      <c r="AI1074">
        <v>1.353205</v>
      </c>
      <c r="AJ1074">
        <v>1.4717100000000001</v>
      </c>
      <c r="AK1074">
        <v>1.606479</v>
      </c>
      <c r="AL1074">
        <v>1.7608980000000001</v>
      </c>
      <c r="AM1074">
        <v>0</v>
      </c>
      <c r="AN1074" t="s">
        <v>154</v>
      </c>
      <c r="AO1074" t="s">
        <v>153</v>
      </c>
      <c r="AP1074" t="s">
        <v>150</v>
      </c>
      <c r="AQ1074">
        <v>-3.1970000000000001</v>
      </c>
      <c r="AR1074">
        <v>0</v>
      </c>
      <c r="AS1074">
        <v>0</v>
      </c>
      <c r="AT1074">
        <v>-2.802</v>
      </c>
      <c r="AU1074">
        <v>6074.3147989999998</v>
      </c>
      <c r="AV1074">
        <v>12440.986201</v>
      </c>
      <c r="AW1074">
        <v>86889.077896000003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38</v>
      </c>
      <c r="BF1074">
        <v>1.4730000000000001</v>
      </c>
      <c r="BG1074">
        <v>1.6220000000000001</v>
      </c>
      <c r="BH1074">
        <v>2.0430000000000001</v>
      </c>
      <c r="BI1074" t="s">
        <v>154</v>
      </c>
      <c r="BJ1074" t="s">
        <v>154</v>
      </c>
      <c r="BK1074" t="s">
        <v>154</v>
      </c>
      <c r="BL1074" t="s">
        <v>154</v>
      </c>
      <c r="BM1074" t="s">
        <v>154</v>
      </c>
      <c r="BN1074" t="s">
        <v>154</v>
      </c>
      <c r="BO1074" t="s">
        <v>154</v>
      </c>
      <c r="BP1074" t="s">
        <v>154</v>
      </c>
      <c r="BQ1074" t="s">
        <v>154</v>
      </c>
      <c r="BR1074" t="s">
        <v>154</v>
      </c>
      <c r="BS1074" t="s">
        <v>154</v>
      </c>
      <c r="BT1074" t="s">
        <v>154</v>
      </c>
      <c r="BU1074" t="s">
        <v>154</v>
      </c>
      <c r="BV1074" t="s">
        <v>154</v>
      </c>
      <c r="BW1074" t="s">
        <v>154</v>
      </c>
      <c r="BX1074" t="s">
        <v>154</v>
      </c>
      <c r="BY1074" t="s">
        <v>154</v>
      </c>
      <c r="BZ1074" t="s">
        <v>154</v>
      </c>
      <c r="CA1074" t="s">
        <v>154</v>
      </c>
      <c r="CB1074" t="s">
        <v>154</v>
      </c>
      <c r="CC1074" t="s">
        <v>154</v>
      </c>
      <c r="CD1074" t="s">
        <v>154</v>
      </c>
      <c r="CE1074" t="s">
        <v>154</v>
      </c>
      <c r="CF1074" t="s">
        <v>154</v>
      </c>
      <c r="CG1074" t="s">
        <v>154</v>
      </c>
      <c r="CH1074" t="s">
        <v>154</v>
      </c>
      <c r="CI1074" t="s">
        <v>154</v>
      </c>
      <c r="CJ1074" t="s">
        <v>154</v>
      </c>
      <c r="CK1074" t="s">
        <v>154</v>
      </c>
      <c r="CL1074" t="s">
        <v>154</v>
      </c>
      <c r="CM1074" t="s">
        <v>154</v>
      </c>
      <c r="CN1074" t="s">
        <v>154</v>
      </c>
      <c r="CO1074" t="s">
        <v>154</v>
      </c>
      <c r="CP1074" t="s">
        <v>154</v>
      </c>
      <c r="CQ1074" t="s">
        <v>154</v>
      </c>
      <c r="CR1074" t="s">
        <v>154</v>
      </c>
      <c r="CS1074" t="s">
        <v>154</v>
      </c>
      <c r="CT1074" t="s">
        <v>154</v>
      </c>
      <c r="CU1074" t="s">
        <v>154</v>
      </c>
      <c r="CV1074" t="s">
        <v>154</v>
      </c>
      <c r="CW1074" t="s">
        <v>154</v>
      </c>
      <c r="CX1074" t="s">
        <v>154</v>
      </c>
      <c r="CY1074" t="s">
        <v>154</v>
      </c>
      <c r="CZ1074" t="s">
        <v>154</v>
      </c>
      <c r="DA1074" t="s">
        <v>154</v>
      </c>
      <c r="DB1074" t="s">
        <v>154</v>
      </c>
      <c r="DC1074" t="s">
        <v>154</v>
      </c>
      <c r="DD1074" t="s">
        <v>154</v>
      </c>
      <c r="DE1074" t="s">
        <v>154</v>
      </c>
      <c r="DF1074" t="s">
        <v>154</v>
      </c>
      <c r="DG1074" t="s">
        <v>154</v>
      </c>
      <c r="DH1074" t="s">
        <v>154</v>
      </c>
      <c r="DI1074" t="s">
        <v>154</v>
      </c>
      <c r="DJ1074" t="s">
        <v>154</v>
      </c>
      <c r="DK1074" t="s">
        <v>154</v>
      </c>
      <c r="DL1074" t="s">
        <v>154</v>
      </c>
      <c r="DM1074" t="s">
        <v>154</v>
      </c>
      <c r="DN1074" t="s">
        <v>154</v>
      </c>
      <c r="DO1074" t="s">
        <v>154</v>
      </c>
      <c r="DP1074" t="s">
        <v>154</v>
      </c>
      <c r="DQ1074" t="s">
        <v>154</v>
      </c>
      <c r="DR1074" t="s">
        <v>154</v>
      </c>
      <c r="DS1074" t="s">
        <v>154</v>
      </c>
      <c r="DT1074" t="s">
        <v>154</v>
      </c>
      <c r="DU1074" t="s">
        <v>154</v>
      </c>
      <c r="DV1074" t="s">
        <v>154</v>
      </c>
      <c r="DW1074" t="s">
        <v>154</v>
      </c>
      <c r="DX1074" t="s">
        <v>154</v>
      </c>
      <c r="DY1074" t="s">
        <v>154</v>
      </c>
      <c r="DZ1074" t="s">
        <v>154</v>
      </c>
      <c r="EA1074" t="s">
        <v>154</v>
      </c>
      <c r="EB1074" t="s">
        <v>154</v>
      </c>
      <c r="EC1074" t="s">
        <v>154</v>
      </c>
      <c r="ED1074" t="s">
        <v>154</v>
      </c>
      <c r="EE1074" t="s">
        <v>154</v>
      </c>
      <c r="EF1074" t="s">
        <v>154</v>
      </c>
      <c r="EG1074" t="s">
        <v>154</v>
      </c>
      <c r="EH1074" t="s">
        <v>154</v>
      </c>
      <c r="EI1074" t="s">
        <v>154</v>
      </c>
      <c r="EJ1074" t="s">
        <v>154</v>
      </c>
      <c r="EK1074" t="s">
        <v>154</v>
      </c>
      <c r="EL1074" t="s">
        <v>154</v>
      </c>
      <c r="EM1074" t="s">
        <v>154</v>
      </c>
      <c r="EN1074" t="s">
        <v>154</v>
      </c>
      <c r="EO1074" t="s">
        <v>154</v>
      </c>
      <c r="EP1074" t="s">
        <v>154</v>
      </c>
      <c r="EQ1074" t="s">
        <v>154</v>
      </c>
      <c r="ER1074" t="s">
        <v>154</v>
      </c>
      <c r="ES1074" t="s">
        <v>154</v>
      </c>
      <c r="ET1074" t="s">
        <v>154</v>
      </c>
      <c r="EU1074" t="s">
        <v>154</v>
      </c>
      <c r="EV1074" t="s">
        <v>154</v>
      </c>
      <c r="EW1074" t="s">
        <v>154</v>
      </c>
      <c r="EX1074" t="s">
        <v>154</v>
      </c>
      <c r="EY1074" t="s">
        <v>154</v>
      </c>
      <c r="EZ1074" t="s">
        <v>154</v>
      </c>
    </row>
    <row r="1075" spans="1:156">
      <c r="A1075" t="s">
        <v>7044</v>
      </c>
      <c r="E1075" t="s">
        <v>7619</v>
      </c>
      <c r="F1075" s="8" t="s">
        <v>7620</v>
      </c>
      <c r="G1075" t="s">
        <v>7044</v>
      </c>
      <c r="H1075" t="s">
        <v>7621</v>
      </c>
      <c r="I1075" t="s">
        <v>260</v>
      </c>
      <c r="J1075">
        <v>3441878</v>
      </c>
      <c r="K1075" t="s">
        <v>260</v>
      </c>
      <c r="L1075" t="s">
        <v>260</v>
      </c>
      <c r="M1075" t="s">
        <v>150</v>
      </c>
      <c r="N1075" t="s">
        <v>150</v>
      </c>
      <c r="O1075" t="s">
        <v>150</v>
      </c>
      <c r="P1075" t="s">
        <v>150</v>
      </c>
      <c r="Q1075" t="s">
        <v>150</v>
      </c>
      <c r="R1075" t="s">
        <v>150</v>
      </c>
      <c r="S1075" t="s">
        <v>150</v>
      </c>
      <c r="T1075" t="s">
        <v>150</v>
      </c>
      <c r="U1075" t="s">
        <v>150</v>
      </c>
      <c r="V1075">
        <v>0</v>
      </c>
      <c r="W1075">
        <v>0</v>
      </c>
      <c r="X1075">
        <v>0</v>
      </c>
      <c r="Y1075" t="s">
        <v>154</v>
      </c>
      <c r="Z1075" t="s">
        <v>260</v>
      </c>
      <c r="AA1075" t="s">
        <v>260</v>
      </c>
      <c r="AB1075" t="s">
        <v>260</v>
      </c>
      <c r="AC1075" t="s">
        <v>260</v>
      </c>
      <c r="AD1075" t="s">
        <v>260</v>
      </c>
      <c r="AE1075" t="s">
        <v>260</v>
      </c>
      <c r="AF1075" t="s">
        <v>260</v>
      </c>
      <c r="AG1075" t="s">
        <v>260</v>
      </c>
      <c r="AH1075" t="s">
        <v>260</v>
      </c>
      <c r="AI1075" t="s">
        <v>260</v>
      </c>
      <c r="AJ1075" t="s">
        <v>260</v>
      </c>
      <c r="AK1075" t="s">
        <v>260</v>
      </c>
      <c r="AL1075" t="s">
        <v>260</v>
      </c>
      <c r="AM1075">
        <v>0</v>
      </c>
      <c r="AN1075" t="s">
        <v>154</v>
      </c>
      <c r="AO1075" t="s">
        <v>153</v>
      </c>
      <c r="AP1075" t="s">
        <v>150</v>
      </c>
      <c r="AQ1075" t="s">
        <v>260</v>
      </c>
      <c r="AR1075" t="s">
        <v>260</v>
      </c>
      <c r="AS1075" t="s">
        <v>260</v>
      </c>
      <c r="AT1075" t="s">
        <v>260</v>
      </c>
      <c r="AU1075" t="s">
        <v>260</v>
      </c>
      <c r="AV1075" t="s">
        <v>260</v>
      </c>
      <c r="AW1075" t="s">
        <v>260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 t="s">
        <v>260</v>
      </c>
      <c r="BF1075" t="s">
        <v>260</v>
      </c>
      <c r="BG1075" t="s">
        <v>260</v>
      </c>
      <c r="BH1075" t="s">
        <v>260</v>
      </c>
      <c r="BI1075" t="s">
        <v>154</v>
      </c>
      <c r="BJ1075" t="s">
        <v>154</v>
      </c>
      <c r="BK1075" t="s">
        <v>154</v>
      </c>
      <c r="BL1075" t="s">
        <v>154</v>
      </c>
      <c r="BM1075" t="s">
        <v>154</v>
      </c>
      <c r="BN1075" t="s">
        <v>154</v>
      </c>
      <c r="BO1075" t="s">
        <v>154</v>
      </c>
      <c r="BP1075" t="s">
        <v>154</v>
      </c>
      <c r="BQ1075" t="s">
        <v>154</v>
      </c>
      <c r="BR1075" t="s">
        <v>154</v>
      </c>
      <c r="BS1075" t="s">
        <v>154</v>
      </c>
      <c r="BT1075" t="s">
        <v>154</v>
      </c>
      <c r="BU1075" t="s">
        <v>154</v>
      </c>
      <c r="BV1075" t="s">
        <v>154</v>
      </c>
      <c r="BW1075" t="s">
        <v>154</v>
      </c>
      <c r="BX1075" t="s">
        <v>154</v>
      </c>
      <c r="BY1075" t="s">
        <v>154</v>
      </c>
      <c r="BZ1075" t="s">
        <v>154</v>
      </c>
      <c r="CA1075" t="s">
        <v>154</v>
      </c>
      <c r="CB1075" t="s">
        <v>154</v>
      </c>
      <c r="CC1075" t="s">
        <v>154</v>
      </c>
      <c r="CD1075" t="s">
        <v>154</v>
      </c>
      <c r="CE1075" t="s">
        <v>154</v>
      </c>
      <c r="CF1075" t="s">
        <v>154</v>
      </c>
      <c r="CG1075" t="s">
        <v>154</v>
      </c>
      <c r="CH1075" t="s">
        <v>154</v>
      </c>
      <c r="CI1075" t="s">
        <v>154</v>
      </c>
      <c r="CJ1075" t="s">
        <v>154</v>
      </c>
      <c r="CK1075" t="s">
        <v>154</v>
      </c>
      <c r="CL1075" t="s">
        <v>154</v>
      </c>
      <c r="CM1075" t="s">
        <v>154</v>
      </c>
      <c r="CN1075" t="s">
        <v>154</v>
      </c>
      <c r="CO1075" t="s">
        <v>154</v>
      </c>
      <c r="CP1075" t="s">
        <v>154</v>
      </c>
      <c r="CQ1075" t="s">
        <v>154</v>
      </c>
      <c r="CR1075" t="s">
        <v>154</v>
      </c>
      <c r="CS1075" t="s">
        <v>154</v>
      </c>
      <c r="CT1075" t="s">
        <v>154</v>
      </c>
      <c r="CU1075" t="s">
        <v>154</v>
      </c>
      <c r="CV1075" t="s">
        <v>154</v>
      </c>
      <c r="CW1075" t="s">
        <v>154</v>
      </c>
      <c r="CX1075" t="s">
        <v>154</v>
      </c>
      <c r="CY1075" t="s">
        <v>154</v>
      </c>
      <c r="CZ1075" t="s">
        <v>154</v>
      </c>
      <c r="DA1075" t="s">
        <v>154</v>
      </c>
      <c r="DB1075" t="s">
        <v>154</v>
      </c>
      <c r="DC1075" t="s">
        <v>154</v>
      </c>
      <c r="DD1075" t="s">
        <v>154</v>
      </c>
      <c r="DE1075" t="s">
        <v>154</v>
      </c>
      <c r="DF1075" t="s">
        <v>154</v>
      </c>
      <c r="DG1075" t="s">
        <v>154</v>
      </c>
      <c r="DH1075" t="s">
        <v>154</v>
      </c>
      <c r="DI1075" t="s">
        <v>154</v>
      </c>
      <c r="DJ1075" t="s">
        <v>154</v>
      </c>
      <c r="DK1075" t="s">
        <v>154</v>
      </c>
      <c r="DL1075" t="s">
        <v>154</v>
      </c>
      <c r="DM1075" t="s">
        <v>154</v>
      </c>
      <c r="DN1075" t="s">
        <v>154</v>
      </c>
      <c r="DO1075" t="s">
        <v>154</v>
      </c>
      <c r="DP1075" t="s">
        <v>154</v>
      </c>
      <c r="DQ1075" t="s">
        <v>154</v>
      </c>
      <c r="DR1075" t="s">
        <v>154</v>
      </c>
      <c r="DS1075" t="s">
        <v>154</v>
      </c>
      <c r="DT1075" t="s">
        <v>154</v>
      </c>
      <c r="DU1075" t="s">
        <v>154</v>
      </c>
      <c r="DV1075" t="s">
        <v>154</v>
      </c>
      <c r="DW1075" t="s">
        <v>154</v>
      </c>
      <c r="DX1075" t="s">
        <v>154</v>
      </c>
      <c r="DY1075" t="s">
        <v>154</v>
      </c>
      <c r="DZ1075" t="s">
        <v>154</v>
      </c>
      <c r="EA1075" t="s">
        <v>154</v>
      </c>
      <c r="EB1075" t="s">
        <v>154</v>
      </c>
      <c r="EC1075" t="s">
        <v>154</v>
      </c>
      <c r="ED1075" t="s">
        <v>154</v>
      </c>
      <c r="EE1075" t="s">
        <v>154</v>
      </c>
      <c r="EF1075" t="s">
        <v>154</v>
      </c>
      <c r="EG1075" t="s">
        <v>154</v>
      </c>
      <c r="EH1075" t="s">
        <v>154</v>
      </c>
      <c r="EI1075" t="s">
        <v>154</v>
      </c>
      <c r="EJ1075" t="s">
        <v>154</v>
      </c>
      <c r="EK1075" t="s">
        <v>154</v>
      </c>
      <c r="EL1075" t="s">
        <v>154</v>
      </c>
      <c r="EM1075" t="s">
        <v>154</v>
      </c>
      <c r="EN1075" t="s">
        <v>154</v>
      </c>
      <c r="EO1075" t="s">
        <v>154</v>
      </c>
      <c r="EP1075" t="s">
        <v>154</v>
      </c>
      <c r="EQ1075" t="s">
        <v>154</v>
      </c>
      <c r="ER1075" t="s">
        <v>154</v>
      </c>
      <c r="ES1075" t="s">
        <v>154</v>
      </c>
      <c r="ET1075" t="s">
        <v>154</v>
      </c>
      <c r="EU1075" t="s">
        <v>154</v>
      </c>
      <c r="EV1075" t="s">
        <v>154</v>
      </c>
      <c r="EW1075" t="s">
        <v>154</v>
      </c>
      <c r="EX1075" t="s">
        <v>154</v>
      </c>
      <c r="EY1075" t="s">
        <v>154</v>
      </c>
      <c r="EZ1075" t="s">
        <v>154</v>
      </c>
    </row>
    <row r="1076" spans="1:156">
      <c r="A1076" t="s">
        <v>3270</v>
      </c>
      <c r="E1076" t="s">
        <v>3271</v>
      </c>
      <c r="F1076" s="8" t="s">
        <v>3271</v>
      </c>
      <c r="G1076" t="s">
        <v>3270</v>
      </c>
      <c r="H1076" t="s">
        <v>3272</v>
      </c>
      <c r="I1076">
        <v>2023</v>
      </c>
      <c r="J1076">
        <v>535691</v>
      </c>
      <c r="K1076">
        <v>0.586897</v>
      </c>
      <c r="L1076">
        <v>0.99</v>
      </c>
      <c r="M1076" t="s">
        <v>150</v>
      </c>
      <c r="N1076" t="s">
        <v>150</v>
      </c>
      <c r="O1076" t="s">
        <v>150</v>
      </c>
      <c r="P1076" t="s">
        <v>150</v>
      </c>
      <c r="Q1076" t="s">
        <v>150</v>
      </c>
      <c r="R1076" t="s">
        <v>150</v>
      </c>
      <c r="S1076" t="s">
        <v>150</v>
      </c>
      <c r="T1076" t="s">
        <v>150</v>
      </c>
      <c r="U1076" t="s">
        <v>150</v>
      </c>
      <c r="V1076">
        <v>0</v>
      </c>
      <c r="W1076">
        <v>0.01</v>
      </c>
      <c r="X1076">
        <v>0</v>
      </c>
      <c r="Y1076" t="s">
        <v>154</v>
      </c>
      <c r="Z1076">
        <v>34.909999999999997</v>
      </c>
      <c r="AA1076" t="s">
        <v>151</v>
      </c>
      <c r="AB1076" t="s">
        <v>152</v>
      </c>
      <c r="AC1076" t="s">
        <v>152</v>
      </c>
      <c r="AD1076" t="s">
        <v>152</v>
      </c>
      <c r="AE1076">
        <v>0.586897</v>
      </c>
      <c r="AF1076">
        <v>0.58940300000000001</v>
      </c>
      <c r="AG1076">
        <v>0.59227399999999997</v>
      </c>
      <c r="AH1076">
        <v>0.59550800000000004</v>
      </c>
      <c r="AI1076">
        <v>0.59910200000000002</v>
      </c>
      <c r="AJ1076">
        <v>0.60305399999999998</v>
      </c>
      <c r="AK1076">
        <v>0.60736400000000001</v>
      </c>
      <c r="AL1076">
        <v>0.61203399999999997</v>
      </c>
      <c r="AM1076">
        <v>0</v>
      </c>
      <c r="AN1076" t="s">
        <v>154</v>
      </c>
      <c r="AO1076" t="s">
        <v>153</v>
      </c>
      <c r="AP1076" t="s">
        <v>150</v>
      </c>
      <c r="AQ1076">
        <v>-2.504</v>
      </c>
      <c r="AR1076">
        <v>0</v>
      </c>
      <c r="AS1076">
        <v>0</v>
      </c>
      <c r="AT1076">
        <v>-0.53300000000000003</v>
      </c>
      <c r="AU1076">
        <v>47400000</v>
      </c>
      <c r="AV1076">
        <v>7300000</v>
      </c>
      <c r="AW1076">
        <v>22702000</v>
      </c>
      <c r="AX1076">
        <v>0.01</v>
      </c>
      <c r="AY1076">
        <v>0.05</v>
      </c>
      <c r="AZ1076">
        <v>0</v>
      </c>
      <c r="BA1076">
        <v>0.01</v>
      </c>
      <c r="BB1076">
        <v>0</v>
      </c>
      <c r="BC1076">
        <v>0.01</v>
      </c>
      <c r="BD1076">
        <v>0.01</v>
      </c>
      <c r="BE1076">
        <v>31</v>
      </c>
      <c r="BF1076">
        <v>1.8280000000000001</v>
      </c>
      <c r="BG1076">
        <v>2.2759999999999998</v>
      </c>
      <c r="BH1076">
        <v>2.2360000000000002</v>
      </c>
      <c r="BI1076">
        <v>2.0419999999999998</v>
      </c>
      <c r="BJ1076" t="s">
        <v>154</v>
      </c>
      <c r="BK1076" t="s">
        <v>154</v>
      </c>
      <c r="BL1076">
        <v>0.01</v>
      </c>
      <c r="BM1076">
        <v>0.01</v>
      </c>
      <c r="BN1076">
        <v>1.176061</v>
      </c>
      <c r="BO1076" t="s">
        <v>8027</v>
      </c>
      <c r="BP1076">
        <v>0</v>
      </c>
      <c r="BQ1076">
        <v>0.01</v>
      </c>
      <c r="BR1076" t="s">
        <v>202</v>
      </c>
      <c r="BS1076">
        <v>0.01</v>
      </c>
      <c r="BT1076">
        <v>0.01</v>
      </c>
      <c r="BU1076">
        <v>34.909999999999997</v>
      </c>
      <c r="BV1076" t="s">
        <v>153</v>
      </c>
      <c r="BW1076" t="s">
        <v>153</v>
      </c>
      <c r="BX1076" t="s">
        <v>153</v>
      </c>
      <c r="BY1076" t="s">
        <v>154</v>
      </c>
      <c r="BZ1076">
        <v>0.15379999999999999</v>
      </c>
      <c r="CA1076" t="s">
        <v>154</v>
      </c>
      <c r="CB1076">
        <v>31</v>
      </c>
      <c r="CC1076" t="s">
        <v>8021</v>
      </c>
      <c r="CD1076">
        <v>0</v>
      </c>
      <c r="CE1076" t="s">
        <v>154</v>
      </c>
      <c r="CF1076">
        <v>0.01</v>
      </c>
      <c r="CG1076" t="s">
        <v>8038</v>
      </c>
      <c r="CH1076">
        <v>0</v>
      </c>
      <c r="CI1076" t="s">
        <v>154</v>
      </c>
      <c r="CJ1076">
        <v>0</v>
      </c>
      <c r="CK1076" t="s">
        <v>154</v>
      </c>
      <c r="CL1076">
        <v>0</v>
      </c>
      <c r="CM1076">
        <v>0</v>
      </c>
      <c r="CN1076" t="s">
        <v>153</v>
      </c>
      <c r="CO1076">
        <v>0</v>
      </c>
      <c r="CP1076">
        <v>0</v>
      </c>
      <c r="CQ1076">
        <v>0</v>
      </c>
      <c r="CR1076" t="s">
        <v>154</v>
      </c>
      <c r="CS1076">
        <v>0</v>
      </c>
      <c r="CT1076">
        <v>1.5</v>
      </c>
      <c r="CU1076">
        <v>1.5</v>
      </c>
      <c r="CV1076">
        <v>1.5</v>
      </c>
      <c r="CW1076">
        <v>1653.885082</v>
      </c>
      <c r="CX1076" t="s">
        <v>154</v>
      </c>
      <c r="CY1076">
        <v>5.2455170000000004</v>
      </c>
      <c r="CZ1076" t="s">
        <v>154</v>
      </c>
      <c r="DA1076">
        <v>4092.5073929999999</v>
      </c>
      <c r="DB1076">
        <v>0</v>
      </c>
      <c r="DC1076">
        <v>0.01</v>
      </c>
      <c r="DD1076">
        <v>0</v>
      </c>
      <c r="DE1076">
        <v>0.01</v>
      </c>
      <c r="DF1076">
        <v>0</v>
      </c>
      <c r="DG1076" t="s">
        <v>153</v>
      </c>
      <c r="DH1076" t="s">
        <v>154</v>
      </c>
      <c r="DI1076">
        <v>2.11</v>
      </c>
      <c r="DJ1076" t="s">
        <v>154</v>
      </c>
      <c r="DK1076">
        <v>2470.3376910000002</v>
      </c>
      <c r="DL1076">
        <v>393.00826899999998</v>
      </c>
      <c r="DM1076">
        <v>1229.161433</v>
      </c>
      <c r="DN1076">
        <v>2340.2927439999999</v>
      </c>
      <c r="DO1076">
        <v>0.01</v>
      </c>
      <c r="DP1076" t="s">
        <v>154</v>
      </c>
      <c r="DQ1076" t="s">
        <v>154</v>
      </c>
      <c r="DR1076" t="s">
        <v>154</v>
      </c>
      <c r="DS1076" t="s">
        <v>154</v>
      </c>
      <c r="DT1076" t="s">
        <v>154</v>
      </c>
      <c r="DU1076" t="s">
        <v>154</v>
      </c>
      <c r="DV1076" t="s">
        <v>154</v>
      </c>
      <c r="DW1076" t="s">
        <v>154</v>
      </c>
      <c r="DX1076" t="s">
        <v>153</v>
      </c>
      <c r="DY1076" t="s">
        <v>153</v>
      </c>
      <c r="DZ1076" t="s">
        <v>153</v>
      </c>
      <c r="EA1076" t="s">
        <v>153</v>
      </c>
      <c r="EB1076" t="s">
        <v>154</v>
      </c>
      <c r="EC1076" t="s">
        <v>153</v>
      </c>
      <c r="ED1076" t="s">
        <v>153</v>
      </c>
      <c r="EE1076" t="s">
        <v>153</v>
      </c>
      <c r="EF1076" t="s">
        <v>163</v>
      </c>
      <c r="EG1076">
        <v>0.01</v>
      </c>
      <c r="EH1076">
        <v>0</v>
      </c>
      <c r="EI1076">
        <v>0</v>
      </c>
      <c r="EJ1076">
        <v>0</v>
      </c>
      <c r="EK1076" t="s">
        <v>154</v>
      </c>
      <c r="EL1076">
        <v>1.5</v>
      </c>
      <c r="EM1076">
        <v>1.5</v>
      </c>
      <c r="EN1076">
        <v>1.5</v>
      </c>
      <c r="EO1076">
        <v>3.504</v>
      </c>
      <c r="EP1076">
        <v>-4.0940000000000003</v>
      </c>
      <c r="EQ1076" t="s">
        <v>153</v>
      </c>
      <c r="ER1076" t="s">
        <v>153</v>
      </c>
      <c r="ES1076" t="s">
        <v>153</v>
      </c>
      <c r="ET1076">
        <v>1.1399999999999999</v>
      </c>
      <c r="EU1076">
        <v>5.0000000000000001E-3</v>
      </c>
      <c r="EV1076">
        <v>0</v>
      </c>
      <c r="EW1076">
        <v>0</v>
      </c>
      <c r="EX1076">
        <v>5.0000000000000001E-3</v>
      </c>
      <c r="EY1076">
        <v>0</v>
      </c>
      <c r="EZ1076">
        <v>0</v>
      </c>
    </row>
    <row r="1077" spans="1:156">
      <c r="A1077" t="s">
        <v>3273</v>
      </c>
      <c r="E1077" t="s">
        <v>3274</v>
      </c>
      <c r="F1077" s="8" t="s">
        <v>3275</v>
      </c>
      <c r="G1077" t="s">
        <v>3273</v>
      </c>
      <c r="H1077" t="s">
        <v>3276</v>
      </c>
      <c r="I1077">
        <v>2023</v>
      </c>
      <c r="J1077">
        <v>510781</v>
      </c>
      <c r="K1077">
        <v>0.310581</v>
      </c>
      <c r="L1077">
        <v>0.5</v>
      </c>
      <c r="M1077" t="s">
        <v>150</v>
      </c>
      <c r="N1077" t="s">
        <v>150</v>
      </c>
      <c r="O1077" t="s">
        <v>150</v>
      </c>
      <c r="P1077" t="s">
        <v>150</v>
      </c>
      <c r="Q1077" t="s">
        <v>150</v>
      </c>
      <c r="R1077" t="s">
        <v>150</v>
      </c>
      <c r="S1077" t="s">
        <v>150</v>
      </c>
      <c r="T1077" t="s">
        <v>150</v>
      </c>
      <c r="U1077" t="s">
        <v>150</v>
      </c>
      <c r="V1077">
        <v>0</v>
      </c>
      <c r="W1077">
        <v>0</v>
      </c>
      <c r="X1077">
        <v>0</v>
      </c>
      <c r="Y1077" t="s">
        <v>154</v>
      </c>
      <c r="Z1077">
        <v>27.37</v>
      </c>
      <c r="AA1077" t="s">
        <v>164</v>
      </c>
      <c r="AB1077" t="s">
        <v>152</v>
      </c>
      <c r="AC1077" t="s">
        <v>152</v>
      </c>
      <c r="AD1077" t="s">
        <v>152</v>
      </c>
      <c r="AE1077">
        <v>0.310581</v>
      </c>
      <c r="AF1077">
        <v>0.33883400000000002</v>
      </c>
      <c r="AG1077">
        <v>0.370564</v>
      </c>
      <c r="AH1077">
        <v>0.40636</v>
      </c>
      <c r="AI1077">
        <v>0.44695000000000001</v>
      </c>
      <c r="AJ1077">
        <v>0.49323499999999998</v>
      </c>
      <c r="AK1077">
        <v>0.54635400000000001</v>
      </c>
      <c r="AL1077">
        <v>0.60775900000000005</v>
      </c>
      <c r="AM1077">
        <v>0</v>
      </c>
      <c r="AN1077" t="s">
        <v>154</v>
      </c>
      <c r="AO1077" t="s">
        <v>153</v>
      </c>
      <c r="AP1077" t="s">
        <v>150</v>
      </c>
      <c r="AQ1077">
        <v>-3.56</v>
      </c>
      <c r="AR1077">
        <v>-3.5</v>
      </c>
      <c r="AS1077">
        <v>-1</v>
      </c>
      <c r="AT1077">
        <v>-3.5059999999999998</v>
      </c>
      <c r="AU1077">
        <v>83729</v>
      </c>
      <c r="AV1077">
        <v>49966</v>
      </c>
      <c r="AW1077">
        <v>1497309</v>
      </c>
      <c r="AX1077">
        <v>0</v>
      </c>
      <c r="AY1077">
        <v>0.61199999999999999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41</v>
      </c>
      <c r="BF1077">
        <v>1.5329999999999999</v>
      </c>
      <c r="BG1077">
        <v>1.611</v>
      </c>
      <c r="BH1077">
        <v>2.7309999999999999</v>
      </c>
      <c r="BI1077">
        <v>1.7729999999999999</v>
      </c>
      <c r="BJ1077" t="s">
        <v>154</v>
      </c>
      <c r="BK1077" t="s">
        <v>154</v>
      </c>
      <c r="BL1077">
        <v>0.01</v>
      </c>
      <c r="BM1077">
        <v>0</v>
      </c>
      <c r="BN1077">
        <v>2.7640959999999999</v>
      </c>
      <c r="BO1077" t="s">
        <v>8023</v>
      </c>
      <c r="BP1077">
        <v>0</v>
      </c>
      <c r="BQ1077">
        <v>0</v>
      </c>
      <c r="BR1077" t="s">
        <v>202</v>
      </c>
      <c r="BS1077">
        <v>0</v>
      </c>
      <c r="BT1077">
        <v>0</v>
      </c>
      <c r="BU1077">
        <v>27.37</v>
      </c>
      <c r="BV1077" t="s">
        <v>153</v>
      </c>
      <c r="BW1077" t="s">
        <v>153</v>
      </c>
      <c r="BX1077" t="s">
        <v>153</v>
      </c>
      <c r="BY1077" t="s">
        <v>154</v>
      </c>
      <c r="BZ1077">
        <v>0.25</v>
      </c>
      <c r="CA1077" t="s">
        <v>154</v>
      </c>
      <c r="CB1077">
        <v>41</v>
      </c>
      <c r="CC1077" t="s">
        <v>8021</v>
      </c>
      <c r="CD1077">
        <v>0</v>
      </c>
      <c r="CE1077" t="s">
        <v>154</v>
      </c>
      <c r="CF1077">
        <v>0</v>
      </c>
      <c r="CG1077" t="s">
        <v>154</v>
      </c>
      <c r="CH1077">
        <v>0</v>
      </c>
      <c r="CI1077" t="s">
        <v>154</v>
      </c>
      <c r="CJ1077">
        <v>0</v>
      </c>
      <c r="CK1077" t="s">
        <v>154</v>
      </c>
      <c r="CL1077">
        <v>0</v>
      </c>
      <c r="CM1077">
        <v>0.1</v>
      </c>
      <c r="CN1077" t="s">
        <v>153</v>
      </c>
      <c r="CO1077">
        <v>0</v>
      </c>
      <c r="CP1077">
        <v>0</v>
      </c>
      <c r="CQ1077">
        <v>0.01</v>
      </c>
      <c r="CR1077" t="s">
        <v>154</v>
      </c>
      <c r="CS1077">
        <v>0</v>
      </c>
      <c r="CT1077">
        <v>1.5</v>
      </c>
      <c r="CU1077">
        <v>1.6</v>
      </c>
      <c r="CV1077">
        <v>1.5</v>
      </c>
      <c r="CW1077">
        <v>25.123424</v>
      </c>
      <c r="CX1077" t="s">
        <v>154</v>
      </c>
      <c r="CY1077" t="s">
        <v>154</v>
      </c>
      <c r="CZ1077" t="s">
        <v>154</v>
      </c>
      <c r="DA1077">
        <v>682.998289</v>
      </c>
      <c r="DB1077">
        <v>0</v>
      </c>
      <c r="DC1077">
        <v>0.01</v>
      </c>
      <c r="DD1077">
        <v>0</v>
      </c>
      <c r="DE1077">
        <v>0</v>
      </c>
      <c r="DF1077">
        <v>0</v>
      </c>
      <c r="DG1077" t="s">
        <v>153</v>
      </c>
      <c r="DH1077" t="s">
        <v>154</v>
      </c>
      <c r="DI1077">
        <v>1.87</v>
      </c>
      <c r="DJ1077" t="s">
        <v>154</v>
      </c>
      <c r="DK1077">
        <v>29.777514</v>
      </c>
      <c r="DL1077">
        <v>16.931215000000002</v>
      </c>
      <c r="DM1077">
        <v>636.28956000000005</v>
      </c>
      <c r="DN1077">
        <v>306.49168800000001</v>
      </c>
      <c r="DO1077">
        <v>0</v>
      </c>
      <c r="DP1077" t="s">
        <v>154</v>
      </c>
      <c r="DQ1077" t="s">
        <v>154</v>
      </c>
      <c r="DR1077" t="s">
        <v>154</v>
      </c>
      <c r="DS1077">
        <v>5</v>
      </c>
      <c r="DT1077" t="s">
        <v>154</v>
      </c>
      <c r="DU1077" t="s">
        <v>154</v>
      </c>
      <c r="DV1077" t="s">
        <v>154</v>
      </c>
      <c r="DW1077" t="s">
        <v>154</v>
      </c>
      <c r="DX1077" t="s">
        <v>153</v>
      </c>
      <c r="DY1077" t="s">
        <v>153</v>
      </c>
      <c r="DZ1077" t="s">
        <v>153</v>
      </c>
      <c r="EA1077" t="s">
        <v>153</v>
      </c>
      <c r="EB1077">
        <v>0</v>
      </c>
      <c r="EC1077" t="s">
        <v>153</v>
      </c>
      <c r="ED1077" t="s">
        <v>153</v>
      </c>
      <c r="EE1077" t="s">
        <v>153</v>
      </c>
      <c r="EF1077" t="s">
        <v>163</v>
      </c>
      <c r="EG1077">
        <v>0.05</v>
      </c>
      <c r="EH1077">
        <v>0</v>
      </c>
      <c r="EI1077">
        <v>0</v>
      </c>
      <c r="EJ1077">
        <v>0</v>
      </c>
      <c r="EK1077" t="s">
        <v>154</v>
      </c>
      <c r="EL1077">
        <v>1.5</v>
      </c>
      <c r="EM1077">
        <v>1.6</v>
      </c>
      <c r="EN1077">
        <v>1.5</v>
      </c>
      <c r="EO1077">
        <v>1.7270000000000001</v>
      </c>
      <c r="EP1077">
        <v>-4.5810000000000004</v>
      </c>
      <c r="EQ1077" t="s">
        <v>153</v>
      </c>
      <c r="ER1077" t="s">
        <v>153</v>
      </c>
      <c r="ES1077" t="s">
        <v>153</v>
      </c>
      <c r="ET1077">
        <v>2.04</v>
      </c>
      <c r="EU1077">
        <v>0</v>
      </c>
      <c r="EV1077">
        <v>0</v>
      </c>
      <c r="EW1077">
        <v>5.0000000000000001E-3</v>
      </c>
      <c r="EX1077">
        <v>0</v>
      </c>
      <c r="EY1077">
        <v>5.0000000000000001E-3</v>
      </c>
      <c r="EZ1077">
        <v>0</v>
      </c>
    </row>
    <row r="1078" spans="1:156">
      <c r="A1078" t="s">
        <v>3277</v>
      </c>
      <c r="E1078" t="s">
        <v>3278</v>
      </c>
      <c r="F1078" s="8" t="s">
        <v>3278</v>
      </c>
      <c r="G1078" t="s">
        <v>3277</v>
      </c>
      <c r="H1078" t="s">
        <v>3279</v>
      </c>
      <c r="I1078">
        <v>2023</v>
      </c>
      <c r="J1078">
        <v>80710</v>
      </c>
      <c r="K1078">
        <v>4.8633999999999997E-2</v>
      </c>
      <c r="L1078">
        <v>0.98</v>
      </c>
      <c r="M1078" t="s">
        <v>200</v>
      </c>
      <c r="N1078" t="s">
        <v>150</v>
      </c>
      <c r="O1078" t="s">
        <v>150</v>
      </c>
      <c r="P1078" t="s">
        <v>150</v>
      </c>
      <c r="Q1078" t="s">
        <v>150</v>
      </c>
      <c r="R1078" t="s">
        <v>150</v>
      </c>
      <c r="S1078" t="s">
        <v>150</v>
      </c>
      <c r="T1078" t="s">
        <v>150</v>
      </c>
      <c r="U1078" t="s">
        <v>150</v>
      </c>
      <c r="V1078">
        <v>0</v>
      </c>
      <c r="W1078">
        <v>0</v>
      </c>
      <c r="X1078">
        <v>0</v>
      </c>
      <c r="Y1078" t="s">
        <v>154</v>
      </c>
      <c r="Z1078">
        <v>64.75</v>
      </c>
      <c r="AA1078" t="s">
        <v>201</v>
      </c>
      <c r="AB1078" t="s">
        <v>152</v>
      </c>
      <c r="AC1078" t="s">
        <v>152</v>
      </c>
      <c r="AD1078" t="s">
        <v>152</v>
      </c>
      <c r="AE1078">
        <v>4.8633999999999997E-2</v>
      </c>
      <c r="AF1078">
        <v>4.9492000000000001E-2</v>
      </c>
      <c r="AG1078">
        <v>5.0444000000000003E-2</v>
      </c>
      <c r="AH1078">
        <v>5.1493999999999998E-2</v>
      </c>
      <c r="AI1078">
        <v>5.2651000000000003E-2</v>
      </c>
      <c r="AJ1078">
        <v>5.3921999999999998E-2</v>
      </c>
      <c r="AK1078">
        <v>5.5315999999999997E-2</v>
      </c>
      <c r="AL1078">
        <v>5.6845E-2</v>
      </c>
      <c r="AM1078">
        <v>0</v>
      </c>
      <c r="AN1078" t="s">
        <v>154</v>
      </c>
      <c r="AO1078" t="s">
        <v>153</v>
      </c>
      <c r="AP1078" t="s">
        <v>150</v>
      </c>
      <c r="AQ1078">
        <v>3.6150000000000002</v>
      </c>
      <c r="AR1078">
        <v>-1</v>
      </c>
      <c r="AS1078">
        <v>2.4849999999999999</v>
      </c>
      <c r="AT1078">
        <v>1.696</v>
      </c>
      <c r="AU1078">
        <v>320104</v>
      </c>
      <c r="AV1078">
        <v>122776</v>
      </c>
      <c r="AW1078">
        <v>6865589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81</v>
      </c>
      <c r="BF1078">
        <v>2.4409999999999998</v>
      </c>
      <c r="BG1078">
        <v>2.7810000000000001</v>
      </c>
      <c r="BH1078">
        <v>3.6080000000000001</v>
      </c>
      <c r="BI1078">
        <v>2.6309999999999998</v>
      </c>
      <c r="BJ1078" t="s">
        <v>8018</v>
      </c>
      <c r="BK1078" t="s">
        <v>8019</v>
      </c>
      <c r="BL1078">
        <v>0</v>
      </c>
      <c r="BM1078">
        <v>0</v>
      </c>
      <c r="BN1078">
        <v>9.5459000000000002E-2</v>
      </c>
      <c r="BO1078" t="s">
        <v>8020</v>
      </c>
      <c r="BP1078">
        <v>0</v>
      </c>
      <c r="BQ1078">
        <v>0</v>
      </c>
      <c r="BR1078" t="s">
        <v>153</v>
      </c>
      <c r="BS1078">
        <v>0</v>
      </c>
      <c r="BT1078">
        <v>0</v>
      </c>
      <c r="BU1078">
        <v>64.75</v>
      </c>
      <c r="BV1078" t="s">
        <v>153</v>
      </c>
      <c r="BW1078" t="s">
        <v>153</v>
      </c>
      <c r="BX1078" t="s">
        <v>153</v>
      </c>
      <c r="BY1078" t="s">
        <v>154</v>
      </c>
      <c r="BZ1078">
        <v>0.41670000000000001</v>
      </c>
      <c r="CA1078">
        <v>0.15398300000000001</v>
      </c>
      <c r="CB1078">
        <v>81</v>
      </c>
      <c r="CC1078" t="s">
        <v>8021</v>
      </c>
      <c r="CD1078">
        <v>0</v>
      </c>
      <c r="CE1078" t="s">
        <v>154</v>
      </c>
      <c r="CF1078">
        <v>0</v>
      </c>
      <c r="CG1078" t="s">
        <v>154</v>
      </c>
      <c r="CH1078">
        <v>0</v>
      </c>
      <c r="CI1078" t="s">
        <v>154</v>
      </c>
      <c r="CJ1078">
        <v>0</v>
      </c>
      <c r="CK1078" t="s">
        <v>154</v>
      </c>
      <c r="CL1078">
        <v>0</v>
      </c>
      <c r="CM1078">
        <v>10</v>
      </c>
      <c r="CN1078" t="s">
        <v>153</v>
      </c>
      <c r="CO1078">
        <v>0</v>
      </c>
      <c r="CP1078">
        <v>0</v>
      </c>
      <c r="CQ1078">
        <v>0</v>
      </c>
      <c r="CR1078" t="s">
        <v>154</v>
      </c>
      <c r="CS1078">
        <v>0</v>
      </c>
      <c r="CT1078">
        <v>1.5</v>
      </c>
      <c r="CU1078">
        <v>1.5</v>
      </c>
      <c r="CV1078">
        <v>1.5</v>
      </c>
      <c r="CW1078">
        <v>5.6232749999999996</v>
      </c>
      <c r="CX1078">
        <v>0.52079600000000004</v>
      </c>
      <c r="CY1078">
        <v>2.9114999999999999E-2</v>
      </c>
      <c r="CZ1078" t="s">
        <v>154</v>
      </c>
      <c r="DA1078">
        <v>16.747698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 t="s">
        <v>153</v>
      </c>
      <c r="DH1078" t="s">
        <v>154</v>
      </c>
      <c r="DI1078">
        <v>2</v>
      </c>
      <c r="DJ1078" t="s">
        <v>154</v>
      </c>
      <c r="DK1078">
        <v>0.74989899999999998</v>
      </c>
      <c r="DL1078">
        <v>0.27698800000000001</v>
      </c>
      <c r="DM1078">
        <v>15.720812</v>
      </c>
      <c r="DN1078">
        <v>92.796090000000007</v>
      </c>
      <c r="DO1078">
        <v>0</v>
      </c>
      <c r="DP1078" t="s">
        <v>154</v>
      </c>
      <c r="DQ1078" t="s">
        <v>154</v>
      </c>
      <c r="DR1078">
        <v>5</v>
      </c>
      <c r="DS1078" t="s">
        <v>154</v>
      </c>
      <c r="DT1078">
        <v>2</v>
      </c>
      <c r="DU1078" t="s">
        <v>154</v>
      </c>
      <c r="DV1078" t="s">
        <v>154</v>
      </c>
      <c r="DW1078" t="s">
        <v>154</v>
      </c>
      <c r="DX1078" t="s">
        <v>153</v>
      </c>
      <c r="DY1078" t="s">
        <v>153</v>
      </c>
      <c r="DZ1078" t="s">
        <v>153</v>
      </c>
      <c r="EA1078" t="s">
        <v>153</v>
      </c>
      <c r="EB1078">
        <v>0</v>
      </c>
      <c r="EC1078" t="s">
        <v>153</v>
      </c>
      <c r="ED1078" t="s">
        <v>153</v>
      </c>
      <c r="EE1078" t="s">
        <v>153</v>
      </c>
      <c r="EF1078" t="s">
        <v>154</v>
      </c>
      <c r="EG1078">
        <v>0</v>
      </c>
      <c r="EH1078">
        <v>0</v>
      </c>
      <c r="EI1078">
        <v>0</v>
      </c>
      <c r="EJ1078">
        <v>0</v>
      </c>
      <c r="EK1078" t="s">
        <v>154</v>
      </c>
      <c r="EL1078">
        <v>1.5</v>
      </c>
      <c r="EM1078">
        <v>1.5</v>
      </c>
      <c r="EN1078">
        <v>1.5</v>
      </c>
      <c r="EO1078">
        <v>4.4169999999999998</v>
      </c>
      <c r="EP1078">
        <v>1.921</v>
      </c>
      <c r="EQ1078" t="s">
        <v>153</v>
      </c>
      <c r="ER1078" t="s">
        <v>153</v>
      </c>
      <c r="ES1078" t="s">
        <v>153</v>
      </c>
      <c r="ET1078">
        <v>0.49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</row>
    <row r="1079" spans="1:156">
      <c r="A1079" t="s">
        <v>3280</v>
      </c>
      <c r="E1079" t="s">
        <v>3281</v>
      </c>
      <c r="F1079" s="8" t="s">
        <v>3282</v>
      </c>
      <c r="G1079" t="s">
        <v>3280</v>
      </c>
      <c r="H1079" t="s">
        <v>3283</v>
      </c>
      <c r="I1079">
        <v>2023</v>
      </c>
      <c r="J1079">
        <v>80739</v>
      </c>
      <c r="K1079">
        <v>0.211533</v>
      </c>
      <c r="L1079">
        <v>0.88</v>
      </c>
      <c r="M1079" t="s">
        <v>150</v>
      </c>
      <c r="N1079" t="s">
        <v>150</v>
      </c>
      <c r="O1079" t="s">
        <v>150</v>
      </c>
      <c r="P1079" t="s">
        <v>150</v>
      </c>
      <c r="Q1079" t="s">
        <v>150</v>
      </c>
      <c r="R1079" t="s">
        <v>150</v>
      </c>
      <c r="S1079" t="s">
        <v>150</v>
      </c>
      <c r="T1079" t="s">
        <v>150</v>
      </c>
      <c r="U1079" t="s">
        <v>150</v>
      </c>
      <c r="V1079">
        <v>0</v>
      </c>
      <c r="W1079">
        <v>0</v>
      </c>
      <c r="X1079">
        <v>0</v>
      </c>
      <c r="Y1079" t="s">
        <v>154</v>
      </c>
      <c r="Z1079">
        <v>58.76</v>
      </c>
      <c r="AA1079" t="s">
        <v>159</v>
      </c>
      <c r="AB1079" t="s">
        <v>152</v>
      </c>
      <c r="AC1079" t="s">
        <v>152</v>
      </c>
      <c r="AD1079" t="s">
        <v>152</v>
      </c>
      <c r="AE1079">
        <v>0.211533</v>
      </c>
      <c r="AF1079">
        <v>0.21455199999999999</v>
      </c>
      <c r="AG1079">
        <v>0.217971</v>
      </c>
      <c r="AH1079">
        <v>0.22181300000000001</v>
      </c>
      <c r="AI1079">
        <v>0.226104</v>
      </c>
      <c r="AJ1079">
        <v>0.230878</v>
      </c>
      <c r="AK1079">
        <v>0.23616899999999999</v>
      </c>
      <c r="AL1079">
        <v>0.24202099999999999</v>
      </c>
      <c r="AM1079">
        <v>0</v>
      </c>
      <c r="AN1079" t="s">
        <v>154</v>
      </c>
      <c r="AO1079" t="s">
        <v>153</v>
      </c>
      <c r="AP1079" t="s">
        <v>150</v>
      </c>
      <c r="AQ1079">
        <v>4.0469999999999997</v>
      </c>
      <c r="AR1079">
        <v>0</v>
      </c>
      <c r="AS1079">
        <v>0</v>
      </c>
      <c r="AT1079">
        <v>-0.27400000000000002</v>
      </c>
      <c r="AU1079">
        <v>405288</v>
      </c>
      <c r="AV1079">
        <v>200819</v>
      </c>
      <c r="AW1079">
        <v>180571000</v>
      </c>
      <c r="AX1079">
        <v>0</v>
      </c>
      <c r="AY1079">
        <v>0.05</v>
      </c>
      <c r="AZ1079">
        <v>0</v>
      </c>
      <c r="BA1079">
        <v>0</v>
      </c>
      <c r="BB1079">
        <v>0</v>
      </c>
      <c r="BC1079">
        <v>0</v>
      </c>
      <c r="BD1079">
        <v>0.05</v>
      </c>
      <c r="BE1079">
        <v>52</v>
      </c>
      <c r="BF1079">
        <v>2.4910000000000001</v>
      </c>
      <c r="BG1079">
        <v>2.4430000000000001</v>
      </c>
      <c r="BH1079">
        <v>3.4969999999999999</v>
      </c>
      <c r="BI1079">
        <v>2.5099999999999998</v>
      </c>
      <c r="BJ1079" t="s">
        <v>154</v>
      </c>
      <c r="BK1079" t="s">
        <v>154</v>
      </c>
      <c r="BL1079">
        <v>0</v>
      </c>
      <c r="BM1079">
        <v>0</v>
      </c>
      <c r="BN1079">
        <v>7.8905000000000003E-2</v>
      </c>
      <c r="BO1079" t="s">
        <v>8020</v>
      </c>
      <c r="BP1079">
        <v>0</v>
      </c>
      <c r="BQ1079">
        <v>0.05</v>
      </c>
      <c r="BR1079" t="s">
        <v>153</v>
      </c>
      <c r="BS1079">
        <v>0</v>
      </c>
      <c r="BT1079">
        <v>0</v>
      </c>
      <c r="BU1079">
        <v>58.76</v>
      </c>
      <c r="BV1079" t="s">
        <v>153</v>
      </c>
      <c r="BW1079" t="s">
        <v>153</v>
      </c>
      <c r="BX1079" t="s">
        <v>153</v>
      </c>
      <c r="BY1079">
        <v>-0.03</v>
      </c>
      <c r="BZ1079">
        <v>0.25</v>
      </c>
      <c r="CA1079">
        <v>8.0368999999999996E-2</v>
      </c>
      <c r="CB1079">
        <v>52</v>
      </c>
      <c r="CC1079" t="s">
        <v>8021</v>
      </c>
      <c r="CD1079">
        <v>0</v>
      </c>
      <c r="CE1079" t="s">
        <v>154</v>
      </c>
      <c r="CF1079">
        <v>0</v>
      </c>
      <c r="CG1079" t="s">
        <v>154</v>
      </c>
      <c r="CH1079">
        <v>0</v>
      </c>
      <c r="CI1079" t="s">
        <v>154</v>
      </c>
      <c r="CJ1079">
        <v>0</v>
      </c>
      <c r="CK1079" t="s">
        <v>154</v>
      </c>
      <c r="CL1079">
        <v>0</v>
      </c>
      <c r="CM1079">
        <v>0.3</v>
      </c>
      <c r="CN1079" t="s">
        <v>153</v>
      </c>
      <c r="CO1079">
        <v>0</v>
      </c>
      <c r="CP1079">
        <v>0</v>
      </c>
      <c r="CQ1079">
        <v>0</v>
      </c>
      <c r="CR1079" t="s">
        <v>154</v>
      </c>
      <c r="CS1079">
        <v>0</v>
      </c>
      <c r="CT1079">
        <v>1.6</v>
      </c>
      <c r="CU1079">
        <v>1.6</v>
      </c>
      <c r="CV1079">
        <v>1.5</v>
      </c>
      <c r="CW1079">
        <v>24.117327</v>
      </c>
      <c r="CX1079">
        <v>0.77868800000000005</v>
      </c>
      <c r="CY1079">
        <v>8.2472000000000004E-2</v>
      </c>
      <c r="CZ1079" t="s">
        <v>154</v>
      </c>
      <c r="DA1079">
        <v>3084.8378130000001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 t="s">
        <v>153</v>
      </c>
      <c r="DH1079" t="s">
        <v>154</v>
      </c>
      <c r="DI1079">
        <v>2.0499999999999998</v>
      </c>
      <c r="DJ1079" t="s">
        <v>154</v>
      </c>
      <c r="DK1079">
        <v>5.3247439999999999</v>
      </c>
      <c r="DL1079">
        <v>2.1468630000000002</v>
      </c>
      <c r="DM1079">
        <v>3077.366207</v>
      </c>
      <c r="DN1079">
        <v>7209.1357669999998</v>
      </c>
      <c r="DO1079">
        <v>0</v>
      </c>
      <c r="DP1079" t="s">
        <v>154</v>
      </c>
      <c r="DQ1079" t="s">
        <v>154</v>
      </c>
      <c r="DR1079" t="s">
        <v>154</v>
      </c>
      <c r="DS1079" t="s">
        <v>154</v>
      </c>
      <c r="DT1079" t="s">
        <v>154</v>
      </c>
      <c r="DU1079" t="s">
        <v>154</v>
      </c>
      <c r="DV1079" t="s">
        <v>154</v>
      </c>
      <c r="DW1079" t="s">
        <v>154</v>
      </c>
      <c r="DX1079" t="s">
        <v>153</v>
      </c>
      <c r="DY1079" t="s">
        <v>153</v>
      </c>
      <c r="DZ1079" t="s">
        <v>153</v>
      </c>
      <c r="EA1079" t="s">
        <v>153</v>
      </c>
      <c r="EB1079">
        <v>0</v>
      </c>
      <c r="EC1079" t="s">
        <v>153</v>
      </c>
      <c r="ED1079" t="s">
        <v>153</v>
      </c>
      <c r="EE1079" t="s">
        <v>153</v>
      </c>
      <c r="EF1079" t="s">
        <v>154</v>
      </c>
      <c r="EG1079">
        <v>0</v>
      </c>
      <c r="EH1079">
        <v>0</v>
      </c>
      <c r="EI1079">
        <v>0</v>
      </c>
      <c r="EJ1079">
        <v>0</v>
      </c>
      <c r="EK1079" t="s">
        <v>154</v>
      </c>
      <c r="EL1079">
        <v>1.6</v>
      </c>
      <c r="EM1079">
        <v>1.6</v>
      </c>
      <c r="EN1079">
        <v>1.5</v>
      </c>
      <c r="EO1079">
        <v>2.9420000000000002</v>
      </c>
      <c r="EP1079">
        <v>1.4930000000000001</v>
      </c>
      <c r="EQ1079" t="s">
        <v>153</v>
      </c>
      <c r="ER1079" t="s">
        <v>153</v>
      </c>
      <c r="ES1079" t="s">
        <v>153</v>
      </c>
      <c r="ET1079">
        <v>0.72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</row>
    <row r="1080" spans="1:156">
      <c r="A1080" t="s">
        <v>3280</v>
      </c>
      <c r="E1080" t="s">
        <v>3281</v>
      </c>
      <c r="F1080" s="8" t="s">
        <v>3282</v>
      </c>
      <c r="G1080" t="s">
        <v>3280</v>
      </c>
      <c r="H1080" t="s">
        <v>3283</v>
      </c>
      <c r="I1080">
        <v>2023</v>
      </c>
      <c r="J1080">
        <v>80739</v>
      </c>
      <c r="K1080">
        <v>0.211533</v>
      </c>
      <c r="L1080">
        <v>0.88</v>
      </c>
      <c r="M1080" t="s">
        <v>150</v>
      </c>
      <c r="N1080" t="s">
        <v>150</v>
      </c>
      <c r="O1080" t="s">
        <v>150</v>
      </c>
      <c r="P1080" t="s">
        <v>150</v>
      </c>
      <c r="Q1080" t="s">
        <v>150</v>
      </c>
      <c r="R1080" t="s">
        <v>150</v>
      </c>
      <c r="S1080" t="s">
        <v>150</v>
      </c>
      <c r="T1080" t="s">
        <v>150</v>
      </c>
      <c r="U1080" t="s">
        <v>150</v>
      </c>
      <c r="V1080">
        <v>0</v>
      </c>
      <c r="W1080">
        <v>0</v>
      </c>
      <c r="X1080">
        <v>0</v>
      </c>
      <c r="Y1080" t="s">
        <v>154</v>
      </c>
      <c r="Z1080">
        <v>58.76</v>
      </c>
      <c r="AA1080" t="s">
        <v>159</v>
      </c>
      <c r="AB1080" t="s">
        <v>152</v>
      </c>
      <c r="AC1080" t="s">
        <v>152</v>
      </c>
      <c r="AD1080" t="s">
        <v>152</v>
      </c>
      <c r="AE1080">
        <v>0.211533</v>
      </c>
      <c r="AF1080">
        <v>0.21455199999999999</v>
      </c>
      <c r="AG1080">
        <v>0.217971</v>
      </c>
      <c r="AH1080">
        <v>0.22181300000000001</v>
      </c>
      <c r="AI1080">
        <v>0.226104</v>
      </c>
      <c r="AJ1080">
        <v>0.230878</v>
      </c>
      <c r="AK1080">
        <v>0.23616899999999999</v>
      </c>
      <c r="AL1080">
        <v>0.24202099999999999</v>
      </c>
      <c r="AM1080">
        <v>0</v>
      </c>
      <c r="AN1080" t="s">
        <v>154</v>
      </c>
      <c r="AO1080" t="s">
        <v>153</v>
      </c>
      <c r="AP1080" t="s">
        <v>150</v>
      </c>
      <c r="AQ1080">
        <v>4.0469999999999997</v>
      </c>
      <c r="AR1080">
        <v>0</v>
      </c>
      <c r="AS1080">
        <v>0</v>
      </c>
      <c r="AT1080">
        <v>-0.27400000000000002</v>
      </c>
      <c r="AU1080">
        <v>405288</v>
      </c>
      <c r="AV1080">
        <v>200819</v>
      </c>
      <c r="AW1080">
        <v>180571000</v>
      </c>
      <c r="AX1080">
        <v>0</v>
      </c>
      <c r="AY1080">
        <v>0.05</v>
      </c>
      <c r="AZ1080">
        <v>0</v>
      </c>
      <c r="BA1080">
        <v>0</v>
      </c>
      <c r="BB1080">
        <v>0</v>
      </c>
      <c r="BC1080">
        <v>0</v>
      </c>
      <c r="BD1080">
        <v>0.05</v>
      </c>
      <c r="BE1080">
        <v>52</v>
      </c>
      <c r="BF1080">
        <v>2.4910000000000001</v>
      </c>
      <c r="BG1080">
        <v>2.4430000000000001</v>
      </c>
      <c r="BH1080">
        <v>3.4969999999999999</v>
      </c>
      <c r="BI1080">
        <v>2.5099999999999998</v>
      </c>
      <c r="BJ1080" t="s">
        <v>154</v>
      </c>
      <c r="BK1080" t="s">
        <v>154</v>
      </c>
      <c r="BL1080">
        <v>0</v>
      </c>
      <c r="BM1080">
        <v>0</v>
      </c>
      <c r="BN1080">
        <v>7.8905000000000003E-2</v>
      </c>
      <c r="BO1080" t="s">
        <v>8020</v>
      </c>
      <c r="BP1080">
        <v>0</v>
      </c>
      <c r="BQ1080">
        <v>0.05</v>
      </c>
      <c r="BR1080" t="s">
        <v>153</v>
      </c>
      <c r="BS1080">
        <v>0</v>
      </c>
      <c r="BT1080">
        <v>0</v>
      </c>
      <c r="BU1080">
        <v>58.76</v>
      </c>
      <c r="BV1080" t="s">
        <v>153</v>
      </c>
      <c r="BW1080" t="s">
        <v>153</v>
      </c>
      <c r="BX1080" t="s">
        <v>153</v>
      </c>
      <c r="BY1080">
        <v>-0.03</v>
      </c>
      <c r="BZ1080">
        <v>0.25</v>
      </c>
      <c r="CA1080">
        <v>8.0368999999999996E-2</v>
      </c>
      <c r="CB1080">
        <v>52</v>
      </c>
      <c r="CC1080" t="s">
        <v>8021</v>
      </c>
      <c r="CD1080">
        <v>0</v>
      </c>
      <c r="CE1080" t="s">
        <v>154</v>
      </c>
      <c r="CF1080">
        <v>0</v>
      </c>
      <c r="CG1080" t="s">
        <v>154</v>
      </c>
      <c r="CH1080">
        <v>0</v>
      </c>
      <c r="CI1080" t="s">
        <v>154</v>
      </c>
      <c r="CJ1080">
        <v>0</v>
      </c>
      <c r="CK1080" t="s">
        <v>154</v>
      </c>
      <c r="CL1080">
        <v>0</v>
      </c>
      <c r="CM1080">
        <v>0.3</v>
      </c>
      <c r="CN1080" t="s">
        <v>153</v>
      </c>
      <c r="CO1080">
        <v>0</v>
      </c>
      <c r="CP1080">
        <v>0</v>
      </c>
      <c r="CQ1080">
        <v>0</v>
      </c>
      <c r="CR1080" t="s">
        <v>154</v>
      </c>
      <c r="CS1080">
        <v>0</v>
      </c>
      <c r="CT1080">
        <v>1.6</v>
      </c>
      <c r="CU1080">
        <v>1.6</v>
      </c>
      <c r="CV1080">
        <v>1.5</v>
      </c>
      <c r="CW1080">
        <v>24.117327</v>
      </c>
      <c r="CX1080">
        <v>0.77868800000000005</v>
      </c>
      <c r="CY1080">
        <v>8.2472000000000004E-2</v>
      </c>
      <c r="CZ1080" t="s">
        <v>154</v>
      </c>
      <c r="DA1080">
        <v>3084.8378130000001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 t="s">
        <v>153</v>
      </c>
      <c r="DH1080" t="s">
        <v>154</v>
      </c>
      <c r="DI1080">
        <v>2.0499999999999998</v>
      </c>
      <c r="DJ1080" t="s">
        <v>154</v>
      </c>
      <c r="DK1080">
        <v>5.3247439999999999</v>
      </c>
      <c r="DL1080">
        <v>2.1468630000000002</v>
      </c>
      <c r="DM1080">
        <v>3077.366207</v>
      </c>
      <c r="DN1080">
        <v>7209.1357669999998</v>
      </c>
      <c r="DO1080">
        <v>0</v>
      </c>
      <c r="DP1080" t="s">
        <v>154</v>
      </c>
      <c r="DQ1080" t="s">
        <v>154</v>
      </c>
      <c r="DR1080" t="s">
        <v>154</v>
      </c>
      <c r="DS1080" t="s">
        <v>154</v>
      </c>
      <c r="DT1080" t="s">
        <v>154</v>
      </c>
      <c r="DU1080" t="s">
        <v>154</v>
      </c>
      <c r="DV1080" t="s">
        <v>154</v>
      </c>
      <c r="DW1080" t="s">
        <v>154</v>
      </c>
      <c r="DX1080" t="s">
        <v>153</v>
      </c>
      <c r="DY1080" t="s">
        <v>153</v>
      </c>
      <c r="DZ1080" t="s">
        <v>153</v>
      </c>
      <c r="EA1080" t="s">
        <v>153</v>
      </c>
      <c r="EB1080">
        <v>0</v>
      </c>
      <c r="EC1080" t="s">
        <v>153</v>
      </c>
      <c r="ED1080" t="s">
        <v>153</v>
      </c>
      <c r="EE1080" t="s">
        <v>153</v>
      </c>
      <c r="EF1080" t="s">
        <v>154</v>
      </c>
      <c r="EG1080">
        <v>0</v>
      </c>
      <c r="EH1080">
        <v>0</v>
      </c>
      <c r="EI1080">
        <v>0</v>
      </c>
      <c r="EJ1080">
        <v>0</v>
      </c>
      <c r="EK1080" t="s">
        <v>154</v>
      </c>
      <c r="EL1080">
        <v>1.6</v>
      </c>
      <c r="EM1080">
        <v>1.6</v>
      </c>
      <c r="EN1080">
        <v>1.5</v>
      </c>
      <c r="EO1080">
        <v>2.9420000000000002</v>
      </c>
      <c r="EP1080">
        <v>1.4930000000000001</v>
      </c>
      <c r="EQ1080" t="s">
        <v>153</v>
      </c>
      <c r="ER1080" t="s">
        <v>153</v>
      </c>
      <c r="ES1080" t="s">
        <v>153</v>
      </c>
      <c r="ET1080">
        <v>0.72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</row>
    <row r="1081" spans="1:156">
      <c r="A1081" t="s">
        <v>3284</v>
      </c>
      <c r="E1081" t="s">
        <v>3285</v>
      </c>
      <c r="F1081" s="8" t="s">
        <v>3285</v>
      </c>
      <c r="G1081" t="s">
        <v>3284</v>
      </c>
      <c r="H1081" t="s">
        <v>3286</v>
      </c>
      <c r="I1081">
        <v>2023</v>
      </c>
      <c r="J1081">
        <v>509442</v>
      </c>
      <c r="K1081">
        <v>1.0781000000000001E-2</v>
      </c>
      <c r="L1081">
        <v>0.99</v>
      </c>
      <c r="M1081" t="s">
        <v>150</v>
      </c>
      <c r="N1081" t="s">
        <v>150</v>
      </c>
      <c r="O1081" t="s">
        <v>150</v>
      </c>
      <c r="P1081" t="s">
        <v>150</v>
      </c>
      <c r="Q1081" t="s">
        <v>150</v>
      </c>
      <c r="R1081" t="s">
        <v>150</v>
      </c>
      <c r="S1081" t="s">
        <v>150</v>
      </c>
      <c r="T1081" t="s">
        <v>150</v>
      </c>
      <c r="U1081" t="s">
        <v>150</v>
      </c>
      <c r="V1081">
        <v>0</v>
      </c>
      <c r="W1081">
        <v>0</v>
      </c>
      <c r="X1081">
        <v>0</v>
      </c>
      <c r="Y1081" t="s">
        <v>154</v>
      </c>
      <c r="Z1081">
        <v>50.15</v>
      </c>
      <c r="AA1081" t="s">
        <v>188</v>
      </c>
      <c r="AB1081" t="s">
        <v>152</v>
      </c>
      <c r="AC1081" t="s">
        <v>152</v>
      </c>
      <c r="AD1081" t="s">
        <v>152</v>
      </c>
      <c r="AE1081">
        <v>1.0781000000000001E-2</v>
      </c>
      <c r="AF1081">
        <v>1.0732E-2</v>
      </c>
      <c r="AG1081">
        <v>1.0692E-2</v>
      </c>
      <c r="AH1081">
        <v>1.0659999999999999E-2</v>
      </c>
      <c r="AI1081">
        <v>1.0637000000000001E-2</v>
      </c>
      <c r="AJ1081">
        <v>1.0621999999999999E-2</v>
      </c>
      <c r="AK1081">
        <v>1.0614E-2</v>
      </c>
      <c r="AL1081">
        <v>1.0614E-2</v>
      </c>
      <c r="AM1081">
        <v>0</v>
      </c>
      <c r="AN1081" t="s">
        <v>154</v>
      </c>
      <c r="AO1081" t="s">
        <v>153</v>
      </c>
      <c r="AP1081" t="s">
        <v>150</v>
      </c>
      <c r="AQ1081">
        <v>2.13</v>
      </c>
      <c r="AR1081">
        <v>-1</v>
      </c>
      <c r="AS1081">
        <v>0</v>
      </c>
      <c r="AT1081">
        <v>-0.64900000000000002</v>
      </c>
      <c r="AU1081">
        <v>215429</v>
      </c>
      <c r="AV1081">
        <v>66974</v>
      </c>
      <c r="AW1081">
        <v>3026403</v>
      </c>
      <c r="AX1081">
        <v>0</v>
      </c>
      <c r="AY1081">
        <v>4.2000000000000003E-2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56</v>
      </c>
      <c r="BF1081">
        <v>2.13</v>
      </c>
      <c r="BG1081">
        <v>2.2690000000000001</v>
      </c>
      <c r="BH1081">
        <v>3.129</v>
      </c>
      <c r="BI1081">
        <v>2.3690000000000002</v>
      </c>
      <c r="BJ1081" t="s">
        <v>8018</v>
      </c>
      <c r="BK1081" t="s">
        <v>8022</v>
      </c>
      <c r="BL1081">
        <v>0</v>
      </c>
      <c r="BM1081">
        <v>0</v>
      </c>
      <c r="BN1081">
        <v>2.5696720000000002</v>
      </c>
      <c r="BO1081" t="s">
        <v>8020</v>
      </c>
      <c r="BP1081">
        <v>0</v>
      </c>
      <c r="BQ1081">
        <v>0</v>
      </c>
      <c r="BR1081" t="s">
        <v>153</v>
      </c>
      <c r="BS1081">
        <v>0</v>
      </c>
      <c r="BT1081">
        <v>0</v>
      </c>
      <c r="BU1081">
        <v>50.15</v>
      </c>
      <c r="BV1081" t="s">
        <v>153</v>
      </c>
      <c r="BW1081" t="s">
        <v>153</v>
      </c>
      <c r="BX1081" t="s">
        <v>153</v>
      </c>
      <c r="BY1081" t="s">
        <v>154</v>
      </c>
      <c r="BZ1081">
        <v>0.44440000000000002</v>
      </c>
      <c r="CA1081">
        <v>6.7094209999999999</v>
      </c>
      <c r="CB1081">
        <v>56</v>
      </c>
      <c r="CC1081" t="s">
        <v>8021</v>
      </c>
      <c r="CD1081">
        <v>0</v>
      </c>
      <c r="CE1081" t="s">
        <v>154</v>
      </c>
      <c r="CF1081">
        <v>0</v>
      </c>
      <c r="CG1081" t="s">
        <v>154</v>
      </c>
      <c r="CH1081">
        <v>0</v>
      </c>
      <c r="CI1081" t="s">
        <v>154</v>
      </c>
      <c r="CJ1081">
        <v>0</v>
      </c>
      <c r="CK1081" t="s">
        <v>154</v>
      </c>
      <c r="CL1081">
        <v>0</v>
      </c>
      <c r="CM1081">
        <v>3.4</v>
      </c>
      <c r="CN1081" t="s">
        <v>153</v>
      </c>
      <c r="CO1081">
        <v>0</v>
      </c>
      <c r="CP1081">
        <v>0</v>
      </c>
      <c r="CQ1081">
        <v>0</v>
      </c>
      <c r="CR1081" t="s">
        <v>154</v>
      </c>
      <c r="CS1081">
        <v>0</v>
      </c>
      <c r="CT1081">
        <v>1.5</v>
      </c>
      <c r="CU1081">
        <v>1.5</v>
      </c>
      <c r="CV1081">
        <v>1.5</v>
      </c>
      <c r="CW1081">
        <v>18.976109000000001</v>
      </c>
      <c r="CX1081">
        <v>0.73019800000000001</v>
      </c>
      <c r="CY1081">
        <v>8.0695000000000003E-2</v>
      </c>
      <c r="CZ1081" t="s">
        <v>154</v>
      </c>
      <c r="DA1081">
        <v>661.71541400000001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 t="s">
        <v>153</v>
      </c>
      <c r="DH1081" t="s">
        <v>163</v>
      </c>
      <c r="DI1081">
        <v>2.04</v>
      </c>
      <c r="DJ1081" t="s">
        <v>154</v>
      </c>
      <c r="DK1081">
        <v>40.385570999999999</v>
      </c>
      <c r="DL1081">
        <v>3.8003619999999998</v>
      </c>
      <c r="DM1081">
        <v>617.52948100000003</v>
      </c>
      <c r="DN1081">
        <v>222.335688</v>
      </c>
      <c r="DO1081">
        <v>0</v>
      </c>
      <c r="DP1081" t="s">
        <v>154</v>
      </c>
      <c r="DQ1081" t="s">
        <v>154</v>
      </c>
      <c r="DR1081" t="s">
        <v>154</v>
      </c>
      <c r="DS1081">
        <v>5</v>
      </c>
      <c r="DT1081">
        <v>5</v>
      </c>
      <c r="DU1081" t="s">
        <v>154</v>
      </c>
      <c r="DV1081" t="s">
        <v>154</v>
      </c>
      <c r="DW1081" t="s">
        <v>154</v>
      </c>
      <c r="DX1081" t="s">
        <v>153</v>
      </c>
      <c r="DY1081" t="s">
        <v>153</v>
      </c>
      <c r="DZ1081" t="s">
        <v>153</v>
      </c>
      <c r="EA1081" t="s">
        <v>153</v>
      </c>
      <c r="EB1081">
        <v>0</v>
      </c>
      <c r="EC1081" t="s">
        <v>153</v>
      </c>
      <c r="ED1081" t="s">
        <v>153</v>
      </c>
      <c r="EE1081" t="s">
        <v>153</v>
      </c>
      <c r="EF1081" t="s">
        <v>154</v>
      </c>
      <c r="EG1081">
        <v>0</v>
      </c>
      <c r="EH1081">
        <v>0</v>
      </c>
      <c r="EI1081">
        <v>0</v>
      </c>
      <c r="EJ1081">
        <v>0</v>
      </c>
      <c r="EK1081" t="s">
        <v>154</v>
      </c>
      <c r="EL1081">
        <v>1.5</v>
      </c>
      <c r="EM1081">
        <v>1.5</v>
      </c>
      <c r="EN1081">
        <v>1.5</v>
      </c>
      <c r="EO1081">
        <v>-0.315</v>
      </c>
      <c r="EP1081">
        <v>-0.85299999999999998</v>
      </c>
      <c r="EQ1081" t="s">
        <v>153</v>
      </c>
      <c r="ER1081" t="s">
        <v>153</v>
      </c>
      <c r="ES1081" t="s">
        <v>153</v>
      </c>
      <c r="ET1081">
        <v>0.54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</row>
    <row r="1082" spans="1:156">
      <c r="A1082" t="s">
        <v>3287</v>
      </c>
      <c r="E1082" t="s">
        <v>3288</v>
      </c>
      <c r="F1082" s="8" t="s">
        <v>3288</v>
      </c>
      <c r="G1082" t="s">
        <v>3287</v>
      </c>
      <c r="H1082" t="s">
        <v>3289</v>
      </c>
      <c r="I1082">
        <v>2023</v>
      </c>
      <c r="J1082">
        <v>514431</v>
      </c>
      <c r="K1082">
        <v>2.1801000000000001E-2</v>
      </c>
      <c r="L1082">
        <v>0.91</v>
      </c>
      <c r="M1082" t="s">
        <v>150</v>
      </c>
      <c r="N1082" t="s">
        <v>150</v>
      </c>
      <c r="O1082" t="s">
        <v>150</v>
      </c>
      <c r="P1082" t="s">
        <v>150</v>
      </c>
      <c r="Q1082" t="s">
        <v>150</v>
      </c>
      <c r="R1082" t="s">
        <v>150</v>
      </c>
      <c r="S1082" t="s">
        <v>150</v>
      </c>
      <c r="T1082" t="s">
        <v>150</v>
      </c>
      <c r="U1082" t="s">
        <v>150</v>
      </c>
      <c r="V1082">
        <v>0</v>
      </c>
      <c r="W1082">
        <v>0</v>
      </c>
      <c r="X1082">
        <v>0</v>
      </c>
      <c r="Y1082" t="s">
        <v>154</v>
      </c>
      <c r="Z1082">
        <v>63.93</v>
      </c>
      <c r="AA1082" t="s">
        <v>159</v>
      </c>
      <c r="AB1082" t="s">
        <v>152</v>
      </c>
      <c r="AC1082" t="s">
        <v>152</v>
      </c>
      <c r="AD1082" t="s">
        <v>152</v>
      </c>
      <c r="AE1082">
        <v>2.1801000000000001E-2</v>
      </c>
      <c r="AF1082">
        <v>2.2048000000000002E-2</v>
      </c>
      <c r="AG1082">
        <v>2.2357999999999999E-2</v>
      </c>
      <c r="AH1082">
        <v>2.274E-2</v>
      </c>
      <c r="AI1082">
        <v>2.3203999999999999E-2</v>
      </c>
      <c r="AJ1082">
        <v>2.3761000000000001E-2</v>
      </c>
      <c r="AK1082">
        <v>2.4428999999999999E-2</v>
      </c>
      <c r="AL1082">
        <v>2.5229000000000001E-2</v>
      </c>
      <c r="AM1082">
        <v>0</v>
      </c>
      <c r="AN1082" t="s">
        <v>154</v>
      </c>
      <c r="AO1082" t="s">
        <v>153</v>
      </c>
      <c r="AP1082" t="s">
        <v>150</v>
      </c>
      <c r="AQ1082">
        <v>1.1970000000000001</v>
      </c>
      <c r="AR1082">
        <v>0</v>
      </c>
      <c r="AS1082">
        <v>0</v>
      </c>
      <c r="AT1082">
        <v>5</v>
      </c>
      <c r="AU1082">
        <v>25863</v>
      </c>
      <c r="AV1082">
        <v>7896</v>
      </c>
      <c r="AW1082">
        <v>26821295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53</v>
      </c>
      <c r="BF1082">
        <v>2.3620000000000001</v>
      </c>
      <c r="BG1082">
        <v>2.4609999999999999</v>
      </c>
      <c r="BH1082">
        <v>3.593</v>
      </c>
      <c r="BI1082" t="s">
        <v>154</v>
      </c>
      <c r="BJ1082" t="s">
        <v>154</v>
      </c>
      <c r="BK1082" t="s">
        <v>154</v>
      </c>
      <c r="BL1082" t="s">
        <v>154</v>
      </c>
      <c r="BM1082" t="s">
        <v>154</v>
      </c>
      <c r="BN1082" t="s">
        <v>154</v>
      </c>
      <c r="BO1082" t="s">
        <v>154</v>
      </c>
      <c r="BP1082" t="s">
        <v>154</v>
      </c>
      <c r="BQ1082" t="s">
        <v>154</v>
      </c>
      <c r="BR1082" t="s">
        <v>154</v>
      </c>
      <c r="BS1082" t="s">
        <v>154</v>
      </c>
      <c r="BT1082" t="s">
        <v>154</v>
      </c>
      <c r="BU1082" t="s">
        <v>154</v>
      </c>
      <c r="BV1082" t="s">
        <v>154</v>
      </c>
      <c r="BW1082" t="s">
        <v>154</v>
      </c>
      <c r="BX1082" t="s">
        <v>154</v>
      </c>
      <c r="BY1082" t="s">
        <v>154</v>
      </c>
      <c r="BZ1082" t="s">
        <v>154</v>
      </c>
      <c r="CA1082" t="s">
        <v>154</v>
      </c>
      <c r="CB1082" t="s">
        <v>154</v>
      </c>
      <c r="CC1082" t="s">
        <v>154</v>
      </c>
      <c r="CD1082" t="s">
        <v>154</v>
      </c>
      <c r="CE1082" t="s">
        <v>154</v>
      </c>
      <c r="CF1082" t="s">
        <v>154</v>
      </c>
      <c r="CG1082" t="s">
        <v>154</v>
      </c>
      <c r="CH1082" t="s">
        <v>154</v>
      </c>
      <c r="CI1082" t="s">
        <v>154</v>
      </c>
      <c r="CJ1082" t="s">
        <v>154</v>
      </c>
      <c r="CK1082" t="s">
        <v>154</v>
      </c>
      <c r="CL1082" t="s">
        <v>154</v>
      </c>
      <c r="CM1082" t="s">
        <v>154</v>
      </c>
      <c r="CN1082" t="s">
        <v>154</v>
      </c>
      <c r="CO1082" t="s">
        <v>154</v>
      </c>
      <c r="CP1082" t="s">
        <v>154</v>
      </c>
      <c r="CQ1082" t="s">
        <v>154</v>
      </c>
      <c r="CR1082" t="s">
        <v>154</v>
      </c>
      <c r="CS1082" t="s">
        <v>154</v>
      </c>
      <c r="CT1082" t="s">
        <v>154</v>
      </c>
      <c r="CU1082" t="s">
        <v>154</v>
      </c>
      <c r="CV1082" t="s">
        <v>154</v>
      </c>
      <c r="CW1082" t="s">
        <v>154</v>
      </c>
      <c r="CX1082" t="s">
        <v>154</v>
      </c>
      <c r="CY1082" t="s">
        <v>154</v>
      </c>
      <c r="CZ1082" t="s">
        <v>154</v>
      </c>
      <c r="DA1082" t="s">
        <v>154</v>
      </c>
      <c r="DB1082" t="s">
        <v>154</v>
      </c>
      <c r="DC1082" t="s">
        <v>154</v>
      </c>
      <c r="DD1082" t="s">
        <v>154</v>
      </c>
      <c r="DE1082" t="s">
        <v>154</v>
      </c>
      <c r="DF1082" t="s">
        <v>154</v>
      </c>
      <c r="DG1082" t="s">
        <v>154</v>
      </c>
      <c r="DH1082" t="s">
        <v>154</v>
      </c>
      <c r="DI1082" t="s">
        <v>154</v>
      </c>
      <c r="DJ1082" t="s">
        <v>154</v>
      </c>
      <c r="DK1082" t="s">
        <v>154</v>
      </c>
      <c r="DL1082" t="s">
        <v>154</v>
      </c>
      <c r="DM1082" t="s">
        <v>154</v>
      </c>
      <c r="DN1082" t="s">
        <v>154</v>
      </c>
      <c r="DO1082" t="s">
        <v>154</v>
      </c>
      <c r="DP1082" t="s">
        <v>154</v>
      </c>
      <c r="DQ1082" t="s">
        <v>154</v>
      </c>
      <c r="DR1082" t="s">
        <v>154</v>
      </c>
      <c r="DS1082" t="s">
        <v>154</v>
      </c>
      <c r="DT1082" t="s">
        <v>154</v>
      </c>
      <c r="DU1082" t="s">
        <v>154</v>
      </c>
      <c r="DV1082" t="s">
        <v>154</v>
      </c>
      <c r="DW1082" t="s">
        <v>154</v>
      </c>
      <c r="DX1082" t="s">
        <v>154</v>
      </c>
      <c r="DY1082" t="s">
        <v>154</v>
      </c>
      <c r="DZ1082" t="s">
        <v>154</v>
      </c>
      <c r="EA1082" t="s">
        <v>154</v>
      </c>
      <c r="EB1082" t="s">
        <v>154</v>
      </c>
      <c r="EC1082" t="s">
        <v>154</v>
      </c>
      <c r="ED1082" t="s">
        <v>154</v>
      </c>
      <c r="EE1082" t="s">
        <v>154</v>
      </c>
      <c r="EF1082" t="s">
        <v>154</v>
      </c>
      <c r="EG1082" t="s">
        <v>154</v>
      </c>
      <c r="EH1082" t="s">
        <v>154</v>
      </c>
      <c r="EI1082" t="s">
        <v>154</v>
      </c>
      <c r="EJ1082" t="s">
        <v>154</v>
      </c>
      <c r="EK1082" t="s">
        <v>154</v>
      </c>
      <c r="EL1082" t="s">
        <v>154</v>
      </c>
      <c r="EM1082" t="s">
        <v>154</v>
      </c>
      <c r="EN1082" t="s">
        <v>154</v>
      </c>
      <c r="EO1082" t="s">
        <v>154</v>
      </c>
      <c r="EP1082" t="s">
        <v>154</v>
      </c>
      <c r="EQ1082" t="s">
        <v>154</v>
      </c>
      <c r="ER1082" t="s">
        <v>154</v>
      </c>
      <c r="ES1082" t="s">
        <v>154</v>
      </c>
      <c r="ET1082" t="s">
        <v>154</v>
      </c>
      <c r="EU1082" t="s">
        <v>154</v>
      </c>
      <c r="EV1082" t="s">
        <v>154</v>
      </c>
      <c r="EW1082" t="s">
        <v>154</v>
      </c>
      <c r="EX1082" t="s">
        <v>154</v>
      </c>
      <c r="EY1082" t="s">
        <v>154</v>
      </c>
      <c r="EZ1082" t="s">
        <v>154</v>
      </c>
    </row>
    <row r="1083" spans="1:156">
      <c r="A1083" t="s">
        <v>3290</v>
      </c>
      <c r="E1083" t="s">
        <v>3291</v>
      </c>
      <c r="F1083" s="8" t="s">
        <v>3291</v>
      </c>
      <c r="G1083" t="s">
        <v>3290</v>
      </c>
      <c r="H1083" t="s">
        <v>3292</v>
      </c>
      <c r="I1083">
        <v>2023</v>
      </c>
      <c r="J1083">
        <v>525302</v>
      </c>
      <c r="K1083">
        <v>6.6629999999999997E-3</v>
      </c>
      <c r="L1083">
        <v>0.94</v>
      </c>
      <c r="M1083" t="s">
        <v>150</v>
      </c>
      <c r="N1083" t="s">
        <v>150</v>
      </c>
      <c r="O1083" t="s">
        <v>150</v>
      </c>
      <c r="P1083" t="s">
        <v>150</v>
      </c>
      <c r="Q1083" t="s">
        <v>150</v>
      </c>
      <c r="R1083" t="s">
        <v>150</v>
      </c>
      <c r="S1083" t="s">
        <v>150</v>
      </c>
      <c r="T1083" t="s">
        <v>150</v>
      </c>
      <c r="U1083" t="s">
        <v>150</v>
      </c>
      <c r="V1083">
        <v>0</v>
      </c>
      <c r="W1083">
        <v>0</v>
      </c>
      <c r="X1083">
        <v>0</v>
      </c>
      <c r="Y1083" t="s">
        <v>154</v>
      </c>
      <c r="Z1083">
        <v>47.38</v>
      </c>
      <c r="AA1083" t="s">
        <v>177</v>
      </c>
      <c r="AB1083" t="s">
        <v>152</v>
      </c>
      <c r="AC1083" t="s">
        <v>152</v>
      </c>
      <c r="AD1083" t="s">
        <v>152</v>
      </c>
      <c r="AE1083">
        <v>6.6629999999999997E-3</v>
      </c>
      <c r="AF1083">
        <v>6.7990000000000004E-3</v>
      </c>
      <c r="AG1083">
        <v>6.9540000000000001E-3</v>
      </c>
      <c r="AH1083">
        <v>7.1320000000000003E-3</v>
      </c>
      <c r="AI1083">
        <v>7.3359999999999996E-3</v>
      </c>
      <c r="AJ1083">
        <v>7.5709999999999996E-3</v>
      </c>
      <c r="AK1083">
        <v>7.842E-3</v>
      </c>
      <c r="AL1083">
        <v>8.1580000000000003E-3</v>
      </c>
      <c r="AM1083">
        <v>0</v>
      </c>
      <c r="AN1083" t="s">
        <v>154</v>
      </c>
      <c r="AO1083" t="s">
        <v>153</v>
      </c>
      <c r="AP1083" t="s">
        <v>150</v>
      </c>
      <c r="AQ1083">
        <v>-9.5000000000000001E-2</v>
      </c>
      <c r="AR1083">
        <v>-0.53100000000000003</v>
      </c>
      <c r="AS1083">
        <v>-2</v>
      </c>
      <c r="AT1083">
        <v>-1.86</v>
      </c>
      <c r="AU1083">
        <v>115294</v>
      </c>
      <c r="AV1083">
        <v>3642</v>
      </c>
      <c r="AW1083">
        <v>61350198.564969003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65</v>
      </c>
      <c r="BF1083">
        <v>1.7270000000000001</v>
      </c>
      <c r="BG1083">
        <v>1.9179999999999999</v>
      </c>
      <c r="BH1083">
        <v>3.1659999999999999</v>
      </c>
      <c r="BI1083">
        <v>2.0760000000000001</v>
      </c>
      <c r="BJ1083" t="s">
        <v>154</v>
      </c>
      <c r="BK1083" t="s">
        <v>154</v>
      </c>
      <c r="BL1083">
        <v>0</v>
      </c>
      <c r="BM1083">
        <v>0</v>
      </c>
      <c r="BN1083">
        <v>1.2081E-2</v>
      </c>
      <c r="BO1083" t="s">
        <v>8023</v>
      </c>
      <c r="BP1083">
        <v>0</v>
      </c>
      <c r="BQ1083">
        <v>0</v>
      </c>
      <c r="BR1083" t="s">
        <v>153</v>
      </c>
      <c r="BS1083">
        <v>0</v>
      </c>
      <c r="BT1083">
        <v>0</v>
      </c>
      <c r="BU1083">
        <v>47.38</v>
      </c>
      <c r="BV1083" t="s">
        <v>153</v>
      </c>
      <c r="BW1083" t="s">
        <v>153</v>
      </c>
      <c r="BX1083" t="s">
        <v>202</v>
      </c>
      <c r="BY1083" t="s">
        <v>154</v>
      </c>
      <c r="BZ1083">
        <v>0.5</v>
      </c>
      <c r="CA1083" t="s">
        <v>154</v>
      </c>
      <c r="CB1083">
        <v>65</v>
      </c>
      <c r="CC1083" t="s">
        <v>8026</v>
      </c>
      <c r="CD1083">
        <v>0</v>
      </c>
      <c r="CE1083" t="s">
        <v>154</v>
      </c>
      <c r="CF1083">
        <v>0</v>
      </c>
      <c r="CG1083" t="s">
        <v>154</v>
      </c>
      <c r="CH1083">
        <v>0</v>
      </c>
      <c r="CI1083" t="s">
        <v>154</v>
      </c>
      <c r="CJ1083">
        <v>0</v>
      </c>
      <c r="CK1083" t="s">
        <v>154</v>
      </c>
      <c r="CL1083">
        <v>0</v>
      </c>
      <c r="CM1083">
        <v>0</v>
      </c>
      <c r="CN1083" t="s">
        <v>153</v>
      </c>
      <c r="CO1083">
        <v>0</v>
      </c>
      <c r="CP1083">
        <v>0</v>
      </c>
      <c r="CQ1083">
        <v>0</v>
      </c>
      <c r="CR1083" t="s">
        <v>154</v>
      </c>
      <c r="CS1083">
        <v>0</v>
      </c>
      <c r="CT1083">
        <v>1.6</v>
      </c>
      <c r="CU1083">
        <v>1.7</v>
      </c>
      <c r="CV1083">
        <v>1.6</v>
      </c>
      <c r="CW1083">
        <v>0.53732100000000005</v>
      </c>
      <c r="CX1083" t="s">
        <v>154</v>
      </c>
      <c r="CY1083" t="s">
        <v>154</v>
      </c>
      <c r="CZ1083" t="s">
        <v>154</v>
      </c>
      <c r="DA1083">
        <v>104.354938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 t="s">
        <v>153</v>
      </c>
      <c r="DH1083" t="s">
        <v>154</v>
      </c>
      <c r="DI1083">
        <v>2</v>
      </c>
      <c r="DJ1083" t="s">
        <v>154</v>
      </c>
      <c r="DK1083">
        <v>5.9848999999999999E-2</v>
      </c>
      <c r="DL1083">
        <v>4.0720000000000001E-3</v>
      </c>
      <c r="DM1083">
        <v>104.291017</v>
      </c>
      <c r="DN1083">
        <v>277.70138300000002</v>
      </c>
      <c r="DO1083">
        <v>0</v>
      </c>
      <c r="DP1083" t="s">
        <v>154</v>
      </c>
      <c r="DQ1083" t="s">
        <v>154</v>
      </c>
      <c r="DR1083" t="s">
        <v>154</v>
      </c>
      <c r="DS1083">
        <v>5</v>
      </c>
      <c r="DT1083" t="s">
        <v>154</v>
      </c>
      <c r="DU1083" t="s">
        <v>154</v>
      </c>
      <c r="DV1083" t="s">
        <v>154</v>
      </c>
      <c r="DW1083">
        <v>5</v>
      </c>
      <c r="DX1083" t="s">
        <v>153</v>
      </c>
      <c r="DY1083" t="s">
        <v>153</v>
      </c>
      <c r="DZ1083" t="s">
        <v>153</v>
      </c>
      <c r="EA1083" t="s">
        <v>153</v>
      </c>
      <c r="EB1083">
        <v>0</v>
      </c>
      <c r="EC1083" t="s">
        <v>153</v>
      </c>
      <c r="ED1083" t="s">
        <v>153</v>
      </c>
      <c r="EE1083" t="s">
        <v>153</v>
      </c>
      <c r="EF1083" t="s">
        <v>154</v>
      </c>
      <c r="EG1083">
        <v>0</v>
      </c>
      <c r="EH1083">
        <v>0</v>
      </c>
      <c r="EI1083">
        <v>0</v>
      </c>
      <c r="EJ1083">
        <v>0</v>
      </c>
      <c r="EK1083" t="s">
        <v>154</v>
      </c>
      <c r="EL1083">
        <v>1.6</v>
      </c>
      <c r="EM1083">
        <v>1.7</v>
      </c>
      <c r="EN1083">
        <v>1.6</v>
      </c>
      <c r="EO1083">
        <v>2.0939999999999999</v>
      </c>
      <c r="EP1083">
        <v>2.0449999999999999</v>
      </c>
      <c r="EQ1083" t="s">
        <v>153</v>
      </c>
      <c r="ER1083" t="s">
        <v>153</v>
      </c>
      <c r="ES1083" t="s">
        <v>153</v>
      </c>
      <c r="ET1083">
        <v>1.76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</row>
    <row r="1084" spans="1:156">
      <c r="A1084" t="s">
        <v>3293</v>
      </c>
      <c r="E1084" t="s">
        <v>3294</v>
      </c>
      <c r="F1084" s="8" t="s">
        <v>3294</v>
      </c>
      <c r="G1084" t="s">
        <v>3293</v>
      </c>
      <c r="H1084" t="s">
        <v>3295</v>
      </c>
      <c r="I1084">
        <v>2023</v>
      </c>
      <c r="J1084">
        <v>1454552</v>
      </c>
      <c r="K1084">
        <v>8.0354999999999996E-2</v>
      </c>
      <c r="L1084">
        <v>0.55000000000000004</v>
      </c>
      <c r="M1084" t="s">
        <v>150</v>
      </c>
      <c r="N1084" t="s">
        <v>150</v>
      </c>
      <c r="O1084" t="s">
        <v>150</v>
      </c>
      <c r="P1084" t="s">
        <v>150</v>
      </c>
      <c r="Q1084" t="s">
        <v>150</v>
      </c>
      <c r="R1084" t="s">
        <v>150</v>
      </c>
      <c r="S1084" t="s">
        <v>150</v>
      </c>
      <c r="T1084" t="s">
        <v>150</v>
      </c>
      <c r="U1084" t="s">
        <v>150</v>
      </c>
      <c r="V1084">
        <v>0</v>
      </c>
      <c r="W1084">
        <v>0</v>
      </c>
      <c r="X1084">
        <v>0</v>
      </c>
      <c r="Y1084" t="s">
        <v>154</v>
      </c>
      <c r="Z1084">
        <v>30.81</v>
      </c>
      <c r="AA1084" t="s">
        <v>164</v>
      </c>
      <c r="AB1084" t="s">
        <v>152</v>
      </c>
      <c r="AC1084" t="s">
        <v>152</v>
      </c>
      <c r="AD1084" t="s">
        <v>152</v>
      </c>
      <c r="AE1084">
        <v>8.0354999999999996E-2</v>
      </c>
      <c r="AF1084">
        <v>8.1365999999999994E-2</v>
      </c>
      <c r="AG1084">
        <v>8.2776000000000002E-2</v>
      </c>
      <c r="AH1084">
        <v>8.4629999999999997E-2</v>
      </c>
      <c r="AI1084">
        <v>8.6985999999999994E-2</v>
      </c>
      <c r="AJ1084">
        <v>8.9916999999999997E-2</v>
      </c>
      <c r="AK1084">
        <v>9.3518000000000004E-2</v>
      </c>
      <c r="AL1084">
        <v>9.7908999999999996E-2</v>
      </c>
      <c r="AM1084">
        <v>0</v>
      </c>
      <c r="AN1084" t="s">
        <v>154</v>
      </c>
      <c r="AO1084" t="s">
        <v>153</v>
      </c>
      <c r="AP1084" t="s">
        <v>150</v>
      </c>
      <c r="AQ1084">
        <v>1.97</v>
      </c>
      <c r="AR1084">
        <v>0</v>
      </c>
      <c r="AS1084">
        <v>0</v>
      </c>
      <c r="AT1084">
        <v>0</v>
      </c>
      <c r="AU1084">
        <v>663.92</v>
      </c>
      <c r="AV1084">
        <v>1254.04</v>
      </c>
      <c r="AW1084">
        <v>81381.305147000006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56</v>
      </c>
      <c r="BF1084">
        <v>1.407</v>
      </c>
      <c r="BG1084">
        <v>1.5629999999999999</v>
      </c>
      <c r="BH1084">
        <v>2.512</v>
      </c>
      <c r="BI1084" t="s">
        <v>154</v>
      </c>
      <c r="BJ1084" t="s">
        <v>154</v>
      </c>
      <c r="BK1084" t="s">
        <v>154</v>
      </c>
      <c r="BL1084" t="s">
        <v>154</v>
      </c>
      <c r="BM1084" t="s">
        <v>154</v>
      </c>
      <c r="BN1084" t="s">
        <v>154</v>
      </c>
      <c r="BO1084" t="s">
        <v>154</v>
      </c>
      <c r="BP1084" t="s">
        <v>154</v>
      </c>
      <c r="BQ1084" t="s">
        <v>154</v>
      </c>
      <c r="BR1084" t="s">
        <v>154</v>
      </c>
      <c r="BS1084" t="s">
        <v>154</v>
      </c>
      <c r="BT1084" t="s">
        <v>154</v>
      </c>
      <c r="BU1084" t="s">
        <v>154</v>
      </c>
      <c r="BV1084" t="s">
        <v>154</v>
      </c>
      <c r="BW1084" t="s">
        <v>154</v>
      </c>
      <c r="BX1084" t="s">
        <v>154</v>
      </c>
      <c r="BY1084" t="s">
        <v>154</v>
      </c>
      <c r="BZ1084" t="s">
        <v>154</v>
      </c>
      <c r="CA1084" t="s">
        <v>154</v>
      </c>
      <c r="CB1084" t="s">
        <v>154</v>
      </c>
      <c r="CC1084" t="s">
        <v>154</v>
      </c>
      <c r="CD1084" t="s">
        <v>154</v>
      </c>
      <c r="CE1084" t="s">
        <v>154</v>
      </c>
      <c r="CF1084" t="s">
        <v>154</v>
      </c>
      <c r="CG1084" t="s">
        <v>154</v>
      </c>
      <c r="CH1084" t="s">
        <v>154</v>
      </c>
      <c r="CI1084" t="s">
        <v>154</v>
      </c>
      <c r="CJ1084" t="s">
        <v>154</v>
      </c>
      <c r="CK1084" t="s">
        <v>154</v>
      </c>
      <c r="CL1084" t="s">
        <v>154</v>
      </c>
      <c r="CM1084" t="s">
        <v>154</v>
      </c>
      <c r="CN1084" t="s">
        <v>154</v>
      </c>
      <c r="CO1084" t="s">
        <v>154</v>
      </c>
      <c r="CP1084" t="s">
        <v>154</v>
      </c>
      <c r="CQ1084" t="s">
        <v>154</v>
      </c>
      <c r="CR1084" t="s">
        <v>154</v>
      </c>
      <c r="CS1084" t="s">
        <v>154</v>
      </c>
      <c r="CT1084" t="s">
        <v>154</v>
      </c>
      <c r="CU1084" t="s">
        <v>154</v>
      </c>
      <c r="CV1084" t="s">
        <v>154</v>
      </c>
      <c r="CW1084" t="s">
        <v>154</v>
      </c>
      <c r="CX1084" t="s">
        <v>154</v>
      </c>
      <c r="CY1084" t="s">
        <v>154</v>
      </c>
      <c r="CZ1084" t="s">
        <v>154</v>
      </c>
      <c r="DA1084" t="s">
        <v>154</v>
      </c>
      <c r="DB1084" t="s">
        <v>154</v>
      </c>
      <c r="DC1084" t="s">
        <v>154</v>
      </c>
      <c r="DD1084" t="s">
        <v>154</v>
      </c>
      <c r="DE1084" t="s">
        <v>154</v>
      </c>
      <c r="DF1084" t="s">
        <v>154</v>
      </c>
      <c r="DG1084" t="s">
        <v>154</v>
      </c>
      <c r="DH1084" t="s">
        <v>154</v>
      </c>
      <c r="DI1084" t="s">
        <v>154</v>
      </c>
      <c r="DJ1084" t="s">
        <v>154</v>
      </c>
      <c r="DK1084" t="s">
        <v>154</v>
      </c>
      <c r="DL1084" t="s">
        <v>154</v>
      </c>
      <c r="DM1084" t="s">
        <v>154</v>
      </c>
      <c r="DN1084" t="s">
        <v>154</v>
      </c>
      <c r="DO1084" t="s">
        <v>154</v>
      </c>
      <c r="DP1084" t="s">
        <v>154</v>
      </c>
      <c r="DQ1084" t="s">
        <v>154</v>
      </c>
      <c r="DR1084" t="s">
        <v>154</v>
      </c>
      <c r="DS1084" t="s">
        <v>154</v>
      </c>
      <c r="DT1084" t="s">
        <v>154</v>
      </c>
      <c r="DU1084" t="s">
        <v>154</v>
      </c>
      <c r="DV1084" t="s">
        <v>154</v>
      </c>
      <c r="DW1084" t="s">
        <v>154</v>
      </c>
      <c r="DX1084" t="s">
        <v>154</v>
      </c>
      <c r="DY1084" t="s">
        <v>154</v>
      </c>
      <c r="DZ1084" t="s">
        <v>154</v>
      </c>
      <c r="EA1084" t="s">
        <v>154</v>
      </c>
      <c r="EB1084" t="s">
        <v>154</v>
      </c>
      <c r="EC1084" t="s">
        <v>154</v>
      </c>
      <c r="ED1084" t="s">
        <v>154</v>
      </c>
      <c r="EE1084" t="s">
        <v>154</v>
      </c>
      <c r="EF1084" t="s">
        <v>154</v>
      </c>
      <c r="EG1084" t="s">
        <v>154</v>
      </c>
      <c r="EH1084" t="s">
        <v>154</v>
      </c>
      <c r="EI1084" t="s">
        <v>154</v>
      </c>
      <c r="EJ1084" t="s">
        <v>154</v>
      </c>
      <c r="EK1084" t="s">
        <v>154</v>
      </c>
      <c r="EL1084" t="s">
        <v>154</v>
      </c>
      <c r="EM1084" t="s">
        <v>154</v>
      </c>
      <c r="EN1084" t="s">
        <v>154</v>
      </c>
      <c r="EO1084" t="s">
        <v>154</v>
      </c>
      <c r="EP1084" t="s">
        <v>154</v>
      </c>
      <c r="EQ1084" t="s">
        <v>154</v>
      </c>
      <c r="ER1084" t="s">
        <v>154</v>
      </c>
      <c r="ES1084" t="s">
        <v>154</v>
      </c>
      <c r="ET1084" t="s">
        <v>154</v>
      </c>
      <c r="EU1084" t="s">
        <v>154</v>
      </c>
      <c r="EV1084" t="s">
        <v>154</v>
      </c>
      <c r="EW1084" t="s">
        <v>154</v>
      </c>
      <c r="EX1084" t="s">
        <v>154</v>
      </c>
      <c r="EY1084" t="s">
        <v>154</v>
      </c>
      <c r="EZ1084" t="s">
        <v>154</v>
      </c>
    </row>
    <row r="1085" spans="1:156">
      <c r="A1085" t="s">
        <v>3296</v>
      </c>
      <c r="E1085" t="s">
        <v>3297</v>
      </c>
      <c r="F1085" s="8" t="s">
        <v>3298</v>
      </c>
      <c r="G1085" t="s">
        <v>3296</v>
      </c>
      <c r="H1085" t="s">
        <v>3299</v>
      </c>
      <c r="I1085">
        <v>2023</v>
      </c>
      <c r="J1085">
        <v>510849</v>
      </c>
      <c r="K1085">
        <v>0.46043099999999998</v>
      </c>
      <c r="L1085">
        <v>0.95</v>
      </c>
      <c r="M1085" t="s">
        <v>150</v>
      </c>
      <c r="N1085" t="s">
        <v>150</v>
      </c>
      <c r="O1085" t="s">
        <v>150</v>
      </c>
      <c r="P1085" t="s">
        <v>150</v>
      </c>
      <c r="Q1085" t="s">
        <v>150</v>
      </c>
      <c r="R1085" t="s">
        <v>150</v>
      </c>
      <c r="S1085" t="s">
        <v>150</v>
      </c>
      <c r="T1085" t="s">
        <v>150</v>
      </c>
      <c r="U1085" t="s">
        <v>150</v>
      </c>
      <c r="V1085">
        <v>0</v>
      </c>
      <c r="W1085">
        <v>0</v>
      </c>
      <c r="X1085">
        <v>0</v>
      </c>
      <c r="Y1085" t="s">
        <v>154</v>
      </c>
      <c r="Z1085">
        <v>45.84</v>
      </c>
      <c r="AA1085" t="s">
        <v>151</v>
      </c>
      <c r="AB1085" t="s">
        <v>152</v>
      </c>
      <c r="AC1085" t="s">
        <v>152</v>
      </c>
      <c r="AD1085" t="s">
        <v>152</v>
      </c>
      <c r="AE1085">
        <v>0.46043099999999998</v>
      </c>
      <c r="AF1085">
        <v>0.452546</v>
      </c>
      <c r="AG1085">
        <v>0.44539699999999999</v>
      </c>
      <c r="AH1085">
        <v>0.43898399999999999</v>
      </c>
      <c r="AI1085">
        <v>0.43330999999999997</v>
      </c>
      <c r="AJ1085">
        <v>0.42838399999999999</v>
      </c>
      <c r="AK1085">
        <v>0.42421599999999998</v>
      </c>
      <c r="AL1085">
        <v>0.42082399999999998</v>
      </c>
      <c r="AM1085">
        <v>0</v>
      </c>
      <c r="AN1085" t="s">
        <v>154</v>
      </c>
      <c r="AO1085" t="s">
        <v>153</v>
      </c>
      <c r="AP1085" t="s">
        <v>150</v>
      </c>
      <c r="AQ1085">
        <v>3.0750000000000002</v>
      </c>
      <c r="AR1085">
        <v>0</v>
      </c>
      <c r="AS1085">
        <v>0</v>
      </c>
      <c r="AT1085">
        <v>-0.66900000000000004</v>
      </c>
      <c r="AU1085">
        <v>106143</v>
      </c>
      <c r="AV1085">
        <v>539464</v>
      </c>
      <c r="AW1085">
        <v>15554794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47</v>
      </c>
      <c r="BF1085">
        <v>2.1150000000000002</v>
      </c>
      <c r="BG1085">
        <v>2.1589999999999998</v>
      </c>
      <c r="BH1085">
        <v>2.3239999999999998</v>
      </c>
      <c r="BI1085" t="s">
        <v>154</v>
      </c>
      <c r="BJ1085" t="s">
        <v>154</v>
      </c>
      <c r="BK1085" t="s">
        <v>154</v>
      </c>
      <c r="BL1085" t="s">
        <v>154</v>
      </c>
      <c r="BM1085" t="s">
        <v>154</v>
      </c>
      <c r="BN1085" t="s">
        <v>154</v>
      </c>
      <c r="BO1085" t="s">
        <v>154</v>
      </c>
      <c r="BP1085" t="s">
        <v>154</v>
      </c>
      <c r="BQ1085" t="s">
        <v>154</v>
      </c>
      <c r="BR1085" t="s">
        <v>154</v>
      </c>
      <c r="BS1085" t="s">
        <v>154</v>
      </c>
      <c r="BT1085" t="s">
        <v>154</v>
      </c>
      <c r="BU1085" t="s">
        <v>154</v>
      </c>
      <c r="BV1085" t="s">
        <v>154</v>
      </c>
      <c r="BW1085" t="s">
        <v>154</v>
      </c>
      <c r="BX1085" t="s">
        <v>154</v>
      </c>
      <c r="BY1085" t="s">
        <v>154</v>
      </c>
      <c r="BZ1085" t="s">
        <v>154</v>
      </c>
      <c r="CA1085" t="s">
        <v>154</v>
      </c>
      <c r="CB1085" t="s">
        <v>154</v>
      </c>
      <c r="CC1085" t="s">
        <v>154</v>
      </c>
      <c r="CD1085" t="s">
        <v>154</v>
      </c>
      <c r="CE1085" t="s">
        <v>154</v>
      </c>
      <c r="CF1085" t="s">
        <v>154</v>
      </c>
      <c r="CG1085" t="s">
        <v>154</v>
      </c>
      <c r="CH1085" t="s">
        <v>154</v>
      </c>
      <c r="CI1085" t="s">
        <v>154</v>
      </c>
      <c r="CJ1085" t="s">
        <v>154</v>
      </c>
      <c r="CK1085" t="s">
        <v>154</v>
      </c>
      <c r="CL1085" t="s">
        <v>154</v>
      </c>
      <c r="CM1085" t="s">
        <v>154</v>
      </c>
      <c r="CN1085" t="s">
        <v>154</v>
      </c>
      <c r="CO1085" t="s">
        <v>154</v>
      </c>
      <c r="CP1085" t="s">
        <v>154</v>
      </c>
      <c r="CQ1085" t="s">
        <v>154</v>
      </c>
      <c r="CR1085" t="s">
        <v>154</v>
      </c>
      <c r="CS1085" t="s">
        <v>154</v>
      </c>
      <c r="CT1085" t="s">
        <v>154</v>
      </c>
      <c r="CU1085" t="s">
        <v>154</v>
      </c>
      <c r="CV1085" t="s">
        <v>154</v>
      </c>
      <c r="CW1085" t="s">
        <v>154</v>
      </c>
      <c r="CX1085" t="s">
        <v>154</v>
      </c>
      <c r="CY1085" t="s">
        <v>154</v>
      </c>
      <c r="CZ1085" t="s">
        <v>154</v>
      </c>
      <c r="DA1085" t="s">
        <v>154</v>
      </c>
      <c r="DB1085" t="s">
        <v>154</v>
      </c>
      <c r="DC1085" t="s">
        <v>154</v>
      </c>
      <c r="DD1085" t="s">
        <v>154</v>
      </c>
      <c r="DE1085" t="s">
        <v>154</v>
      </c>
      <c r="DF1085" t="s">
        <v>154</v>
      </c>
      <c r="DG1085" t="s">
        <v>154</v>
      </c>
      <c r="DH1085" t="s">
        <v>154</v>
      </c>
      <c r="DI1085" t="s">
        <v>154</v>
      </c>
      <c r="DJ1085" t="s">
        <v>154</v>
      </c>
      <c r="DK1085" t="s">
        <v>154</v>
      </c>
      <c r="DL1085" t="s">
        <v>154</v>
      </c>
      <c r="DM1085" t="s">
        <v>154</v>
      </c>
      <c r="DN1085" t="s">
        <v>154</v>
      </c>
      <c r="DO1085" t="s">
        <v>154</v>
      </c>
      <c r="DP1085" t="s">
        <v>154</v>
      </c>
      <c r="DQ1085" t="s">
        <v>154</v>
      </c>
      <c r="DR1085" t="s">
        <v>154</v>
      </c>
      <c r="DS1085" t="s">
        <v>154</v>
      </c>
      <c r="DT1085" t="s">
        <v>154</v>
      </c>
      <c r="DU1085" t="s">
        <v>154</v>
      </c>
      <c r="DV1085" t="s">
        <v>154</v>
      </c>
      <c r="DW1085" t="s">
        <v>154</v>
      </c>
      <c r="DX1085" t="s">
        <v>154</v>
      </c>
      <c r="DY1085" t="s">
        <v>154</v>
      </c>
      <c r="DZ1085" t="s">
        <v>154</v>
      </c>
      <c r="EA1085" t="s">
        <v>154</v>
      </c>
      <c r="EB1085" t="s">
        <v>154</v>
      </c>
      <c r="EC1085" t="s">
        <v>154</v>
      </c>
      <c r="ED1085" t="s">
        <v>154</v>
      </c>
      <c r="EE1085" t="s">
        <v>154</v>
      </c>
      <c r="EF1085" t="s">
        <v>154</v>
      </c>
      <c r="EG1085" t="s">
        <v>154</v>
      </c>
      <c r="EH1085" t="s">
        <v>154</v>
      </c>
      <c r="EI1085" t="s">
        <v>154</v>
      </c>
      <c r="EJ1085" t="s">
        <v>154</v>
      </c>
      <c r="EK1085" t="s">
        <v>154</v>
      </c>
      <c r="EL1085" t="s">
        <v>154</v>
      </c>
      <c r="EM1085" t="s">
        <v>154</v>
      </c>
      <c r="EN1085" t="s">
        <v>154</v>
      </c>
      <c r="EO1085" t="s">
        <v>154</v>
      </c>
      <c r="EP1085" t="s">
        <v>154</v>
      </c>
      <c r="EQ1085" t="s">
        <v>154</v>
      </c>
      <c r="ER1085" t="s">
        <v>154</v>
      </c>
      <c r="ES1085" t="s">
        <v>154</v>
      </c>
      <c r="ET1085" t="s">
        <v>154</v>
      </c>
      <c r="EU1085" t="s">
        <v>154</v>
      </c>
      <c r="EV1085" t="s">
        <v>154</v>
      </c>
      <c r="EW1085" t="s">
        <v>154</v>
      </c>
      <c r="EX1085" t="s">
        <v>154</v>
      </c>
      <c r="EY1085" t="s">
        <v>154</v>
      </c>
      <c r="EZ1085" t="s">
        <v>154</v>
      </c>
    </row>
    <row r="1086" spans="1:156">
      <c r="A1086" t="s">
        <v>3300</v>
      </c>
      <c r="E1086" t="s">
        <v>3301</v>
      </c>
      <c r="F1086" s="8" t="s">
        <v>3301</v>
      </c>
      <c r="G1086" t="s">
        <v>3300</v>
      </c>
      <c r="H1086" t="s">
        <v>3302</v>
      </c>
      <c r="I1086">
        <v>2023</v>
      </c>
      <c r="J1086">
        <v>597552</v>
      </c>
      <c r="K1086">
        <v>7.2969999999999997E-3</v>
      </c>
      <c r="L1086">
        <v>0.89</v>
      </c>
      <c r="M1086" t="s">
        <v>150</v>
      </c>
      <c r="N1086" t="s">
        <v>150</v>
      </c>
      <c r="O1086" t="s">
        <v>150</v>
      </c>
      <c r="P1086" t="s">
        <v>150</v>
      </c>
      <c r="Q1086" t="s">
        <v>150</v>
      </c>
      <c r="R1086" t="s">
        <v>150</v>
      </c>
      <c r="S1086" t="s">
        <v>150</v>
      </c>
      <c r="T1086" t="s">
        <v>150</v>
      </c>
      <c r="U1086" t="s">
        <v>150</v>
      </c>
      <c r="V1086">
        <v>0</v>
      </c>
      <c r="W1086">
        <v>0</v>
      </c>
      <c r="X1086">
        <v>0</v>
      </c>
      <c r="Y1086" t="s">
        <v>154</v>
      </c>
      <c r="Z1086">
        <v>53.99</v>
      </c>
      <c r="AA1086" t="s">
        <v>151</v>
      </c>
      <c r="AB1086" t="s">
        <v>152</v>
      </c>
      <c r="AC1086" t="s">
        <v>152</v>
      </c>
      <c r="AD1086" t="s">
        <v>152</v>
      </c>
      <c r="AE1086">
        <v>7.2969999999999997E-3</v>
      </c>
      <c r="AF1086">
        <v>7.3819999999999997E-3</v>
      </c>
      <c r="AG1086">
        <v>7.4879999999999999E-3</v>
      </c>
      <c r="AH1086">
        <v>7.6179999999999998E-3</v>
      </c>
      <c r="AI1086">
        <v>7.7749999999999998E-3</v>
      </c>
      <c r="AJ1086">
        <v>7.9640000000000006E-3</v>
      </c>
      <c r="AK1086">
        <v>8.1899999999999994E-3</v>
      </c>
      <c r="AL1086">
        <v>8.4600000000000005E-3</v>
      </c>
      <c r="AM1086">
        <v>0</v>
      </c>
      <c r="AN1086" t="s">
        <v>154</v>
      </c>
      <c r="AO1086" t="s">
        <v>153</v>
      </c>
      <c r="AP1086" t="s">
        <v>150</v>
      </c>
      <c r="AQ1086">
        <v>4.1390000000000002</v>
      </c>
      <c r="AR1086">
        <v>0</v>
      </c>
      <c r="AS1086">
        <v>0</v>
      </c>
      <c r="AT1086">
        <v>0</v>
      </c>
      <c r="AU1086">
        <v>2736</v>
      </c>
      <c r="AV1086">
        <v>805</v>
      </c>
      <c r="AW1086">
        <v>1749142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57</v>
      </c>
      <c r="BF1086">
        <v>2.0150000000000001</v>
      </c>
      <c r="BG1086">
        <v>2.1669999999999998</v>
      </c>
      <c r="BH1086">
        <v>2.8450000000000002</v>
      </c>
      <c r="BI1086">
        <v>2.2050000000000001</v>
      </c>
      <c r="BJ1086" t="s">
        <v>154</v>
      </c>
      <c r="BK1086" t="s">
        <v>154</v>
      </c>
      <c r="BL1086">
        <v>0</v>
      </c>
      <c r="BM1086">
        <v>0</v>
      </c>
      <c r="BN1086">
        <v>1.7531999999999999E-2</v>
      </c>
      <c r="BO1086" t="s">
        <v>8020</v>
      </c>
      <c r="BP1086">
        <v>0</v>
      </c>
      <c r="BQ1086">
        <v>0</v>
      </c>
      <c r="BR1086" t="s">
        <v>153</v>
      </c>
      <c r="BS1086">
        <v>0</v>
      </c>
      <c r="BT1086">
        <v>0</v>
      </c>
      <c r="BU1086">
        <v>53.99</v>
      </c>
      <c r="BV1086" t="s">
        <v>153</v>
      </c>
      <c r="BW1086" t="s">
        <v>153</v>
      </c>
      <c r="BX1086" t="s">
        <v>202</v>
      </c>
      <c r="BY1086" t="s">
        <v>154</v>
      </c>
      <c r="BZ1086">
        <v>0.375</v>
      </c>
      <c r="CA1086">
        <v>8.8599999999999996E-4</v>
      </c>
      <c r="CB1086">
        <v>57</v>
      </c>
      <c r="CC1086" t="s">
        <v>8021</v>
      </c>
      <c r="CD1086">
        <v>0</v>
      </c>
      <c r="CE1086" t="s">
        <v>154</v>
      </c>
      <c r="CF1086">
        <v>0</v>
      </c>
      <c r="CG1086" t="s">
        <v>154</v>
      </c>
      <c r="CH1086">
        <v>0</v>
      </c>
      <c r="CI1086" t="s">
        <v>154</v>
      </c>
      <c r="CJ1086">
        <v>0</v>
      </c>
      <c r="CK1086" t="s">
        <v>154</v>
      </c>
      <c r="CL1086">
        <v>0</v>
      </c>
      <c r="CM1086">
        <v>0</v>
      </c>
      <c r="CN1086" t="s">
        <v>153</v>
      </c>
      <c r="CO1086">
        <v>0</v>
      </c>
      <c r="CP1086">
        <v>0</v>
      </c>
      <c r="CQ1086">
        <v>0</v>
      </c>
      <c r="CR1086" t="s">
        <v>154</v>
      </c>
      <c r="CS1086">
        <v>0</v>
      </c>
      <c r="CT1086">
        <v>1.7</v>
      </c>
      <c r="CU1086">
        <v>1.7</v>
      </c>
      <c r="CV1086">
        <v>1.5</v>
      </c>
      <c r="CW1086">
        <v>0.58843999999999996</v>
      </c>
      <c r="CX1086">
        <v>0.29722199999999999</v>
      </c>
      <c r="CY1086">
        <v>5.372E-3</v>
      </c>
      <c r="CZ1086" t="s">
        <v>154</v>
      </c>
      <c r="DA1086">
        <v>34.190787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 t="s">
        <v>153</v>
      </c>
      <c r="DH1086" t="s">
        <v>154</v>
      </c>
      <c r="DI1086">
        <v>2</v>
      </c>
      <c r="DJ1086" t="s">
        <v>154</v>
      </c>
      <c r="DK1086">
        <v>5.1747000000000001E-2</v>
      </c>
      <c r="DL1086">
        <v>2.1923999999999999E-2</v>
      </c>
      <c r="DM1086">
        <v>34.117117</v>
      </c>
      <c r="DN1086">
        <v>291.25943599999999</v>
      </c>
      <c r="DO1086">
        <v>0</v>
      </c>
      <c r="DP1086" t="s">
        <v>154</v>
      </c>
      <c r="DQ1086" t="s">
        <v>154</v>
      </c>
      <c r="DR1086" t="s">
        <v>154</v>
      </c>
      <c r="DS1086" t="s">
        <v>154</v>
      </c>
      <c r="DT1086" t="s">
        <v>154</v>
      </c>
      <c r="DU1086" t="s">
        <v>154</v>
      </c>
      <c r="DV1086" t="s">
        <v>154</v>
      </c>
      <c r="DW1086" t="s">
        <v>154</v>
      </c>
      <c r="DX1086" t="s">
        <v>153</v>
      </c>
      <c r="DY1086" t="s">
        <v>153</v>
      </c>
      <c r="DZ1086" t="s">
        <v>153</v>
      </c>
      <c r="EA1086" t="s">
        <v>153</v>
      </c>
      <c r="EB1086">
        <v>0</v>
      </c>
      <c r="EC1086" t="s">
        <v>153</v>
      </c>
      <c r="ED1086" t="s">
        <v>153</v>
      </c>
      <c r="EE1086" t="s">
        <v>153</v>
      </c>
      <c r="EF1086" t="s">
        <v>154</v>
      </c>
      <c r="EG1086">
        <v>0</v>
      </c>
      <c r="EH1086">
        <v>0</v>
      </c>
      <c r="EI1086">
        <v>0</v>
      </c>
      <c r="EJ1086">
        <v>0</v>
      </c>
      <c r="EK1086" t="s">
        <v>154</v>
      </c>
      <c r="EL1086">
        <v>1.7</v>
      </c>
      <c r="EM1086">
        <v>1.7</v>
      </c>
      <c r="EN1086">
        <v>1.5</v>
      </c>
      <c r="EO1086">
        <v>2.593</v>
      </c>
      <c r="EP1086">
        <v>0</v>
      </c>
      <c r="EQ1086" t="s">
        <v>153</v>
      </c>
      <c r="ER1086" t="s">
        <v>153</v>
      </c>
      <c r="ES1086" t="s">
        <v>153</v>
      </c>
      <c r="ET1086">
        <v>0.47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</row>
    <row r="1087" spans="1:156">
      <c r="A1087" t="s">
        <v>3303</v>
      </c>
      <c r="E1087" t="s">
        <v>3304</v>
      </c>
      <c r="F1087" s="8" t="s">
        <v>3305</v>
      </c>
      <c r="G1087" t="s">
        <v>3303</v>
      </c>
      <c r="H1087" t="s">
        <v>3306</v>
      </c>
      <c r="I1087">
        <v>2023</v>
      </c>
      <c r="J1087">
        <v>510153</v>
      </c>
      <c r="K1087">
        <v>9.2008999999999994E-2</v>
      </c>
      <c r="L1087">
        <v>0.9</v>
      </c>
      <c r="M1087" t="s">
        <v>150</v>
      </c>
      <c r="N1087" t="s">
        <v>150</v>
      </c>
      <c r="O1087" t="s">
        <v>150</v>
      </c>
      <c r="P1087" t="s">
        <v>150</v>
      </c>
      <c r="Q1087" t="s">
        <v>150</v>
      </c>
      <c r="R1087" t="s">
        <v>150</v>
      </c>
      <c r="S1087" t="s">
        <v>150</v>
      </c>
      <c r="T1087" t="s">
        <v>150</v>
      </c>
      <c r="U1087" t="s">
        <v>150</v>
      </c>
      <c r="V1087">
        <v>0</v>
      </c>
      <c r="W1087">
        <v>0</v>
      </c>
      <c r="X1087">
        <v>0</v>
      </c>
      <c r="Y1087" t="s">
        <v>154</v>
      </c>
      <c r="Z1087">
        <v>57.33</v>
      </c>
      <c r="AA1087" t="s">
        <v>159</v>
      </c>
      <c r="AB1087" t="s">
        <v>152</v>
      </c>
      <c r="AC1087" t="s">
        <v>152</v>
      </c>
      <c r="AD1087" t="s">
        <v>152</v>
      </c>
      <c r="AE1087">
        <v>9.2008999999999994E-2</v>
      </c>
      <c r="AF1087">
        <v>9.4474000000000002E-2</v>
      </c>
      <c r="AG1087">
        <v>9.7122E-2</v>
      </c>
      <c r="AH1087">
        <v>9.9968000000000001E-2</v>
      </c>
      <c r="AI1087">
        <v>0.10303</v>
      </c>
      <c r="AJ1087">
        <v>0.106325</v>
      </c>
      <c r="AK1087">
        <v>0.109875</v>
      </c>
      <c r="AL1087">
        <v>0.113704</v>
      </c>
      <c r="AM1087">
        <v>0</v>
      </c>
      <c r="AN1087" t="s">
        <v>154</v>
      </c>
      <c r="AO1087" t="s">
        <v>153</v>
      </c>
      <c r="AP1087" t="s">
        <v>150</v>
      </c>
      <c r="AQ1087">
        <v>4.1509999999999998</v>
      </c>
      <c r="AR1087">
        <v>0</v>
      </c>
      <c r="AS1087">
        <v>0</v>
      </c>
      <c r="AT1087">
        <v>-0.36899999999999999</v>
      </c>
      <c r="AU1087">
        <v>51300</v>
      </c>
      <c r="AV1087">
        <v>7700</v>
      </c>
      <c r="AW1087">
        <v>2674200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59</v>
      </c>
      <c r="BF1087">
        <v>2.4569999999999999</v>
      </c>
      <c r="BG1087">
        <v>2.5870000000000002</v>
      </c>
      <c r="BH1087">
        <v>2.552</v>
      </c>
      <c r="BI1087" t="s">
        <v>154</v>
      </c>
      <c r="BJ1087" t="s">
        <v>154</v>
      </c>
      <c r="BK1087" t="s">
        <v>154</v>
      </c>
      <c r="BL1087" t="s">
        <v>154</v>
      </c>
      <c r="BM1087" t="s">
        <v>154</v>
      </c>
      <c r="BN1087" t="s">
        <v>154</v>
      </c>
      <c r="BO1087" t="s">
        <v>154</v>
      </c>
      <c r="BP1087" t="s">
        <v>154</v>
      </c>
      <c r="BQ1087" t="s">
        <v>154</v>
      </c>
      <c r="BR1087" t="s">
        <v>154</v>
      </c>
      <c r="BS1087" t="s">
        <v>154</v>
      </c>
      <c r="BT1087" t="s">
        <v>154</v>
      </c>
      <c r="BU1087" t="s">
        <v>154</v>
      </c>
      <c r="BV1087" t="s">
        <v>154</v>
      </c>
      <c r="BW1087" t="s">
        <v>154</v>
      </c>
      <c r="BX1087" t="s">
        <v>154</v>
      </c>
      <c r="BY1087" t="s">
        <v>154</v>
      </c>
      <c r="BZ1087" t="s">
        <v>154</v>
      </c>
      <c r="CA1087" t="s">
        <v>154</v>
      </c>
      <c r="CB1087" t="s">
        <v>154</v>
      </c>
      <c r="CC1087" t="s">
        <v>154</v>
      </c>
      <c r="CD1087" t="s">
        <v>154</v>
      </c>
      <c r="CE1087" t="s">
        <v>154</v>
      </c>
      <c r="CF1087" t="s">
        <v>154</v>
      </c>
      <c r="CG1087" t="s">
        <v>154</v>
      </c>
      <c r="CH1087" t="s">
        <v>154</v>
      </c>
      <c r="CI1087" t="s">
        <v>154</v>
      </c>
      <c r="CJ1087" t="s">
        <v>154</v>
      </c>
      <c r="CK1087" t="s">
        <v>154</v>
      </c>
      <c r="CL1087" t="s">
        <v>154</v>
      </c>
      <c r="CM1087" t="s">
        <v>154</v>
      </c>
      <c r="CN1087" t="s">
        <v>154</v>
      </c>
      <c r="CO1087" t="s">
        <v>154</v>
      </c>
      <c r="CP1087" t="s">
        <v>154</v>
      </c>
      <c r="CQ1087" t="s">
        <v>154</v>
      </c>
      <c r="CR1087" t="s">
        <v>154</v>
      </c>
      <c r="CS1087" t="s">
        <v>154</v>
      </c>
      <c r="CT1087" t="s">
        <v>154</v>
      </c>
      <c r="CU1087" t="s">
        <v>154</v>
      </c>
      <c r="CV1087" t="s">
        <v>154</v>
      </c>
      <c r="CW1087" t="s">
        <v>154</v>
      </c>
      <c r="CX1087" t="s">
        <v>154</v>
      </c>
      <c r="CY1087" t="s">
        <v>154</v>
      </c>
      <c r="CZ1087" t="s">
        <v>154</v>
      </c>
      <c r="DA1087" t="s">
        <v>154</v>
      </c>
      <c r="DB1087" t="s">
        <v>154</v>
      </c>
      <c r="DC1087" t="s">
        <v>154</v>
      </c>
      <c r="DD1087" t="s">
        <v>154</v>
      </c>
      <c r="DE1087" t="s">
        <v>154</v>
      </c>
      <c r="DF1087" t="s">
        <v>154</v>
      </c>
      <c r="DG1087" t="s">
        <v>154</v>
      </c>
      <c r="DH1087" t="s">
        <v>154</v>
      </c>
      <c r="DI1087" t="s">
        <v>154</v>
      </c>
      <c r="DJ1087" t="s">
        <v>154</v>
      </c>
      <c r="DK1087" t="s">
        <v>154</v>
      </c>
      <c r="DL1087" t="s">
        <v>154</v>
      </c>
      <c r="DM1087" t="s">
        <v>154</v>
      </c>
      <c r="DN1087" t="s">
        <v>154</v>
      </c>
      <c r="DO1087" t="s">
        <v>154</v>
      </c>
      <c r="DP1087" t="s">
        <v>154</v>
      </c>
      <c r="DQ1087" t="s">
        <v>154</v>
      </c>
      <c r="DR1087" t="s">
        <v>154</v>
      </c>
      <c r="DS1087" t="s">
        <v>154</v>
      </c>
      <c r="DT1087" t="s">
        <v>154</v>
      </c>
      <c r="DU1087" t="s">
        <v>154</v>
      </c>
      <c r="DV1087" t="s">
        <v>154</v>
      </c>
      <c r="DW1087" t="s">
        <v>154</v>
      </c>
      <c r="DX1087" t="s">
        <v>154</v>
      </c>
      <c r="DY1087" t="s">
        <v>154</v>
      </c>
      <c r="DZ1087" t="s">
        <v>154</v>
      </c>
      <c r="EA1087" t="s">
        <v>154</v>
      </c>
      <c r="EB1087" t="s">
        <v>154</v>
      </c>
      <c r="EC1087" t="s">
        <v>154</v>
      </c>
      <c r="ED1087" t="s">
        <v>154</v>
      </c>
      <c r="EE1087" t="s">
        <v>154</v>
      </c>
      <c r="EF1087" t="s">
        <v>154</v>
      </c>
      <c r="EG1087" t="s">
        <v>154</v>
      </c>
      <c r="EH1087" t="s">
        <v>154</v>
      </c>
      <c r="EI1087" t="s">
        <v>154</v>
      </c>
      <c r="EJ1087" t="s">
        <v>154</v>
      </c>
      <c r="EK1087" t="s">
        <v>154</v>
      </c>
      <c r="EL1087" t="s">
        <v>154</v>
      </c>
      <c r="EM1087" t="s">
        <v>154</v>
      </c>
      <c r="EN1087" t="s">
        <v>154</v>
      </c>
      <c r="EO1087" t="s">
        <v>154</v>
      </c>
      <c r="EP1087" t="s">
        <v>154</v>
      </c>
      <c r="EQ1087" t="s">
        <v>154</v>
      </c>
      <c r="ER1087" t="s">
        <v>154</v>
      </c>
      <c r="ES1087" t="s">
        <v>154</v>
      </c>
      <c r="ET1087" t="s">
        <v>154</v>
      </c>
      <c r="EU1087" t="s">
        <v>154</v>
      </c>
      <c r="EV1087" t="s">
        <v>154</v>
      </c>
      <c r="EW1087" t="s">
        <v>154</v>
      </c>
      <c r="EX1087" t="s">
        <v>154</v>
      </c>
      <c r="EY1087" t="s">
        <v>154</v>
      </c>
      <c r="EZ1087" t="s">
        <v>154</v>
      </c>
    </row>
    <row r="1088" spans="1:156">
      <c r="A1088" t="s">
        <v>3307</v>
      </c>
      <c r="E1088" t="s">
        <v>3308</v>
      </c>
      <c r="F1088" s="8" t="s">
        <v>3309</v>
      </c>
      <c r="G1088" t="s">
        <v>3307</v>
      </c>
      <c r="H1088" t="s">
        <v>3310</v>
      </c>
      <c r="I1088">
        <v>2023</v>
      </c>
      <c r="J1088">
        <v>624788</v>
      </c>
      <c r="K1088">
        <v>2.6200000000000003E-4</v>
      </c>
      <c r="L1088">
        <v>0.87</v>
      </c>
      <c r="M1088" t="s">
        <v>150</v>
      </c>
      <c r="N1088" t="s">
        <v>150</v>
      </c>
      <c r="O1088" t="s">
        <v>150</v>
      </c>
      <c r="P1088" t="s">
        <v>150</v>
      </c>
      <c r="Q1088" t="s">
        <v>150</v>
      </c>
      <c r="R1088" t="s">
        <v>150</v>
      </c>
      <c r="S1088" t="s">
        <v>150</v>
      </c>
      <c r="T1088" t="s">
        <v>150</v>
      </c>
      <c r="U1088" t="s">
        <v>150</v>
      </c>
      <c r="V1088">
        <v>0</v>
      </c>
      <c r="W1088">
        <v>0</v>
      </c>
      <c r="X1088">
        <v>0</v>
      </c>
      <c r="Y1088" t="s">
        <v>154</v>
      </c>
      <c r="Z1088">
        <v>43.09</v>
      </c>
      <c r="AA1088" t="s">
        <v>177</v>
      </c>
      <c r="AB1088" t="s">
        <v>152</v>
      </c>
      <c r="AC1088" t="s">
        <v>152</v>
      </c>
      <c r="AD1088" t="s">
        <v>152</v>
      </c>
      <c r="AE1088">
        <v>2.6200000000000003E-4</v>
      </c>
      <c r="AF1088">
        <v>2.6699999999999998E-4</v>
      </c>
      <c r="AG1088">
        <v>2.7399999999999999E-4</v>
      </c>
      <c r="AH1088">
        <v>2.81E-4</v>
      </c>
      <c r="AI1088">
        <v>2.8899999999999998E-4</v>
      </c>
      <c r="AJ1088">
        <v>2.99E-4</v>
      </c>
      <c r="AK1088">
        <v>3.1E-4</v>
      </c>
      <c r="AL1088">
        <v>3.2200000000000002E-4</v>
      </c>
      <c r="AM1088">
        <v>0</v>
      </c>
      <c r="AN1088" t="s">
        <v>154</v>
      </c>
      <c r="AO1088" t="s">
        <v>153</v>
      </c>
      <c r="AP1088" t="s">
        <v>150</v>
      </c>
      <c r="AQ1088">
        <v>3.2810000000000001</v>
      </c>
      <c r="AR1088">
        <v>0</v>
      </c>
      <c r="AS1088">
        <v>0</v>
      </c>
      <c r="AT1088">
        <v>0</v>
      </c>
      <c r="AU1088">
        <v>73</v>
      </c>
      <c r="AV1088">
        <v>1</v>
      </c>
      <c r="AW1088">
        <v>984082.49831000005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72</v>
      </c>
      <c r="BF1088">
        <v>1.895</v>
      </c>
      <c r="BG1088">
        <v>1.7230000000000001</v>
      </c>
      <c r="BH1088">
        <v>2.2480000000000002</v>
      </c>
      <c r="BI1088" t="s">
        <v>154</v>
      </c>
      <c r="BJ1088" t="s">
        <v>154</v>
      </c>
      <c r="BK1088" t="s">
        <v>154</v>
      </c>
      <c r="BL1088" t="s">
        <v>154</v>
      </c>
      <c r="BM1088" t="s">
        <v>154</v>
      </c>
      <c r="BN1088" t="s">
        <v>154</v>
      </c>
      <c r="BO1088" t="s">
        <v>154</v>
      </c>
      <c r="BP1088" t="s">
        <v>154</v>
      </c>
      <c r="BQ1088" t="s">
        <v>154</v>
      </c>
      <c r="BR1088" t="s">
        <v>154</v>
      </c>
      <c r="BS1088" t="s">
        <v>154</v>
      </c>
      <c r="BT1088" t="s">
        <v>154</v>
      </c>
      <c r="BU1088" t="s">
        <v>154</v>
      </c>
      <c r="BV1088" t="s">
        <v>154</v>
      </c>
      <c r="BW1088" t="s">
        <v>154</v>
      </c>
      <c r="BX1088" t="s">
        <v>154</v>
      </c>
      <c r="BY1088" t="s">
        <v>154</v>
      </c>
      <c r="BZ1088" t="s">
        <v>154</v>
      </c>
      <c r="CA1088" t="s">
        <v>154</v>
      </c>
      <c r="CB1088" t="s">
        <v>154</v>
      </c>
      <c r="CC1088" t="s">
        <v>154</v>
      </c>
      <c r="CD1088" t="s">
        <v>154</v>
      </c>
      <c r="CE1088" t="s">
        <v>154</v>
      </c>
      <c r="CF1088" t="s">
        <v>154</v>
      </c>
      <c r="CG1088" t="s">
        <v>154</v>
      </c>
      <c r="CH1088" t="s">
        <v>154</v>
      </c>
      <c r="CI1088" t="s">
        <v>154</v>
      </c>
      <c r="CJ1088" t="s">
        <v>154</v>
      </c>
      <c r="CK1088" t="s">
        <v>154</v>
      </c>
      <c r="CL1088" t="s">
        <v>154</v>
      </c>
      <c r="CM1088" t="s">
        <v>154</v>
      </c>
      <c r="CN1088" t="s">
        <v>154</v>
      </c>
      <c r="CO1088" t="s">
        <v>154</v>
      </c>
      <c r="CP1088" t="s">
        <v>154</v>
      </c>
      <c r="CQ1088" t="s">
        <v>154</v>
      </c>
      <c r="CR1088" t="s">
        <v>154</v>
      </c>
      <c r="CS1088" t="s">
        <v>154</v>
      </c>
      <c r="CT1088" t="s">
        <v>154</v>
      </c>
      <c r="CU1088" t="s">
        <v>154</v>
      </c>
      <c r="CV1088" t="s">
        <v>154</v>
      </c>
      <c r="CW1088" t="s">
        <v>154</v>
      </c>
      <c r="CX1088" t="s">
        <v>154</v>
      </c>
      <c r="CY1088" t="s">
        <v>154</v>
      </c>
      <c r="CZ1088" t="s">
        <v>154</v>
      </c>
      <c r="DA1088" t="s">
        <v>154</v>
      </c>
      <c r="DB1088" t="s">
        <v>154</v>
      </c>
      <c r="DC1088" t="s">
        <v>154</v>
      </c>
      <c r="DD1088" t="s">
        <v>154</v>
      </c>
      <c r="DE1088" t="s">
        <v>154</v>
      </c>
      <c r="DF1088" t="s">
        <v>154</v>
      </c>
      <c r="DG1088" t="s">
        <v>154</v>
      </c>
      <c r="DH1088" t="s">
        <v>154</v>
      </c>
      <c r="DI1088" t="s">
        <v>154</v>
      </c>
      <c r="DJ1088" t="s">
        <v>154</v>
      </c>
      <c r="DK1088" t="s">
        <v>154</v>
      </c>
      <c r="DL1088" t="s">
        <v>154</v>
      </c>
      <c r="DM1088" t="s">
        <v>154</v>
      </c>
      <c r="DN1088" t="s">
        <v>154</v>
      </c>
      <c r="DO1088" t="s">
        <v>154</v>
      </c>
      <c r="DP1088" t="s">
        <v>154</v>
      </c>
      <c r="DQ1088" t="s">
        <v>154</v>
      </c>
      <c r="DR1088" t="s">
        <v>154</v>
      </c>
      <c r="DS1088" t="s">
        <v>154</v>
      </c>
      <c r="DT1088" t="s">
        <v>154</v>
      </c>
      <c r="DU1088" t="s">
        <v>154</v>
      </c>
      <c r="DV1088" t="s">
        <v>154</v>
      </c>
      <c r="DW1088" t="s">
        <v>154</v>
      </c>
      <c r="DX1088" t="s">
        <v>154</v>
      </c>
      <c r="DY1088" t="s">
        <v>154</v>
      </c>
      <c r="DZ1088" t="s">
        <v>154</v>
      </c>
      <c r="EA1088" t="s">
        <v>154</v>
      </c>
      <c r="EB1088" t="s">
        <v>154</v>
      </c>
      <c r="EC1088" t="s">
        <v>154</v>
      </c>
      <c r="ED1088" t="s">
        <v>154</v>
      </c>
      <c r="EE1088" t="s">
        <v>154</v>
      </c>
      <c r="EF1088" t="s">
        <v>154</v>
      </c>
      <c r="EG1088" t="s">
        <v>154</v>
      </c>
      <c r="EH1088" t="s">
        <v>154</v>
      </c>
      <c r="EI1088" t="s">
        <v>154</v>
      </c>
      <c r="EJ1088" t="s">
        <v>154</v>
      </c>
      <c r="EK1088" t="s">
        <v>154</v>
      </c>
      <c r="EL1088" t="s">
        <v>154</v>
      </c>
      <c r="EM1088" t="s">
        <v>154</v>
      </c>
      <c r="EN1088" t="s">
        <v>154</v>
      </c>
      <c r="EO1088" t="s">
        <v>154</v>
      </c>
      <c r="EP1088" t="s">
        <v>154</v>
      </c>
      <c r="EQ1088" t="s">
        <v>154</v>
      </c>
      <c r="ER1088" t="s">
        <v>154</v>
      </c>
      <c r="ES1088" t="s">
        <v>154</v>
      </c>
      <c r="ET1088" t="s">
        <v>154</v>
      </c>
      <c r="EU1088" t="s">
        <v>154</v>
      </c>
      <c r="EV1088" t="s">
        <v>154</v>
      </c>
      <c r="EW1088" t="s">
        <v>154</v>
      </c>
      <c r="EX1088" t="s">
        <v>154</v>
      </c>
      <c r="EY1088" t="s">
        <v>154</v>
      </c>
      <c r="EZ1088" t="s">
        <v>154</v>
      </c>
    </row>
    <row r="1089" spans="1:156">
      <c r="A1089" t="s">
        <v>7045</v>
      </c>
      <c r="E1089" t="s">
        <v>7622</v>
      </c>
      <c r="F1089" s="8" t="s">
        <v>7623</v>
      </c>
      <c r="G1089" t="s">
        <v>7045</v>
      </c>
      <c r="H1089" t="s">
        <v>7624</v>
      </c>
      <c r="I1089" t="s">
        <v>260</v>
      </c>
      <c r="J1089">
        <v>3496600</v>
      </c>
      <c r="K1089" t="s">
        <v>260</v>
      </c>
      <c r="L1089" t="s">
        <v>260</v>
      </c>
      <c r="M1089" t="s">
        <v>150</v>
      </c>
      <c r="N1089" t="s">
        <v>150</v>
      </c>
      <c r="O1089" t="s">
        <v>150</v>
      </c>
      <c r="P1089" t="s">
        <v>150</v>
      </c>
      <c r="Q1089" t="s">
        <v>150</v>
      </c>
      <c r="R1089" t="s">
        <v>150</v>
      </c>
      <c r="S1089" t="s">
        <v>150</v>
      </c>
      <c r="T1089" t="s">
        <v>150</v>
      </c>
      <c r="U1089" t="s">
        <v>150</v>
      </c>
      <c r="V1089">
        <v>0</v>
      </c>
      <c r="W1089" t="s">
        <v>158</v>
      </c>
      <c r="X1089">
        <v>0</v>
      </c>
      <c r="Y1089" t="s">
        <v>154</v>
      </c>
      <c r="Z1089" t="s">
        <v>260</v>
      </c>
      <c r="AA1089" t="s">
        <v>260</v>
      </c>
      <c r="AB1089" t="s">
        <v>260</v>
      </c>
      <c r="AC1089" t="s">
        <v>260</v>
      </c>
      <c r="AD1089" t="s">
        <v>260</v>
      </c>
      <c r="AE1089" t="s">
        <v>260</v>
      </c>
      <c r="AF1089" t="s">
        <v>260</v>
      </c>
      <c r="AG1089" t="s">
        <v>260</v>
      </c>
      <c r="AH1089" t="s">
        <v>260</v>
      </c>
      <c r="AI1089" t="s">
        <v>260</v>
      </c>
      <c r="AJ1089" t="s">
        <v>260</v>
      </c>
      <c r="AK1089" t="s">
        <v>260</v>
      </c>
      <c r="AL1089" t="s">
        <v>260</v>
      </c>
      <c r="AM1089">
        <v>0</v>
      </c>
      <c r="AN1089" t="s">
        <v>154</v>
      </c>
      <c r="AO1089" t="s">
        <v>153</v>
      </c>
      <c r="AP1089" t="s">
        <v>150</v>
      </c>
      <c r="AQ1089" t="s">
        <v>260</v>
      </c>
      <c r="AR1089" t="s">
        <v>260</v>
      </c>
      <c r="AS1089" t="s">
        <v>260</v>
      </c>
      <c r="AT1089" t="s">
        <v>260</v>
      </c>
      <c r="AU1089" t="s">
        <v>260</v>
      </c>
      <c r="AV1089" t="s">
        <v>260</v>
      </c>
      <c r="AW1089" t="s">
        <v>260</v>
      </c>
      <c r="AX1089" t="s">
        <v>158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 t="s">
        <v>260</v>
      </c>
      <c r="BF1089" t="s">
        <v>260</v>
      </c>
      <c r="BG1089" t="s">
        <v>260</v>
      </c>
      <c r="BH1089" t="s">
        <v>260</v>
      </c>
      <c r="BI1089" t="s">
        <v>260</v>
      </c>
      <c r="BJ1089" t="s">
        <v>154</v>
      </c>
      <c r="BK1089" t="s">
        <v>154</v>
      </c>
      <c r="BL1089">
        <v>0</v>
      </c>
      <c r="BM1089">
        <v>0</v>
      </c>
      <c r="BN1089">
        <v>0</v>
      </c>
      <c r="BO1089" t="s">
        <v>260</v>
      </c>
      <c r="BP1089">
        <v>0</v>
      </c>
      <c r="BQ1089">
        <v>0</v>
      </c>
      <c r="BR1089" t="s">
        <v>153</v>
      </c>
      <c r="BS1089" t="s">
        <v>154</v>
      </c>
      <c r="BT1089" t="s">
        <v>154</v>
      </c>
      <c r="BU1089" t="s">
        <v>154</v>
      </c>
      <c r="BV1089" t="s">
        <v>153</v>
      </c>
      <c r="BW1089" t="s">
        <v>153</v>
      </c>
      <c r="BX1089" t="s">
        <v>260</v>
      </c>
      <c r="BY1089" t="s">
        <v>154</v>
      </c>
      <c r="BZ1089">
        <v>0.18179999999999999</v>
      </c>
      <c r="CA1089" t="s">
        <v>154</v>
      </c>
      <c r="CB1089" t="s">
        <v>154</v>
      </c>
      <c r="CC1089" t="s">
        <v>260</v>
      </c>
      <c r="CD1089">
        <v>0</v>
      </c>
      <c r="CE1089" t="s">
        <v>154</v>
      </c>
      <c r="CF1089">
        <v>0</v>
      </c>
      <c r="CG1089" t="s">
        <v>154</v>
      </c>
      <c r="CH1089">
        <v>0</v>
      </c>
      <c r="CI1089" t="s">
        <v>154</v>
      </c>
      <c r="CJ1089">
        <v>0</v>
      </c>
      <c r="CK1089" t="s">
        <v>154</v>
      </c>
      <c r="CL1089">
        <v>0</v>
      </c>
      <c r="CM1089" t="s">
        <v>154</v>
      </c>
      <c r="CN1089" t="s">
        <v>153</v>
      </c>
      <c r="CO1089">
        <v>0</v>
      </c>
      <c r="CP1089">
        <v>0</v>
      </c>
      <c r="CQ1089">
        <v>0</v>
      </c>
      <c r="CR1089" t="s">
        <v>154</v>
      </c>
      <c r="CS1089">
        <v>0</v>
      </c>
      <c r="CT1089" t="s">
        <v>154</v>
      </c>
      <c r="CU1089" t="s">
        <v>154</v>
      </c>
      <c r="CV1089" t="s">
        <v>154</v>
      </c>
      <c r="CW1089" t="s">
        <v>154</v>
      </c>
      <c r="CX1089" t="s">
        <v>154</v>
      </c>
      <c r="CY1089">
        <v>0.32423000000000002</v>
      </c>
      <c r="CZ1089" t="s">
        <v>154</v>
      </c>
      <c r="DA1089" t="s">
        <v>154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 t="s">
        <v>153</v>
      </c>
      <c r="DH1089" t="s">
        <v>154</v>
      </c>
      <c r="DI1089" t="s">
        <v>154</v>
      </c>
      <c r="DJ1089" t="s">
        <v>154</v>
      </c>
      <c r="DK1089" t="s">
        <v>154</v>
      </c>
      <c r="DL1089" t="s">
        <v>154</v>
      </c>
      <c r="DM1089" t="s">
        <v>154</v>
      </c>
      <c r="DN1089" t="s">
        <v>154</v>
      </c>
      <c r="DO1089">
        <v>0</v>
      </c>
      <c r="DP1089" t="s">
        <v>154</v>
      </c>
      <c r="DQ1089" t="s">
        <v>154</v>
      </c>
      <c r="DR1089" t="s">
        <v>154</v>
      </c>
      <c r="DS1089" t="s">
        <v>154</v>
      </c>
      <c r="DT1089" t="s">
        <v>154</v>
      </c>
      <c r="DU1089" t="s">
        <v>154</v>
      </c>
      <c r="DV1089" t="s">
        <v>154</v>
      </c>
      <c r="DW1089" t="s">
        <v>154</v>
      </c>
      <c r="DX1089" t="s">
        <v>260</v>
      </c>
      <c r="DY1089" t="s">
        <v>260</v>
      </c>
      <c r="DZ1089" t="s">
        <v>260</v>
      </c>
      <c r="EA1089" t="s">
        <v>260</v>
      </c>
      <c r="EB1089" t="s">
        <v>154</v>
      </c>
      <c r="EC1089" t="s">
        <v>153</v>
      </c>
      <c r="ED1089" t="s">
        <v>153</v>
      </c>
      <c r="EE1089" t="s">
        <v>153</v>
      </c>
      <c r="EF1089" t="s">
        <v>154</v>
      </c>
      <c r="EG1089">
        <v>0</v>
      </c>
      <c r="EH1089">
        <v>0</v>
      </c>
      <c r="EI1089">
        <v>0</v>
      </c>
      <c r="EJ1089">
        <v>0</v>
      </c>
      <c r="EK1089" t="s">
        <v>154</v>
      </c>
      <c r="EL1089" t="s">
        <v>154</v>
      </c>
      <c r="EM1089" t="s">
        <v>154</v>
      </c>
      <c r="EN1089" t="s">
        <v>154</v>
      </c>
      <c r="EO1089" t="s">
        <v>154</v>
      </c>
      <c r="EP1089" t="s">
        <v>154</v>
      </c>
      <c r="EQ1089" t="s">
        <v>153</v>
      </c>
      <c r="ER1089" t="s">
        <v>153</v>
      </c>
      <c r="ES1089" t="s">
        <v>153</v>
      </c>
      <c r="ET1089" t="s">
        <v>154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</row>
    <row r="1090" spans="1:156">
      <c r="A1090" t="s">
        <v>3311</v>
      </c>
      <c r="E1090" t="s">
        <v>3312</v>
      </c>
      <c r="F1090" s="8" t="s">
        <v>3312</v>
      </c>
      <c r="G1090" t="s">
        <v>3311</v>
      </c>
      <c r="H1090" t="s">
        <v>3313</v>
      </c>
      <c r="I1090">
        <v>2023</v>
      </c>
      <c r="J1090">
        <v>510317</v>
      </c>
      <c r="K1090">
        <v>3.114E-3</v>
      </c>
      <c r="L1090">
        <v>0.84</v>
      </c>
      <c r="M1090" t="s">
        <v>150</v>
      </c>
      <c r="N1090" t="s">
        <v>150</v>
      </c>
      <c r="O1090" t="s">
        <v>150</v>
      </c>
      <c r="P1090" t="s">
        <v>150</v>
      </c>
      <c r="Q1090" t="s">
        <v>150</v>
      </c>
      <c r="R1090" t="s">
        <v>150</v>
      </c>
      <c r="S1090" t="s">
        <v>150</v>
      </c>
      <c r="T1090" t="s">
        <v>150</v>
      </c>
      <c r="U1090" t="s">
        <v>150</v>
      </c>
      <c r="V1090">
        <v>0</v>
      </c>
      <c r="W1090">
        <v>0</v>
      </c>
      <c r="X1090">
        <v>0</v>
      </c>
      <c r="Y1090" t="s">
        <v>154</v>
      </c>
      <c r="Z1090">
        <v>55.89</v>
      </c>
      <c r="AA1090" t="s">
        <v>151</v>
      </c>
      <c r="AB1090" t="s">
        <v>152</v>
      </c>
      <c r="AC1090" t="s">
        <v>152</v>
      </c>
      <c r="AD1090" t="s">
        <v>152</v>
      </c>
      <c r="AE1090">
        <v>3.114E-3</v>
      </c>
      <c r="AF1090">
        <v>3.1319999999999998E-3</v>
      </c>
      <c r="AG1090">
        <v>3.1589999999999999E-3</v>
      </c>
      <c r="AH1090">
        <v>3.1960000000000001E-3</v>
      </c>
      <c r="AI1090">
        <v>3.2439999999999999E-3</v>
      </c>
      <c r="AJ1090">
        <v>3.3050000000000002E-3</v>
      </c>
      <c r="AK1090">
        <v>3.3809999999999999E-3</v>
      </c>
      <c r="AL1090">
        <v>3.4749999999999998E-3</v>
      </c>
      <c r="AM1090">
        <v>0</v>
      </c>
      <c r="AN1090" t="s">
        <v>154</v>
      </c>
      <c r="AO1090" t="s">
        <v>153</v>
      </c>
      <c r="AP1090" t="s">
        <v>150</v>
      </c>
      <c r="AQ1090">
        <v>2.3439999999999999</v>
      </c>
      <c r="AR1090">
        <v>0</v>
      </c>
      <c r="AS1090">
        <v>0</v>
      </c>
      <c r="AT1090">
        <v>0.24</v>
      </c>
      <c r="AU1090">
        <v>639</v>
      </c>
      <c r="AV1090">
        <v>358</v>
      </c>
      <c r="AW1090">
        <v>4062312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51</v>
      </c>
      <c r="BF1090">
        <v>1.857</v>
      </c>
      <c r="BG1090">
        <v>2.492</v>
      </c>
      <c r="BH1090">
        <v>3.1</v>
      </c>
      <c r="BI1090">
        <v>3.0379999999999998</v>
      </c>
      <c r="BJ1090" t="s">
        <v>154</v>
      </c>
      <c r="BK1090" t="s">
        <v>154</v>
      </c>
      <c r="BL1090">
        <v>0</v>
      </c>
      <c r="BM1090">
        <v>0</v>
      </c>
      <c r="BN1090">
        <v>7.424E-3</v>
      </c>
      <c r="BO1090" t="s">
        <v>8027</v>
      </c>
      <c r="BP1090">
        <v>0</v>
      </c>
      <c r="BQ1090">
        <v>0</v>
      </c>
      <c r="BR1090" t="s">
        <v>153</v>
      </c>
      <c r="BS1090">
        <v>0</v>
      </c>
      <c r="BT1090">
        <v>0</v>
      </c>
      <c r="BU1090">
        <v>55.89</v>
      </c>
      <c r="BV1090" t="s">
        <v>153</v>
      </c>
      <c r="BW1090" t="s">
        <v>153</v>
      </c>
      <c r="BX1090" t="s">
        <v>153</v>
      </c>
      <c r="BY1090">
        <v>0.15</v>
      </c>
      <c r="BZ1090">
        <v>0.54549999999999998</v>
      </c>
      <c r="CA1090" t="s">
        <v>154</v>
      </c>
      <c r="CB1090">
        <v>51</v>
      </c>
      <c r="CC1090" t="s">
        <v>152</v>
      </c>
      <c r="CD1090">
        <v>0</v>
      </c>
      <c r="CE1090" t="s">
        <v>154</v>
      </c>
      <c r="CF1090">
        <v>0</v>
      </c>
      <c r="CG1090" t="s">
        <v>154</v>
      </c>
      <c r="CH1090">
        <v>0</v>
      </c>
      <c r="CI1090" t="s">
        <v>154</v>
      </c>
      <c r="CJ1090">
        <v>0</v>
      </c>
      <c r="CK1090" t="s">
        <v>154</v>
      </c>
      <c r="CL1090">
        <v>0</v>
      </c>
      <c r="CM1090">
        <v>0.7</v>
      </c>
      <c r="CN1090" t="s">
        <v>153</v>
      </c>
      <c r="CO1090">
        <v>0</v>
      </c>
      <c r="CP1090">
        <v>0</v>
      </c>
      <c r="CQ1090">
        <v>0</v>
      </c>
      <c r="CR1090" t="s">
        <v>154</v>
      </c>
      <c r="CS1090">
        <v>0</v>
      </c>
      <c r="CT1090">
        <v>2</v>
      </c>
      <c r="CU1090">
        <v>2.2000000000000002</v>
      </c>
      <c r="CV1090">
        <v>1.7</v>
      </c>
      <c r="CW1090">
        <v>0.25111899999999998</v>
      </c>
      <c r="CX1090">
        <v>0.24</v>
      </c>
      <c r="CY1090">
        <v>4.8320000000000004E-3</v>
      </c>
      <c r="CZ1090" t="s">
        <v>154</v>
      </c>
      <c r="DA1090">
        <v>57.472155999999998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 t="s">
        <v>153</v>
      </c>
      <c r="DH1090" t="s">
        <v>154</v>
      </c>
      <c r="DI1090">
        <v>2.0150000000000001</v>
      </c>
      <c r="DJ1090" t="s">
        <v>154</v>
      </c>
      <c r="DK1090">
        <v>8.9779999999999999E-3</v>
      </c>
      <c r="DL1090">
        <v>5.555E-3</v>
      </c>
      <c r="DM1090">
        <v>57.457622000000001</v>
      </c>
      <c r="DN1090">
        <v>1023.445734</v>
      </c>
      <c r="DO1090">
        <v>0</v>
      </c>
      <c r="DP1090" t="s">
        <v>154</v>
      </c>
      <c r="DQ1090" t="s">
        <v>154</v>
      </c>
      <c r="DR1090" t="s">
        <v>154</v>
      </c>
      <c r="DS1090" t="s">
        <v>154</v>
      </c>
      <c r="DT1090" t="s">
        <v>154</v>
      </c>
      <c r="DU1090" t="s">
        <v>154</v>
      </c>
      <c r="DV1090" t="s">
        <v>154</v>
      </c>
      <c r="DW1090" t="s">
        <v>154</v>
      </c>
      <c r="DX1090" t="s">
        <v>153</v>
      </c>
      <c r="DY1090" t="s">
        <v>153</v>
      </c>
      <c r="DZ1090" t="s">
        <v>153</v>
      </c>
      <c r="EA1090" t="s">
        <v>153</v>
      </c>
      <c r="EB1090">
        <v>0</v>
      </c>
      <c r="EC1090" t="s">
        <v>153</v>
      </c>
      <c r="ED1090" t="s">
        <v>153</v>
      </c>
      <c r="EE1090" t="s">
        <v>153</v>
      </c>
      <c r="EF1090" t="s">
        <v>154</v>
      </c>
      <c r="EG1090">
        <v>0</v>
      </c>
      <c r="EH1090">
        <v>0</v>
      </c>
      <c r="EI1090">
        <v>0</v>
      </c>
      <c r="EJ1090">
        <v>0</v>
      </c>
      <c r="EK1090" t="s">
        <v>154</v>
      </c>
      <c r="EL1090">
        <v>2</v>
      </c>
      <c r="EM1090">
        <v>2.2000000000000002</v>
      </c>
      <c r="EN1090">
        <v>1.7</v>
      </c>
      <c r="EO1090">
        <v>3.4529999999999998</v>
      </c>
      <c r="EP1090">
        <v>3.5649999999999999</v>
      </c>
      <c r="EQ1090" t="s">
        <v>153</v>
      </c>
      <c r="ER1090" t="s">
        <v>153</v>
      </c>
      <c r="ES1090" t="s">
        <v>153</v>
      </c>
      <c r="ET1090">
        <v>1.67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</row>
    <row r="1091" spans="1:156">
      <c r="A1091" t="s">
        <v>3314</v>
      </c>
      <c r="E1091" t="s">
        <v>3315</v>
      </c>
      <c r="F1091" s="8" t="s">
        <v>3315</v>
      </c>
      <c r="G1091" t="s">
        <v>3314</v>
      </c>
      <c r="H1091" t="s">
        <v>3316</v>
      </c>
      <c r="I1091">
        <v>2023</v>
      </c>
      <c r="J1091">
        <v>516716</v>
      </c>
      <c r="K1091">
        <v>0.29433100000000001</v>
      </c>
      <c r="L1091">
        <v>0.94</v>
      </c>
      <c r="M1091" t="s">
        <v>150</v>
      </c>
      <c r="N1091" t="s">
        <v>150</v>
      </c>
      <c r="O1091" t="s">
        <v>150</v>
      </c>
      <c r="P1091" t="s">
        <v>150</v>
      </c>
      <c r="Q1091" t="s">
        <v>150</v>
      </c>
      <c r="R1091" t="s">
        <v>150</v>
      </c>
      <c r="S1091" t="s">
        <v>150</v>
      </c>
      <c r="T1091" t="s">
        <v>150</v>
      </c>
      <c r="U1091" t="s">
        <v>150</v>
      </c>
      <c r="V1091">
        <v>0</v>
      </c>
      <c r="W1091">
        <v>0</v>
      </c>
      <c r="X1091">
        <v>0</v>
      </c>
      <c r="Y1091" t="s">
        <v>154</v>
      </c>
      <c r="Z1091">
        <v>41.6</v>
      </c>
      <c r="AA1091" t="s">
        <v>151</v>
      </c>
      <c r="AB1091" t="s">
        <v>152</v>
      </c>
      <c r="AC1091" t="s">
        <v>152</v>
      </c>
      <c r="AD1091" t="s">
        <v>152</v>
      </c>
      <c r="AE1091">
        <v>0.29433100000000001</v>
      </c>
      <c r="AF1091">
        <v>0.29542299999999999</v>
      </c>
      <c r="AG1091">
        <v>0.29665900000000001</v>
      </c>
      <c r="AH1091">
        <v>0.29803600000000002</v>
      </c>
      <c r="AI1091">
        <v>0.29955300000000001</v>
      </c>
      <c r="AJ1091">
        <v>0.30120799999999998</v>
      </c>
      <c r="AK1091">
        <v>0.30300100000000002</v>
      </c>
      <c r="AL1091">
        <v>0.30493199999999998</v>
      </c>
      <c r="AM1091">
        <v>0</v>
      </c>
      <c r="AN1091" t="s">
        <v>154</v>
      </c>
      <c r="AO1091" t="s">
        <v>153</v>
      </c>
      <c r="AP1091" t="s">
        <v>150</v>
      </c>
      <c r="AQ1091">
        <v>5.5090000000000003</v>
      </c>
      <c r="AR1091">
        <v>0.85899999999999999</v>
      </c>
      <c r="AS1091">
        <v>0</v>
      </c>
      <c r="AT1091">
        <v>-1.829</v>
      </c>
      <c r="AU1091">
        <v>1800000</v>
      </c>
      <c r="AV1091">
        <v>200000</v>
      </c>
      <c r="AW1091">
        <v>6849067.117726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52</v>
      </c>
      <c r="BF1091">
        <v>2.0670000000000002</v>
      </c>
      <c r="BG1091">
        <v>2.4060000000000001</v>
      </c>
      <c r="BH1091">
        <v>3.157</v>
      </c>
      <c r="BI1091" t="s">
        <v>154</v>
      </c>
      <c r="BJ1091" t="s">
        <v>154</v>
      </c>
      <c r="BK1091" t="s">
        <v>154</v>
      </c>
      <c r="BL1091" t="s">
        <v>154</v>
      </c>
      <c r="BM1091" t="s">
        <v>154</v>
      </c>
      <c r="BN1091" t="s">
        <v>154</v>
      </c>
      <c r="BO1091" t="s">
        <v>154</v>
      </c>
      <c r="BP1091" t="s">
        <v>154</v>
      </c>
      <c r="BQ1091" t="s">
        <v>154</v>
      </c>
      <c r="BR1091" t="s">
        <v>154</v>
      </c>
      <c r="BS1091" t="s">
        <v>154</v>
      </c>
      <c r="BT1091" t="s">
        <v>154</v>
      </c>
      <c r="BU1091" t="s">
        <v>154</v>
      </c>
      <c r="BV1091" t="s">
        <v>154</v>
      </c>
      <c r="BW1091" t="s">
        <v>154</v>
      </c>
      <c r="BX1091" t="s">
        <v>154</v>
      </c>
      <c r="BY1091" t="s">
        <v>154</v>
      </c>
      <c r="BZ1091" t="s">
        <v>154</v>
      </c>
      <c r="CA1091" t="s">
        <v>154</v>
      </c>
      <c r="CB1091" t="s">
        <v>154</v>
      </c>
      <c r="CC1091" t="s">
        <v>154</v>
      </c>
      <c r="CD1091" t="s">
        <v>154</v>
      </c>
      <c r="CE1091" t="s">
        <v>154</v>
      </c>
      <c r="CF1091" t="s">
        <v>154</v>
      </c>
      <c r="CG1091" t="s">
        <v>154</v>
      </c>
      <c r="CH1091" t="s">
        <v>154</v>
      </c>
      <c r="CI1091" t="s">
        <v>154</v>
      </c>
      <c r="CJ1091" t="s">
        <v>154</v>
      </c>
      <c r="CK1091" t="s">
        <v>154</v>
      </c>
      <c r="CL1091" t="s">
        <v>154</v>
      </c>
      <c r="CM1091" t="s">
        <v>154</v>
      </c>
      <c r="CN1091" t="s">
        <v>154</v>
      </c>
      <c r="CO1091" t="s">
        <v>154</v>
      </c>
      <c r="CP1091" t="s">
        <v>154</v>
      </c>
      <c r="CQ1091" t="s">
        <v>154</v>
      </c>
      <c r="CR1091" t="s">
        <v>154</v>
      </c>
      <c r="CS1091" t="s">
        <v>154</v>
      </c>
      <c r="CT1091" t="s">
        <v>154</v>
      </c>
      <c r="CU1091" t="s">
        <v>154</v>
      </c>
      <c r="CV1091" t="s">
        <v>154</v>
      </c>
      <c r="CW1091" t="s">
        <v>154</v>
      </c>
      <c r="CX1091" t="s">
        <v>154</v>
      </c>
      <c r="CY1091" t="s">
        <v>154</v>
      </c>
      <c r="CZ1091" t="s">
        <v>154</v>
      </c>
      <c r="DA1091" t="s">
        <v>154</v>
      </c>
      <c r="DB1091" t="s">
        <v>154</v>
      </c>
      <c r="DC1091" t="s">
        <v>154</v>
      </c>
      <c r="DD1091" t="s">
        <v>154</v>
      </c>
      <c r="DE1091" t="s">
        <v>154</v>
      </c>
      <c r="DF1091" t="s">
        <v>154</v>
      </c>
      <c r="DG1091" t="s">
        <v>154</v>
      </c>
      <c r="DH1091" t="s">
        <v>154</v>
      </c>
      <c r="DI1091" t="s">
        <v>154</v>
      </c>
      <c r="DJ1091" t="s">
        <v>154</v>
      </c>
      <c r="DK1091" t="s">
        <v>154</v>
      </c>
      <c r="DL1091" t="s">
        <v>154</v>
      </c>
      <c r="DM1091" t="s">
        <v>154</v>
      </c>
      <c r="DN1091" t="s">
        <v>154</v>
      </c>
      <c r="DO1091" t="s">
        <v>154</v>
      </c>
      <c r="DP1091" t="s">
        <v>154</v>
      </c>
      <c r="DQ1091" t="s">
        <v>154</v>
      </c>
      <c r="DR1091" t="s">
        <v>154</v>
      </c>
      <c r="DS1091" t="s">
        <v>154</v>
      </c>
      <c r="DT1091" t="s">
        <v>154</v>
      </c>
      <c r="DU1091" t="s">
        <v>154</v>
      </c>
      <c r="DV1091" t="s">
        <v>154</v>
      </c>
      <c r="DW1091" t="s">
        <v>154</v>
      </c>
      <c r="DX1091" t="s">
        <v>154</v>
      </c>
      <c r="DY1091" t="s">
        <v>154</v>
      </c>
      <c r="DZ1091" t="s">
        <v>154</v>
      </c>
      <c r="EA1091" t="s">
        <v>154</v>
      </c>
      <c r="EB1091" t="s">
        <v>154</v>
      </c>
      <c r="EC1091" t="s">
        <v>154</v>
      </c>
      <c r="ED1091" t="s">
        <v>154</v>
      </c>
      <c r="EE1091" t="s">
        <v>154</v>
      </c>
      <c r="EF1091" t="s">
        <v>154</v>
      </c>
      <c r="EG1091" t="s">
        <v>154</v>
      </c>
      <c r="EH1091" t="s">
        <v>154</v>
      </c>
      <c r="EI1091" t="s">
        <v>154</v>
      </c>
      <c r="EJ1091" t="s">
        <v>154</v>
      </c>
      <c r="EK1091" t="s">
        <v>154</v>
      </c>
      <c r="EL1091" t="s">
        <v>154</v>
      </c>
      <c r="EM1091" t="s">
        <v>154</v>
      </c>
      <c r="EN1091" t="s">
        <v>154</v>
      </c>
      <c r="EO1091" t="s">
        <v>154</v>
      </c>
      <c r="EP1091" t="s">
        <v>154</v>
      </c>
      <c r="EQ1091" t="s">
        <v>154</v>
      </c>
      <c r="ER1091" t="s">
        <v>154</v>
      </c>
      <c r="ES1091" t="s">
        <v>154</v>
      </c>
      <c r="ET1091" t="s">
        <v>154</v>
      </c>
      <c r="EU1091" t="s">
        <v>154</v>
      </c>
      <c r="EV1091" t="s">
        <v>154</v>
      </c>
      <c r="EW1091" t="s">
        <v>154</v>
      </c>
      <c r="EX1091" t="s">
        <v>154</v>
      </c>
      <c r="EY1091" t="s">
        <v>154</v>
      </c>
      <c r="EZ1091" t="s">
        <v>154</v>
      </c>
    </row>
    <row r="1092" spans="1:156">
      <c r="A1092" t="s">
        <v>3317</v>
      </c>
      <c r="B1092" s="8"/>
      <c r="C1092" s="8"/>
      <c r="D1092" s="8"/>
      <c r="E1092" t="s">
        <v>3318</v>
      </c>
      <c r="F1092" s="8" t="s">
        <v>3319</v>
      </c>
      <c r="G1092" t="s">
        <v>3317</v>
      </c>
      <c r="H1092" t="s">
        <v>3320</v>
      </c>
      <c r="I1092">
        <v>2023</v>
      </c>
      <c r="J1092">
        <v>629315</v>
      </c>
      <c r="K1092">
        <v>1.6763E-2</v>
      </c>
      <c r="L1092">
        <v>0.55000000000000004</v>
      </c>
      <c r="M1092" t="s">
        <v>150</v>
      </c>
      <c r="N1092" t="s">
        <v>150</v>
      </c>
      <c r="O1092" t="s">
        <v>150</v>
      </c>
      <c r="P1092" t="s">
        <v>150</v>
      </c>
      <c r="Q1092" t="s">
        <v>150</v>
      </c>
      <c r="R1092" t="s">
        <v>150</v>
      </c>
      <c r="S1092" t="s">
        <v>150</v>
      </c>
      <c r="T1092" t="s">
        <v>150</v>
      </c>
      <c r="U1092" t="s">
        <v>150</v>
      </c>
      <c r="V1092">
        <v>0</v>
      </c>
      <c r="W1092">
        <v>0</v>
      </c>
      <c r="X1092">
        <v>0</v>
      </c>
      <c r="Y1092" t="s">
        <v>154</v>
      </c>
      <c r="Z1092">
        <v>20.03</v>
      </c>
      <c r="AA1092" t="s">
        <v>164</v>
      </c>
      <c r="AB1092" t="s">
        <v>152</v>
      </c>
      <c r="AC1092" t="s">
        <v>152</v>
      </c>
      <c r="AD1092" t="s">
        <v>152</v>
      </c>
      <c r="AE1092">
        <v>1.6763E-2</v>
      </c>
      <c r="AF1092">
        <v>1.6399E-2</v>
      </c>
      <c r="AG1092">
        <v>1.6081999999999999E-2</v>
      </c>
      <c r="AH1092">
        <v>1.5813000000000001E-2</v>
      </c>
      <c r="AI1092">
        <v>1.5594E-2</v>
      </c>
      <c r="AJ1092">
        <v>1.5429999999999999E-2</v>
      </c>
      <c r="AK1092">
        <v>1.5324000000000001E-2</v>
      </c>
      <c r="AL1092">
        <v>1.5283E-2</v>
      </c>
      <c r="AM1092">
        <v>0</v>
      </c>
      <c r="AN1092" t="s">
        <v>154</v>
      </c>
      <c r="AO1092" t="s">
        <v>153</v>
      </c>
      <c r="AP1092" t="s">
        <v>150</v>
      </c>
      <c r="AQ1092">
        <v>-1.5549999999999999</v>
      </c>
      <c r="AR1092">
        <v>0</v>
      </c>
      <c r="AS1092">
        <v>0</v>
      </c>
      <c r="AT1092">
        <v>-4.2229999999999999</v>
      </c>
      <c r="AU1092">
        <v>51</v>
      </c>
      <c r="AV1092">
        <v>2186</v>
      </c>
      <c r="AW1092">
        <v>564525.715983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61</v>
      </c>
      <c r="BF1092">
        <v>1.4370000000000001</v>
      </c>
      <c r="BG1092">
        <v>1.4870000000000001</v>
      </c>
      <c r="BH1092">
        <v>1.8919999999999999</v>
      </c>
      <c r="BI1092" t="s">
        <v>154</v>
      </c>
      <c r="BJ1092" t="s">
        <v>154</v>
      </c>
      <c r="BK1092" t="s">
        <v>154</v>
      </c>
      <c r="BL1092" t="s">
        <v>154</v>
      </c>
      <c r="BM1092" t="s">
        <v>154</v>
      </c>
      <c r="BN1092" t="s">
        <v>154</v>
      </c>
      <c r="BO1092" t="s">
        <v>154</v>
      </c>
      <c r="BP1092" t="s">
        <v>154</v>
      </c>
      <c r="BQ1092" t="s">
        <v>154</v>
      </c>
      <c r="BR1092" t="s">
        <v>154</v>
      </c>
      <c r="BS1092" t="s">
        <v>154</v>
      </c>
      <c r="BT1092" t="s">
        <v>154</v>
      </c>
      <c r="BU1092" t="s">
        <v>154</v>
      </c>
      <c r="BV1092" t="s">
        <v>154</v>
      </c>
      <c r="BW1092" t="s">
        <v>154</v>
      </c>
      <c r="BX1092" t="s">
        <v>154</v>
      </c>
      <c r="BY1092" t="s">
        <v>154</v>
      </c>
      <c r="BZ1092" t="s">
        <v>154</v>
      </c>
      <c r="CA1092" t="s">
        <v>154</v>
      </c>
      <c r="CB1092" t="s">
        <v>154</v>
      </c>
      <c r="CC1092" t="s">
        <v>154</v>
      </c>
      <c r="CD1092" t="s">
        <v>154</v>
      </c>
      <c r="CE1092" t="s">
        <v>154</v>
      </c>
      <c r="CF1092" t="s">
        <v>154</v>
      </c>
      <c r="CG1092" t="s">
        <v>154</v>
      </c>
      <c r="CH1092" t="s">
        <v>154</v>
      </c>
      <c r="CI1092" t="s">
        <v>154</v>
      </c>
      <c r="CJ1092" t="s">
        <v>154</v>
      </c>
      <c r="CK1092" t="s">
        <v>154</v>
      </c>
      <c r="CL1092" t="s">
        <v>154</v>
      </c>
      <c r="CM1092" t="s">
        <v>154</v>
      </c>
      <c r="CN1092" t="s">
        <v>154</v>
      </c>
      <c r="CO1092" t="s">
        <v>154</v>
      </c>
      <c r="CP1092" t="s">
        <v>154</v>
      </c>
      <c r="CQ1092" t="s">
        <v>154</v>
      </c>
      <c r="CR1092" t="s">
        <v>154</v>
      </c>
      <c r="CS1092" t="s">
        <v>154</v>
      </c>
      <c r="CT1092" t="s">
        <v>154</v>
      </c>
      <c r="CU1092" t="s">
        <v>154</v>
      </c>
      <c r="CV1092" t="s">
        <v>154</v>
      </c>
      <c r="CW1092" t="s">
        <v>154</v>
      </c>
      <c r="CX1092" t="s">
        <v>154</v>
      </c>
      <c r="CY1092" t="s">
        <v>154</v>
      </c>
      <c r="CZ1092" t="s">
        <v>154</v>
      </c>
      <c r="DA1092" t="s">
        <v>154</v>
      </c>
      <c r="DB1092" t="s">
        <v>154</v>
      </c>
      <c r="DC1092" t="s">
        <v>154</v>
      </c>
      <c r="DD1092" t="s">
        <v>154</v>
      </c>
      <c r="DE1092" t="s">
        <v>154</v>
      </c>
      <c r="DF1092" t="s">
        <v>154</v>
      </c>
      <c r="DG1092" t="s">
        <v>154</v>
      </c>
      <c r="DH1092" t="s">
        <v>154</v>
      </c>
      <c r="DI1092" t="s">
        <v>154</v>
      </c>
      <c r="DJ1092" t="s">
        <v>154</v>
      </c>
      <c r="DK1092" t="s">
        <v>154</v>
      </c>
      <c r="DL1092" t="s">
        <v>154</v>
      </c>
      <c r="DM1092" t="s">
        <v>154</v>
      </c>
      <c r="DN1092" t="s">
        <v>154</v>
      </c>
      <c r="DO1092" t="s">
        <v>154</v>
      </c>
      <c r="DP1092" t="s">
        <v>154</v>
      </c>
      <c r="DQ1092" t="s">
        <v>154</v>
      </c>
      <c r="DR1092" t="s">
        <v>154</v>
      </c>
      <c r="DS1092" t="s">
        <v>154</v>
      </c>
      <c r="DT1092" t="s">
        <v>154</v>
      </c>
      <c r="DU1092" t="s">
        <v>154</v>
      </c>
      <c r="DV1092" t="s">
        <v>154</v>
      </c>
      <c r="DW1092" t="s">
        <v>154</v>
      </c>
      <c r="DX1092" t="s">
        <v>154</v>
      </c>
      <c r="DY1092" t="s">
        <v>154</v>
      </c>
      <c r="DZ1092" t="s">
        <v>154</v>
      </c>
      <c r="EA1092" t="s">
        <v>154</v>
      </c>
      <c r="EB1092" t="s">
        <v>154</v>
      </c>
      <c r="EC1092" t="s">
        <v>154</v>
      </c>
      <c r="ED1092" t="s">
        <v>154</v>
      </c>
      <c r="EE1092" t="s">
        <v>154</v>
      </c>
      <c r="EF1092" t="s">
        <v>154</v>
      </c>
      <c r="EG1092" t="s">
        <v>154</v>
      </c>
      <c r="EH1092" t="s">
        <v>154</v>
      </c>
      <c r="EI1092" t="s">
        <v>154</v>
      </c>
      <c r="EJ1092" t="s">
        <v>154</v>
      </c>
      <c r="EK1092" t="s">
        <v>154</v>
      </c>
      <c r="EL1092" t="s">
        <v>154</v>
      </c>
      <c r="EM1092" t="s">
        <v>154</v>
      </c>
      <c r="EN1092" t="s">
        <v>154</v>
      </c>
      <c r="EO1092" t="s">
        <v>154</v>
      </c>
      <c r="EP1092" t="s">
        <v>154</v>
      </c>
      <c r="EQ1092" t="s">
        <v>154</v>
      </c>
      <c r="ER1092" t="s">
        <v>154</v>
      </c>
      <c r="ES1092" t="s">
        <v>154</v>
      </c>
      <c r="ET1092" t="s">
        <v>154</v>
      </c>
      <c r="EU1092" t="s">
        <v>154</v>
      </c>
      <c r="EV1092" t="s">
        <v>154</v>
      </c>
      <c r="EW1092" t="s">
        <v>154</v>
      </c>
      <c r="EX1092" t="s">
        <v>154</v>
      </c>
      <c r="EY1092" t="s">
        <v>154</v>
      </c>
      <c r="EZ1092" t="s">
        <v>154</v>
      </c>
    </row>
    <row r="1093" spans="1:156">
      <c r="A1093" t="s">
        <v>3321</v>
      </c>
      <c r="E1093" t="s">
        <v>3322</v>
      </c>
      <c r="F1093" s="8" t="s">
        <v>3322</v>
      </c>
      <c r="G1093" t="s">
        <v>3321</v>
      </c>
      <c r="H1093" t="s">
        <v>3323</v>
      </c>
      <c r="I1093">
        <v>2023</v>
      </c>
      <c r="J1093">
        <v>510788</v>
      </c>
      <c r="K1093">
        <v>0.72018199999999999</v>
      </c>
      <c r="L1093">
        <v>0.82</v>
      </c>
      <c r="M1093" t="s">
        <v>150</v>
      </c>
      <c r="N1093" t="s">
        <v>150</v>
      </c>
      <c r="O1093" t="s">
        <v>150</v>
      </c>
      <c r="P1093" t="s">
        <v>150</v>
      </c>
      <c r="Q1093" t="s">
        <v>150</v>
      </c>
      <c r="R1093" t="s">
        <v>150</v>
      </c>
      <c r="S1093" t="s">
        <v>150</v>
      </c>
      <c r="T1093" t="s">
        <v>150</v>
      </c>
      <c r="U1093" t="s">
        <v>150</v>
      </c>
      <c r="V1093">
        <v>0</v>
      </c>
      <c r="W1093">
        <v>0</v>
      </c>
      <c r="X1093">
        <v>0</v>
      </c>
      <c r="Y1093" t="s">
        <v>154</v>
      </c>
      <c r="Z1093">
        <v>42.14</v>
      </c>
      <c r="AA1093" t="s">
        <v>151</v>
      </c>
      <c r="AB1093" t="s">
        <v>152</v>
      </c>
      <c r="AC1093" t="s">
        <v>152</v>
      </c>
      <c r="AD1093" t="s">
        <v>152</v>
      </c>
      <c r="AE1093">
        <v>0.72018199999999999</v>
      </c>
      <c r="AF1093">
        <v>0.733379</v>
      </c>
      <c r="AG1093">
        <v>0.74796099999999999</v>
      </c>
      <c r="AH1093">
        <v>0.764019</v>
      </c>
      <c r="AI1093">
        <v>0.78165799999999996</v>
      </c>
      <c r="AJ1093">
        <v>0.80099799999999999</v>
      </c>
      <c r="AK1093">
        <v>0.82217600000000002</v>
      </c>
      <c r="AL1093">
        <v>0.84535099999999996</v>
      </c>
      <c r="AM1093">
        <v>0</v>
      </c>
      <c r="AN1093" t="s">
        <v>154</v>
      </c>
      <c r="AO1093" t="s">
        <v>153</v>
      </c>
      <c r="AP1093" t="s">
        <v>150</v>
      </c>
      <c r="AQ1093">
        <v>4.7469999999999999</v>
      </c>
      <c r="AR1093">
        <v>-2.613</v>
      </c>
      <c r="AS1093">
        <v>-3.3330000000000002</v>
      </c>
      <c r="AT1093">
        <v>-0.14299999999999999</v>
      </c>
      <c r="AU1093">
        <v>90642</v>
      </c>
      <c r="AV1093">
        <v>32901</v>
      </c>
      <c r="AW1093">
        <v>1095284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65</v>
      </c>
      <c r="BF1093">
        <v>2.2269999999999999</v>
      </c>
      <c r="BG1093">
        <v>1.87</v>
      </c>
      <c r="BH1093">
        <v>1.917</v>
      </c>
      <c r="BI1093" t="s">
        <v>154</v>
      </c>
      <c r="BJ1093" t="s">
        <v>154</v>
      </c>
      <c r="BK1093" t="s">
        <v>154</v>
      </c>
      <c r="BL1093" t="s">
        <v>154</v>
      </c>
      <c r="BM1093" t="s">
        <v>154</v>
      </c>
      <c r="BN1093" t="s">
        <v>154</v>
      </c>
      <c r="BO1093" t="s">
        <v>154</v>
      </c>
      <c r="BP1093" t="s">
        <v>154</v>
      </c>
      <c r="BQ1093" t="s">
        <v>154</v>
      </c>
      <c r="BR1093" t="s">
        <v>154</v>
      </c>
      <c r="BS1093" t="s">
        <v>154</v>
      </c>
      <c r="BT1093" t="s">
        <v>154</v>
      </c>
      <c r="BU1093" t="s">
        <v>154</v>
      </c>
      <c r="BV1093" t="s">
        <v>154</v>
      </c>
      <c r="BW1093" t="s">
        <v>154</v>
      </c>
      <c r="BX1093" t="s">
        <v>154</v>
      </c>
      <c r="BY1093" t="s">
        <v>154</v>
      </c>
      <c r="BZ1093" t="s">
        <v>154</v>
      </c>
      <c r="CA1093" t="s">
        <v>154</v>
      </c>
      <c r="CB1093" t="s">
        <v>154</v>
      </c>
      <c r="CC1093" t="s">
        <v>154</v>
      </c>
      <c r="CD1093" t="s">
        <v>154</v>
      </c>
      <c r="CE1093" t="s">
        <v>154</v>
      </c>
      <c r="CF1093" t="s">
        <v>154</v>
      </c>
      <c r="CG1093" t="s">
        <v>154</v>
      </c>
      <c r="CH1093" t="s">
        <v>154</v>
      </c>
      <c r="CI1093" t="s">
        <v>154</v>
      </c>
      <c r="CJ1093" t="s">
        <v>154</v>
      </c>
      <c r="CK1093" t="s">
        <v>154</v>
      </c>
      <c r="CL1093" t="s">
        <v>154</v>
      </c>
      <c r="CM1093" t="s">
        <v>154</v>
      </c>
      <c r="CN1093" t="s">
        <v>154</v>
      </c>
      <c r="CO1093" t="s">
        <v>154</v>
      </c>
      <c r="CP1093" t="s">
        <v>154</v>
      </c>
      <c r="CQ1093" t="s">
        <v>154</v>
      </c>
      <c r="CR1093" t="s">
        <v>154</v>
      </c>
      <c r="CS1093" t="s">
        <v>154</v>
      </c>
      <c r="CT1093" t="s">
        <v>154</v>
      </c>
      <c r="CU1093" t="s">
        <v>154</v>
      </c>
      <c r="CV1093" t="s">
        <v>154</v>
      </c>
      <c r="CW1093" t="s">
        <v>154</v>
      </c>
      <c r="CX1093" t="s">
        <v>154</v>
      </c>
      <c r="CY1093" t="s">
        <v>154</v>
      </c>
      <c r="CZ1093" t="s">
        <v>154</v>
      </c>
      <c r="DA1093" t="s">
        <v>154</v>
      </c>
      <c r="DB1093" t="s">
        <v>154</v>
      </c>
      <c r="DC1093" t="s">
        <v>154</v>
      </c>
      <c r="DD1093" t="s">
        <v>154</v>
      </c>
      <c r="DE1093" t="s">
        <v>154</v>
      </c>
      <c r="DF1093" t="s">
        <v>154</v>
      </c>
      <c r="DG1093" t="s">
        <v>154</v>
      </c>
      <c r="DH1093" t="s">
        <v>154</v>
      </c>
      <c r="DI1093" t="s">
        <v>154</v>
      </c>
      <c r="DJ1093" t="s">
        <v>154</v>
      </c>
      <c r="DK1093" t="s">
        <v>154</v>
      </c>
      <c r="DL1093" t="s">
        <v>154</v>
      </c>
      <c r="DM1093" t="s">
        <v>154</v>
      </c>
      <c r="DN1093" t="s">
        <v>154</v>
      </c>
      <c r="DO1093" t="s">
        <v>154</v>
      </c>
      <c r="DP1093" t="s">
        <v>154</v>
      </c>
      <c r="DQ1093" t="s">
        <v>154</v>
      </c>
      <c r="DR1093" t="s">
        <v>154</v>
      </c>
      <c r="DS1093" t="s">
        <v>154</v>
      </c>
      <c r="DT1093" t="s">
        <v>154</v>
      </c>
      <c r="DU1093" t="s">
        <v>154</v>
      </c>
      <c r="DV1093" t="s">
        <v>154</v>
      </c>
      <c r="DW1093" t="s">
        <v>154</v>
      </c>
      <c r="DX1093" t="s">
        <v>154</v>
      </c>
      <c r="DY1093" t="s">
        <v>154</v>
      </c>
      <c r="DZ1093" t="s">
        <v>154</v>
      </c>
      <c r="EA1093" t="s">
        <v>154</v>
      </c>
      <c r="EB1093" t="s">
        <v>154</v>
      </c>
      <c r="EC1093" t="s">
        <v>154</v>
      </c>
      <c r="ED1093" t="s">
        <v>154</v>
      </c>
      <c r="EE1093" t="s">
        <v>154</v>
      </c>
      <c r="EF1093" t="s">
        <v>154</v>
      </c>
      <c r="EG1093" t="s">
        <v>154</v>
      </c>
      <c r="EH1093" t="s">
        <v>154</v>
      </c>
      <c r="EI1093" t="s">
        <v>154</v>
      </c>
      <c r="EJ1093" t="s">
        <v>154</v>
      </c>
      <c r="EK1093" t="s">
        <v>154</v>
      </c>
      <c r="EL1093" t="s">
        <v>154</v>
      </c>
      <c r="EM1093" t="s">
        <v>154</v>
      </c>
      <c r="EN1093" t="s">
        <v>154</v>
      </c>
      <c r="EO1093" t="s">
        <v>154</v>
      </c>
      <c r="EP1093" t="s">
        <v>154</v>
      </c>
      <c r="EQ1093" t="s">
        <v>154</v>
      </c>
      <c r="ER1093" t="s">
        <v>154</v>
      </c>
      <c r="ES1093" t="s">
        <v>154</v>
      </c>
      <c r="ET1093" t="s">
        <v>154</v>
      </c>
      <c r="EU1093" t="s">
        <v>154</v>
      </c>
      <c r="EV1093" t="s">
        <v>154</v>
      </c>
      <c r="EW1093" t="s">
        <v>154</v>
      </c>
      <c r="EX1093" t="s">
        <v>154</v>
      </c>
      <c r="EY1093" t="s">
        <v>154</v>
      </c>
      <c r="EZ1093" t="s">
        <v>154</v>
      </c>
    </row>
    <row r="1094" spans="1:156">
      <c r="A1094" t="s">
        <v>3324</v>
      </c>
      <c r="E1094" t="s">
        <v>3325</v>
      </c>
      <c r="F1094" s="8" t="s">
        <v>3326</v>
      </c>
      <c r="G1094" t="s">
        <v>3324</v>
      </c>
      <c r="H1094" t="s">
        <v>3327</v>
      </c>
      <c r="I1094">
        <v>2023</v>
      </c>
      <c r="J1094">
        <v>81482</v>
      </c>
      <c r="K1094">
        <v>0.11491</v>
      </c>
      <c r="L1094">
        <v>0.9</v>
      </c>
      <c r="M1094" t="s">
        <v>150</v>
      </c>
      <c r="N1094" t="s">
        <v>150</v>
      </c>
      <c r="O1094" t="s">
        <v>150</v>
      </c>
      <c r="P1094" t="s">
        <v>150</v>
      </c>
      <c r="Q1094" t="s">
        <v>150</v>
      </c>
      <c r="R1094" t="s">
        <v>150</v>
      </c>
      <c r="S1094" t="s">
        <v>150</v>
      </c>
      <c r="T1094" t="s">
        <v>150</v>
      </c>
      <c r="U1094" t="s">
        <v>150</v>
      </c>
      <c r="V1094">
        <v>0</v>
      </c>
      <c r="W1094">
        <v>0</v>
      </c>
      <c r="X1094">
        <v>0</v>
      </c>
      <c r="Y1094" t="s">
        <v>154</v>
      </c>
      <c r="Z1094">
        <v>33.83</v>
      </c>
      <c r="AA1094" t="s">
        <v>177</v>
      </c>
      <c r="AB1094" t="s">
        <v>152</v>
      </c>
      <c r="AC1094" t="s">
        <v>152</v>
      </c>
      <c r="AD1094" t="s">
        <v>152</v>
      </c>
      <c r="AE1094">
        <v>0.11491</v>
      </c>
      <c r="AF1094">
        <v>0.117406</v>
      </c>
      <c r="AG1094">
        <v>0.120128</v>
      </c>
      <c r="AH1094">
        <v>0.12309</v>
      </c>
      <c r="AI1094">
        <v>0.12631000000000001</v>
      </c>
      <c r="AJ1094">
        <v>0.12981000000000001</v>
      </c>
      <c r="AK1094">
        <v>0.13361400000000001</v>
      </c>
      <c r="AL1094">
        <v>0.13774800000000001</v>
      </c>
      <c r="AM1094">
        <v>0</v>
      </c>
      <c r="AN1094" t="s">
        <v>154</v>
      </c>
      <c r="AO1094" t="s">
        <v>153</v>
      </c>
      <c r="AP1094" t="s">
        <v>150</v>
      </c>
      <c r="AQ1094">
        <v>-1.1379999999999999</v>
      </c>
      <c r="AR1094">
        <v>-3.1070000000000002</v>
      </c>
      <c r="AS1094">
        <v>0</v>
      </c>
      <c r="AT1094">
        <v>-3.1259999999999999</v>
      </c>
      <c r="AU1094">
        <v>178976</v>
      </c>
      <c r="AV1094">
        <v>48052</v>
      </c>
      <c r="AW1094">
        <v>19360000</v>
      </c>
      <c r="AX1094">
        <v>0</v>
      </c>
      <c r="AY1094">
        <v>0.01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32</v>
      </c>
      <c r="BF1094">
        <v>1.6739999999999999</v>
      </c>
      <c r="BG1094">
        <v>1.851</v>
      </c>
      <c r="BH1094">
        <v>2.6779999999999999</v>
      </c>
      <c r="BI1094">
        <v>1.9330000000000001</v>
      </c>
      <c r="BJ1094" t="s">
        <v>154</v>
      </c>
      <c r="BK1094" t="s">
        <v>154</v>
      </c>
      <c r="BL1094">
        <v>0</v>
      </c>
      <c r="BM1094">
        <v>0</v>
      </c>
      <c r="BN1094">
        <v>0.47991099999999998</v>
      </c>
      <c r="BO1094" t="s">
        <v>8020</v>
      </c>
      <c r="BP1094">
        <v>0</v>
      </c>
      <c r="BQ1094">
        <v>0</v>
      </c>
      <c r="BR1094" t="s">
        <v>153</v>
      </c>
      <c r="BS1094">
        <v>0</v>
      </c>
      <c r="BT1094">
        <v>0</v>
      </c>
      <c r="BU1094">
        <v>33.83</v>
      </c>
      <c r="BV1094" t="s">
        <v>153</v>
      </c>
      <c r="BW1094" t="s">
        <v>153</v>
      </c>
      <c r="BX1094" t="s">
        <v>153</v>
      </c>
      <c r="BY1094" t="s">
        <v>154</v>
      </c>
      <c r="BZ1094">
        <v>8.3299999999999999E-2</v>
      </c>
      <c r="CA1094">
        <v>7.9273009999999999</v>
      </c>
      <c r="CB1094">
        <v>32</v>
      </c>
      <c r="CC1094" t="s">
        <v>8021</v>
      </c>
      <c r="CD1094">
        <v>0</v>
      </c>
      <c r="CE1094" t="s">
        <v>154</v>
      </c>
      <c r="CF1094">
        <v>0</v>
      </c>
      <c r="CG1094" t="s">
        <v>154</v>
      </c>
      <c r="CH1094">
        <v>0</v>
      </c>
      <c r="CI1094" t="s">
        <v>154</v>
      </c>
      <c r="CJ1094">
        <v>0</v>
      </c>
      <c r="CK1094" t="s">
        <v>154</v>
      </c>
      <c r="CL1094">
        <v>0</v>
      </c>
      <c r="CM1094">
        <v>0.2</v>
      </c>
      <c r="CN1094" t="s">
        <v>153</v>
      </c>
      <c r="CO1094">
        <v>0</v>
      </c>
      <c r="CP1094">
        <v>0</v>
      </c>
      <c r="CQ1094">
        <v>0</v>
      </c>
      <c r="CR1094" t="s">
        <v>154</v>
      </c>
      <c r="CS1094">
        <v>0</v>
      </c>
      <c r="CT1094">
        <v>1.9</v>
      </c>
      <c r="CU1094">
        <v>2.1</v>
      </c>
      <c r="CV1094">
        <v>1.8</v>
      </c>
      <c r="CW1094">
        <v>13.327575</v>
      </c>
      <c r="CX1094">
        <v>0.97569399999999995</v>
      </c>
      <c r="CY1094">
        <v>6.4033000000000007E-2</v>
      </c>
      <c r="CZ1094" t="s">
        <v>154</v>
      </c>
      <c r="DA1094">
        <v>779.59010799999999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 t="s">
        <v>153</v>
      </c>
      <c r="DH1094" t="s">
        <v>154</v>
      </c>
      <c r="DI1094">
        <v>2.0219999999999998</v>
      </c>
      <c r="DJ1094" t="s">
        <v>154</v>
      </c>
      <c r="DK1094">
        <v>15.776888</v>
      </c>
      <c r="DL1094">
        <v>8.306559</v>
      </c>
      <c r="DM1094">
        <v>755.50666100000001</v>
      </c>
      <c r="DN1094">
        <v>1149.8476089999999</v>
      </c>
      <c r="DO1094">
        <v>0</v>
      </c>
      <c r="DP1094" t="s">
        <v>154</v>
      </c>
      <c r="DQ1094" t="s">
        <v>154</v>
      </c>
      <c r="DR1094" t="s">
        <v>154</v>
      </c>
      <c r="DS1094" t="s">
        <v>154</v>
      </c>
      <c r="DT1094" t="s">
        <v>154</v>
      </c>
      <c r="DU1094" t="s">
        <v>154</v>
      </c>
      <c r="DV1094" t="s">
        <v>154</v>
      </c>
      <c r="DW1094" t="s">
        <v>154</v>
      </c>
      <c r="DX1094" t="s">
        <v>153</v>
      </c>
      <c r="DY1094" t="s">
        <v>153</v>
      </c>
      <c r="DZ1094" t="s">
        <v>153</v>
      </c>
      <c r="EA1094" t="s">
        <v>153</v>
      </c>
      <c r="EB1094">
        <v>0</v>
      </c>
      <c r="EC1094" t="s">
        <v>153</v>
      </c>
      <c r="ED1094" t="s">
        <v>153</v>
      </c>
      <c r="EE1094" t="s">
        <v>153</v>
      </c>
      <c r="EF1094" t="s">
        <v>163</v>
      </c>
      <c r="EG1094">
        <v>0.05</v>
      </c>
      <c r="EH1094">
        <v>0</v>
      </c>
      <c r="EI1094">
        <v>0</v>
      </c>
      <c r="EJ1094">
        <v>0</v>
      </c>
      <c r="EK1094" t="s">
        <v>154</v>
      </c>
      <c r="EL1094">
        <v>1.9</v>
      </c>
      <c r="EM1094">
        <v>2.1</v>
      </c>
      <c r="EN1094">
        <v>1.8</v>
      </c>
      <c r="EO1094">
        <v>2.0840000000000001</v>
      </c>
      <c r="EP1094">
        <v>-3.1850000000000001</v>
      </c>
      <c r="EQ1094" t="s">
        <v>153</v>
      </c>
      <c r="ER1094" t="s">
        <v>153</v>
      </c>
      <c r="ES1094" t="s">
        <v>153</v>
      </c>
      <c r="ET1094">
        <v>3.2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</row>
    <row r="1095" spans="1:156">
      <c r="A1095" t="s">
        <v>3328</v>
      </c>
      <c r="E1095" t="s">
        <v>3329</v>
      </c>
      <c r="F1095" s="8" t="s">
        <v>3329</v>
      </c>
      <c r="G1095" t="s">
        <v>3328</v>
      </c>
      <c r="H1095" t="s">
        <v>3330</v>
      </c>
      <c r="I1095">
        <v>2023</v>
      </c>
      <c r="J1095">
        <v>550881</v>
      </c>
      <c r="K1095">
        <v>7.6235999999999998E-2</v>
      </c>
      <c r="L1095" t="s">
        <v>152</v>
      </c>
      <c r="M1095" t="s">
        <v>150</v>
      </c>
      <c r="N1095" t="s">
        <v>150</v>
      </c>
      <c r="O1095" t="s">
        <v>150</v>
      </c>
      <c r="P1095" t="s">
        <v>150</v>
      </c>
      <c r="Q1095" t="s">
        <v>150</v>
      </c>
      <c r="R1095" t="s">
        <v>150</v>
      </c>
      <c r="S1095" t="s">
        <v>150</v>
      </c>
      <c r="T1095" t="s">
        <v>150</v>
      </c>
      <c r="U1095" t="s">
        <v>150</v>
      </c>
      <c r="V1095">
        <v>0</v>
      </c>
      <c r="W1095">
        <v>0</v>
      </c>
      <c r="X1095">
        <v>0</v>
      </c>
      <c r="Y1095" t="s">
        <v>154</v>
      </c>
      <c r="Z1095">
        <v>29.94</v>
      </c>
      <c r="AA1095" t="s">
        <v>164</v>
      </c>
      <c r="AB1095" t="s">
        <v>152</v>
      </c>
      <c r="AC1095" t="s">
        <v>152</v>
      </c>
      <c r="AD1095" t="s">
        <v>152</v>
      </c>
      <c r="AE1095">
        <v>7.6235999999999998E-2</v>
      </c>
      <c r="AF1095">
        <v>8.3851999999999996E-2</v>
      </c>
      <c r="AG1095">
        <v>9.2451000000000005E-2</v>
      </c>
      <c r="AH1095">
        <v>0.102205</v>
      </c>
      <c r="AI1095">
        <v>0.11332299999999999</v>
      </c>
      <c r="AJ1095">
        <v>0.12606600000000001</v>
      </c>
      <c r="AK1095">
        <v>0.140763</v>
      </c>
      <c r="AL1095">
        <v>0.157833</v>
      </c>
      <c r="AM1095">
        <v>0</v>
      </c>
      <c r="AN1095" t="s">
        <v>154</v>
      </c>
      <c r="AO1095" t="s">
        <v>153</v>
      </c>
      <c r="AP1095" t="s">
        <v>150</v>
      </c>
      <c r="AQ1095">
        <v>-1.875</v>
      </c>
      <c r="AR1095">
        <v>0</v>
      </c>
      <c r="AS1095">
        <v>0</v>
      </c>
      <c r="AT1095">
        <v>0</v>
      </c>
      <c r="AU1095">
        <v>449.91336699999999</v>
      </c>
      <c r="AV1095">
        <v>2188.0856330000001</v>
      </c>
      <c r="AW1095">
        <v>75700.173160999999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59</v>
      </c>
      <c r="BF1095">
        <v>1.581</v>
      </c>
      <c r="BG1095">
        <v>1.8029999999999999</v>
      </c>
      <c r="BH1095">
        <v>1.7190000000000001</v>
      </c>
      <c r="BI1095" t="s">
        <v>154</v>
      </c>
      <c r="BJ1095" t="s">
        <v>154</v>
      </c>
      <c r="BK1095" t="s">
        <v>154</v>
      </c>
      <c r="BL1095" t="s">
        <v>154</v>
      </c>
      <c r="BM1095" t="s">
        <v>154</v>
      </c>
      <c r="BN1095" t="s">
        <v>154</v>
      </c>
      <c r="BO1095" t="s">
        <v>154</v>
      </c>
      <c r="BP1095" t="s">
        <v>154</v>
      </c>
      <c r="BQ1095" t="s">
        <v>154</v>
      </c>
      <c r="BR1095" t="s">
        <v>154</v>
      </c>
      <c r="BS1095" t="s">
        <v>154</v>
      </c>
      <c r="BT1095" t="s">
        <v>154</v>
      </c>
      <c r="BU1095" t="s">
        <v>154</v>
      </c>
      <c r="BV1095" t="s">
        <v>154</v>
      </c>
      <c r="BW1095" t="s">
        <v>154</v>
      </c>
      <c r="BX1095" t="s">
        <v>154</v>
      </c>
      <c r="BY1095" t="s">
        <v>154</v>
      </c>
      <c r="BZ1095" t="s">
        <v>154</v>
      </c>
      <c r="CA1095" t="s">
        <v>154</v>
      </c>
      <c r="CB1095" t="s">
        <v>154</v>
      </c>
      <c r="CC1095" t="s">
        <v>154</v>
      </c>
      <c r="CD1095" t="s">
        <v>154</v>
      </c>
      <c r="CE1095" t="s">
        <v>154</v>
      </c>
      <c r="CF1095" t="s">
        <v>154</v>
      </c>
      <c r="CG1095" t="s">
        <v>154</v>
      </c>
      <c r="CH1095" t="s">
        <v>154</v>
      </c>
      <c r="CI1095" t="s">
        <v>154</v>
      </c>
      <c r="CJ1095" t="s">
        <v>154</v>
      </c>
      <c r="CK1095" t="s">
        <v>154</v>
      </c>
      <c r="CL1095" t="s">
        <v>154</v>
      </c>
      <c r="CM1095" t="s">
        <v>154</v>
      </c>
      <c r="CN1095" t="s">
        <v>154</v>
      </c>
      <c r="CO1095" t="s">
        <v>154</v>
      </c>
      <c r="CP1095" t="s">
        <v>154</v>
      </c>
      <c r="CQ1095" t="s">
        <v>154</v>
      </c>
      <c r="CR1095" t="s">
        <v>154</v>
      </c>
      <c r="CS1095" t="s">
        <v>154</v>
      </c>
      <c r="CT1095" t="s">
        <v>154</v>
      </c>
      <c r="CU1095" t="s">
        <v>154</v>
      </c>
      <c r="CV1095" t="s">
        <v>154</v>
      </c>
      <c r="CW1095" t="s">
        <v>154</v>
      </c>
      <c r="CX1095" t="s">
        <v>154</v>
      </c>
      <c r="CY1095" t="s">
        <v>154</v>
      </c>
      <c r="CZ1095" t="s">
        <v>154</v>
      </c>
      <c r="DA1095" t="s">
        <v>154</v>
      </c>
      <c r="DB1095" t="s">
        <v>154</v>
      </c>
      <c r="DC1095" t="s">
        <v>154</v>
      </c>
      <c r="DD1095" t="s">
        <v>154</v>
      </c>
      <c r="DE1095" t="s">
        <v>154</v>
      </c>
      <c r="DF1095" t="s">
        <v>154</v>
      </c>
      <c r="DG1095" t="s">
        <v>154</v>
      </c>
      <c r="DH1095" t="s">
        <v>154</v>
      </c>
      <c r="DI1095" t="s">
        <v>154</v>
      </c>
      <c r="DJ1095" t="s">
        <v>154</v>
      </c>
      <c r="DK1095" t="s">
        <v>154</v>
      </c>
      <c r="DL1095" t="s">
        <v>154</v>
      </c>
      <c r="DM1095" t="s">
        <v>154</v>
      </c>
      <c r="DN1095" t="s">
        <v>154</v>
      </c>
      <c r="DO1095" t="s">
        <v>154</v>
      </c>
      <c r="DP1095" t="s">
        <v>154</v>
      </c>
      <c r="DQ1095" t="s">
        <v>154</v>
      </c>
      <c r="DR1095" t="s">
        <v>154</v>
      </c>
      <c r="DS1095" t="s">
        <v>154</v>
      </c>
      <c r="DT1095" t="s">
        <v>154</v>
      </c>
      <c r="DU1095" t="s">
        <v>154</v>
      </c>
      <c r="DV1095" t="s">
        <v>154</v>
      </c>
      <c r="DW1095" t="s">
        <v>154</v>
      </c>
      <c r="DX1095" t="s">
        <v>154</v>
      </c>
      <c r="DY1095" t="s">
        <v>154</v>
      </c>
      <c r="DZ1095" t="s">
        <v>154</v>
      </c>
      <c r="EA1095" t="s">
        <v>154</v>
      </c>
      <c r="EB1095" t="s">
        <v>154</v>
      </c>
      <c r="EC1095" t="s">
        <v>154</v>
      </c>
      <c r="ED1095" t="s">
        <v>154</v>
      </c>
      <c r="EE1095" t="s">
        <v>154</v>
      </c>
      <c r="EF1095" t="s">
        <v>154</v>
      </c>
      <c r="EG1095" t="s">
        <v>154</v>
      </c>
      <c r="EH1095" t="s">
        <v>154</v>
      </c>
      <c r="EI1095" t="s">
        <v>154</v>
      </c>
      <c r="EJ1095" t="s">
        <v>154</v>
      </c>
      <c r="EK1095" t="s">
        <v>154</v>
      </c>
      <c r="EL1095" t="s">
        <v>154</v>
      </c>
      <c r="EM1095" t="s">
        <v>154</v>
      </c>
      <c r="EN1095" t="s">
        <v>154</v>
      </c>
      <c r="EO1095" t="s">
        <v>154</v>
      </c>
      <c r="EP1095" t="s">
        <v>154</v>
      </c>
      <c r="EQ1095" t="s">
        <v>154</v>
      </c>
      <c r="ER1095" t="s">
        <v>154</v>
      </c>
      <c r="ES1095" t="s">
        <v>154</v>
      </c>
      <c r="ET1095" t="s">
        <v>154</v>
      </c>
      <c r="EU1095" t="s">
        <v>154</v>
      </c>
      <c r="EV1095" t="s">
        <v>154</v>
      </c>
      <c r="EW1095" t="s">
        <v>154</v>
      </c>
      <c r="EX1095" t="s">
        <v>154</v>
      </c>
      <c r="EY1095" t="s">
        <v>154</v>
      </c>
      <c r="EZ1095" t="s">
        <v>154</v>
      </c>
    </row>
    <row r="1096" spans="1:156">
      <c r="A1096" t="s">
        <v>3331</v>
      </c>
      <c r="B1096" s="8"/>
      <c r="C1096" s="8"/>
      <c r="D1096" s="8"/>
      <c r="E1096" t="s">
        <v>3332</v>
      </c>
      <c r="F1096" s="8" t="s">
        <v>3333</v>
      </c>
      <c r="G1096" t="s">
        <v>3331</v>
      </c>
      <c r="H1096" t="s">
        <v>3334</v>
      </c>
      <c r="I1096" t="s">
        <v>260</v>
      </c>
      <c r="J1096">
        <v>3482202</v>
      </c>
      <c r="K1096" t="s">
        <v>260</v>
      </c>
      <c r="L1096" t="s">
        <v>260</v>
      </c>
      <c r="M1096" t="s">
        <v>150</v>
      </c>
      <c r="N1096" t="s">
        <v>150</v>
      </c>
      <c r="O1096" t="s">
        <v>150</v>
      </c>
      <c r="P1096" t="s">
        <v>150</v>
      </c>
      <c r="Q1096" t="s">
        <v>150</v>
      </c>
      <c r="R1096" t="s">
        <v>150</v>
      </c>
      <c r="S1096" t="s">
        <v>150</v>
      </c>
      <c r="T1096" t="s">
        <v>150</v>
      </c>
      <c r="U1096" t="s">
        <v>150</v>
      </c>
      <c r="V1096">
        <v>0</v>
      </c>
      <c r="W1096">
        <v>0</v>
      </c>
      <c r="X1096">
        <v>0</v>
      </c>
      <c r="Y1096" t="s">
        <v>154</v>
      </c>
      <c r="Z1096" t="s">
        <v>260</v>
      </c>
      <c r="AA1096" t="s">
        <v>260</v>
      </c>
      <c r="AB1096" t="s">
        <v>260</v>
      </c>
      <c r="AC1096" t="s">
        <v>260</v>
      </c>
      <c r="AD1096" t="s">
        <v>260</v>
      </c>
      <c r="AE1096" t="s">
        <v>260</v>
      </c>
      <c r="AF1096" t="s">
        <v>260</v>
      </c>
      <c r="AG1096" t="s">
        <v>260</v>
      </c>
      <c r="AH1096" t="s">
        <v>260</v>
      </c>
      <c r="AI1096" t="s">
        <v>260</v>
      </c>
      <c r="AJ1096" t="s">
        <v>260</v>
      </c>
      <c r="AK1096" t="s">
        <v>260</v>
      </c>
      <c r="AL1096" t="s">
        <v>260</v>
      </c>
      <c r="AM1096">
        <v>0</v>
      </c>
      <c r="AN1096" t="s">
        <v>154</v>
      </c>
      <c r="AO1096" t="s">
        <v>153</v>
      </c>
      <c r="AP1096" t="s">
        <v>150</v>
      </c>
      <c r="AQ1096" t="s">
        <v>260</v>
      </c>
      <c r="AR1096" t="s">
        <v>260</v>
      </c>
      <c r="AS1096" t="s">
        <v>260</v>
      </c>
      <c r="AT1096" t="s">
        <v>260</v>
      </c>
      <c r="AU1096" t="s">
        <v>260</v>
      </c>
      <c r="AV1096" t="s">
        <v>260</v>
      </c>
      <c r="AW1096" t="s">
        <v>260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 t="s">
        <v>260</v>
      </c>
      <c r="BF1096" t="s">
        <v>260</v>
      </c>
      <c r="BG1096" t="s">
        <v>260</v>
      </c>
      <c r="BH1096" t="s">
        <v>260</v>
      </c>
      <c r="BI1096" t="s">
        <v>154</v>
      </c>
      <c r="BJ1096" t="s">
        <v>154</v>
      </c>
      <c r="BK1096" t="s">
        <v>154</v>
      </c>
      <c r="BL1096" t="s">
        <v>154</v>
      </c>
      <c r="BM1096" t="s">
        <v>154</v>
      </c>
      <c r="BN1096" t="s">
        <v>154</v>
      </c>
      <c r="BO1096" t="s">
        <v>154</v>
      </c>
      <c r="BP1096" t="s">
        <v>154</v>
      </c>
      <c r="BQ1096" t="s">
        <v>154</v>
      </c>
      <c r="BR1096" t="s">
        <v>154</v>
      </c>
      <c r="BS1096" t="s">
        <v>154</v>
      </c>
      <c r="BT1096" t="s">
        <v>154</v>
      </c>
      <c r="BU1096" t="s">
        <v>154</v>
      </c>
      <c r="BV1096" t="s">
        <v>154</v>
      </c>
      <c r="BW1096" t="s">
        <v>154</v>
      </c>
      <c r="BX1096" t="s">
        <v>154</v>
      </c>
      <c r="BY1096" t="s">
        <v>154</v>
      </c>
      <c r="BZ1096" t="s">
        <v>154</v>
      </c>
      <c r="CA1096" t="s">
        <v>154</v>
      </c>
      <c r="CB1096" t="s">
        <v>154</v>
      </c>
      <c r="CC1096" t="s">
        <v>154</v>
      </c>
      <c r="CD1096" t="s">
        <v>154</v>
      </c>
      <c r="CE1096" t="s">
        <v>154</v>
      </c>
      <c r="CF1096" t="s">
        <v>154</v>
      </c>
      <c r="CG1096" t="s">
        <v>154</v>
      </c>
      <c r="CH1096" t="s">
        <v>154</v>
      </c>
      <c r="CI1096" t="s">
        <v>154</v>
      </c>
      <c r="CJ1096" t="s">
        <v>154</v>
      </c>
      <c r="CK1096" t="s">
        <v>154</v>
      </c>
      <c r="CL1096" t="s">
        <v>154</v>
      </c>
      <c r="CM1096" t="s">
        <v>154</v>
      </c>
      <c r="CN1096" t="s">
        <v>154</v>
      </c>
      <c r="CO1096" t="s">
        <v>154</v>
      </c>
      <c r="CP1096" t="s">
        <v>154</v>
      </c>
      <c r="CQ1096" t="s">
        <v>154</v>
      </c>
      <c r="CR1096" t="s">
        <v>154</v>
      </c>
      <c r="CS1096" t="s">
        <v>154</v>
      </c>
      <c r="CT1096" t="s">
        <v>154</v>
      </c>
      <c r="CU1096" t="s">
        <v>154</v>
      </c>
      <c r="CV1096" t="s">
        <v>154</v>
      </c>
      <c r="CW1096" t="s">
        <v>154</v>
      </c>
      <c r="CX1096" t="s">
        <v>154</v>
      </c>
      <c r="CY1096" t="s">
        <v>154</v>
      </c>
      <c r="CZ1096" t="s">
        <v>154</v>
      </c>
      <c r="DA1096" t="s">
        <v>154</v>
      </c>
      <c r="DB1096" t="s">
        <v>154</v>
      </c>
      <c r="DC1096" t="s">
        <v>154</v>
      </c>
      <c r="DD1096" t="s">
        <v>154</v>
      </c>
      <c r="DE1096" t="s">
        <v>154</v>
      </c>
      <c r="DF1096" t="s">
        <v>154</v>
      </c>
      <c r="DG1096" t="s">
        <v>154</v>
      </c>
      <c r="DH1096" t="s">
        <v>154</v>
      </c>
      <c r="DI1096" t="s">
        <v>154</v>
      </c>
      <c r="DJ1096" t="s">
        <v>154</v>
      </c>
      <c r="DK1096" t="s">
        <v>154</v>
      </c>
      <c r="DL1096" t="s">
        <v>154</v>
      </c>
      <c r="DM1096" t="s">
        <v>154</v>
      </c>
      <c r="DN1096" t="s">
        <v>154</v>
      </c>
      <c r="DO1096" t="s">
        <v>154</v>
      </c>
      <c r="DP1096" t="s">
        <v>154</v>
      </c>
      <c r="DQ1096" t="s">
        <v>154</v>
      </c>
      <c r="DR1096" t="s">
        <v>154</v>
      </c>
      <c r="DS1096" t="s">
        <v>154</v>
      </c>
      <c r="DT1096" t="s">
        <v>154</v>
      </c>
      <c r="DU1096" t="s">
        <v>154</v>
      </c>
      <c r="DV1096" t="s">
        <v>154</v>
      </c>
      <c r="DW1096" t="s">
        <v>154</v>
      </c>
      <c r="DX1096" t="s">
        <v>154</v>
      </c>
      <c r="DY1096" t="s">
        <v>154</v>
      </c>
      <c r="DZ1096" t="s">
        <v>154</v>
      </c>
      <c r="EA1096" t="s">
        <v>154</v>
      </c>
      <c r="EB1096" t="s">
        <v>154</v>
      </c>
      <c r="EC1096" t="s">
        <v>154</v>
      </c>
      <c r="ED1096" t="s">
        <v>154</v>
      </c>
      <c r="EE1096" t="s">
        <v>154</v>
      </c>
      <c r="EF1096" t="s">
        <v>154</v>
      </c>
      <c r="EG1096" t="s">
        <v>154</v>
      </c>
      <c r="EH1096" t="s">
        <v>154</v>
      </c>
      <c r="EI1096" t="s">
        <v>154</v>
      </c>
      <c r="EJ1096" t="s">
        <v>154</v>
      </c>
      <c r="EK1096" t="s">
        <v>154</v>
      </c>
      <c r="EL1096" t="s">
        <v>154</v>
      </c>
      <c r="EM1096" t="s">
        <v>154</v>
      </c>
      <c r="EN1096" t="s">
        <v>154</v>
      </c>
      <c r="EO1096" t="s">
        <v>154</v>
      </c>
      <c r="EP1096" t="s">
        <v>154</v>
      </c>
      <c r="EQ1096" t="s">
        <v>154</v>
      </c>
      <c r="ER1096" t="s">
        <v>154</v>
      </c>
      <c r="ES1096" t="s">
        <v>154</v>
      </c>
      <c r="ET1096" t="s">
        <v>154</v>
      </c>
      <c r="EU1096" t="s">
        <v>154</v>
      </c>
      <c r="EV1096" t="s">
        <v>154</v>
      </c>
      <c r="EW1096" t="s">
        <v>154</v>
      </c>
      <c r="EX1096" t="s">
        <v>154</v>
      </c>
      <c r="EY1096" t="s">
        <v>154</v>
      </c>
      <c r="EZ1096" t="s">
        <v>154</v>
      </c>
    </row>
    <row r="1097" spans="1:156">
      <c r="A1097" t="s">
        <v>3335</v>
      </c>
      <c r="E1097" t="s">
        <v>3336</v>
      </c>
      <c r="F1097" s="8" t="s">
        <v>3336</v>
      </c>
      <c r="G1097" t="s">
        <v>3335</v>
      </c>
      <c r="H1097" t="s">
        <v>3337</v>
      </c>
      <c r="I1097">
        <v>2023</v>
      </c>
      <c r="J1097">
        <v>510792</v>
      </c>
      <c r="K1097">
        <v>0.70434699999999995</v>
      </c>
      <c r="L1097">
        <v>0.67</v>
      </c>
      <c r="M1097" t="s">
        <v>150</v>
      </c>
      <c r="N1097" t="s">
        <v>150</v>
      </c>
      <c r="O1097" t="s">
        <v>150</v>
      </c>
      <c r="P1097" t="s">
        <v>150</v>
      </c>
      <c r="Q1097" t="s">
        <v>150</v>
      </c>
      <c r="R1097" t="s">
        <v>150</v>
      </c>
      <c r="S1097" t="s">
        <v>150</v>
      </c>
      <c r="T1097" t="s">
        <v>150</v>
      </c>
      <c r="U1097" t="s">
        <v>150</v>
      </c>
      <c r="V1097">
        <v>0</v>
      </c>
      <c r="W1097">
        <v>0</v>
      </c>
      <c r="X1097">
        <v>0</v>
      </c>
      <c r="Y1097" t="s">
        <v>154</v>
      </c>
      <c r="Z1097">
        <v>23.33</v>
      </c>
      <c r="AA1097" t="s">
        <v>164</v>
      </c>
      <c r="AB1097" t="s">
        <v>152</v>
      </c>
      <c r="AC1097" t="s">
        <v>152</v>
      </c>
      <c r="AD1097" t="s">
        <v>152</v>
      </c>
      <c r="AE1097">
        <v>0.70434699999999995</v>
      </c>
      <c r="AF1097">
        <v>0.69866799999999996</v>
      </c>
      <c r="AG1097">
        <v>0.69499200000000005</v>
      </c>
      <c r="AH1097">
        <v>0.69346300000000005</v>
      </c>
      <c r="AI1097">
        <v>0.69427399999999995</v>
      </c>
      <c r="AJ1097">
        <v>0.69767599999999996</v>
      </c>
      <c r="AK1097">
        <v>0.70399800000000001</v>
      </c>
      <c r="AL1097">
        <v>0.71366799999999997</v>
      </c>
      <c r="AM1097">
        <v>0</v>
      </c>
      <c r="AN1097" t="s">
        <v>154</v>
      </c>
      <c r="AO1097" t="s">
        <v>153</v>
      </c>
      <c r="AP1097" t="s">
        <v>150</v>
      </c>
      <c r="AQ1097">
        <v>-0.67800000000000005</v>
      </c>
      <c r="AR1097">
        <v>0</v>
      </c>
      <c r="AS1097">
        <v>-5</v>
      </c>
      <c r="AT1097">
        <v>1.1060000000000001</v>
      </c>
      <c r="AU1097">
        <v>32076.58</v>
      </c>
      <c r="AV1097">
        <v>65076</v>
      </c>
      <c r="AW1097">
        <v>355869.65254600003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41</v>
      </c>
      <c r="BF1097">
        <v>1.4710000000000001</v>
      </c>
      <c r="BG1097">
        <v>1.819</v>
      </c>
      <c r="BH1097">
        <v>1.9430000000000001</v>
      </c>
      <c r="BI1097">
        <v>1.804</v>
      </c>
      <c r="BJ1097" t="s">
        <v>154</v>
      </c>
      <c r="BK1097" t="s">
        <v>154</v>
      </c>
      <c r="BL1097">
        <v>0</v>
      </c>
      <c r="BM1097">
        <v>0</v>
      </c>
      <c r="BN1097">
        <v>1.219328</v>
      </c>
      <c r="BO1097" t="s">
        <v>8027</v>
      </c>
      <c r="BP1097">
        <v>0</v>
      </c>
      <c r="BQ1097">
        <v>0</v>
      </c>
      <c r="BR1097" t="s">
        <v>153</v>
      </c>
      <c r="BS1097">
        <v>0</v>
      </c>
      <c r="BT1097">
        <v>0</v>
      </c>
      <c r="BU1097">
        <v>23.33</v>
      </c>
      <c r="BV1097" t="s">
        <v>153</v>
      </c>
      <c r="BW1097" t="s">
        <v>153</v>
      </c>
      <c r="BX1097" t="s">
        <v>153</v>
      </c>
      <c r="BY1097" t="s">
        <v>154</v>
      </c>
      <c r="BZ1097">
        <v>0.25</v>
      </c>
      <c r="CA1097" t="s">
        <v>154</v>
      </c>
      <c r="CB1097">
        <v>41</v>
      </c>
      <c r="CC1097" t="s">
        <v>8021</v>
      </c>
      <c r="CD1097">
        <v>0</v>
      </c>
      <c r="CE1097" t="s">
        <v>154</v>
      </c>
      <c r="CF1097">
        <v>0.01</v>
      </c>
      <c r="CG1097" t="s">
        <v>577</v>
      </c>
      <c r="CH1097">
        <v>0</v>
      </c>
      <c r="CI1097" t="s">
        <v>154</v>
      </c>
      <c r="CJ1097">
        <v>0</v>
      </c>
      <c r="CK1097" t="s">
        <v>154</v>
      </c>
      <c r="CL1097">
        <v>0</v>
      </c>
      <c r="CM1097">
        <v>0</v>
      </c>
      <c r="CN1097" t="s">
        <v>153</v>
      </c>
      <c r="CO1097">
        <v>0</v>
      </c>
      <c r="CP1097">
        <v>0</v>
      </c>
      <c r="CQ1097">
        <v>0</v>
      </c>
      <c r="CR1097" t="s">
        <v>154</v>
      </c>
      <c r="CS1097">
        <v>0</v>
      </c>
      <c r="CT1097">
        <v>1.5</v>
      </c>
      <c r="CU1097">
        <v>1.5</v>
      </c>
      <c r="CV1097">
        <v>1.6</v>
      </c>
      <c r="CW1097">
        <v>56.975796000000003</v>
      </c>
      <c r="CX1097">
        <v>0.75211700000000004</v>
      </c>
      <c r="CY1097">
        <v>8.3866999999999997E-2</v>
      </c>
      <c r="CZ1097" t="s">
        <v>154</v>
      </c>
      <c r="DA1097">
        <v>150.96332899999999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 t="s">
        <v>153</v>
      </c>
      <c r="DH1097" t="s">
        <v>154</v>
      </c>
      <c r="DI1097">
        <v>1.9450000000000001</v>
      </c>
      <c r="DJ1097" t="s">
        <v>154</v>
      </c>
      <c r="DK1097">
        <v>10.689071999999999</v>
      </c>
      <c r="DL1097">
        <v>21.685668</v>
      </c>
      <c r="DM1097">
        <v>118.588589</v>
      </c>
      <c r="DN1097">
        <v>265.67799300000001</v>
      </c>
      <c r="DO1097">
        <v>0</v>
      </c>
      <c r="DP1097" t="s">
        <v>154</v>
      </c>
      <c r="DQ1097" t="s">
        <v>154</v>
      </c>
      <c r="DR1097" t="s">
        <v>154</v>
      </c>
      <c r="DS1097" t="s">
        <v>154</v>
      </c>
      <c r="DT1097" t="s">
        <v>154</v>
      </c>
      <c r="DU1097" t="s">
        <v>154</v>
      </c>
      <c r="DV1097" t="s">
        <v>154</v>
      </c>
      <c r="DW1097" t="s">
        <v>154</v>
      </c>
      <c r="DX1097" t="s">
        <v>153</v>
      </c>
      <c r="DY1097" t="s">
        <v>153</v>
      </c>
      <c r="DZ1097" t="s">
        <v>153</v>
      </c>
      <c r="EA1097" t="s">
        <v>153</v>
      </c>
      <c r="EB1097">
        <v>0</v>
      </c>
      <c r="EC1097" t="s">
        <v>153</v>
      </c>
      <c r="ED1097" t="s">
        <v>153</v>
      </c>
      <c r="EE1097" t="s">
        <v>153</v>
      </c>
      <c r="EF1097" t="s">
        <v>154</v>
      </c>
      <c r="EG1097">
        <v>0</v>
      </c>
      <c r="EH1097">
        <v>0</v>
      </c>
      <c r="EI1097">
        <v>0</v>
      </c>
      <c r="EJ1097">
        <v>0</v>
      </c>
      <c r="EK1097" t="s">
        <v>154</v>
      </c>
      <c r="EL1097">
        <v>1.5</v>
      </c>
      <c r="EM1097">
        <v>1.5</v>
      </c>
      <c r="EN1097">
        <v>1.6</v>
      </c>
      <c r="EO1097">
        <v>1.339</v>
      </c>
      <c r="EP1097">
        <v>-3.798</v>
      </c>
      <c r="EQ1097" t="s">
        <v>153</v>
      </c>
      <c r="ER1097" t="s">
        <v>153</v>
      </c>
      <c r="ES1097" t="s">
        <v>153</v>
      </c>
      <c r="ET1097">
        <v>2.81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</row>
    <row r="1098" spans="1:156">
      <c r="A1098" t="s">
        <v>3338</v>
      </c>
      <c r="E1098" t="s">
        <v>3339</v>
      </c>
      <c r="F1098" s="8" t="s">
        <v>3339</v>
      </c>
      <c r="G1098" t="s">
        <v>3338</v>
      </c>
      <c r="H1098" t="s">
        <v>3340</v>
      </c>
      <c r="I1098">
        <v>2023</v>
      </c>
      <c r="J1098">
        <v>510795</v>
      </c>
      <c r="K1098">
        <v>7.2547E-2</v>
      </c>
      <c r="L1098" t="s">
        <v>152</v>
      </c>
      <c r="M1098" t="s">
        <v>150</v>
      </c>
      <c r="N1098" t="s">
        <v>150</v>
      </c>
      <c r="O1098" t="s">
        <v>150</v>
      </c>
      <c r="P1098" t="s">
        <v>150</v>
      </c>
      <c r="Q1098" t="s">
        <v>150</v>
      </c>
      <c r="R1098" t="s">
        <v>150</v>
      </c>
      <c r="S1098" t="s">
        <v>150</v>
      </c>
      <c r="T1098" t="s">
        <v>150</v>
      </c>
      <c r="U1098" t="s">
        <v>150</v>
      </c>
      <c r="V1098">
        <v>0</v>
      </c>
      <c r="W1098">
        <v>0</v>
      </c>
      <c r="X1098">
        <v>0</v>
      </c>
      <c r="Y1098" t="s">
        <v>154</v>
      </c>
      <c r="Z1098">
        <v>24.77</v>
      </c>
      <c r="AA1098" t="s">
        <v>164</v>
      </c>
      <c r="AB1098" t="s">
        <v>152</v>
      </c>
      <c r="AC1098" t="s">
        <v>152</v>
      </c>
      <c r="AD1098" t="s">
        <v>152</v>
      </c>
      <c r="AE1098">
        <v>7.2547E-2</v>
      </c>
      <c r="AF1098">
        <v>7.9425999999999997E-2</v>
      </c>
      <c r="AG1098">
        <v>8.7170999999999998E-2</v>
      </c>
      <c r="AH1098">
        <v>9.5931000000000002E-2</v>
      </c>
      <c r="AI1098">
        <v>0.105887</v>
      </c>
      <c r="AJ1098">
        <v>0.117267</v>
      </c>
      <c r="AK1098">
        <v>0.130357</v>
      </c>
      <c r="AL1098">
        <v>0.14552200000000001</v>
      </c>
      <c r="AM1098">
        <v>0</v>
      </c>
      <c r="AN1098" t="s">
        <v>154</v>
      </c>
      <c r="AO1098" t="s">
        <v>153</v>
      </c>
      <c r="AP1098" t="s">
        <v>150</v>
      </c>
      <c r="AQ1098">
        <v>-1.125</v>
      </c>
      <c r="AR1098">
        <v>-4.3760000000000003</v>
      </c>
      <c r="AS1098">
        <v>0</v>
      </c>
      <c r="AT1098">
        <v>0</v>
      </c>
      <c r="AU1098">
        <v>9634.3063569999995</v>
      </c>
      <c r="AV1098">
        <v>12811.459643</v>
      </c>
      <c r="AW1098">
        <v>1258320.971408</v>
      </c>
      <c r="AX1098">
        <v>0</v>
      </c>
      <c r="AY1098">
        <v>0.1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43</v>
      </c>
      <c r="BF1098">
        <v>1.5589999999999999</v>
      </c>
      <c r="BG1098">
        <v>1.7490000000000001</v>
      </c>
      <c r="BH1098">
        <v>1.395</v>
      </c>
      <c r="BI1098">
        <v>1.913</v>
      </c>
      <c r="BJ1098" t="s">
        <v>154</v>
      </c>
      <c r="BK1098" t="s">
        <v>154</v>
      </c>
      <c r="BL1098">
        <v>0</v>
      </c>
      <c r="BM1098">
        <v>0</v>
      </c>
      <c r="BN1098">
        <v>0.33968599999999999</v>
      </c>
      <c r="BO1098" t="s">
        <v>8023</v>
      </c>
      <c r="BP1098">
        <v>0</v>
      </c>
      <c r="BQ1098">
        <v>0</v>
      </c>
      <c r="BR1098" t="s">
        <v>153</v>
      </c>
      <c r="BS1098">
        <v>0</v>
      </c>
      <c r="BT1098">
        <v>0</v>
      </c>
      <c r="BU1098">
        <v>24.77</v>
      </c>
      <c r="BV1098" t="s">
        <v>153</v>
      </c>
      <c r="BW1098" t="s">
        <v>153</v>
      </c>
      <c r="BX1098" t="s">
        <v>202</v>
      </c>
      <c r="BY1098" t="s">
        <v>154</v>
      </c>
      <c r="BZ1098">
        <v>0.16669999999999999</v>
      </c>
      <c r="CA1098" t="s">
        <v>154</v>
      </c>
      <c r="CB1098">
        <v>43</v>
      </c>
      <c r="CC1098" t="s">
        <v>8026</v>
      </c>
      <c r="CD1098">
        <v>0</v>
      </c>
      <c r="CE1098" t="s">
        <v>154</v>
      </c>
      <c r="CF1098">
        <v>0</v>
      </c>
      <c r="CG1098" t="s">
        <v>154</v>
      </c>
      <c r="CH1098">
        <v>0</v>
      </c>
      <c r="CI1098" t="s">
        <v>154</v>
      </c>
      <c r="CJ1098">
        <v>0</v>
      </c>
      <c r="CK1098" t="s">
        <v>154</v>
      </c>
      <c r="CL1098">
        <v>0</v>
      </c>
      <c r="CM1098">
        <v>0.1</v>
      </c>
      <c r="CN1098" t="s">
        <v>153</v>
      </c>
      <c r="CO1098">
        <v>0</v>
      </c>
      <c r="CP1098">
        <v>0</v>
      </c>
      <c r="CQ1098">
        <v>0</v>
      </c>
      <c r="CR1098" t="s">
        <v>154</v>
      </c>
      <c r="CS1098">
        <v>0</v>
      </c>
      <c r="CT1098">
        <v>1.5</v>
      </c>
      <c r="CU1098">
        <v>1.5</v>
      </c>
      <c r="CV1098">
        <v>1.5</v>
      </c>
      <c r="CW1098">
        <v>5.8684130000000003</v>
      </c>
      <c r="CX1098">
        <v>0.90488000000000002</v>
      </c>
      <c r="CY1098">
        <v>1.5899E-2</v>
      </c>
      <c r="CZ1098" t="s">
        <v>154</v>
      </c>
      <c r="DA1098">
        <v>275.91466700000001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 t="s">
        <v>153</v>
      </c>
      <c r="DH1098" t="s">
        <v>154</v>
      </c>
      <c r="DI1098">
        <v>2.12</v>
      </c>
      <c r="DJ1098" t="s">
        <v>154</v>
      </c>
      <c r="DK1098">
        <v>1.9584079999999999</v>
      </c>
      <c r="DL1098">
        <v>2.6042420000000002</v>
      </c>
      <c r="DM1098">
        <v>271.35201699999999</v>
      </c>
      <c r="DN1098">
        <v>334.85464899999999</v>
      </c>
      <c r="DO1098">
        <v>0</v>
      </c>
      <c r="DP1098" t="s">
        <v>154</v>
      </c>
      <c r="DQ1098" t="s">
        <v>154</v>
      </c>
      <c r="DR1098" t="s">
        <v>154</v>
      </c>
      <c r="DS1098" t="s">
        <v>154</v>
      </c>
      <c r="DT1098" t="s">
        <v>154</v>
      </c>
      <c r="DU1098" t="s">
        <v>154</v>
      </c>
      <c r="DV1098" t="s">
        <v>154</v>
      </c>
      <c r="DW1098" t="s">
        <v>154</v>
      </c>
      <c r="DX1098" t="s">
        <v>153</v>
      </c>
      <c r="DY1098" t="s">
        <v>153</v>
      </c>
      <c r="DZ1098" t="s">
        <v>153</v>
      </c>
      <c r="EA1098" t="s">
        <v>153</v>
      </c>
      <c r="EB1098" t="s">
        <v>154</v>
      </c>
      <c r="EC1098" t="s">
        <v>153</v>
      </c>
      <c r="ED1098" t="s">
        <v>153</v>
      </c>
      <c r="EE1098" t="s">
        <v>153</v>
      </c>
      <c r="EF1098" t="s">
        <v>163</v>
      </c>
      <c r="EG1098">
        <v>0.01</v>
      </c>
      <c r="EH1098">
        <v>0</v>
      </c>
      <c r="EI1098">
        <v>0</v>
      </c>
      <c r="EJ1098">
        <v>0</v>
      </c>
      <c r="EK1098" t="s">
        <v>154</v>
      </c>
      <c r="EL1098">
        <v>1.5</v>
      </c>
      <c r="EM1098">
        <v>1.5</v>
      </c>
      <c r="EN1098">
        <v>1.5</v>
      </c>
      <c r="EO1098">
        <v>0.77800000000000002</v>
      </c>
      <c r="EP1098">
        <v>-2.8370000000000002</v>
      </c>
      <c r="EQ1098" t="s">
        <v>153</v>
      </c>
      <c r="ER1098" t="s">
        <v>153</v>
      </c>
      <c r="ES1098" t="s">
        <v>153</v>
      </c>
      <c r="ET1098">
        <v>1.57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</row>
    <row r="1099" spans="1:156">
      <c r="A1099" t="s">
        <v>3341</v>
      </c>
      <c r="E1099" t="s">
        <v>3342</v>
      </c>
      <c r="F1099" s="8" t="s">
        <v>3343</v>
      </c>
      <c r="G1099" t="s">
        <v>3341</v>
      </c>
      <c r="H1099" t="s">
        <v>3344</v>
      </c>
      <c r="I1099">
        <v>2023</v>
      </c>
      <c r="J1099">
        <v>510796</v>
      </c>
      <c r="K1099">
        <v>0.17654700000000001</v>
      </c>
      <c r="L1099">
        <v>0.97</v>
      </c>
      <c r="M1099" t="s">
        <v>150</v>
      </c>
      <c r="N1099" t="s">
        <v>150</v>
      </c>
      <c r="O1099" t="s">
        <v>150</v>
      </c>
      <c r="P1099" t="s">
        <v>150</v>
      </c>
      <c r="Q1099" t="s">
        <v>150</v>
      </c>
      <c r="R1099" t="s">
        <v>150</v>
      </c>
      <c r="S1099" t="s">
        <v>150</v>
      </c>
      <c r="T1099" t="s">
        <v>150</v>
      </c>
      <c r="U1099" t="s">
        <v>150</v>
      </c>
      <c r="V1099">
        <v>0</v>
      </c>
      <c r="W1099">
        <v>0</v>
      </c>
      <c r="X1099">
        <v>0</v>
      </c>
      <c r="Y1099" t="s">
        <v>154</v>
      </c>
      <c r="Z1099">
        <v>30.86</v>
      </c>
      <c r="AA1099" t="s">
        <v>177</v>
      </c>
      <c r="AB1099" t="s">
        <v>152</v>
      </c>
      <c r="AC1099" t="s">
        <v>152</v>
      </c>
      <c r="AD1099" t="s">
        <v>152</v>
      </c>
      <c r="AE1099">
        <v>0.17654700000000001</v>
      </c>
      <c r="AF1099">
        <v>0.17360999999999999</v>
      </c>
      <c r="AG1099">
        <v>0.170905</v>
      </c>
      <c r="AH1099">
        <v>0.16842099999999999</v>
      </c>
      <c r="AI1099">
        <v>0.16614799999999999</v>
      </c>
      <c r="AJ1099">
        <v>0.164077</v>
      </c>
      <c r="AK1099">
        <v>0.16220000000000001</v>
      </c>
      <c r="AL1099">
        <v>0.16050900000000001</v>
      </c>
      <c r="AM1099">
        <v>0</v>
      </c>
      <c r="AN1099" t="s">
        <v>154</v>
      </c>
      <c r="AO1099" t="s">
        <v>153</v>
      </c>
      <c r="AP1099" t="s">
        <v>150</v>
      </c>
      <c r="AQ1099">
        <v>3.5840000000000001</v>
      </c>
      <c r="AR1099">
        <v>-0.1</v>
      </c>
      <c r="AS1099">
        <v>0</v>
      </c>
      <c r="AT1099">
        <v>-3.2450000000000001</v>
      </c>
      <c r="AU1099">
        <v>851000</v>
      </c>
      <c r="AV1099">
        <v>663000</v>
      </c>
      <c r="AW1099">
        <v>5188240.0658769999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47</v>
      </c>
      <c r="BF1099">
        <v>2.0259999999999998</v>
      </c>
      <c r="BG1099">
        <v>1.84</v>
      </c>
      <c r="BH1099">
        <v>1.4039999999999999</v>
      </c>
      <c r="BI1099" t="s">
        <v>154</v>
      </c>
      <c r="BJ1099" t="s">
        <v>154</v>
      </c>
      <c r="BK1099" t="s">
        <v>154</v>
      </c>
      <c r="BL1099" t="s">
        <v>154</v>
      </c>
      <c r="BM1099" t="s">
        <v>154</v>
      </c>
      <c r="BN1099" t="s">
        <v>154</v>
      </c>
      <c r="BO1099" t="s">
        <v>154</v>
      </c>
      <c r="BP1099" t="s">
        <v>154</v>
      </c>
      <c r="BQ1099" t="s">
        <v>154</v>
      </c>
      <c r="BR1099" t="s">
        <v>154</v>
      </c>
      <c r="BS1099" t="s">
        <v>154</v>
      </c>
      <c r="BT1099" t="s">
        <v>154</v>
      </c>
      <c r="BU1099" t="s">
        <v>154</v>
      </c>
      <c r="BV1099" t="s">
        <v>154</v>
      </c>
      <c r="BW1099" t="s">
        <v>154</v>
      </c>
      <c r="BX1099" t="s">
        <v>154</v>
      </c>
      <c r="BY1099" t="s">
        <v>154</v>
      </c>
      <c r="BZ1099" t="s">
        <v>154</v>
      </c>
      <c r="CA1099" t="s">
        <v>154</v>
      </c>
      <c r="CB1099" t="s">
        <v>154</v>
      </c>
      <c r="CC1099" t="s">
        <v>154</v>
      </c>
      <c r="CD1099" t="s">
        <v>154</v>
      </c>
      <c r="CE1099" t="s">
        <v>154</v>
      </c>
      <c r="CF1099" t="s">
        <v>154</v>
      </c>
      <c r="CG1099" t="s">
        <v>154</v>
      </c>
      <c r="CH1099" t="s">
        <v>154</v>
      </c>
      <c r="CI1099" t="s">
        <v>154</v>
      </c>
      <c r="CJ1099" t="s">
        <v>154</v>
      </c>
      <c r="CK1099" t="s">
        <v>154</v>
      </c>
      <c r="CL1099" t="s">
        <v>154</v>
      </c>
      <c r="CM1099" t="s">
        <v>154</v>
      </c>
      <c r="CN1099" t="s">
        <v>154</v>
      </c>
      <c r="CO1099" t="s">
        <v>154</v>
      </c>
      <c r="CP1099" t="s">
        <v>154</v>
      </c>
      <c r="CQ1099" t="s">
        <v>154</v>
      </c>
      <c r="CR1099" t="s">
        <v>154</v>
      </c>
      <c r="CS1099" t="s">
        <v>154</v>
      </c>
      <c r="CT1099" t="s">
        <v>154</v>
      </c>
      <c r="CU1099" t="s">
        <v>154</v>
      </c>
      <c r="CV1099" t="s">
        <v>154</v>
      </c>
      <c r="CW1099" t="s">
        <v>154</v>
      </c>
      <c r="CX1099" t="s">
        <v>154</v>
      </c>
      <c r="CY1099" t="s">
        <v>154</v>
      </c>
      <c r="CZ1099" t="s">
        <v>154</v>
      </c>
      <c r="DA1099" t="s">
        <v>154</v>
      </c>
      <c r="DB1099" t="s">
        <v>154</v>
      </c>
      <c r="DC1099" t="s">
        <v>154</v>
      </c>
      <c r="DD1099" t="s">
        <v>154</v>
      </c>
      <c r="DE1099" t="s">
        <v>154</v>
      </c>
      <c r="DF1099" t="s">
        <v>154</v>
      </c>
      <c r="DG1099" t="s">
        <v>154</v>
      </c>
      <c r="DH1099" t="s">
        <v>154</v>
      </c>
      <c r="DI1099" t="s">
        <v>154</v>
      </c>
      <c r="DJ1099" t="s">
        <v>154</v>
      </c>
      <c r="DK1099" t="s">
        <v>154</v>
      </c>
      <c r="DL1099" t="s">
        <v>154</v>
      </c>
      <c r="DM1099" t="s">
        <v>154</v>
      </c>
      <c r="DN1099" t="s">
        <v>154</v>
      </c>
      <c r="DO1099" t="s">
        <v>154</v>
      </c>
      <c r="DP1099" t="s">
        <v>154</v>
      </c>
      <c r="DQ1099" t="s">
        <v>154</v>
      </c>
      <c r="DR1099" t="s">
        <v>154</v>
      </c>
      <c r="DS1099" t="s">
        <v>154</v>
      </c>
      <c r="DT1099" t="s">
        <v>154</v>
      </c>
      <c r="DU1099" t="s">
        <v>154</v>
      </c>
      <c r="DV1099" t="s">
        <v>154</v>
      </c>
      <c r="DW1099" t="s">
        <v>154</v>
      </c>
      <c r="DX1099" t="s">
        <v>154</v>
      </c>
      <c r="DY1099" t="s">
        <v>154</v>
      </c>
      <c r="DZ1099" t="s">
        <v>154</v>
      </c>
      <c r="EA1099" t="s">
        <v>154</v>
      </c>
      <c r="EB1099" t="s">
        <v>154</v>
      </c>
      <c r="EC1099" t="s">
        <v>154</v>
      </c>
      <c r="ED1099" t="s">
        <v>154</v>
      </c>
      <c r="EE1099" t="s">
        <v>154</v>
      </c>
      <c r="EF1099" t="s">
        <v>154</v>
      </c>
      <c r="EG1099" t="s">
        <v>154</v>
      </c>
      <c r="EH1099" t="s">
        <v>154</v>
      </c>
      <c r="EI1099" t="s">
        <v>154</v>
      </c>
      <c r="EJ1099" t="s">
        <v>154</v>
      </c>
      <c r="EK1099" t="s">
        <v>154</v>
      </c>
      <c r="EL1099" t="s">
        <v>154</v>
      </c>
      <c r="EM1099" t="s">
        <v>154</v>
      </c>
      <c r="EN1099" t="s">
        <v>154</v>
      </c>
      <c r="EO1099" t="s">
        <v>154</v>
      </c>
      <c r="EP1099" t="s">
        <v>154</v>
      </c>
      <c r="EQ1099" t="s">
        <v>154</v>
      </c>
      <c r="ER1099" t="s">
        <v>154</v>
      </c>
      <c r="ES1099" t="s">
        <v>154</v>
      </c>
      <c r="ET1099" t="s">
        <v>154</v>
      </c>
      <c r="EU1099" t="s">
        <v>154</v>
      </c>
      <c r="EV1099" t="s">
        <v>154</v>
      </c>
      <c r="EW1099" t="s">
        <v>154</v>
      </c>
      <c r="EX1099" t="s">
        <v>154</v>
      </c>
      <c r="EY1099" t="s">
        <v>154</v>
      </c>
      <c r="EZ1099" t="s">
        <v>154</v>
      </c>
    </row>
    <row r="1100" spans="1:156">
      <c r="A1100" t="s">
        <v>3345</v>
      </c>
      <c r="E1100" t="s">
        <v>3346</v>
      </c>
      <c r="F1100" s="8" t="s">
        <v>3347</v>
      </c>
      <c r="G1100" t="s">
        <v>3345</v>
      </c>
      <c r="H1100" t="s">
        <v>3348</v>
      </c>
      <c r="I1100">
        <v>2023</v>
      </c>
      <c r="J1100">
        <v>510797</v>
      </c>
      <c r="K1100">
        <v>3.635E-2</v>
      </c>
      <c r="L1100">
        <v>0.91</v>
      </c>
      <c r="M1100" t="s">
        <v>150</v>
      </c>
      <c r="N1100" t="s">
        <v>150</v>
      </c>
      <c r="O1100" t="s">
        <v>150</v>
      </c>
      <c r="P1100" t="s">
        <v>150</v>
      </c>
      <c r="Q1100" t="s">
        <v>150</v>
      </c>
      <c r="R1100" t="s">
        <v>150</v>
      </c>
      <c r="S1100" t="s">
        <v>150</v>
      </c>
      <c r="T1100" t="s">
        <v>150</v>
      </c>
      <c r="U1100" t="s">
        <v>150</v>
      </c>
      <c r="V1100">
        <v>0</v>
      </c>
      <c r="W1100">
        <v>0</v>
      </c>
      <c r="X1100">
        <v>0</v>
      </c>
      <c r="Y1100" t="s">
        <v>154</v>
      </c>
      <c r="Z1100">
        <v>32.409999999999997</v>
      </c>
      <c r="AA1100" t="s">
        <v>177</v>
      </c>
      <c r="AB1100" t="s">
        <v>152</v>
      </c>
      <c r="AC1100" t="s">
        <v>152</v>
      </c>
      <c r="AD1100" t="s">
        <v>152</v>
      </c>
      <c r="AE1100">
        <v>3.635E-2</v>
      </c>
      <c r="AF1100">
        <v>3.6103000000000003E-2</v>
      </c>
      <c r="AG1100">
        <v>3.5917999999999999E-2</v>
      </c>
      <c r="AH1100">
        <v>3.5796000000000001E-2</v>
      </c>
      <c r="AI1100">
        <v>3.5739E-2</v>
      </c>
      <c r="AJ1100">
        <v>3.5748000000000002E-2</v>
      </c>
      <c r="AK1100">
        <v>3.5826999999999998E-2</v>
      </c>
      <c r="AL1100">
        <v>3.5978999999999997E-2</v>
      </c>
      <c r="AM1100">
        <v>0</v>
      </c>
      <c r="AN1100" t="s">
        <v>154</v>
      </c>
      <c r="AO1100" t="s">
        <v>153</v>
      </c>
      <c r="AP1100" t="s">
        <v>150</v>
      </c>
      <c r="AQ1100">
        <v>-1.954</v>
      </c>
      <c r="AR1100">
        <v>-0.8</v>
      </c>
      <c r="AS1100">
        <v>0</v>
      </c>
      <c r="AT1100">
        <v>0.83899999999999997</v>
      </c>
      <c r="AU1100">
        <v>8781</v>
      </c>
      <c r="AV1100">
        <v>17788</v>
      </c>
      <c r="AW1100">
        <v>817353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42</v>
      </c>
      <c r="BF1100">
        <v>1.7430000000000001</v>
      </c>
      <c r="BG1100">
        <v>1.861</v>
      </c>
      <c r="BH1100">
        <v>1.83</v>
      </c>
      <c r="BI1100" t="s">
        <v>154</v>
      </c>
      <c r="BJ1100" t="s">
        <v>154</v>
      </c>
      <c r="BK1100" t="s">
        <v>154</v>
      </c>
      <c r="BL1100" t="s">
        <v>154</v>
      </c>
      <c r="BM1100" t="s">
        <v>154</v>
      </c>
      <c r="BN1100" t="s">
        <v>154</v>
      </c>
      <c r="BO1100" t="s">
        <v>154</v>
      </c>
      <c r="BP1100" t="s">
        <v>154</v>
      </c>
      <c r="BQ1100" t="s">
        <v>154</v>
      </c>
      <c r="BR1100" t="s">
        <v>154</v>
      </c>
      <c r="BS1100" t="s">
        <v>154</v>
      </c>
      <c r="BT1100" t="s">
        <v>154</v>
      </c>
      <c r="BU1100" t="s">
        <v>154</v>
      </c>
      <c r="BV1100" t="s">
        <v>154</v>
      </c>
      <c r="BW1100" t="s">
        <v>154</v>
      </c>
      <c r="BX1100" t="s">
        <v>154</v>
      </c>
      <c r="BY1100" t="s">
        <v>154</v>
      </c>
      <c r="BZ1100" t="s">
        <v>154</v>
      </c>
      <c r="CA1100" t="s">
        <v>154</v>
      </c>
      <c r="CB1100" t="s">
        <v>154</v>
      </c>
      <c r="CC1100" t="s">
        <v>154</v>
      </c>
      <c r="CD1100" t="s">
        <v>154</v>
      </c>
      <c r="CE1100" t="s">
        <v>154</v>
      </c>
      <c r="CF1100" t="s">
        <v>154</v>
      </c>
      <c r="CG1100" t="s">
        <v>154</v>
      </c>
      <c r="CH1100" t="s">
        <v>154</v>
      </c>
      <c r="CI1100" t="s">
        <v>154</v>
      </c>
      <c r="CJ1100" t="s">
        <v>154</v>
      </c>
      <c r="CK1100" t="s">
        <v>154</v>
      </c>
      <c r="CL1100" t="s">
        <v>154</v>
      </c>
      <c r="CM1100" t="s">
        <v>154</v>
      </c>
      <c r="CN1100" t="s">
        <v>154</v>
      </c>
      <c r="CO1100" t="s">
        <v>154</v>
      </c>
      <c r="CP1100" t="s">
        <v>154</v>
      </c>
      <c r="CQ1100" t="s">
        <v>154</v>
      </c>
      <c r="CR1100" t="s">
        <v>154</v>
      </c>
      <c r="CS1100" t="s">
        <v>154</v>
      </c>
      <c r="CT1100" t="s">
        <v>154</v>
      </c>
      <c r="CU1100" t="s">
        <v>154</v>
      </c>
      <c r="CV1100" t="s">
        <v>154</v>
      </c>
      <c r="CW1100" t="s">
        <v>154</v>
      </c>
      <c r="CX1100" t="s">
        <v>154</v>
      </c>
      <c r="CY1100" t="s">
        <v>154</v>
      </c>
      <c r="CZ1100" t="s">
        <v>154</v>
      </c>
      <c r="DA1100" t="s">
        <v>154</v>
      </c>
      <c r="DB1100" t="s">
        <v>154</v>
      </c>
      <c r="DC1100" t="s">
        <v>154</v>
      </c>
      <c r="DD1100" t="s">
        <v>154</v>
      </c>
      <c r="DE1100" t="s">
        <v>154</v>
      </c>
      <c r="DF1100" t="s">
        <v>154</v>
      </c>
      <c r="DG1100" t="s">
        <v>154</v>
      </c>
      <c r="DH1100" t="s">
        <v>154</v>
      </c>
      <c r="DI1100" t="s">
        <v>154</v>
      </c>
      <c r="DJ1100" t="s">
        <v>154</v>
      </c>
      <c r="DK1100" t="s">
        <v>154</v>
      </c>
      <c r="DL1100" t="s">
        <v>154</v>
      </c>
      <c r="DM1100" t="s">
        <v>154</v>
      </c>
      <c r="DN1100" t="s">
        <v>154</v>
      </c>
      <c r="DO1100" t="s">
        <v>154</v>
      </c>
      <c r="DP1100" t="s">
        <v>154</v>
      </c>
      <c r="DQ1100" t="s">
        <v>154</v>
      </c>
      <c r="DR1100" t="s">
        <v>154</v>
      </c>
      <c r="DS1100" t="s">
        <v>154</v>
      </c>
      <c r="DT1100" t="s">
        <v>154</v>
      </c>
      <c r="DU1100" t="s">
        <v>154</v>
      </c>
      <c r="DV1100" t="s">
        <v>154</v>
      </c>
      <c r="DW1100" t="s">
        <v>154</v>
      </c>
      <c r="DX1100" t="s">
        <v>154</v>
      </c>
      <c r="DY1100" t="s">
        <v>154</v>
      </c>
      <c r="DZ1100" t="s">
        <v>154</v>
      </c>
      <c r="EA1100" t="s">
        <v>154</v>
      </c>
      <c r="EB1100" t="s">
        <v>154</v>
      </c>
      <c r="EC1100" t="s">
        <v>154</v>
      </c>
      <c r="ED1100" t="s">
        <v>154</v>
      </c>
      <c r="EE1100" t="s">
        <v>154</v>
      </c>
      <c r="EF1100" t="s">
        <v>154</v>
      </c>
      <c r="EG1100" t="s">
        <v>154</v>
      </c>
      <c r="EH1100" t="s">
        <v>154</v>
      </c>
      <c r="EI1100" t="s">
        <v>154</v>
      </c>
      <c r="EJ1100" t="s">
        <v>154</v>
      </c>
      <c r="EK1100" t="s">
        <v>154</v>
      </c>
      <c r="EL1100" t="s">
        <v>154</v>
      </c>
      <c r="EM1100" t="s">
        <v>154</v>
      </c>
      <c r="EN1100" t="s">
        <v>154</v>
      </c>
      <c r="EO1100" t="s">
        <v>154</v>
      </c>
      <c r="EP1100" t="s">
        <v>154</v>
      </c>
      <c r="EQ1100" t="s">
        <v>154</v>
      </c>
      <c r="ER1100" t="s">
        <v>154</v>
      </c>
      <c r="ES1100" t="s">
        <v>154</v>
      </c>
      <c r="ET1100" t="s">
        <v>154</v>
      </c>
      <c r="EU1100" t="s">
        <v>154</v>
      </c>
      <c r="EV1100" t="s">
        <v>154</v>
      </c>
      <c r="EW1100" t="s">
        <v>154</v>
      </c>
      <c r="EX1100" t="s">
        <v>154</v>
      </c>
      <c r="EY1100" t="s">
        <v>154</v>
      </c>
      <c r="EZ1100" t="s">
        <v>154</v>
      </c>
    </row>
    <row r="1101" spans="1:156">
      <c r="A1101" t="s">
        <v>3353</v>
      </c>
      <c r="E1101" t="s">
        <v>3354</v>
      </c>
      <c r="F1101" s="8" t="s">
        <v>3354</v>
      </c>
      <c r="G1101" t="s">
        <v>3353</v>
      </c>
      <c r="H1101" t="s">
        <v>3355</v>
      </c>
      <c r="I1101">
        <v>2023</v>
      </c>
      <c r="J1101">
        <v>510800</v>
      </c>
      <c r="K1101">
        <v>3.3360000000000001E-2</v>
      </c>
      <c r="L1101">
        <v>0.5</v>
      </c>
      <c r="M1101" t="s">
        <v>150</v>
      </c>
      <c r="N1101" t="s">
        <v>150</v>
      </c>
      <c r="O1101" t="s">
        <v>150</v>
      </c>
      <c r="P1101" t="s">
        <v>150</v>
      </c>
      <c r="Q1101" t="s">
        <v>150</v>
      </c>
      <c r="R1101" t="s">
        <v>150</v>
      </c>
      <c r="S1101" t="s">
        <v>150</v>
      </c>
      <c r="T1101" t="s">
        <v>150</v>
      </c>
      <c r="U1101" t="s">
        <v>150</v>
      </c>
      <c r="V1101">
        <v>0</v>
      </c>
      <c r="W1101">
        <v>0</v>
      </c>
      <c r="X1101">
        <v>0</v>
      </c>
      <c r="Y1101" t="s">
        <v>154</v>
      </c>
      <c r="Z1101">
        <v>20.52</v>
      </c>
      <c r="AA1101" t="s">
        <v>164</v>
      </c>
      <c r="AB1101" t="s">
        <v>152</v>
      </c>
      <c r="AC1101" t="s">
        <v>152</v>
      </c>
      <c r="AD1101" t="s">
        <v>152</v>
      </c>
      <c r="AE1101">
        <v>3.3360000000000001E-2</v>
      </c>
      <c r="AF1101">
        <v>3.2335999999999997E-2</v>
      </c>
      <c r="AG1101">
        <v>3.1375E-2</v>
      </c>
      <c r="AH1101">
        <v>3.0473E-2</v>
      </c>
      <c r="AI1101">
        <v>2.9628000000000002E-2</v>
      </c>
      <c r="AJ1101">
        <v>2.8836000000000001E-2</v>
      </c>
      <c r="AK1101">
        <v>2.8095999999999999E-2</v>
      </c>
      <c r="AL1101">
        <v>2.7404000000000001E-2</v>
      </c>
      <c r="AM1101">
        <v>0</v>
      </c>
      <c r="AN1101" t="s">
        <v>154</v>
      </c>
      <c r="AO1101" t="s">
        <v>153</v>
      </c>
      <c r="AP1101" t="s">
        <v>150</v>
      </c>
      <c r="AQ1101">
        <v>1.6259999999999999</v>
      </c>
      <c r="AR1101">
        <v>1.0429999999999999</v>
      </c>
      <c r="AS1101">
        <v>0</v>
      </c>
      <c r="AT1101">
        <v>-3.67</v>
      </c>
      <c r="AU1101">
        <v>69327</v>
      </c>
      <c r="AV1101">
        <v>141687</v>
      </c>
      <c r="AW1101">
        <v>11774482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53</v>
      </c>
      <c r="BF1101">
        <v>1.619</v>
      </c>
      <c r="BG1101">
        <v>1.5469999999999999</v>
      </c>
      <c r="BH1101">
        <v>1.9610000000000001</v>
      </c>
      <c r="BI1101" t="s">
        <v>154</v>
      </c>
      <c r="BJ1101" t="s">
        <v>154</v>
      </c>
      <c r="BK1101" t="s">
        <v>154</v>
      </c>
      <c r="BL1101" t="s">
        <v>154</v>
      </c>
      <c r="BM1101" t="s">
        <v>154</v>
      </c>
      <c r="BN1101" t="s">
        <v>154</v>
      </c>
      <c r="BO1101" t="s">
        <v>154</v>
      </c>
      <c r="BP1101" t="s">
        <v>154</v>
      </c>
      <c r="BQ1101" t="s">
        <v>154</v>
      </c>
      <c r="BR1101" t="s">
        <v>154</v>
      </c>
      <c r="BS1101" t="s">
        <v>154</v>
      </c>
      <c r="BT1101" t="s">
        <v>154</v>
      </c>
      <c r="BU1101" t="s">
        <v>154</v>
      </c>
      <c r="BV1101" t="s">
        <v>154</v>
      </c>
      <c r="BW1101" t="s">
        <v>154</v>
      </c>
      <c r="BX1101" t="s">
        <v>154</v>
      </c>
      <c r="BY1101" t="s">
        <v>154</v>
      </c>
      <c r="BZ1101" t="s">
        <v>154</v>
      </c>
      <c r="CA1101" t="s">
        <v>154</v>
      </c>
      <c r="CB1101" t="s">
        <v>154</v>
      </c>
      <c r="CC1101" t="s">
        <v>154</v>
      </c>
      <c r="CD1101" t="s">
        <v>154</v>
      </c>
      <c r="CE1101" t="s">
        <v>154</v>
      </c>
      <c r="CF1101" t="s">
        <v>154</v>
      </c>
      <c r="CG1101" t="s">
        <v>154</v>
      </c>
      <c r="CH1101" t="s">
        <v>154</v>
      </c>
      <c r="CI1101" t="s">
        <v>154</v>
      </c>
      <c r="CJ1101" t="s">
        <v>154</v>
      </c>
      <c r="CK1101" t="s">
        <v>154</v>
      </c>
      <c r="CL1101" t="s">
        <v>154</v>
      </c>
      <c r="CM1101" t="s">
        <v>154</v>
      </c>
      <c r="CN1101" t="s">
        <v>154</v>
      </c>
      <c r="CO1101" t="s">
        <v>154</v>
      </c>
      <c r="CP1101" t="s">
        <v>154</v>
      </c>
      <c r="CQ1101" t="s">
        <v>154</v>
      </c>
      <c r="CR1101" t="s">
        <v>154</v>
      </c>
      <c r="CS1101" t="s">
        <v>154</v>
      </c>
      <c r="CT1101" t="s">
        <v>154</v>
      </c>
      <c r="CU1101" t="s">
        <v>154</v>
      </c>
      <c r="CV1101" t="s">
        <v>154</v>
      </c>
      <c r="CW1101" t="s">
        <v>154</v>
      </c>
      <c r="CX1101" t="s">
        <v>154</v>
      </c>
      <c r="CY1101" t="s">
        <v>154</v>
      </c>
      <c r="CZ1101" t="s">
        <v>154</v>
      </c>
      <c r="DA1101" t="s">
        <v>154</v>
      </c>
      <c r="DB1101" t="s">
        <v>154</v>
      </c>
      <c r="DC1101" t="s">
        <v>154</v>
      </c>
      <c r="DD1101" t="s">
        <v>154</v>
      </c>
      <c r="DE1101" t="s">
        <v>154</v>
      </c>
      <c r="DF1101" t="s">
        <v>154</v>
      </c>
      <c r="DG1101" t="s">
        <v>154</v>
      </c>
      <c r="DH1101" t="s">
        <v>154</v>
      </c>
      <c r="DI1101" t="s">
        <v>154</v>
      </c>
      <c r="DJ1101" t="s">
        <v>154</v>
      </c>
      <c r="DK1101" t="s">
        <v>154</v>
      </c>
      <c r="DL1101" t="s">
        <v>154</v>
      </c>
      <c r="DM1101" t="s">
        <v>154</v>
      </c>
      <c r="DN1101" t="s">
        <v>154</v>
      </c>
      <c r="DO1101" t="s">
        <v>154</v>
      </c>
      <c r="DP1101" t="s">
        <v>154</v>
      </c>
      <c r="DQ1101" t="s">
        <v>154</v>
      </c>
      <c r="DR1101" t="s">
        <v>154</v>
      </c>
      <c r="DS1101" t="s">
        <v>154</v>
      </c>
      <c r="DT1101" t="s">
        <v>154</v>
      </c>
      <c r="DU1101" t="s">
        <v>154</v>
      </c>
      <c r="DV1101" t="s">
        <v>154</v>
      </c>
      <c r="DW1101" t="s">
        <v>154</v>
      </c>
      <c r="DX1101" t="s">
        <v>154</v>
      </c>
      <c r="DY1101" t="s">
        <v>154</v>
      </c>
      <c r="DZ1101" t="s">
        <v>154</v>
      </c>
      <c r="EA1101" t="s">
        <v>154</v>
      </c>
      <c r="EB1101" t="s">
        <v>154</v>
      </c>
      <c r="EC1101" t="s">
        <v>154</v>
      </c>
      <c r="ED1101" t="s">
        <v>154</v>
      </c>
      <c r="EE1101" t="s">
        <v>154</v>
      </c>
      <c r="EF1101" t="s">
        <v>154</v>
      </c>
      <c r="EG1101" t="s">
        <v>154</v>
      </c>
      <c r="EH1101" t="s">
        <v>154</v>
      </c>
      <c r="EI1101" t="s">
        <v>154</v>
      </c>
      <c r="EJ1101" t="s">
        <v>154</v>
      </c>
      <c r="EK1101" t="s">
        <v>154</v>
      </c>
      <c r="EL1101" t="s">
        <v>154</v>
      </c>
      <c r="EM1101" t="s">
        <v>154</v>
      </c>
      <c r="EN1101" t="s">
        <v>154</v>
      </c>
      <c r="EO1101" t="s">
        <v>154</v>
      </c>
      <c r="EP1101" t="s">
        <v>154</v>
      </c>
      <c r="EQ1101" t="s">
        <v>154</v>
      </c>
      <c r="ER1101" t="s">
        <v>154</v>
      </c>
      <c r="ES1101" t="s">
        <v>154</v>
      </c>
      <c r="ET1101" t="s">
        <v>154</v>
      </c>
      <c r="EU1101" t="s">
        <v>154</v>
      </c>
      <c r="EV1101" t="s">
        <v>154</v>
      </c>
      <c r="EW1101" t="s">
        <v>154</v>
      </c>
      <c r="EX1101" t="s">
        <v>154</v>
      </c>
      <c r="EY1101" t="s">
        <v>154</v>
      </c>
      <c r="EZ1101" t="s">
        <v>154</v>
      </c>
    </row>
    <row r="1102" spans="1:156">
      <c r="A1102" t="s">
        <v>3356</v>
      </c>
      <c r="E1102" t="s">
        <v>3357</v>
      </c>
      <c r="F1102" s="8" t="s">
        <v>3358</v>
      </c>
      <c r="G1102" t="s">
        <v>3356</v>
      </c>
      <c r="H1102" t="s">
        <v>3359</v>
      </c>
      <c r="I1102">
        <v>2023</v>
      </c>
      <c r="J1102">
        <v>81832</v>
      </c>
      <c r="K1102">
        <v>0.58809999999999996</v>
      </c>
      <c r="L1102">
        <v>0.99</v>
      </c>
      <c r="M1102" t="s">
        <v>150</v>
      </c>
      <c r="N1102" t="s">
        <v>150</v>
      </c>
      <c r="O1102" t="s">
        <v>150</v>
      </c>
      <c r="P1102" t="s">
        <v>150</v>
      </c>
      <c r="Q1102" t="s">
        <v>150</v>
      </c>
      <c r="R1102" t="s">
        <v>150</v>
      </c>
      <c r="S1102" t="s">
        <v>150</v>
      </c>
      <c r="T1102" t="s">
        <v>150</v>
      </c>
      <c r="U1102" t="s">
        <v>150</v>
      </c>
      <c r="V1102">
        <v>0</v>
      </c>
      <c r="W1102">
        <v>0</v>
      </c>
      <c r="X1102">
        <v>0</v>
      </c>
      <c r="Y1102" t="s">
        <v>154</v>
      </c>
      <c r="Z1102">
        <v>62.42</v>
      </c>
      <c r="AA1102" t="s">
        <v>159</v>
      </c>
      <c r="AB1102" t="s">
        <v>152</v>
      </c>
      <c r="AC1102" t="s">
        <v>152</v>
      </c>
      <c r="AD1102" t="s">
        <v>152</v>
      </c>
      <c r="AE1102">
        <v>0.58809999999999996</v>
      </c>
      <c r="AF1102">
        <v>0.60069799999999995</v>
      </c>
      <c r="AG1102">
        <v>0.61444299999999996</v>
      </c>
      <c r="AH1102">
        <v>0.62941800000000003</v>
      </c>
      <c r="AI1102">
        <v>0.64571400000000001</v>
      </c>
      <c r="AJ1102">
        <v>0.66343700000000005</v>
      </c>
      <c r="AK1102">
        <v>0.68270699999999995</v>
      </c>
      <c r="AL1102">
        <v>0.70366399999999996</v>
      </c>
      <c r="AM1102">
        <v>0</v>
      </c>
      <c r="AN1102" t="s">
        <v>154</v>
      </c>
      <c r="AO1102" t="s">
        <v>153</v>
      </c>
      <c r="AP1102" t="s">
        <v>150</v>
      </c>
      <c r="AQ1102">
        <v>1.917</v>
      </c>
      <c r="AR1102">
        <v>0.51</v>
      </c>
      <c r="AS1102">
        <v>0</v>
      </c>
      <c r="AT1102">
        <v>1.23</v>
      </c>
      <c r="AU1102">
        <v>539000</v>
      </c>
      <c r="AV1102">
        <v>149000</v>
      </c>
      <c r="AW1102">
        <v>10064000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62</v>
      </c>
      <c r="BF1102">
        <v>2.4510000000000001</v>
      </c>
      <c r="BG1102">
        <v>2.9180000000000001</v>
      </c>
      <c r="BH1102">
        <v>2.915</v>
      </c>
      <c r="BI1102">
        <v>2.718</v>
      </c>
      <c r="BJ1102" t="s">
        <v>8018</v>
      </c>
      <c r="BK1102" t="s">
        <v>8022</v>
      </c>
      <c r="BL1102">
        <v>0</v>
      </c>
      <c r="BM1102">
        <v>0</v>
      </c>
      <c r="BN1102">
        <v>0.69577599999999995</v>
      </c>
      <c r="BO1102" t="s">
        <v>8020</v>
      </c>
      <c r="BP1102">
        <v>0</v>
      </c>
      <c r="BQ1102">
        <v>0</v>
      </c>
      <c r="BR1102" t="s">
        <v>153</v>
      </c>
      <c r="BS1102">
        <v>0</v>
      </c>
      <c r="BT1102">
        <v>0</v>
      </c>
      <c r="BU1102">
        <v>62.42</v>
      </c>
      <c r="BV1102" t="s">
        <v>153</v>
      </c>
      <c r="BW1102" t="s">
        <v>153</v>
      </c>
      <c r="BX1102" t="s">
        <v>153</v>
      </c>
      <c r="BY1102">
        <v>0.105</v>
      </c>
      <c r="BZ1102">
        <v>0.33329999999999999</v>
      </c>
      <c r="CA1102" t="s">
        <v>154</v>
      </c>
      <c r="CB1102">
        <v>62</v>
      </c>
      <c r="CC1102" t="s">
        <v>8021</v>
      </c>
      <c r="CD1102">
        <v>0</v>
      </c>
      <c r="CE1102" t="s">
        <v>154</v>
      </c>
      <c r="CF1102">
        <v>0</v>
      </c>
      <c r="CG1102" t="s">
        <v>154</v>
      </c>
      <c r="CH1102">
        <v>0</v>
      </c>
      <c r="CI1102" t="s">
        <v>154</v>
      </c>
      <c r="CJ1102">
        <v>0</v>
      </c>
      <c r="CK1102" t="s">
        <v>154</v>
      </c>
      <c r="CL1102">
        <v>0</v>
      </c>
      <c r="CM1102">
        <v>0.3</v>
      </c>
      <c r="CN1102" t="s">
        <v>153</v>
      </c>
      <c r="CO1102">
        <v>0</v>
      </c>
      <c r="CP1102">
        <v>0</v>
      </c>
      <c r="CQ1102">
        <v>0</v>
      </c>
      <c r="CR1102" t="s">
        <v>154</v>
      </c>
      <c r="CS1102">
        <v>0</v>
      </c>
      <c r="CT1102">
        <v>1.5</v>
      </c>
      <c r="CU1102">
        <v>1.5</v>
      </c>
      <c r="CV1102">
        <v>1.5</v>
      </c>
      <c r="CW1102">
        <v>67.998521999999994</v>
      </c>
      <c r="CX1102">
        <v>0.71247400000000005</v>
      </c>
      <c r="CY1102">
        <v>0.45813700000000002</v>
      </c>
      <c r="CZ1102">
        <v>1.2038999999999999E-2</v>
      </c>
      <c r="DA1102">
        <v>570.25840100000005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 t="s">
        <v>153</v>
      </c>
      <c r="DH1102" t="s">
        <v>154</v>
      </c>
      <c r="DI1102">
        <v>2.06</v>
      </c>
      <c r="DJ1102" t="s">
        <v>154</v>
      </c>
      <c r="DK1102">
        <v>28.587171999999999</v>
      </c>
      <c r="DL1102">
        <v>7.9025759999999998</v>
      </c>
      <c r="DM1102">
        <v>533.76865199999997</v>
      </c>
      <c r="DN1102">
        <v>1062.6745860000001</v>
      </c>
      <c r="DO1102">
        <v>0</v>
      </c>
      <c r="DP1102" t="s">
        <v>154</v>
      </c>
      <c r="DQ1102" t="s">
        <v>154</v>
      </c>
      <c r="DR1102" t="s">
        <v>154</v>
      </c>
      <c r="DS1102" t="s">
        <v>154</v>
      </c>
      <c r="DT1102" t="s">
        <v>154</v>
      </c>
      <c r="DU1102" t="s">
        <v>154</v>
      </c>
      <c r="DV1102" t="s">
        <v>154</v>
      </c>
      <c r="DW1102" t="s">
        <v>154</v>
      </c>
      <c r="DX1102" t="s">
        <v>153</v>
      </c>
      <c r="DY1102" t="s">
        <v>153</v>
      </c>
      <c r="DZ1102" t="s">
        <v>153</v>
      </c>
      <c r="EA1102" t="s">
        <v>153</v>
      </c>
      <c r="EB1102">
        <v>0</v>
      </c>
      <c r="EC1102" t="s">
        <v>153</v>
      </c>
      <c r="ED1102" t="s">
        <v>153</v>
      </c>
      <c r="EE1102" t="s">
        <v>153</v>
      </c>
      <c r="EF1102" t="s">
        <v>154</v>
      </c>
      <c r="EG1102">
        <v>0</v>
      </c>
      <c r="EH1102">
        <v>0</v>
      </c>
      <c r="EI1102">
        <v>0</v>
      </c>
      <c r="EJ1102">
        <v>0</v>
      </c>
      <c r="EK1102" t="s">
        <v>154</v>
      </c>
      <c r="EL1102">
        <v>1.5</v>
      </c>
      <c r="EM1102">
        <v>1.5</v>
      </c>
      <c r="EN1102">
        <v>1.5</v>
      </c>
      <c r="EO1102">
        <v>4.5430000000000001</v>
      </c>
      <c r="EP1102">
        <v>-1.62</v>
      </c>
      <c r="EQ1102" t="s">
        <v>153</v>
      </c>
      <c r="ER1102" t="s">
        <v>153</v>
      </c>
      <c r="ES1102" t="s">
        <v>153</v>
      </c>
      <c r="ET1102">
        <v>1.01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</row>
    <row r="1103" spans="1:156">
      <c r="A1103" t="s">
        <v>3360</v>
      </c>
      <c r="E1103" t="s">
        <v>3361</v>
      </c>
      <c r="F1103" s="8" t="s">
        <v>3361</v>
      </c>
      <c r="G1103" t="s">
        <v>3360</v>
      </c>
      <c r="H1103" t="s">
        <v>3362</v>
      </c>
      <c r="I1103">
        <v>2023</v>
      </c>
      <c r="J1103">
        <v>509954</v>
      </c>
      <c r="K1103">
        <v>4.7528000000000001E-2</v>
      </c>
      <c r="L1103">
        <v>0.61</v>
      </c>
      <c r="M1103" t="s">
        <v>150</v>
      </c>
      <c r="N1103" t="s">
        <v>150</v>
      </c>
      <c r="O1103" t="s">
        <v>150</v>
      </c>
      <c r="P1103" t="s">
        <v>150</v>
      </c>
      <c r="Q1103" t="s">
        <v>150</v>
      </c>
      <c r="R1103" t="s">
        <v>150</v>
      </c>
      <c r="S1103" t="s">
        <v>150</v>
      </c>
      <c r="T1103" t="s">
        <v>150</v>
      </c>
      <c r="U1103" t="s">
        <v>150</v>
      </c>
      <c r="V1103">
        <v>0</v>
      </c>
      <c r="W1103">
        <v>0</v>
      </c>
      <c r="X1103">
        <v>0</v>
      </c>
      <c r="Y1103" t="s">
        <v>154</v>
      </c>
      <c r="Z1103">
        <v>33.94</v>
      </c>
      <c r="AA1103" t="s">
        <v>177</v>
      </c>
      <c r="AB1103" t="s">
        <v>152</v>
      </c>
      <c r="AC1103" t="s">
        <v>152</v>
      </c>
      <c r="AD1103" t="s">
        <v>152</v>
      </c>
      <c r="AE1103">
        <v>4.7528000000000001E-2</v>
      </c>
      <c r="AF1103">
        <v>5.0289E-2</v>
      </c>
      <c r="AG1103">
        <v>5.3296999999999997E-2</v>
      </c>
      <c r="AH1103">
        <v>5.6578999999999997E-2</v>
      </c>
      <c r="AI1103">
        <v>6.0160999999999999E-2</v>
      </c>
      <c r="AJ1103">
        <v>6.4074999999999993E-2</v>
      </c>
      <c r="AK1103">
        <v>6.8356E-2</v>
      </c>
      <c r="AL1103">
        <v>7.3043999999999998E-2</v>
      </c>
      <c r="AM1103">
        <v>0</v>
      </c>
      <c r="AN1103" t="s">
        <v>154</v>
      </c>
      <c r="AO1103" t="s">
        <v>153</v>
      </c>
      <c r="AP1103" t="s">
        <v>150</v>
      </c>
      <c r="AQ1103">
        <v>-6.5869999999999997</v>
      </c>
      <c r="AR1103">
        <v>0</v>
      </c>
      <c r="AS1103">
        <v>0</v>
      </c>
      <c r="AT1103">
        <v>-2.29</v>
      </c>
      <c r="AU1103">
        <v>3410.1</v>
      </c>
      <c r="AV1103">
        <v>448.8</v>
      </c>
      <c r="AW1103">
        <v>314273.60201700003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41</v>
      </c>
      <c r="BF1103">
        <v>1.617</v>
      </c>
      <c r="BG1103">
        <v>2.0990000000000002</v>
      </c>
      <c r="BH1103">
        <v>2.58</v>
      </c>
      <c r="BI1103" t="s">
        <v>154</v>
      </c>
      <c r="BJ1103" t="s">
        <v>154</v>
      </c>
      <c r="BK1103" t="s">
        <v>154</v>
      </c>
      <c r="BL1103" t="s">
        <v>154</v>
      </c>
      <c r="BM1103" t="s">
        <v>154</v>
      </c>
      <c r="BN1103" t="s">
        <v>154</v>
      </c>
      <c r="BO1103" t="s">
        <v>154</v>
      </c>
      <c r="BP1103" t="s">
        <v>154</v>
      </c>
      <c r="BQ1103" t="s">
        <v>154</v>
      </c>
      <c r="BR1103" t="s">
        <v>154</v>
      </c>
      <c r="BS1103" t="s">
        <v>154</v>
      </c>
      <c r="BT1103" t="s">
        <v>154</v>
      </c>
      <c r="BU1103" t="s">
        <v>154</v>
      </c>
      <c r="BV1103" t="s">
        <v>154</v>
      </c>
      <c r="BW1103" t="s">
        <v>154</v>
      </c>
      <c r="BX1103" t="s">
        <v>154</v>
      </c>
      <c r="BY1103" t="s">
        <v>154</v>
      </c>
      <c r="BZ1103" t="s">
        <v>154</v>
      </c>
      <c r="CA1103" t="s">
        <v>154</v>
      </c>
      <c r="CB1103" t="s">
        <v>154</v>
      </c>
      <c r="CC1103" t="s">
        <v>154</v>
      </c>
      <c r="CD1103" t="s">
        <v>154</v>
      </c>
      <c r="CE1103" t="s">
        <v>154</v>
      </c>
      <c r="CF1103" t="s">
        <v>154</v>
      </c>
      <c r="CG1103" t="s">
        <v>154</v>
      </c>
      <c r="CH1103" t="s">
        <v>154</v>
      </c>
      <c r="CI1103" t="s">
        <v>154</v>
      </c>
      <c r="CJ1103" t="s">
        <v>154</v>
      </c>
      <c r="CK1103" t="s">
        <v>154</v>
      </c>
      <c r="CL1103" t="s">
        <v>154</v>
      </c>
      <c r="CM1103" t="s">
        <v>154</v>
      </c>
      <c r="CN1103" t="s">
        <v>154</v>
      </c>
      <c r="CO1103" t="s">
        <v>154</v>
      </c>
      <c r="CP1103" t="s">
        <v>154</v>
      </c>
      <c r="CQ1103" t="s">
        <v>154</v>
      </c>
      <c r="CR1103" t="s">
        <v>154</v>
      </c>
      <c r="CS1103" t="s">
        <v>154</v>
      </c>
      <c r="CT1103" t="s">
        <v>154</v>
      </c>
      <c r="CU1103" t="s">
        <v>154</v>
      </c>
      <c r="CV1103" t="s">
        <v>154</v>
      </c>
      <c r="CW1103" t="s">
        <v>154</v>
      </c>
      <c r="CX1103" t="s">
        <v>154</v>
      </c>
      <c r="CY1103" t="s">
        <v>154</v>
      </c>
      <c r="CZ1103" t="s">
        <v>154</v>
      </c>
      <c r="DA1103" t="s">
        <v>154</v>
      </c>
      <c r="DB1103" t="s">
        <v>154</v>
      </c>
      <c r="DC1103" t="s">
        <v>154</v>
      </c>
      <c r="DD1103" t="s">
        <v>154</v>
      </c>
      <c r="DE1103" t="s">
        <v>154</v>
      </c>
      <c r="DF1103" t="s">
        <v>154</v>
      </c>
      <c r="DG1103" t="s">
        <v>154</v>
      </c>
      <c r="DH1103" t="s">
        <v>154</v>
      </c>
      <c r="DI1103" t="s">
        <v>154</v>
      </c>
      <c r="DJ1103" t="s">
        <v>154</v>
      </c>
      <c r="DK1103" t="s">
        <v>154</v>
      </c>
      <c r="DL1103" t="s">
        <v>154</v>
      </c>
      <c r="DM1103" t="s">
        <v>154</v>
      </c>
      <c r="DN1103" t="s">
        <v>154</v>
      </c>
      <c r="DO1103" t="s">
        <v>154</v>
      </c>
      <c r="DP1103" t="s">
        <v>154</v>
      </c>
      <c r="DQ1103" t="s">
        <v>154</v>
      </c>
      <c r="DR1103" t="s">
        <v>154</v>
      </c>
      <c r="DS1103" t="s">
        <v>154</v>
      </c>
      <c r="DT1103" t="s">
        <v>154</v>
      </c>
      <c r="DU1103" t="s">
        <v>154</v>
      </c>
      <c r="DV1103" t="s">
        <v>154</v>
      </c>
      <c r="DW1103" t="s">
        <v>154</v>
      </c>
      <c r="DX1103" t="s">
        <v>154</v>
      </c>
      <c r="DY1103" t="s">
        <v>154</v>
      </c>
      <c r="DZ1103" t="s">
        <v>154</v>
      </c>
      <c r="EA1103" t="s">
        <v>154</v>
      </c>
      <c r="EB1103" t="s">
        <v>154</v>
      </c>
      <c r="EC1103" t="s">
        <v>154</v>
      </c>
      <c r="ED1103" t="s">
        <v>154</v>
      </c>
      <c r="EE1103" t="s">
        <v>154</v>
      </c>
      <c r="EF1103" t="s">
        <v>154</v>
      </c>
      <c r="EG1103" t="s">
        <v>154</v>
      </c>
      <c r="EH1103" t="s">
        <v>154</v>
      </c>
      <c r="EI1103" t="s">
        <v>154</v>
      </c>
      <c r="EJ1103" t="s">
        <v>154</v>
      </c>
      <c r="EK1103" t="s">
        <v>154</v>
      </c>
      <c r="EL1103" t="s">
        <v>154</v>
      </c>
      <c r="EM1103" t="s">
        <v>154</v>
      </c>
      <c r="EN1103" t="s">
        <v>154</v>
      </c>
      <c r="EO1103" t="s">
        <v>154</v>
      </c>
      <c r="EP1103" t="s">
        <v>154</v>
      </c>
      <c r="EQ1103" t="s">
        <v>154</v>
      </c>
      <c r="ER1103" t="s">
        <v>154</v>
      </c>
      <c r="ES1103" t="s">
        <v>154</v>
      </c>
      <c r="ET1103" t="s">
        <v>154</v>
      </c>
      <c r="EU1103" t="s">
        <v>154</v>
      </c>
      <c r="EV1103" t="s">
        <v>154</v>
      </c>
      <c r="EW1103" t="s">
        <v>154</v>
      </c>
      <c r="EX1103" t="s">
        <v>154</v>
      </c>
      <c r="EY1103" t="s">
        <v>154</v>
      </c>
      <c r="EZ1103" t="s">
        <v>154</v>
      </c>
    </row>
    <row r="1104" spans="1:156">
      <c r="A1104" t="s">
        <v>3363</v>
      </c>
      <c r="E1104" t="s">
        <v>3364</v>
      </c>
      <c r="F1104" s="8" t="s">
        <v>3364</v>
      </c>
      <c r="G1104" t="s">
        <v>3363</v>
      </c>
      <c r="H1104" t="s">
        <v>3365</v>
      </c>
      <c r="I1104">
        <v>2023</v>
      </c>
      <c r="J1104">
        <v>510811</v>
      </c>
      <c r="K1104">
        <v>0.30368200000000001</v>
      </c>
      <c r="L1104">
        <v>0.98</v>
      </c>
      <c r="M1104" t="s">
        <v>150</v>
      </c>
      <c r="N1104" t="s">
        <v>150</v>
      </c>
      <c r="O1104" t="s">
        <v>150</v>
      </c>
      <c r="P1104" t="s">
        <v>150</v>
      </c>
      <c r="Q1104" t="s">
        <v>150</v>
      </c>
      <c r="R1104" t="s">
        <v>150</v>
      </c>
      <c r="S1104" t="s">
        <v>150</v>
      </c>
      <c r="T1104" t="s">
        <v>150</v>
      </c>
      <c r="U1104" t="s">
        <v>150</v>
      </c>
      <c r="V1104">
        <v>0</v>
      </c>
      <c r="W1104">
        <v>0</v>
      </c>
      <c r="X1104">
        <v>0</v>
      </c>
      <c r="Y1104" t="s">
        <v>154</v>
      </c>
      <c r="Z1104">
        <v>47.45</v>
      </c>
      <c r="AA1104" t="s">
        <v>151</v>
      </c>
      <c r="AB1104" t="s">
        <v>152</v>
      </c>
      <c r="AC1104" t="s">
        <v>152</v>
      </c>
      <c r="AD1104" t="s">
        <v>152</v>
      </c>
      <c r="AE1104">
        <v>0.30368200000000001</v>
      </c>
      <c r="AF1104">
        <v>0.30150100000000002</v>
      </c>
      <c r="AG1104">
        <v>0.29983199999999999</v>
      </c>
      <c r="AH1104">
        <v>0.29868800000000001</v>
      </c>
      <c r="AI1104">
        <v>0.29808099999999998</v>
      </c>
      <c r="AJ1104">
        <v>0.29803000000000002</v>
      </c>
      <c r="AK1104">
        <v>0.29855700000000002</v>
      </c>
      <c r="AL1104">
        <v>0.29968800000000001</v>
      </c>
      <c r="AM1104">
        <v>0</v>
      </c>
      <c r="AN1104" t="s">
        <v>154</v>
      </c>
      <c r="AO1104" t="s">
        <v>153</v>
      </c>
      <c r="AP1104" t="s">
        <v>150</v>
      </c>
      <c r="AQ1104">
        <v>-0.433</v>
      </c>
      <c r="AR1104">
        <v>0</v>
      </c>
      <c r="AS1104">
        <v>0</v>
      </c>
      <c r="AT1104">
        <v>-0.43</v>
      </c>
      <c r="AU1104">
        <v>134912</v>
      </c>
      <c r="AV1104">
        <v>281401</v>
      </c>
      <c r="AW1104">
        <v>37829413</v>
      </c>
      <c r="AX1104">
        <v>0</v>
      </c>
      <c r="AY1104">
        <v>0.1</v>
      </c>
      <c r="AZ1104">
        <v>0</v>
      </c>
      <c r="BA1104">
        <v>0</v>
      </c>
      <c r="BB1104">
        <v>0</v>
      </c>
      <c r="BC1104">
        <v>0</v>
      </c>
      <c r="BD1104">
        <v>0.2</v>
      </c>
      <c r="BE1104">
        <v>40</v>
      </c>
      <c r="BF1104">
        <v>2.1120000000000001</v>
      </c>
      <c r="BG1104">
        <v>2.2210000000000001</v>
      </c>
      <c r="BH1104">
        <v>2.5960000000000001</v>
      </c>
      <c r="BI1104">
        <v>2.4510000000000001</v>
      </c>
      <c r="BJ1104" t="s">
        <v>154</v>
      </c>
      <c r="BK1104" t="s">
        <v>154</v>
      </c>
      <c r="BL1104">
        <v>0</v>
      </c>
      <c r="BM1104">
        <v>0</v>
      </c>
      <c r="BN1104">
        <v>0.32012800000000002</v>
      </c>
      <c r="BO1104" t="s">
        <v>8020</v>
      </c>
      <c r="BP1104">
        <v>0</v>
      </c>
      <c r="BQ1104">
        <v>0.2</v>
      </c>
      <c r="BR1104" t="s">
        <v>153</v>
      </c>
      <c r="BS1104">
        <v>0</v>
      </c>
      <c r="BT1104">
        <v>0</v>
      </c>
      <c r="BU1104">
        <v>47.45</v>
      </c>
      <c r="BV1104" t="s">
        <v>153</v>
      </c>
      <c r="BW1104" t="s">
        <v>153</v>
      </c>
      <c r="BX1104" t="s">
        <v>153</v>
      </c>
      <c r="BY1104" t="s">
        <v>154</v>
      </c>
      <c r="BZ1104">
        <v>0.30769999999999997</v>
      </c>
      <c r="CA1104" t="s">
        <v>154</v>
      </c>
      <c r="CB1104">
        <v>40</v>
      </c>
      <c r="CC1104" t="s">
        <v>8021</v>
      </c>
      <c r="CD1104">
        <v>0</v>
      </c>
      <c r="CE1104" t="s">
        <v>154</v>
      </c>
      <c r="CF1104">
        <v>0</v>
      </c>
      <c r="CG1104" t="s">
        <v>154</v>
      </c>
      <c r="CH1104">
        <v>0</v>
      </c>
      <c r="CI1104" t="s">
        <v>154</v>
      </c>
      <c r="CJ1104">
        <v>0</v>
      </c>
      <c r="CK1104" t="s">
        <v>154</v>
      </c>
      <c r="CL1104">
        <v>0</v>
      </c>
      <c r="CM1104">
        <v>-0.6</v>
      </c>
      <c r="CN1104" t="s">
        <v>153</v>
      </c>
      <c r="CO1104">
        <v>0</v>
      </c>
      <c r="CP1104">
        <v>0</v>
      </c>
      <c r="CQ1104">
        <v>0</v>
      </c>
      <c r="CR1104" t="s">
        <v>154</v>
      </c>
      <c r="CS1104">
        <v>0</v>
      </c>
      <c r="CT1104">
        <v>1.4</v>
      </c>
      <c r="CU1104">
        <v>1.4</v>
      </c>
      <c r="CV1104">
        <v>1.4</v>
      </c>
      <c r="CW1104">
        <v>35.221927999999998</v>
      </c>
      <c r="CX1104">
        <v>0.99236400000000002</v>
      </c>
      <c r="CY1104">
        <v>0.121194</v>
      </c>
      <c r="CZ1104" t="s">
        <v>154</v>
      </c>
      <c r="DA1104">
        <v>2573.1963559999999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 t="s">
        <v>153</v>
      </c>
      <c r="DH1104" t="s">
        <v>154</v>
      </c>
      <c r="DI1104">
        <v>1.8049999999999999</v>
      </c>
      <c r="DJ1104" t="s">
        <v>154</v>
      </c>
      <c r="DK1104">
        <v>9.0769640000000003</v>
      </c>
      <c r="DL1104">
        <v>18.932835000000001</v>
      </c>
      <c r="DM1104">
        <v>2545.186557</v>
      </c>
      <c r="DN1104">
        <v>3235.7582419999999</v>
      </c>
      <c r="DO1104">
        <v>0</v>
      </c>
      <c r="DP1104" t="s">
        <v>154</v>
      </c>
      <c r="DQ1104" t="s">
        <v>154</v>
      </c>
      <c r="DR1104" t="s">
        <v>154</v>
      </c>
      <c r="DS1104" t="s">
        <v>154</v>
      </c>
      <c r="DT1104" t="s">
        <v>154</v>
      </c>
      <c r="DU1104" t="s">
        <v>154</v>
      </c>
      <c r="DV1104" t="s">
        <v>154</v>
      </c>
      <c r="DW1104" t="s">
        <v>154</v>
      </c>
      <c r="DX1104" t="s">
        <v>153</v>
      </c>
      <c r="DY1104" t="s">
        <v>153</v>
      </c>
      <c r="DZ1104" t="s">
        <v>153</v>
      </c>
      <c r="EA1104" t="s">
        <v>153</v>
      </c>
      <c r="EB1104">
        <v>0</v>
      </c>
      <c r="EC1104" t="s">
        <v>153</v>
      </c>
      <c r="ED1104" t="s">
        <v>153</v>
      </c>
      <c r="EE1104" t="s">
        <v>153</v>
      </c>
      <c r="EF1104" t="s">
        <v>163</v>
      </c>
      <c r="EG1104">
        <v>0.01</v>
      </c>
      <c r="EH1104">
        <v>0</v>
      </c>
      <c r="EI1104">
        <v>0</v>
      </c>
      <c r="EJ1104">
        <v>0</v>
      </c>
      <c r="EK1104" t="s">
        <v>154</v>
      </c>
      <c r="EL1104">
        <v>1.4</v>
      </c>
      <c r="EM1104">
        <v>1.4</v>
      </c>
      <c r="EN1104">
        <v>1.4</v>
      </c>
      <c r="EO1104">
        <v>3.6080000000000001</v>
      </c>
      <c r="EP1104">
        <v>-1.546</v>
      </c>
      <c r="EQ1104" t="s">
        <v>153</v>
      </c>
      <c r="ER1104" t="s">
        <v>153</v>
      </c>
      <c r="ES1104" t="s">
        <v>153</v>
      </c>
      <c r="ET1104">
        <v>0.12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</row>
    <row r="1105" spans="1:156">
      <c r="A1105" t="s">
        <v>3366</v>
      </c>
      <c r="E1105" t="s">
        <v>3367</v>
      </c>
      <c r="F1105" s="8" t="s">
        <v>3367</v>
      </c>
      <c r="G1105" t="s">
        <v>3366</v>
      </c>
      <c r="H1105" t="s">
        <v>3368</v>
      </c>
      <c r="I1105">
        <v>2023</v>
      </c>
      <c r="J1105">
        <v>508866</v>
      </c>
      <c r="K1105">
        <v>1.1969270000000001</v>
      </c>
      <c r="L1105">
        <v>0.97</v>
      </c>
      <c r="M1105" t="s">
        <v>150</v>
      </c>
      <c r="N1105" t="s">
        <v>150</v>
      </c>
      <c r="O1105" t="s">
        <v>150</v>
      </c>
      <c r="P1105" t="s">
        <v>150</v>
      </c>
      <c r="Q1105" t="s">
        <v>150</v>
      </c>
      <c r="R1105" t="s">
        <v>150</v>
      </c>
      <c r="S1105" t="s">
        <v>150</v>
      </c>
      <c r="T1105" t="s">
        <v>150</v>
      </c>
      <c r="U1105" t="s">
        <v>150</v>
      </c>
      <c r="V1105">
        <v>0</v>
      </c>
      <c r="W1105">
        <v>0</v>
      </c>
      <c r="X1105">
        <v>0</v>
      </c>
      <c r="Y1105" t="s">
        <v>154</v>
      </c>
      <c r="Z1105">
        <v>29.95</v>
      </c>
      <c r="AA1105" t="s">
        <v>164</v>
      </c>
      <c r="AB1105" t="s">
        <v>152</v>
      </c>
      <c r="AC1105" t="s">
        <v>152</v>
      </c>
      <c r="AD1105" t="s">
        <v>152</v>
      </c>
      <c r="AE1105">
        <v>1.1969270000000001</v>
      </c>
      <c r="AF1105">
        <v>1.198639</v>
      </c>
      <c r="AG1105">
        <v>1.200361</v>
      </c>
      <c r="AH1105">
        <v>1.2020919999999999</v>
      </c>
      <c r="AI1105">
        <v>1.203832</v>
      </c>
      <c r="AJ1105">
        <v>1.2055819999999999</v>
      </c>
      <c r="AK1105">
        <v>1.207341</v>
      </c>
      <c r="AL1105">
        <v>1.2091099999999999</v>
      </c>
      <c r="AM1105">
        <v>0</v>
      </c>
      <c r="AN1105" t="s">
        <v>154</v>
      </c>
      <c r="AO1105" t="s">
        <v>202</v>
      </c>
      <c r="AP1105" t="s">
        <v>150</v>
      </c>
      <c r="AQ1105">
        <v>-0.379</v>
      </c>
      <c r="AR1105">
        <v>0</v>
      </c>
      <c r="AS1105">
        <v>-5.8609999999999998</v>
      </c>
      <c r="AT1105">
        <v>1.091</v>
      </c>
      <c r="AU1105">
        <v>6550995</v>
      </c>
      <c r="AV1105">
        <v>8093</v>
      </c>
      <c r="AW1105">
        <v>4027532</v>
      </c>
      <c r="AX1105">
        <v>0</v>
      </c>
      <c r="AY1105">
        <v>0.15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31</v>
      </c>
      <c r="BF1105">
        <v>1.63</v>
      </c>
      <c r="BG1105">
        <v>1.91</v>
      </c>
      <c r="BH1105">
        <v>2.4809999999999999</v>
      </c>
      <c r="BI1105">
        <v>2.028</v>
      </c>
      <c r="BJ1105" t="s">
        <v>154</v>
      </c>
      <c r="BK1105" t="s">
        <v>154</v>
      </c>
      <c r="BL1105">
        <v>0</v>
      </c>
      <c r="BM1105">
        <v>0.01</v>
      </c>
      <c r="BN1105">
        <v>1.3310919999999999</v>
      </c>
      <c r="BO1105" t="s">
        <v>8020</v>
      </c>
      <c r="BP1105">
        <v>0</v>
      </c>
      <c r="BQ1105">
        <v>0</v>
      </c>
      <c r="BR1105" t="s">
        <v>202</v>
      </c>
      <c r="BS1105">
        <v>0</v>
      </c>
      <c r="BT1105">
        <v>0</v>
      </c>
      <c r="BU1105">
        <v>29.95</v>
      </c>
      <c r="BV1105" t="s">
        <v>153</v>
      </c>
      <c r="BW1105" t="s">
        <v>153</v>
      </c>
      <c r="BX1105" t="s">
        <v>153</v>
      </c>
      <c r="BY1105" t="s">
        <v>154</v>
      </c>
      <c r="BZ1105">
        <v>0.2</v>
      </c>
      <c r="CA1105" t="s">
        <v>154</v>
      </c>
      <c r="CB1105">
        <v>31</v>
      </c>
      <c r="CC1105" t="s">
        <v>8021</v>
      </c>
      <c r="CD1105">
        <v>0</v>
      </c>
      <c r="CE1105" t="s">
        <v>154</v>
      </c>
      <c r="CF1105">
        <v>0</v>
      </c>
      <c r="CG1105" t="s">
        <v>154</v>
      </c>
      <c r="CH1105">
        <v>0</v>
      </c>
      <c r="CI1105" t="s">
        <v>154</v>
      </c>
      <c r="CJ1105">
        <v>0</v>
      </c>
      <c r="CK1105" t="s">
        <v>154</v>
      </c>
      <c r="CL1105">
        <v>0</v>
      </c>
      <c r="CM1105">
        <v>0</v>
      </c>
      <c r="CN1105" t="s">
        <v>153</v>
      </c>
      <c r="CO1105">
        <v>0</v>
      </c>
      <c r="CP1105">
        <v>0</v>
      </c>
      <c r="CQ1105">
        <v>0</v>
      </c>
      <c r="CR1105" t="s">
        <v>154</v>
      </c>
      <c r="CS1105">
        <v>0</v>
      </c>
      <c r="CT1105">
        <v>1.5</v>
      </c>
      <c r="CU1105">
        <v>1.5</v>
      </c>
      <c r="CV1105">
        <v>1.5</v>
      </c>
      <c r="CW1105">
        <v>1066.425313</v>
      </c>
      <c r="CX1105" t="s">
        <v>154</v>
      </c>
      <c r="CY1105" t="s">
        <v>154</v>
      </c>
      <c r="CZ1105" t="s">
        <v>154</v>
      </c>
      <c r="DA1105">
        <v>1122.6175579999999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 t="s">
        <v>202</v>
      </c>
      <c r="DH1105" t="s">
        <v>154</v>
      </c>
      <c r="DI1105">
        <v>1.99</v>
      </c>
      <c r="DJ1105" t="s">
        <v>154</v>
      </c>
      <c r="DK1105">
        <v>694.67516699999999</v>
      </c>
      <c r="DL1105">
        <v>0.85819100000000004</v>
      </c>
      <c r="DM1105">
        <v>427.08420100000001</v>
      </c>
      <c r="DN1105">
        <v>1721.251422</v>
      </c>
      <c r="DO1105">
        <v>0</v>
      </c>
      <c r="DP1105" t="s">
        <v>154</v>
      </c>
      <c r="DQ1105" t="s">
        <v>154</v>
      </c>
      <c r="DR1105" t="s">
        <v>154</v>
      </c>
      <c r="DS1105" t="s">
        <v>154</v>
      </c>
      <c r="DT1105" t="s">
        <v>154</v>
      </c>
      <c r="DU1105" t="s">
        <v>154</v>
      </c>
      <c r="DV1105" t="s">
        <v>154</v>
      </c>
      <c r="DW1105" t="s">
        <v>154</v>
      </c>
      <c r="DX1105" t="s">
        <v>153</v>
      </c>
      <c r="DY1105" t="s">
        <v>153</v>
      </c>
      <c r="DZ1105" t="s">
        <v>153</v>
      </c>
      <c r="EA1105" t="s">
        <v>153</v>
      </c>
      <c r="EB1105">
        <v>0</v>
      </c>
      <c r="EC1105" t="s">
        <v>153</v>
      </c>
      <c r="ED1105" t="s">
        <v>153</v>
      </c>
      <c r="EE1105" t="s">
        <v>202</v>
      </c>
      <c r="EF1105" t="s">
        <v>154</v>
      </c>
      <c r="EG1105">
        <v>0</v>
      </c>
      <c r="EH1105">
        <v>0</v>
      </c>
      <c r="EI1105">
        <v>0</v>
      </c>
      <c r="EJ1105">
        <v>0</v>
      </c>
      <c r="EK1105" t="s">
        <v>154</v>
      </c>
      <c r="EL1105">
        <v>1.5</v>
      </c>
      <c r="EM1105">
        <v>1.5</v>
      </c>
      <c r="EN1105">
        <v>1.5</v>
      </c>
      <c r="EO1105">
        <v>3.2759999999999998</v>
      </c>
      <c r="EP1105">
        <v>-2.226</v>
      </c>
      <c r="EQ1105" t="s">
        <v>153</v>
      </c>
      <c r="ER1105" t="s">
        <v>153</v>
      </c>
      <c r="ES1105" t="s">
        <v>202</v>
      </c>
      <c r="ET1105">
        <v>1.05</v>
      </c>
      <c r="EU1105">
        <v>5.0000000000000001E-3</v>
      </c>
      <c r="EV1105">
        <v>0</v>
      </c>
      <c r="EW1105">
        <v>0</v>
      </c>
      <c r="EX1105">
        <v>5.0000000000000001E-3</v>
      </c>
      <c r="EY1105">
        <v>0</v>
      </c>
      <c r="EZ1105">
        <v>0</v>
      </c>
    </row>
    <row r="1106" spans="1:156">
      <c r="A1106" t="s">
        <v>3369</v>
      </c>
      <c r="E1106" t="s">
        <v>3370</v>
      </c>
      <c r="F1106" s="8" t="s">
        <v>3371</v>
      </c>
      <c r="G1106" t="s">
        <v>3369</v>
      </c>
      <c r="H1106" t="s">
        <v>3372</v>
      </c>
      <c r="I1106">
        <v>2023</v>
      </c>
      <c r="J1106">
        <v>514452</v>
      </c>
      <c r="K1106">
        <v>1.5422E-2</v>
      </c>
      <c r="L1106">
        <v>0.91</v>
      </c>
      <c r="M1106" t="s">
        <v>150</v>
      </c>
      <c r="N1106" t="s">
        <v>150</v>
      </c>
      <c r="O1106" t="s">
        <v>150</v>
      </c>
      <c r="P1106" t="s">
        <v>150</v>
      </c>
      <c r="Q1106" t="s">
        <v>150</v>
      </c>
      <c r="R1106" t="s">
        <v>150</v>
      </c>
      <c r="S1106" t="s">
        <v>150</v>
      </c>
      <c r="T1106" t="s">
        <v>150</v>
      </c>
      <c r="U1106" t="s">
        <v>150</v>
      </c>
      <c r="V1106">
        <v>0</v>
      </c>
      <c r="W1106">
        <v>0</v>
      </c>
      <c r="X1106">
        <v>0</v>
      </c>
      <c r="Y1106" t="s">
        <v>154</v>
      </c>
      <c r="Z1106">
        <v>61.06</v>
      </c>
      <c r="AA1106" t="s">
        <v>188</v>
      </c>
      <c r="AB1106" t="s">
        <v>152</v>
      </c>
      <c r="AC1106" t="s">
        <v>152</v>
      </c>
      <c r="AD1106" t="s">
        <v>152</v>
      </c>
      <c r="AE1106">
        <v>1.5422E-2</v>
      </c>
      <c r="AF1106">
        <v>1.5674E-2</v>
      </c>
      <c r="AG1106">
        <v>1.5970999999999999E-2</v>
      </c>
      <c r="AH1106">
        <v>1.6320000000000001E-2</v>
      </c>
      <c r="AI1106">
        <v>1.6728E-2</v>
      </c>
      <c r="AJ1106">
        <v>1.7205999999999999E-2</v>
      </c>
      <c r="AK1106">
        <v>1.7765E-2</v>
      </c>
      <c r="AL1106">
        <v>1.8422000000000001E-2</v>
      </c>
      <c r="AM1106">
        <v>0</v>
      </c>
      <c r="AN1106" t="s">
        <v>154</v>
      </c>
      <c r="AO1106" t="s">
        <v>153</v>
      </c>
      <c r="AP1106" t="s">
        <v>150</v>
      </c>
      <c r="AQ1106">
        <v>2.3159999999999998</v>
      </c>
      <c r="AR1106">
        <v>1.4810000000000001</v>
      </c>
      <c r="AS1106">
        <v>2.052</v>
      </c>
      <c r="AT1106">
        <v>1.55</v>
      </c>
      <c r="AU1106">
        <v>29047</v>
      </c>
      <c r="AV1106">
        <v>3995</v>
      </c>
      <c r="AW1106">
        <v>84696991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52</v>
      </c>
      <c r="BF1106">
        <v>2.3159999999999998</v>
      </c>
      <c r="BG1106">
        <v>2.4980000000000002</v>
      </c>
      <c r="BH1106">
        <v>2.851</v>
      </c>
      <c r="BI1106">
        <v>2.6960000000000002</v>
      </c>
      <c r="BJ1106" t="s">
        <v>154</v>
      </c>
      <c r="BK1106" t="s">
        <v>154</v>
      </c>
      <c r="BL1106">
        <v>0</v>
      </c>
      <c r="BM1106">
        <v>0</v>
      </c>
      <c r="BN1106">
        <v>4.7882000000000001E-2</v>
      </c>
      <c r="BO1106" t="s">
        <v>8027</v>
      </c>
      <c r="BP1106">
        <v>0</v>
      </c>
      <c r="BQ1106">
        <v>0</v>
      </c>
      <c r="BR1106" t="s">
        <v>153</v>
      </c>
      <c r="BS1106">
        <v>0</v>
      </c>
      <c r="BT1106">
        <v>0</v>
      </c>
      <c r="BU1106">
        <v>61.06</v>
      </c>
      <c r="BV1106" t="s">
        <v>153</v>
      </c>
      <c r="BW1106" t="s">
        <v>153</v>
      </c>
      <c r="BX1106" t="s">
        <v>153</v>
      </c>
      <c r="BY1106">
        <v>0.312</v>
      </c>
      <c r="BZ1106">
        <v>0.38890000000000002</v>
      </c>
      <c r="CA1106">
        <v>2.14E-4</v>
      </c>
      <c r="CB1106">
        <v>52</v>
      </c>
      <c r="CC1106" t="s">
        <v>152</v>
      </c>
      <c r="CD1106">
        <v>0</v>
      </c>
      <c r="CE1106" t="s">
        <v>154</v>
      </c>
      <c r="CF1106">
        <v>0</v>
      </c>
      <c r="CG1106" t="s">
        <v>154</v>
      </c>
      <c r="CH1106">
        <v>0</v>
      </c>
      <c r="CI1106" t="s">
        <v>154</v>
      </c>
      <c r="CJ1106">
        <v>0</v>
      </c>
      <c r="CK1106" t="s">
        <v>154</v>
      </c>
      <c r="CL1106">
        <v>0</v>
      </c>
      <c r="CM1106">
        <v>0</v>
      </c>
      <c r="CN1106" t="s">
        <v>153</v>
      </c>
      <c r="CO1106">
        <v>0</v>
      </c>
      <c r="CP1106">
        <v>0</v>
      </c>
      <c r="CQ1106">
        <v>0</v>
      </c>
      <c r="CR1106" t="s">
        <v>154</v>
      </c>
      <c r="CS1106">
        <v>0</v>
      </c>
      <c r="CT1106">
        <v>1.6</v>
      </c>
      <c r="CU1106">
        <v>1.6</v>
      </c>
      <c r="CV1106">
        <v>1.5</v>
      </c>
      <c r="CW1106">
        <v>1.243676</v>
      </c>
      <c r="CX1106">
        <v>0.34623199999999998</v>
      </c>
      <c r="CY1106">
        <v>6.483E-3</v>
      </c>
      <c r="CZ1106" t="s">
        <v>154</v>
      </c>
      <c r="DA1106">
        <v>954.27016400000002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 t="s">
        <v>153</v>
      </c>
      <c r="DH1106" t="s">
        <v>154</v>
      </c>
      <c r="DI1106">
        <v>2.02</v>
      </c>
      <c r="DJ1106" t="s">
        <v>154</v>
      </c>
      <c r="DK1106">
        <v>0.45873199999999997</v>
      </c>
      <c r="DL1106">
        <v>5.2117999999999998E-2</v>
      </c>
      <c r="DM1106">
        <v>953.75931400000002</v>
      </c>
      <c r="DN1106">
        <v>3189.1761889999998</v>
      </c>
      <c r="DO1106">
        <v>0</v>
      </c>
      <c r="DP1106" t="s">
        <v>154</v>
      </c>
      <c r="DQ1106" t="s">
        <v>154</v>
      </c>
      <c r="DR1106" t="s">
        <v>154</v>
      </c>
      <c r="DS1106" t="s">
        <v>154</v>
      </c>
      <c r="DT1106" t="s">
        <v>154</v>
      </c>
      <c r="DU1106" t="s">
        <v>154</v>
      </c>
      <c r="DV1106" t="s">
        <v>154</v>
      </c>
      <c r="DW1106" t="s">
        <v>154</v>
      </c>
      <c r="DX1106" t="s">
        <v>153</v>
      </c>
      <c r="DY1106" t="s">
        <v>153</v>
      </c>
      <c r="DZ1106" t="s">
        <v>153</v>
      </c>
      <c r="EA1106" t="s">
        <v>153</v>
      </c>
      <c r="EB1106">
        <v>0</v>
      </c>
      <c r="EC1106" t="s">
        <v>153</v>
      </c>
      <c r="ED1106" t="s">
        <v>153</v>
      </c>
      <c r="EE1106" t="s">
        <v>153</v>
      </c>
      <c r="EF1106" t="s">
        <v>154</v>
      </c>
      <c r="EG1106">
        <v>0</v>
      </c>
      <c r="EH1106">
        <v>0</v>
      </c>
      <c r="EI1106">
        <v>0</v>
      </c>
      <c r="EJ1106">
        <v>0</v>
      </c>
      <c r="EK1106" t="s">
        <v>154</v>
      </c>
      <c r="EL1106">
        <v>1.6</v>
      </c>
      <c r="EM1106">
        <v>1.6</v>
      </c>
      <c r="EN1106">
        <v>1.5</v>
      </c>
      <c r="EO1106">
        <v>2.63</v>
      </c>
      <c r="EP1106">
        <v>3.6669999999999998</v>
      </c>
      <c r="EQ1106" t="s">
        <v>153</v>
      </c>
      <c r="ER1106" t="s">
        <v>153</v>
      </c>
      <c r="ES1106" t="s">
        <v>153</v>
      </c>
      <c r="ET1106">
        <v>0.43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</row>
    <row r="1107" spans="1:156">
      <c r="A1107" t="s">
        <v>3373</v>
      </c>
      <c r="E1107" t="s">
        <v>3374</v>
      </c>
      <c r="F1107" s="8" t="s">
        <v>3375</v>
      </c>
      <c r="G1107" t="s">
        <v>3373</v>
      </c>
      <c r="H1107" t="s">
        <v>3376</v>
      </c>
      <c r="I1107">
        <v>2023</v>
      </c>
      <c r="J1107">
        <v>505830</v>
      </c>
      <c r="K1107">
        <v>0.33735199999999999</v>
      </c>
      <c r="L1107">
        <v>0.95</v>
      </c>
      <c r="M1107" t="s">
        <v>150</v>
      </c>
      <c r="N1107" t="s">
        <v>150</v>
      </c>
      <c r="O1107" t="s">
        <v>150</v>
      </c>
      <c r="P1107" t="s">
        <v>150</v>
      </c>
      <c r="Q1107" t="s">
        <v>150</v>
      </c>
      <c r="R1107" t="s">
        <v>150</v>
      </c>
      <c r="S1107" t="s">
        <v>150</v>
      </c>
      <c r="T1107" t="s">
        <v>150</v>
      </c>
      <c r="U1107" t="s">
        <v>150</v>
      </c>
      <c r="V1107">
        <v>0</v>
      </c>
      <c r="W1107">
        <v>0</v>
      </c>
      <c r="X1107">
        <v>0</v>
      </c>
      <c r="Y1107" t="s">
        <v>154</v>
      </c>
      <c r="Z1107">
        <v>51.24</v>
      </c>
      <c r="AA1107" t="s">
        <v>188</v>
      </c>
      <c r="AB1107" t="s">
        <v>152</v>
      </c>
      <c r="AC1107" t="s">
        <v>152</v>
      </c>
      <c r="AD1107" t="s">
        <v>152</v>
      </c>
      <c r="AE1107">
        <v>0.33735199999999999</v>
      </c>
      <c r="AF1107">
        <v>0.33010699999999998</v>
      </c>
      <c r="AG1107">
        <v>0.32380300000000001</v>
      </c>
      <c r="AH1107">
        <v>0.31847399999999998</v>
      </c>
      <c r="AI1107">
        <v>0.314166</v>
      </c>
      <c r="AJ1107">
        <v>0.310948</v>
      </c>
      <c r="AK1107">
        <v>0.30891299999999999</v>
      </c>
      <c r="AL1107">
        <v>0.30819000000000002</v>
      </c>
      <c r="AM1107">
        <v>0</v>
      </c>
      <c r="AN1107" t="s">
        <v>154</v>
      </c>
      <c r="AO1107" t="s">
        <v>153</v>
      </c>
      <c r="AP1107" t="s">
        <v>150</v>
      </c>
      <c r="AQ1107">
        <v>-6.0999999999999999E-2</v>
      </c>
      <c r="AR1107">
        <v>0</v>
      </c>
      <c r="AS1107">
        <v>0</v>
      </c>
      <c r="AT1107">
        <v>0.375</v>
      </c>
      <c r="AU1107">
        <v>28432</v>
      </c>
      <c r="AV1107">
        <v>975173</v>
      </c>
      <c r="AW1107">
        <v>7339809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60</v>
      </c>
      <c r="BF1107">
        <v>2.129</v>
      </c>
      <c r="BG1107">
        <v>2.42</v>
      </c>
      <c r="BH1107">
        <v>2.0419999999999998</v>
      </c>
      <c r="BI1107">
        <v>2.6880000000000002</v>
      </c>
      <c r="BJ1107" t="s">
        <v>154</v>
      </c>
      <c r="BK1107" t="s">
        <v>154</v>
      </c>
      <c r="BL1107">
        <v>0</v>
      </c>
      <c r="BM1107">
        <v>0</v>
      </c>
      <c r="BN1107">
        <v>1.4522E-2</v>
      </c>
      <c r="BO1107" t="s">
        <v>8020</v>
      </c>
      <c r="BP1107">
        <v>0</v>
      </c>
      <c r="BQ1107">
        <v>0</v>
      </c>
      <c r="BR1107" t="s">
        <v>153</v>
      </c>
      <c r="BS1107">
        <v>0</v>
      </c>
      <c r="BT1107">
        <v>0</v>
      </c>
      <c r="BU1107">
        <v>51.24</v>
      </c>
      <c r="BV1107" t="s">
        <v>153</v>
      </c>
      <c r="BW1107" t="s">
        <v>153</v>
      </c>
      <c r="BX1107" t="s">
        <v>153</v>
      </c>
      <c r="BY1107">
        <v>0.73399999999999999</v>
      </c>
      <c r="BZ1107">
        <v>0.25</v>
      </c>
      <c r="CA1107" t="s">
        <v>154</v>
      </c>
      <c r="CB1107">
        <v>60</v>
      </c>
      <c r="CC1107" t="s">
        <v>8021</v>
      </c>
      <c r="CD1107">
        <v>0</v>
      </c>
      <c r="CE1107" t="s">
        <v>154</v>
      </c>
      <c r="CF1107">
        <v>0</v>
      </c>
      <c r="CG1107" t="s">
        <v>154</v>
      </c>
      <c r="CH1107">
        <v>0</v>
      </c>
      <c r="CI1107" t="s">
        <v>8029</v>
      </c>
      <c r="CJ1107">
        <v>0</v>
      </c>
      <c r="CK1107" t="s">
        <v>154</v>
      </c>
      <c r="CL1107">
        <v>0</v>
      </c>
      <c r="CM1107">
        <v>2</v>
      </c>
      <c r="CN1107" t="s">
        <v>153</v>
      </c>
      <c r="CO1107">
        <v>0</v>
      </c>
      <c r="CP1107">
        <v>0</v>
      </c>
      <c r="CQ1107">
        <v>0</v>
      </c>
      <c r="CR1107" t="s">
        <v>154</v>
      </c>
      <c r="CS1107">
        <v>0</v>
      </c>
      <c r="CT1107">
        <v>1.5</v>
      </c>
      <c r="CU1107">
        <v>1.6</v>
      </c>
      <c r="CV1107">
        <v>1.5</v>
      </c>
      <c r="CW1107">
        <v>27.288952999999999</v>
      </c>
      <c r="CX1107" t="s">
        <v>154</v>
      </c>
      <c r="CY1107" t="s">
        <v>154</v>
      </c>
      <c r="CZ1107" t="s">
        <v>154</v>
      </c>
      <c r="DA1107">
        <v>94.050123999999997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 t="s">
        <v>153</v>
      </c>
      <c r="DH1107" t="s">
        <v>154</v>
      </c>
      <c r="DI1107">
        <v>2</v>
      </c>
      <c r="DJ1107" t="s">
        <v>154</v>
      </c>
      <c r="DK1107">
        <v>0.320496</v>
      </c>
      <c r="DL1107">
        <v>10.992520000000001</v>
      </c>
      <c r="DM1107">
        <v>82.737108000000006</v>
      </c>
      <c r="DN1107">
        <v>226.86518899999999</v>
      </c>
      <c r="DO1107">
        <v>0</v>
      </c>
      <c r="DP1107" t="s">
        <v>154</v>
      </c>
      <c r="DQ1107" t="s">
        <v>154</v>
      </c>
      <c r="DR1107" t="s">
        <v>154</v>
      </c>
      <c r="DS1107" t="s">
        <v>154</v>
      </c>
      <c r="DT1107" t="s">
        <v>154</v>
      </c>
      <c r="DU1107" t="s">
        <v>154</v>
      </c>
      <c r="DV1107" t="s">
        <v>154</v>
      </c>
      <c r="DW1107" t="s">
        <v>154</v>
      </c>
      <c r="DX1107" t="s">
        <v>153</v>
      </c>
      <c r="DY1107" t="s">
        <v>153</v>
      </c>
      <c r="DZ1107" t="s">
        <v>153</v>
      </c>
      <c r="EA1107" t="s">
        <v>153</v>
      </c>
      <c r="EB1107">
        <v>0</v>
      </c>
      <c r="EC1107" t="s">
        <v>153</v>
      </c>
      <c r="ED1107" t="s">
        <v>153</v>
      </c>
      <c r="EE1107" t="s">
        <v>153</v>
      </c>
      <c r="EF1107" t="s">
        <v>154</v>
      </c>
      <c r="EG1107">
        <v>0</v>
      </c>
      <c r="EH1107">
        <v>0</v>
      </c>
      <c r="EI1107">
        <v>0</v>
      </c>
      <c r="EJ1107">
        <v>0</v>
      </c>
      <c r="EK1107" t="s">
        <v>154</v>
      </c>
      <c r="EL1107">
        <v>1.5</v>
      </c>
      <c r="EM1107">
        <v>1.6</v>
      </c>
      <c r="EN1107">
        <v>1.5</v>
      </c>
      <c r="EO1107">
        <v>3.9940000000000002</v>
      </c>
      <c r="EP1107">
        <v>-2.3860000000000001</v>
      </c>
      <c r="EQ1107" t="s">
        <v>153</v>
      </c>
      <c r="ER1107" t="s">
        <v>153</v>
      </c>
      <c r="ES1107" t="s">
        <v>153</v>
      </c>
      <c r="ET1107">
        <v>1.1100000000000001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</row>
    <row r="1108" spans="1:156">
      <c r="A1108" t="s">
        <v>3377</v>
      </c>
      <c r="E1108" t="s">
        <v>3378</v>
      </c>
      <c r="F1108" s="8" t="s">
        <v>3379</v>
      </c>
      <c r="G1108" t="s">
        <v>3377</v>
      </c>
      <c r="H1108" t="s">
        <v>3380</v>
      </c>
      <c r="I1108">
        <v>2023</v>
      </c>
      <c r="J1108">
        <v>564221</v>
      </c>
      <c r="K1108">
        <v>0.995286</v>
      </c>
      <c r="L1108">
        <v>0.83</v>
      </c>
      <c r="M1108" t="s">
        <v>150</v>
      </c>
      <c r="N1108" t="s">
        <v>150</v>
      </c>
      <c r="O1108" t="s">
        <v>150</v>
      </c>
      <c r="P1108" t="s">
        <v>150</v>
      </c>
      <c r="Q1108" t="s">
        <v>150</v>
      </c>
      <c r="R1108" t="s">
        <v>150</v>
      </c>
      <c r="S1108" t="s">
        <v>150</v>
      </c>
      <c r="T1108" t="s">
        <v>150</v>
      </c>
      <c r="U1108" t="s">
        <v>150</v>
      </c>
      <c r="V1108">
        <v>0</v>
      </c>
      <c r="W1108">
        <v>0</v>
      </c>
      <c r="X1108">
        <v>0</v>
      </c>
      <c r="Y1108" t="s">
        <v>154</v>
      </c>
      <c r="Z1108">
        <v>52.31</v>
      </c>
      <c r="AA1108" t="s">
        <v>151</v>
      </c>
      <c r="AB1108" t="s">
        <v>152</v>
      </c>
      <c r="AC1108" t="s">
        <v>152</v>
      </c>
      <c r="AD1108" t="s">
        <v>152</v>
      </c>
      <c r="AE1108">
        <v>0.995286</v>
      </c>
      <c r="AF1108">
        <v>0.97720300000000004</v>
      </c>
      <c r="AG1108">
        <v>0.96191099999999996</v>
      </c>
      <c r="AH1108">
        <v>0.94953299999999996</v>
      </c>
      <c r="AI1108">
        <v>0.94023999999999996</v>
      </c>
      <c r="AJ1108">
        <v>0.93427300000000002</v>
      </c>
      <c r="AK1108">
        <v>0.93195300000000003</v>
      </c>
      <c r="AL1108">
        <v>0.93371599999999999</v>
      </c>
      <c r="AM1108">
        <v>0</v>
      </c>
      <c r="AN1108" t="s">
        <v>154</v>
      </c>
      <c r="AO1108" t="s">
        <v>153</v>
      </c>
      <c r="AP1108" t="s">
        <v>150</v>
      </c>
      <c r="AQ1108">
        <v>-1.6679999999999999</v>
      </c>
      <c r="AR1108">
        <v>0</v>
      </c>
      <c r="AS1108">
        <v>0</v>
      </c>
      <c r="AT1108">
        <v>-4.4729999999999999</v>
      </c>
      <c r="AU1108">
        <v>2049</v>
      </c>
      <c r="AV1108">
        <v>17889</v>
      </c>
      <c r="AW1108">
        <v>110646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49</v>
      </c>
      <c r="BF1108">
        <v>2.1920000000000002</v>
      </c>
      <c r="BG1108">
        <v>1.7969999999999999</v>
      </c>
      <c r="BH1108">
        <v>2.5169999999999999</v>
      </c>
      <c r="BI1108" t="s">
        <v>260</v>
      </c>
      <c r="BJ1108" t="s">
        <v>154</v>
      </c>
      <c r="BK1108" t="s">
        <v>154</v>
      </c>
      <c r="BL1108">
        <v>0</v>
      </c>
      <c r="BM1108">
        <v>0</v>
      </c>
      <c r="BN1108">
        <v>2.2680000000000001E-3</v>
      </c>
      <c r="BO1108" t="s">
        <v>8020</v>
      </c>
      <c r="BP1108">
        <v>0</v>
      </c>
      <c r="BQ1108">
        <v>0</v>
      </c>
      <c r="BR1108" t="s">
        <v>153</v>
      </c>
      <c r="BS1108">
        <v>0</v>
      </c>
      <c r="BT1108">
        <v>0</v>
      </c>
      <c r="BU1108">
        <v>52.31</v>
      </c>
      <c r="BV1108" t="s">
        <v>153</v>
      </c>
      <c r="BW1108" t="s">
        <v>153</v>
      </c>
      <c r="BX1108" t="s">
        <v>153</v>
      </c>
      <c r="BY1108" t="s">
        <v>154</v>
      </c>
      <c r="BZ1108">
        <v>0.4</v>
      </c>
      <c r="CA1108" t="s">
        <v>154</v>
      </c>
      <c r="CB1108">
        <v>49</v>
      </c>
      <c r="CC1108" t="s">
        <v>8026</v>
      </c>
      <c r="CD1108">
        <v>0</v>
      </c>
      <c r="CE1108" t="s">
        <v>154</v>
      </c>
      <c r="CF1108">
        <v>0</v>
      </c>
      <c r="CG1108" t="s">
        <v>154</v>
      </c>
      <c r="CH1108">
        <v>0</v>
      </c>
      <c r="CI1108" t="s">
        <v>154</v>
      </c>
      <c r="CJ1108">
        <v>0</v>
      </c>
      <c r="CK1108" t="s">
        <v>154</v>
      </c>
      <c r="CL1108">
        <v>0</v>
      </c>
      <c r="CM1108">
        <v>0.3</v>
      </c>
      <c r="CN1108" t="s">
        <v>153</v>
      </c>
      <c r="CO1108">
        <v>0</v>
      </c>
      <c r="CP1108">
        <v>0</v>
      </c>
      <c r="CQ1108">
        <v>0</v>
      </c>
      <c r="CR1108" t="s">
        <v>154</v>
      </c>
      <c r="CS1108">
        <v>0</v>
      </c>
      <c r="CT1108">
        <v>1.6</v>
      </c>
      <c r="CU1108">
        <v>1.6</v>
      </c>
      <c r="CV1108">
        <v>1.5</v>
      </c>
      <c r="CW1108">
        <v>79.650751999999997</v>
      </c>
      <c r="CX1108" t="s">
        <v>154</v>
      </c>
      <c r="CY1108" t="s">
        <v>154</v>
      </c>
      <c r="CZ1108" t="s">
        <v>154</v>
      </c>
      <c r="DA1108">
        <v>18.051701999999999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 t="s">
        <v>153</v>
      </c>
      <c r="DH1108" t="s">
        <v>154</v>
      </c>
      <c r="DI1108">
        <v>2.93</v>
      </c>
      <c r="DJ1108" t="s">
        <v>154</v>
      </c>
      <c r="DK1108">
        <v>0.28325</v>
      </c>
      <c r="DL1108">
        <v>2.472944</v>
      </c>
      <c r="DM1108">
        <v>15.295508</v>
      </c>
      <c r="DN1108">
        <v>521.67287799999997</v>
      </c>
      <c r="DO1108">
        <v>0</v>
      </c>
      <c r="DP1108" t="s">
        <v>154</v>
      </c>
      <c r="DQ1108" t="s">
        <v>154</v>
      </c>
      <c r="DR1108" t="s">
        <v>154</v>
      </c>
      <c r="DS1108" t="s">
        <v>154</v>
      </c>
      <c r="DT1108" t="s">
        <v>154</v>
      </c>
      <c r="DU1108" t="s">
        <v>154</v>
      </c>
      <c r="DV1108" t="s">
        <v>154</v>
      </c>
      <c r="DW1108" t="s">
        <v>154</v>
      </c>
      <c r="DX1108" t="s">
        <v>153</v>
      </c>
      <c r="DY1108" t="s">
        <v>153</v>
      </c>
      <c r="DZ1108" t="s">
        <v>153</v>
      </c>
      <c r="EA1108" t="s">
        <v>153</v>
      </c>
      <c r="EB1108">
        <v>0</v>
      </c>
      <c r="EC1108" t="s">
        <v>153</v>
      </c>
      <c r="ED1108" t="s">
        <v>153</v>
      </c>
      <c r="EE1108" t="s">
        <v>153</v>
      </c>
      <c r="EF1108" t="s">
        <v>154</v>
      </c>
      <c r="EG1108">
        <v>0</v>
      </c>
      <c r="EH1108">
        <v>0</v>
      </c>
      <c r="EI1108">
        <v>0</v>
      </c>
      <c r="EJ1108">
        <v>0</v>
      </c>
      <c r="EK1108" t="s">
        <v>154</v>
      </c>
      <c r="EL1108">
        <v>1.6</v>
      </c>
      <c r="EM1108">
        <v>1.6</v>
      </c>
      <c r="EN1108">
        <v>1.5</v>
      </c>
      <c r="EO1108">
        <v>0</v>
      </c>
      <c r="EP1108">
        <v>-4.0060000000000002</v>
      </c>
      <c r="EQ1108" t="s">
        <v>153</v>
      </c>
      <c r="ER1108" t="s">
        <v>153</v>
      </c>
      <c r="ES1108" t="s">
        <v>153</v>
      </c>
      <c r="ET1108">
        <v>1.47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</row>
    <row r="1109" spans="1:156">
      <c r="A1109" t="s">
        <v>3381</v>
      </c>
      <c r="E1109" t="s">
        <v>3382</v>
      </c>
      <c r="F1109" s="8" t="s">
        <v>3383</v>
      </c>
      <c r="G1109" t="s">
        <v>3381</v>
      </c>
      <c r="H1109" t="s">
        <v>3384</v>
      </c>
      <c r="I1109">
        <v>2023</v>
      </c>
      <c r="J1109">
        <v>511428</v>
      </c>
      <c r="K1109">
        <v>0.94321500000000003</v>
      </c>
      <c r="L1109">
        <v>0.57999999999999996</v>
      </c>
      <c r="M1109" t="s">
        <v>150</v>
      </c>
      <c r="N1109" t="s">
        <v>150</v>
      </c>
      <c r="O1109" t="s">
        <v>150</v>
      </c>
      <c r="P1109" t="s">
        <v>150</v>
      </c>
      <c r="Q1109" t="s">
        <v>150</v>
      </c>
      <c r="R1109" t="s">
        <v>150</v>
      </c>
      <c r="S1109" t="s">
        <v>150</v>
      </c>
      <c r="T1109" t="s">
        <v>150</v>
      </c>
      <c r="U1109" t="s">
        <v>150</v>
      </c>
      <c r="V1109">
        <v>0</v>
      </c>
      <c r="W1109">
        <v>0</v>
      </c>
      <c r="X1109">
        <v>0</v>
      </c>
      <c r="Y1109" t="s">
        <v>154</v>
      </c>
      <c r="Z1109">
        <v>34.17</v>
      </c>
      <c r="AA1109" t="s">
        <v>177</v>
      </c>
      <c r="AB1109" t="s">
        <v>152</v>
      </c>
      <c r="AC1109" t="s">
        <v>152</v>
      </c>
      <c r="AD1109" t="s">
        <v>152</v>
      </c>
      <c r="AE1109">
        <v>0.94321500000000003</v>
      </c>
      <c r="AF1109">
        <v>1.0027219999999999</v>
      </c>
      <c r="AG1109">
        <v>1.0671379999999999</v>
      </c>
      <c r="AH1109">
        <v>1.136971</v>
      </c>
      <c r="AI1109">
        <v>1.2127920000000001</v>
      </c>
      <c r="AJ1109">
        <v>1.2952539999999999</v>
      </c>
      <c r="AK1109">
        <v>1.3850929999999999</v>
      </c>
      <c r="AL1109">
        <v>1.4831529999999999</v>
      </c>
      <c r="AM1109">
        <v>0</v>
      </c>
      <c r="AN1109" t="s">
        <v>154</v>
      </c>
      <c r="AO1109" t="s">
        <v>153</v>
      </c>
      <c r="AP1109" t="s">
        <v>150</v>
      </c>
      <c r="AQ1109">
        <v>0.17499999999999999</v>
      </c>
      <c r="AR1109">
        <v>-5</v>
      </c>
      <c r="AS1109">
        <v>0</v>
      </c>
      <c r="AT1109">
        <v>1.05</v>
      </c>
      <c r="AU1109">
        <v>60660</v>
      </c>
      <c r="AV1109">
        <v>150604</v>
      </c>
      <c r="AW1109">
        <v>1205355</v>
      </c>
      <c r="AX1109">
        <v>0</v>
      </c>
      <c r="AY1109">
        <v>0</v>
      </c>
      <c r="AZ1109">
        <v>0</v>
      </c>
      <c r="BA1109">
        <v>0</v>
      </c>
      <c r="BB1109">
        <v>0.01</v>
      </c>
      <c r="BC1109">
        <v>0</v>
      </c>
      <c r="BD1109">
        <v>0</v>
      </c>
      <c r="BE1109">
        <v>38</v>
      </c>
      <c r="BF1109">
        <v>1.8560000000000001</v>
      </c>
      <c r="BG1109">
        <v>1.8080000000000001</v>
      </c>
      <c r="BH1109">
        <v>2.0190000000000001</v>
      </c>
      <c r="BI1109" t="s">
        <v>154</v>
      </c>
      <c r="BJ1109" t="s">
        <v>154</v>
      </c>
      <c r="BK1109" t="s">
        <v>154</v>
      </c>
      <c r="BL1109" t="s">
        <v>154</v>
      </c>
      <c r="BM1109" t="s">
        <v>154</v>
      </c>
      <c r="BN1109" t="s">
        <v>154</v>
      </c>
      <c r="BO1109" t="s">
        <v>154</v>
      </c>
      <c r="BP1109" t="s">
        <v>154</v>
      </c>
      <c r="BQ1109" t="s">
        <v>154</v>
      </c>
      <c r="BR1109" t="s">
        <v>154</v>
      </c>
      <c r="BS1109" t="s">
        <v>154</v>
      </c>
      <c r="BT1109" t="s">
        <v>154</v>
      </c>
      <c r="BU1109" t="s">
        <v>154</v>
      </c>
      <c r="BV1109" t="s">
        <v>154</v>
      </c>
      <c r="BW1109" t="s">
        <v>154</v>
      </c>
      <c r="BX1109" t="s">
        <v>154</v>
      </c>
      <c r="BY1109" t="s">
        <v>154</v>
      </c>
      <c r="BZ1109" t="s">
        <v>154</v>
      </c>
      <c r="CA1109" t="s">
        <v>154</v>
      </c>
      <c r="CB1109" t="s">
        <v>154</v>
      </c>
      <c r="CC1109" t="s">
        <v>154</v>
      </c>
      <c r="CD1109" t="s">
        <v>154</v>
      </c>
      <c r="CE1109" t="s">
        <v>154</v>
      </c>
      <c r="CF1109" t="s">
        <v>154</v>
      </c>
      <c r="CG1109" t="s">
        <v>154</v>
      </c>
      <c r="CH1109" t="s">
        <v>154</v>
      </c>
      <c r="CI1109" t="s">
        <v>154</v>
      </c>
      <c r="CJ1109" t="s">
        <v>154</v>
      </c>
      <c r="CK1109" t="s">
        <v>154</v>
      </c>
      <c r="CL1109" t="s">
        <v>154</v>
      </c>
      <c r="CM1109" t="s">
        <v>154</v>
      </c>
      <c r="CN1109" t="s">
        <v>154</v>
      </c>
      <c r="CO1109" t="s">
        <v>154</v>
      </c>
      <c r="CP1109" t="s">
        <v>154</v>
      </c>
      <c r="CQ1109" t="s">
        <v>154</v>
      </c>
      <c r="CR1109" t="s">
        <v>154</v>
      </c>
      <c r="CS1109" t="s">
        <v>154</v>
      </c>
      <c r="CT1109" t="s">
        <v>154</v>
      </c>
      <c r="CU1109" t="s">
        <v>154</v>
      </c>
      <c r="CV1109" t="s">
        <v>154</v>
      </c>
      <c r="CW1109" t="s">
        <v>154</v>
      </c>
      <c r="CX1109" t="s">
        <v>154</v>
      </c>
      <c r="CY1109" t="s">
        <v>154</v>
      </c>
      <c r="CZ1109" t="s">
        <v>154</v>
      </c>
      <c r="DA1109" t="s">
        <v>154</v>
      </c>
      <c r="DB1109" t="s">
        <v>154</v>
      </c>
      <c r="DC1109" t="s">
        <v>154</v>
      </c>
      <c r="DD1109" t="s">
        <v>154</v>
      </c>
      <c r="DE1109" t="s">
        <v>154</v>
      </c>
      <c r="DF1109" t="s">
        <v>154</v>
      </c>
      <c r="DG1109" t="s">
        <v>154</v>
      </c>
      <c r="DH1109" t="s">
        <v>154</v>
      </c>
      <c r="DI1109" t="s">
        <v>154</v>
      </c>
      <c r="DJ1109" t="s">
        <v>154</v>
      </c>
      <c r="DK1109" t="s">
        <v>154</v>
      </c>
      <c r="DL1109" t="s">
        <v>154</v>
      </c>
      <c r="DM1109" t="s">
        <v>154</v>
      </c>
      <c r="DN1109" t="s">
        <v>154</v>
      </c>
      <c r="DO1109" t="s">
        <v>154</v>
      </c>
      <c r="DP1109" t="s">
        <v>154</v>
      </c>
      <c r="DQ1109" t="s">
        <v>154</v>
      </c>
      <c r="DR1109" t="s">
        <v>154</v>
      </c>
      <c r="DS1109" t="s">
        <v>154</v>
      </c>
      <c r="DT1109" t="s">
        <v>154</v>
      </c>
      <c r="DU1109" t="s">
        <v>154</v>
      </c>
      <c r="DV1109" t="s">
        <v>154</v>
      </c>
      <c r="DW1109" t="s">
        <v>154</v>
      </c>
      <c r="DX1109" t="s">
        <v>154</v>
      </c>
      <c r="DY1109" t="s">
        <v>154</v>
      </c>
      <c r="DZ1109" t="s">
        <v>154</v>
      </c>
      <c r="EA1109" t="s">
        <v>154</v>
      </c>
      <c r="EB1109" t="s">
        <v>154</v>
      </c>
      <c r="EC1109" t="s">
        <v>154</v>
      </c>
      <c r="ED1109" t="s">
        <v>154</v>
      </c>
      <c r="EE1109" t="s">
        <v>154</v>
      </c>
      <c r="EF1109" t="s">
        <v>154</v>
      </c>
      <c r="EG1109" t="s">
        <v>154</v>
      </c>
      <c r="EH1109" t="s">
        <v>154</v>
      </c>
      <c r="EI1109" t="s">
        <v>154</v>
      </c>
      <c r="EJ1109" t="s">
        <v>154</v>
      </c>
      <c r="EK1109" t="s">
        <v>154</v>
      </c>
      <c r="EL1109" t="s">
        <v>154</v>
      </c>
      <c r="EM1109" t="s">
        <v>154</v>
      </c>
      <c r="EN1109" t="s">
        <v>154</v>
      </c>
      <c r="EO1109" t="s">
        <v>154</v>
      </c>
      <c r="EP1109" t="s">
        <v>154</v>
      </c>
      <c r="EQ1109" t="s">
        <v>154</v>
      </c>
      <c r="ER1109" t="s">
        <v>154</v>
      </c>
      <c r="ES1109" t="s">
        <v>154</v>
      </c>
      <c r="ET1109" t="s">
        <v>154</v>
      </c>
      <c r="EU1109" t="s">
        <v>154</v>
      </c>
      <c r="EV1109" t="s">
        <v>154</v>
      </c>
      <c r="EW1109" t="s">
        <v>154</v>
      </c>
      <c r="EX1109" t="s">
        <v>154</v>
      </c>
      <c r="EY1109" t="s">
        <v>154</v>
      </c>
      <c r="EZ1109" t="s">
        <v>154</v>
      </c>
    </row>
    <row r="1110" spans="1:156">
      <c r="A1110" t="s">
        <v>3385</v>
      </c>
      <c r="E1110" t="s">
        <v>3386</v>
      </c>
      <c r="F1110" s="8" t="s">
        <v>3387</v>
      </c>
      <c r="G1110" t="s">
        <v>3385</v>
      </c>
      <c r="H1110" t="s">
        <v>3388</v>
      </c>
      <c r="I1110">
        <v>2023</v>
      </c>
      <c r="J1110">
        <v>510816</v>
      </c>
      <c r="K1110">
        <v>9.7310999999999995E-2</v>
      </c>
      <c r="L1110">
        <v>0.92</v>
      </c>
      <c r="M1110" t="s">
        <v>150</v>
      </c>
      <c r="N1110" t="s">
        <v>150</v>
      </c>
      <c r="O1110" t="s">
        <v>150</v>
      </c>
      <c r="P1110" t="s">
        <v>150</v>
      </c>
      <c r="Q1110" t="s">
        <v>150</v>
      </c>
      <c r="R1110" t="s">
        <v>150</v>
      </c>
      <c r="S1110" t="s">
        <v>150</v>
      </c>
      <c r="T1110" t="s">
        <v>150</v>
      </c>
      <c r="U1110" t="s">
        <v>150</v>
      </c>
      <c r="V1110">
        <v>0</v>
      </c>
      <c r="W1110">
        <v>0</v>
      </c>
      <c r="X1110">
        <v>0</v>
      </c>
      <c r="Y1110" t="s">
        <v>154</v>
      </c>
      <c r="Z1110">
        <v>36.630000000000003</v>
      </c>
      <c r="AA1110" t="s">
        <v>177</v>
      </c>
      <c r="AB1110" t="s">
        <v>152</v>
      </c>
      <c r="AC1110" t="s">
        <v>152</v>
      </c>
      <c r="AD1110" t="s">
        <v>152</v>
      </c>
      <c r="AE1110">
        <v>9.7310999999999995E-2</v>
      </c>
      <c r="AF1110">
        <v>0.103183</v>
      </c>
      <c r="AG1110">
        <v>0.109432</v>
      </c>
      <c r="AH1110">
        <v>0.116081</v>
      </c>
      <c r="AI1110">
        <v>0.123158</v>
      </c>
      <c r="AJ1110">
        <v>0.130692</v>
      </c>
      <c r="AK1110">
        <v>0.138715</v>
      </c>
      <c r="AL1110">
        <v>0.147258</v>
      </c>
      <c r="AM1110">
        <v>0</v>
      </c>
      <c r="AN1110" t="s">
        <v>154</v>
      </c>
      <c r="AO1110" t="s">
        <v>153</v>
      </c>
      <c r="AP1110" t="s">
        <v>150</v>
      </c>
      <c r="AQ1110">
        <v>0.11899999999999999</v>
      </c>
      <c r="AR1110">
        <v>0</v>
      </c>
      <c r="AS1110">
        <v>0</v>
      </c>
      <c r="AT1110">
        <v>2.0499999999999998</v>
      </c>
      <c r="AU1110">
        <v>64124</v>
      </c>
      <c r="AV1110">
        <v>114191</v>
      </c>
      <c r="AW1110">
        <v>460649.53195400001</v>
      </c>
      <c r="AX1110">
        <v>0</v>
      </c>
      <c r="AY1110">
        <v>0</v>
      </c>
      <c r="AZ1110">
        <v>0</v>
      </c>
      <c r="BA1110">
        <v>0</v>
      </c>
      <c r="BB1110">
        <v>0.01</v>
      </c>
      <c r="BC1110">
        <v>0</v>
      </c>
      <c r="BD1110">
        <v>0</v>
      </c>
      <c r="BE1110">
        <v>50</v>
      </c>
      <c r="BF1110">
        <v>1.9690000000000001</v>
      </c>
      <c r="BG1110">
        <v>1.833</v>
      </c>
      <c r="BH1110">
        <v>1.619</v>
      </c>
      <c r="BI1110">
        <v>1.3759999999999999</v>
      </c>
      <c r="BJ1110" t="s">
        <v>154</v>
      </c>
      <c r="BK1110" t="s">
        <v>154</v>
      </c>
      <c r="BL1110">
        <v>0</v>
      </c>
      <c r="BM1110">
        <v>0</v>
      </c>
      <c r="BN1110">
        <v>0.14541299999999999</v>
      </c>
      <c r="BO1110" t="s">
        <v>8023</v>
      </c>
      <c r="BP1110">
        <v>0</v>
      </c>
      <c r="BQ1110">
        <v>0</v>
      </c>
      <c r="BR1110" t="s">
        <v>153</v>
      </c>
      <c r="BS1110">
        <v>0</v>
      </c>
      <c r="BT1110">
        <v>0</v>
      </c>
      <c r="BU1110">
        <v>27.68</v>
      </c>
      <c r="BV1110" t="s">
        <v>153</v>
      </c>
      <c r="BW1110" t="s">
        <v>153</v>
      </c>
      <c r="BX1110" t="s">
        <v>202</v>
      </c>
      <c r="BY1110" t="s">
        <v>154</v>
      </c>
      <c r="BZ1110">
        <v>0.15379999999999999</v>
      </c>
      <c r="CA1110" t="s">
        <v>154</v>
      </c>
      <c r="CB1110">
        <v>44</v>
      </c>
      <c r="CC1110" t="s">
        <v>8026</v>
      </c>
      <c r="CD1110">
        <v>0.01</v>
      </c>
      <c r="CE1110" t="s">
        <v>8029</v>
      </c>
      <c r="CF1110">
        <v>0.05</v>
      </c>
      <c r="CG1110" t="s">
        <v>8029</v>
      </c>
      <c r="CH1110">
        <v>0</v>
      </c>
      <c r="CI1110" t="s">
        <v>154</v>
      </c>
      <c r="CJ1110">
        <v>0</v>
      </c>
      <c r="CK1110" t="s">
        <v>154</v>
      </c>
      <c r="CL1110">
        <v>0</v>
      </c>
      <c r="CM1110">
        <v>1.5</v>
      </c>
      <c r="CN1110" t="s">
        <v>153</v>
      </c>
      <c r="CO1110">
        <v>0</v>
      </c>
      <c r="CP1110">
        <v>0</v>
      </c>
      <c r="CQ1110">
        <v>0</v>
      </c>
      <c r="CR1110" t="s">
        <v>154</v>
      </c>
      <c r="CS1110">
        <v>0</v>
      </c>
      <c r="CT1110">
        <v>1.5</v>
      </c>
      <c r="CU1110">
        <v>1.5</v>
      </c>
      <c r="CV1110">
        <v>1.5</v>
      </c>
      <c r="CW1110">
        <v>99.416973999999996</v>
      </c>
      <c r="CX1110" t="s">
        <v>154</v>
      </c>
      <c r="CY1110" t="s">
        <v>154</v>
      </c>
      <c r="CZ1110" t="s">
        <v>154</v>
      </c>
      <c r="DA1110">
        <v>121.845243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 t="s">
        <v>153</v>
      </c>
      <c r="DH1110" t="s">
        <v>154</v>
      </c>
      <c r="DI1110">
        <v>2.2309999999999999</v>
      </c>
      <c r="DJ1110" t="s">
        <v>154</v>
      </c>
      <c r="DK1110">
        <v>12.227916</v>
      </c>
      <c r="DL1110">
        <v>21.775278</v>
      </c>
      <c r="DM1110">
        <v>87.842049000000003</v>
      </c>
      <c r="DN1110">
        <v>356.24552199999999</v>
      </c>
      <c r="DO1110">
        <v>0</v>
      </c>
      <c r="DP1110" t="s">
        <v>154</v>
      </c>
      <c r="DQ1110" t="s">
        <v>154</v>
      </c>
      <c r="DR1110" t="s">
        <v>154</v>
      </c>
      <c r="DS1110" t="s">
        <v>154</v>
      </c>
      <c r="DT1110" t="s">
        <v>154</v>
      </c>
      <c r="DU1110" t="s">
        <v>154</v>
      </c>
      <c r="DV1110" t="s">
        <v>154</v>
      </c>
      <c r="DW1110" t="s">
        <v>154</v>
      </c>
      <c r="DX1110" t="s">
        <v>153</v>
      </c>
      <c r="DY1110" t="s">
        <v>153</v>
      </c>
      <c r="DZ1110" t="s">
        <v>153</v>
      </c>
      <c r="EA1110" t="s">
        <v>153</v>
      </c>
      <c r="EB1110">
        <v>0</v>
      </c>
      <c r="EC1110" t="s">
        <v>153</v>
      </c>
      <c r="ED1110" t="s">
        <v>153</v>
      </c>
      <c r="EE1110" t="s">
        <v>153</v>
      </c>
      <c r="EF1110" t="s">
        <v>154</v>
      </c>
      <c r="EG1110">
        <v>0</v>
      </c>
      <c r="EH1110">
        <v>0</v>
      </c>
      <c r="EI1110">
        <v>0</v>
      </c>
      <c r="EJ1110">
        <v>0</v>
      </c>
      <c r="EK1110" t="s">
        <v>154</v>
      </c>
      <c r="EL1110">
        <v>1.5</v>
      </c>
      <c r="EM1110">
        <v>1.5</v>
      </c>
      <c r="EN1110">
        <v>1.5</v>
      </c>
      <c r="EO1110">
        <v>-0.96799999999999997</v>
      </c>
      <c r="EP1110">
        <v>-1.1639999999999999</v>
      </c>
      <c r="EQ1110" t="s">
        <v>153</v>
      </c>
      <c r="ER1110" t="s">
        <v>153</v>
      </c>
      <c r="ES1110" t="s">
        <v>153</v>
      </c>
      <c r="ET1110">
        <v>1.38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</row>
    <row r="1111" spans="1:156">
      <c r="A1111" t="s">
        <v>3389</v>
      </c>
      <c r="E1111" t="s">
        <v>3390</v>
      </c>
      <c r="F1111" s="8" t="s">
        <v>3391</v>
      </c>
      <c r="G1111" t="s">
        <v>3389</v>
      </c>
      <c r="H1111" t="s">
        <v>3392</v>
      </c>
      <c r="I1111">
        <v>2023</v>
      </c>
      <c r="J1111">
        <v>510817</v>
      </c>
      <c r="K1111">
        <v>9.8924999999999999E-2</v>
      </c>
      <c r="L1111">
        <v>0.65</v>
      </c>
      <c r="M1111" t="s">
        <v>150</v>
      </c>
      <c r="N1111" t="s">
        <v>150</v>
      </c>
      <c r="O1111" t="s">
        <v>150</v>
      </c>
      <c r="P1111" t="s">
        <v>150</v>
      </c>
      <c r="Q1111" t="s">
        <v>150</v>
      </c>
      <c r="R1111" t="s">
        <v>150</v>
      </c>
      <c r="S1111" t="s">
        <v>150</v>
      </c>
      <c r="T1111" t="s">
        <v>150</v>
      </c>
      <c r="U1111" t="s">
        <v>150</v>
      </c>
      <c r="V1111">
        <v>0</v>
      </c>
      <c r="W1111">
        <v>0</v>
      </c>
      <c r="X1111">
        <v>0</v>
      </c>
      <c r="Y1111" t="s">
        <v>154</v>
      </c>
      <c r="Z1111">
        <v>35.1</v>
      </c>
      <c r="AA1111" t="s">
        <v>177</v>
      </c>
      <c r="AB1111" t="s">
        <v>152</v>
      </c>
      <c r="AC1111" t="s">
        <v>152</v>
      </c>
      <c r="AD1111" t="s">
        <v>152</v>
      </c>
      <c r="AE1111">
        <v>9.8924999999999999E-2</v>
      </c>
      <c r="AF1111">
        <v>0.106086</v>
      </c>
      <c r="AG1111">
        <v>0.113813</v>
      </c>
      <c r="AH1111">
        <v>0.122152</v>
      </c>
      <c r="AI1111">
        <v>0.13115499999999999</v>
      </c>
      <c r="AJ1111">
        <v>0.140878</v>
      </c>
      <c r="AK1111">
        <v>0.15138299999999999</v>
      </c>
      <c r="AL1111">
        <v>0.16273399999999999</v>
      </c>
      <c r="AM1111">
        <v>0</v>
      </c>
      <c r="AN1111" t="s">
        <v>154</v>
      </c>
      <c r="AO1111" t="s">
        <v>153</v>
      </c>
      <c r="AP1111" t="s">
        <v>150</v>
      </c>
      <c r="AQ1111">
        <v>1.2</v>
      </c>
      <c r="AR1111">
        <v>-2.5</v>
      </c>
      <c r="AS1111">
        <v>0</v>
      </c>
      <c r="AT1111">
        <v>1.444</v>
      </c>
      <c r="AU1111">
        <v>89000</v>
      </c>
      <c r="AV1111">
        <v>175000</v>
      </c>
      <c r="AW1111">
        <v>698253.05289499997</v>
      </c>
      <c r="AX1111">
        <v>0</v>
      </c>
      <c r="AY1111">
        <v>0</v>
      </c>
      <c r="AZ1111">
        <v>0</v>
      </c>
      <c r="BA1111">
        <v>0</v>
      </c>
      <c r="BB1111">
        <v>0.01</v>
      </c>
      <c r="BC1111">
        <v>0</v>
      </c>
      <c r="BD1111">
        <v>0</v>
      </c>
      <c r="BE1111">
        <v>46</v>
      </c>
      <c r="BF1111">
        <v>1.8979999999999999</v>
      </c>
      <c r="BG1111">
        <v>1.9570000000000001</v>
      </c>
      <c r="BH1111">
        <v>1.321</v>
      </c>
      <c r="BI1111">
        <v>2.0870000000000002</v>
      </c>
      <c r="BJ1111" t="s">
        <v>154</v>
      </c>
      <c r="BK1111" t="s">
        <v>154</v>
      </c>
      <c r="BL1111">
        <v>0</v>
      </c>
      <c r="BM1111">
        <v>0</v>
      </c>
      <c r="BN1111">
        <v>0.18587899999999999</v>
      </c>
      <c r="BO1111" t="s">
        <v>8023</v>
      </c>
      <c r="BP1111">
        <v>0</v>
      </c>
      <c r="BQ1111">
        <v>0</v>
      </c>
      <c r="BR1111" t="s">
        <v>153</v>
      </c>
      <c r="BS1111">
        <v>0</v>
      </c>
      <c r="BT1111">
        <v>0</v>
      </c>
      <c r="BU1111">
        <v>35.1</v>
      </c>
      <c r="BV1111" t="s">
        <v>153</v>
      </c>
      <c r="BW1111" t="s">
        <v>153</v>
      </c>
      <c r="BX1111" t="s">
        <v>153</v>
      </c>
      <c r="BY1111" t="s">
        <v>154</v>
      </c>
      <c r="BZ1111">
        <v>0.2</v>
      </c>
      <c r="CA1111" t="s">
        <v>154</v>
      </c>
      <c r="CB1111">
        <v>46</v>
      </c>
      <c r="CC1111" t="s">
        <v>8021</v>
      </c>
      <c r="CD1111">
        <v>0</v>
      </c>
      <c r="CE1111" t="s">
        <v>154</v>
      </c>
      <c r="CF1111">
        <v>0.05</v>
      </c>
      <c r="CG1111" t="s">
        <v>8029</v>
      </c>
      <c r="CH1111">
        <v>0</v>
      </c>
      <c r="CI1111" t="s">
        <v>154</v>
      </c>
      <c r="CJ1111">
        <v>0</v>
      </c>
      <c r="CK1111" t="s">
        <v>154</v>
      </c>
      <c r="CL1111">
        <v>0</v>
      </c>
      <c r="CM1111">
        <v>1.4</v>
      </c>
      <c r="CN1111" t="s">
        <v>153</v>
      </c>
      <c r="CO1111">
        <v>0</v>
      </c>
      <c r="CP1111">
        <v>0</v>
      </c>
      <c r="CQ1111">
        <v>0</v>
      </c>
      <c r="CR1111" t="s">
        <v>154</v>
      </c>
      <c r="CS1111">
        <v>0</v>
      </c>
      <c r="CT1111">
        <v>1.6</v>
      </c>
      <c r="CU1111">
        <v>1.6</v>
      </c>
      <c r="CV1111">
        <v>1.6</v>
      </c>
      <c r="CW1111">
        <v>101.06554800000001</v>
      </c>
      <c r="CX1111">
        <v>0.99978900000000004</v>
      </c>
      <c r="CY1111">
        <v>0.172263</v>
      </c>
      <c r="CZ1111" t="s">
        <v>154</v>
      </c>
      <c r="DA1111">
        <v>180.265108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 t="s">
        <v>153</v>
      </c>
      <c r="DH1111" t="s">
        <v>154</v>
      </c>
      <c r="DI1111">
        <v>2.25</v>
      </c>
      <c r="DJ1111">
        <v>1.5</v>
      </c>
      <c r="DK1111">
        <v>16.672947000000001</v>
      </c>
      <c r="DL1111">
        <v>32.783884999999998</v>
      </c>
      <c r="DM1111">
        <v>130.80827500000001</v>
      </c>
      <c r="DN1111">
        <v>368.37360899999999</v>
      </c>
      <c r="DO1111">
        <v>0</v>
      </c>
      <c r="DP1111" t="s">
        <v>154</v>
      </c>
      <c r="DQ1111" t="s">
        <v>154</v>
      </c>
      <c r="DR1111" t="s">
        <v>154</v>
      </c>
      <c r="DS1111" t="s">
        <v>154</v>
      </c>
      <c r="DT1111" t="s">
        <v>154</v>
      </c>
      <c r="DU1111" t="s">
        <v>154</v>
      </c>
      <c r="DV1111" t="s">
        <v>154</v>
      </c>
      <c r="DW1111" t="s">
        <v>154</v>
      </c>
      <c r="DX1111" t="s">
        <v>153</v>
      </c>
      <c r="DY1111" t="s">
        <v>153</v>
      </c>
      <c r="DZ1111" t="s">
        <v>153</v>
      </c>
      <c r="EA1111" t="s">
        <v>153</v>
      </c>
      <c r="EB1111">
        <v>0</v>
      </c>
      <c r="EC1111" t="s">
        <v>153</v>
      </c>
      <c r="ED1111" t="s">
        <v>153</v>
      </c>
      <c r="EE1111" t="s">
        <v>153</v>
      </c>
      <c r="EF1111" t="s">
        <v>154</v>
      </c>
      <c r="EG1111">
        <v>0</v>
      </c>
      <c r="EH1111">
        <v>0</v>
      </c>
      <c r="EI1111">
        <v>0</v>
      </c>
      <c r="EJ1111">
        <v>0</v>
      </c>
      <c r="EK1111" t="s">
        <v>154</v>
      </c>
      <c r="EL1111">
        <v>1.6</v>
      </c>
      <c r="EM1111">
        <v>1.6</v>
      </c>
      <c r="EN1111">
        <v>1.6</v>
      </c>
      <c r="EO1111">
        <v>2.9550000000000001</v>
      </c>
      <c r="EP1111">
        <v>-1.478</v>
      </c>
      <c r="EQ1111" t="s">
        <v>153</v>
      </c>
      <c r="ER1111" t="s">
        <v>153</v>
      </c>
      <c r="ES1111" t="s">
        <v>153</v>
      </c>
      <c r="ET1111">
        <v>2.59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</row>
    <row r="1112" spans="1:156">
      <c r="A1112" t="s">
        <v>3393</v>
      </c>
      <c r="E1112" t="s">
        <v>3394</v>
      </c>
      <c r="F1112" s="8" t="s">
        <v>3394</v>
      </c>
      <c r="G1112" t="s">
        <v>3393</v>
      </c>
      <c r="H1112" t="s">
        <v>3395</v>
      </c>
      <c r="I1112">
        <v>2023</v>
      </c>
      <c r="J1112">
        <v>510818</v>
      </c>
      <c r="K1112">
        <v>0.157529</v>
      </c>
      <c r="L1112">
        <v>0.69</v>
      </c>
      <c r="M1112" t="s">
        <v>150</v>
      </c>
      <c r="N1112" t="s">
        <v>150</v>
      </c>
      <c r="O1112" t="s">
        <v>150</v>
      </c>
      <c r="P1112" t="s">
        <v>150</v>
      </c>
      <c r="Q1112" t="s">
        <v>150</v>
      </c>
      <c r="R1112" t="s">
        <v>150</v>
      </c>
      <c r="S1112" t="s">
        <v>150</v>
      </c>
      <c r="T1112" t="s">
        <v>150</v>
      </c>
      <c r="U1112" t="s">
        <v>150</v>
      </c>
      <c r="V1112">
        <v>0</v>
      </c>
      <c r="W1112">
        <v>0</v>
      </c>
      <c r="X1112">
        <v>0</v>
      </c>
      <c r="Y1112" t="s">
        <v>154</v>
      </c>
      <c r="Z1112">
        <v>29.15</v>
      </c>
      <c r="AA1112" t="s">
        <v>164</v>
      </c>
      <c r="AB1112" t="s">
        <v>152</v>
      </c>
      <c r="AC1112" t="s">
        <v>152</v>
      </c>
      <c r="AD1112" t="s">
        <v>152</v>
      </c>
      <c r="AE1112">
        <v>0.157529</v>
      </c>
      <c r="AF1112">
        <v>0.16900399999999999</v>
      </c>
      <c r="AG1112">
        <v>0.18138899999999999</v>
      </c>
      <c r="AH1112">
        <v>0.19475899999999999</v>
      </c>
      <c r="AI1112">
        <v>0.209198</v>
      </c>
      <c r="AJ1112">
        <v>0.224796</v>
      </c>
      <c r="AK1112">
        <v>0.24165200000000001</v>
      </c>
      <c r="AL1112">
        <v>0.25987199999999999</v>
      </c>
      <c r="AM1112">
        <v>0</v>
      </c>
      <c r="AN1112" t="s">
        <v>154</v>
      </c>
      <c r="AO1112" t="s">
        <v>153</v>
      </c>
      <c r="AP1112" t="s">
        <v>150</v>
      </c>
      <c r="AQ1112">
        <v>-0.17699999999999999</v>
      </c>
      <c r="AR1112">
        <v>-5</v>
      </c>
      <c r="AS1112">
        <v>0</v>
      </c>
      <c r="AT1112">
        <v>0</v>
      </c>
      <c r="AU1112">
        <v>99523.024999999994</v>
      </c>
      <c r="AV1112">
        <v>205476.97500000001</v>
      </c>
      <c r="AW1112">
        <v>398730.64131799998</v>
      </c>
      <c r="AX1112">
        <v>0</v>
      </c>
      <c r="AY1112">
        <v>0</v>
      </c>
      <c r="AZ1112">
        <v>0</v>
      </c>
      <c r="BA1112">
        <v>0</v>
      </c>
      <c r="BB1112">
        <v>0.01</v>
      </c>
      <c r="BC1112">
        <v>0</v>
      </c>
      <c r="BD1112">
        <v>0</v>
      </c>
      <c r="BE1112">
        <v>44</v>
      </c>
      <c r="BF1112">
        <v>1.8029999999999999</v>
      </c>
      <c r="BG1112">
        <v>1.571</v>
      </c>
      <c r="BH1112">
        <v>1.486</v>
      </c>
      <c r="BI1112">
        <v>1.726</v>
      </c>
      <c r="BJ1112" t="s">
        <v>154</v>
      </c>
      <c r="BK1112" t="s">
        <v>154</v>
      </c>
      <c r="BL1112">
        <v>0</v>
      </c>
      <c r="BM1112">
        <v>0</v>
      </c>
      <c r="BN1112">
        <v>0.12399</v>
      </c>
      <c r="BO1112" t="s">
        <v>8023</v>
      </c>
      <c r="BP1112">
        <v>0</v>
      </c>
      <c r="BQ1112">
        <v>0</v>
      </c>
      <c r="BR1112" t="s">
        <v>153</v>
      </c>
      <c r="BS1112">
        <v>0</v>
      </c>
      <c r="BT1112">
        <v>0</v>
      </c>
      <c r="BU1112">
        <v>29.15</v>
      </c>
      <c r="BV1112" t="s">
        <v>153</v>
      </c>
      <c r="BW1112" t="s">
        <v>153</v>
      </c>
      <c r="BX1112" t="s">
        <v>202</v>
      </c>
      <c r="BY1112" t="s">
        <v>154</v>
      </c>
      <c r="BZ1112">
        <v>0.26669999999999999</v>
      </c>
      <c r="CA1112" t="s">
        <v>154</v>
      </c>
      <c r="CB1112">
        <v>44</v>
      </c>
      <c r="CC1112" t="s">
        <v>8026</v>
      </c>
      <c r="CD1112">
        <v>0</v>
      </c>
      <c r="CE1112" t="s">
        <v>154</v>
      </c>
      <c r="CF1112">
        <v>0.05</v>
      </c>
      <c r="CG1112" t="s">
        <v>8029</v>
      </c>
      <c r="CH1112">
        <v>0.01</v>
      </c>
      <c r="CI1112" t="s">
        <v>8029</v>
      </c>
      <c r="CJ1112">
        <v>0</v>
      </c>
      <c r="CK1112" t="s">
        <v>154</v>
      </c>
      <c r="CL1112">
        <v>0</v>
      </c>
      <c r="CM1112">
        <v>1.9</v>
      </c>
      <c r="CN1112" t="s">
        <v>153</v>
      </c>
      <c r="CO1112">
        <v>0</v>
      </c>
      <c r="CP1112">
        <v>0</v>
      </c>
      <c r="CQ1112">
        <v>0</v>
      </c>
      <c r="CR1112" t="s">
        <v>154</v>
      </c>
      <c r="CS1112">
        <v>0</v>
      </c>
      <c r="CT1112">
        <v>1.5</v>
      </c>
      <c r="CU1112">
        <v>1.5</v>
      </c>
      <c r="CV1112">
        <v>1.5</v>
      </c>
      <c r="CW1112">
        <v>160.93830800000001</v>
      </c>
      <c r="CX1112" t="s">
        <v>154</v>
      </c>
      <c r="CY1112" t="s">
        <v>154</v>
      </c>
      <c r="CZ1112" t="s">
        <v>154</v>
      </c>
      <c r="DA1112">
        <v>112.746968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 t="s">
        <v>153</v>
      </c>
      <c r="DH1112" t="s">
        <v>154</v>
      </c>
      <c r="DI1112">
        <v>2.4249999999999998</v>
      </c>
      <c r="DJ1112" t="s">
        <v>154</v>
      </c>
      <c r="DK1112">
        <v>15.944907000000001</v>
      </c>
      <c r="DL1112">
        <v>32.920133</v>
      </c>
      <c r="DM1112">
        <v>63.881929</v>
      </c>
      <c r="DN1112">
        <v>371.33514400000001</v>
      </c>
      <c r="DO1112">
        <v>0</v>
      </c>
      <c r="DP1112" t="s">
        <v>154</v>
      </c>
      <c r="DQ1112" t="s">
        <v>154</v>
      </c>
      <c r="DR1112" t="s">
        <v>154</v>
      </c>
      <c r="DS1112" t="s">
        <v>154</v>
      </c>
      <c r="DT1112" t="s">
        <v>154</v>
      </c>
      <c r="DU1112" t="s">
        <v>154</v>
      </c>
      <c r="DV1112" t="s">
        <v>154</v>
      </c>
      <c r="DW1112" t="s">
        <v>154</v>
      </c>
      <c r="DX1112" t="s">
        <v>153</v>
      </c>
      <c r="DY1112" t="s">
        <v>153</v>
      </c>
      <c r="DZ1112" t="s">
        <v>153</v>
      </c>
      <c r="EA1112" t="s">
        <v>153</v>
      </c>
      <c r="EB1112">
        <v>0</v>
      </c>
      <c r="EC1112" t="s">
        <v>153</v>
      </c>
      <c r="ED1112" t="s">
        <v>153</v>
      </c>
      <c r="EE1112" t="s">
        <v>153</v>
      </c>
      <c r="EF1112" t="s">
        <v>154</v>
      </c>
      <c r="EG1112">
        <v>0</v>
      </c>
      <c r="EH1112">
        <v>0</v>
      </c>
      <c r="EI1112">
        <v>0</v>
      </c>
      <c r="EJ1112">
        <v>0</v>
      </c>
      <c r="EK1112" t="s">
        <v>154</v>
      </c>
      <c r="EL1112">
        <v>1.5</v>
      </c>
      <c r="EM1112">
        <v>1.5</v>
      </c>
      <c r="EN1112">
        <v>1.5</v>
      </c>
      <c r="EO1112">
        <v>0.73799999999999999</v>
      </c>
      <c r="EP1112">
        <v>-1.73</v>
      </c>
      <c r="EQ1112" t="s">
        <v>153</v>
      </c>
      <c r="ER1112" t="s">
        <v>153</v>
      </c>
      <c r="ES1112" t="s">
        <v>153</v>
      </c>
      <c r="ET1112">
        <v>1.26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</row>
    <row r="1113" spans="1:156">
      <c r="A1113" t="s">
        <v>3396</v>
      </c>
      <c r="E1113" t="s">
        <v>3397</v>
      </c>
      <c r="F1113" s="8" t="s">
        <v>3397</v>
      </c>
      <c r="G1113" t="s">
        <v>3396</v>
      </c>
      <c r="H1113" t="s">
        <v>3398</v>
      </c>
      <c r="I1113">
        <v>2023</v>
      </c>
      <c r="J1113">
        <v>82155</v>
      </c>
      <c r="K1113">
        <v>6.3127000000000003E-2</v>
      </c>
      <c r="L1113">
        <v>0.98</v>
      </c>
      <c r="M1113" t="s">
        <v>150</v>
      </c>
      <c r="N1113" t="s">
        <v>150</v>
      </c>
      <c r="O1113" t="s">
        <v>150</v>
      </c>
      <c r="P1113" t="s">
        <v>150</v>
      </c>
      <c r="Q1113" t="s">
        <v>150</v>
      </c>
      <c r="R1113" t="s">
        <v>150</v>
      </c>
      <c r="S1113" t="s">
        <v>150</v>
      </c>
      <c r="T1113" t="s">
        <v>150</v>
      </c>
      <c r="U1113" t="s">
        <v>150</v>
      </c>
      <c r="V1113">
        <v>0</v>
      </c>
      <c r="W1113">
        <v>0</v>
      </c>
      <c r="X1113">
        <v>0</v>
      </c>
      <c r="Y1113" t="s">
        <v>154</v>
      </c>
      <c r="Z1113">
        <v>50.11</v>
      </c>
      <c r="AA1113" t="s">
        <v>188</v>
      </c>
      <c r="AB1113" t="s">
        <v>152</v>
      </c>
      <c r="AC1113" t="s">
        <v>152</v>
      </c>
      <c r="AD1113" t="s">
        <v>152</v>
      </c>
      <c r="AE1113">
        <v>6.3127000000000003E-2</v>
      </c>
      <c r="AF1113">
        <v>6.3561000000000006E-2</v>
      </c>
      <c r="AG1113">
        <v>6.4107999999999998E-2</v>
      </c>
      <c r="AH1113">
        <v>6.4773999999999998E-2</v>
      </c>
      <c r="AI1113">
        <v>6.5569000000000002E-2</v>
      </c>
      <c r="AJ1113">
        <v>6.6500000000000004E-2</v>
      </c>
      <c r="AK1113">
        <v>6.7581000000000002E-2</v>
      </c>
      <c r="AL1113">
        <v>6.8825999999999998E-2</v>
      </c>
      <c r="AM1113">
        <v>0</v>
      </c>
      <c r="AN1113" t="s">
        <v>154</v>
      </c>
      <c r="AO1113" t="s">
        <v>153</v>
      </c>
      <c r="AP1113" t="s">
        <v>150</v>
      </c>
      <c r="AQ1113">
        <v>2.988</v>
      </c>
      <c r="AR1113">
        <v>-0.221</v>
      </c>
      <c r="AS1113">
        <v>5.1999999999999998E-2</v>
      </c>
      <c r="AT1113">
        <v>0.04</v>
      </c>
      <c r="AU1113">
        <v>334224</v>
      </c>
      <c r="AV1113">
        <v>101288</v>
      </c>
      <c r="AW1113">
        <v>5842779.7400000002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44</v>
      </c>
      <c r="BF1113">
        <v>2.0830000000000002</v>
      </c>
      <c r="BG1113">
        <v>2.2210000000000001</v>
      </c>
      <c r="BH1113">
        <v>3.238</v>
      </c>
      <c r="BI1113">
        <v>1.998</v>
      </c>
      <c r="BJ1113" t="s">
        <v>8018</v>
      </c>
      <c r="BK1113" t="s">
        <v>8031</v>
      </c>
      <c r="BL1113">
        <v>0</v>
      </c>
      <c r="BM1113">
        <v>0</v>
      </c>
      <c r="BN1113">
        <v>3.2807200000000001</v>
      </c>
      <c r="BO1113" t="s">
        <v>8020</v>
      </c>
      <c r="BP1113">
        <v>0</v>
      </c>
      <c r="BQ1113">
        <v>0</v>
      </c>
      <c r="BR1113" t="s">
        <v>153</v>
      </c>
      <c r="BS1113">
        <v>0</v>
      </c>
      <c r="BT1113">
        <v>0</v>
      </c>
      <c r="BU1113">
        <v>50.11</v>
      </c>
      <c r="BV1113" t="s">
        <v>153</v>
      </c>
      <c r="BW1113" t="s">
        <v>153</v>
      </c>
      <c r="BX1113" t="s">
        <v>153</v>
      </c>
      <c r="BY1113" t="s">
        <v>154</v>
      </c>
      <c r="BZ1113">
        <v>0.45450000000000002</v>
      </c>
      <c r="CA1113" t="s">
        <v>154</v>
      </c>
      <c r="CB1113">
        <v>44</v>
      </c>
      <c r="CC1113" t="s">
        <v>8021</v>
      </c>
      <c r="CD1113">
        <v>0</v>
      </c>
      <c r="CE1113" t="s">
        <v>154</v>
      </c>
      <c r="CF1113">
        <v>0</v>
      </c>
      <c r="CG1113" t="s">
        <v>154</v>
      </c>
      <c r="CH1113">
        <v>0</v>
      </c>
      <c r="CI1113" t="s">
        <v>154</v>
      </c>
      <c r="CJ1113">
        <v>0</v>
      </c>
      <c r="CK1113" t="s">
        <v>154</v>
      </c>
      <c r="CL1113">
        <v>0</v>
      </c>
      <c r="CM1113">
        <v>-4.8</v>
      </c>
      <c r="CN1113" t="s">
        <v>153</v>
      </c>
      <c r="CO1113">
        <v>0</v>
      </c>
      <c r="CP1113">
        <v>0</v>
      </c>
      <c r="CQ1113">
        <v>0</v>
      </c>
      <c r="CR1113" t="s">
        <v>154</v>
      </c>
      <c r="CS1113">
        <v>0</v>
      </c>
      <c r="CT1113">
        <v>1.5</v>
      </c>
      <c r="CU1113">
        <v>1.5</v>
      </c>
      <c r="CV1113">
        <v>1.5</v>
      </c>
      <c r="CW1113">
        <v>35.883781999999997</v>
      </c>
      <c r="CX1113" t="s">
        <v>154</v>
      </c>
      <c r="CY1113">
        <v>0.224999</v>
      </c>
      <c r="CZ1113" t="s">
        <v>154</v>
      </c>
      <c r="DA1113">
        <v>229.320008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 t="s">
        <v>153</v>
      </c>
      <c r="DH1113" t="s">
        <v>154</v>
      </c>
      <c r="DI1113">
        <v>2.02</v>
      </c>
      <c r="DJ1113" t="s">
        <v>154</v>
      </c>
      <c r="DK1113">
        <v>11.115257</v>
      </c>
      <c r="DL1113">
        <v>3.0740509999999999</v>
      </c>
      <c r="DM1113">
        <v>215.13069999999999</v>
      </c>
      <c r="DN1113">
        <v>517.29655000000002</v>
      </c>
      <c r="DO1113">
        <v>0</v>
      </c>
      <c r="DP1113" t="s">
        <v>154</v>
      </c>
      <c r="DQ1113" t="s">
        <v>154</v>
      </c>
      <c r="DR1113">
        <v>5</v>
      </c>
      <c r="DS1113" t="s">
        <v>154</v>
      </c>
      <c r="DT1113">
        <v>2</v>
      </c>
      <c r="DU1113" t="s">
        <v>154</v>
      </c>
      <c r="DV1113" t="s">
        <v>154</v>
      </c>
      <c r="DW1113" t="s">
        <v>154</v>
      </c>
      <c r="DX1113" t="s">
        <v>153</v>
      </c>
      <c r="DY1113" t="s">
        <v>153</v>
      </c>
      <c r="DZ1113" t="s">
        <v>153</v>
      </c>
      <c r="EA1113" t="s">
        <v>153</v>
      </c>
      <c r="EB1113">
        <v>0</v>
      </c>
      <c r="EC1113" t="s">
        <v>153</v>
      </c>
      <c r="ED1113" t="s">
        <v>153</v>
      </c>
      <c r="EE1113" t="s">
        <v>153</v>
      </c>
      <c r="EF1113" t="s">
        <v>154</v>
      </c>
      <c r="EG1113">
        <v>0</v>
      </c>
      <c r="EH1113">
        <v>0</v>
      </c>
      <c r="EI1113">
        <v>0</v>
      </c>
      <c r="EJ1113">
        <v>0</v>
      </c>
      <c r="EK1113" t="s">
        <v>154</v>
      </c>
      <c r="EL1113">
        <v>1.5</v>
      </c>
      <c r="EM1113">
        <v>1.5</v>
      </c>
      <c r="EN1113">
        <v>1.5</v>
      </c>
      <c r="EO1113">
        <v>3.2829999999999999</v>
      </c>
      <c r="EP1113">
        <v>1.7350000000000001</v>
      </c>
      <c r="EQ1113" t="s">
        <v>153</v>
      </c>
      <c r="ER1113" t="s">
        <v>153</v>
      </c>
      <c r="ES1113" t="s">
        <v>153</v>
      </c>
      <c r="ET1113">
        <v>0.88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</row>
    <row r="1114" spans="1:156">
      <c r="A1114" t="s">
        <v>3399</v>
      </c>
      <c r="B1114" s="8"/>
      <c r="C1114" s="8"/>
      <c r="D1114" s="8"/>
      <c r="E1114" t="s">
        <v>3400</v>
      </c>
      <c r="F1114" s="8" t="s">
        <v>3400</v>
      </c>
      <c r="G1114" t="s">
        <v>3399</v>
      </c>
      <c r="H1114" t="s">
        <v>3401</v>
      </c>
      <c r="I1114">
        <v>2023</v>
      </c>
      <c r="J1114">
        <v>82219</v>
      </c>
      <c r="K1114">
        <v>0.105268</v>
      </c>
      <c r="L1114">
        <v>0.85</v>
      </c>
      <c r="M1114" t="s">
        <v>150</v>
      </c>
      <c r="N1114" t="s">
        <v>150</v>
      </c>
      <c r="O1114" t="s">
        <v>150</v>
      </c>
      <c r="P1114" t="s">
        <v>150</v>
      </c>
      <c r="Q1114" t="s">
        <v>150</v>
      </c>
      <c r="R1114" t="s">
        <v>150</v>
      </c>
      <c r="S1114" t="s">
        <v>150</v>
      </c>
      <c r="T1114" t="s">
        <v>150</v>
      </c>
      <c r="U1114" t="s">
        <v>150</v>
      </c>
      <c r="V1114">
        <v>0</v>
      </c>
      <c r="W1114">
        <v>0</v>
      </c>
      <c r="X1114">
        <v>0</v>
      </c>
      <c r="Y1114" t="s">
        <v>163</v>
      </c>
      <c r="Z1114">
        <v>47.64</v>
      </c>
      <c r="AA1114" t="s">
        <v>188</v>
      </c>
      <c r="AB1114" t="s">
        <v>152</v>
      </c>
      <c r="AC1114" t="s">
        <v>152</v>
      </c>
      <c r="AD1114" t="s">
        <v>152</v>
      </c>
      <c r="AE1114">
        <v>0.105268</v>
      </c>
      <c r="AF1114">
        <v>0.101344</v>
      </c>
      <c r="AG1114">
        <v>9.7645999999999997E-2</v>
      </c>
      <c r="AH1114">
        <v>9.4161999999999996E-2</v>
      </c>
      <c r="AI1114">
        <v>9.0881000000000003E-2</v>
      </c>
      <c r="AJ1114">
        <v>8.7792999999999996E-2</v>
      </c>
      <c r="AK1114">
        <v>8.4887000000000004E-2</v>
      </c>
      <c r="AL1114">
        <v>8.2155000000000006E-2</v>
      </c>
      <c r="AM1114">
        <v>0</v>
      </c>
      <c r="AN1114" t="s">
        <v>154</v>
      </c>
      <c r="AO1114" t="s">
        <v>202</v>
      </c>
      <c r="AP1114" t="s">
        <v>150</v>
      </c>
      <c r="AQ1114">
        <v>6.0030000000000001</v>
      </c>
      <c r="AR1114">
        <v>0.311</v>
      </c>
      <c r="AS1114">
        <v>0</v>
      </c>
      <c r="AT1114">
        <v>-0.90100000000000002</v>
      </c>
      <c r="AU1114">
        <v>137000</v>
      </c>
      <c r="AV1114">
        <v>488000</v>
      </c>
      <c r="AW1114">
        <v>2977000</v>
      </c>
      <c r="AX1114">
        <v>0</v>
      </c>
      <c r="AY1114">
        <v>1.6E-2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53</v>
      </c>
      <c r="BF1114">
        <v>2.238</v>
      </c>
      <c r="BG1114">
        <v>2.6150000000000002</v>
      </c>
      <c r="BH1114">
        <v>3.2789999999999999</v>
      </c>
      <c r="BI1114">
        <v>2.6949999999999998</v>
      </c>
      <c r="BJ1114" t="s">
        <v>8018</v>
      </c>
      <c r="BK1114" t="s">
        <v>8031</v>
      </c>
      <c r="BL1114">
        <v>0</v>
      </c>
      <c r="BM1114">
        <v>0</v>
      </c>
      <c r="BN1114">
        <v>0.62416700000000003</v>
      </c>
      <c r="BO1114" t="s">
        <v>8020</v>
      </c>
      <c r="BP1114">
        <v>0</v>
      </c>
      <c r="BQ1114">
        <v>0</v>
      </c>
      <c r="BR1114" t="s">
        <v>153</v>
      </c>
      <c r="BS1114">
        <v>0</v>
      </c>
      <c r="BT1114">
        <v>0</v>
      </c>
      <c r="BU1114">
        <v>47.64</v>
      </c>
      <c r="BV1114" t="s">
        <v>153</v>
      </c>
      <c r="BW1114" t="s">
        <v>153</v>
      </c>
      <c r="BX1114" t="s">
        <v>153</v>
      </c>
      <c r="BY1114">
        <v>5.8000000000000003E-2</v>
      </c>
      <c r="BZ1114">
        <v>0.375</v>
      </c>
      <c r="CA1114">
        <v>7.1837080000000002</v>
      </c>
      <c r="CB1114">
        <v>53</v>
      </c>
      <c r="CC1114" t="s">
        <v>8024</v>
      </c>
      <c r="CD1114">
        <v>0</v>
      </c>
      <c r="CE1114" t="s">
        <v>154</v>
      </c>
      <c r="CF1114">
        <v>0</v>
      </c>
      <c r="CG1114" t="s">
        <v>154</v>
      </c>
      <c r="CH1114">
        <v>0</v>
      </c>
      <c r="CI1114" t="s">
        <v>154</v>
      </c>
      <c r="CJ1114">
        <v>0</v>
      </c>
      <c r="CK1114" t="s">
        <v>154</v>
      </c>
      <c r="CL1114">
        <v>0</v>
      </c>
      <c r="CM1114">
        <v>0</v>
      </c>
      <c r="CN1114" t="s">
        <v>153</v>
      </c>
      <c r="CO1114">
        <v>0</v>
      </c>
      <c r="CP1114">
        <v>0</v>
      </c>
      <c r="CQ1114">
        <v>0.01</v>
      </c>
      <c r="CR1114" t="s">
        <v>163</v>
      </c>
      <c r="CS1114">
        <v>0.01</v>
      </c>
      <c r="CT1114">
        <v>1.6</v>
      </c>
      <c r="CU1114">
        <v>1.6</v>
      </c>
      <c r="CV1114">
        <v>1.6</v>
      </c>
      <c r="CW1114">
        <v>184.709046</v>
      </c>
      <c r="CX1114">
        <v>0.69031600000000004</v>
      </c>
      <c r="CY1114">
        <v>1.205829</v>
      </c>
      <c r="CZ1114" t="s">
        <v>154</v>
      </c>
      <c r="DA1114">
        <v>847.99681199999998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 t="s">
        <v>202</v>
      </c>
      <c r="DH1114" t="s">
        <v>163</v>
      </c>
      <c r="DI1114">
        <v>2.44</v>
      </c>
      <c r="DJ1114" t="s">
        <v>154</v>
      </c>
      <c r="DK1114">
        <v>32.225991</v>
      </c>
      <c r="DL1114">
        <v>127.298979</v>
      </c>
      <c r="DM1114">
        <v>688.47184300000004</v>
      </c>
      <c r="DN1114">
        <v>1064.515175</v>
      </c>
      <c r="DO1114">
        <v>0</v>
      </c>
      <c r="DP1114" t="s">
        <v>154</v>
      </c>
      <c r="DQ1114" t="s">
        <v>154</v>
      </c>
      <c r="DR1114" t="s">
        <v>154</v>
      </c>
      <c r="DS1114" t="s">
        <v>154</v>
      </c>
      <c r="DT1114" t="s">
        <v>154</v>
      </c>
      <c r="DU1114" t="s">
        <v>154</v>
      </c>
      <c r="DV1114" t="s">
        <v>154</v>
      </c>
      <c r="DW1114" t="s">
        <v>154</v>
      </c>
      <c r="DX1114" t="s">
        <v>153</v>
      </c>
      <c r="DY1114" t="s">
        <v>153</v>
      </c>
      <c r="DZ1114" t="s">
        <v>153</v>
      </c>
      <c r="EA1114" t="s">
        <v>153</v>
      </c>
      <c r="EB1114">
        <v>0</v>
      </c>
      <c r="EC1114" t="s">
        <v>153</v>
      </c>
      <c r="ED1114" t="s">
        <v>153</v>
      </c>
      <c r="EE1114" t="s">
        <v>153</v>
      </c>
      <c r="EF1114" t="s">
        <v>154</v>
      </c>
      <c r="EG1114">
        <v>0</v>
      </c>
      <c r="EH1114">
        <v>0</v>
      </c>
      <c r="EI1114">
        <v>0</v>
      </c>
      <c r="EJ1114">
        <v>0</v>
      </c>
      <c r="EK1114" t="s">
        <v>154</v>
      </c>
      <c r="EL1114">
        <v>1.6</v>
      </c>
      <c r="EM1114">
        <v>1.6</v>
      </c>
      <c r="EN1114">
        <v>1.6</v>
      </c>
      <c r="EO1114">
        <v>1.0960000000000001</v>
      </c>
      <c r="EP1114">
        <v>0.48199999999999998</v>
      </c>
      <c r="EQ1114" t="s">
        <v>153</v>
      </c>
      <c r="ER1114" t="s">
        <v>153</v>
      </c>
      <c r="ES1114" t="s">
        <v>153</v>
      </c>
      <c r="ET1114">
        <v>2.5099999999999998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</row>
    <row r="1115" spans="1:156">
      <c r="A1115" t="s">
        <v>7046</v>
      </c>
      <c r="E1115" t="s">
        <v>7625</v>
      </c>
      <c r="F1115" s="8" t="s">
        <v>7626</v>
      </c>
      <c r="G1115" t="s">
        <v>7046</v>
      </c>
      <c r="H1115" t="s">
        <v>7627</v>
      </c>
      <c r="I1115">
        <v>2023</v>
      </c>
      <c r="J1115">
        <v>3405693</v>
      </c>
      <c r="K1115" t="s">
        <v>260</v>
      </c>
      <c r="L1115">
        <v>0.5</v>
      </c>
      <c r="M1115" t="s">
        <v>150</v>
      </c>
      <c r="N1115" t="s">
        <v>150</v>
      </c>
      <c r="O1115" t="s">
        <v>150</v>
      </c>
      <c r="P1115" t="s">
        <v>150</v>
      </c>
      <c r="Q1115" t="s">
        <v>150</v>
      </c>
      <c r="R1115" t="s">
        <v>150</v>
      </c>
      <c r="S1115" t="s">
        <v>150</v>
      </c>
      <c r="T1115" t="s">
        <v>150</v>
      </c>
      <c r="U1115" t="s">
        <v>150</v>
      </c>
      <c r="V1115">
        <v>0</v>
      </c>
      <c r="W1115">
        <v>0</v>
      </c>
      <c r="X1115">
        <v>0</v>
      </c>
      <c r="Y1115" t="s">
        <v>154</v>
      </c>
      <c r="Z1115" t="s">
        <v>260</v>
      </c>
      <c r="AA1115" t="s">
        <v>260</v>
      </c>
      <c r="AB1115" t="s">
        <v>152</v>
      </c>
      <c r="AC1115" t="s">
        <v>152</v>
      </c>
      <c r="AD1115" t="s">
        <v>152</v>
      </c>
      <c r="AE1115" t="s">
        <v>260</v>
      </c>
      <c r="AF1115" t="s">
        <v>260</v>
      </c>
      <c r="AG1115" t="s">
        <v>260</v>
      </c>
      <c r="AH1115" t="s">
        <v>260</v>
      </c>
      <c r="AI1115" t="s">
        <v>260</v>
      </c>
      <c r="AJ1115" t="s">
        <v>260</v>
      </c>
      <c r="AK1115" t="s">
        <v>260</v>
      </c>
      <c r="AL1115" t="s">
        <v>260</v>
      </c>
      <c r="AM1115">
        <v>0</v>
      </c>
      <c r="AN1115" t="s">
        <v>154</v>
      </c>
      <c r="AO1115" t="s">
        <v>153</v>
      </c>
      <c r="AP1115" t="s">
        <v>150</v>
      </c>
      <c r="AQ1115" t="s">
        <v>260</v>
      </c>
      <c r="AR1115" t="s">
        <v>260</v>
      </c>
      <c r="AS1115" t="s">
        <v>260</v>
      </c>
      <c r="AT1115" t="s">
        <v>260</v>
      </c>
      <c r="AU1115">
        <v>0</v>
      </c>
      <c r="AV1115">
        <v>0</v>
      </c>
      <c r="AW1115">
        <v>179906.737578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 t="s">
        <v>260</v>
      </c>
      <c r="BF1115" t="s">
        <v>260</v>
      </c>
      <c r="BG1115" t="s">
        <v>260</v>
      </c>
      <c r="BH1115" t="s">
        <v>260</v>
      </c>
      <c r="BI1115" t="s">
        <v>154</v>
      </c>
      <c r="BJ1115" t="s">
        <v>154</v>
      </c>
      <c r="BK1115" t="s">
        <v>154</v>
      </c>
      <c r="BL1115" t="s">
        <v>154</v>
      </c>
      <c r="BM1115" t="s">
        <v>154</v>
      </c>
      <c r="BN1115" t="s">
        <v>154</v>
      </c>
      <c r="BO1115" t="s">
        <v>154</v>
      </c>
      <c r="BP1115" t="s">
        <v>154</v>
      </c>
      <c r="BQ1115" t="s">
        <v>154</v>
      </c>
      <c r="BR1115" t="s">
        <v>154</v>
      </c>
      <c r="BS1115" t="s">
        <v>154</v>
      </c>
      <c r="BT1115" t="s">
        <v>154</v>
      </c>
      <c r="BU1115" t="s">
        <v>154</v>
      </c>
      <c r="BV1115" t="s">
        <v>154</v>
      </c>
      <c r="BW1115" t="s">
        <v>154</v>
      </c>
      <c r="BX1115" t="s">
        <v>154</v>
      </c>
      <c r="BY1115" t="s">
        <v>154</v>
      </c>
      <c r="BZ1115" t="s">
        <v>154</v>
      </c>
      <c r="CA1115" t="s">
        <v>154</v>
      </c>
      <c r="CB1115" t="s">
        <v>154</v>
      </c>
      <c r="CC1115" t="s">
        <v>154</v>
      </c>
      <c r="CD1115" t="s">
        <v>154</v>
      </c>
      <c r="CE1115" t="s">
        <v>154</v>
      </c>
      <c r="CF1115" t="s">
        <v>154</v>
      </c>
      <c r="CG1115" t="s">
        <v>154</v>
      </c>
      <c r="CH1115" t="s">
        <v>154</v>
      </c>
      <c r="CI1115" t="s">
        <v>154</v>
      </c>
      <c r="CJ1115" t="s">
        <v>154</v>
      </c>
      <c r="CK1115" t="s">
        <v>154</v>
      </c>
      <c r="CL1115" t="s">
        <v>154</v>
      </c>
      <c r="CM1115" t="s">
        <v>154</v>
      </c>
      <c r="CN1115" t="s">
        <v>154</v>
      </c>
      <c r="CO1115" t="s">
        <v>154</v>
      </c>
      <c r="CP1115" t="s">
        <v>154</v>
      </c>
      <c r="CQ1115" t="s">
        <v>154</v>
      </c>
      <c r="CR1115" t="s">
        <v>154</v>
      </c>
      <c r="CS1115" t="s">
        <v>154</v>
      </c>
      <c r="CT1115" t="s">
        <v>154</v>
      </c>
      <c r="CU1115" t="s">
        <v>154</v>
      </c>
      <c r="CV1115" t="s">
        <v>154</v>
      </c>
      <c r="CW1115" t="s">
        <v>154</v>
      </c>
      <c r="CX1115" t="s">
        <v>154</v>
      </c>
      <c r="CY1115" t="s">
        <v>154</v>
      </c>
      <c r="CZ1115" t="s">
        <v>154</v>
      </c>
      <c r="DA1115" t="s">
        <v>154</v>
      </c>
      <c r="DB1115" t="s">
        <v>154</v>
      </c>
      <c r="DC1115" t="s">
        <v>154</v>
      </c>
      <c r="DD1115" t="s">
        <v>154</v>
      </c>
      <c r="DE1115" t="s">
        <v>154</v>
      </c>
      <c r="DF1115" t="s">
        <v>154</v>
      </c>
      <c r="DG1115" t="s">
        <v>154</v>
      </c>
      <c r="DH1115" t="s">
        <v>154</v>
      </c>
      <c r="DI1115" t="s">
        <v>154</v>
      </c>
      <c r="DJ1115" t="s">
        <v>154</v>
      </c>
      <c r="DK1115" t="s">
        <v>154</v>
      </c>
      <c r="DL1115" t="s">
        <v>154</v>
      </c>
      <c r="DM1115" t="s">
        <v>154</v>
      </c>
      <c r="DN1115" t="s">
        <v>154</v>
      </c>
      <c r="DO1115" t="s">
        <v>154</v>
      </c>
      <c r="DP1115" t="s">
        <v>154</v>
      </c>
      <c r="DQ1115" t="s">
        <v>154</v>
      </c>
      <c r="DR1115" t="s">
        <v>154</v>
      </c>
      <c r="DS1115" t="s">
        <v>154</v>
      </c>
      <c r="DT1115" t="s">
        <v>154</v>
      </c>
      <c r="DU1115" t="s">
        <v>154</v>
      </c>
      <c r="DV1115" t="s">
        <v>154</v>
      </c>
      <c r="DW1115" t="s">
        <v>154</v>
      </c>
      <c r="DX1115" t="s">
        <v>154</v>
      </c>
      <c r="DY1115" t="s">
        <v>154</v>
      </c>
      <c r="DZ1115" t="s">
        <v>154</v>
      </c>
      <c r="EA1115" t="s">
        <v>154</v>
      </c>
      <c r="EB1115" t="s">
        <v>154</v>
      </c>
      <c r="EC1115" t="s">
        <v>154</v>
      </c>
      <c r="ED1115" t="s">
        <v>154</v>
      </c>
      <c r="EE1115" t="s">
        <v>154</v>
      </c>
      <c r="EF1115" t="s">
        <v>154</v>
      </c>
      <c r="EG1115" t="s">
        <v>154</v>
      </c>
      <c r="EH1115" t="s">
        <v>154</v>
      </c>
      <c r="EI1115" t="s">
        <v>154</v>
      </c>
      <c r="EJ1115" t="s">
        <v>154</v>
      </c>
      <c r="EK1115" t="s">
        <v>154</v>
      </c>
      <c r="EL1115" t="s">
        <v>154</v>
      </c>
      <c r="EM1115" t="s">
        <v>154</v>
      </c>
      <c r="EN1115" t="s">
        <v>154</v>
      </c>
      <c r="EO1115" t="s">
        <v>154</v>
      </c>
      <c r="EP1115" t="s">
        <v>154</v>
      </c>
      <c r="EQ1115" t="s">
        <v>154</v>
      </c>
      <c r="ER1115" t="s">
        <v>154</v>
      </c>
      <c r="ES1115" t="s">
        <v>154</v>
      </c>
      <c r="ET1115" t="s">
        <v>154</v>
      </c>
      <c r="EU1115" t="s">
        <v>154</v>
      </c>
      <c r="EV1115" t="s">
        <v>154</v>
      </c>
      <c r="EW1115" t="s">
        <v>154</v>
      </c>
      <c r="EX1115" t="s">
        <v>154</v>
      </c>
      <c r="EY1115" t="s">
        <v>154</v>
      </c>
      <c r="EZ1115" t="s">
        <v>154</v>
      </c>
    </row>
    <row r="1116" spans="1:156">
      <c r="A1116" t="s">
        <v>3402</v>
      </c>
      <c r="E1116" t="s">
        <v>3403</v>
      </c>
      <c r="F1116" s="8" t="s">
        <v>3404</v>
      </c>
      <c r="G1116" t="s">
        <v>3402</v>
      </c>
      <c r="H1116" t="s">
        <v>3405</v>
      </c>
      <c r="I1116">
        <v>2023</v>
      </c>
      <c r="J1116">
        <v>3444761</v>
      </c>
      <c r="K1116">
        <v>9.4779000000000002E-2</v>
      </c>
      <c r="L1116">
        <v>0.71</v>
      </c>
      <c r="M1116" t="s">
        <v>150</v>
      </c>
      <c r="N1116" t="s">
        <v>150</v>
      </c>
      <c r="O1116" t="s">
        <v>150</v>
      </c>
      <c r="P1116" t="s">
        <v>150</v>
      </c>
      <c r="Q1116" t="s">
        <v>150</v>
      </c>
      <c r="R1116" t="s">
        <v>150</v>
      </c>
      <c r="S1116" t="s">
        <v>150</v>
      </c>
      <c r="T1116" t="s">
        <v>150</v>
      </c>
      <c r="U1116" t="s">
        <v>150</v>
      </c>
      <c r="V1116">
        <v>0</v>
      </c>
      <c r="W1116">
        <v>0</v>
      </c>
      <c r="X1116">
        <v>0</v>
      </c>
      <c r="Y1116" t="s">
        <v>154</v>
      </c>
      <c r="Z1116">
        <v>43.62</v>
      </c>
      <c r="AA1116" t="s">
        <v>151</v>
      </c>
      <c r="AB1116" t="s">
        <v>152</v>
      </c>
      <c r="AC1116" t="s">
        <v>152</v>
      </c>
      <c r="AD1116" t="s">
        <v>152</v>
      </c>
      <c r="AE1116">
        <v>9.4779000000000002E-2</v>
      </c>
      <c r="AF1116">
        <v>9.4558000000000003E-2</v>
      </c>
      <c r="AG1116">
        <v>9.4501000000000002E-2</v>
      </c>
      <c r="AH1116">
        <v>9.4614000000000004E-2</v>
      </c>
      <c r="AI1116">
        <v>9.4902E-2</v>
      </c>
      <c r="AJ1116">
        <v>9.5372999999999999E-2</v>
      </c>
      <c r="AK1116">
        <v>9.6035999999999996E-2</v>
      </c>
      <c r="AL1116">
        <v>9.6902000000000002E-2</v>
      </c>
      <c r="AM1116">
        <v>0</v>
      </c>
      <c r="AN1116" t="s">
        <v>154</v>
      </c>
      <c r="AO1116" t="s">
        <v>153</v>
      </c>
      <c r="AP1116" t="s">
        <v>150</v>
      </c>
      <c r="AQ1116">
        <v>1.798</v>
      </c>
      <c r="AR1116">
        <v>-0.38900000000000001</v>
      </c>
      <c r="AS1116">
        <v>0</v>
      </c>
      <c r="AT1116">
        <v>-3.823</v>
      </c>
      <c r="AU1116">
        <v>62919</v>
      </c>
      <c r="AV1116">
        <v>93610</v>
      </c>
      <c r="AW1116">
        <v>3410360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59</v>
      </c>
      <c r="BF1116">
        <v>2.0350000000000001</v>
      </c>
      <c r="BG1116">
        <v>2.0310000000000001</v>
      </c>
      <c r="BH1116">
        <v>3.1720000000000002</v>
      </c>
      <c r="BI1116">
        <v>2.0169999999999999</v>
      </c>
      <c r="BJ1116" t="s">
        <v>260</v>
      </c>
      <c r="BK1116" t="s">
        <v>260</v>
      </c>
      <c r="BL1116">
        <v>0</v>
      </c>
      <c r="BM1116">
        <v>0</v>
      </c>
      <c r="BN1116">
        <v>0.37999699999999997</v>
      </c>
      <c r="BO1116" t="s">
        <v>8020</v>
      </c>
      <c r="BP1116">
        <v>0</v>
      </c>
      <c r="BQ1116">
        <v>0</v>
      </c>
      <c r="BR1116" t="s">
        <v>153</v>
      </c>
      <c r="BS1116">
        <v>0</v>
      </c>
      <c r="BT1116">
        <v>0</v>
      </c>
      <c r="BU1116">
        <v>43.62</v>
      </c>
      <c r="BV1116" t="s">
        <v>153</v>
      </c>
      <c r="BW1116" t="s">
        <v>153</v>
      </c>
      <c r="BX1116" t="s">
        <v>153</v>
      </c>
      <c r="BY1116" t="s">
        <v>154</v>
      </c>
      <c r="BZ1116">
        <v>0.5</v>
      </c>
      <c r="CA1116">
        <v>0.13789799999999999</v>
      </c>
      <c r="CB1116">
        <v>59</v>
      </c>
      <c r="CC1116" t="s">
        <v>8021</v>
      </c>
      <c r="CD1116">
        <v>0</v>
      </c>
      <c r="CE1116" t="s">
        <v>154</v>
      </c>
      <c r="CF1116">
        <v>0</v>
      </c>
      <c r="CG1116" t="s">
        <v>154</v>
      </c>
      <c r="CH1116">
        <v>0</v>
      </c>
      <c r="CI1116" t="s">
        <v>154</v>
      </c>
      <c r="CJ1116">
        <v>0</v>
      </c>
      <c r="CK1116" t="s">
        <v>154</v>
      </c>
      <c r="CL1116">
        <v>0</v>
      </c>
      <c r="CM1116">
        <v>2.9</v>
      </c>
      <c r="CN1116" t="s">
        <v>153</v>
      </c>
      <c r="CO1116">
        <v>0</v>
      </c>
      <c r="CP1116">
        <v>0</v>
      </c>
      <c r="CQ1116">
        <v>0</v>
      </c>
      <c r="CR1116" t="s">
        <v>154</v>
      </c>
      <c r="CS1116">
        <v>0</v>
      </c>
      <c r="CT1116">
        <v>1.6</v>
      </c>
      <c r="CU1116">
        <v>1.6</v>
      </c>
      <c r="CV1116">
        <v>1.6</v>
      </c>
      <c r="CW1116">
        <v>10.958755999999999</v>
      </c>
      <c r="CX1116">
        <v>0.55500000000000005</v>
      </c>
      <c r="CY1116">
        <v>4.8283E-2</v>
      </c>
      <c r="CZ1116" t="s">
        <v>154</v>
      </c>
      <c r="DA1116">
        <v>84.497394999999997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 t="s">
        <v>153</v>
      </c>
      <c r="DH1116" t="s">
        <v>154</v>
      </c>
      <c r="DI1116">
        <v>2</v>
      </c>
      <c r="DJ1116" t="s">
        <v>154</v>
      </c>
      <c r="DK1116">
        <v>1.6478139999999999</v>
      </c>
      <c r="DL1116">
        <v>2.2226750000000002</v>
      </c>
      <c r="DM1116">
        <v>80.626906000000005</v>
      </c>
      <c r="DN1116">
        <v>249.721564</v>
      </c>
      <c r="DO1116">
        <v>0</v>
      </c>
      <c r="DP1116" t="s">
        <v>154</v>
      </c>
      <c r="DQ1116" t="s">
        <v>154</v>
      </c>
      <c r="DR1116" t="s">
        <v>154</v>
      </c>
      <c r="DS1116" t="s">
        <v>154</v>
      </c>
      <c r="DT1116" t="s">
        <v>154</v>
      </c>
      <c r="DU1116" t="s">
        <v>154</v>
      </c>
      <c r="DV1116" t="s">
        <v>154</v>
      </c>
      <c r="DW1116" t="s">
        <v>154</v>
      </c>
      <c r="DX1116" t="s">
        <v>260</v>
      </c>
      <c r="DY1116" t="s">
        <v>260</v>
      </c>
      <c r="DZ1116" t="s">
        <v>260</v>
      </c>
      <c r="EA1116" t="s">
        <v>260</v>
      </c>
      <c r="EB1116">
        <v>0</v>
      </c>
      <c r="EC1116" t="s">
        <v>153</v>
      </c>
      <c r="ED1116" t="s">
        <v>153</v>
      </c>
      <c r="EE1116" t="s">
        <v>153</v>
      </c>
      <c r="EF1116" t="s">
        <v>154</v>
      </c>
      <c r="EG1116">
        <v>0</v>
      </c>
      <c r="EH1116">
        <v>0</v>
      </c>
      <c r="EI1116">
        <v>0</v>
      </c>
      <c r="EJ1116">
        <v>0</v>
      </c>
      <c r="EK1116" t="s">
        <v>154</v>
      </c>
      <c r="EL1116">
        <v>1.6</v>
      </c>
      <c r="EM1116">
        <v>1.6</v>
      </c>
      <c r="EN1116">
        <v>1.6</v>
      </c>
      <c r="EO1116">
        <v>1.82</v>
      </c>
      <c r="EP1116">
        <v>0.84899999999999998</v>
      </c>
      <c r="EQ1116" t="s">
        <v>153</v>
      </c>
      <c r="ER1116" t="s">
        <v>153</v>
      </c>
      <c r="ES1116" t="s">
        <v>153</v>
      </c>
      <c r="ET1116">
        <v>2.12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</row>
    <row r="1117" spans="1:156">
      <c r="A1117" t="s">
        <v>3406</v>
      </c>
      <c r="E1117" t="s">
        <v>3407</v>
      </c>
      <c r="F1117" s="8" t="s">
        <v>3408</v>
      </c>
      <c r="G1117" t="s">
        <v>3406</v>
      </c>
      <c r="H1117" t="s">
        <v>3409</v>
      </c>
      <c r="I1117">
        <v>2023</v>
      </c>
      <c r="J1117">
        <v>630364</v>
      </c>
      <c r="K1117">
        <v>3.9653649999999998</v>
      </c>
      <c r="L1117">
        <v>0.6</v>
      </c>
      <c r="M1117" t="s">
        <v>150</v>
      </c>
      <c r="N1117" t="s">
        <v>150</v>
      </c>
      <c r="O1117" t="s">
        <v>150</v>
      </c>
      <c r="P1117" t="s">
        <v>150</v>
      </c>
      <c r="Q1117" t="s">
        <v>150</v>
      </c>
      <c r="R1117" t="s">
        <v>150</v>
      </c>
      <c r="S1117" t="s">
        <v>150</v>
      </c>
      <c r="T1117" t="s">
        <v>150</v>
      </c>
      <c r="U1117" t="s">
        <v>150</v>
      </c>
      <c r="V1117">
        <v>0</v>
      </c>
      <c r="W1117">
        <v>0</v>
      </c>
      <c r="X1117">
        <v>0</v>
      </c>
      <c r="Y1117" t="s">
        <v>154</v>
      </c>
      <c r="Z1117" t="s">
        <v>260</v>
      </c>
      <c r="AA1117" t="s">
        <v>260</v>
      </c>
      <c r="AB1117" t="s">
        <v>152</v>
      </c>
      <c r="AC1117" t="s">
        <v>152</v>
      </c>
      <c r="AD1117" t="s">
        <v>152</v>
      </c>
      <c r="AE1117">
        <v>3.9653649999999998</v>
      </c>
      <c r="AF1117">
        <v>4.3707960000000003</v>
      </c>
      <c r="AG1117">
        <v>4.8294490000000003</v>
      </c>
      <c r="AH1117">
        <v>5.3505799999999999</v>
      </c>
      <c r="AI1117">
        <v>5.9455869999999997</v>
      </c>
      <c r="AJ1117">
        <v>6.6286690000000004</v>
      </c>
      <c r="AK1117">
        <v>7.4177220000000004</v>
      </c>
      <c r="AL1117">
        <v>8.3356180000000002</v>
      </c>
      <c r="AM1117">
        <v>0</v>
      </c>
      <c r="AN1117" t="s">
        <v>154</v>
      </c>
      <c r="AO1117" t="s">
        <v>153</v>
      </c>
      <c r="AP1117" t="s">
        <v>150</v>
      </c>
      <c r="AQ1117" t="s">
        <v>260</v>
      </c>
      <c r="AR1117" t="s">
        <v>260</v>
      </c>
      <c r="AS1117" t="s">
        <v>260</v>
      </c>
      <c r="AT1117" t="s">
        <v>260</v>
      </c>
      <c r="AU1117">
        <v>783</v>
      </c>
      <c r="AV1117">
        <v>63563</v>
      </c>
      <c r="AW1117">
        <v>138220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 t="s">
        <v>260</v>
      </c>
      <c r="BF1117" t="s">
        <v>260</v>
      </c>
      <c r="BG1117" t="s">
        <v>260</v>
      </c>
      <c r="BH1117" t="s">
        <v>260</v>
      </c>
      <c r="BI1117" t="s">
        <v>260</v>
      </c>
      <c r="BJ1117" t="s">
        <v>154</v>
      </c>
      <c r="BK1117" t="s">
        <v>154</v>
      </c>
      <c r="BL1117">
        <v>0</v>
      </c>
      <c r="BM1117">
        <v>0</v>
      </c>
      <c r="BN1117">
        <v>1.9438E-2</v>
      </c>
      <c r="BO1117" t="s">
        <v>8025</v>
      </c>
      <c r="BP1117">
        <v>0</v>
      </c>
      <c r="BQ1117">
        <v>0</v>
      </c>
      <c r="BR1117" t="s">
        <v>153</v>
      </c>
      <c r="BS1117">
        <v>0</v>
      </c>
      <c r="BT1117">
        <v>0</v>
      </c>
      <c r="BU1117" t="s">
        <v>154</v>
      </c>
      <c r="BV1117" t="s">
        <v>153</v>
      </c>
      <c r="BW1117" t="s">
        <v>153</v>
      </c>
      <c r="BX1117" t="s">
        <v>260</v>
      </c>
      <c r="BY1117" t="s">
        <v>154</v>
      </c>
      <c r="BZ1117">
        <v>0.28570000000000001</v>
      </c>
      <c r="CA1117" t="s">
        <v>154</v>
      </c>
      <c r="CB1117" t="s">
        <v>154</v>
      </c>
      <c r="CC1117" t="s">
        <v>260</v>
      </c>
      <c r="CD1117">
        <v>0</v>
      </c>
      <c r="CE1117" t="s">
        <v>154</v>
      </c>
      <c r="CF1117">
        <v>0</v>
      </c>
      <c r="CG1117" t="s">
        <v>154</v>
      </c>
      <c r="CH1117">
        <v>0</v>
      </c>
      <c r="CI1117" t="s">
        <v>154</v>
      </c>
      <c r="CJ1117">
        <v>0</v>
      </c>
      <c r="CK1117" t="s">
        <v>154</v>
      </c>
      <c r="CL1117">
        <v>0</v>
      </c>
      <c r="CM1117" t="s">
        <v>154</v>
      </c>
      <c r="CN1117" t="s">
        <v>153</v>
      </c>
      <c r="CO1117">
        <v>0</v>
      </c>
      <c r="CP1117">
        <v>0</v>
      </c>
      <c r="CQ1117">
        <v>0</v>
      </c>
      <c r="CR1117" t="s">
        <v>154</v>
      </c>
      <c r="CS1117">
        <v>0</v>
      </c>
      <c r="CT1117">
        <v>1.6</v>
      </c>
      <c r="CU1117">
        <v>1.6</v>
      </c>
      <c r="CV1117">
        <v>1.6</v>
      </c>
      <c r="CW1117">
        <v>319.77270600000003</v>
      </c>
      <c r="CX1117" t="s">
        <v>154</v>
      </c>
      <c r="CY1117" t="s">
        <v>154</v>
      </c>
      <c r="CZ1117" t="s">
        <v>154</v>
      </c>
      <c r="DA1117">
        <v>34.697671999999997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 t="s">
        <v>153</v>
      </c>
      <c r="DH1117" t="s">
        <v>154</v>
      </c>
      <c r="DI1117" t="s">
        <v>154</v>
      </c>
      <c r="DJ1117" t="s">
        <v>154</v>
      </c>
      <c r="DK1117">
        <v>0.18899099999999999</v>
      </c>
      <c r="DL1117">
        <v>11.040554999999999</v>
      </c>
      <c r="DM1117">
        <v>23.468125000000001</v>
      </c>
      <c r="DN1117">
        <v>1006.6682939999999</v>
      </c>
      <c r="DO1117">
        <v>0</v>
      </c>
      <c r="DP1117" t="s">
        <v>154</v>
      </c>
      <c r="DQ1117" t="s">
        <v>154</v>
      </c>
      <c r="DR1117" t="s">
        <v>154</v>
      </c>
      <c r="DS1117" t="s">
        <v>154</v>
      </c>
      <c r="DT1117" t="s">
        <v>154</v>
      </c>
      <c r="DU1117" t="s">
        <v>154</v>
      </c>
      <c r="DV1117" t="s">
        <v>154</v>
      </c>
      <c r="DW1117" t="s">
        <v>154</v>
      </c>
      <c r="DX1117" t="s">
        <v>153</v>
      </c>
      <c r="DY1117" t="s">
        <v>153</v>
      </c>
      <c r="DZ1117" t="s">
        <v>153</v>
      </c>
      <c r="EA1117" t="s">
        <v>153</v>
      </c>
      <c r="EB1117">
        <v>0</v>
      </c>
      <c r="EC1117" t="s">
        <v>153</v>
      </c>
      <c r="ED1117" t="s">
        <v>153</v>
      </c>
      <c r="EE1117" t="s">
        <v>153</v>
      </c>
      <c r="EF1117" t="s">
        <v>154</v>
      </c>
      <c r="EG1117">
        <v>0</v>
      </c>
      <c r="EH1117">
        <v>0</v>
      </c>
      <c r="EI1117">
        <v>0</v>
      </c>
      <c r="EJ1117">
        <v>0</v>
      </c>
      <c r="EK1117" t="s">
        <v>154</v>
      </c>
      <c r="EL1117">
        <v>1.6</v>
      </c>
      <c r="EM1117">
        <v>1.6</v>
      </c>
      <c r="EN1117">
        <v>1.6</v>
      </c>
      <c r="EO1117" t="s">
        <v>154</v>
      </c>
      <c r="EP1117" t="s">
        <v>154</v>
      </c>
      <c r="EQ1117" t="s">
        <v>153</v>
      </c>
      <c r="ER1117" t="s">
        <v>153</v>
      </c>
      <c r="ES1117" t="s">
        <v>153</v>
      </c>
      <c r="ET1117">
        <v>2.95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</row>
    <row r="1118" spans="1:156">
      <c r="A1118" t="s">
        <v>3410</v>
      </c>
      <c r="B1118" s="8"/>
      <c r="C1118" s="8"/>
      <c r="D1118" s="8"/>
      <c r="E1118" t="s">
        <v>3411</v>
      </c>
      <c r="F1118" s="8" t="s">
        <v>3412</v>
      </c>
      <c r="G1118" t="s">
        <v>3410</v>
      </c>
      <c r="H1118" t="s">
        <v>3413</v>
      </c>
      <c r="I1118">
        <v>2023</v>
      </c>
      <c r="J1118">
        <v>82733</v>
      </c>
      <c r="K1118">
        <v>9.4640000000000002E-2</v>
      </c>
      <c r="L1118">
        <v>0.85</v>
      </c>
      <c r="M1118" t="s">
        <v>150</v>
      </c>
      <c r="N1118" t="s">
        <v>150</v>
      </c>
      <c r="O1118" t="s">
        <v>150</v>
      </c>
      <c r="P1118" t="s">
        <v>150</v>
      </c>
      <c r="Q1118" t="s">
        <v>150</v>
      </c>
      <c r="R1118" t="s">
        <v>150</v>
      </c>
      <c r="S1118" t="s">
        <v>150</v>
      </c>
      <c r="T1118" t="s">
        <v>150</v>
      </c>
      <c r="U1118" t="s">
        <v>150</v>
      </c>
      <c r="V1118">
        <v>0</v>
      </c>
      <c r="W1118">
        <v>3.73E-2</v>
      </c>
      <c r="X1118">
        <v>0</v>
      </c>
      <c r="Y1118" t="s">
        <v>154</v>
      </c>
      <c r="Z1118">
        <v>38.15</v>
      </c>
      <c r="AA1118" t="s">
        <v>177</v>
      </c>
      <c r="AB1118" t="s">
        <v>152</v>
      </c>
      <c r="AC1118" t="s">
        <v>152</v>
      </c>
      <c r="AD1118" t="s">
        <v>152</v>
      </c>
      <c r="AE1118">
        <v>9.4640000000000002E-2</v>
      </c>
      <c r="AF1118">
        <v>9.2397000000000007E-2</v>
      </c>
      <c r="AG1118">
        <v>9.0300000000000005E-2</v>
      </c>
      <c r="AH1118">
        <v>8.8345999999999994E-2</v>
      </c>
      <c r="AI1118">
        <v>8.6534E-2</v>
      </c>
      <c r="AJ1118">
        <v>8.4862999999999994E-2</v>
      </c>
      <c r="AK1118">
        <v>8.3331000000000002E-2</v>
      </c>
      <c r="AL1118">
        <v>8.1939999999999999E-2</v>
      </c>
      <c r="AM1118">
        <v>0</v>
      </c>
      <c r="AN1118" t="s">
        <v>154</v>
      </c>
      <c r="AO1118" t="s">
        <v>202</v>
      </c>
      <c r="AP1118" t="s">
        <v>150</v>
      </c>
      <c r="AQ1118">
        <v>1.6639999999999999</v>
      </c>
      <c r="AR1118">
        <v>0</v>
      </c>
      <c r="AS1118">
        <v>0</v>
      </c>
      <c r="AT1118">
        <v>-2.5049999999999999</v>
      </c>
      <c r="AU1118">
        <v>3091</v>
      </c>
      <c r="AV1118">
        <v>49415</v>
      </c>
      <c r="AW1118">
        <v>6015981</v>
      </c>
      <c r="AX1118">
        <v>0</v>
      </c>
      <c r="AY1118">
        <v>9.8000000000000004E-2</v>
      </c>
      <c r="AZ1118">
        <v>0</v>
      </c>
      <c r="BA1118">
        <v>3.7999999999999999E-2</v>
      </c>
      <c r="BB1118">
        <v>0</v>
      </c>
      <c r="BC1118">
        <v>0</v>
      </c>
      <c r="BD1118">
        <v>0</v>
      </c>
      <c r="BE1118">
        <v>54</v>
      </c>
      <c r="BF1118">
        <v>1.9379999999999999</v>
      </c>
      <c r="BG1118">
        <v>1.9359999999999999</v>
      </c>
      <c r="BH1118">
        <v>2.0979999999999999</v>
      </c>
      <c r="BI1118">
        <v>2.1520000000000001</v>
      </c>
      <c r="BJ1118" t="s">
        <v>154</v>
      </c>
      <c r="BK1118" t="s">
        <v>154</v>
      </c>
      <c r="BL1118">
        <v>3.7999999999999999E-2</v>
      </c>
      <c r="BM1118">
        <v>0.05</v>
      </c>
      <c r="BN1118">
        <v>0.47292499999999998</v>
      </c>
      <c r="BO1118" t="s">
        <v>8027</v>
      </c>
      <c r="BP1118">
        <v>0</v>
      </c>
      <c r="BQ1118">
        <v>0</v>
      </c>
      <c r="BR1118" t="s">
        <v>202</v>
      </c>
      <c r="BS1118">
        <v>3.73E-2</v>
      </c>
      <c r="BT1118">
        <v>0</v>
      </c>
      <c r="BU1118">
        <v>38.15</v>
      </c>
      <c r="BV1118" t="s">
        <v>153</v>
      </c>
      <c r="BW1118" t="s">
        <v>153</v>
      </c>
      <c r="BX1118" t="s">
        <v>153</v>
      </c>
      <c r="BY1118">
        <v>0.13</v>
      </c>
      <c r="BZ1118">
        <v>0.22220000000000001</v>
      </c>
      <c r="CA1118">
        <v>2.14E-4</v>
      </c>
      <c r="CB1118">
        <v>54</v>
      </c>
      <c r="CC1118" t="s">
        <v>8021</v>
      </c>
      <c r="CD1118">
        <v>0</v>
      </c>
      <c r="CE1118" t="s">
        <v>154</v>
      </c>
      <c r="CF1118">
        <v>0.01</v>
      </c>
      <c r="CG1118" t="s">
        <v>8029</v>
      </c>
      <c r="CH1118">
        <v>0</v>
      </c>
      <c r="CI1118" t="s">
        <v>154</v>
      </c>
      <c r="CJ1118">
        <v>0</v>
      </c>
      <c r="CK1118" t="s">
        <v>154</v>
      </c>
      <c r="CL1118">
        <v>0</v>
      </c>
      <c r="CM1118">
        <v>0</v>
      </c>
      <c r="CN1118" t="s">
        <v>153</v>
      </c>
      <c r="CO1118">
        <v>0</v>
      </c>
      <c r="CP1118">
        <v>0</v>
      </c>
      <c r="CQ1118">
        <v>0</v>
      </c>
      <c r="CR1118" t="s">
        <v>154</v>
      </c>
      <c r="CS1118">
        <v>0</v>
      </c>
      <c r="CT1118">
        <v>1.9</v>
      </c>
      <c r="CU1118">
        <v>2</v>
      </c>
      <c r="CV1118">
        <v>1.9</v>
      </c>
      <c r="CW1118">
        <v>10.942646999999999</v>
      </c>
      <c r="CX1118">
        <v>0.60314599999999996</v>
      </c>
      <c r="CY1118">
        <v>2.5835E-2</v>
      </c>
      <c r="CZ1118" t="s">
        <v>154</v>
      </c>
      <c r="DA1118">
        <v>324.83877200000001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 t="s">
        <v>202</v>
      </c>
      <c r="DH1118" t="s">
        <v>154</v>
      </c>
      <c r="DI1118">
        <v>2.08</v>
      </c>
      <c r="DJ1118" t="s">
        <v>154</v>
      </c>
      <c r="DK1118">
        <v>7.0856000000000002E-2</v>
      </c>
      <c r="DL1118">
        <v>1.6280790000000001</v>
      </c>
      <c r="DM1118">
        <v>323.139837</v>
      </c>
      <c r="DN1118">
        <v>1264.718562</v>
      </c>
      <c r="DO1118">
        <v>0</v>
      </c>
      <c r="DP1118" t="s">
        <v>154</v>
      </c>
      <c r="DQ1118" t="s">
        <v>154</v>
      </c>
      <c r="DR1118" t="s">
        <v>154</v>
      </c>
      <c r="DS1118" t="s">
        <v>154</v>
      </c>
      <c r="DT1118" t="s">
        <v>154</v>
      </c>
      <c r="DU1118" t="s">
        <v>154</v>
      </c>
      <c r="DV1118" t="s">
        <v>154</v>
      </c>
      <c r="DW1118" t="s">
        <v>154</v>
      </c>
      <c r="DX1118" t="s">
        <v>153</v>
      </c>
      <c r="DY1118" t="s">
        <v>153</v>
      </c>
      <c r="DZ1118" t="s">
        <v>153</v>
      </c>
      <c r="EA1118" t="s">
        <v>153</v>
      </c>
      <c r="EB1118" t="s">
        <v>154</v>
      </c>
      <c r="EC1118" t="s">
        <v>153</v>
      </c>
      <c r="ED1118" t="s">
        <v>153</v>
      </c>
      <c r="EE1118" t="s">
        <v>202</v>
      </c>
      <c r="EF1118" t="s">
        <v>154</v>
      </c>
      <c r="EG1118">
        <v>0</v>
      </c>
      <c r="EH1118">
        <v>0</v>
      </c>
      <c r="EI1118">
        <v>0</v>
      </c>
      <c r="EJ1118">
        <v>0</v>
      </c>
      <c r="EK1118" t="s">
        <v>154</v>
      </c>
      <c r="EL1118">
        <v>1.9</v>
      </c>
      <c r="EM1118">
        <v>2</v>
      </c>
      <c r="EN1118">
        <v>1.9</v>
      </c>
      <c r="EO1118">
        <v>0.42699999999999999</v>
      </c>
      <c r="EP1118">
        <v>8.0000000000000002E-3</v>
      </c>
      <c r="EQ1118" t="s">
        <v>153</v>
      </c>
      <c r="ER1118" t="s">
        <v>153</v>
      </c>
      <c r="ES1118" t="s">
        <v>202</v>
      </c>
      <c r="ET1118">
        <v>6.23</v>
      </c>
      <c r="EU1118">
        <v>2.5000000000000001E-2</v>
      </c>
      <c r="EV1118">
        <v>0</v>
      </c>
      <c r="EW1118">
        <v>0</v>
      </c>
      <c r="EX1118">
        <v>2.5000000000000001E-2</v>
      </c>
      <c r="EY1118">
        <v>0</v>
      </c>
      <c r="EZ1118">
        <v>0</v>
      </c>
    </row>
    <row r="1119" spans="1:156">
      <c r="A1119" t="s">
        <v>3414</v>
      </c>
      <c r="E1119" t="s">
        <v>3415</v>
      </c>
      <c r="F1119" s="8" t="s">
        <v>3415</v>
      </c>
      <c r="G1119" t="s">
        <v>3414</v>
      </c>
      <c r="H1119" t="s">
        <v>3416</v>
      </c>
      <c r="I1119">
        <v>2023</v>
      </c>
      <c r="J1119">
        <v>569222</v>
      </c>
      <c r="K1119">
        <v>1.0474000000000001</v>
      </c>
      <c r="L1119">
        <v>0.68</v>
      </c>
      <c r="M1119" t="s">
        <v>150</v>
      </c>
      <c r="N1119" t="s">
        <v>150</v>
      </c>
      <c r="O1119" t="s">
        <v>150</v>
      </c>
      <c r="P1119" t="s">
        <v>150</v>
      </c>
      <c r="Q1119" t="s">
        <v>150</v>
      </c>
      <c r="R1119" t="s">
        <v>150</v>
      </c>
      <c r="S1119" t="s">
        <v>150</v>
      </c>
      <c r="T1119" t="s">
        <v>150</v>
      </c>
      <c r="U1119" t="s">
        <v>150</v>
      </c>
      <c r="V1119">
        <v>0</v>
      </c>
      <c r="W1119">
        <v>0</v>
      </c>
      <c r="X1119">
        <v>0</v>
      </c>
      <c r="Y1119" t="s">
        <v>154</v>
      </c>
      <c r="Z1119">
        <v>62.16</v>
      </c>
      <c r="AA1119" t="s">
        <v>188</v>
      </c>
      <c r="AB1119" t="s">
        <v>152</v>
      </c>
      <c r="AC1119" t="s">
        <v>152</v>
      </c>
      <c r="AD1119" t="s">
        <v>152</v>
      </c>
      <c r="AE1119">
        <v>1.0474000000000001</v>
      </c>
      <c r="AF1119">
        <v>1.1536420000000001</v>
      </c>
      <c r="AG1119">
        <v>1.273714</v>
      </c>
      <c r="AH1119">
        <v>1.410015</v>
      </c>
      <c r="AI1119">
        <v>1.5654980000000001</v>
      </c>
      <c r="AJ1119">
        <v>1.743843</v>
      </c>
      <c r="AK1119">
        <v>1.949686</v>
      </c>
      <c r="AL1119">
        <v>2.1889509999999999</v>
      </c>
      <c r="AM1119">
        <v>0</v>
      </c>
      <c r="AN1119" t="s">
        <v>154</v>
      </c>
      <c r="AO1119" t="s">
        <v>153</v>
      </c>
      <c r="AP1119" t="s">
        <v>150</v>
      </c>
      <c r="AQ1119">
        <v>-0.77100000000000002</v>
      </c>
      <c r="AR1119">
        <v>0</v>
      </c>
      <c r="AS1119">
        <v>0</v>
      </c>
      <c r="AT1119">
        <v>-3.1150000000000002</v>
      </c>
      <c r="AU1119">
        <v>1453</v>
      </c>
      <c r="AV1119">
        <v>14343</v>
      </c>
      <c r="AW1119">
        <v>27602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55</v>
      </c>
      <c r="BF1119">
        <v>2.62</v>
      </c>
      <c r="BG1119">
        <v>2.1890000000000001</v>
      </c>
      <c r="BH1119">
        <v>3.004</v>
      </c>
      <c r="BI1119" t="s">
        <v>154</v>
      </c>
      <c r="BJ1119" t="s">
        <v>154</v>
      </c>
      <c r="BK1119" t="s">
        <v>154</v>
      </c>
      <c r="BL1119" t="s">
        <v>154</v>
      </c>
      <c r="BM1119" t="s">
        <v>154</v>
      </c>
      <c r="BN1119" t="s">
        <v>154</v>
      </c>
      <c r="BO1119" t="s">
        <v>154</v>
      </c>
      <c r="BP1119" t="s">
        <v>154</v>
      </c>
      <c r="BQ1119" t="s">
        <v>154</v>
      </c>
      <c r="BR1119" t="s">
        <v>154</v>
      </c>
      <c r="BS1119" t="s">
        <v>154</v>
      </c>
      <c r="BT1119" t="s">
        <v>154</v>
      </c>
      <c r="BU1119" t="s">
        <v>154</v>
      </c>
      <c r="BV1119" t="s">
        <v>154</v>
      </c>
      <c r="BW1119" t="s">
        <v>154</v>
      </c>
      <c r="BX1119" t="s">
        <v>154</v>
      </c>
      <c r="BY1119" t="s">
        <v>154</v>
      </c>
      <c r="BZ1119" t="s">
        <v>154</v>
      </c>
      <c r="CA1119" t="s">
        <v>154</v>
      </c>
      <c r="CB1119" t="s">
        <v>154</v>
      </c>
      <c r="CC1119" t="s">
        <v>154</v>
      </c>
      <c r="CD1119" t="s">
        <v>154</v>
      </c>
      <c r="CE1119" t="s">
        <v>154</v>
      </c>
      <c r="CF1119" t="s">
        <v>154</v>
      </c>
      <c r="CG1119" t="s">
        <v>154</v>
      </c>
      <c r="CH1119" t="s">
        <v>154</v>
      </c>
      <c r="CI1119" t="s">
        <v>154</v>
      </c>
      <c r="CJ1119" t="s">
        <v>154</v>
      </c>
      <c r="CK1119" t="s">
        <v>154</v>
      </c>
      <c r="CL1119" t="s">
        <v>154</v>
      </c>
      <c r="CM1119" t="s">
        <v>154</v>
      </c>
      <c r="CN1119" t="s">
        <v>154</v>
      </c>
      <c r="CO1119" t="s">
        <v>154</v>
      </c>
      <c r="CP1119" t="s">
        <v>154</v>
      </c>
      <c r="CQ1119" t="s">
        <v>154</v>
      </c>
      <c r="CR1119" t="s">
        <v>154</v>
      </c>
      <c r="CS1119" t="s">
        <v>154</v>
      </c>
      <c r="CT1119" t="s">
        <v>154</v>
      </c>
      <c r="CU1119" t="s">
        <v>154</v>
      </c>
      <c r="CV1119" t="s">
        <v>154</v>
      </c>
      <c r="CW1119" t="s">
        <v>154</v>
      </c>
      <c r="CX1119" t="s">
        <v>154</v>
      </c>
      <c r="CY1119" t="s">
        <v>154</v>
      </c>
      <c r="CZ1119" t="s">
        <v>154</v>
      </c>
      <c r="DA1119" t="s">
        <v>154</v>
      </c>
      <c r="DB1119" t="s">
        <v>154</v>
      </c>
      <c r="DC1119" t="s">
        <v>154</v>
      </c>
      <c r="DD1119" t="s">
        <v>154</v>
      </c>
      <c r="DE1119" t="s">
        <v>154</v>
      </c>
      <c r="DF1119" t="s">
        <v>154</v>
      </c>
      <c r="DG1119" t="s">
        <v>154</v>
      </c>
      <c r="DH1119" t="s">
        <v>154</v>
      </c>
      <c r="DI1119" t="s">
        <v>154</v>
      </c>
      <c r="DJ1119" t="s">
        <v>154</v>
      </c>
      <c r="DK1119" t="s">
        <v>154</v>
      </c>
      <c r="DL1119" t="s">
        <v>154</v>
      </c>
      <c r="DM1119" t="s">
        <v>154</v>
      </c>
      <c r="DN1119" t="s">
        <v>154</v>
      </c>
      <c r="DO1119" t="s">
        <v>154</v>
      </c>
      <c r="DP1119" t="s">
        <v>154</v>
      </c>
      <c r="DQ1119" t="s">
        <v>154</v>
      </c>
      <c r="DR1119" t="s">
        <v>154</v>
      </c>
      <c r="DS1119" t="s">
        <v>154</v>
      </c>
      <c r="DT1119" t="s">
        <v>154</v>
      </c>
      <c r="DU1119" t="s">
        <v>154</v>
      </c>
      <c r="DV1119" t="s">
        <v>154</v>
      </c>
      <c r="DW1119" t="s">
        <v>154</v>
      </c>
      <c r="DX1119" t="s">
        <v>154</v>
      </c>
      <c r="DY1119" t="s">
        <v>154</v>
      </c>
      <c r="DZ1119" t="s">
        <v>154</v>
      </c>
      <c r="EA1119" t="s">
        <v>154</v>
      </c>
      <c r="EB1119" t="s">
        <v>154</v>
      </c>
      <c r="EC1119" t="s">
        <v>154</v>
      </c>
      <c r="ED1119" t="s">
        <v>154</v>
      </c>
      <c r="EE1119" t="s">
        <v>154</v>
      </c>
      <c r="EF1119" t="s">
        <v>154</v>
      </c>
      <c r="EG1119" t="s">
        <v>154</v>
      </c>
      <c r="EH1119" t="s">
        <v>154</v>
      </c>
      <c r="EI1119" t="s">
        <v>154</v>
      </c>
      <c r="EJ1119" t="s">
        <v>154</v>
      </c>
      <c r="EK1119" t="s">
        <v>154</v>
      </c>
      <c r="EL1119" t="s">
        <v>154</v>
      </c>
      <c r="EM1119" t="s">
        <v>154</v>
      </c>
      <c r="EN1119" t="s">
        <v>154</v>
      </c>
      <c r="EO1119" t="s">
        <v>154</v>
      </c>
      <c r="EP1119" t="s">
        <v>154</v>
      </c>
      <c r="EQ1119" t="s">
        <v>154</v>
      </c>
      <c r="ER1119" t="s">
        <v>154</v>
      </c>
      <c r="ES1119" t="s">
        <v>154</v>
      </c>
      <c r="ET1119" t="s">
        <v>154</v>
      </c>
      <c r="EU1119" t="s">
        <v>154</v>
      </c>
      <c r="EV1119" t="s">
        <v>154</v>
      </c>
      <c r="EW1119" t="s">
        <v>154</v>
      </c>
      <c r="EX1119" t="s">
        <v>154</v>
      </c>
      <c r="EY1119" t="s">
        <v>154</v>
      </c>
      <c r="EZ1119" t="s">
        <v>154</v>
      </c>
    </row>
    <row r="1120" spans="1:156">
      <c r="A1120" t="s">
        <v>3417</v>
      </c>
      <c r="E1120" t="s">
        <v>3418</v>
      </c>
      <c r="F1120" s="8" t="s">
        <v>3418</v>
      </c>
      <c r="G1120" t="s">
        <v>3417</v>
      </c>
      <c r="H1120" t="s">
        <v>3419</v>
      </c>
      <c r="I1120">
        <v>2023</v>
      </c>
      <c r="J1120">
        <v>509148</v>
      </c>
      <c r="K1120">
        <v>1.4475999999999999E-2</v>
      </c>
      <c r="L1120">
        <v>0.9</v>
      </c>
      <c r="M1120" t="s">
        <v>150</v>
      </c>
      <c r="N1120" t="s">
        <v>150</v>
      </c>
      <c r="O1120" t="s">
        <v>150</v>
      </c>
      <c r="P1120" t="s">
        <v>150</v>
      </c>
      <c r="Q1120" t="s">
        <v>150</v>
      </c>
      <c r="R1120" t="s">
        <v>150</v>
      </c>
      <c r="S1120" t="s">
        <v>150</v>
      </c>
      <c r="T1120" t="s">
        <v>150</v>
      </c>
      <c r="U1120" t="s">
        <v>150</v>
      </c>
      <c r="V1120">
        <v>0</v>
      </c>
      <c r="W1120">
        <v>0</v>
      </c>
      <c r="X1120">
        <v>0</v>
      </c>
      <c r="Y1120" t="s">
        <v>154</v>
      </c>
      <c r="Z1120">
        <v>66.239999999999995</v>
      </c>
      <c r="AA1120" t="s">
        <v>201</v>
      </c>
      <c r="AB1120" t="s">
        <v>152</v>
      </c>
      <c r="AC1120" t="s">
        <v>152</v>
      </c>
      <c r="AD1120" t="s">
        <v>152</v>
      </c>
      <c r="AE1120">
        <v>1.4475999999999999E-2</v>
      </c>
      <c r="AF1120">
        <v>1.4567E-2</v>
      </c>
      <c r="AG1120">
        <v>1.47E-2</v>
      </c>
      <c r="AH1120">
        <v>1.4880000000000001E-2</v>
      </c>
      <c r="AI1120">
        <v>1.5112E-2</v>
      </c>
      <c r="AJ1120">
        <v>1.5405E-2</v>
      </c>
      <c r="AK1120">
        <v>1.5767E-2</v>
      </c>
      <c r="AL1120">
        <v>1.6212000000000001E-2</v>
      </c>
      <c r="AM1120">
        <v>0</v>
      </c>
      <c r="AN1120" t="s">
        <v>154</v>
      </c>
      <c r="AO1120" t="s">
        <v>153</v>
      </c>
      <c r="AP1120" t="s">
        <v>150</v>
      </c>
      <c r="AQ1120">
        <v>1.8</v>
      </c>
      <c r="AR1120">
        <v>3.4369999999999998</v>
      </c>
      <c r="AS1120">
        <v>3.649</v>
      </c>
      <c r="AT1120">
        <v>5.8460000000000001</v>
      </c>
      <c r="AU1120">
        <v>14918</v>
      </c>
      <c r="AV1120">
        <v>7923</v>
      </c>
      <c r="AW1120">
        <v>2594905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62</v>
      </c>
      <c r="BF1120">
        <v>2.9089999999999998</v>
      </c>
      <c r="BG1120">
        <v>2.6720000000000002</v>
      </c>
      <c r="BH1120">
        <v>3.0379999999999998</v>
      </c>
      <c r="BI1120">
        <v>2.7490000000000001</v>
      </c>
      <c r="BJ1120" t="s">
        <v>8043</v>
      </c>
      <c r="BK1120" t="s">
        <v>8031</v>
      </c>
      <c r="BL1120">
        <v>0</v>
      </c>
      <c r="BM1120">
        <v>0</v>
      </c>
      <c r="BN1120">
        <v>0.22026100000000001</v>
      </c>
      <c r="BO1120" t="s">
        <v>8020</v>
      </c>
      <c r="BP1120">
        <v>0</v>
      </c>
      <c r="BQ1120">
        <v>0</v>
      </c>
      <c r="BR1120" t="s">
        <v>153</v>
      </c>
      <c r="BS1120">
        <v>0</v>
      </c>
      <c r="BT1120">
        <v>0</v>
      </c>
      <c r="BU1120">
        <v>66.239999999999995</v>
      </c>
      <c r="BV1120" t="s">
        <v>153</v>
      </c>
      <c r="BW1120" t="s">
        <v>153</v>
      </c>
      <c r="BX1120" t="s">
        <v>153</v>
      </c>
      <c r="BY1120">
        <v>0.158</v>
      </c>
      <c r="BZ1120">
        <v>0.5</v>
      </c>
      <c r="CA1120">
        <v>1.4808999999999999E-2</v>
      </c>
      <c r="CB1120">
        <v>62</v>
      </c>
      <c r="CC1120" t="s">
        <v>8024</v>
      </c>
      <c r="CD1120">
        <v>0</v>
      </c>
      <c r="CE1120" t="s">
        <v>154</v>
      </c>
      <c r="CF1120">
        <v>0</v>
      </c>
      <c r="CG1120" t="s">
        <v>154</v>
      </c>
      <c r="CH1120">
        <v>0</v>
      </c>
      <c r="CI1120" t="s">
        <v>154</v>
      </c>
      <c r="CJ1120">
        <v>0</v>
      </c>
      <c r="CK1120" t="s">
        <v>154</v>
      </c>
      <c r="CL1120">
        <v>0</v>
      </c>
      <c r="CM1120">
        <v>0</v>
      </c>
      <c r="CN1120" t="s">
        <v>153</v>
      </c>
      <c r="CO1120">
        <v>0</v>
      </c>
      <c r="CP1120">
        <v>0</v>
      </c>
      <c r="CQ1120">
        <v>0</v>
      </c>
      <c r="CR1120" t="s">
        <v>154</v>
      </c>
      <c r="CS1120">
        <v>0</v>
      </c>
      <c r="CT1120">
        <v>1.6</v>
      </c>
      <c r="CU1120">
        <v>1.6</v>
      </c>
      <c r="CV1120">
        <v>1.6</v>
      </c>
      <c r="CW1120">
        <v>1.1673819999999999</v>
      </c>
      <c r="CX1120">
        <v>0.25439000000000001</v>
      </c>
      <c r="CY1120">
        <v>2.5304E-2</v>
      </c>
      <c r="CZ1120" t="s">
        <v>154</v>
      </c>
      <c r="DA1120">
        <v>39.344349000000001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 t="s">
        <v>153</v>
      </c>
      <c r="DH1120" t="s">
        <v>154</v>
      </c>
      <c r="DI1120">
        <v>2.0219999999999998</v>
      </c>
      <c r="DJ1120" t="s">
        <v>154</v>
      </c>
      <c r="DK1120">
        <v>0.56563600000000003</v>
      </c>
      <c r="DL1120">
        <v>0.226385</v>
      </c>
      <c r="DM1120">
        <v>38.552328000000003</v>
      </c>
      <c r="DN1120">
        <v>133.79055500000001</v>
      </c>
      <c r="DO1120">
        <v>0</v>
      </c>
      <c r="DP1120" t="s">
        <v>154</v>
      </c>
      <c r="DQ1120" t="s">
        <v>154</v>
      </c>
      <c r="DR1120" t="s">
        <v>154</v>
      </c>
      <c r="DS1120" t="s">
        <v>154</v>
      </c>
      <c r="DT1120" t="s">
        <v>154</v>
      </c>
      <c r="DU1120" t="s">
        <v>154</v>
      </c>
      <c r="DV1120" t="s">
        <v>154</v>
      </c>
      <c r="DW1120" t="s">
        <v>154</v>
      </c>
      <c r="DX1120" t="s">
        <v>153</v>
      </c>
      <c r="DY1120" t="s">
        <v>153</v>
      </c>
      <c r="DZ1120" t="s">
        <v>153</v>
      </c>
      <c r="EA1120" t="s">
        <v>153</v>
      </c>
      <c r="EB1120">
        <v>0</v>
      </c>
      <c r="EC1120" t="s">
        <v>153</v>
      </c>
      <c r="ED1120" t="s">
        <v>153</v>
      </c>
      <c r="EE1120" t="s">
        <v>153</v>
      </c>
      <c r="EF1120" t="s">
        <v>154</v>
      </c>
      <c r="EG1120">
        <v>0</v>
      </c>
      <c r="EH1120">
        <v>0</v>
      </c>
      <c r="EI1120">
        <v>0</v>
      </c>
      <c r="EJ1120">
        <v>0</v>
      </c>
      <c r="EK1120" t="s">
        <v>154</v>
      </c>
      <c r="EL1120">
        <v>1.6</v>
      </c>
      <c r="EM1120">
        <v>1.6</v>
      </c>
      <c r="EN1120">
        <v>1.6</v>
      </c>
      <c r="EO1120">
        <v>3.6560000000000001</v>
      </c>
      <c r="EP1120">
        <v>-0.55000000000000004</v>
      </c>
      <c r="EQ1120" t="s">
        <v>153</v>
      </c>
      <c r="ER1120" t="s">
        <v>153</v>
      </c>
      <c r="ES1120" t="s">
        <v>153</v>
      </c>
      <c r="ET1120">
        <v>1.56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</row>
    <row r="1121" spans="1:156">
      <c r="A1121" t="s">
        <v>3420</v>
      </c>
      <c r="E1121" t="s">
        <v>3421</v>
      </c>
      <c r="F1121" s="8" t="s">
        <v>7628</v>
      </c>
      <c r="G1121" t="s">
        <v>3420</v>
      </c>
      <c r="H1121" t="s">
        <v>3422</v>
      </c>
      <c r="I1121">
        <v>2023</v>
      </c>
      <c r="J1121">
        <v>501078</v>
      </c>
      <c r="K1121">
        <v>0.102187</v>
      </c>
      <c r="L1121">
        <v>0.89</v>
      </c>
      <c r="M1121" t="s">
        <v>150</v>
      </c>
      <c r="N1121" t="s">
        <v>150</v>
      </c>
      <c r="O1121" t="s">
        <v>150</v>
      </c>
      <c r="P1121" t="s">
        <v>150</v>
      </c>
      <c r="Q1121" t="s">
        <v>150</v>
      </c>
      <c r="R1121" t="s">
        <v>150</v>
      </c>
      <c r="S1121" t="s">
        <v>150</v>
      </c>
      <c r="T1121" t="s">
        <v>150</v>
      </c>
      <c r="U1121" t="s">
        <v>150</v>
      </c>
      <c r="V1121">
        <v>0</v>
      </c>
      <c r="W1121">
        <v>0</v>
      </c>
      <c r="X1121">
        <v>0</v>
      </c>
      <c r="Y1121" t="s">
        <v>154</v>
      </c>
      <c r="Z1121">
        <v>54.95</v>
      </c>
      <c r="AA1121" t="s">
        <v>188</v>
      </c>
      <c r="AB1121" t="s">
        <v>152</v>
      </c>
      <c r="AC1121" t="s">
        <v>152</v>
      </c>
      <c r="AD1121" t="s">
        <v>152</v>
      </c>
      <c r="AE1121">
        <v>0.102187</v>
      </c>
      <c r="AF1121">
        <v>0.103626</v>
      </c>
      <c r="AG1121">
        <v>0.105237</v>
      </c>
      <c r="AH1121">
        <v>0.10703500000000001</v>
      </c>
      <c r="AI1121">
        <v>0.10903500000000001</v>
      </c>
      <c r="AJ1121">
        <v>0.11125699999999999</v>
      </c>
      <c r="AK1121">
        <v>0.11372500000000001</v>
      </c>
      <c r="AL1121">
        <v>0.116465</v>
      </c>
      <c r="AM1121">
        <v>0</v>
      </c>
      <c r="AN1121" t="s">
        <v>154</v>
      </c>
      <c r="AO1121" t="s">
        <v>153</v>
      </c>
      <c r="AP1121" t="s">
        <v>150</v>
      </c>
      <c r="AQ1121">
        <v>4.4980000000000002</v>
      </c>
      <c r="AR1121">
        <v>0.1</v>
      </c>
      <c r="AS1121">
        <v>-0.20799999999999999</v>
      </c>
      <c r="AT1121">
        <v>1.67</v>
      </c>
      <c r="AU1121">
        <v>415601</v>
      </c>
      <c r="AV1121">
        <v>50269</v>
      </c>
      <c r="AW1121">
        <v>8871302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46</v>
      </c>
      <c r="BF1121">
        <v>2.3759999999999999</v>
      </c>
      <c r="BG1121">
        <v>2.2749999999999999</v>
      </c>
      <c r="BH1121">
        <v>3.2519999999999998</v>
      </c>
      <c r="BI1121">
        <v>2.452</v>
      </c>
      <c r="BJ1121" t="s">
        <v>8018</v>
      </c>
      <c r="BK1121" t="s">
        <v>8031</v>
      </c>
      <c r="BL1121">
        <v>0</v>
      </c>
      <c r="BM1121">
        <v>0</v>
      </c>
      <c r="BN1121">
        <v>0.35771799999999998</v>
      </c>
      <c r="BO1121" t="s">
        <v>8020</v>
      </c>
      <c r="BP1121">
        <v>0</v>
      </c>
      <c r="BQ1121">
        <v>0</v>
      </c>
      <c r="BR1121" t="s">
        <v>153</v>
      </c>
      <c r="BS1121">
        <v>0</v>
      </c>
      <c r="BT1121">
        <v>0</v>
      </c>
      <c r="BU1121">
        <v>54.95</v>
      </c>
      <c r="BV1121" t="s">
        <v>153</v>
      </c>
      <c r="BW1121" t="s">
        <v>153</v>
      </c>
      <c r="BX1121" t="s">
        <v>153</v>
      </c>
      <c r="BY1121">
        <v>-4.8000000000000001E-2</v>
      </c>
      <c r="BZ1121">
        <v>0.46150000000000002</v>
      </c>
      <c r="CA1121">
        <v>0.105929</v>
      </c>
      <c r="CB1121">
        <v>46</v>
      </c>
      <c r="CC1121" t="s">
        <v>8024</v>
      </c>
      <c r="CD1121">
        <v>0</v>
      </c>
      <c r="CE1121" t="s">
        <v>154</v>
      </c>
      <c r="CF1121">
        <v>0</v>
      </c>
      <c r="CG1121" t="s">
        <v>154</v>
      </c>
      <c r="CH1121">
        <v>0</v>
      </c>
      <c r="CI1121" t="s">
        <v>154</v>
      </c>
      <c r="CJ1121">
        <v>0</v>
      </c>
      <c r="CK1121" t="s">
        <v>154</v>
      </c>
      <c r="CL1121">
        <v>0</v>
      </c>
      <c r="CM1121">
        <v>-1.4</v>
      </c>
      <c r="CN1121" t="s">
        <v>153</v>
      </c>
      <c r="CO1121">
        <v>0</v>
      </c>
      <c r="CP1121">
        <v>0</v>
      </c>
      <c r="CQ1121">
        <v>0</v>
      </c>
      <c r="CR1121" t="s">
        <v>154</v>
      </c>
      <c r="CS1121">
        <v>0</v>
      </c>
      <c r="CT1121">
        <v>1.5</v>
      </c>
      <c r="CU1121">
        <v>1.5</v>
      </c>
      <c r="CV1121">
        <v>1.5</v>
      </c>
      <c r="CW1121">
        <v>58.086354999999998</v>
      </c>
      <c r="CX1121">
        <v>0.70059700000000003</v>
      </c>
      <c r="CY1121">
        <v>0.49316700000000002</v>
      </c>
      <c r="CZ1121" t="s">
        <v>154</v>
      </c>
      <c r="DA1121">
        <v>582.68467899999996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 t="s">
        <v>153</v>
      </c>
      <c r="DH1121" t="s">
        <v>154</v>
      </c>
      <c r="DI1121">
        <v>2.0070000000000001</v>
      </c>
      <c r="DJ1121" t="s">
        <v>154</v>
      </c>
      <c r="DK1121">
        <v>27.113828000000002</v>
      </c>
      <c r="DL1121">
        <v>1.794665</v>
      </c>
      <c r="DM1121">
        <v>553.77618500000005</v>
      </c>
      <c r="DN1121">
        <v>1164.1923609999999</v>
      </c>
      <c r="DO1121">
        <v>0</v>
      </c>
      <c r="DP1121" t="s">
        <v>154</v>
      </c>
      <c r="DQ1121" t="s">
        <v>154</v>
      </c>
      <c r="DR1121" t="s">
        <v>154</v>
      </c>
      <c r="DS1121" t="s">
        <v>154</v>
      </c>
      <c r="DT1121" t="s">
        <v>154</v>
      </c>
      <c r="DU1121" t="s">
        <v>154</v>
      </c>
      <c r="DV1121" t="s">
        <v>154</v>
      </c>
      <c r="DW1121" t="s">
        <v>154</v>
      </c>
      <c r="DX1121" t="s">
        <v>153</v>
      </c>
      <c r="DY1121" t="s">
        <v>153</v>
      </c>
      <c r="DZ1121" t="s">
        <v>153</v>
      </c>
      <c r="EA1121" t="s">
        <v>153</v>
      </c>
      <c r="EB1121">
        <v>0</v>
      </c>
      <c r="EC1121" t="s">
        <v>153</v>
      </c>
      <c r="ED1121" t="s">
        <v>153</v>
      </c>
      <c r="EE1121" t="s">
        <v>153</v>
      </c>
      <c r="EF1121" t="s">
        <v>154</v>
      </c>
      <c r="EG1121">
        <v>0</v>
      </c>
      <c r="EH1121">
        <v>0</v>
      </c>
      <c r="EI1121">
        <v>0</v>
      </c>
      <c r="EJ1121">
        <v>0</v>
      </c>
      <c r="EK1121" t="s">
        <v>154</v>
      </c>
      <c r="EL1121">
        <v>1.5</v>
      </c>
      <c r="EM1121">
        <v>1.5</v>
      </c>
      <c r="EN1121">
        <v>1.5</v>
      </c>
      <c r="EO1121">
        <v>2.468</v>
      </c>
      <c r="EP1121">
        <v>-1.6020000000000001</v>
      </c>
      <c r="EQ1121" t="s">
        <v>153</v>
      </c>
      <c r="ER1121" t="s">
        <v>153</v>
      </c>
      <c r="ES1121" t="s">
        <v>153</v>
      </c>
      <c r="ET1121">
        <v>1.3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</row>
    <row r="1122" spans="1:156">
      <c r="A1122" t="s">
        <v>3423</v>
      </c>
      <c r="E1122" t="s">
        <v>3424</v>
      </c>
      <c r="F1122" s="8" t="s">
        <v>3425</v>
      </c>
      <c r="G1122" t="s">
        <v>3423</v>
      </c>
      <c r="H1122" t="s">
        <v>3426</v>
      </c>
      <c r="I1122">
        <v>2023</v>
      </c>
      <c r="J1122">
        <v>510000</v>
      </c>
      <c r="K1122">
        <v>8.1521999999999997E-2</v>
      </c>
      <c r="L1122">
        <v>0.97</v>
      </c>
      <c r="M1122" t="s">
        <v>150</v>
      </c>
      <c r="N1122" t="s">
        <v>150</v>
      </c>
      <c r="O1122" t="s">
        <v>150</v>
      </c>
      <c r="P1122" t="s">
        <v>150</v>
      </c>
      <c r="Q1122" t="s">
        <v>150</v>
      </c>
      <c r="R1122" t="s">
        <v>150</v>
      </c>
      <c r="S1122" t="s">
        <v>150</v>
      </c>
      <c r="T1122" t="s">
        <v>150</v>
      </c>
      <c r="U1122" t="s">
        <v>150</v>
      </c>
      <c r="V1122">
        <v>0</v>
      </c>
      <c r="W1122">
        <v>0</v>
      </c>
      <c r="X1122">
        <v>0</v>
      </c>
      <c r="Y1122" t="s">
        <v>154</v>
      </c>
      <c r="Z1122">
        <v>53.31</v>
      </c>
      <c r="AA1122" t="s">
        <v>188</v>
      </c>
      <c r="AB1122" t="s">
        <v>152</v>
      </c>
      <c r="AC1122" t="s">
        <v>152</v>
      </c>
      <c r="AD1122" t="s">
        <v>152</v>
      </c>
      <c r="AE1122">
        <v>8.1521999999999997E-2</v>
      </c>
      <c r="AF1122">
        <v>8.1884999999999999E-2</v>
      </c>
      <c r="AG1122">
        <v>8.2483000000000001E-2</v>
      </c>
      <c r="AH1122">
        <v>8.3341999999999999E-2</v>
      </c>
      <c r="AI1122">
        <v>8.4495000000000001E-2</v>
      </c>
      <c r="AJ1122">
        <v>8.5981000000000002E-2</v>
      </c>
      <c r="AK1122">
        <v>8.7854000000000002E-2</v>
      </c>
      <c r="AL1122">
        <v>9.0179999999999996E-2</v>
      </c>
      <c r="AM1122">
        <v>0</v>
      </c>
      <c r="AN1122" t="s">
        <v>154</v>
      </c>
      <c r="AO1122" t="s">
        <v>153</v>
      </c>
      <c r="AP1122" t="s">
        <v>150</v>
      </c>
      <c r="AQ1122">
        <v>1.6930000000000001</v>
      </c>
      <c r="AR1122">
        <v>2.2360000000000002</v>
      </c>
      <c r="AS1122">
        <v>1.679</v>
      </c>
      <c r="AT1122">
        <v>-2.395</v>
      </c>
      <c r="AU1122">
        <v>47385</v>
      </c>
      <c r="AV1122">
        <v>30084</v>
      </c>
      <c r="AW1122">
        <v>11938344.1</v>
      </c>
      <c r="AX1122">
        <v>0</v>
      </c>
      <c r="AY1122">
        <v>0</v>
      </c>
      <c r="AZ1122">
        <v>0</v>
      </c>
      <c r="BA1122">
        <v>0</v>
      </c>
      <c r="BB1122">
        <v>0.05</v>
      </c>
      <c r="BC1122">
        <v>0</v>
      </c>
      <c r="BD1122">
        <v>0</v>
      </c>
      <c r="BE1122">
        <v>57</v>
      </c>
      <c r="BF1122">
        <v>2.1259999999999999</v>
      </c>
      <c r="BG1122">
        <v>2.4750000000000001</v>
      </c>
      <c r="BH1122">
        <v>2.8119999999999998</v>
      </c>
      <c r="BI1122">
        <v>2.6070000000000002</v>
      </c>
      <c r="BJ1122" t="s">
        <v>154</v>
      </c>
      <c r="BK1122" t="s">
        <v>154</v>
      </c>
      <c r="BL1122">
        <v>0</v>
      </c>
      <c r="BM1122">
        <v>0</v>
      </c>
      <c r="BN1122">
        <v>0.23128299999999999</v>
      </c>
      <c r="BO1122" t="s">
        <v>8020</v>
      </c>
      <c r="BP1122">
        <v>0</v>
      </c>
      <c r="BQ1122">
        <v>0</v>
      </c>
      <c r="BR1122" t="s">
        <v>153</v>
      </c>
      <c r="BS1122">
        <v>0</v>
      </c>
      <c r="BT1122">
        <v>0</v>
      </c>
      <c r="BU1122">
        <v>53.31</v>
      </c>
      <c r="BV1122" t="s">
        <v>153</v>
      </c>
      <c r="BW1122" t="s">
        <v>153</v>
      </c>
      <c r="BX1122" t="s">
        <v>153</v>
      </c>
      <c r="BY1122" t="s">
        <v>154</v>
      </c>
      <c r="BZ1122">
        <v>0.42859999999999998</v>
      </c>
      <c r="CA1122">
        <v>7.1568000000000007E-2</v>
      </c>
      <c r="CB1122">
        <v>57</v>
      </c>
      <c r="CC1122" t="s">
        <v>8024</v>
      </c>
      <c r="CD1122">
        <v>0</v>
      </c>
      <c r="CE1122" t="s">
        <v>154</v>
      </c>
      <c r="CF1122">
        <v>0.05</v>
      </c>
      <c r="CG1122" t="s">
        <v>8029</v>
      </c>
      <c r="CH1122">
        <v>0</v>
      </c>
      <c r="CI1122" t="s">
        <v>154</v>
      </c>
      <c r="CJ1122">
        <v>0</v>
      </c>
      <c r="CK1122" t="s">
        <v>154</v>
      </c>
      <c r="CL1122">
        <v>0</v>
      </c>
      <c r="CM1122">
        <v>-0.9</v>
      </c>
      <c r="CN1122" t="s">
        <v>153</v>
      </c>
      <c r="CO1122">
        <v>0</v>
      </c>
      <c r="CP1122">
        <v>0</v>
      </c>
      <c r="CQ1122">
        <v>0</v>
      </c>
      <c r="CR1122" t="s">
        <v>154</v>
      </c>
      <c r="CS1122">
        <v>0</v>
      </c>
      <c r="CT1122">
        <v>1.6</v>
      </c>
      <c r="CU1122">
        <v>1.7</v>
      </c>
      <c r="CV1122">
        <v>1.5</v>
      </c>
      <c r="CW1122">
        <v>6.5740829999999999</v>
      </c>
      <c r="CX1122">
        <v>0.81860100000000002</v>
      </c>
      <c r="CY1122">
        <v>6.3144000000000006E-2</v>
      </c>
      <c r="CZ1122" t="s">
        <v>154</v>
      </c>
      <c r="DA1122">
        <v>659.55471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 t="s">
        <v>153</v>
      </c>
      <c r="DH1122" t="s">
        <v>154</v>
      </c>
      <c r="DI1122">
        <v>2.0169999999999999</v>
      </c>
      <c r="DJ1122" t="s">
        <v>154</v>
      </c>
      <c r="DK1122">
        <v>5.1833859999999996</v>
      </c>
      <c r="DL1122">
        <v>2.5569609999999998</v>
      </c>
      <c r="DM1122">
        <v>651.81436299999996</v>
      </c>
      <c r="DN1122">
        <v>1019.6718509999999</v>
      </c>
      <c r="DO1122">
        <v>0</v>
      </c>
      <c r="DP1122" t="s">
        <v>154</v>
      </c>
      <c r="DQ1122" t="s">
        <v>154</v>
      </c>
      <c r="DR1122" t="s">
        <v>154</v>
      </c>
      <c r="DS1122" t="s">
        <v>154</v>
      </c>
      <c r="DT1122" t="s">
        <v>154</v>
      </c>
      <c r="DU1122" t="s">
        <v>154</v>
      </c>
      <c r="DV1122" t="s">
        <v>154</v>
      </c>
      <c r="DW1122" t="s">
        <v>154</v>
      </c>
      <c r="DX1122" t="s">
        <v>153</v>
      </c>
      <c r="DY1122" t="s">
        <v>153</v>
      </c>
      <c r="DZ1122" t="s">
        <v>153</v>
      </c>
      <c r="EA1122" t="s">
        <v>153</v>
      </c>
      <c r="EB1122">
        <v>0</v>
      </c>
      <c r="EC1122" t="s">
        <v>153</v>
      </c>
      <c r="ED1122" t="s">
        <v>153</v>
      </c>
      <c r="EE1122" t="s">
        <v>153</v>
      </c>
      <c r="EF1122" t="s">
        <v>154</v>
      </c>
      <c r="EG1122">
        <v>0</v>
      </c>
      <c r="EH1122">
        <v>0</v>
      </c>
      <c r="EI1122">
        <v>0</v>
      </c>
      <c r="EJ1122">
        <v>0</v>
      </c>
      <c r="EK1122" t="s">
        <v>154</v>
      </c>
      <c r="EL1122">
        <v>1.6</v>
      </c>
      <c r="EM1122">
        <v>1.7</v>
      </c>
      <c r="EN1122">
        <v>1.5</v>
      </c>
      <c r="EO1122">
        <v>4.1310000000000002</v>
      </c>
      <c r="EP1122">
        <v>0.40699999999999997</v>
      </c>
      <c r="EQ1122" t="s">
        <v>153</v>
      </c>
      <c r="ER1122" t="s">
        <v>153</v>
      </c>
      <c r="ES1122" t="s">
        <v>153</v>
      </c>
      <c r="ET1122">
        <v>1.22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</row>
    <row r="1123" spans="1:156">
      <c r="A1123" t="s">
        <v>3427</v>
      </c>
      <c r="E1123" t="s">
        <v>3428</v>
      </c>
      <c r="F1123" s="8" t="s">
        <v>3428</v>
      </c>
      <c r="G1123" t="s">
        <v>3427</v>
      </c>
      <c r="H1123" t="s">
        <v>3429</v>
      </c>
      <c r="I1123">
        <v>2023</v>
      </c>
      <c r="J1123">
        <v>585957</v>
      </c>
      <c r="K1123">
        <v>0.204203</v>
      </c>
      <c r="L1123">
        <v>0.94</v>
      </c>
      <c r="M1123" t="s">
        <v>150</v>
      </c>
      <c r="N1123" t="s">
        <v>150</v>
      </c>
      <c r="O1123" t="s">
        <v>150</v>
      </c>
      <c r="P1123" t="s">
        <v>150</v>
      </c>
      <c r="Q1123" t="s">
        <v>150</v>
      </c>
      <c r="R1123" t="s">
        <v>150</v>
      </c>
      <c r="S1123" t="s">
        <v>150</v>
      </c>
      <c r="T1123" t="s">
        <v>150</v>
      </c>
      <c r="U1123" t="s">
        <v>150</v>
      </c>
      <c r="V1123">
        <v>0</v>
      </c>
      <c r="W1123">
        <v>0</v>
      </c>
      <c r="X1123">
        <v>0</v>
      </c>
      <c r="Y1123" t="s">
        <v>154</v>
      </c>
      <c r="Z1123">
        <v>49.72</v>
      </c>
      <c r="AA1123" t="s">
        <v>151</v>
      </c>
      <c r="AB1123" t="s">
        <v>152</v>
      </c>
      <c r="AC1123" t="s">
        <v>152</v>
      </c>
      <c r="AD1123" t="s">
        <v>152</v>
      </c>
      <c r="AE1123">
        <v>0.204203</v>
      </c>
      <c r="AF1123">
        <v>0.20988799999999999</v>
      </c>
      <c r="AG1123">
        <v>0.21598300000000001</v>
      </c>
      <c r="AH1123">
        <v>0.222522</v>
      </c>
      <c r="AI1123">
        <v>0.229541</v>
      </c>
      <c r="AJ1123">
        <v>0.23708299999999999</v>
      </c>
      <c r="AK1123">
        <v>0.245196</v>
      </c>
      <c r="AL1123">
        <v>0.25393500000000002</v>
      </c>
      <c r="AM1123">
        <v>0</v>
      </c>
      <c r="AN1123" t="s">
        <v>154</v>
      </c>
      <c r="AO1123" t="s">
        <v>153</v>
      </c>
      <c r="AP1123" t="s">
        <v>150</v>
      </c>
      <c r="AQ1123">
        <v>2.2789999999999999</v>
      </c>
      <c r="AR1123">
        <v>-0.504</v>
      </c>
      <c r="AS1123">
        <v>1.927</v>
      </c>
      <c r="AT1123">
        <v>2.4900000000000002</v>
      </c>
      <c r="AU1123">
        <v>286787</v>
      </c>
      <c r="AV1123">
        <v>36721</v>
      </c>
      <c r="AW1123">
        <v>10048421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64</v>
      </c>
      <c r="BF1123">
        <v>2.5459999999999998</v>
      </c>
      <c r="BG1123">
        <v>1.8759999999999999</v>
      </c>
      <c r="BH1123">
        <v>2.859</v>
      </c>
      <c r="BI1123">
        <v>1.71</v>
      </c>
      <c r="BJ1123" t="s">
        <v>8018</v>
      </c>
      <c r="BK1123" t="s">
        <v>8031</v>
      </c>
      <c r="BL1123">
        <v>0</v>
      </c>
      <c r="BM1123">
        <v>0</v>
      </c>
      <c r="BN1123">
        <v>0.84676200000000001</v>
      </c>
      <c r="BO1123" t="s">
        <v>8020</v>
      </c>
      <c r="BP1123">
        <v>0</v>
      </c>
      <c r="BQ1123">
        <v>0</v>
      </c>
      <c r="BR1123" t="s">
        <v>153</v>
      </c>
      <c r="BS1123">
        <v>0</v>
      </c>
      <c r="BT1123">
        <v>0</v>
      </c>
      <c r="BU1123">
        <v>49.72</v>
      </c>
      <c r="BV1123" t="s">
        <v>153</v>
      </c>
      <c r="BW1123" t="s">
        <v>153</v>
      </c>
      <c r="BX1123" t="s">
        <v>153</v>
      </c>
      <c r="BY1123" t="s">
        <v>154</v>
      </c>
      <c r="BZ1123">
        <v>0.33329999999999999</v>
      </c>
      <c r="CA1123" t="s">
        <v>154</v>
      </c>
      <c r="CB1123">
        <v>64</v>
      </c>
      <c r="CC1123" t="s">
        <v>8021</v>
      </c>
      <c r="CD1123">
        <v>0</v>
      </c>
      <c r="CE1123" t="s">
        <v>154</v>
      </c>
      <c r="CF1123">
        <v>0</v>
      </c>
      <c r="CG1123" t="s">
        <v>154</v>
      </c>
      <c r="CH1123">
        <v>0</v>
      </c>
      <c r="CI1123" t="s">
        <v>154</v>
      </c>
      <c r="CJ1123">
        <v>0</v>
      </c>
      <c r="CK1123" t="s">
        <v>154</v>
      </c>
      <c r="CL1123">
        <v>0</v>
      </c>
      <c r="CM1123">
        <v>-4.9000000000000004</v>
      </c>
      <c r="CN1123" t="s">
        <v>153</v>
      </c>
      <c r="CO1123">
        <v>0</v>
      </c>
      <c r="CP1123">
        <v>0</v>
      </c>
      <c r="CQ1123">
        <v>0</v>
      </c>
      <c r="CR1123" t="s">
        <v>154</v>
      </c>
      <c r="CS1123">
        <v>0</v>
      </c>
      <c r="CT1123">
        <v>1.6</v>
      </c>
      <c r="CU1123">
        <v>1.6</v>
      </c>
      <c r="CV1123">
        <v>1.5</v>
      </c>
      <c r="CW1123">
        <v>23.610804999999999</v>
      </c>
      <c r="CX1123">
        <v>0.15</v>
      </c>
      <c r="CY1123">
        <v>0.12944800000000001</v>
      </c>
      <c r="CZ1123" t="s">
        <v>154</v>
      </c>
      <c r="DA1123">
        <v>261.02147200000002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 t="s">
        <v>153</v>
      </c>
      <c r="DH1123" t="s">
        <v>154</v>
      </c>
      <c r="DI1123">
        <v>2.0249999999999999</v>
      </c>
      <c r="DJ1123" t="s">
        <v>154</v>
      </c>
      <c r="DK1123">
        <v>6.6461779999999999</v>
      </c>
      <c r="DL1123">
        <v>0.71415200000000001</v>
      </c>
      <c r="DM1123">
        <v>253.66114200000001</v>
      </c>
      <c r="DN1123">
        <v>756.98159099999998</v>
      </c>
      <c r="DO1123">
        <v>0</v>
      </c>
      <c r="DP1123" t="s">
        <v>154</v>
      </c>
      <c r="DQ1123" t="s">
        <v>154</v>
      </c>
      <c r="DR1123" t="s">
        <v>154</v>
      </c>
      <c r="DS1123" t="s">
        <v>154</v>
      </c>
      <c r="DT1123" t="s">
        <v>154</v>
      </c>
      <c r="DU1123" t="s">
        <v>154</v>
      </c>
      <c r="DV1123" t="s">
        <v>154</v>
      </c>
      <c r="DW1123" t="s">
        <v>154</v>
      </c>
      <c r="DX1123" t="s">
        <v>153</v>
      </c>
      <c r="DY1123" t="s">
        <v>153</v>
      </c>
      <c r="DZ1123" t="s">
        <v>153</v>
      </c>
      <c r="EA1123" t="s">
        <v>153</v>
      </c>
      <c r="EB1123">
        <v>0</v>
      </c>
      <c r="EC1123" t="s">
        <v>153</v>
      </c>
      <c r="ED1123" t="s">
        <v>153</v>
      </c>
      <c r="EE1123" t="s">
        <v>153</v>
      </c>
      <c r="EF1123" t="s">
        <v>154</v>
      </c>
      <c r="EG1123">
        <v>0</v>
      </c>
      <c r="EH1123">
        <v>0</v>
      </c>
      <c r="EI1123">
        <v>0</v>
      </c>
      <c r="EJ1123">
        <v>0</v>
      </c>
      <c r="EK1123" t="s">
        <v>154</v>
      </c>
      <c r="EL1123">
        <v>1.6</v>
      </c>
      <c r="EM1123">
        <v>1.6</v>
      </c>
      <c r="EN1123">
        <v>1.5</v>
      </c>
      <c r="EO1123">
        <v>1.575</v>
      </c>
      <c r="EP1123">
        <v>2.5139999999999998</v>
      </c>
      <c r="EQ1123" t="s">
        <v>153</v>
      </c>
      <c r="ER1123" t="s">
        <v>153</v>
      </c>
      <c r="ES1123" t="s">
        <v>153</v>
      </c>
      <c r="ET1123">
        <v>0.81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</row>
    <row r="1124" spans="1:156">
      <c r="A1124" t="s">
        <v>3430</v>
      </c>
      <c r="E1124" t="s">
        <v>3431</v>
      </c>
      <c r="F1124" s="8" t="s">
        <v>3432</v>
      </c>
      <c r="G1124" t="s">
        <v>3430</v>
      </c>
      <c r="H1124" t="s">
        <v>3433</v>
      </c>
      <c r="I1124">
        <v>2023</v>
      </c>
      <c r="J1124">
        <v>511069</v>
      </c>
      <c r="K1124">
        <v>9.7089999999999996E-2</v>
      </c>
      <c r="L1124">
        <v>0.91</v>
      </c>
      <c r="M1124" t="s">
        <v>150</v>
      </c>
      <c r="N1124" t="s">
        <v>150</v>
      </c>
      <c r="O1124" t="s">
        <v>150</v>
      </c>
      <c r="P1124" t="s">
        <v>150</v>
      </c>
      <c r="Q1124" t="s">
        <v>150</v>
      </c>
      <c r="R1124" t="s">
        <v>150</v>
      </c>
      <c r="S1124" t="s">
        <v>150</v>
      </c>
      <c r="T1124" t="s">
        <v>150</v>
      </c>
      <c r="U1124" t="s">
        <v>150</v>
      </c>
      <c r="V1124">
        <v>0</v>
      </c>
      <c r="W1124">
        <v>0</v>
      </c>
      <c r="X1124">
        <v>0</v>
      </c>
      <c r="Y1124" t="s">
        <v>154</v>
      </c>
      <c r="Z1124">
        <v>34.130000000000003</v>
      </c>
      <c r="AA1124" t="s">
        <v>177</v>
      </c>
      <c r="AB1124" t="s">
        <v>152</v>
      </c>
      <c r="AC1124" t="s">
        <v>152</v>
      </c>
      <c r="AD1124" t="s">
        <v>152</v>
      </c>
      <c r="AE1124">
        <v>9.7089999999999996E-2</v>
      </c>
      <c r="AF1124">
        <v>0.104259</v>
      </c>
      <c r="AG1124">
        <v>0.112091</v>
      </c>
      <c r="AH1124">
        <v>0.12066300000000001</v>
      </c>
      <c r="AI1124">
        <v>0.13006699999999999</v>
      </c>
      <c r="AJ1124">
        <v>0.140407</v>
      </c>
      <c r="AK1124">
        <v>0.151806</v>
      </c>
      <c r="AL1124">
        <v>0.164407</v>
      </c>
      <c r="AM1124">
        <v>0</v>
      </c>
      <c r="AN1124" t="s">
        <v>154</v>
      </c>
      <c r="AO1124" t="s">
        <v>153</v>
      </c>
      <c r="AP1124" t="s">
        <v>150</v>
      </c>
      <c r="AQ1124">
        <v>-3.012</v>
      </c>
      <c r="AR1124">
        <v>-2.714</v>
      </c>
      <c r="AS1124">
        <v>-1.145</v>
      </c>
      <c r="AT1124">
        <v>-3.153</v>
      </c>
      <c r="AU1124">
        <v>58455</v>
      </c>
      <c r="AV1124">
        <v>108233</v>
      </c>
      <c r="AW1124">
        <v>1485028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34</v>
      </c>
      <c r="BF1124">
        <v>1.7889999999999999</v>
      </c>
      <c r="BG1124">
        <v>1.8939999999999999</v>
      </c>
      <c r="BH1124">
        <v>2.008</v>
      </c>
      <c r="BI1124">
        <v>2.117</v>
      </c>
      <c r="BJ1124" t="s">
        <v>8018</v>
      </c>
      <c r="BK1124" t="s">
        <v>8031</v>
      </c>
      <c r="BL1124">
        <v>0</v>
      </c>
      <c r="BM1124">
        <v>0</v>
      </c>
      <c r="BN1124">
        <v>4.6359690000000002</v>
      </c>
      <c r="BO1124" t="s">
        <v>8023</v>
      </c>
      <c r="BP1124">
        <v>0</v>
      </c>
      <c r="BQ1124">
        <v>0</v>
      </c>
      <c r="BR1124" t="s">
        <v>153</v>
      </c>
      <c r="BS1124">
        <v>0</v>
      </c>
      <c r="BT1124">
        <v>0</v>
      </c>
      <c r="BU1124">
        <v>34.130000000000003</v>
      </c>
      <c r="BV1124" t="s">
        <v>153</v>
      </c>
      <c r="BW1124" t="s">
        <v>153</v>
      </c>
      <c r="BX1124" t="s">
        <v>153</v>
      </c>
      <c r="BY1124" t="s">
        <v>154</v>
      </c>
      <c r="BZ1124">
        <v>0.22220000000000001</v>
      </c>
      <c r="CA1124" t="s">
        <v>154</v>
      </c>
      <c r="CB1124">
        <v>34</v>
      </c>
      <c r="CC1124" t="s">
        <v>8021</v>
      </c>
      <c r="CD1124">
        <v>0</v>
      </c>
      <c r="CE1124" t="s">
        <v>154</v>
      </c>
      <c r="CF1124">
        <v>0</v>
      </c>
      <c r="CG1124" t="s">
        <v>154</v>
      </c>
      <c r="CH1124">
        <v>0</v>
      </c>
      <c r="CI1124" t="s">
        <v>154</v>
      </c>
      <c r="CJ1124">
        <v>0</v>
      </c>
      <c r="CK1124" t="s">
        <v>154</v>
      </c>
      <c r="CL1124">
        <v>0</v>
      </c>
      <c r="CM1124">
        <v>-1.4</v>
      </c>
      <c r="CN1124" t="s">
        <v>153</v>
      </c>
      <c r="CO1124">
        <v>0</v>
      </c>
      <c r="CP1124">
        <v>0</v>
      </c>
      <c r="CQ1124">
        <v>0</v>
      </c>
      <c r="CR1124" t="s">
        <v>154</v>
      </c>
      <c r="CS1124">
        <v>0</v>
      </c>
      <c r="CT1124">
        <v>1.8</v>
      </c>
      <c r="CU1124">
        <v>1.8</v>
      </c>
      <c r="CV1124">
        <v>1.8</v>
      </c>
      <c r="CW1124">
        <v>55.040315</v>
      </c>
      <c r="CX1124">
        <v>0.982873</v>
      </c>
      <c r="CY1124">
        <v>0.24432999999999999</v>
      </c>
      <c r="CZ1124" t="s">
        <v>154</v>
      </c>
      <c r="DA1124">
        <v>470.27187800000002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 t="s">
        <v>153</v>
      </c>
      <c r="DH1124" t="s">
        <v>154</v>
      </c>
      <c r="DI1124">
        <v>2</v>
      </c>
      <c r="DJ1124" t="s">
        <v>154</v>
      </c>
      <c r="DK1124">
        <v>16.643141</v>
      </c>
      <c r="DL1124">
        <v>30.815791999999998</v>
      </c>
      <c r="DM1124">
        <v>422.81294500000001</v>
      </c>
      <c r="DN1124">
        <v>545.39600600000006</v>
      </c>
      <c r="DO1124">
        <v>0</v>
      </c>
      <c r="DP1124" t="s">
        <v>154</v>
      </c>
      <c r="DQ1124" t="s">
        <v>154</v>
      </c>
      <c r="DR1124" t="s">
        <v>154</v>
      </c>
      <c r="DS1124" t="s">
        <v>154</v>
      </c>
      <c r="DT1124" t="s">
        <v>154</v>
      </c>
      <c r="DU1124" t="s">
        <v>154</v>
      </c>
      <c r="DV1124" t="s">
        <v>154</v>
      </c>
      <c r="DW1124" t="s">
        <v>154</v>
      </c>
      <c r="DX1124" t="s">
        <v>153</v>
      </c>
      <c r="DY1124" t="s">
        <v>153</v>
      </c>
      <c r="DZ1124" t="s">
        <v>153</v>
      </c>
      <c r="EA1124" t="s">
        <v>153</v>
      </c>
      <c r="EB1124">
        <v>0</v>
      </c>
      <c r="EC1124" t="s">
        <v>153</v>
      </c>
      <c r="ED1124" t="s">
        <v>153</v>
      </c>
      <c r="EE1124" t="s">
        <v>153</v>
      </c>
      <c r="EF1124" t="s">
        <v>154</v>
      </c>
      <c r="EG1124">
        <v>0</v>
      </c>
      <c r="EH1124">
        <v>0</v>
      </c>
      <c r="EI1124">
        <v>0</v>
      </c>
      <c r="EJ1124">
        <v>0</v>
      </c>
      <c r="EK1124" t="s">
        <v>154</v>
      </c>
      <c r="EL1124">
        <v>1.8</v>
      </c>
      <c r="EM1124">
        <v>1.8</v>
      </c>
      <c r="EN1124">
        <v>1.8</v>
      </c>
      <c r="EO1124">
        <v>2.4870000000000001</v>
      </c>
      <c r="EP1124">
        <v>0.20200000000000001</v>
      </c>
      <c r="EQ1124" t="s">
        <v>153</v>
      </c>
      <c r="ER1124" t="s">
        <v>153</v>
      </c>
      <c r="ES1124" t="s">
        <v>153</v>
      </c>
      <c r="ET1124">
        <v>5.54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</row>
    <row r="1125" spans="1:156">
      <c r="A1125" t="s">
        <v>3434</v>
      </c>
      <c r="E1125" t="s">
        <v>3435</v>
      </c>
      <c r="F1125" s="8" t="s">
        <v>3435</v>
      </c>
      <c r="G1125" t="s">
        <v>3434</v>
      </c>
      <c r="H1125" t="s">
        <v>3436</v>
      </c>
      <c r="I1125">
        <v>2023</v>
      </c>
      <c r="J1125">
        <v>82972</v>
      </c>
      <c r="K1125">
        <v>4.4415000000000003E-2</v>
      </c>
      <c r="L1125">
        <v>0.96</v>
      </c>
      <c r="M1125" t="s">
        <v>150</v>
      </c>
      <c r="N1125" t="s">
        <v>150</v>
      </c>
      <c r="O1125" t="s">
        <v>150</v>
      </c>
      <c r="P1125" t="s">
        <v>150</v>
      </c>
      <c r="Q1125" t="s">
        <v>150</v>
      </c>
      <c r="R1125" t="s">
        <v>150</v>
      </c>
      <c r="S1125" t="s">
        <v>150</v>
      </c>
      <c r="T1125" t="s">
        <v>150</v>
      </c>
      <c r="U1125" t="s">
        <v>150</v>
      </c>
      <c r="V1125">
        <v>0</v>
      </c>
      <c r="W1125">
        <v>0</v>
      </c>
      <c r="X1125">
        <v>0</v>
      </c>
      <c r="Y1125" t="s">
        <v>154</v>
      </c>
      <c r="Z1125">
        <v>41.52</v>
      </c>
      <c r="AA1125" t="s">
        <v>177</v>
      </c>
      <c r="AB1125" t="s">
        <v>152</v>
      </c>
      <c r="AC1125" t="s">
        <v>152</v>
      </c>
      <c r="AD1125" t="s">
        <v>152</v>
      </c>
      <c r="AE1125">
        <v>4.4415000000000003E-2</v>
      </c>
      <c r="AF1125">
        <v>4.3970000000000002E-2</v>
      </c>
      <c r="AG1125">
        <v>4.3651000000000002E-2</v>
      </c>
      <c r="AH1125">
        <v>4.3465999999999998E-2</v>
      </c>
      <c r="AI1125">
        <v>4.3427E-2</v>
      </c>
      <c r="AJ1125">
        <v>4.3548999999999997E-2</v>
      </c>
      <c r="AK1125">
        <v>4.385E-2</v>
      </c>
      <c r="AL1125">
        <v>4.4357000000000001E-2</v>
      </c>
      <c r="AM1125">
        <v>0</v>
      </c>
      <c r="AN1125" t="s">
        <v>154</v>
      </c>
      <c r="AO1125" t="s">
        <v>153</v>
      </c>
      <c r="AP1125" t="s">
        <v>150</v>
      </c>
      <c r="AQ1125">
        <v>-0.05</v>
      </c>
      <c r="AR1125">
        <v>0</v>
      </c>
      <c r="AS1125">
        <v>0</v>
      </c>
      <c r="AT1125">
        <v>0</v>
      </c>
      <c r="AU1125">
        <v>9803</v>
      </c>
      <c r="AV1125">
        <v>24454</v>
      </c>
      <c r="AW1125">
        <v>14200753.587754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37</v>
      </c>
      <c r="BF1125">
        <v>1.429</v>
      </c>
      <c r="BG1125">
        <v>2.016</v>
      </c>
      <c r="BH1125">
        <v>3.0870000000000002</v>
      </c>
      <c r="BI1125">
        <v>2.2160000000000002</v>
      </c>
      <c r="BJ1125" t="s">
        <v>154</v>
      </c>
      <c r="BK1125" t="s">
        <v>154</v>
      </c>
      <c r="BL1125">
        <v>0</v>
      </c>
      <c r="BM1125">
        <v>0</v>
      </c>
      <c r="BN1125">
        <v>1.6664000000000002E-2</v>
      </c>
      <c r="BO1125" t="s">
        <v>8023</v>
      </c>
      <c r="BP1125">
        <v>0</v>
      </c>
      <c r="BQ1125">
        <v>0</v>
      </c>
      <c r="BR1125" t="s">
        <v>153</v>
      </c>
      <c r="BS1125">
        <v>0</v>
      </c>
      <c r="BT1125">
        <v>0</v>
      </c>
      <c r="BU1125">
        <v>41.52</v>
      </c>
      <c r="BV1125" t="s">
        <v>153</v>
      </c>
      <c r="BW1125" t="s">
        <v>153</v>
      </c>
      <c r="BX1125" t="s">
        <v>153</v>
      </c>
      <c r="BY1125" t="s">
        <v>154</v>
      </c>
      <c r="BZ1125">
        <v>0.33329999999999999</v>
      </c>
      <c r="CA1125" t="s">
        <v>154</v>
      </c>
      <c r="CB1125">
        <v>37</v>
      </c>
      <c r="CC1125" t="s">
        <v>8021</v>
      </c>
      <c r="CD1125">
        <v>0</v>
      </c>
      <c r="CE1125" t="s">
        <v>154</v>
      </c>
      <c r="CF1125">
        <v>0</v>
      </c>
      <c r="CG1125" t="s">
        <v>154</v>
      </c>
      <c r="CH1125">
        <v>0</v>
      </c>
      <c r="CI1125" t="s">
        <v>154</v>
      </c>
      <c r="CJ1125">
        <v>0</v>
      </c>
      <c r="CK1125" t="s">
        <v>154</v>
      </c>
      <c r="CL1125">
        <v>0</v>
      </c>
      <c r="CM1125">
        <v>0</v>
      </c>
      <c r="CN1125" t="s">
        <v>153</v>
      </c>
      <c r="CO1125">
        <v>0</v>
      </c>
      <c r="CP1125">
        <v>0</v>
      </c>
      <c r="CQ1125">
        <v>0</v>
      </c>
      <c r="CR1125" t="s">
        <v>154</v>
      </c>
      <c r="CS1125">
        <v>0</v>
      </c>
      <c r="CT1125">
        <v>1.6</v>
      </c>
      <c r="CU1125">
        <v>1.7</v>
      </c>
      <c r="CV1125">
        <v>1.6</v>
      </c>
      <c r="CW1125">
        <v>3.581664</v>
      </c>
      <c r="CX1125">
        <v>0.96357700000000002</v>
      </c>
      <c r="CY1125">
        <v>1.4969E-2</v>
      </c>
      <c r="CZ1125" t="s">
        <v>154</v>
      </c>
      <c r="DA1125">
        <v>412.70497599999999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 t="s">
        <v>153</v>
      </c>
      <c r="DH1125" t="s">
        <v>154</v>
      </c>
      <c r="DI1125">
        <v>2.06</v>
      </c>
      <c r="DJ1125" t="s">
        <v>154</v>
      </c>
      <c r="DK1125">
        <v>0.30732399999999999</v>
      </c>
      <c r="DL1125">
        <v>0.80361300000000002</v>
      </c>
      <c r="DM1125">
        <v>411.59403800000001</v>
      </c>
      <c r="DN1125">
        <v>1488.309931</v>
      </c>
      <c r="DO1125">
        <v>0</v>
      </c>
      <c r="DP1125" t="s">
        <v>154</v>
      </c>
      <c r="DQ1125" t="s">
        <v>154</v>
      </c>
      <c r="DR1125" t="s">
        <v>154</v>
      </c>
      <c r="DS1125" t="s">
        <v>154</v>
      </c>
      <c r="DT1125" t="s">
        <v>154</v>
      </c>
      <c r="DU1125" t="s">
        <v>154</v>
      </c>
      <c r="DV1125" t="s">
        <v>154</v>
      </c>
      <c r="DW1125" t="s">
        <v>154</v>
      </c>
      <c r="DX1125" t="s">
        <v>153</v>
      </c>
      <c r="DY1125" t="s">
        <v>153</v>
      </c>
      <c r="DZ1125" t="s">
        <v>153</v>
      </c>
      <c r="EA1125" t="s">
        <v>153</v>
      </c>
      <c r="EB1125">
        <v>0</v>
      </c>
      <c r="EC1125" t="s">
        <v>153</v>
      </c>
      <c r="ED1125" t="s">
        <v>153</v>
      </c>
      <c r="EE1125" t="s">
        <v>153</v>
      </c>
      <c r="EF1125" t="s">
        <v>154</v>
      </c>
      <c r="EG1125">
        <v>0</v>
      </c>
      <c r="EH1125">
        <v>0</v>
      </c>
      <c r="EI1125">
        <v>0</v>
      </c>
      <c r="EJ1125">
        <v>0</v>
      </c>
      <c r="EK1125" t="s">
        <v>154</v>
      </c>
      <c r="EL1125">
        <v>1.6</v>
      </c>
      <c r="EM1125">
        <v>1.7</v>
      </c>
      <c r="EN1125">
        <v>1.6</v>
      </c>
      <c r="EO1125">
        <v>2.6110000000000002</v>
      </c>
      <c r="EP1125">
        <v>2.3029999999999999</v>
      </c>
      <c r="EQ1125" t="s">
        <v>153</v>
      </c>
      <c r="ER1125" t="s">
        <v>153</v>
      </c>
      <c r="ES1125" t="s">
        <v>153</v>
      </c>
      <c r="ET1125">
        <v>2.8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</row>
    <row r="1126" spans="1:156">
      <c r="A1126" t="s">
        <v>3437</v>
      </c>
      <c r="E1126" t="s">
        <v>3438</v>
      </c>
      <c r="F1126" s="8" t="s">
        <v>3439</v>
      </c>
      <c r="G1126" t="s">
        <v>3437</v>
      </c>
      <c r="H1126" t="s">
        <v>3440</v>
      </c>
      <c r="I1126">
        <v>2023</v>
      </c>
      <c r="J1126">
        <v>510822</v>
      </c>
      <c r="K1126">
        <v>4.6439999999999997E-3</v>
      </c>
      <c r="L1126">
        <v>0.66</v>
      </c>
      <c r="M1126" t="s">
        <v>150</v>
      </c>
      <c r="N1126" t="s">
        <v>150</v>
      </c>
      <c r="O1126" t="s">
        <v>150</v>
      </c>
      <c r="P1126" t="s">
        <v>150</v>
      </c>
      <c r="Q1126" t="s">
        <v>150</v>
      </c>
      <c r="R1126" t="s">
        <v>150</v>
      </c>
      <c r="S1126" t="s">
        <v>150</v>
      </c>
      <c r="T1126" t="s">
        <v>150</v>
      </c>
      <c r="U1126" t="s">
        <v>150</v>
      </c>
      <c r="V1126">
        <v>0</v>
      </c>
      <c r="W1126">
        <v>0</v>
      </c>
      <c r="X1126">
        <v>0</v>
      </c>
      <c r="Y1126" t="s">
        <v>154</v>
      </c>
      <c r="Z1126">
        <v>25.42</v>
      </c>
      <c r="AA1126" t="s">
        <v>164</v>
      </c>
      <c r="AB1126" t="s">
        <v>152</v>
      </c>
      <c r="AC1126" t="s">
        <v>152</v>
      </c>
      <c r="AD1126" t="s">
        <v>152</v>
      </c>
      <c r="AE1126">
        <v>4.6439999999999997E-3</v>
      </c>
      <c r="AF1126">
        <v>4.5869999999999999E-3</v>
      </c>
      <c r="AG1126">
        <v>4.5380000000000004E-3</v>
      </c>
      <c r="AH1126">
        <v>4.4970000000000001E-3</v>
      </c>
      <c r="AI1126">
        <v>4.4640000000000001E-3</v>
      </c>
      <c r="AJ1126">
        <v>4.4380000000000001E-3</v>
      </c>
      <c r="AK1126">
        <v>4.4209999999999996E-3</v>
      </c>
      <c r="AL1126">
        <v>4.4120000000000001E-3</v>
      </c>
      <c r="AM1126">
        <v>0</v>
      </c>
      <c r="AN1126" t="s">
        <v>154</v>
      </c>
      <c r="AO1126" t="s">
        <v>153</v>
      </c>
      <c r="AP1126" t="s">
        <v>150</v>
      </c>
      <c r="AQ1126">
        <v>-3.8620000000000001</v>
      </c>
      <c r="AR1126">
        <v>0</v>
      </c>
      <c r="AS1126">
        <v>0</v>
      </c>
      <c r="AT1126">
        <v>-4.3559999999999999</v>
      </c>
      <c r="AU1126">
        <v>811.30121999999994</v>
      </c>
      <c r="AV1126">
        <v>2518.6987800000002</v>
      </c>
      <c r="AW1126">
        <v>2434683.4360500001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24</v>
      </c>
      <c r="BF1126">
        <v>1.282</v>
      </c>
      <c r="BG1126">
        <v>1.958</v>
      </c>
      <c r="BH1126">
        <v>2.1059999999999999</v>
      </c>
      <c r="BI1126">
        <v>1.8560000000000001</v>
      </c>
      <c r="BJ1126" t="s">
        <v>154</v>
      </c>
      <c r="BK1126" t="s">
        <v>154</v>
      </c>
      <c r="BL1126">
        <v>0</v>
      </c>
      <c r="BM1126">
        <v>0</v>
      </c>
      <c r="BN1126">
        <v>3.9278E-2</v>
      </c>
      <c r="BO1126" t="s">
        <v>8023</v>
      </c>
      <c r="BP1126">
        <v>0</v>
      </c>
      <c r="BQ1126">
        <v>0</v>
      </c>
      <c r="BR1126" t="s">
        <v>153</v>
      </c>
      <c r="BS1126">
        <v>0</v>
      </c>
      <c r="BT1126">
        <v>0</v>
      </c>
      <c r="BU1126">
        <v>25.42</v>
      </c>
      <c r="BV1126" t="s">
        <v>153</v>
      </c>
      <c r="BW1126" t="s">
        <v>153</v>
      </c>
      <c r="BX1126" t="s">
        <v>153</v>
      </c>
      <c r="BY1126" t="s">
        <v>154</v>
      </c>
      <c r="BZ1126">
        <v>0.1111</v>
      </c>
      <c r="CA1126" t="s">
        <v>154</v>
      </c>
      <c r="CB1126">
        <v>24</v>
      </c>
      <c r="CC1126" t="s">
        <v>8021</v>
      </c>
      <c r="CD1126">
        <v>0</v>
      </c>
      <c r="CE1126" t="s">
        <v>154</v>
      </c>
      <c r="CF1126">
        <v>0</v>
      </c>
      <c r="CG1126" t="s">
        <v>154</v>
      </c>
      <c r="CH1126">
        <v>0</v>
      </c>
      <c r="CI1126" t="s">
        <v>154</v>
      </c>
      <c r="CJ1126">
        <v>0</v>
      </c>
      <c r="CK1126" t="s">
        <v>154</v>
      </c>
      <c r="CL1126">
        <v>0</v>
      </c>
      <c r="CM1126">
        <v>0.1</v>
      </c>
      <c r="CN1126" t="s">
        <v>153</v>
      </c>
      <c r="CO1126">
        <v>0</v>
      </c>
      <c r="CP1126">
        <v>0</v>
      </c>
      <c r="CQ1126">
        <v>0</v>
      </c>
      <c r="CR1126" t="s">
        <v>154</v>
      </c>
      <c r="CS1126">
        <v>0</v>
      </c>
      <c r="CT1126">
        <v>1.6</v>
      </c>
      <c r="CU1126">
        <v>1.6</v>
      </c>
      <c r="CV1126">
        <v>1.6</v>
      </c>
      <c r="CW1126">
        <v>0.53862399999999999</v>
      </c>
      <c r="CX1126" t="s">
        <v>154</v>
      </c>
      <c r="CY1126" t="s">
        <v>154</v>
      </c>
      <c r="CZ1126" t="s">
        <v>154</v>
      </c>
      <c r="DA1126">
        <v>32.724843999999997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 t="s">
        <v>153</v>
      </c>
      <c r="DH1126" t="s">
        <v>154</v>
      </c>
      <c r="DI1126">
        <v>2</v>
      </c>
      <c r="DJ1126" t="s">
        <v>154</v>
      </c>
      <c r="DK1126">
        <v>2.251E-3</v>
      </c>
      <c r="DL1126">
        <v>4.2086999999999999E-2</v>
      </c>
      <c r="DM1126">
        <v>32.680506000000001</v>
      </c>
      <c r="DN1126">
        <v>394.34629699999999</v>
      </c>
      <c r="DO1126">
        <v>0</v>
      </c>
      <c r="DP1126" t="s">
        <v>154</v>
      </c>
      <c r="DQ1126" t="s">
        <v>154</v>
      </c>
      <c r="DR1126" t="s">
        <v>154</v>
      </c>
      <c r="DS1126" t="s">
        <v>154</v>
      </c>
      <c r="DT1126" t="s">
        <v>154</v>
      </c>
      <c r="DU1126" t="s">
        <v>154</v>
      </c>
      <c r="DV1126" t="s">
        <v>154</v>
      </c>
      <c r="DW1126" t="s">
        <v>154</v>
      </c>
      <c r="DX1126" t="s">
        <v>153</v>
      </c>
      <c r="DY1126" t="s">
        <v>153</v>
      </c>
      <c r="DZ1126" t="s">
        <v>153</v>
      </c>
      <c r="EA1126" t="s">
        <v>153</v>
      </c>
      <c r="EB1126">
        <v>0</v>
      </c>
      <c r="EC1126" t="s">
        <v>153</v>
      </c>
      <c r="ED1126" t="s">
        <v>153</v>
      </c>
      <c r="EE1126" t="s">
        <v>153</v>
      </c>
      <c r="EF1126" t="s">
        <v>154</v>
      </c>
      <c r="EG1126">
        <v>0</v>
      </c>
      <c r="EH1126">
        <v>0</v>
      </c>
      <c r="EI1126">
        <v>0</v>
      </c>
      <c r="EJ1126">
        <v>0</v>
      </c>
      <c r="EK1126" t="s">
        <v>154</v>
      </c>
      <c r="EL1126">
        <v>1.6</v>
      </c>
      <c r="EM1126">
        <v>1.6</v>
      </c>
      <c r="EN1126">
        <v>1.6</v>
      </c>
      <c r="EO1126">
        <v>3.5000000000000003E-2</v>
      </c>
      <c r="EP1126">
        <v>-4.7279999999999998</v>
      </c>
      <c r="EQ1126" t="s">
        <v>153</v>
      </c>
      <c r="ER1126" t="s">
        <v>153</v>
      </c>
      <c r="ES1126" t="s">
        <v>153</v>
      </c>
      <c r="ET1126">
        <v>2.2999999999999998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</row>
    <row r="1127" spans="1:156">
      <c r="A1127" t="s">
        <v>3441</v>
      </c>
      <c r="E1127" t="s">
        <v>3442</v>
      </c>
      <c r="F1127" s="8" t="s">
        <v>3443</v>
      </c>
      <c r="G1127" t="s">
        <v>3441</v>
      </c>
      <c r="H1127" t="s">
        <v>3444</v>
      </c>
      <c r="I1127">
        <v>2023</v>
      </c>
      <c r="J1127">
        <v>629750</v>
      </c>
      <c r="K1127">
        <v>0.17225399999999999</v>
      </c>
      <c r="L1127">
        <v>0.94</v>
      </c>
      <c r="M1127" t="s">
        <v>150</v>
      </c>
      <c r="N1127" t="s">
        <v>150</v>
      </c>
      <c r="O1127" t="s">
        <v>150</v>
      </c>
      <c r="P1127" t="s">
        <v>150</v>
      </c>
      <c r="Q1127" t="s">
        <v>150</v>
      </c>
      <c r="R1127" t="s">
        <v>150</v>
      </c>
      <c r="S1127" t="s">
        <v>150</v>
      </c>
      <c r="T1127" t="s">
        <v>150</v>
      </c>
      <c r="U1127" t="s">
        <v>150</v>
      </c>
      <c r="V1127">
        <v>0</v>
      </c>
      <c r="W1127">
        <v>0</v>
      </c>
      <c r="X1127">
        <v>0</v>
      </c>
      <c r="Y1127" t="s">
        <v>154</v>
      </c>
      <c r="Z1127">
        <v>55.34</v>
      </c>
      <c r="AA1127" t="s">
        <v>188</v>
      </c>
      <c r="AB1127" t="s">
        <v>152</v>
      </c>
      <c r="AC1127" t="s">
        <v>152</v>
      </c>
      <c r="AD1127" t="s">
        <v>152</v>
      </c>
      <c r="AE1127">
        <v>0.17225399999999999</v>
      </c>
      <c r="AF1127">
        <v>0.169263</v>
      </c>
      <c r="AG1127">
        <v>0.166547</v>
      </c>
      <c r="AH1127">
        <v>0.164106</v>
      </c>
      <c r="AI1127">
        <v>0.16194</v>
      </c>
      <c r="AJ1127">
        <v>0.160053</v>
      </c>
      <c r="AK1127">
        <v>0.15844900000000001</v>
      </c>
      <c r="AL1127">
        <v>0.157134</v>
      </c>
      <c r="AM1127">
        <v>0</v>
      </c>
      <c r="AN1127" t="s">
        <v>154</v>
      </c>
      <c r="AO1127" t="s">
        <v>153</v>
      </c>
      <c r="AP1127" t="s">
        <v>150</v>
      </c>
      <c r="AQ1127">
        <v>2.173</v>
      </c>
      <c r="AR1127">
        <v>0</v>
      </c>
      <c r="AS1127">
        <v>0</v>
      </c>
      <c r="AT1127">
        <v>-2.5000000000000001E-2</v>
      </c>
      <c r="AU1127">
        <v>16161</v>
      </c>
      <c r="AV1127">
        <v>84493</v>
      </c>
      <c r="AW1127">
        <v>3631326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0.05</v>
      </c>
      <c r="BE1127">
        <v>42</v>
      </c>
      <c r="BF1127">
        <v>2.1320000000000001</v>
      </c>
      <c r="BG1127">
        <v>2.5569999999999999</v>
      </c>
      <c r="BH1127">
        <v>3.7839999999999998</v>
      </c>
      <c r="BI1127">
        <v>2.8260000000000001</v>
      </c>
      <c r="BJ1127" t="s">
        <v>154</v>
      </c>
      <c r="BK1127" t="s">
        <v>154</v>
      </c>
      <c r="BL1127">
        <v>0</v>
      </c>
      <c r="BM1127">
        <v>0</v>
      </c>
      <c r="BN1127">
        <v>5.8896999999999998E-2</v>
      </c>
      <c r="BO1127" t="s">
        <v>8020</v>
      </c>
      <c r="BP1127">
        <v>0</v>
      </c>
      <c r="BQ1127">
        <v>0.05</v>
      </c>
      <c r="BR1127" t="s">
        <v>153</v>
      </c>
      <c r="BS1127">
        <v>0</v>
      </c>
      <c r="BT1127">
        <v>0</v>
      </c>
      <c r="BU1127">
        <v>55.34</v>
      </c>
      <c r="BV1127" t="s">
        <v>153</v>
      </c>
      <c r="BW1127" t="s">
        <v>153</v>
      </c>
      <c r="BX1127" t="s">
        <v>153</v>
      </c>
      <c r="BY1127">
        <v>0.02</v>
      </c>
      <c r="BZ1127">
        <v>0.2727</v>
      </c>
      <c r="CA1127">
        <v>1.8085E-2</v>
      </c>
      <c r="CB1127">
        <v>42</v>
      </c>
      <c r="CC1127" t="s">
        <v>8021</v>
      </c>
      <c r="CD1127">
        <v>0</v>
      </c>
      <c r="CE1127" t="s">
        <v>154</v>
      </c>
      <c r="CF1127">
        <v>0</v>
      </c>
      <c r="CG1127" t="s">
        <v>154</v>
      </c>
      <c r="CH1127">
        <v>0</v>
      </c>
      <c r="CI1127" t="s">
        <v>154</v>
      </c>
      <c r="CJ1127">
        <v>0</v>
      </c>
      <c r="CK1127" t="s">
        <v>154</v>
      </c>
      <c r="CL1127">
        <v>0</v>
      </c>
      <c r="CM1127">
        <v>-0.1</v>
      </c>
      <c r="CN1127" t="s">
        <v>153</v>
      </c>
      <c r="CO1127">
        <v>0</v>
      </c>
      <c r="CP1127">
        <v>0</v>
      </c>
      <c r="CQ1127">
        <v>0</v>
      </c>
      <c r="CR1127" t="s">
        <v>154</v>
      </c>
      <c r="CS1127">
        <v>0</v>
      </c>
      <c r="CT1127">
        <v>1.6</v>
      </c>
      <c r="CU1127">
        <v>1.6</v>
      </c>
      <c r="CV1127">
        <v>1.6</v>
      </c>
      <c r="CW1127">
        <v>19.765252</v>
      </c>
      <c r="CX1127">
        <v>0.96303399999999995</v>
      </c>
      <c r="CY1127">
        <v>5.6390999999999997E-2</v>
      </c>
      <c r="CZ1127" t="s">
        <v>154</v>
      </c>
      <c r="DA1127">
        <v>94.211725999999999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 t="s">
        <v>153</v>
      </c>
      <c r="DH1127" t="s">
        <v>154</v>
      </c>
      <c r="DI1127">
        <v>2</v>
      </c>
      <c r="DJ1127" t="s">
        <v>154</v>
      </c>
      <c r="DK1127">
        <v>0.47530699999999998</v>
      </c>
      <c r="DL1127">
        <v>2.9230390000000002</v>
      </c>
      <c r="DM1127">
        <v>90.813379999999995</v>
      </c>
      <c r="DN1127">
        <v>732.84246700000006</v>
      </c>
      <c r="DO1127">
        <v>0</v>
      </c>
      <c r="DP1127" t="s">
        <v>154</v>
      </c>
      <c r="DQ1127" t="s">
        <v>154</v>
      </c>
      <c r="DR1127" t="s">
        <v>154</v>
      </c>
      <c r="DS1127" t="s">
        <v>154</v>
      </c>
      <c r="DT1127" t="s">
        <v>154</v>
      </c>
      <c r="DU1127" t="s">
        <v>154</v>
      </c>
      <c r="DV1127" t="s">
        <v>154</v>
      </c>
      <c r="DW1127" t="s">
        <v>154</v>
      </c>
      <c r="DX1127" t="s">
        <v>153</v>
      </c>
      <c r="DY1127" t="s">
        <v>153</v>
      </c>
      <c r="DZ1127" t="s">
        <v>153</v>
      </c>
      <c r="EA1127" t="s">
        <v>153</v>
      </c>
      <c r="EB1127">
        <v>0</v>
      </c>
      <c r="EC1127" t="s">
        <v>153</v>
      </c>
      <c r="ED1127" t="s">
        <v>153</v>
      </c>
      <c r="EE1127" t="s">
        <v>153</v>
      </c>
      <c r="EF1127" t="s">
        <v>154</v>
      </c>
      <c r="EG1127">
        <v>0</v>
      </c>
      <c r="EH1127">
        <v>0</v>
      </c>
      <c r="EI1127">
        <v>0</v>
      </c>
      <c r="EJ1127">
        <v>0</v>
      </c>
      <c r="EK1127" t="s">
        <v>154</v>
      </c>
      <c r="EL1127">
        <v>1.6</v>
      </c>
      <c r="EM1127">
        <v>1.6</v>
      </c>
      <c r="EN1127">
        <v>1.6</v>
      </c>
      <c r="EO1127">
        <v>3.7389999999999999</v>
      </c>
      <c r="EP1127">
        <v>-1.2809999999999999</v>
      </c>
      <c r="EQ1127" t="s">
        <v>153</v>
      </c>
      <c r="ER1127" t="s">
        <v>153</v>
      </c>
      <c r="ES1127" t="s">
        <v>153</v>
      </c>
      <c r="ET1127">
        <v>2.17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</row>
    <row r="1128" spans="1:156">
      <c r="A1128" t="s">
        <v>3445</v>
      </c>
      <c r="E1128" t="s">
        <v>3446</v>
      </c>
      <c r="F1128" s="8" t="s">
        <v>3447</v>
      </c>
      <c r="G1128" t="s">
        <v>3445</v>
      </c>
      <c r="H1128" t="s">
        <v>3448</v>
      </c>
      <c r="I1128">
        <v>2023</v>
      </c>
      <c r="J1128">
        <v>510823</v>
      </c>
      <c r="K1128">
        <v>6.1074999999999997E-2</v>
      </c>
      <c r="L1128">
        <v>0.67</v>
      </c>
      <c r="M1128" t="s">
        <v>150</v>
      </c>
      <c r="N1128" t="s">
        <v>150</v>
      </c>
      <c r="O1128" t="s">
        <v>150</v>
      </c>
      <c r="P1128" t="s">
        <v>150</v>
      </c>
      <c r="Q1128" t="s">
        <v>150</v>
      </c>
      <c r="R1128" t="s">
        <v>150</v>
      </c>
      <c r="S1128" t="s">
        <v>150</v>
      </c>
      <c r="T1128" t="s">
        <v>150</v>
      </c>
      <c r="U1128" t="s">
        <v>150</v>
      </c>
      <c r="V1128">
        <v>0</v>
      </c>
      <c r="W1128">
        <v>0</v>
      </c>
      <c r="X1128">
        <v>0</v>
      </c>
      <c r="Y1128" t="s">
        <v>154</v>
      </c>
      <c r="Z1128">
        <v>40.85</v>
      </c>
      <c r="AA1128" t="s">
        <v>151</v>
      </c>
      <c r="AB1128" t="s">
        <v>152</v>
      </c>
      <c r="AC1128" t="s">
        <v>152</v>
      </c>
      <c r="AD1128" t="s">
        <v>152</v>
      </c>
      <c r="AE1128">
        <v>6.1074999999999997E-2</v>
      </c>
      <c r="AF1128">
        <v>6.1122000000000003E-2</v>
      </c>
      <c r="AG1128">
        <v>6.1283999999999998E-2</v>
      </c>
      <c r="AH1128">
        <v>6.1565000000000002E-2</v>
      </c>
      <c r="AI1128">
        <v>6.1971999999999999E-2</v>
      </c>
      <c r="AJ1128">
        <v>6.2512999999999999E-2</v>
      </c>
      <c r="AK1128">
        <v>6.3196000000000002E-2</v>
      </c>
      <c r="AL1128">
        <v>6.4033000000000007E-2</v>
      </c>
      <c r="AM1128">
        <v>0</v>
      </c>
      <c r="AN1128" t="s">
        <v>154</v>
      </c>
      <c r="AO1128" t="s">
        <v>153</v>
      </c>
      <c r="AP1128" t="s">
        <v>150</v>
      </c>
      <c r="AQ1128">
        <v>3.5590000000000002</v>
      </c>
      <c r="AR1128">
        <v>-2.7909999999999999</v>
      </c>
      <c r="AS1128">
        <v>-1.458</v>
      </c>
      <c r="AT1128">
        <v>-0.88500000000000001</v>
      </c>
      <c r="AU1128">
        <v>97370</v>
      </c>
      <c r="AV1128">
        <v>49721</v>
      </c>
      <c r="AW1128">
        <v>2944051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49</v>
      </c>
      <c r="BF1128">
        <v>2.2109999999999999</v>
      </c>
      <c r="BG1128">
        <v>1.7809999999999999</v>
      </c>
      <c r="BH1128">
        <v>2.0289999999999999</v>
      </c>
      <c r="BI1128">
        <v>1.9119999999999999</v>
      </c>
      <c r="BJ1128" t="s">
        <v>8018</v>
      </c>
      <c r="BK1128" t="s">
        <v>8031</v>
      </c>
      <c r="BL1128">
        <v>0</v>
      </c>
      <c r="BM1128">
        <v>0</v>
      </c>
      <c r="BN1128">
        <v>1.4943500000000001</v>
      </c>
      <c r="BO1128" t="s">
        <v>8020</v>
      </c>
      <c r="BP1128">
        <v>0</v>
      </c>
      <c r="BQ1128">
        <v>0</v>
      </c>
      <c r="BR1128" t="s">
        <v>153</v>
      </c>
      <c r="BS1128">
        <v>0</v>
      </c>
      <c r="BT1128">
        <v>0</v>
      </c>
      <c r="BU1128">
        <v>40.85</v>
      </c>
      <c r="BV1128" t="s">
        <v>153</v>
      </c>
      <c r="BW1128" t="s">
        <v>153</v>
      </c>
      <c r="BX1128" t="s">
        <v>153</v>
      </c>
      <c r="BY1128" t="s">
        <v>154</v>
      </c>
      <c r="BZ1128">
        <v>0.15379999999999999</v>
      </c>
      <c r="CA1128" t="s">
        <v>154</v>
      </c>
      <c r="CB1128">
        <v>49</v>
      </c>
      <c r="CC1128" t="s">
        <v>8021</v>
      </c>
      <c r="CD1128">
        <v>0</v>
      </c>
      <c r="CE1128" t="s">
        <v>154</v>
      </c>
      <c r="CF1128">
        <v>0.05</v>
      </c>
      <c r="CG1128" t="s">
        <v>8038</v>
      </c>
      <c r="CH1128">
        <v>0</v>
      </c>
      <c r="CI1128" t="s">
        <v>154</v>
      </c>
      <c r="CJ1128">
        <v>0</v>
      </c>
      <c r="CK1128" t="s">
        <v>154</v>
      </c>
      <c r="CL1128">
        <v>0</v>
      </c>
      <c r="CM1128">
        <v>-0.8</v>
      </c>
      <c r="CN1128" t="s">
        <v>153</v>
      </c>
      <c r="CO1128">
        <v>0</v>
      </c>
      <c r="CP1128">
        <v>0</v>
      </c>
      <c r="CQ1128">
        <v>0</v>
      </c>
      <c r="CR1128" t="s">
        <v>154</v>
      </c>
      <c r="CS1128">
        <v>0</v>
      </c>
      <c r="CT1128">
        <v>2.2999999999999998</v>
      </c>
      <c r="CU1128">
        <v>2.5</v>
      </c>
      <c r="CV1128">
        <v>1.9</v>
      </c>
      <c r="CW1128">
        <v>34.824952000000003</v>
      </c>
      <c r="CX1128">
        <v>0.80224899999999999</v>
      </c>
      <c r="CY1128">
        <v>0.17568300000000001</v>
      </c>
      <c r="CZ1128" t="s">
        <v>154</v>
      </c>
      <c r="DA1128">
        <v>418.22143899999998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 t="s">
        <v>153</v>
      </c>
      <c r="DH1128" t="s">
        <v>154</v>
      </c>
      <c r="DI1128">
        <v>2</v>
      </c>
      <c r="DJ1128" t="s">
        <v>154</v>
      </c>
      <c r="DK1128">
        <v>13.173844000000001</v>
      </c>
      <c r="DL1128">
        <v>6.7270890000000003</v>
      </c>
      <c r="DM1128">
        <v>398.32050600000002</v>
      </c>
      <c r="DN1128">
        <v>731.852217</v>
      </c>
      <c r="DO1128">
        <v>0</v>
      </c>
      <c r="DP1128" t="s">
        <v>154</v>
      </c>
      <c r="DQ1128" t="s">
        <v>154</v>
      </c>
      <c r="DR1128" t="s">
        <v>154</v>
      </c>
      <c r="DS1128" t="s">
        <v>154</v>
      </c>
      <c r="DT1128" t="s">
        <v>154</v>
      </c>
      <c r="DU1128" t="s">
        <v>154</v>
      </c>
      <c r="DV1128" t="s">
        <v>154</v>
      </c>
      <c r="DW1128" t="s">
        <v>154</v>
      </c>
      <c r="DX1128" t="s">
        <v>153</v>
      </c>
      <c r="DY1128" t="s">
        <v>153</v>
      </c>
      <c r="DZ1128" t="s">
        <v>153</v>
      </c>
      <c r="EA1128" t="s">
        <v>153</v>
      </c>
      <c r="EB1128">
        <v>0</v>
      </c>
      <c r="EC1128" t="s">
        <v>153</v>
      </c>
      <c r="ED1128" t="s">
        <v>153</v>
      </c>
      <c r="EE1128" t="s">
        <v>153</v>
      </c>
      <c r="EF1128" t="s">
        <v>154</v>
      </c>
      <c r="EG1128">
        <v>0</v>
      </c>
      <c r="EH1128">
        <v>0</v>
      </c>
      <c r="EI1128">
        <v>0</v>
      </c>
      <c r="EJ1128">
        <v>0</v>
      </c>
      <c r="EK1128" t="s">
        <v>154</v>
      </c>
      <c r="EL1128">
        <v>2.2999999999999998</v>
      </c>
      <c r="EM1128">
        <v>2.5</v>
      </c>
      <c r="EN1128">
        <v>1.9</v>
      </c>
      <c r="EO1128">
        <v>2.262</v>
      </c>
      <c r="EP1128">
        <v>1.5629999999999999</v>
      </c>
      <c r="EQ1128" t="s">
        <v>153</v>
      </c>
      <c r="ER1128" t="s">
        <v>153</v>
      </c>
      <c r="ES1128" t="s">
        <v>153</v>
      </c>
      <c r="ET1128">
        <v>3.07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</row>
    <row r="1129" spans="1:156">
      <c r="A1129" t="s">
        <v>3449</v>
      </c>
      <c r="E1129" t="s">
        <v>3450</v>
      </c>
      <c r="F1129" s="8" t="s">
        <v>3450</v>
      </c>
      <c r="G1129" t="s">
        <v>3449</v>
      </c>
      <c r="H1129" t="s">
        <v>3451</v>
      </c>
      <c r="I1129">
        <v>2023</v>
      </c>
      <c r="J1129">
        <v>83226</v>
      </c>
      <c r="K1129">
        <v>1.343742</v>
      </c>
      <c r="L1129">
        <v>1</v>
      </c>
      <c r="M1129" t="s">
        <v>150</v>
      </c>
      <c r="N1129" t="s">
        <v>150</v>
      </c>
      <c r="O1129" t="s">
        <v>150</v>
      </c>
      <c r="P1129" t="s">
        <v>150</v>
      </c>
      <c r="Q1129" t="s">
        <v>150</v>
      </c>
      <c r="R1129" t="s">
        <v>150</v>
      </c>
      <c r="S1129" t="s">
        <v>150</v>
      </c>
      <c r="T1129" t="s">
        <v>150</v>
      </c>
      <c r="U1129" t="s">
        <v>150</v>
      </c>
      <c r="V1129">
        <v>0</v>
      </c>
      <c r="W1129">
        <v>0</v>
      </c>
      <c r="X1129">
        <v>0</v>
      </c>
      <c r="Y1129" t="s">
        <v>154</v>
      </c>
      <c r="Z1129">
        <v>54.25</v>
      </c>
      <c r="AA1129" t="s">
        <v>188</v>
      </c>
      <c r="AB1129" t="s">
        <v>152</v>
      </c>
      <c r="AC1129" t="s">
        <v>152</v>
      </c>
      <c r="AD1129" t="s">
        <v>152</v>
      </c>
      <c r="AE1129">
        <v>1.343742</v>
      </c>
      <c r="AF1129">
        <v>1.355993</v>
      </c>
      <c r="AG1129">
        <v>1.3707149999999999</v>
      </c>
      <c r="AH1129">
        <v>1.388034</v>
      </c>
      <c r="AI1129">
        <v>1.4080969999999999</v>
      </c>
      <c r="AJ1129">
        <v>1.431076</v>
      </c>
      <c r="AK1129">
        <v>1.4571689999999999</v>
      </c>
      <c r="AL1129">
        <v>1.486607</v>
      </c>
      <c r="AM1129">
        <v>0</v>
      </c>
      <c r="AN1129" t="s">
        <v>154</v>
      </c>
      <c r="AO1129" t="s">
        <v>153</v>
      </c>
      <c r="AP1129" t="s">
        <v>150</v>
      </c>
      <c r="AQ1129">
        <v>2.0550000000000002</v>
      </c>
      <c r="AR1129">
        <v>1.5</v>
      </c>
      <c r="AS1129">
        <v>0</v>
      </c>
      <c r="AT1129">
        <v>2.5979999999999999</v>
      </c>
      <c r="AU1129">
        <v>1720000</v>
      </c>
      <c r="AV1129">
        <v>1216000</v>
      </c>
      <c r="AW1129">
        <v>10169000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62</v>
      </c>
      <c r="BF1129">
        <v>2.6120000000000001</v>
      </c>
      <c r="BG1129">
        <v>2.0470000000000002</v>
      </c>
      <c r="BH1129">
        <v>3.431</v>
      </c>
      <c r="BI1129">
        <v>2.3220000000000001</v>
      </c>
      <c r="BJ1129" t="s">
        <v>8018</v>
      </c>
      <c r="BK1129" t="s">
        <v>8031</v>
      </c>
      <c r="BL1129">
        <v>0</v>
      </c>
      <c r="BM1129">
        <v>0</v>
      </c>
      <c r="BN1129">
        <v>0.44633499999999998</v>
      </c>
      <c r="BO1129" t="s">
        <v>8020</v>
      </c>
      <c r="BP1129">
        <v>0</v>
      </c>
      <c r="BQ1129">
        <v>0</v>
      </c>
      <c r="BR1129" t="s">
        <v>153</v>
      </c>
      <c r="BS1129">
        <v>0</v>
      </c>
      <c r="BT1129">
        <v>0</v>
      </c>
      <c r="BU1129">
        <v>54.25</v>
      </c>
      <c r="BV1129" t="s">
        <v>153</v>
      </c>
      <c r="BW1129" t="s">
        <v>153</v>
      </c>
      <c r="BX1129" t="s">
        <v>153</v>
      </c>
      <c r="BY1129" t="s">
        <v>154</v>
      </c>
      <c r="BZ1129">
        <v>0.58330000000000004</v>
      </c>
      <c r="CA1129">
        <v>4.3241000000000002E-2</v>
      </c>
      <c r="CB1129">
        <v>62</v>
      </c>
      <c r="CC1129" t="s">
        <v>8021</v>
      </c>
      <c r="CD1129">
        <v>0</v>
      </c>
      <c r="CE1129" t="s">
        <v>154</v>
      </c>
      <c r="CF1129">
        <v>0</v>
      </c>
      <c r="CG1129" t="s">
        <v>154</v>
      </c>
      <c r="CH1129">
        <v>0</v>
      </c>
      <c r="CI1129" t="s">
        <v>154</v>
      </c>
      <c r="CJ1129">
        <v>0</v>
      </c>
      <c r="CK1129" t="s">
        <v>154</v>
      </c>
      <c r="CL1129">
        <v>0</v>
      </c>
      <c r="CM1129">
        <v>0.5</v>
      </c>
      <c r="CN1129" t="s">
        <v>153</v>
      </c>
      <c r="CO1129">
        <v>0</v>
      </c>
      <c r="CP1129">
        <v>0</v>
      </c>
      <c r="CQ1129">
        <v>0</v>
      </c>
      <c r="CR1129" t="s">
        <v>154</v>
      </c>
      <c r="CS1129">
        <v>0</v>
      </c>
      <c r="CT1129">
        <v>1.5</v>
      </c>
      <c r="CU1129">
        <v>1.5</v>
      </c>
      <c r="CV1129">
        <v>1.5</v>
      </c>
      <c r="CW1129">
        <v>155.36906400000001</v>
      </c>
      <c r="CX1129">
        <v>0.97183200000000003</v>
      </c>
      <c r="CY1129">
        <v>0.68818400000000002</v>
      </c>
      <c r="CZ1129" t="s">
        <v>154</v>
      </c>
      <c r="DA1129">
        <v>319.78299299999998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 t="s">
        <v>153</v>
      </c>
      <c r="DH1129" t="s">
        <v>154</v>
      </c>
      <c r="DI1129">
        <v>2.2999999999999998</v>
      </c>
      <c r="DJ1129" t="s">
        <v>154</v>
      </c>
      <c r="DK1129">
        <v>40.592841999999997</v>
      </c>
      <c r="DL1129">
        <v>27.374887999999999</v>
      </c>
      <c r="DM1129">
        <v>251.81526299999999</v>
      </c>
      <c r="DN1129">
        <v>693.49849800000004</v>
      </c>
      <c r="DO1129">
        <v>0</v>
      </c>
      <c r="DP1129" t="s">
        <v>154</v>
      </c>
      <c r="DQ1129" t="s">
        <v>154</v>
      </c>
      <c r="DR1129" t="s">
        <v>154</v>
      </c>
      <c r="DS1129" t="s">
        <v>154</v>
      </c>
      <c r="DT1129" t="s">
        <v>154</v>
      </c>
      <c r="DU1129" t="s">
        <v>154</v>
      </c>
      <c r="DV1129" t="s">
        <v>154</v>
      </c>
      <c r="DW1129" t="s">
        <v>154</v>
      </c>
      <c r="DX1129" t="s">
        <v>153</v>
      </c>
      <c r="DY1129" t="s">
        <v>153</v>
      </c>
      <c r="DZ1129" t="s">
        <v>153</v>
      </c>
      <c r="EA1129" t="s">
        <v>153</v>
      </c>
      <c r="EB1129">
        <v>0</v>
      </c>
      <c r="EC1129" t="s">
        <v>153</v>
      </c>
      <c r="ED1129" t="s">
        <v>153</v>
      </c>
      <c r="EE1129" t="s">
        <v>153</v>
      </c>
      <c r="EF1129" t="s">
        <v>154</v>
      </c>
      <c r="EG1129">
        <v>0</v>
      </c>
      <c r="EH1129">
        <v>0</v>
      </c>
      <c r="EI1129">
        <v>0</v>
      </c>
      <c r="EJ1129">
        <v>0</v>
      </c>
      <c r="EK1129" t="s">
        <v>154</v>
      </c>
      <c r="EL1129">
        <v>1.5</v>
      </c>
      <c r="EM1129">
        <v>1.5</v>
      </c>
      <c r="EN1129">
        <v>1.5</v>
      </c>
      <c r="EO1129">
        <v>3.2709999999999999</v>
      </c>
      <c r="EP1129">
        <v>0.97299999999999998</v>
      </c>
      <c r="EQ1129" t="s">
        <v>153</v>
      </c>
      <c r="ER1129" t="s">
        <v>153</v>
      </c>
      <c r="ES1129" t="s">
        <v>153</v>
      </c>
      <c r="ET1129">
        <v>1.84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</row>
    <row r="1130" spans="1:156">
      <c r="A1130" t="s">
        <v>3452</v>
      </c>
      <c r="E1130" t="s">
        <v>3453</v>
      </c>
      <c r="F1130" s="8" t="s">
        <v>3453</v>
      </c>
      <c r="G1130" t="s">
        <v>3452</v>
      </c>
      <c r="H1130" t="s">
        <v>3454</v>
      </c>
      <c r="I1130">
        <v>2023</v>
      </c>
      <c r="J1130">
        <v>83242</v>
      </c>
      <c r="K1130">
        <v>0.31339600000000001</v>
      </c>
      <c r="L1130">
        <v>0.97</v>
      </c>
      <c r="M1130" t="s">
        <v>150</v>
      </c>
      <c r="N1130" t="s">
        <v>150</v>
      </c>
      <c r="O1130" t="s">
        <v>150</v>
      </c>
      <c r="P1130" t="s">
        <v>150</v>
      </c>
      <c r="Q1130" t="s">
        <v>150</v>
      </c>
      <c r="R1130" t="s">
        <v>150</v>
      </c>
      <c r="S1130" t="s">
        <v>150</v>
      </c>
      <c r="T1130" t="s">
        <v>150</v>
      </c>
      <c r="U1130" t="s">
        <v>150</v>
      </c>
      <c r="V1130">
        <v>0</v>
      </c>
      <c r="W1130">
        <v>0</v>
      </c>
      <c r="X1130">
        <v>0</v>
      </c>
      <c r="Y1130" t="s">
        <v>154</v>
      </c>
      <c r="Z1130">
        <v>53.96</v>
      </c>
      <c r="AA1130" t="s">
        <v>151</v>
      </c>
      <c r="AB1130" t="s">
        <v>152</v>
      </c>
      <c r="AC1130" t="s">
        <v>152</v>
      </c>
      <c r="AD1130" t="s">
        <v>152</v>
      </c>
      <c r="AE1130">
        <v>0.31339600000000001</v>
      </c>
      <c r="AF1130">
        <v>0.30721100000000001</v>
      </c>
      <c r="AG1130">
        <v>0.30190400000000001</v>
      </c>
      <c r="AH1130">
        <v>0.29750799999999999</v>
      </c>
      <c r="AI1130">
        <v>0.29407299999999997</v>
      </c>
      <c r="AJ1130">
        <v>0.29166799999999998</v>
      </c>
      <c r="AK1130">
        <v>0.29038900000000001</v>
      </c>
      <c r="AL1130">
        <v>0.29036400000000001</v>
      </c>
      <c r="AM1130">
        <v>0</v>
      </c>
      <c r="AN1130" t="s">
        <v>154</v>
      </c>
      <c r="AO1130" t="s">
        <v>153</v>
      </c>
      <c r="AP1130" t="s">
        <v>150</v>
      </c>
      <c r="AQ1130">
        <v>0.65600000000000003</v>
      </c>
      <c r="AR1130">
        <v>1.51</v>
      </c>
      <c r="AS1130">
        <v>0</v>
      </c>
      <c r="AT1130">
        <v>-1.08</v>
      </c>
      <c r="AU1130">
        <v>2838</v>
      </c>
      <c r="AV1130">
        <v>39174</v>
      </c>
      <c r="AW1130">
        <v>230201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51</v>
      </c>
      <c r="BF1130">
        <v>2.0150000000000001</v>
      </c>
      <c r="BG1130">
        <v>2.0499999999999998</v>
      </c>
      <c r="BH1130">
        <v>3.3029999999999999</v>
      </c>
      <c r="BI1130" t="s">
        <v>154</v>
      </c>
      <c r="BJ1130" t="s">
        <v>154</v>
      </c>
      <c r="BK1130" t="s">
        <v>154</v>
      </c>
      <c r="BL1130" t="s">
        <v>154</v>
      </c>
      <c r="BM1130" t="s">
        <v>154</v>
      </c>
      <c r="BN1130" t="s">
        <v>154</v>
      </c>
      <c r="BO1130" t="s">
        <v>154</v>
      </c>
      <c r="BP1130" t="s">
        <v>154</v>
      </c>
      <c r="BQ1130" t="s">
        <v>154</v>
      </c>
      <c r="BR1130" t="s">
        <v>154</v>
      </c>
      <c r="BS1130" t="s">
        <v>154</v>
      </c>
      <c r="BT1130" t="s">
        <v>154</v>
      </c>
      <c r="BU1130" t="s">
        <v>154</v>
      </c>
      <c r="BV1130" t="s">
        <v>154</v>
      </c>
      <c r="BW1130" t="s">
        <v>154</v>
      </c>
      <c r="BX1130" t="s">
        <v>154</v>
      </c>
      <c r="BY1130" t="s">
        <v>154</v>
      </c>
      <c r="BZ1130" t="s">
        <v>154</v>
      </c>
      <c r="CA1130" t="s">
        <v>154</v>
      </c>
      <c r="CB1130" t="s">
        <v>154</v>
      </c>
      <c r="CC1130" t="s">
        <v>154</v>
      </c>
      <c r="CD1130" t="s">
        <v>154</v>
      </c>
      <c r="CE1130" t="s">
        <v>154</v>
      </c>
      <c r="CF1130" t="s">
        <v>154</v>
      </c>
      <c r="CG1130" t="s">
        <v>154</v>
      </c>
      <c r="CH1130" t="s">
        <v>154</v>
      </c>
      <c r="CI1130" t="s">
        <v>154</v>
      </c>
      <c r="CJ1130" t="s">
        <v>154</v>
      </c>
      <c r="CK1130" t="s">
        <v>154</v>
      </c>
      <c r="CL1130" t="s">
        <v>154</v>
      </c>
      <c r="CM1130" t="s">
        <v>154</v>
      </c>
      <c r="CN1130" t="s">
        <v>154</v>
      </c>
      <c r="CO1130" t="s">
        <v>154</v>
      </c>
      <c r="CP1130" t="s">
        <v>154</v>
      </c>
      <c r="CQ1130" t="s">
        <v>154</v>
      </c>
      <c r="CR1130" t="s">
        <v>154</v>
      </c>
      <c r="CS1130" t="s">
        <v>154</v>
      </c>
      <c r="CT1130" t="s">
        <v>154</v>
      </c>
      <c r="CU1130" t="s">
        <v>154</v>
      </c>
      <c r="CV1130" t="s">
        <v>154</v>
      </c>
      <c r="CW1130" t="s">
        <v>154</v>
      </c>
      <c r="CX1130" t="s">
        <v>154</v>
      </c>
      <c r="CY1130" t="s">
        <v>154</v>
      </c>
      <c r="CZ1130" t="s">
        <v>154</v>
      </c>
      <c r="DA1130" t="s">
        <v>154</v>
      </c>
      <c r="DB1130" t="s">
        <v>154</v>
      </c>
      <c r="DC1130" t="s">
        <v>154</v>
      </c>
      <c r="DD1130" t="s">
        <v>154</v>
      </c>
      <c r="DE1130" t="s">
        <v>154</v>
      </c>
      <c r="DF1130" t="s">
        <v>154</v>
      </c>
      <c r="DG1130" t="s">
        <v>154</v>
      </c>
      <c r="DH1130" t="s">
        <v>154</v>
      </c>
      <c r="DI1130" t="s">
        <v>154</v>
      </c>
      <c r="DJ1130" t="s">
        <v>154</v>
      </c>
      <c r="DK1130" t="s">
        <v>154</v>
      </c>
      <c r="DL1130" t="s">
        <v>154</v>
      </c>
      <c r="DM1130" t="s">
        <v>154</v>
      </c>
      <c r="DN1130" t="s">
        <v>154</v>
      </c>
      <c r="DO1130" t="s">
        <v>154</v>
      </c>
      <c r="DP1130" t="s">
        <v>154</v>
      </c>
      <c r="DQ1130" t="s">
        <v>154</v>
      </c>
      <c r="DR1130" t="s">
        <v>154</v>
      </c>
      <c r="DS1130" t="s">
        <v>154</v>
      </c>
      <c r="DT1130" t="s">
        <v>154</v>
      </c>
      <c r="DU1130" t="s">
        <v>154</v>
      </c>
      <c r="DV1130" t="s">
        <v>154</v>
      </c>
      <c r="DW1130" t="s">
        <v>154</v>
      </c>
      <c r="DX1130" t="s">
        <v>154</v>
      </c>
      <c r="DY1130" t="s">
        <v>154</v>
      </c>
      <c r="DZ1130" t="s">
        <v>154</v>
      </c>
      <c r="EA1130" t="s">
        <v>154</v>
      </c>
      <c r="EB1130" t="s">
        <v>154</v>
      </c>
      <c r="EC1130" t="s">
        <v>154</v>
      </c>
      <c r="ED1130" t="s">
        <v>154</v>
      </c>
      <c r="EE1130" t="s">
        <v>154</v>
      </c>
      <c r="EF1130" t="s">
        <v>154</v>
      </c>
      <c r="EG1130" t="s">
        <v>154</v>
      </c>
      <c r="EH1130" t="s">
        <v>154</v>
      </c>
      <c r="EI1130" t="s">
        <v>154</v>
      </c>
      <c r="EJ1130" t="s">
        <v>154</v>
      </c>
      <c r="EK1130" t="s">
        <v>154</v>
      </c>
      <c r="EL1130" t="s">
        <v>154</v>
      </c>
      <c r="EM1130" t="s">
        <v>154</v>
      </c>
      <c r="EN1130" t="s">
        <v>154</v>
      </c>
      <c r="EO1130" t="s">
        <v>154</v>
      </c>
      <c r="EP1130" t="s">
        <v>154</v>
      </c>
      <c r="EQ1130" t="s">
        <v>154</v>
      </c>
      <c r="ER1130" t="s">
        <v>154</v>
      </c>
      <c r="ES1130" t="s">
        <v>154</v>
      </c>
      <c r="ET1130" t="s">
        <v>154</v>
      </c>
      <c r="EU1130" t="s">
        <v>154</v>
      </c>
      <c r="EV1130" t="s">
        <v>154</v>
      </c>
      <c r="EW1130" t="s">
        <v>154</v>
      </c>
      <c r="EX1130" t="s">
        <v>154</v>
      </c>
      <c r="EY1130" t="s">
        <v>154</v>
      </c>
      <c r="EZ1130" t="s">
        <v>154</v>
      </c>
    </row>
    <row r="1131" spans="1:156">
      <c r="A1131" t="s">
        <v>3455</v>
      </c>
      <c r="E1131" t="s">
        <v>3456</v>
      </c>
      <c r="F1131" s="8" t="s">
        <v>3457</v>
      </c>
      <c r="G1131" t="s">
        <v>3455</v>
      </c>
      <c r="H1131" t="s">
        <v>3458</v>
      </c>
      <c r="I1131">
        <v>2023</v>
      </c>
      <c r="J1131">
        <v>510824</v>
      </c>
      <c r="K1131">
        <v>0.665524</v>
      </c>
      <c r="L1131" t="s">
        <v>152</v>
      </c>
      <c r="M1131" t="s">
        <v>150</v>
      </c>
      <c r="N1131" t="s">
        <v>150</v>
      </c>
      <c r="O1131" t="s">
        <v>150</v>
      </c>
      <c r="P1131" t="s">
        <v>150</v>
      </c>
      <c r="Q1131" t="s">
        <v>150</v>
      </c>
      <c r="R1131" t="s">
        <v>150</v>
      </c>
      <c r="S1131" t="s">
        <v>150</v>
      </c>
      <c r="T1131" t="s">
        <v>150</v>
      </c>
      <c r="U1131" t="s">
        <v>150</v>
      </c>
      <c r="V1131">
        <v>0</v>
      </c>
      <c r="W1131">
        <v>0</v>
      </c>
      <c r="X1131">
        <v>0</v>
      </c>
      <c r="Y1131" t="s">
        <v>154</v>
      </c>
      <c r="Z1131">
        <v>15.44</v>
      </c>
      <c r="AA1131" t="s">
        <v>213</v>
      </c>
      <c r="AB1131" t="s">
        <v>152</v>
      </c>
      <c r="AC1131" t="s">
        <v>152</v>
      </c>
      <c r="AD1131" t="s">
        <v>152</v>
      </c>
      <c r="AE1131">
        <v>0.665524</v>
      </c>
      <c r="AF1131">
        <v>0.69105099999999997</v>
      </c>
      <c r="AG1131">
        <v>0.71815300000000004</v>
      </c>
      <c r="AH1131">
        <v>0.746973</v>
      </c>
      <c r="AI1131">
        <v>0.77767299999999995</v>
      </c>
      <c r="AJ1131">
        <v>0.81043299999999996</v>
      </c>
      <c r="AK1131">
        <v>0.84545999999999999</v>
      </c>
      <c r="AL1131">
        <v>0.88298600000000005</v>
      </c>
      <c r="AM1131">
        <v>0</v>
      </c>
      <c r="AN1131" t="s">
        <v>154</v>
      </c>
      <c r="AO1131" t="s">
        <v>153</v>
      </c>
      <c r="AP1131" t="s">
        <v>150</v>
      </c>
      <c r="AQ1131">
        <v>-3.3769999999999998</v>
      </c>
      <c r="AR1131">
        <v>-5</v>
      </c>
      <c r="AS1131">
        <v>0</v>
      </c>
      <c r="AT1131">
        <v>-5</v>
      </c>
      <c r="AU1131">
        <v>239538.13978900001</v>
      </c>
      <c r="AV1131">
        <v>83371.357210999995</v>
      </c>
      <c r="AW1131">
        <v>3620108.8693499998</v>
      </c>
      <c r="AX1131">
        <v>0</v>
      </c>
      <c r="AY1131">
        <v>0.05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39</v>
      </c>
      <c r="BF1131">
        <v>1.484</v>
      </c>
      <c r="BG1131">
        <v>1.2450000000000001</v>
      </c>
      <c r="BH1131">
        <v>1.4530000000000001</v>
      </c>
      <c r="BI1131">
        <v>1.27</v>
      </c>
      <c r="BJ1131" t="s">
        <v>154</v>
      </c>
      <c r="BK1131" t="s">
        <v>154</v>
      </c>
      <c r="BL1131">
        <v>0</v>
      </c>
      <c r="BM1131">
        <v>0</v>
      </c>
      <c r="BN1131">
        <v>0.30432399999999998</v>
      </c>
      <c r="BO1131" t="s">
        <v>8023</v>
      </c>
      <c r="BP1131">
        <v>0</v>
      </c>
      <c r="BQ1131">
        <v>0</v>
      </c>
      <c r="BR1131" t="s">
        <v>153</v>
      </c>
      <c r="BS1131">
        <v>0</v>
      </c>
      <c r="BT1131">
        <v>0</v>
      </c>
      <c r="BU1131">
        <v>15.44</v>
      </c>
      <c r="BV1131" t="s">
        <v>153</v>
      </c>
      <c r="BW1131" t="s">
        <v>153</v>
      </c>
      <c r="BX1131" t="s">
        <v>202</v>
      </c>
      <c r="BY1131" t="s">
        <v>154</v>
      </c>
      <c r="BZ1131">
        <v>0.2</v>
      </c>
      <c r="CA1131" t="s">
        <v>154</v>
      </c>
      <c r="CB1131">
        <v>39</v>
      </c>
      <c r="CC1131" t="s">
        <v>8026</v>
      </c>
      <c r="CD1131">
        <v>0</v>
      </c>
      <c r="CE1131" t="s">
        <v>154</v>
      </c>
      <c r="CF1131">
        <v>0</v>
      </c>
      <c r="CG1131" t="s">
        <v>154</v>
      </c>
      <c r="CH1131">
        <v>0</v>
      </c>
      <c r="CI1131" t="s">
        <v>154</v>
      </c>
      <c r="CJ1131">
        <v>0</v>
      </c>
      <c r="CK1131" t="s">
        <v>154</v>
      </c>
      <c r="CL1131">
        <v>0</v>
      </c>
      <c r="CM1131">
        <v>0.2</v>
      </c>
      <c r="CN1131" t="s">
        <v>153</v>
      </c>
      <c r="CO1131">
        <v>0</v>
      </c>
      <c r="CP1131">
        <v>0</v>
      </c>
      <c r="CQ1131">
        <v>0</v>
      </c>
      <c r="CR1131" t="s">
        <v>154</v>
      </c>
      <c r="CS1131">
        <v>0</v>
      </c>
      <c r="CT1131">
        <v>1.5</v>
      </c>
      <c r="CU1131">
        <v>1.5</v>
      </c>
      <c r="CV1131">
        <v>1.5</v>
      </c>
      <c r="CW1131">
        <v>77.189463000000003</v>
      </c>
      <c r="CX1131" t="s">
        <v>154</v>
      </c>
      <c r="CY1131" t="s">
        <v>154</v>
      </c>
      <c r="CZ1131" t="s">
        <v>154</v>
      </c>
      <c r="DA1131">
        <v>666.60081600000001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 t="s">
        <v>153</v>
      </c>
      <c r="DH1131" t="s">
        <v>154</v>
      </c>
      <c r="DI1131">
        <v>2</v>
      </c>
      <c r="DJ1131" t="s">
        <v>154</v>
      </c>
      <c r="DK1131">
        <v>40.495961000000001</v>
      </c>
      <c r="DL1131">
        <v>14.094638</v>
      </c>
      <c r="DM1131">
        <v>612.01021700000001</v>
      </c>
      <c r="DN1131">
        <v>942.55349000000001</v>
      </c>
      <c r="DO1131">
        <v>0</v>
      </c>
      <c r="DP1131" t="s">
        <v>154</v>
      </c>
      <c r="DQ1131" t="s">
        <v>154</v>
      </c>
      <c r="DR1131" t="s">
        <v>154</v>
      </c>
      <c r="DS1131" t="s">
        <v>154</v>
      </c>
      <c r="DT1131" t="s">
        <v>154</v>
      </c>
      <c r="DU1131" t="s">
        <v>154</v>
      </c>
      <c r="DV1131" t="s">
        <v>154</v>
      </c>
      <c r="DW1131" t="s">
        <v>154</v>
      </c>
      <c r="DX1131" t="s">
        <v>153</v>
      </c>
      <c r="DY1131" t="s">
        <v>153</v>
      </c>
      <c r="DZ1131" t="s">
        <v>153</v>
      </c>
      <c r="EA1131" t="s">
        <v>153</v>
      </c>
      <c r="EB1131">
        <v>0</v>
      </c>
      <c r="EC1131" t="s">
        <v>153</v>
      </c>
      <c r="ED1131" t="s">
        <v>153</v>
      </c>
      <c r="EE1131" t="s">
        <v>153</v>
      </c>
      <c r="EF1131" t="s">
        <v>163</v>
      </c>
      <c r="EG1131">
        <v>0.05</v>
      </c>
      <c r="EH1131">
        <v>0</v>
      </c>
      <c r="EI1131">
        <v>0</v>
      </c>
      <c r="EJ1131">
        <v>0</v>
      </c>
      <c r="EK1131" t="s">
        <v>154</v>
      </c>
      <c r="EL1131">
        <v>1.5</v>
      </c>
      <c r="EM1131">
        <v>1.5</v>
      </c>
      <c r="EN1131">
        <v>1.5</v>
      </c>
      <c r="EO1131">
        <v>-0.81799999999999995</v>
      </c>
      <c r="EP1131">
        <v>-4.3019999999999996</v>
      </c>
      <c r="EQ1131" t="s">
        <v>153</v>
      </c>
      <c r="ER1131" t="s">
        <v>153</v>
      </c>
      <c r="ES1131" t="s">
        <v>153</v>
      </c>
      <c r="ET1131">
        <v>1.51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</row>
    <row r="1132" spans="1:156">
      <c r="A1132" t="s">
        <v>3459</v>
      </c>
      <c r="E1132" t="s">
        <v>3460</v>
      </c>
      <c r="F1132" s="8" t="s">
        <v>3461</v>
      </c>
      <c r="G1132" t="s">
        <v>3459</v>
      </c>
      <c r="H1132" t="s">
        <v>3462</v>
      </c>
      <c r="I1132">
        <v>2023</v>
      </c>
      <c r="J1132">
        <v>517730</v>
      </c>
      <c r="K1132">
        <v>11.475668000000001</v>
      </c>
      <c r="L1132">
        <v>0.73</v>
      </c>
      <c r="M1132" t="s">
        <v>150</v>
      </c>
      <c r="N1132" t="s">
        <v>150</v>
      </c>
      <c r="O1132" t="s">
        <v>150</v>
      </c>
      <c r="P1132" t="s">
        <v>150</v>
      </c>
      <c r="Q1132" t="s">
        <v>150</v>
      </c>
      <c r="R1132" t="s">
        <v>150</v>
      </c>
      <c r="S1132" t="s">
        <v>150</v>
      </c>
      <c r="T1132" t="s">
        <v>150</v>
      </c>
      <c r="U1132" t="s">
        <v>150</v>
      </c>
      <c r="V1132">
        <v>0</v>
      </c>
      <c r="W1132">
        <v>0</v>
      </c>
      <c r="X1132">
        <v>0</v>
      </c>
      <c r="Y1132" t="s">
        <v>154</v>
      </c>
      <c r="Z1132">
        <v>39.53</v>
      </c>
      <c r="AA1132" t="s">
        <v>151</v>
      </c>
      <c r="AB1132" t="s">
        <v>152</v>
      </c>
      <c r="AC1132" t="s">
        <v>152</v>
      </c>
      <c r="AD1132" t="s">
        <v>152</v>
      </c>
      <c r="AE1132">
        <v>11.475668000000001</v>
      </c>
      <c r="AF1132">
        <v>12.281312</v>
      </c>
      <c r="AG1132">
        <v>13.154066</v>
      </c>
      <c r="AH1132">
        <v>14.100816</v>
      </c>
      <c r="AI1132">
        <v>15.129334</v>
      </c>
      <c r="AJ1132">
        <v>16.248422000000001</v>
      </c>
      <c r="AK1132">
        <v>17.468081999999999</v>
      </c>
      <c r="AL1132">
        <v>18.799724000000001</v>
      </c>
      <c r="AM1132">
        <v>0</v>
      </c>
      <c r="AN1132" t="s">
        <v>154</v>
      </c>
      <c r="AO1132" t="s">
        <v>153</v>
      </c>
      <c r="AP1132" t="s">
        <v>150</v>
      </c>
      <c r="AQ1132">
        <v>-1.893</v>
      </c>
      <c r="AR1132">
        <v>2.2450000000000001</v>
      </c>
      <c r="AS1132">
        <v>-5</v>
      </c>
      <c r="AT1132">
        <v>1.825</v>
      </c>
      <c r="AU1132">
        <v>15400000</v>
      </c>
      <c r="AV1132">
        <v>3200000</v>
      </c>
      <c r="AW1132">
        <v>20696172.111478001</v>
      </c>
      <c r="AX1132">
        <v>0</v>
      </c>
      <c r="AY1132">
        <v>0.99199999999999999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32</v>
      </c>
      <c r="BF1132">
        <v>2.069</v>
      </c>
      <c r="BG1132">
        <v>2.0920000000000001</v>
      </c>
      <c r="BH1132">
        <v>3.1440000000000001</v>
      </c>
      <c r="BI1132">
        <v>2.4950000000000001</v>
      </c>
      <c r="BJ1132" t="s">
        <v>154</v>
      </c>
      <c r="BK1132" t="s">
        <v>154</v>
      </c>
      <c r="BL1132">
        <v>0.05</v>
      </c>
      <c r="BM1132">
        <v>0.92200000000000004</v>
      </c>
      <c r="BN1132">
        <v>0.176454</v>
      </c>
      <c r="BO1132" t="s">
        <v>8025</v>
      </c>
      <c r="BP1132">
        <v>0</v>
      </c>
      <c r="BQ1132">
        <v>0</v>
      </c>
      <c r="BR1132" t="s">
        <v>202</v>
      </c>
      <c r="BS1132">
        <v>0</v>
      </c>
      <c r="BT1132">
        <v>0</v>
      </c>
      <c r="BU1132">
        <v>40.270000000000003</v>
      </c>
      <c r="BV1132" t="s">
        <v>153</v>
      </c>
      <c r="BW1132" t="s">
        <v>153</v>
      </c>
      <c r="BX1132" t="s">
        <v>153</v>
      </c>
      <c r="BY1132" t="s">
        <v>154</v>
      </c>
      <c r="BZ1132">
        <v>0.18179999999999999</v>
      </c>
      <c r="CA1132">
        <v>8.2072000000000006E-2</v>
      </c>
      <c r="CB1132">
        <v>32</v>
      </c>
      <c r="CC1132" t="s">
        <v>8021</v>
      </c>
      <c r="CD1132">
        <v>0</v>
      </c>
      <c r="CE1132" t="s">
        <v>154</v>
      </c>
      <c r="CF1132">
        <v>0</v>
      </c>
      <c r="CG1132" t="s">
        <v>154</v>
      </c>
      <c r="CH1132">
        <v>0</v>
      </c>
      <c r="CI1132" t="s">
        <v>154</v>
      </c>
      <c r="CJ1132">
        <v>0</v>
      </c>
      <c r="CK1132" t="s">
        <v>154</v>
      </c>
      <c r="CL1132">
        <v>0</v>
      </c>
      <c r="CM1132">
        <v>0</v>
      </c>
      <c r="CN1132" t="s">
        <v>153</v>
      </c>
      <c r="CO1132">
        <v>0</v>
      </c>
      <c r="CP1132">
        <v>0</v>
      </c>
      <c r="CQ1132">
        <v>0</v>
      </c>
      <c r="CR1132" t="s">
        <v>154</v>
      </c>
      <c r="CS1132">
        <v>0</v>
      </c>
      <c r="CT1132">
        <v>1.5</v>
      </c>
      <c r="CU1132">
        <v>1.5</v>
      </c>
      <c r="CV1132">
        <v>1.5</v>
      </c>
      <c r="CW1132">
        <v>1326.8641829999999</v>
      </c>
      <c r="CX1132" t="s">
        <v>154</v>
      </c>
      <c r="CY1132" t="s">
        <v>154</v>
      </c>
      <c r="CZ1132" t="s">
        <v>154</v>
      </c>
      <c r="DA1132">
        <v>458.00951900000001</v>
      </c>
      <c r="DB1132">
        <v>0</v>
      </c>
      <c r="DC1132">
        <v>4.4999999999999998E-2</v>
      </c>
      <c r="DD1132">
        <v>7.0000000000000001E-3</v>
      </c>
      <c r="DE1132">
        <v>0</v>
      </c>
      <c r="DF1132">
        <v>0</v>
      </c>
      <c r="DG1132" t="s">
        <v>153</v>
      </c>
      <c r="DH1132" t="s">
        <v>154</v>
      </c>
      <c r="DI1132">
        <v>1.8</v>
      </c>
      <c r="DJ1132" t="s">
        <v>154</v>
      </c>
      <c r="DK1132">
        <v>186.69296600000001</v>
      </c>
      <c r="DL1132">
        <v>38.793343999999998</v>
      </c>
      <c r="DM1132">
        <v>232.52320900000001</v>
      </c>
      <c r="DN1132">
        <v>2803.2625440000002</v>
      </c>
      <c r="DO1132">
        <v>0</v>
      </c>
      <c r="DP1132" t="s">
        <v>154</v>
      </c>
      <c r="DQ1132" t="s">
        <v>154</v>
      </c>
      <c r="DR1132" t="s">
        <v>154</v>
      </c>
      <c r="DS1132" t="s">
        <v>154</v>
      </c>
      <c r="DT1132" t="s">
        <v>154</v>
      </c>
      <c r="DU1132" t="s">
        <v>154</v>
      </c>
      <c r="DV1132" t="s">
        <v>154</v>
      </c>
      <c r="DW1132" t="s">
        <v>154</v>
      </c>
      <c r="DX1132" t="s">
        <v>153</v>
      </c>
      <c r="DY1132" t="s">
        <v>153</v>
      </c>
      <c r="DZ1132" t="s">
        <v>153</v>
      </c>
      <c r="EA1132" t="s">
        <v>153</v>
      </c>
      <c r="EB1132">
        <v>0</v>
      </c>
      <c r="EC1132" t="s">
        <v>153</v>
      </c>
      <c r="ED1132" t="s">
        <v>153</v>
      </c>
      <c r="EE1132" t="s">
        <v>202</v>
      </c>
      <c r="EF1132" t="s">
        <v>154</v>
      </c>
      <c r="EG1132">
        <v>0</v>
      </c>
      <c r="EH1132">
        <v>0</v>
      </c>
      <c r="EI1132">
        <v>0</v>
      </c>
      <c r="EJ1132">
        <v>0</v>
      </c>
      <c r="EK1132" t="s">
        <v>154</v>
      </c>
      <c r="EL1132">
        <v>1.5</v>
      </c>
      <c r="EM1132">
        <v>1.5</v>
      </c>
      <c r="EN1132">
        <v>1.5</v>
      </c>
      <c r="EO1132">
        <v>3.6909999999999998</v>
      </c>
      <c r="EP1132">
        <v>-2.8180000000000001</v>
      </c>
      <c r="EQ1132" t="s">
        <v>153</v>
      </c>
      <c r="ER1132" t="s">
        <v>153</v>
      </c>
      <c r="ES1132" t="s">
        <v>202</v>
      </c>
      <c r="ET1132">
        <v>2.0499999999999998</v>
      </c>
      <c r="EU1132">
        <v>0</v>
      </c>
      <c r="EV1132">
        <v>0</v>
      </c>
      <c r="EW1132">
        <v>4.3999999999999997E-2</v>
      </c>
      <c r="EX1132">
        <v>0.92200000000000004</v>
      </c>
      <c r="EY1132">
        <v>1E-3</v>
      </c>
      <c r="EZ1132">
        <v>7.0000000000000001E-3</v>
      </c>
    </row>
    <row r="1133" spans="1:156">
      <c r="A1133" t="s">
        <v>3463</v>
      </c>
      <c r="E1133" t="s">
        <v>3464</v>
      </c>
      <c r="F1133" s="8" t="s">
        <v>7629</v>
      </c>
      <c r="G1133" t="s">
        <v>3463</v>
      </c>
      <c r="H1133" t="s">
        <v>3465</v>
      </c>
      <c r="I1133">
        <v>2023</v>
      </c>
      <c r="J1133">
        <v>83440</v>
      </c>
      <c r="K1133">
        <v>8.9194999999999997E-2</v>
      </c>
      <c r="L1133">
        <v>0.99</v>
      </c>
      <c r="M1133" t="s">
        <v>150</v>
      </c>
      <c r="N1133" t="s">
        <v>150</v>
      </c>
      <c r="O1133" t="s">
        <v>150</v>
      </c>
      <c r="P1133" t="s">
        <v>150</v>
      </c>
      <c r="Q1133" t="s">
        <v>150</v>
      </c>
      <c r="R1133" t="s">
        <v>150</v>
      </c>
      <c r="S1133" t="s">
        <v>150</v>
      </c>
      <c r="T1133" t="s">
        <v>150</v>
      </c>
      <c r="U1133" t="s">
        <v>150</v>
      </c>
      <c r="V1133">
        <v>0</v>
      </c>
      <c r="W1133">
        <v>0</v>
      </c>
      <c r="X1133">
        <v>0</v>
      </c>
      <c r="Y1133" t="s">
        <v>154</v>
      </c>
      <c r="Z1133">
        <v>55.89</v>
      </c>
      <c r="AA1133" t="s">
        <v>188</v>
      </c>
      <c r="AB1133" t="s">
        <v>152</v>
      </c>
      <c r="AC1133" t="s">
        <v>152</v>
      </c>
      <c r="AD1133" t="s">
        <v>152</v>
      </c>
      <c r="AE1133">
        <v>8.9194999999999997E-2</v>
      </c>
      <c r="AF1133">
        <v>9.0734999999999996E-2</v>
      </c>
      <c r="AG1133">
        <v>9.2536999999999994E-2</v>
      </c>
      <c r="AH1133">
        <v>9.4638E-2</v>
      </c>
      <c r="AI1133">
        <v>9.7086000000000006E-2</v>
      </c>
      <c r="AJ1133">
        <v>9.9935999999999997E-2</v>
      </c>
      <c r="AK1133">
        <v>0.10326399999999999</v>
      </c>
      <c r="AL1133">
        <v>0.10716199999999999</v>
      </c>
      <c r="AM1133">
        <v>0</v>
      </c>
      <c r="AN1133" t="s">
        <v>154</v>
      </c>
      <c r="AO1133" t="s">
        <v>153</v>
      </c>
      <c r="AP1133" t="s">
        <v>150</v>
      </c>
      <c r="AQ1133">
        <v>1.6779999999999999</v>
      </c>
      <c r="AR1133">
        <v>3.5619999999999998</v>
      </c>
      <c r="AS1133">
        <v>2.4</v>
      </c>
      <c r="AT1133">
        <v>2.5510000000000002</v>
      </c>
      <c r="AU1133">
        <v>96933</v>
      </c>
      <c r="AV1133">
        <v>10763</v>
      </c>
      <c r="AW1133">
        <v>18509397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56</v>
      </c>
      <c r="BF1133">
        <v>2.3570000000000002</v>
      </c>
      <c r="BG1133">
        <v>2.3740000000000001</v>
      </c>
      <c r="BH1133">
        <v>3.3580000000000001</v>
      </c>
      <c r="BI1133">
        <v>2.4900000000000002</v>
      </c>
      <c r="BJ1133" t="s">
        <v>154</v>
      </c>
      <c r="BK1133" t="s">
        <v>154</v>
      </c>
      <c r="BL1133">
        <v>0</v>
      </c>
      <c r="BM1133">
        <v>0</v>
      </c>
      <c r="BN1133">
        <v>0.15265200000000001</v>
      </c>
      <c r="BO1133" t="s">
        <v>8020</v>
      </c>
      <c r="BP1133">
        <v>0</v>
      </c>
      <c r="BQ1133">
        <v>0</v>
      </c>
      <c r="BR1133" t="s">
        <v>153</v>
      </c>
      <c r="BS1133">
        <v>0</v>
      </c>
      <c r="BT1133">
        <v>0</v>
      </c>
      <c r="BU1133">
        <v>55.89</v>
      </c>
      <c r="BV1133" t="s">
        <v>153</v>
      </c>
      <c r="BW1133" t="s">
        <v>153</v>
      </c>
      <c r="BX1133" t="s">
        <v>153</v>
      </c>
      <c r="BY1133">
        <v>0.32200000000000001</v>
      </c>
      <c r="BZ1133">
        <v>0.375</v>
      </c>
      <c r="CA1133">
        <v>444.17135300000001</v>
      </c>
      <c r="CB1133">
        <v>56</v>
      </c>
      <c r="CC1133" t="s">
        <v>8021</v>
      </c>
      <c r="CD1133">
        <v>0</v>
      </c>
      <c r="CE1133" t="s">
        <v>154</v>
      </c>
      <c r="CF1133">
        <v>0</v>
      </c>
      <c r="CG1133" t="s">
        <v>154</v>
      </c>
      <c r="CH1133">
        <v>0</v>
      </c>
      <c r="CI1133" t="s">
        <v>154</v>
      </c>
      <c r="CJ1133">
        <v>0</v>
      </c>
      <c r="CK1133" t="s">
        <v>154</v>
      </c>
      <c r="CL1133">
        <v>0</v>
      </c>
      <c r="CM1133">
        <v>0.1</v>
      </c>
      <c r="CN1133" t="s">
        <v>153</v>
      </c>
      <c r="CO1133">
        <v>0</v>
      </c>
      <c r="CP1133">
        <v>0</v>
      </c>
      <c r="CQ1133">
        <v>0</v>
      </c>
      <c r="CR1133" t="s">
        <v>154</v>
      </c>
      <c r="CS1133">
        <v>0</v>
      </c>
      <c r="CT1133">
        <v>1.6</v>
      </c>
      <c r="CU1133">
        <v>1.6</v>
      </c>
      <c r="CV1133">
        <v>1.6</v>
      </c>
      <c r="CW1133">
        <v>7.2008840000000003</v>
      </c>
      <c r="CX1133">
        <v>0.31334099999999998</v>
      </c>
      <c r="CY1133">
        <v>5.6971000000000001E-2</v>
      </c>
      <c r="CZ1133" t="s">
        <v>154</v>
      </c>
      <c r="DA1133">
        <v>2214.2519910000001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 t="s">
        <v>153</v>
      </c>
      <c r="DH1133" t="s">
        <v>154</v>
      </c>
      <c r="DI1133">
        <v>2.0419999999999998</v>
      </c>
      <c r="DJ1133" t="s">
        <v>154</v>
      </c>
      <c r="DK1133">
        <v>9.3985529999999997</v>
      </c>
      <c r="DL1133">
        <v>1.2789889999999999</v>
      </c>
      <c r="DM1133">
        <v>2203.5744490000002</v>
      </c>
      <c r="DN1133">
        <v>1244.7957960000001</v>
      </c>
      <c r="DO1133">
        <v>0</v>
      </c>
      <c r="DP1133" t="s">
        <v>154</v>
      </c>
      <c r="DQ1133" t="s">
        <v>154</v>
      </c>
      <c r="DR1133" t="s">
        <v>154</v>
      </c>
      <c r="DS1133" t="s">
        <v>154</v>
      </c>
      <c r="DT1133" t="s">
        <v>154</v>
      </c>
      <c r="DU1133" t="s">
        <v>154</v>
      </c>
      <c r="DV1133" t="s">
        <v>154</v>
      </c>
      <c r="DW1133" t="s">
        <v>154</v>
      </c>
      <c r="DX1133" t="s">
        <v>153</v>
      </c>
      <c r="DY1133" t="s">
        <v>153</v>
      </c>
      <c r="DZ1133" t="s">
        <v>153</v>
      </c>
      <c r="EA1133" t="s">
        <v>153</v>
      </c>
      <c r="EB1133">
        <v>0</v>
      </c>
      <c r="EC1133" t="s">
        <v>153</v>
      </c>
      <c r="ED1133" t="s">
        <v>153</v>
      </c>
      <c r="EE1133" t="s">
        <v>153</v>
      </c>
      <c r="EF1133" t="s">
        <v>154</v>
      </c>
      <c r="EG1133">
        <v>0</v>
      </c>
      <c r="EH1133">
        <v>0</v>
      </c>
      <c r="EI1133">
        <v>0</v>
      </c>
      <c r="EJ1133">
        <v>0</v>
      </c>
      <c r="EK1133" t="s">
        <v>154</v>
      </c>
      <c r="EL1133">
        <v>1.6</v>
      </c>
      <c r="EM1133">
        <v>1.6</v>
      </c>
      <c r="EN1133">
        <v>1.6</v>
      </c>
      <c r="EO1133">
        <v>2.6869999999999998</v>
      </c>
      <c r="EP1133">
        <v>-0.752</v>
      </c>
      <c r="EQ1133" t="s">
        <v>153</v>
      </c>
      <c r="ER1133" t="s">
        <v>153</v>
      </c>
      <c r="ES1133" t="s">
        <v>153</v>
      </c>
      <c r="ET1133">
        <v>2.38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</row>
    <row r="1134" spans="1:156">
      <c r="A1134" t="s">
        <v>3466</v>
      </c>
      <c r="B1134" s="8"/>
      <c r="C1134" s="8"/>
      <c r="D1134" s="8"/>
      <c r="E1134" t="s">
        <v>3467</v>
      </c>
      <c r="F1134" s="8" t="s">
        <v>7630</v>
      </c>
      <c r="G1134" t="s">
        <v>3466</v>
      </c>
      <c r="H1134" t="s">
        <v>3468</v>
      </c>
      <c r="I1134">
        <v>2023</v>
      </c>
      <c r="J1134">
        <v>3342486</v>
      </c>
      <c r="K1134">
        <v>0.79535400000000001</v>
      </c>
      <c r="L1134">
        <v>0.5</v>
      </c>
      <c r="M1134" t="s">
        <v>150</v>
      </c>
      <c r="N1134" t="s">
        <v>150</v>
      </c>
      <c r="O1134" t="s">
        <v>150</v>
      </c>
      <c r="P1134" t="s">
        <v>150</v>
      </c>
      <c r="Q1134" t="s">
        <v>150</v>
      </c>
      <c r="R1134" t="s">
        <v>150</v>
      </c>
      <c r="S1134" t="s">
        <v>150</v>
      </c>
      <c r="T1134" t="s">
        <v>150</v>
      </c>
      <c r="U1134" t="s">
        <v>150</v>
      </c>
      <c r="V1134">
        <v>0</v>
      </c>
      <c r="W1134">
        <v>0</v>
      </c>
      <c r="X1134">
        <v>0</v>
      </c>
      <c r="Y1134" t="s">
        <v>154</v>
      </c>
      <c r="Z1134">
        <v>64.19</v>
      </c>
      <c r="AA1134" t="s">
        <v>159</v>
      </c>
      <c r="AB1134" t="s">
        <v>152</v>
      </c>
      <c r="AC1134" t="s">
        <v>152</v>
      </c>
      <c r="AD1134" t="s">
        <v>152</v>
      </c>
      <c r="AE1134">
        <v>0.79535400000000001</v>
      </c>
      <c r="AF1134">
        <v>0.87738899999999997</v>
      </c>
      <c r="AG1134">
        <v>0.97019299999999997</v>
      </c>
      <c r="AH1134">
        <v>1.075637</v>
      </c>
      <c r="AI1134">
        <v>1.1960299999999999</v>
      </c>
      <c r="AJ1134">
        <v>1.334244</v>
      </c>
      <c r="AK1134">
        <v>1.4939009999999999</v>
      </c>
      <c r="AL1134">
        <v>1.6796310000000001</v>
      </c>
      <c r="AM1134">
        <v>0</v>
      </c>
      <c r="AN1134" t="s">
        <v>154</v>
      </c>
      <c r="AO1134" t="s">
        <v>153</v>
      </c>
      <c r="AP1134" t="s">
        <v>150</v>
      </c>
      <c r="AQ1134">
        <v>0.33900000000000002</v>
      </c>
      <c r="AR1134">
        <v>0</v>
      </c>
      <c r="AS1134">
        <v>0</v>
      </c>
      <c r="AT1134">
        <v>2.343</v>
      </c>
      <c r="AU1134">
        <v>66.569999999999993</v>
      </c>
      <c r="AV1134">
        <v>58941.32</v>
      </c>
      <c r="AW1134">
        <v>133245.19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73</v>
      </c>
      <c r="BF1134">
        <v>2.3079999999999998</v>
      </c>
      <c r="BG1134">
        <v>2.754</v>
      </c>
      <c r="BH1134">
        <v>2.2509999999999999</v>
      </c>
      <c r="BI1134" t="s">
        <v>154</v>
      </c>
      <c r="BJ1134" t="s">
        <v>154</v>
      </c>
      <c r="BK1134" t="s">
        <v>154</v>
      </c>
      <c r="BL1134" t="s">
        <v>154</v>
      </c>
      <c r="BM1134" t="s">
        <v>154</v>
      </c>
      <c r="BN1134" t="s">
        <v>154</v>
      </c>
      <c r="BO1134" t="s">
        <v>154</v>
      </c>
      <c r="BP1134" t="s">
        <v>154</v>
      </c>
      <c r="BQ1134" t="s">
        <v>154</v>
      </c>
      <c r="BR1134" t="s">
        <v>154</v>
      </c>
      <c r="BS1134" t="s">
        <v>154</v>
      </c>
      <c r="BT1134" t="s">
        <v>154</v>
      </c>
      <c r="BU1134" t="s">
        <v>154</v>
      </c>
      <c r="BV1134" t="s">
        <v>154</v>
      </c>
      <c r="BW1134" t="s">
        <v>154</v>
      </c>
      <c r="BX1134" t="s">
        <v>154</v>
      </c>
      <c r="BY1134" t="s">
        <v>154</v>
      </c>
      <c r="BZ1134" t="s">
        <v>154</v>
      </c>
      <c r="CA1134" t="s">
        <v>154</v>
      </c>
      <c r="CB1134" t="s">
        <v>154</v>
      </c>
      <c r="CC1134" t="s">
        <v>154</v>
      </c>
      <c r="CD1134" t="s">
        <v>154</v>
      </c>
      <c r="CE1134" t="s">
        <v>154</v>
      </c>
      <c r="CF1134" t="s">
        <v>154</v>
      </c>
      <c r="CG1134" t="s">
        <v>154</v>
      </c>
      <c r="CH1134" t="s">
        <v>154</v>
      </c>
      <c r="CI1134" t="s">
        <v>154</v>
      </c>
      <c r="CJ1134" t="s">
        <v>154</v>
      </c>
      <c r="CK1134" t="s">
        <v>154</v>
      </c>
      <c r="CL1134" t="s">
        <v>154</v>
      </c>
      <c r="CM1134" t="s">
        <v>154</v>
      </c>
      <c r="CN1134" t="s">
        <v>154</v>
      </c>
      <c r="CO1134" t="s">
        <v>154</v>
      </c>
      <c r="CP1134" t="s">
        <v>154</v>
      </c>
      <c r="CQ1134" t="s">
        <v>154</v>
      </c>
      <c r="CR1134" t="s">
        <v>154</v>
      </c>
      <c r="CS1134" t="s">
        <v>154</v>
      </c>
      <c r="CT1134" t="s">
        <v>154</v>
      </c>
      <c r="CU1134" t="s">
        <v>154</v>
      </c>
      <c r="CV1134" t="s">
        <v>154</v>
      </c>
      <c r="CW1134" t="s">
        <v>154</v>
      </c>
      <c r="CX1134" t="s">
        <v>154</v>
      </c>
      <c r="CY1134" t="s">
        <v>154</v>
      </c>
      <c r="CZ1134" t="s">
        <v>154</v>
      </c>
      <c r="DA1134" t="s">
        <v>154</v>
      </c>
      <c r="DB1134" t="s">
        <v>154</v>
      </c>
      <c r="DC1134" t="s">
        <v>154</v>
      </c>
      <c r="DD1134" t="s">
        <v>154</v>
      </c>
      <c r="DE1134" t="s">
        <v>154</v>
      </c>
      <c r="DF1134" t="s">
        <v>154</v>
      </c>
      <c r="DG1134" t="s">
        <v>154</v>
      </c>
      <c r="DH1134" t="s">
        <v>154</v>
      </c>
      <c r="DI1134" t="s">
        <v>154</v>
      </c>
      <c r="DJ1134" t="s">
        <v>154</v>
      </c>
      <c r="DK1134" t="s">
        <v>154</v>
      </c>
      <c r="DL1134" t="s">
        <v>154</v>
      </c>
      <c r="DM1134" t="s">
        <v>154</v>
      </c>
      <c r="DN1134" t="s">
        <v>154</v>
      </c>
      <c r="DO1134" t="s">
        <v>154</v>
      </c>
      <c r="DP1134" t="s">
        <v>154</v>
      </c>
      <c r="DQ1134" t="s">
        <v>154</v>
      </c>
      <c r="DR1134" t="s">
        <v>154</v>
      </c>
      <c r="DS1134" t="s">
        <v>154</v>
      </c>
      <c r="DT1134" t="s">
        <v>154</v>
      </c>
      <c r="DU1134" t="s">
        <v>154</v>
      </c>
      <c r="DV1134" t="s">
        <v>154</v>
      </c>
      <c r="DW1134" t="s">
        <v>154</v>
      </c>
      <c r="DX1134" t="s">
        <v>154</v>
      </c>
      <c r="DY1134" t="s">
        <v>154</v>
      </c>
      <c r="DZ1134" t="s">
        <v>154</v>
      </c>
      <c r="EA1134" t="s">
        <v>154</v>
      </c>
      <c r="EB1134" t="s">
        <v>154</v>
      </c>
      <c r="EC1134" t="s">
        <v>154</v>
      </c>
      <c r="ED1134" t="s">
        <v>154</v>
      </c>
      <c r="EE1134" t="s">
        <v>154</v>
      </c>
      <c r="EF1134" t="s">
        <v>154</v>
      </c>
      <c r="EG1134" t="s">
        <v>154</v>
      </c>
      <c r="EH1134" t="s">
        <v>154</v>
      </c>
      <c r="EI1134" t="s">
        <v>154</v>
      </c>
      <c r="EJ1134" t="s">
        <v>154</v>
      </c>
      <c r="EK1134" t="s">
        <v>154</v>
      </c>
      <c r="EL1134" t="s">
        <v>154</v>
      </c>
      <c r="EM1134" t="s">
        <v>154</v>
      </c>
      <c r="EN1134" t="s">
        <v>154</v>
      </c>
      <c r="EO1134" t="s">
        <v>154</v>
      </c>
      <c r="EP1134" t="s">
        <v>154</v>
      </c>
      <c r="EQ1134" t="s">
        <v>154</v>
      </c>
      <c r="ER1134" t="s">
        <v>154</v>
      </c>
      <c r="ES1134" t="s">
        <v>154</v>
      </c>
      <c r="ET1134" t="s">
        <v>154</v>
      </c>
      <c r="EU1134" t="s">
        <v>154</v>
      </c>
      <c r="EV1134" t="s">
        <v>154</v>
      </c>
      <c r="EW1134" t="s">
        <v>154</v>
      </c>
      <c r="EX1134" t="s">
        <v>154</v>
      </c>
      <c r="EY1134" t="s">
        <v>154</v>
      </c>
      <c r="EZ1134" t="s">
        <v>154</v>
      </c>
    </row>
    <row r="1135" spans="1:156">
      <c r="A1135" t="s">
        <v>3469</v>
      </c>
      <c r="E1135" t="s">
        <v>3470</v>
      </c>
      <c r="F1135" s="8" t="s">
        <v>3470</v>
      </c>
      <c r="G1135" t="s">
        <v>3469</v>
      </c>
      <c r="H1135" t="s">
        <v>3471</v>
      </c>
      <c r="I1135">
        <v>2023</v>
      </c>
      <c r="J1135">
        <v>501084</v>
      </c>
      <c r="K1135">
        <v>0.19100800000000001</v>
      </c>
      <c r="L1135">
        <v>0.72</v>
      </c>
      <c r="M1135" t="s">
        <v>150</v>
      </c>
      <c r="N1135" t="s">
        <v>150</v>
      </c>
      <c r="O1135" t="s">
        <v>150</v>
      </c>
      <c r="P1135" t="s">
        <v>150</v>
      </c>
      <c r="Q1135" t="s">
        <v>150</v>
      </c>
      <c r="R1135" t="s">
        <v>150</v>
      </c>
      <c r="S1135" t="s">
        <v>150</v>
      </c>
      <c r="T1135" t="s">
        <v>150</v>
      </c>
      <c r="U1135" t="s">
        <v>150</v>
      </c>
      <c r="V1135">
        <v>0</v>
      </c>
      <c r="W1135">
        <v>0</v>
      </c>
      <c r="X1135">
        <v>0</v>
      </c>
      <c r="Y1135" t="s">
        <v>154</v>
      </c>
      <c r="Z1135">
        <v>62.95</v>
      </c>
      <c r="AA1135" t="s">
        <v>159</v>
      </c>
      <c r="AB1135" t="s">
        <v>152</v>
      </c>
      <c r="AC1135" t="s">
        <v>152</v>
      </c>
      <c r="AD1135" t="s">
        <v>152</v>
      </c>
      <c r="AE1135">
        <v>0.19100800000000001</v>
      </c>
      <c r="AF1135">
        <v>0.19560900000000001</v>
      </c>
      <c r="AG1135">
        <v>0.20058699999999999</v>
      </c>
      <c r="AH1135">
        <v>0.20597199999999999</v>
      </c>
      <c r="AI1135">
        <v>0.21179300000000001</v>
      </c>
      <c r="AJ1135">
        <v>0.21808900000000001</v>
      </c>
      <c r="AK1135">
        <v>0.22490099999999999</v>
      </c>
      <c r="AL1135">
        <v>0.23227500000000001</v>
      </c>
      <c r="AM1135">
        <v>0</v>
      </c>
      <c r="AN1135" t="s">
        <v>154</v>
      </c>
      <c r="AO1135" t="s">
        <v>153</v>
      </c>
      <c r="AP1135" t="s">
        <v>150</v>
      </c>
      <c r="AQ1135">
        <v>7.7</v>
      </c>
      <c r="AR1135">
        <v>0</v>
      </c>
      <c r="AS1135">
        <v>0</v>
      </c>
      <c r="AT1135">
        <v>-0.246</v>
      </c>
      <c r="AU1135">
        <v>147637</v>
      </c>
      <c r="AV1135">
        <v>31045</v>
      </c>
      <c r="AW1135">
        <v>6952647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100</v>
      </c>
      <c r="BF1135">
        <v>2.89</v>
      </c>
      <c r="BG1135">
        <v>2.1789999999999998</v>
      </c>
      <c r="BH1135">
        <v>2.617</v>
      </c>
      <c r="BI1135">
        <v>1.591</v>
      </c>
      <c r="BJ1135" t="s">
        <v>154</v>
      </c>
      <c r="BK1135" t="s">
        <v>154</v>
      </c>
      <c r="BL1135">
        <v>0</v>
      </c>
      <c r="BM1135">
        <v>0</v>
      </c>
      <c r="BN1135">
        <v>6.1518000000000003E-2</v>
      </c>
      <c r="BO1135" t="s">
        <v>8020</v>
      </c>
      <c r="BP1135">
        <v>0</v>
      </c>
      <c r="BQ1135">
        <v>0</v>
      </c>
      <c r="BR1135" t="s">
        <v>153</v>
      </c>
      <c r="BS1135">
        <v>0</v>
      </c>
      <c r="BT1135">
        <v>0</v>
      </c>
      <c r="BU1135">
        <v>62.95</v>
      </c>
      <c r="BV1135" t="s">
        <v>153</v>
      </c>
      <c r="BW1135" t="s">
        <v>153</v>
      </c>
      <c r="BX1135" t="s">
        <v>202</v>
      </c>
      <c r="BY1135">
        <v>3.7999999999999999E-2</v>
      </c>
      <c r="BZ1135">
        <v>0.36359999999999998</v>
      </c>
      <c r="CA1135">
        <v>0.56484999999999996</v>
      </c>
      <c r="CB1135">
        <v>100</v>
      </c>
      <c r="CC1135" t="s">
        <v>8024</v>
      </c>
      <c r="CD1135">
        <v>0</v>
      </c>
      <c r="CE1135" t="s">
        <v>154</v>
      </c>
      <c r="CF1135">
        <v>0</v>
      </c>
      <c r="CG1135" t="s">
        <v>154</v>
      </c>
      <c r="CH1135">
        <v>0</v>
      </c>
      <c r="CI1135" t="s">
        <v>154</v>
      </c>
      <c r="CJ1135">
        <v>0</v>
      </c>
      <c r="CK1135" t="s">
        <v>154</v>
      </c>
      <c r="CL1135">
        <v>0</v>
      </c>
      <c r="CM1135">
        <v>0</v>
      </c>
      <c r="CN1135" t="s">
        <v>153</v>
      </c>
      <c r="CO1135">
        <v>0</v>
      </c>
      <c r="CP1135">
        <v>0</v>
      </c>
      <c r="CQ1135">
        <v>0</v>
      </c>
      <c r="CR1135" t="s">
        <v>154</v>
      </c>
      <c r="CS1135">
        <v>0</v>
      </c>
      <c r="CT1135">
        <v>1.6</v>
      </c>
      <c r="CU1135">
        <v>1.6</v>
      </c>
      <c r="CV1135">
        <v>1.6</v>
      </c>
      <c r="CW1135">
        <v>22.085135000000001</v>
      </c>
      <c r="CX1135">
        <v>0.40539799999999998</v>
      </c>
      <c r="CY1135">
        <v>0.29346100000000003</v>
      </c>
      <c r="CZ1135" t="s">
        <v>154</v>
      </c>
      <c r="DA1135">
        <v>465.44289300000003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 t="s">
        <v>153</v>
      </c>
      <c r="DH1135" t="s">
        <v>154</v>
      </c>
      <c r="DI1135">
        <v>3.54</v>
      </c>
      <c r="DJ1135" t="s">
        <v>154</v>
      </c>
      <c r="DK1135">
        <v>14.459242</v>
      </c>
      <c r="DL1135">
        <v>6.9964789999999999</v>
      </c>
      <c r="DM1135">
        <v>443.98717199999999</v>
      </c>
      <c r="DN1135">
        <v>881.43388600000003</v>
      </c>
      <c r="DO1135">
        <v>0</v>
      </c>
      <c r="DP1135" t="s">
        <v>154</v>
      </c>
      <c r="DQ1135" t="s">
        <v>154</v>
      </c>
      <c r="DR1135" t="s">
        <v>154</v>
      </c>
      <c r="DS1135" t="s">
        <v>154</v>
      </c>
      <c r="DT1135" t="s">
        <v>154</v>
      </c>
      <c r="DU1135" t="s">
        <v>154</v>
      </c>
      <c r="DV1135" t="s">
        <v>154</v>
      </c>
      <c r="DW1135" t="s">
        <v>154</v>
      </c>
      <c r="DX1135" t="s">
        <v>153</v>
      </c>
      <c r="DY1135" t="s">
        <v>153</v>
      </c>
      <c r="DZ1135" t="s">
        <v>153</v>
      </c>
      <c r="EA1135" t="s">
        <v>153</v>
      </c>
      <c r="EB1135">
        <v>0</v>
      </c>
      <c r="EC1135" t="s">
        <v>153</v>
      </c>
      <c r="ED1135" t="s">
        <v>153</v>
      </c>
      <c r="EE1135" t="s">
        <v>153</v>
      </c>
      <c r="EF1135" t="s">
        <v>154</v>
      </c>
      <c r="EG1135">
        <v>0</v>
      </c>
      <c r="EH1135">
        <v>0</v>
      </c>
      <c r="EI1135">
        <v>0</v>
      </c>
      <c r="EJ1135">
        <v>0</v>
      </c>
      <c r="EK1135" t="s">
        <v>154</v>
      </c>
      <c r="EL1135">
        <v>1.6</v>
      </c>
      <c r="EM1135">
        <v>1.6</v>
      </c>
      <c r="EN1135">
        <v>1.6</v>
      </c>
      <c r="EO1135">
        <v>-0.41899999999999998</v>
      </c>
      <c r="EP1135">
        <v>6.8540000000000001</v>
      </c>
      <c r="EQ1135" t="s">
        <v>153</v>
      </c>
      <c r="ER1135" t="s">
        <v>153</v>
      </c>
      <c r="ES1135" t="s">
        <v>153</v>
      </c>
      <c r="ET1135">
        <v>1.57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</row>
    <row r="1136" spans="1:156">
      <c r="A1136" t="s">
        <v>3472</v>
      </c>
      <c r="E1136" t="s">
        <v>3473</v>
      </c>
      <c r="F1136" s="8" t="s">
        <v>3474</v>
      </c>
      <c r="G1136" t="s">
        <v>3472</v>
      </c>
      <c r="H1136" t="s">
        <v>3475</v>
      </c>
      <c r="I1136">
        <v>2023</v>
      </c>
      <c r="J1136">
        <v>503724</v>
      </c>
      <c r="K1136">
        <v>1.3810000000000001E-3</v>
      </c>
      <c r="L1136">
        <v>0.89</v>
      </c>
      <c r="M1136" t="s">
        <v>150</v>
      </c>
      <c r="N1136" t="s">
        <v>150</v>
      </c>
      <c r="O1136" t="s">
        <v>150</v>
      </c>
      <c r="P1136" t="s">
        <v>150</v>
      </c>
      <c r="Q1136" t="s">
        <v>150</v>
      </c>
      <c r="R1136" t="s">
        <v>150</v>
      </c>
      <c r="S1136" t="s">
        <v>150</v>
      </c>
      <c r="T1136" t="s">
        <v>150</v>
      </c>
      <c r="U1136" t="s">
        <v>150</v>
      </c>
      <c r="V1136">
        <v>0</v>
      </c>
      <c r="W1136">
        <v>0</v>
      </c>
      <c r="X1136">
        <v>0</v>
      </c>
      <c r="Y1136" t="s">
        <v>154</v>
      </c>
      <c r="Z1136">
        <v>66.11</v>
      </c>
      <c r="AA1136" t="s">
        <v>159</v>
      </c>
      <c r="AB1136" t="s">
        <v>152</v>
      </c>
      <c r="AC1136" t="s">
        <v>152</v>
      </c>
      <c r="AD1136" t="s">
        <v>152</v>
      </c>
      <c r="AE1136">
        <v>1.3810000000000001E-3</v>
      </c>
      <c r="AF1136">
        <v>1.379E-3</v>
      </c>
      <c r="AG1136">
        <v>1.3810000000000001E-3</v>
      </c>
      <c r="AH1136">
        <v>1.387E-3</v>
      </c>
      <c r="AI1136">
        <v>1.3979999999999999E-3</v>
      </c>
      <c r="AJ1136">
        <v>1.415E-3</v>
      </c>
      <c r="AK1136">
        <v>1.4369999999999999E-3</v>
      </c>
      <c r="AL1136">
        <v>1.467E-3</v>
      </c>
      <c r="AM1136">
        <v>0</v>
      </c>
      <c r="AN1136" t="s">
        <v>154</v>
      </c>
      <c r="AO1136" t="s">
        <v>153</v>
      </c>
      <c r="AP1136" t="s">
        <v>150</v>
      </c>
      <c r="AQ1136">
        <v>1.794</v>
      </c>
      <c r="AR1136">
        <v>0</v>
      </c>
      <c r="AS1136">
        <v>0</v>
      </c>
      <c r="AT1136">
        <v>0.754</v>
      </c>
      <c r="AU1136">
        <v>4.4000000000000004</v>
      </c>
      <c r="AV1136">
        <v>4.8</v>
      </c>
      <c r="AW1136">
        <v>229112.5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73</v>
      </c>
      <c r="BF1136">
        <v>2.56</v>
      </c>
      <c r="BG1136">
        <v>2.625</v>
      </c>
      <c r="BH1136">
        <v>3.109</v>
      </c>
      <c r="BI1136" t="s">
        <v>154</v>
      </c>
      <c r="BJ1136" t="s">
        <v>154</v>
      </c>
      <c r="BK1136" t="s">
        <v>154</v>
      </c>
      <c r="BL1136" t="s">
        <v>154</v>
      </c>
      <c r="BM1136" t="s">
        <v>154</v>
      </c>
      <c r="BN1136" t="s">
        <v>154</v>
      </c>
      <c r="BO1136" t="s">
        <v>154</v>
      </c>
      <c r="BP1136" t="s">
        <v>154</v>
      </c>
      <c r="BQ1136" t="s">
        <v>154</v>
      </c>
      <c r="BR1136" t="s">
        <v>154</v>
      </c>
      <c r="BS1136" t="s">
        <v>154</v>
      </c>
      <c r="BT1136" t="s">
        <v>154</v>
      </c>
      <c r="BU1136" t="s">
        <v>154</v>
      </c>
      <c r="BV1136" t="s">
        <v>154</v>
      </c>
      <c r="BW1136" t="s">
        <v>154</v>
      </c>
      <c r="BX1136" t="s">
        <v>154</v>
      </c>
      <c r="BY1136" t="s">
        <v>154</v>
      </c>
      <c r="BZ1136" t="s">
        <v>154</v>
      </c>
      <c r="CA1136" t="s">
        <v>154</v>
      </c>
      <c r="CB1136" t="s">
        <v>154</v>
      </c>
      <c r="CC1136" t="s">
        <v>154</v>
      </c>
      <c r="CD1136" t="s">
        <v>154</v>
      </c>
      <c r="CE1136" t="s">
        <v>154</v>
      </c>
      <c r="CF1136" t="s">
        <v>154</v>
      </c>
      <c r="CG1136" t="s">
        <v>154</v>
      </c>
      <c r="CH1136" t="s">
        <v>154</v>
      </c>
      <c r="CI1136" t="s">
        <v>154</v>
      </c>
      <c r="CJ1136" t="s">
        <v>154</v>
      </c>
      <c r="CK1136" t="s">
        <v>154</v>
      </c>
      <c r="CL1136" t="s">
        <v>154</v>
      </c>
      <c r="CM1136" t="s">
        <v>154</v>
      </c>
      <c r="CN1136" t="s">
        <v>154</v>
      </c>
      <c r="CO1136" t="s">
        <v>154</v>
      </c>
      <c r="CP1136" t="s">
        <v>154</v>
      </c>
      <c r="CQ1136" t="s">
        <v>154</v>
      </c>
      <c r="CR1136" t="s">
        <v>154</v>
      </c>
      <c r="CS1136" t="s">
        <v>154</v>
      </c>
      <c r="CT1136" t="s">
        <v>154</v>
      </c>
      <c r="CU1136" t="s">
        <v>154</v>
      </c>
      <c r="CV1136" t="s">
        <v>154</v>
      </c>
      <c r="CW1136" t="s">
        <v>154</v>
      </c>
      <c r="CX1136" t="s">
        <v>154</v>
      </c>
      <c r="CY1136" t="s">
        <v>154</v>
      </c>
      <c r="CZ1136" t="s">
        <v>154</v>
      </c>
      <c r="DA1136" t="s">
        <v>154</v>
      </c>
      <c r="DB1136" t="s">
        <v>154</v>
      </c>
      <c r="DC1136" t="s">
        <v>154</v>
      </c>
      <c r="DD1136" t="s">
        <v>154</v>
      </c>
      <c r="DE1136" t="s">
        <v>154</v>
      </c>
      <c r="DF1136" t="s">
        <v>154</v>
      </c>
      <c r="DG1136" t="s">
        <v>154</v>
      </c>
      <c r="DH1136" t="s">
        <v>154</v>
      </c>
      <c r="DI1136" t="s">
        <v>154</v>
      </c>
      <c r="DJ1136" t="s">
        <v>154</v>
      </c>
      <c r="DK1136" t="s">
        <v>154</v>
      </c>
      <c r="DL1136" t="s">
        <v>154</v>
      </c>
      <c r="DM1136" t="s">
        <v>154</v>
      </c>
      <c r="DN1136" t="s">
        <v>154</v>
      </c>
      <c r="DO1136" t="s">
        <v>154</v>
      </c>
      <c r="DP1136" t="s">
        <v>154</v>
      </c>
      <c r="DQ1136" t="s">
        <v>154</v>
      </c>
      <c r="DR1136" t="s">
        <v>154</v>
      </c>
      <c r="DS1136" t="s">
        <v>154</v>
      </c>
      <c r="DT1136" t="s">
        <v>154</v>
      </c>
      <c r="DU1136" t="s">
        <v>154</v>
      </c>
      <c r="DV1136" t="s">
        <v>154</v>
      </c>
      <c r="DW1136" t="s">
        <v>154</v>
      </c>
      <c r="DX1136" t="s">
        <v>154</v>
      </c>
      <c r="DY1136" t="s">
        <v>154</v>
      </c>
      <c r="DZ1136" t="s">
        <v>154</v>
      </c>
      <c r="EA1136" t="s">
        <v>154</v>
      </c>
      <c r="EB1136" t="s">
        <v>154</v>
      </c>
      <c r="EC1136" t="s">
        <v>154</v>
      </c>
      <c r="ED1136" t="s">
        <v>154</v>
      </c>
      <c r="EE1136" t="s">
        <v>154</v>
      </c>
      <c r="EF1136" t="s">
        <v>154</v>
      </c>
      <c r="EG1136" t="s">
        <v>154</v>
      </c>
      <c r="EH1136" t="s">
        <v>154</v>
      </c>
      <c r="EI1136" t="s">
        <v>154</v>
      </c>
      <c r="EJ1136" t="s">
        <v>154</v>
      </c>
      <c r="EK1136" t="s">
        <v>154</v>
      </c>
      <c r="EL1136" t="s">
        <v>154</v>
      </c>
      <c r="EM1136" t="s">
        <v>154</v>
      </c>
      <c r="EN1136" t="s">
        <v>154</v>
      </c>
      <c r="EO1136" t="s">
        <v>154</v>
      </c>
      <c r="EP1136" t="s">
        <v>154</v>
      </c>
      <c r="EQ1136" t="s">
        <v>154</v>
      </c>
      <c r="ER1136" t="s">
        <v>154</v>
      </c>
      <c r="ES1136" t="s">
        <v>154</v>
      </c>
      <c r="ET1136" t="s">
        <v>154</v>
      </c>
      <c r="EU1136" t="s">
        <v>154</v>
      </c>
      <c r="EV1136" t="s">
        <v>154</v>
      </c>
      <c r="EW1136" t="s">
        <v>154</v>
      </c>
      <c r="EX1136" t="s">
        <v>154</v>
      </c>
      <c r="EY1136" t="s">
        <v>154</v>
      </c>
      <c r="EZ1136" t="s">
        <v>154</v>
      </c>
    </row>
    <row r="1137" spans="1:156">
      <c r="A1137" t="s">
        <v>3476</v>
      </c>
      <c r="E1137" t="s">
        <v>3477</v>
      </c>
      <c r="F1137" s="8" t="s">
        <v>3477</v>
      </c>
      <c r="G1137" t="s">
        <v>3476</v>
      </c>
      <c r="H1137" t="s">
        <v>3398</v>
      </c>
      <c r="I1137">
        <v>2023</v>
      </c>
      <c r="J1137">
        <v>51770</v>
      </c>
      <c r="K1137">
        <v>3.067974</v>
      </c>
      <c r="L1137">
        <v>0.99</v>
      </c>
      <c r="M1137" t="s">
        <v>200</v>
      </c>
      <c r="N1137" t="s">
        <v>150</v>
      </c>
      <c r="O1137" t="s">
        <v>150</v>
      </c>
      <c r="P1137" t="s">
        <v>150</v>
      </c>
      <c r="Q1137" t="s">
        <v>150</v>
      </c>
      <c r="R1137" t="s">
        <v>150</v>
      </c>
      <c r="S1137" t="s">
        <v>150</v>
      </c>
      <c r="T1137" t="s">
        <v>150</v>
      </c>
      <c r="U1137" t="s">
        <v>150</v>
      </c>
      <c r="V1137">
        <v>0</v>
      </c>
      <c r="W1137">
        <v>0</v>
      </c>
      <c r="X1137">
        <v>0</v>
      </c>
      <c r="Y1137" t="s">
        <v>154</v>
      </c>
      <c r="Z1137">
        <v>45.69</v>
      </c>
      <c r="AA1137" t="s">
        <v>188</v>
      </c>
      <c r="AB1137" t="s">
        <v>152</v>
      </c>
      <c r="AC1137" t="s">
        <v>152</v>
      </c>
      <c r="AD1137" t="s">
        <v>152</v>
      </c>
      <c r="AE1137">
        <v>3.067974</v>
      </c>
      <c r="AF1137">
        <v>3.123767</v>
      </c>
      <c r="AG1137">
        <v>3.1854559999999998</v>
      </c>
      <c r="AH1137">
        <v>3.2534290000000001</v>
      </c>
      <c r="AI1137">
        <v>3.328131</v>
      </c>
      <c r="AJ1137">
        <v>3.4100709999999999</v>
      </c>
      <c r="AK1137">
        <v>3.4998309999999999</v>
      </c>
      <c r="AL1137">
        <v>3.5980810000000001</v>
      </c>
      <c r="AM1137">
        <v>0</v>
      </c>
      <c r="AN1137" t="s">
        <v>154</v>
      </c>
      <c r="AO1137" t="s">
        <v>153</v>
      </c>
      <c r="AP1137" t="s">
        <v>150</v>
      </c>
      <c r="AQ1137">
        <v>1.909</v>
      </c>
      <c r="AR1137">
        <v>-10</v>
      </c>
      <c r="AS1137">
        <v>0</v>
      </c>
      <c r="AT1137">
        <v>1.3009999999999999</v>
      </c>
      <c r="AU1137">
        <v>1017651</v>
      </c>
      <c r="AV1137">
        <v>373597</v>
      </c>
      <c r="AW1137">
        <v>1321274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55</v>
      </c>
      <c r="BF1137">
        <v>1.9039999999999999</v>
      </c>
      <c r="BG1137">
        <v>2.6720000000000002</v>
      </c>
      <c r="BH1137">
        <v>3.496</v>
      </c>
      <c r="BI1137">
        <v>2.46</v>
      </c>
      <c r="BJ1137" t="s">
        <v>154</v>
      </c>
      <c r="BK1137" t="s">
        <v>154</v>
      </c>
      <c r="BL1137">
        <v>0</v>
      </c>
      <c r="BM1137">
        <v>0</v>
      </c>
      <c r="BN1137">
        <v>0.40913300000000002</v>
      </c>
      <c r="BO1137" t="s">
        <v>8027</v>
      </c>
      <c r="BP1137">
        <v>0</v>
      </c>
      <c r="BQ1137">
        <v>0</v>
      </c>
      <c r="BR1137" t="s">
        <v>153</v>
      </c>
      <c r="BS1137">
        <v>0</v>
      </c>
      <c r="BT1137">
        <v>0</v>
      </c>
      <c r="BU1137">
        <v>45.69</v>
      </c>
      <c r="BV1137" t="s">
        <v>153</v>
      </c>
      <c r="BW1137" t="s">
        <v>153</v>
      </c>
      <c r="BX1137" t="s">
        <v>153</v>
      </c>
      <c r="BY1137" t="s">
        <v>154</v>
      </c>
      <c r="BZ1137">
        <v>0.2727</v>
      </c>
      <c r="CA1137">
        <v>0.311832</v>
      </c>
      <c r="CB1137">
        <v>55</v>
      </c>
      <c r="CC1137" t="s">
        <v>8021</v>
      </c>
      <c r="CD1137">
        <v>0</v>
      </c>
      <c r="CE1137" t="s">
        <v>154</v>
      </c>
      <c r="CF1137">
        <v>0</v>
      </c>
      <c r="CG1137" t="s">
        <v>154</v>
      </c>
      <c r="CH1137">
        <v>0</v>
      </c>
      <c r="CI1137" t="s">
        <v>154</v>
      </c>
      <c r="CJ1137">
        <v>0</v>
      </c>
      <c r="CK1137" t="s">
        <v>154</v>
      </c>
      <c r="CL1137">
        <v>0</v>
      </c>
      <c r="CM1137">
        <v>0</v>
      </c>
      <c r="CN1137" t="s">
        <v>153</v>
      </c>
      <c r="CO1137">
        <v>0</v>
      </c>
      <c r="CP1137">
        <v>0</v>
      </c>
      <c r="CQ1137">
        <v>0</v>
      </c>
      <c r="CR1137" t="s">
        <v>154</v>
      </c>
      <c r="CS1137">
        <v>0</v>
      </c>
      <c r="CT1137">
        <v>1.5</v>
      </c>
      <c r="CU1137">
        <v>1.5</v>
      </c>
      <c r="CV1137">
        <v>1.5</v>
      </c>
      <c r="CW1137">
        <v>354.73181</v>
      </c>
      <c r="CX1137">
        <v>0.76395400000000002</v>
      </c>
      <c r="CY1137">
        <v>1.24518</v>
      </c>
      <c r="CZ1137" t="s">
        <v>154</v>
      </c>
      <c r="DA1137">
        <v>121.322576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 t="s">
        <v>153</v>
      </c>
      <c r="DH1137" t="s">
        <v>154</v>
      </c>
      <c r="DI1137">
        <v>1</v>
      </c>
      <c r="DJ1137" t="s">
        <v>154</v>
      </c>
      <c r="DK1137">
        <v>40.058624000000002</v>
      </c>
      <c r="DL1137">
        <v>14.514336999999999</v>
      </c>
      <c r="DM1137">
        <v>66.749615000000006</v>
      </c>
      <c r="DN1137">
        <v>691.62208299999998</v>
      </c>
      <c r="DO1137">
        <v>0</v>
      </c>
      <c r="DP1137" t="s">
        <v>154</v>
      </c>
      <c r="DQ1137" t="s">
        <v>154</v>
      </c>
      <c r="DR1137" t="s">
        <v>154</v>
      </c>
      <c r="DS1137" t="s">
        <v>154</v>
      </c>
      <c r="DT1137">
        <v>2</v>
      </c>
      <c r="DU1137" t="s">
        <v>154</v>
      </c>
      <c r="DV1137" t="s">
        <v>154</v>
      </c>
      <c r="DW1137" t="s">
        <v>154</v>
      </c>
      <c r="DX1137" t="s">
        <v>153</v>
      </c>
      <c r="DY1137" t="s">
        <v>153</v>
      </c>
      <c r="DZ1137" t="s">
        <v>153</v>
      </c>
      <c r="EA1137" t="s">
        <v>153</v>
      </c>
      <c r="EB1137">
        <v>0</v>
      </c>
      <c r="EC1137" t="s">
        <v>153</v>
      </c>
      <c r="ED1137" t="s">
        <v>153</v>
      </c>
      <c r="EE1137" t="s">
        <v>153</v>
      </c>
      <c r="EF1137" t="s">
        <v>154</v>
      </c>
      <c r="EG1137">
        <v>0</v>
      </c>
      <c r="EH1137">
        <v>0</v>
      </c>
      <c r="EI1137">
        <v>0</v>
      </c>
      <c r="EJ1137">
        <v>0</v>
      </c>
      <c r="EK1137" t="s">
        <v>154</v>
      </c>
      <c r="EL1137">
        <v>1.5</v>
      </c>
      <c r="EM1137">
        <v>1.5</v>
      </c>
      <c r="EN1137">
        <v>1.5</v>
      </c>
      <c r="EO1137">
        <v>3.0859999999999999</v>
      </c>
      <c r="EP1137">
        <v>-3.62</v>
      </c>
      <c r="EQ1137" t="s">
        <v>153</v>
      </c>
      <c r="ER1137" t="s">
        <v>153</v>
      </c>
      <c r="ES1137" t="s">
        <v>153</v>
      </c>
      <c r="ET1137">
        <v>1.75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</row>
    <row r="1138" spans="1:156">
      <c r="A1138" t="s">
        <v>3478</v>
      </c>
      <c r="E1138" t="s">
        <v>3479</v>
      </c>
      <c r="F1138" s="8" t="s">
        <v>3479</v>
      </c>
      <c r="G1138" t="s">
        <v>3478</v>
      </c>
      <c r="H1138" t="s">
        <v>3480</v>
      </c>
      <c r="I1138">
        <v>2023</v>
      </c>
      <c r="J1138">
        <v>510825</v>
      </c>
      <c r="K1138">
        <v>5.7716000000000003E-2</v>
      </c>
      <c r="L1138">
        <v>0.73</v>
      </c>
      <c r="M1138" t="s">
        <v>150</v>
      </c>
      <c r="N1138" t="s">
        <v>150</v>
      </c>
      <c r="O1138" t="s">
        <v>150</v>
      </c>
      <c r="P1138" t="s">
        <v>150</v>
      </c>
      <c r="Q1138" t="s">
        <v>150</v>
      </c>
      <c r="R1138" t="s">
        <v>150</v>
      </c>
      <c r="S1138" t="s">
        <v>150</v>
      </c>
      <c r="T1138" t="s">
        <v>150</v>
      </c>
      <c r="U1138" t="s">
        <v>150</v>
      </c>
      <c r="V1138">
        <v>0</v>
      </c>
      <c r="W1138">
        <v>0</v>
      </c>
      <c r="X1138">
        <v>0</v>
      </c>
      <c r="Y1138" t="s">
        <v>154</v>
      </c>
      <c r="Z1138">
        <v>28.1</v>
      </c>
      <c r="AA1138" t="s">
        <v>164</v>
      </c>
      <c r="AB1138" t="s">
        <v>152</v>
      </c>
      <c r="AC1138" t="s">
        <v>152</v>
      </c>
      <c r="AD1138" t="s">
        <v>152</v>
      </c>
      <c r="AE1138">
        <v>5.7716000000000003E-2</v>
      </c>
      <c r="AF1138">
        <v>5.8104000000000003E-2</v>
      </c>
      <c r="AG1138">
        <v>5.8500999999999997E-2</v>
      </c>
      <c r="AH1138">
        <v>5.8907000000000001E-2</v>
      </c>
      <c r="AI1138">
        <v>5.9323000000000001E-2</v>
      </c>
      <c r="AJ1138">
        <v>5.9747000000000001E-2</v>
      </c>
      <c r="AK1138">
        <v>6.0180999999999998E-2</v>
      </c>
      <c r="AL1138">
        <v>6.0624999999999998E-2</v>
      </c>
      <c r="AM1138">
        <v>0</v>
      </c>
      <c r="AN1138" t="s">
        <v>154</v>
      </c>
      <c r="AO1138" t="s">
        <v>153</v>
      </c>
      <c r="AP1138" t="s">
        <v>150</v>
      </c>
      <c r="AQ1138">
        <v>0.42899999999999999</v>
      </c>
      <c r="AR1138">
        <v>0</v>
      </c>
      <c r="AS1138">
        <v>-5</v>
      </c>
      <c r="AT1138">
        <v>2.7410000000000001</v>
      </c>
      <c r="AU1138">
        <v>126730</v>
      </c>
      <c r="AV1138">
        <v>487401</v>
      </c>
      <c r="AW1138">
        <v>3377364</v>
      </c>
      <c r="AX1138">
        <v>0</v>
      </c>
      <c r="AY1138">
        <v>0</v>
      </c>
      <c r="AZ1138">
        <v>0</v>
      </c>
      <c r="BA1138">
        <v>0</v>
      </c>
      <c r="BB1138">
        <v>0.01</v>
      </c>
      <c r="BC1138">
        <v>0</v>
      </c>
      <c r="BD1138">
        <v>0</v>
      </c>
      <c r="BE1138">
        <v>46</v>
      </c>
      <c r="BF1138">
        <v>1.6879999999999999</v>
      </c>
      <c r="BG1138">
        <v>1.8180000000000001</v>
      </c>
      <c r="BH1138">
        <v>1.3959999999999999</v>
      </c>
      <c r="BI1138">
        <v>1.994</v>
      </c>
      <c r="BJ1138" t="s">
        <v>154</v>
      </c>
      <c r="BK1138" t="s">
        <v>154</v>
      </c>
      <c r="BL1138">
        <v>0</v>
      </c>
      <c r="BM1138">
        <v>0</v>
      </c>
      <c r="BN1138">
        <v>0.68232400000000004</v>
      </c>
      <c r="BO1138" t="s">
        <v>8027</v>
      </c>
      <c r="BP1138">
        <v>0</v>
      </c>
      <c r="BQ1138">
        <v>0</v>
      </c>
      <c r="BR1138" t="s">
        <v>153</v>
      </c>
      <c r="BS1138">
        <v>0</v>
      </c>
      <c r="BT1138">
        <v>0</v>
      </c>
      <c r="BU1138">
        <v>28.1</v>
      </c>
      <c r="BV1138" t="s">
        <v>153</v>
      </c>
      <c r="BW1138" t="s">
        <v>153</v>
      </c>
      <c r="BX1138" t="s">
        <v>202</v>
      </c>
      <c r="BY1138" t="s">
        <v>154</v>
      </c>
      <c r="BZ1138">
        <v>8.3299999999999999E-2</v>
      </c>
      <c r="CA1138" t="s">
        <v>154</v>
      </c>
      <c r="CB1138">
        <v>46</v>
      </c>
      <c r="CC1138" t="s">
        <v>8026</v>
      </c>
      <c r="CD1138">
        <v>0</v>
      </c>
      <c r="CE1138" t="s">
        <v>154</v>
      </c>
      <c r="CF1138">
        <v>0.01</v>
      </c>
      <c r="CG1138" t="s">
        <v>8029</v>
      </c>
      <c r="CH1138">
        <v>0</v>
      </c>
      <c r="CI1138" t="s">
        <v>154</v>
      </c>
      <c r="CJ1138">
        <v>0</v>
      </c>
      <c r="CK1138" t="s">
        <v>154</v>
      </c>
      <c r="CL1138">
        <v>0</v>
      </c>
      <c r="CM1138">
        <v>0.4</v>
      </c>
      <c r="CN1138" t="s">
        <v>153</v>
      </c>
      <c r="CO1138">
        <v>0</v>
      </c>
      <c r="CP1138">
        <v>0</v>
      </c>
      <c r="CQ1138">
        <v>0</v>
      </c>
      <c r="CR1138" t="s">
        <v>154</v>
      </c>
      <c r="CS1138">
        <v>0</v>
      </c>
      <c r="CT1138">
        <v>1.5</v>
      </c>
      <c r="CU1138">
        <v>1.5</v>
      </c>
      <c r="CV1138">
        <v>1.5</v>
      </c>
      <c r="CW1138">
        <v>58.965283999999997</v>
      </c>
      <c r="CX1138" t="s">
        <v>154</v>
      </c>
      <c r="CY1138">
        <v>0.35064800000000002</v>
      </c>
      <c r="CZ1138" t="s">
        <v>154</v>
      </c>
      <c r="DA1138">
        <v>362.03060900000003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 t="s">
        <v>153</v>
      </c>
      <c r="DH1138" t="s">
        <v>154</v>
      </c>
      <c r="DI1138">
        <v>2.0350000000000001</v>
      </c>
      <c r="DJ1138" t="s">
        <v>154</v>
      </c>
      <c r="DK1138">
        <v>11.494475</v>
      </c>
      <c r="DL1138">
        <v>44.207515999999998</v>
      </c>
      <c r="DM1138">
        <v>306.32861700000001</v>
      </c>
      <c r="DN1138">
        <v>383.24012099999999</v>
      </c>
      <c r="DO1138">
        <v>0</v>
      </c>
      <c r="DP1138" t="s">
        <v>154</v>
      </c>
      <c r="DQ1138" t="s">
        <v>154</v>
      </c>
      <c r="DR1138" t="s">
        <v>154</v>
      </c>
      <c r="DS1138" t="s">
        <v>154</v>
      </c>
      <c r="DT1138" t="s">
        <v>154</v>
      </c>
      <c r="DU1138" t="s">
        <v>154</v>
      </c>
      <c r="DV1138" t="s">
        <v>154</v>
      </c>
      <c r="DW1138" t="s">
        <v>154</v>
      </c>
      <c r="DX1138" t="s">
        <v>153</v>
      </c>
      <c r="DY1138" t="s">
        <v>153</v>
      </c>
      <c r="DZ1138" t="s">
        <v>153</v>
      </c>
      <c r="EA1138" t="s">
        <v>153</v>
      </c>
      <c r="EB1138">
        <v>0</v>
      </c>
      <c r="EC1138" t="s">
        <v>153</v>
      </c>
      <c r="ED1138" t="s">
        <v>153</v>
      </c>
      <c r="EE1138" t="s">
        <v>153</v>
      </c>
      <c r="EF1138" t="s">
        <v>154</v>
      </c>
      <c r="EG1138">
        <v>0</v>
      </c>
      <c r="EH1138">
        <v>0</v>
      </c>
      <c r="EI1138">
        <v>0</v>
      </c>
      <c r="EJ1138">
        <v>0</v>
      </c>
      <c r="EK1138" t="s">
        <v>154</v>
      </c>
      <c r="EL1138">
        <v>1.5</v>
      </c>
      <c r="EM1138">
        <v>1.5</v>
      </c>
      <c r="EN1138">
        <v>1.5</v>
      </c>
      <c r="EO1138">
        <v>3.6469999999999998</v>
      </c>
      <c r="EP1138">
        <v>-1.526</v>
      </c>
      <c r="EQ1138" t="s">
        <v>153</v>
      </c>
      <c r="ER1138" t="s">
        <v>153</v>
      </c>
      <c r="ES1138" t="s">
        <v>153</v>
      </c>
      <c r="ET1138">
        <v>0.9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</row>
    <row r="1139" spans="1:156">
      <c r="A1139" t="s">
        <v>3481</v>
      </c>
      <c r="E1139" t="s">
        <v>3482</v>
      </c>
      <c r="F1139" s="8" t="s">
        <v>3482</v>
      </c>
      <c r="G1139" t="s">
        <v>3481</v>
      </c>
      <c r="H1139" t="s">
        <v>3483</v>
      </c>
      <c r="I1139">
        <v>2023</v>
      </c>
      <c r="J1139">
        <v>622719</v>
      </c>
      <c r="K1139">
        <v>0.11051900000000001</v>
      </c>
      <c r="L1139">
        <v>0.93</v>
      </c>
      <c r="M1139" t="s">
        <v>150</v>
      </c>
      <c r="N1139" t="s">
        <v>150</v>
      </c>
      <c r="O1139" t="s">
        <v>150</v>
      </c>
      <c r="P1139" t="s">
        <v>150</v>
      </c>
      <c r="Q1139" t="s">
        <v>150</v>
      </c>
      <c r="R1139" t="s">
        <v>150</v>
      </c>
      <c r="S1139" t="s">
        <v>150</v>
      </c>
      <c r="T1139" t="s">
        <v>150</v>
      </c>
      <c r="U1139" t="s">
        <v>150</v>
      </c>
      <c r="V1139">
        <v>0</v>
      </c>
      <c r="W1139">
        <v>0</v>
      </c>
      <c r="X1139">
        <v>0</v>
      </c>
      <c r="Y1139" t="s">
        <v>154</v>
      </c>
      <c r="Z1139">
        <v>65.180000000000007</v>
      </c>
      <c r="AA1139" t="s">
        <v>201</v>
      </c>
      <c r="AB1139" t="s">
        <v>152</v>
      </c>
      <c r="AC1139" t="s">
        <v>152</v>
      </c>
      <c r="AD1139" t="s">
        <v>152</v>
      </c>
      <c r="AE1139">
        <v>0.11051900000000001</v>
      </c>
      <c r="AF1139">
        <v>0.11271200000000001</v>
      </c>
      <c r="AG1139">
        <v>0.11512</v>
      </c>
      <c r="AH1139">
        <v>0.117756</v>
      </c>
      <c r="AI1139">
        <v>0.12063699999999999</v>
      </c>
      <c r="AJ1139">
        <v>0.12378400000000001</v>
      </c>
      <c r="AK1139">
        <v>0.127216</v>
      </c>
      <c r="AL1139">
        <v>0.13095999999999999</v>
      </c>
      <c r="AM1139">
        <v>0</v>
      </c>
      <c r="AN1139" t="s">
        <v>154</v>
      </c>
      <c r="AO1139" t="s">
        <v>153</v>
      </c>
      <c r="AP1139" t="s">
        <v>150</v>
      </c>
      <c r="AQ1139">
        <v>5.9059999999999997</v>
      </c>
      <c r="AR1139">
        <v>0</v>
      </c>
      <c r="AS1139">
        <v>0</v>
      </c>
      <c r="AT1139">
        <v>1.1379999999999999</v>
      </c>
      <c r="AU1139">
        <v>110769</v>
      </c>
      <c r="AV1139">
        <v>35338</v>
      </c>
      <c r="AW1139">
        <v>14793953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71</v>
      </c>
      <c r="BF1139">
        <v>2.83</v>
      </c>
      <c r="BG1139">
        <v>2.573</v>
      </c>
      <c r="BH1139">
        <v>3.0459999999999998</v>
      </c>
      <c r="BI1139">
        <v>2.6389999999999998</v>
      </c>
      <c r="BJ1139" t="s">
        <v>154</v>
      </c>
      <c r="BK1139" t="s">
        <v>154</v>
      </c>
      <c r="BL1139">
        <v>0</v>
      </c>
      <c r="BM1139">
        <v>0</v>
      </c>
      <c r="BN1139">
        <v>0.21340000000000001</v>
      </c>
      <c r="BO1139" t="s">
        <v>8020</v>
      </c>
      <c r="BP1139">
        <v>0</v>
      </c>
      <c r="BQ1139">
        <v>0</v>
      </c>
      <c r="BR1139" t="s">
        <v>153</v>
      </c>
      <c r="BS1139">
        <v>0</v>
      </c>
      <c r="BT1139">
        <v>0</v>
      </c>
      <c r="BU1139">
        <v>65.180000000000007</v>
      </c>
      <c r="BV1139" t="s">
        <v>153</v>
      </c>
      <c r="BW1139" t="s">
        <v>153</v>
      </c>
      <c r="BX1139" t="s">
        <v>153</v>
      </c>
      <c r="BY1139" t="s">
        <v>154</v>
      </c>
      <c r="BZ1139">
        <v>0.3125</v>
      </c>
      <c r="CA1139">
        <v>1.0612239999999999</v>
      </c>
      <c r="CB1139">
        <v>71</v>
      </c>
      <c r="CC1139" t="s">
        <v>158</v>
      </c>
      <c r="CD1139">
        <v>0</v>
      </c>
      <c r="CE1139" t="s">
        <v>154</v>
      </c>
      <c r="CF1139">
        <v>0</v>
      </c>
      <c r="CG1139" t="s">
        <v>154</v>
      </c>
      <c r="CH1139">
        <v>0</v>
      </c>
      <c r="CI1139" t="s">
        <v>154</v>
      </c>
      <c r="CJ1139">
        <v>0</v>
      </c>
      <c r="CK1139" t="s">
        <v>154</v>
      </c>
      <c r="CL1139">
        <v>0</v>
      </c>
      <c r="CM1139">
        <v>0</v>
      </c>
      <c r="CN1139" t="s">
        <v>153</v>
      </c>
      <c r="CO1139">
        <v>0</v>
      </c>
      <c r="CP1139">
        <v>0</v>
      </c>
      <c r="CQ1139">
        <v>0</v>
      </c>
      <c r="CR1139" t="s">
        <v>154</v>
      </c>
      <c r="CS1139">
        <v>0</v>
      </c>
      <c r="CT1139">
        <v>1.5</v>
      </c>
      <c r="CU1139">
        <v>1.6</v>
      </c>
      <c r="CV1139">
        <v>1.6</v>
      </c>
      <c r="CW1139">
        <v>12.778627999999999</v>
      </c>
      <c r="CX1139">
        <v>0.80602200000000002</v>
      </c>
      <c r="CY1139">
        <v>5.4783999999999999E-2</v>
      </c>
      <c r="CZ1139" t="s">
        <v>154</v>
      </c>
      <c r="DA1139">
        <v>1083.4825940000001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 t="s">
        <v>153</v>
      </c>
      <c r="DH1139" t="s">
        <v>154</v>
      </c>
      <c r="DI1139">
        <v>2.6549999999999998</v>
      </c>
      <c r="DJ1139" t="s">
        <v>154</v>
      </c>
      <c r="DK1139">
        <v>7.2689110000000001</v>
      </c>
      <c r="DL1139">
        <v>2.5583779999999998</v>
      </c>
      <c r="DM1139">
        <v>1073.655305</v>
      </c>
      <c r="DN1139">
        <v>1306.6688819999999</v>
      </c>
      <c r="DO1139">
        <v>0</v>
      </c>
      <c r="DP1139" t="s">
        <v>154</v>
      </c>
      <c r="DQ1139" t="s">
        <v>154</v>
      </c>
      <c r="DR1139" t="s">
        <v>154</v>
      </c>
      <c r="DS1139" t="s">
        <v>154</v>
      </c>
      <c r="DT1139" t="s">
        <v>154</v>
      </c>
      <c r="DU1139" t="s">
        <v>154</v>
      </c>
      <c r="DV1139" t="s">
        <v>154</v>
      </c>
      <c r="DW1139" t="s">
        <v>154</v>
      </c>
      <c r="DX1139" t="s">
        <v>153</v>
      </c>
      <c r="DY1139" t="s">
        <v>153</v>
      </c>
      <c r="DZ1139" t="s">
        <v>153</v>
      </c>
      <c r="EA1139" t="s">
        <v>153</v>
      </c>
      <c r="EB1139">
        <v>0</v>
      </c>
      <c r="EC1139" t="s">
        <v>153</v>
      </c>
      <c r="ED1139" t="s">
        <v>153</v>
      </c>
      <c r="EE1139" t="s">
        <v>153</v>
      </c>
      <c r="EF1139" t="s">
        <v>154</v>
      </c>
      <c r="EG1139">
        <v>0</v>
      </c>
      <c r="EH1139">
        <v>0</v>
      </c>
      <c r="EI1139">
        <v>0</v>
      </c>
      <c r="EJ1139">
        <v>0</v>
      </c>
      <c r="EK1139" t="s">
        <v>154</v>
      </c>
      <c r="EL1139">
        <v>1.5</v>
      </c>
      <c r="EM1139">
        <v>1.6</v>
      </c>
      <c r="EN1139">
        <v>1.6</v>
      </c>
      <c r="EO1139">
        <v>1.796</v>
      </c>
      <c r="EP1139">
        <v>3.2</v>
      </c>
      <c r="EQ1139" t="s">
        <v>153</v>
      </c>
      <c r="ER1139" t="s">
        <v>153</v>
      </c>
      <c r="ES1139" t="s">
        <v>153</v>
      </c>
      <c r="ET1139">
        <v>1.65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</row>
    <row r="1140" spans="1:156">
      <c r="A1140" t="s">
        <v>7047</v>
      </c>
      <c r="E1140" t="s">
        <v>7631</v>
      </c>
      <c r="F1140" s="8" t="s">
        <v>7632</v>
      </c>
      <c r="G1140" t="s">
        <v>7047</v>
      </c>
      <c r="H1140" t="s">
        <v>7633</v>
      </c>
      <c r="I1140">
        <v>2023</v>
      </c>
      <c r="J1140">
        <v>3356130</v>
      </c>
      <c r="K1140">
        <v>2.8578709999999998</v>
      </c>
      <c r="L1140">
        <v>0.91</v>
      </c>
      <c r="M1140" t="s">
        <v>260</v>
      </c>
      <c r="N1140" t="s">
        <v>150</v>
      </c>
      <c r="O1140" t="s">
        <v>150</v>
      </c>
      <c r="P1140" t="s">
        <v>150</v>
      </c>
      <c r="Q1140" t="s">
        <v>150</v>
      </c>
      <c r="R1140" t="s">
        <v>150</v>
      </c>
      <c r="S1140" t="s">
        <v>150</v>
      </c>
      <c r="T1140" t="s">
        <v>150</v>
      </c>
      <c r="U1140" t="s">
        <v>150</v>
      </c>
      <c r="V1140">
        <v>0</v>
      </c>
      <c r="W1140">
        <v>0</v>
      </c>
      <c r="X1140">
        <v>0</v>
      </c>
      <c r="Y1140" t="s">
        <v>154</v>
      </c>
      <c r="Z1140" t="s">
        <v>260</v>
      </c>
      <c r="AA1140" t="s">
        <v>260</v>
      </c>
      <c r="AB1140" t="s">
        <v>152</v>
      </c>
      <c r="AC1140" t="s">
        <v>152</v>
      </c>
      <c r="AD1140" t="s">
        <v>152</v>
      </c>
      <c r="AE1140">
        <v>2.8578709999999998</v>
      </c>
      <c r="AF1140">
        <v>3.067984</v>
      </c>
      <c r="AG1140">
        <v>3.296189</v>
      </c>
      <c r="AH1140">
        <v>3.544378</v>
      </c>
      <c r="AI1140">
        <v>3.8146909999999998</v>
      </c>
      <c r="AJ1140">
        <v>4.109553</v>
      </c>
      <c r="AK1140">
        <v>4.4317209999999996</v>
      </c>
      <c r="AL1140">
        <v>4.7843450000000001</v>
      </c>
      <c r="AM1140">
        <v>0</v>
      </c>
      <c r="AN1140" t="s">
        <v>154</v>
      </c>
      <c r="AO1140" t="s">
        <v>153</v>
      </c>
      <c r="AP1140" t="s">
        <v>150</v>
      </c>
      <c r="AQ1140" t="s">
        <v>260</v>
      </c>
      <c r="AR1140" t="s">
        <v>260</v>
      </c>
      <c r="AS1140" t="s">
        <v>260</v>
      </c>
      <c r="AT1140" t="s">
        <v>260</v>
      </c>
      <c r="AU1140">
        <v>410400</v>
      </c>
      <c r="AV1140">
        <v>1870400</v>
      </c>
      <c r="AW1140">
        <v>6060687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260</v>
      </c>
      <c r="BE1140" t="s">
        <v>260</v>
      </c>
      <c r="BF1140" t="s">
        <v>260</v>
      </c>
      <c r="BG1140" t="s">
        <v>260</v>
      </c>
      <c r="BH1140" t="s">
        <v>260</v>
      </c>
      <c r="BI1140" t="s">
        <v>260</v>
      </c>
      <c r="BJ1140" t="s">
        <v>260</v>
      </c>
      <c r="BK1140" t="s">
        <v>260</v>
      </c>
      <c r="BL1140">
        <v>0</v>
      </c>
      <c r="BM1140">
        <v>0</v>
      </c>
      <c r="BN1140">
        <v>0.22109999999999999</v>
      </c>
      <c r="BO1140" t="s">
        <v>8025</v>
      </c>
      <c r="BP1140" t="s">
        <v>154</v>
      </c>
      <c r="BQ1140" t="s">
        <v>154</v>
      </c>
      <c r="BR1140" t="s">
        <v>153</v>
      </c>
      <c r="BS1140">
        <v>0</v>
      </c>
      <c r="BT1140">
        <v>0</v>
      </c>
      <c r="BU1140" t="s">
        <v>154</v>
      </c>
      <c r="BV1140" t="s">
        <v>260</v>
      </c>
      <c r="BW1140" t="s">
        <v>260</v>
      </c>
      <c r="BX1140" t="s">
        <v>260</v>
      </c>
      <c r="BY1140" t="s">
        <v>154</v>
      </c>
      <c r="BZ1140">
        <v>0</v>
      </c>
      <c r="CA1140" t="s">
        <v>154</v>
      </c>
      <c r="CB1140" t="s">
        <v>154</v>
      </c>
      <c r="CC1140" t="s">
        <v>260</v>
      </c>
      <c r="CD1140">
        <v>0</v>
      </c>
      <c r="CE1140" t="s">
        <v>154</v>
      </c>
      <c r="CF1140">
        <v>0</v>
      </c>
      <c r="CG1140" t="s">
        <v>154</v>
      </c>
      <c r="CH1140">
        <v>0</v>
      </c>
      <c r="CI1140" t="s">
        <v>154</v>
      </c>
      <c r="CJ1140">
        <v>0</v>
      </c>
      <c r="CK1140" t="s">
        <v>154</v>
      </c>
      <c r="CL1140" t="s">
        <v>154</v>
      </c>
      <c r="CM1140" t="s">
        <v>154</v>
      </c>
      <c r="CN1140" t="s">
        <v>153</v>
      </c>
      <c r="CO1140">
        <v>0</v>
      </c>
      <c r="CP1140">
        <v>0</v>
      </c>
      <c r="CQ1140">
        <v>0</v>
      </c>
      <c r="CR1140" t="s">
        <v>154</v>
      </c>
      <c r="CS1140">
        <v>0</v>
      </c>
      <c r="CT1140">
        <v>1.6</v>
      </c>
      <c r="CU1140">
        <v>1.6</v>
      </c>
      <c r="CV1140">
        <v>1.6</v>
      </c>
      <c r="CW1140">
        <v>331.46429699999999</v>
      </c>
      <c r="CX1140" t="s">
        <v>154</v>
      </c>
      <c r="CY1140" t="s">
        <v>154</v>
      </c>
      <c r="CZ1140" t="s">
        <v>154</v>
      </c>
      <c r="DA1140">
        <v>365.72587600000003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 t="s">
        <v>153</v>
      </c>
      <c r="DH1140" t="s">
        <v>154</v>
      </c>
      <c r="DI1140" t="s">
        <v>154</v>
      </c>
      <c r="DJ1140" t="s">
        <v>154</v>
      </c>
      <c r="DK1140">
        <v>17.993662</v>
      </c>
      <c r="DL1140">
        <v>82.006202999999999</v>
      </c>
      <c r="DM1140">
        <v>265.72601100000003</v>
      </c>
      <c r="DN1140">
        <v>1212.2523349999999</v>
      </c>
      <c r="DO1140">
        <v>0</v>
      </c>
      <c r="DP1140" t="s">
        <v>154</v>
      </c>
      <c r="DQ1140" t="s">
        <v>154</v>
      </c>
      <c r="DR1140" t="s">
        <v>154</v>
      </c>
      <c r="DS1140" t="s">
        <v>154</v>
      </c>
      <c r="DT1140" t="s">
        <v>154</v>
      </c>
      <c r="DU1140" t="s">
        <v>154</v>
      </c>
      <c r="DV1140" t="s">
        <v>154</v>
      </c>
      <c r="DW1140" t="s">
        <v>154</v>
      </c>
      <c r="DX1140" t="s">
        <v>260</v>
      </c>
      <c r="DY1140" t="s">
        <v>260</v>
      </c>
      <c r="DZ1140" t="s">
        <v>260</v>
      </c>
      <c r="EA1140" t="s">
        <v>260</v>
      </c>
      <c r="EB1140">
        <v>0</v>
      </c>
      <c r="EC1140" t="s">
        <v>153</v>
      </c>
      <c r="ED1140" t="s">
        <v>153</v>
      </c>
      <c r="EE1140" t="s">
        <v>153</v>
      </c>
      <c r="EF1140" t="s">
        <v>154</v>
      </c>
      <c r="EG1140">
        <v>0</v>
      </c>
      <c r="EH1140">
        <v>0</v>
      </c>
      <c r="EI1140" t="s">
        <v>154</v>
      </c>
      <c r="EJ1140" t="s">
        <v>154</v>
      </c>
      <c r="EK1140" t="s">
        <v>154</v>
      </c>
      <c r="EL1140">
        <v>1.6</v>
      </c>
      <c r="EM1140">
        <v>1.6</v>
      </c>
      <c r="EN1140">
        <v>1.6</v>
      </c>
      <c r="EO1140" t="s">
        <v>154</v>
      </c>
      <c r="EP1140" t="s">
        <v>154</v>
      </c>
      <c r="EQ1140" t="s">
        <v>153</v>
      </c>
      <c r="ER1140" t="s">
        <v>153</v>
      </c>
      <c r="ES1140" t="s">
        <v>153</v>
      </c>
      <c r="ET1140">
        <v>2.64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</row>
    <row r="1141" spans="1:156">
      <c r="A1141" t="s">
        <v>3484</v>
      </c>
      <c r="E1141" t="s">
        <v>3485</v>
      </c>
      <c r="F1141" s="8" t="s">
        <v>3486</v>
      </c>
      <c r="G1141" t="s">
        <v>3484</v>
      </c>
      <c r="H1141" t="s">
        <v>3487</v>
      </c>
      <c r="I1141">
        <v>2023</v>
      </c>
      <c r="J1141">
        <v>83651</v>
      </c>
      <c r="K1141">
        <v>0.34712300000000001</v>
      </c>
      <c r="L1141">
        <v>0.98</v>
      </c>
      <c r="M1141" t="s">
        <v>150</v>
      </c>
      <c r="N1141" t="s">
        <v>150</v>
      </c>
      <c r="O1141" t="s">
        <v>150</v>
      </c>
      <c r="P1141" t="s">
        <v>150</v>
      </c>
      <c r="Q1141" t="s">
        <v>150</v>
      </c>
      <c r="R1141" t="s">
        <v>150</v>
      </c>
      <c r="S1141" t="s">
        <v>150</v>
      </c>
      <c r="T1141" t="s">
        <v>150</v>
      </c>
      <c r="U1141" t="s">
        <v>150</v>
      </c>
      <c r="V1141">
        <v>0</v>
      </c>
      <c r="W1141">
        <v>0</v>
      </c>
      <c r="X1141">
        <v>0</v>
      </c>
      <c r="Y1141" t="s">
        <v>154</v>
      </c>
      <c r="Z1141">
        <v>53.07</v>
      </c>
      <c r="AA1141" t="s">
        <v>188</v>
      </c>
      <c r="AB1141" t="s">
        <v>152</v>
      </c>
      <c r="AC1141" t="s">
        <v>152</v>
      </c>
      <c r="AD1141" t="s">
        <v>152</v>
      </c>
      <c r="AE1141">
        <v>0.34712300000000001</v>
      </c>
      <c r="AF1141">
        <v>0.351132</v>
      </c>
      <c r="AG1141">
        <v>0.35578700000000002</v>
      </c>
      <c r="AH1141">
        <v>0.36112300000000003</v>
      </c>
      <c r="AI1141">
        <v>0.36718299999999998</v>
      </c>
      <c r="AJ1141">
        <v>0.37401299999999998</v>
      </c>
      <c r="AK1141">
        <v>0.38166899999999998</v>
      </c>
      <c r="AL1141">
        <v>0.39021600000000001</v>
      </c>
      <c r="AM1141">
        <v>0</v>
      </c>
      <c r="AN1141" t="s">
        <v>154</v>
      </c>
      <c r="AO1141" t="s">
        <v>153</v>
      </c>
      <c r="AP1141" t="s">
        <v>150</v>
      </c>
      <c r="AQ1141">
        <v>1.087</v>
      </c>
      <c r="AR1141">
        <v>-1.06</v>
      </c>
      <c r="AS1141">
        <v>2.63</v>
      </c>
      <c r="AT1141">
        <v>2.7610000000000001</v>
      </c>
      <c r="AU1141">
        <v>353404</v>
      </c>
      <c r="AV1141">
        <v>212148</v>
      </c>
      <c r="AW1141">
        <v>3375966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57</v>
      </c>
      <c r="BF1141">
        <v>2.4369999999999998</v>
      </c>
      <c r="BG1141">
        <v>2.202</v>
      </c>
      <c r="BH1141">
        <v>2.8109999999999999</v>
      </c>
      <c r="BI1141">
        <v>2.347</v>
      </c>
      <c r="BJ1141" t="s">
        <v>8018</v>
      </c>
      <c r="BK1141" t="s">
        <v>8019</v>
      </c>
      <c r="BL1141">
        <v>0</v>
      </c>
      <c r="BM1141">
        <v>0</v>
      </c>
      <c r="BN1141">
        <v>1.4071899999999999</v>
      </c>
      <c r="BO1141" t="s">
        <v>8020</v>
      </c>
      <c r="BP1141">
        <v>0</v>
      </c>
      <c r="BQ1141">
        <v>0</v>
      </c>
      <c r="BR1141" t="s">
        <v>153</v>
      </c>
      <c r="BS1141">
        <v>0</v>
      </c>
      <c r="BT1141">
        <v>0</v>
      </c>
      <c r="BU1141">
        <v>53.07</v>
      </c>
      <c r="BV1141" t="s">
        <v>153</v>
      </c>
      <c r="BW1141" t="s">
        <v>153</v>
      </c>
      <c r="BX1141" t="s">
        <v>153</v>
      </c>
      <c r="BY1141" t="s">
        <v>154</v>
      </c>
      <c r="BZ1141">
        <v>0.33329999999999999</v>
      </c>
      <c r="CA1141" t="s">
        <v>154</v>
      </c>
      <c r="CB1141">
        <v>57</v>
      </c>
      <c r="CC1141" t="s">
        <v>8021</v>
      </c>
      <c r="CD1141">
        <v>0</v>
      </c>
      <c r="CE1141" t="s">
        <v>154</v>
      </c>
      <c r="CF1141">
        <v>0.5</v>
      </c>
      <c r="CG1141" t="s">
        <v>577</v>
      </c>
      <c r="CH1141">
        <v>0</v>
      </c>
      <c r="CI1141" t="s">
        <v>154</v>
      </c>
      <c r="CJ1141">
        <v>0</v>
      </c>
      <c r="CK1141" t="s">
        <v>154</v>
      </c>
      <c r="CL1141">
        <v>0</v>
      </c>
      <c r="CM1141">
        <v>-6.2</v>
      </c>
      <c r="CN1141" t="s">
        <v>153</v>
      </c>
      <c r="CO1141">
        <v>0</v>
      </c>
      <c r="CP1141">
        <v>0</v>
      </c>
      <c r="CQ1141">
        <v>0</v>
      </c>
      <c r="CR1141" t="s">
        <v>154</v>
      </c>
      <c r="CS1141">
        <v>0</v>
      </c>
      <c r="CT1141">
        <v>1.5</v>
      </c>
      <c r="CU1141">
        <v>1.5</v>
      </c>
      <c r="CV1141">
        <v>1.5</v>
      </c>
      <c r="CW1141">
        <v>40.135812000000001</v>
      </c>
      <c r="CX1141" t="s">
        <v>154</v>
      </c>
      <c r="CY1141">
        <v>0.20844299999999999</v>
      </c>
      <c r="CZ1141">
        <v>9.6986000000000003E-2</v>
      </c>
      <c r="DA1141">
        <v>246.050849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 t="s">
        <v>153</v>
      </c>
      <c r="DH1141" t="s">
        <v>154</v>
      </c>
      <c r="DI1141">
        <v>2</v>
      </c>
      <c r="DJ1141" t="s">
        <v>154</v>
      </c>
      <c r="DK1141">
        <v>20.720849000000001</v>
      </c>
      <c r="DL1141">
        <v>9.9802459999999993</v>
      </c>
      <c r="DM1141">
        <v>215.34975399999999</v>
      </c>
      <c r="DN1141">
        <v>279.71968800000002</v>
      </c>
      <c r="DO1141">
        <v>0</v>
      </c>
      <c r="DP1141" t="s">
        <v>154</v>
      </c>
      <c r="DQ1141" t="s">
        <v>154</v>
      </c>
      <c r="DR1141" t="s">
        <v>154</v>
      </c>
      <c r="DS1141" t="s">
        <v>154</v>
      </c>
      <c r="DT1141" t="s">
        <v>154</v>
      </c>
      <c r="DU1141" t="s">
        <v>154</v>
      </c>
      <c r="DV1141" t="s">
        <v>154</v>
      </c>
      <c r="DW1141" t="s">
        <v>154</v>
      </c>
      <c r="DX1141" t="s">
        <v>153</v>
      </c>
      <c r="DY1141" t="s">
        <v>153</v>
      </c>
      <c r="DZ1141" t="s">
        <v>153</v>
      </c>
      <c r="EA1141" t="s">
        <v>153</v>
      </c>
      <c r="EB1141">
        <v>0</v>
      </c>
      <c r="EC1141" t="s">
        <v>153</v>
      </c>
      <c r="ED1141" t="s">
        <v>153</v>
      </c>
      <c r="EE1141" t="s">
        <v>153</v>
      </c>
      <c r="EF1141" t="s">
        <v>154</v>
      </c>
      <c r="EG1141">
        <v>0</v>
      </c>
      <c r="EH1141">
        <v>0</v>
      </c>
      <c r="EI1141">
        <v>0</v>
      </c>
      <c r="EJ1141">
        <v>0</v>
      </c>
      <c r="EK1141" t="s">
        <v>154</v>
      </c>
      <c r="EL1141">
        <v>1.5</v>
      </c>
      <c r="EM1141">
        <v>1.5</v>
      </c>
      <c r="EN1141">
        <v>1.5</v>
      </c>
      <c r="EO1141">
        <v>3.0619999999999998</v>
      </c>
      <c r="EP1141">
        <v>-4.2290000000000001</v>
      </c>
      <c r="EQ1141" t="s">
        <v>153</v>
      </c>
      <c r="ER1141" t="s">
        <v>153</v>
      </c>
      <c r="ES1141" t="s">
        <v>153</v>
      </c>
      <c r="ET1141">
        <v>0.84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</row>
    <row r="1142" spans="1:156">
      <c r="A1142" t="s">
        <v>3488</v>
      </c>
      <c r="B1142" s="8"/>
      <c r="C1142" s="8"/>
      <c r="D1142" s="8"/>
      <c r="E1142" t="s">
        <v>3489</v>
      </c>
      <c r="F1142" s="8" t="s">
        <v>3490</v>
      </c>
      <c r="G1142" t="s">
        <v>3488</v>
      </c>
      <c r="H1142" t="s">
        <v>3491</v>
      </c>
      <c r="I1142">
        <v>2023</v>
      </c>
      <c r="J1142">
        <v>601772</v>
      </c>
      <c r="K1142">
        <v>5.6779999999999999E-3</v>
      </c>
      <c r="L1142">
        <v>0.52</v>
      </c>
      <c r="M1142" t="s">
        <v>150</v>
      </c>
      <c r="N1142" t="s">
        <v>150</v>
      </c>
      <c r="O1142" t="s">
        <v>150</v>
      </c>
      <c r="P1142" t="s">
        <v>150</v>
      </c>
      <c r="Q1142" t="s">
        <v>150</v>
      </c>
      <c r="R1142" t="s">
        <v>150</v>
      </c>
      <c r="S1142" t="s">
        <v>150</v>
      </c>
      <c r="T1142" t="s">
        <v>150</v>
      </c>
      <c r="U1142" t="s">
        <v>150</v>
      </c>
      <c r="V1142">
        <v>0</v>
      </c>
      <c r="W1142">
        <v>0</v>
      </c>
      <c r="X1142">
        <v>0</v>
      </c>
      <c r="Y1142" t="s">
        <v>154</v>
      </c>
      <c r="Z1142">
        <v>33.869999999999997</v>
      </c>
      <c r="AA1142" t="s">
        <v>164</v>
      </c>
      <c r="AB1142" t="s">
        <v>152</v>
      </c>
      <c r="AC1142" t="s">
        <v>152</v>
      </c>
      <c r="AD1142" t="s">
        <v>152</v>
      </c>
      <c r="AE1142">
        <v>5.6779999999999999E-3</v>
      </c>
      <c r="AF1142">
        <v>6.2300000000000003E-3</v>
      </c>
      <c r="AG1142">
        <v>6.8519999999999996E-3</v>
      </c>
      <c r="AH1142">
        <v>7.5570000000000003E-3</v>
      </c>
      <c r="AI1142">
        <v>8.3590000000000001E-3</v>
      </c>
      <c r="AJ1142">
        <v>9.2770000000000005E-3</v>
      </c>
      <c r="AK1142">
        <v>1.0335E-2</v>
      </c>
      <c r="AL1142">
        <v>1.1561999999999999E-2</v>
      </c>
      <c r="AM1142">
        <v>0</v>
      </c>
      <c r="AN1142" t="s">
        <v>154</v>
      </c>
      <c r="AO1142" t="s">
        <v>153</v>
      </c>
      <c r="AP1142" t="s">
        <v>150</v>
      </c>
      <c r="AQ1142">
        <v>0.76300000000000001</v>
      </c>
      <c r="AR1142">
        <v>0</v>
      </c>
      <c r="AS1142">
        <v>0</v>
      </c>
      <c r="AT1142">
        <v>0.82</v>
      </c>
      <c r="AU1142">
        <v>2136</v>
      </c>
      <c r="AV1142">
        <v>4828</v>
      </c>
      <c r="AW1142">
        <v>3070865.6268819999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49</v>
      </c>
      <c r="BF1142">
        <v>1.599</v>
      </c>
      <c r="BG1142">
        <v>1.675</v>
      </c>
      <c r="BH1142">
        <v>2.0710000000000002</v>
      </c>
      <c r="BI1142">
        <v>1.762</v>
      </c>
      <c r="BJ1142" t="s">
        <v>8018</v>
      </c>
      <c r="BK1142" t="s">
        <v>8019</v>
      </c>
      <c r="BL1142">
        <v>0</v>
      </c>
      <c r="BM1142">
        <v>0</v>
      </c>
      <c r="BN1142">
        <v>1.0182999999999999E-2</v>
      </c>
      <c r="BO1142" t="s">
        <v>8023</v>
      </c>
      <c r="BP1142">
        <v>0</v>
      </c>
      <c r="BQ1142">
        <v>0</v>
      </c>
      <c r="BR1142" t="s">
        <v>153</v>
      </c>
      <c r="BS1142">
        <v>0</v>
      </c>
      <c r="BT1142">
        <v>0</v>
      </c>
      <c r="BU1142">
        <v>33.869999999999997</v>
      </c>
      <c r="BV1142" t="s">
        <v>153</v>
      </c>
      <c r="BW1142" t="s">
        <v>153</v>
      </c>
      <c r="BX1142" t="s">
        <v>202</v>
      </c>
      <c r="BY1142" t="s">
        <v>154</v>
      </c>
      <c r="BZ1142" t="s">
        <v>154</v>
      </c>
      <c r="CA1142" t="s">
        <v>154</v>
      </c>
      <c r="CB1142">
        <v>49</v>
      </c>
      <c r="CC1142" t="s">
        <v>8026</v>
      </c>
      <c r="CD1142">
        <v>0</v>
      </c>
      <c r="CE1142" t="s">
        <v>154</v>
      </c>
      <c r="CF1142">
        <v>0.01</v>
      </c>
      <c r="CG1142" t="s">
        <v>8029</v>
      </c>
      <c r="CH1142">
        <v>0</v>
      </c>
      <c r="CI1142" t="s">
        <v>154</v>
      </c>
      <c r="CJ1142">
        <v>0</v>
      </c>
      <c r="CK1142" t="s">
        <v>154</v>
      </c>
      <c r="CL1142">
        <v>0</v>
      </c>
      <c r="CM1142">
        <v>0</v>
      </c>
      <c r="CN1142" t="s">
        <v>153</v>
      </c>
      <c r="CO1142">
        <v>0</v>
      </c>
      <c r="CP1142">
        <v>0</v>
      </c>
      <c r="CQ1142">
        <v>0</v>
      </c>
      <c r="CR1142" t="s">
        <v>154</v>
      </c>
      <c r="CS1142">
        <v>0</v>
      </c>
      <c r="CT1142">
        <v>1.8</v>
      </c>
      <c r="CU1142">
        <v>1.9</v>
      </c>
      <c r="CV1142">
        <v>1.8</v>
      </c>
      <c r="CW1142">
        <v>0.45784900000000001</v>
      </c>
      <c r="CX1142" t="s">
        <v>154</v>
      </c>
      <c r="CY1142" t="s">
        <v>154</v>
      </c>
      <c r="CZ1142" t="s">
        <v>154</v>
      </c>
      <c r="DA1142">
        <v>22.59273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 t="s">
        <v>153</v>
      </c>
      <c r="DH1142" t="s">
        <v>154</v>
      </c>
      <c r="DI1142">
        <v>2</v>
      </c>
      <c r="DJ1142" t="s">
        <v>154</v>
      </c>
      <c r="DK1142">
        <v>9.9850000000000008E-3</v>
      </c>
      <c r="DL1142">
        <v>3.4457000000000002E-2</v>
      </c>
      <c r="DM1142">
        <v>22.548287999999999</v>
      </c>
      <c r="DN1142">
        <v>202.352541</v>
      </c>
      <c r="DO1142">
        <v>0</v>
      </c>
      <c r="DP1142" t="s">
        <v>154</v>
      </c>
      <c r="DQ1142" t="s">
        <v>154</v>
      </c>
      <c r="DR1142" t="s">
        <v>154</v>
      </c>
      <c r="DS1142" t="s">
        <v>154</v>
      </c>
      <c r="DT1142" t="s">
        <v>154</v>
      </c>
      <c r="DU1142" t="s">
        <v>154</v>
      </c>
      <c r="DV1142" t="s">
        <v>154</v>
      </c>
      <c r="DW1142" t="s">
        <v>154</v>
      </c>
      <c r="DX1142" t="s">
        <v>153</v>
      </c>
      <c r="DY1142" t="s">
        <v>153</v>
      </c>
      <c r="DZ1142" t="s">
        <v>153</v>
      </c>
      <c r="EA1142" t="s">
        <v>153</v>
      </c>
      <c r="EB1142">
        <v>0</v>
      </c>
      <c r="EC1142" t="s">
        <v>153</v>
      </c>
      <c r="ED1142" t="s">
        <v>153</v>
      </c>
      <c r="EE1142" t="s">
        <v>153</v>
      </c>
      <c r="EF1142" t="s">
        <v>154</v>
      </c>
      <c r="EG1142">
        <v>0</v>
      </c>
      <c r="EH1142">
        <v>0</v>
      </c>
      <c r="EI1142">
        <v>0</v>
      </c>
      <c r="EJ1142">
        <v>0</v>
      </c>
      <c r="EK1142" t="s">
        <v>154</v>
      </c>
      <c r="EL1142">
        <v>1.8</v>
      </c>
      <c r="EM1142">
        <v>1.9</v>
      </c>
      <c r="EN1142">
        <v>1.8</v>
      </c>
      <c r="EO1142">
        <v>0.73199999999999998</v>
      </c>
      <c r="EP1142">
        <v>0</v>
      </c>
      <c r="EQ1142" t="s">
        <v>153</v>
      </c>
      <c r="ER1142" t="s">
        <v>153</v>
      </c>
      <c r="ES1142" t="s">
        <v>153</v>
      </c>
      <c r="ET1142">
        <v>5.16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</row>
    <row r="1143" spans="1:156">
      <c r="A1143" t="s">
        <v>3492</v>
      </c>
      <c r="E1143" t="s">
        <v>3493</v>
      </c>
      <c r="F1143" s="8" t="s">
        <v>3493</v>
      </c>
      <c r="G1143" t="s">
        <v>3492</v>
      </c>
      <c r="H1143" t="s">
        <v>3494</v>
      </c>
      <c r="I1143">
        <v>2023</v>
      </c>
      <c r="J1143">
        <v>81339</v>
      </c>
      <c r="K1143">
        <v>4.0876000000000003E-2</v>
      </c>
      <c r="L1143">
        <v>0.91</v>
      </c>
      <c r="M1143" t="s">
        <v>150</v>
      </c>
      <c r="N1143" t="s">
        <v>150</v>
      </c>
      <c r="O1143" t="s">
        <v>150</v>
      </c>
      <c r="P1143" t="s">
        <v>150</v>
      </c>
      <c r="Q1143" t="s">
        <v>150</v>
      </c>
      <c r="R1143" t="s">
        <v>150</v>
      </c>
      <c r="S1143" t="s">
        <v>150</v>
      </c>
      <c r="T1143" t="s">
        <v>150</v>
      </c>
      <c r="U1143" t="s">
        <v>150</v>
      </c>
      <c r="V1143">
        <v>0</v>
      </c>
      <c r="W1143">
        <v>0</v>
      </c>
      <c r="X1143">
        <v>0</v>
      </c>
      <c r="Y1143" t="s">
        <v>154</v>
      </c>
      <c r="Z1143">
        <v>53.37</v>
      </c>
      <c r="AA1143" t="s">
        <v>188</v>
      </c>
      <c r="AB1143" t="s">
        <v>152</v>
      </c>
      <c r="AC1143" t="s">
        <v>152</v>
      </c>
      <c r="AD1143" t="s">
        <v>152</v>
      </c>
      <c r="AE1143">
        <v>4.0876000000000003E-2</v>
      </c>
      <c r="AF1143">
        <v>4.0207E-2</v>
      </c>
      <c r="AG1143">
        <v>3.9602999999999999E-2</v>
      </c>
      <c r="AH1143">
        <v>3.9064000000000002E-2</v>
      </c>
      <c r="AI1143">
        <v>3.8592000000000001E-2</v>
      </c>
      <c r="AJ1143">
        <v>3.8186999999999999E-2</v>
      </c>
      <c r="AK1143">
        <v>3.7850000000000002E-2</v>
      </c>
      <c r="AL1143">
        <v>3.7582999999999998E-2</v>
      </c>
      <c r="AM1143">
        <v>0</v>
      </c>
      <c r="AN1143" t="s">
        <v>154</v>
      </c>
      <c r="AO1143" t="s">
        <v>153</v>
      </c>
      <c r="AP1143" t="s">
        <v>150</v>
      </c>
      <c r="AQ1143">
        <v>3.5960000000000001</v>
      </c>
      <c r="AR1143">
        <v>0</v>
      </c>
      <c r="AS1143">
        <v>0</v>
      </c>
      <c r="AT1143">
        <v>-0.41199999999999998</v>
      </c>
      <c r="AU1143">
        <v>7550</v>
      </c>
      <c r="AV1143">
        <v>35264</v>
      </c>
      <c r="AW1143">
        <v>3479400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63</v>
      </c>
      <c r="BF1143">
        <v>2.2629999999999999</v>
      </c>
      <c r="BG1143">
        <v>2.242</v>
      </c>
      <c r="BH1143">
        <v>3.65</v>
      </c>
      <c r="BI1143">
        <v>2.3639999999999999</v>
      </c>
      <c r="BJ1143" t="s">
        <v>154</v>
      </c>
      <c r="BK1143" t="s">
        <v>154</v>
      </c>
      <c r="BL1143">
        <v>0</v>
      </c>
      <c r="BM1143">
        <v>0</v>
      </c>
      <c r="BN1143">
        <v>8.7617E-2</v>
      </c>
      <c r="BO1143" t="s">
        <v>8020</v>
      </c>
      <c r="BP1143">
        <v>0</v>
      </c>
      <c r="BQ1143">
        <v>0</v>
      </c>
      <c r="BR1143" t="s">
        <v>153</v>
      </c>
      <c r="BS1143">
        <v>0</v>
      </c>
      <c r="BT1143">
        <v>0</v>
      </c>
      <c r="BU1143">
        <v>53.37</v>
      </c>
      <c r="BV1143" t="s">
        <v>153</v>
      </c>
      <c r="BW1143" t="s">
        <v>153</v>
      </c>
      <c r="BX1143" t="s">
        <v>153</v>
      </c>
      <c r="BY1143" t="s">
        <v>154</v>
      </c>
      <c r="BZ1143">
        <v>0.3</v>
      </c>
      <c r="CA1143">
        <v>1.0070000000000001E-3</v>
      </c>
      <c r="CB1143">
        <v>63</v>
      </c>
      <c r="CC1143" t="s">
        <v>8021</v>
      </c>
      <c r="CD1143">
        <v>0</v>
      </c>
      <c r="CE1143" t="s">
        <v>154</v>
      </c>
      <c r="CF1143">
        <v>0</v>
      </c>
      <c r="CG1143" t="s">
        <v>154</v>
      </c>
      <c r="CH1143">
        <v>0</v>
      </c>
      <c r="CI1143" t="s">
        <v>154</v>
      </c>
      <c r="CJ1143">
        <v>0</v>
      </c>
      <c r="CK1143" t="s">
        <v>154</v>
      </c>
      <c r="CL1143">
        <v>0</v>
      </c>
      <c r="CM1143">
        <v>0</v>
      </c>
      <c r="CN1143" t="s">
        <v>153</v>
      </c>
      <c r="CO1143">
        <v>0</v>
      </c>
      <c r="CP1143">
        <v>0</v>
      </c>
      <c r="CQ1143">
        <v>0</v>
      </c>
      <c r="CR1143" t="s">
        <v>154</v>
      </c>
      <c r="CS1143">
        <v>0</v>
      </c>
      <c r="CT1143">
        <v>1.5</v>
      </c>
      <c r="CU1143">
        <v>1.5</v>
      </c>
      <c r="CV1143">
        <v>1.5</v>
      </c>
      <c r="CW1143">
        <v>4.7275669999999996</v>
      </c>
      <c r="CX1143">
        <v>0.73143800000000003</v>
      </c>
      <c r="CY1143">
        <v>2.4275999999999999E-2</v>
      </c>
      <c r="CZ1143" t="s">
        <v>154</v>
      </c>
      <c r="DA1143">
        <v>27.537967999999999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 t="s">
        <v>153</v>
      </c>
      <c r="DH1143" t="s">
        <v>154</v>
      </c>
      <c r="DI1143">
        <v>2</v>
      </c>
      <c r="DJ1143" t="s">
        <v>154</v>
      </c>
      <c r="DK1143">
        <v>5.1563999999999999E-2</v>
      </c>
      <c r="DL1143">
        <v>0.27998400000000001</v>
      </c>
      <c r="DM1143">
        <v>27.206420999999999</v>
      </c>
      <c r="DN1143">
        <v>388.92659700000002</v>
      </c>
      <c r="DO1143">
        <v>0</v>
      </c>
      <c r="DP1143" t="s">
        <v>154</v>
      </c>
      <c r="DQ1143" t="s">
        <v>154</v>
      </c>
      <c r="DR1143" t="s">
        <v>154</v>
      </c>
      <c r="DS1143" t="s">
        <v>154</v>
      </c>
      <c r="DT1143" t="s">
        <v>154</v>
      </c>
      <c r="DU1143" t="s">
        <v>154</v>
      </c>
      <c r="DV1143" t="s">
        <v>154</v>
      </c>
      <c r="DW1143" t="s">
        <v>154</v>
      </c>
      <c r="DX1143" t="s">
        <v>153</v>
      </c>
      <c r="DY1143" t="s">
        <v>153</v>
      </c>
      <c r="DZ1143" t="s">
        <v>153</v>
      </c>
      <c r="EA1143" t="s">
        <v>153</v>
      </c>
      <c r="EB1143">
        <v>0</v>
      </c>
      <c r="EC1143" t="s">
        <v>153</v>
      </c>
      <c r="ED1143" t="s">
        <v>153</v>
      </c>
      <c r="EE1143" t="s">
        <v>153</v>
      </c>
      <c r="EF1143" t="s">
        <v>154</v>
      </c>
      <c r="EG1143">
        <v>0</v>
      </c>
      <c r="EH1143">
        <v>0</v>
      </c>
      <c r="EI1143">
        <v>0</v>
      </c>
      <c r="EJ1143">
        <v>0</v>
      </c>
      <c r="EK1143" t="s">
        <v>154</v>
      </c>
      <c r="EL1143">
        <v>1.5</v>
      </c>
      <c r="EM1143">
        <v>1.5</v>
      </c>
      <c r="EN1143">
        <v>1.5</v>
      </c>
      <c r="EO1143">
        <v>2.0030000000000001</v>
      </c>
      <c r="EP1143">
        <v>1.018</v>
      </c>
      <c r="EQ1143" t="s">
        <v>153</v>
      </c>
      <c r="ER1143" t="s">
        <v>153</v>
      </c>
      <c r="ES1143" t="s">
        <v>153</v>
      </c>
      <c r="ET1143">
        <v>1.51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</row>
    <row r="1144" spans="1:156">
      <c r="A1144" t="s">
        <v>3495</v>
      </c>
      <c r="E1144" t="s">
        <v>3496</v>
      </c>
      <c r="F1144" s="8" t="s">
        <v>3496</v>
      </c>
      <c r="G1144" t="s">
        <v>3495</v>
      </c>
      <c r="H1144" t="s">
        <v>3497</v>
      </c>
      <c r="I1144">
        <v>2023</v>
      </c>
      <c r="J1144">
        <v>503782</v>
      </c>
      <c r="K1144">
        <v>8.1707000000000002E-2</v>
      </c>
      <c r="L1144">
        <v>0.92</v>
      </c>
      <c r="M1144" t="s">
        <v>150</v>
      </c>
      <c r="N1144" t="s">
        <v>150</v>
      </c>
      <c r="O1144" t="s">
        <v>150</v>
      </c>
      <c r="P1144" t="s">
        <v>150</v>
      </c>
      <c r="Q1144" t="s">
        <v>150</v>
      </c>
      <c r="R1144" t="s">
        <v>150</v>
      </c>
      <c r="S1144" t="s">
        <v>150</v>
      </c>
      <c r="T1144" t="s">
        <v>150</v>
      </c>
      <c r="U1144" t="s">
        <v>150</v>
      </c>
      <c r="V1144">
        <v>0</v>
      </c>
      <c r="W1144">
        <v>0</v>
      </c>
      <c r="X1144">
        <v>0</v>
      </c>
      <c r="Y1144" t="s">
        <v>154</v>
      </c>
      <c r="Z1144">
        <v>71.78</v>
      </c>
      <c r="AA1144" t="s">
        <v>201</v>
      </c>
      <c r="AB1144" t="s">
        <v>152</v>
      </c>
      <c r="AC1144" t="s">
        <v>152</v>
      </c>
      <c r="AD1144" t="s">
        <v>152</v>
      </c>
      <c r="AE1144">
        <v>8.1707000000000002E-2</v>
      </c>
      <c r="AF1144">
        <v>8.2251000000000005E-2</v>
      </c>
      <c r="AG1144">
        <v>8.3032999999999996E-2</v>
      </c>
      <c r="AH1144">
        <v>8.4078E-2</v>
      </c>
      <c r="AI1144">
        <v>8.5420999999999997E-2</v>
      </c>
      <c r="AJ1144">
        <v>8.7105000000000002E-2</v>
      </c>
      <c r="AK1144">
        <v>8.9183999999999999E-2</v>
      </c>
      <c r="AL1144">
        <v>9.1730000000000006E-2</v>
      </c>
      <c r="AM1144">
        <v>0</v>
      </c>
      <c r="AN1144" t="s">
        <v>154</v>
      </c>
      <c r="AO1144" t="s">
        <v>153</v>
      </c>
      <c r="AP1144" t="s">
        <v>150</v>
      </c>
      <c r="AQ1144">
        <v>2.8</v>
      </c>
      <c r="AR1144">
        <v>1.9890000000000001</v>
      </c>
      <c r="AS1144">
        <v>0</v>
      </c>
      <c r="AT1144">
        <v>1.373</v>
      </c>
      <c r="AU1144">
        <v>6525</v>
      </c>
      <c r="AV1144">
        <v>3338</v>
      </c>
      <c r="AW1144">
        <v>1021164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71</v>
      </c>
      <c r="BF1144">
        <v>3.24</v>
      </c>
      <c r="BG1144">
        <v>2.4079999999999999</v>
      </c>
      <c r="BH1144">
        <v>2.8769999999999998</v>
      </c>
      <c r="BI1144">
        <v>2.8639999999999999</v>
      </c>
      <c r="BJ1144" t="s">
        <v>154</v>
      </c>
      <c r="BK1144" t="s">
        <v>154</v>
      </c>
      <c r="BL1144">
        <v>0</v>
      </c>
      <c r="BM1144">
        <v>0</v>
      </c>
      <c r="BN1144">
        <v>7.4310000000000001E-3</v>
      </c>
      <c r="BO1144" t="s">
        <v>8020</v>
      </c>
      <c r="BP1144">
        <v>0</v>
      </c>
      <c r="BQ1144">
        <v>0</v>
      </c>
      <c r="BR1144" t="s">
        <v>153</v>
      </c>
      <c r="BS1144">
        <v>0</v>
      </c>
      <c r="BT1144">
        <v>0</v>
      </c>
      <c r="BU1144">
        <v>71.78</v>
      </c>
      <c r="BV1144" t="s">
        <v>153</v>
      </c>
      <c r="BW1144" t="s">
        <v>153</v>
      </c>
      <c r="BX1144" t="s">
        <v>153</v>
      </c>
      <c r="BY1144">
        <v>0.3</v>
      </c>
      <c r="BZ1144">
        <v>0.44440000000000002</v>
      </c>
      <c r="CA1144">
        <v>1.4619E-2</v>
      </c>
      <c r="CB1144">
        <v>71</v>
      </c>
      <c r="CC1144" t="s">
        <v>8024</v>
      </c>
      <c r="CD1144">
        <v>0</v>
      </c>
      <c r="CE1144" t="s">
        <v>154</v>
      </c>
      <c r="CF1144">
        <v>0</v>
      </c>
      <c r="CG1144" t="s">
        <v>154</v>
      </c>
      <c r="CH1144">
        <v>0</v>
      </c>
      <c r="CI1144" t="s">
        <v>154</v>
      </c>
      <c r="CJ1144">
        <v>0</v>
      </c>
      <c r="CK1144" t="s">
        <v>154</v>
      </c>
      <c r="CL1144">
        <v>0</v>
      </c>
      <c r="CM1144">
        <v>0</v>
      </c>
      <c r="CN1144" t="s">
        <v>153</v>
      </c>
      <c r="CO1144">
        <v>0</v>
      </c>
      <c r="CP1144">
        <v>0</v>
      </c>
      <c r="CQ1144">
        <v>0</v>
      </c>
      <c r="CR1144" t="s">
        <v>154</v>
      </c>
      <c r="CS1144">
        <v>0</v>
      </c>
      <c r="CT1144">
        <v>2.2000000000000002</v>
      </c>
      <c r="CU1144">
        <v>2.4</v>
      </c>
      <c r="CV1144">
        <v>2.2000000000000002</v>
      </c>
      <c r="CW1144">
        <v>6.5889499999999996</v>
      </c>
      <c r="CX1144">
        <v>0.15438499999999999</v>
      </c>
      <c r="CY1144">
        <v>0.12883500000000001</v>
      </c>
      <c r="CZ1144" t="s">
        <v>154</v>
      </c>
      <c r="DA1144">
        <v>11.91305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 t="s">
        <v>153</v>
      </c>
      <c r="DH1144" t="s">
        <v>154</v>
      </c>
      <c r="DI1144">
        <v>4</v>
      </c>
      <c r="DJ1144" t="s">
        <v>154</v>
      </c>
      <c r="DK1144">
        <v>0.35193000000000002</v>
      </c>
      <c r="DL1144">
        <v>0.15753500000000001</v>
      </c>
      <c r="DM1144">
        <v>11.403584</v>
      </c>
      <c r="DN1144">
        <v>688.77480100000002</v>
      </c>
      <c r="DO1144">
        <v>0</v>
      </c>
      <c r="DP1144" t="s">
        <v>154</v>
      </c>
      <c r="DQ1144" t="s">
        <v>154</v>
      </c>
      <c r="DR1144" t="s">
        <v>154</v>
      </c>
      <c r="DS1144" t="s">
        <v>154</v>
      </c>
      <c r="DT1144" t="s">
        <v>154</v>
      </c>
      <c r="DU1144" t="s">
        <v>154</v>
      </c>
      <c r="DV1144" t="s">
        <v>154</v>
      </c>
      <c r="DW1144" t="s">
        <v>154</v>
      </c>
      <c r="DX1144" t="s">
        <v>153</v>
      </c>
      <c r="DY1144" t="s">
        <v>153</v>
      </c>
      <c r="DZ1144" t="s">
        <v>153</v>
      </c>
      <c r="EA1144" t="s">
        <v>153</v>
      </c>
      <c r="EB1144">
        <v>0</v>
      </c>
      <c r="EC1144" t="s">
        <v>153</v>
      </c>
      <c r="ED1144" t="s">
        <v>153</v>
      </c>
      <c r="EE1144" t="s">
        <v>153</v>
      </c>
      <c r="EF1144" t="s">
        <v>154</v>
      </c>
      <c r="EG1144">
        <v>0</v>
      </c>
      <c r="EH1144">
        <v>0</v>
      </c>
      <c r="EI1144">
        <v>0</v>
      </c>
      <c r="EJ1144">
        <v>0</v>
      </c>
      <c r="EK1144" t="s">
        <v>154</v>
      </c>
      <c r="EL1144">
        <v>2.2000000000000002</v>
      </c>
      <c r="EM1144">
        <v>2.4</v>
      </c>
      <c r="EN1144">
        <v>2.2000000000000002</v>
      </c>
      <c r="EO1144">
        <v>3.4809999999999999</v>
      </c>
      <c r="EP1144">
        <v>2.1059999999999999</v>
      </c>
      <c r="EQ1144" t="s">
        <v>153</v>
      </c>
      <c r="ER1144" t="s">
        <v>153</v>
      </c>
      <c r="ES1144" t="s">
        <v>153</v>
      </c>
      <c r="ET1144">
        <v>11.03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</row>
    <row r="1145" spans="1:156">
      <c r="A1145" t="s">
        <v>3498</v>
      </c>
      <c r="E1145" t="s">
        <v>3499</v>
      </c>
      <c r="F1145" s="8" t="s">
        <v>3499</v>
      </c>
      <c r="G1145" t="s">
        <v>3498</v>
      </c>
      <c r="H1145" t="s">
        <v>3500</v>
      </c>
      <c r="I1145">
        <v>2023</v>
      </c>
      <c r="J1145">
        <v>538917</v>
      </c>
      <c r="K1145">
        <v>5.1288E-2</v>
      </c>
      <c r="L1145">
        <v>0.88</v>
      </c>
      <c r="M1145" t="s">
        <v>150</v>
      </c>
      <c r="N1145" t="s">
        <v>150</v>
      </c>
      <c r="O1145" t="s">
        <v>150</v>
      </c>
      <c r="P1145" t="s">
        <v>150</v>
      </c>
      <c r="Q1145" t="s">
        <v>150</v>
      </c>
      <c r="R1145" t="s">
        <v>150</v>
      </c>
      <c r="S1145" t="s">
        <v>150</v>
      </c>
      <c r="T1145" t="s">
        <v>150</v>
      </c>
      <c r="U1145" t="s">
        <v>150</v>
      </c>
      <c r="V1145">
        <v>0</v>
      </c>
      <c r="W1145">
        <v>0</v>
      </c>
      <c r="X1145">
        <v>0</v>
      </c>
      <c r="Y1145" t="s">
        <v>154</v>
      </c>
      <c r="Z1145">
        <v>61.33</v>
      </c>
      <c r="AA1145" t="s">
        <v>159</v>
      </c>
      <c r="AB1145" t="s">
        <v>152</v>
      </c>
      <c r="AC1145" t="s">
        <v>152</v>
      </c>
      <c r="AD1145" t="s">
        <v>152</v>
      </c>
      <c r="AE1145">
        <v>5.1288E-2</v>
      </c>
      <c r="AF1145">
        <v>5.2331000000000003E-2</v>
      </c>
      <c r="AG1145">
        <v>5.3473E-2</v>
      </c>
      <c r="AH1145">
        <v>5.4722E-2</v>
      </c>
      <c r="AI1145">
        <v>5.6085000000000003E-2</v>
      </c>
      <c r="AJ1145">
        <v>5.7571999999999998E-2</v>
      </c>
      <c r="AK1145">
        <v>5.9192000000000002E-2</v>
      </c>
      <c r="AL1145">
        <v>6.0956999999999997E-2</v>
      </c>
      <c r="AM1145">
        <v>0</v>
      </c>
      <c r="AN1145" t="s">
        <v>154</v>
      </c>
      <c r="AO1145" t="s">
        <v>153</v>
      </c>
      <c r="AP1145" t="s">
        <v>150</v>
      </c>
      <c r="AQ1145">
        <v>4.1059999999999999</v>
      </c>
      <c r="AR1145">
        <v>0</v>
      </c>
      <c r="AS1145">
        <v>0</v>
      </c>
      <c r="AT1145">
        <v>0.71799999999999997</v>
      </c>
      <c r="AU1145">
        <v>36000</v>
      </c>
      <c r="AV1145">
        <v>11000</v>
      </c>
      <c r="AW1145">
        <v>42145000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0.01</v>
      </c>
      <c r="BE1145">
        <v>51</v>
      </c>
      <c r="BF1145">
        <v>2.4790000000000001</v>
      </c>
      <c r="BG1145">
        <v>2.8679999999999999</v>
      </c>
      <c r="BH1145">
        <v>3.0150000000000001</v>
      </c>
      <c r="BI1145">
        <v>2.93</v>
      </c>
      <c r="BJ1145" t="s">
        <v>154</v>
      </c>
      <c r="BK1145" t="s">
        <v>154</v>
      </c>
      <c r="BL1145">
        <v>0</v>
      </c>
      <c r="BM1145">
        <v>0</v>
      </c>
      <c r="BN1145">
        <v>0.21859300000000001</v>
      </c>
      <c r="BO1145" t="s">
        <v>8020</v>
      </c>
      <c r="BP1145">
        <v>0</v>
      </c>
      <c r="BQ1145">
        <v>0.01</v>
      </c>
      <c r="BR1145" t="s">
        <v>153</v>
      </c>
      <c r="BS1145">
        <v>0</v>
      </c>
      <c r="BT1145">
        <v>0</v>
      </c>
      <c r="BU1145">
        <v>61.33</v>
      </c>
      <c r="BV1145" t="s">
        <v>153</v>
      </c>
      <c r="BW1145" t="s">
        <v>153</v>
      </c>
      <c r="BX1145" t="s">
        <v>153</v>
      </c>
      <c r="BY1145">
        <v>0.10299999999999999</v>
      </c>
      <c r="BZ1145">
        <v>0.41670000000000001</v>
      </c>
      <c r="CA1145">
        <v>0.55921100000000001</v>
      </c>
      <c r="CB1145">
        <v>51</v>
      </c>
      <c r="CC1145" t="s">
        <v>8024</v>
      </c>
      <c r="CD1145">
        <v>0</v>
      </c>
      <c r="CE1145" t="s">
        <v>154</v>
      </c>
      <c r="CF1145">
        <v>0</v>
      </c>
      <c r="CG1145" t="s">
        <v>154</v>
      </c>
      <c r="CH1145">
        <v>0</v>
      </c>
      <c r="CI1145" t="s">
        <v>154</v>
      </c>
      <c r="CJ1145">
        <v>0</v>
      </c>
      <c r="CK1145" t="s">
        <v>154</v>
      </c>
      <c r="CL1145">
        <v>0</v>
      </c>
      <c r="CM1145">
        <v>3</v>
      </c>
      <c r="CN1145" t="s">
        <v>153</v>
      </c>
      <c r="CO1145">
        <v>0</v>
      </c>
      <c r="CP1145">
        <v>0</v>
      </c>
      <c r="CQ1145">
        <v>0</v>
      </c>
      <c r="CR1145" t="s">
        <v>154</v>
      </c>
      <c r="CS1145">
        <v>0</v>
      </c>
      <c r="CT1145">
        <v>4.3</v>
      </c>
      <c r="CU1145">
        <v>5.2</v>
      </c>
      <c r="CV1145">
        <v>3</v>
      </c>
      <c r="CW1145">
        <v>5.9301399999999997</v>
      </c>
      <c r="CX1145">
        <v>0.31666699999999998</v>
      </c>
      <c r="CY1145">
        <v>6.0891000000000001E-2</v>
      </c>
      <c r="CZ1145" t="s">
        <v>154</v>
      </c>
      <c r="DA1145">
        <v>2589.6655350000001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 t="s">
        <v>153</v>
      </c>
      <c r="DH1145" t="s">
        <v>154</v>
      </c>
      <c r="DI1145">
        <v>2.09</v>
      </c>
      <c r="DJ1145" t="s">
        <v>154</v>
      </c>
      <c r="DK1145">
        <v>2.0157590000000001</v>
      </c>
      <c r="DL1145">
        <v>0.260098</v>
      </c>
      <c r="DM1145">
        <v>2587.3896770000001</v>
      </c>
      <c r="DN1145">
        <v>5323.499898</v>
      </c>
      <c r="DO1145">
        <v>0</v>
      </c>
      <c r="DP1145" t="s">
        <v>154</v>
      </c>
      <c r="DQ1145" t="s">
        <v>154</v>
      </c>
      <c r="DR1145" t="s">
        <v>154</v>
      </c>
      <c r="DS1145" t="s">
        <v>154</v>
      </c>
      <c r="DT1145" t="s">
        <v>154</v>
      </c>
      <c r="DU1145" t="s">
        <v>154</v>
      </c>
      <c r="DV1145" t="s">
        <v>154</v>
      </c>
      <c r="DW1145" t="s">
        <v>154</v>
      </c>
      <c r="DX1145" t="s">
        <v>153</v>
      </c>
      <c r="DY1145" t="s">
        <v>153</v>
      </c>
      <c r="DZ1145" t="s">
        <v>153</v>
      </c>
      <c r="EA1145" t="s">
        <v>153</v>
      </c>
      <c r="EB1145">
        <v>0</v>
      </c>
      <c r="EC1145" t="s">
        <v>153</v>
      </c>
      <c r="ED1145" t="s">
        <v>153</v>
      </c>
      <c r="EE1145" t="s">
        <v>153</v>
      </c>
      <c r="EF1145" t="s">
        <v>154</v>
      </c>
      <c r="EG1145">
        <v>0</v>
      </c>
      <c r="EH1145">
        <v>0</v>
      </c>
      <c r="EI1145">
        <v>0</v>
      </c>
      <c r="EJ1145">
        <v>0</v>
      </c>
      <c r="EK1145" t="s">
        <v>154</v>
      </c>
      <c r="EL1145">
        <v>4.3</v>
      </c>
      <c r="EM1145">
        <v>5.2</v>
      </c>
      <c r="EN1145">
        <v>3</v>
      </c>
      <c r="EO1145">
        <v>3.5259999999999998</v>
      </c>
      <c r="EP1145">
        <v>0.90500000000000003</v>
      </c>
      <c r="EQ1145" t="s">
        <v>153</v>
      </c>
      <c r="ER1145" t="s">
        <v>153</v>
      </c>
      <c r="ES1145" t="s">
        <v>153</v>
      </c>
      <c r="ET1145">
        <v>7.83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</row>
    <row r="1146" spans="1:156">
      <c r="A1146" t="s">
        <v>3501</v>
      </c>
      <c r="E1146" t="s">
        <v>3502</v>
      </c>
      <c r="F1146" s="8" t="s">
        <v>3502</v>
      </c>
      <c r="G1146" t="s">
        <v>3501</v>
      </c>
      <c r="H1146" t="s">
        <v>3503</v>
      </c>
      <c r="I1146">
        <v>2023</v>
      </c>
      <c r="J1146">
        <v>516737</v>
      </c>
      <c r="K1146">
        <v>0.179423</v>
      </c>
      <c r="L1146">
        <v>0.93</v>
      </c>
      <c r="M1146" t="s">
        <v>150</v>
      </c>
      <c r="N1146" t="s">
        <v>150</v>
      </c>
      <c r="O1146" t="s">
        <v>150</v>
      </c>
      <c r="P1146" t="s">
        <v>150</v>
      </c>
      <c r="Q1146" t="s">
        <v>150</v>
      </c>
      <c r="R1146" t="s">
        <v>150</v>
      </c>
      <c r="S1146" t="s">
        <v>150</v>
      </c>
      <c r="T1146" t="s">
        <v>150</v>
      </c>
      <c r="U1146" t="s">
        <v>150</v>
      </c>
      <c r="V1146">
        <v>0</v>
      </c>
      <c r="W1146">
        <v>0</v>
      </c>
      <c r="X1146">
        <v>0</v>
      </c>
      <c r="Y1146" t="s">
        <v>154</v>
      </c>
      <c r="Z1146">
        <v>25.42</v>
      </c>
      <c r="AA1146" t="s">
        <v>164</v>
      </c>
      <c r="AB1146" t="s">
        <v>152</v>
      </c>
      <c r="AC1146" t="s">
        <v>152</v>
      </c>
      <c r="AD1146" t="s">
        <v>152</v>
      </c>
      <c r="AE1146">
        <v>0.179423</v>
      </c>
      <c r="AF1146">
        <v>0.17732200000000001</v>
      </c>
      <c r="AG1146">
        <v>0.17551600000000001</v>
      </c>
      <c r="AH1146">
        <v>0.174009</v>
      </c>
      <c r="AI1146">
        <v>0.17280599999999999</v>
      </c>
      <c r="AJ1146">
        <v>0.17191500000000001</v>
      </c>
      <c r="AK1146">
        <v>0.171344</v>
      </c>
      <c r="AL1146">
        <v>0.17110500000000001</v>
      </c>
      <c r="AM1146">
        <v>0</v>
      </c>
      <c r="AN1146" t="s">
        <v>154</v>
      </c>
      <c r="AO1146" t="s">
        <v>153</v>
      </c>
      <c r="AP1146" t="s">
        <v>150</v>
      </c>
      <c r="AQ1146">
        <v>-0.78600000000000003</v>
      </c>
      <c r="AR1146">
        <v>-4.75</v>
      </c>
      <c r="AS1146">
        <v>0</v>
      </c>
      <c r="AT1146">
        <v>-5.24</v>
      </c>
      <c r="AU1146">
        <v>5970.1</v>
      </c>
      <c r="AV1146">
        <v>17786.3</v>
      </c>
      <c r="AW1146">
        <v>559000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57</v>
      </c>
      <c r="BF1146">
        <v>1.57</v>
      </c>
      <c r="BG1146">
        <v>1.6439999999999999</v>
      </c>
      <c r="BH1146">
        <v>2.1989999999999998</v>
      </c>
      <c r="BI1146" t="s">
        <v>154</v>
      </c>
      <c r="BJ1146" t="s">
        <v>154</v>
      </c>
      <c r="BK1146" t="s">
        <v>154</v>
      </c>
      <c r="BL1146" t="s">
        <v>154</v>
      </c>
      <c r="BM1146" t="s">
        <v>154</v>
      </c>
      <c r="BN1146" t="s">
        <v>154</v>
      </c>
      <c r="BO1146" t="s">
        <v>154</v>
      </c>
      <c r="BP1146" t="s">
        <v>154</v>
      </c>
      <c r="BQ1146" t="s">
        <v>154</v>
      </c>
      <c r="BR1146" t="s">
        <v>154</v>
      </c>
      <c r="BS1146" t="s">
        <v>154</v>
      </c>
      <c r="BT1146" t="s">
        <v>154</v>
      </c>
      <c r="BU1146" t="s">
        <v>154</v>
      </c>
      <c r="BV1146" t="s">
        <v>154</v>
      </c>
      <c r="BW1146" t="s">
        <v>154</v>
      </c>
      <c r="BX1146" t="s">
        <v>154</v>
      </c>
      <c r="BY1146" t="s">
        <v>154</v>
      </c>
      <c r="BZ1146" t="s">
        <v>154</v>
      </c>
      <c r="CA1146" t="s">
        <v>154</v>
      </c>
      <c r="CB1146" t="s">
        <v>154</v>
      </c>
      <c r="CC1146" t="s">
        <v>154</v>
      </c>
      <c r="CD1146" t="s">
        <v>154</v>
      </c>
      <c r="CE1146" t="s">
        <v>154</v>
      </c>
      <c r="CF1146" t="s">
        <v>154</v>
      </c>
      <c r="CG1146" t="s">
        <v>154</v>
      </c>
      <c r="CH1146" t="s">
        <v>154</v>
      </c>
      <c r="CI1146" t="s">
        <v>154</v>
      </c>
      <c r="CJ1146" t="s">
        <v>154</v>
      </c>
      <c r="CK1146" t="s">
        <v>154</v>
      </c>
      <c r="CL1146" t="s">
        <v>154</v>
      </c>
      <c r="CM1146" t="s">
        <v>154</v>
      </c>
      <c r="CN1146" t="s">
        <v>154</v>
      </c>
      <c r="CO1146" t="s">
        <v>154</v>
      </c>
      <c r="CP1146" t="s">
        <v>154</v>
      </c>
      <c r="CQ1146" t="s">
        <v>154</v>
      </c>
      <c r="CR1146" t="s">
        <v>154</v>
      </c>
      <c r="CS1146" t="s">
        <v>154</v>
      </c>
      <c r="CT1146" t="s">
        <v>154</v>
      </c>
      <c r="CU1146" t="s">
        <v>154</v>
      </c>
      <c r="CV1146" t="s">
        <v>154</v>
      </c>
      <c r="CW1146" t="s">
        <v>154</v>
      </c>
      <c r="CX1146" t="s">
        <v>154</v>
      </c>
      <c r="CY1146" t="s">
        <v>154</v>
      </c>
      <c r="CZ1146" t="s">
        <v>154</v>
      </c>
      <c r="DA1146" t="s">
        <v>154</v>
      </c>
      <c r="DB1146" t="s">
        <v>154</v>
      </c>
      <c r="DC1146" t="s">
        <v>154</v>
      </c>
      <c r="DD1146" t="s">
        <v>154</v>
      </c>
      <c r="DE1146" t="s">
        <v>154</v>
      </c>
      <c r="DF1146" t="s">
        <v>154</v>
      </c>
      <c r="DG1146" t="s">
        <v>154</v>
      </c>
      <c r="DH1146" t="s">
        <v>154</v>
      </c>
      <c r="DI1146" t="s">
        <v>154</v>
      </c>
      <c r="DJ1146" t="s">
        <v>154</v>
      </c>
      <c r="DK1146" t="s">
        <v>154</v>
      </c>
      <c r="DL1146" t="s">
        <v>154</v>
      </c>
      <c r="DM1146" t="s">
        <v>154</v>
      </c>
      <c r="DN1146" t="s">
        <v>154</v>
      </c>
      <c r="DO1146" t="s">
        <v>154</v>
      </c>
      <c r="DP1146" t="s">
        <v>154</v>
      </c>
      <c r="DQ1146" t="s">
        <v>154</v>
      </c>
      <c r="DR1146" t="s">
        <v>154</v>
      </c>
      <c r="DS1146" t="s">
        <v>154</v>
      </c>
      <c r="DT1146" t="s">
        <v>154</v>
      </c>
      <c r="DU1146" t="s">
        <v>154</v>
      </c>
      <c r="DV1146" t="s">
        <v>154</v>
      </c>
      <c r="DW1146" t="s">
        <v>154</v>
      </c>
      <c r="DX1146" t="s">
        <v>154</v>
      </c>
      <c r="DY1146" t="s">
        <v>154</v>
      </c>
      <c r="DZ1146" t="s">
        <v>154</v>
      </c>
      <c r="EA1146" t="s">
        <v>154</v>
      </c>
      <c r="EB1146" t="s">
        <v>154</v>
      </c>
      <c r="EC1146" t="s">
        <v>154</v>
      </c>
      <c r="ED1146" t="s">
        <v>154</v>
      </c>
      <c r="EE1146" t="s">
        <v>154</v>
      </c>
      <c r="EF1146" t="s">
        <v>154</v>
      </c>
      <c r="EG1146" t="s">
        <v>154</v>
      </c>
      <c r="EH1146" t="s">
        <v>154</v>
      </c>
      <c r="EI1146" t="s">
        <v>154</v>
      </c>
      <c r="EJ1146" t="s">
        <v>154</v>
      </c>
      <c r="EK1146" t="s">
        <v>154</v>
      </c>
      <c r="EL1146" t="s">
        <v>154</v>
      </c>
      <c r="EM1146" t="s">
        <v>154</v>
      </c>
      <c r="EN1146" t="s">
        <v>154</v>
      </c>
      <c r="EO1146" t="s">
        <v>154</v>
      </c>
      <c r="EP1146" t="s">
        <v>154</v>
      </c>
      <c r="EQ1146" t="s">
        <v>154</v>
      </c>
      <c r="ER1146" t="s">
        <v>154</v>
      </c>
      <c r="ES1146" t="s">
        <v>154</v>
      </c>
      <c r="ET1146" t="s">
        <v>154</v>
      </c>
      <c r="EU1146" t="s">
        <v>154</v>
      </c>
      <c r="EV1146" t="s">
        <v>154</v>
      </c>
      <c r="EW1146" t="s">
        <v>154</v>
      </c>
      <c r="EX1146" t="s">
        <v>154</v>
      </c>
      <c r="EY1146" t="s">
        <v>154</v>
      </c>
      <c r="EZ1146" t="s">
        <v>154</v>
      </c>
    </row>
    <row r="1147" spans="1:156">
      <c r="A1147" t="s">
        <v>3504</v>
      </c>
      <c r="E1147" t="s">
        <v>3505</v>
      </c>
      <c r="F1147" s="8" t="s">
        <v>3505</v>
      </c>
      <c r="G1147" t="s">
        <v>3504</v>
      </c>
      <c r="H1147" t="s">
        <v>3506</v>
      </c>
      <c r="I1147">
        <v>2023</v>
      </c>
      <c r="J1147">
        <v>569841</v>
      </c>
      <c r="K1147">
        <v>0.29491699999999998</v>
      </c>
      <c r="L1147" t="s">
        <v>152</v>
      </c>
      <c r="M1147" t="s">
        <v>150</v>
      </c>
      <c r="N1147" t="s">
        <v>150</v>
      </c>
      <c r="O1147" t="s">
        <v>150</v>
      </c>
      <c r="P1147" t="s">
        <v>150</v>
      </c>
      <c r="Q1147" t="s">
        <v>150</v>
      </c>
      <c r="R1147" t="s">
        <v>150</v>
      </c>
      <c r="S1147" t="s">
        <v>150</v>
      </c>
      <c r="T1147" t="s">
        <v>150</v>
      </c>
      <c r="U1147" t="s">
        <v>150</v>
      </c>
      <c r="V1147">
        <v>0</v>
      </c>
      <c r="W1147">
        <v>0</v>
      </c>
      <c r="X1147">
        <v>0</v>
      </c>
      <c r="Y1147" t="s">
        <v>154</v>
      </c>
      <c r="Z1147">
        <v>20.71</v>
      </c>
      <c r="AA1147" t="s">
        <v>164</v>
      </c>
      <c r="AB1147" t="s">
        <v>152</v>
      </c>
      <c r="AC1147" t="s">
        <v>152</v>
      </c>
      <c r="AD1147" t="s">
        <v>152</v>
      </c>
      <c r="AE1147">
        <v>0.29491699999999998</v>
      </c>
      <c r="AF1147">
        <v>0.29471799999999998</v>
      </c>
      <c r="AG1147">
        <v>0.29536400000000002</v>
      </c>
      <c r="AH1147">
        <v>0.29693700000000001</v>
      </c>
      <c r="AI1147">
        <v>0.299537</v>
      </c>
      <c r="AJ1147">
        <v>0.30329400000000001</v>
      </c>
      <c r="AK1147">
        <v>0.30837700000000001</v>
      </c>
      <c r="AL1147">
        <v>0.31500400000000001</v>
      </c>
      <c r="AM1147">
        <v>0</v>
      </c>
      <c r="AN1147" t="s">
        <v>154</v>
      </c>
      <c r="AO1147" t="s">
        <v>153</v>
      </c>
      <c r="AP1147" t="s">
        <v>150</v>
      </c>
      <c r="AQ1147">
        <v>-4.048</v>
      </c>
      <c r="AR1147">
        <v>0.155</v>
      </c>
      <c r="AS1147">
        <v>-0.3</v>
      </c>
      <c r="AT1147">
        <v>-8.5050000000000008</v>
      </c>
      <c r="AU1147">
        <v>36297.631727</v>
      </c>
      <c r="AV1147">
        <v>36833.684272999999</v>
      </c>
      <c r="AW1147">
        <v>573207.195052</v>
      </c>
      <c r="AX1147">
        <v>0</v>
      </c>
      <c r="AY1147">
        <v>0</v>
      </c>
      <c r="AZ1147">
        <v>0</v>
      </c>
      <c r="BA1147">
        <v>0</v>
      </c>
      <c r="BB1147">
        <v>0.01</v>
      </c>
      <c r="BC1147">
        <v>0</v>
      </c>
      <c r="BD1147">
        <v>0</v>
      </c>
      <c r="BE1147">
        <v>47</v>
      </c>
      <c r="BF1147">
        <v>1.329</v>
      </c>
      <c r="BG1147">
        <v>1.67</v>
      </c>
      <c r="BH1147">
        <v>1.4930000000000001</v>
      </c>
      <c r="BI1147">
        <v>1.758</v>
      </c>
      <c r="BJ1147" t="s">
        <v>8036</v>
      </c>
      <c r="BK1147" t="s">
        <v>154</v>
      </c>
      <c r="BL1147">
        <v>0</v>
      </c>
      <c r="BM1147">
        <v>0</v>
      </c>
      <c r="BN1147">
        <v>4.6377000000000002E-2</v>
      </c>
      <c r="BO1147" t="s">
        <v>8023</v>
      </c>
      <c r="BP1147">
        <v>0</v>
      </c>
      <c r="BQ1147">
        <v>0</v>
      </c>
      <c r="BR1147" t="s">
        <v>153</v>
      </c>
      <c r="BS1147">
        <v>0</v>
      </c>
      <c r="BT1147">
        <v>0</v>
      </c>
      <c r="BU1147">
        <v>20.71</v>
      </c>
      <c r="BV1147" t="s">
        <v>153</v>
      </c>
      <c r="BW1147" t="s">
        <v>153</v>
      </c>
      <c r="BX1147" t="s">
        <v>202</v>
      </c>
      <c r="BY1147" t="s">
        <v>154</v>
      </c>
      <c r="BZ1147">
        <v>0.2727</v>
      </c>
      <c r="CA1147" t="s">
        <v>154</v>
      </c>
      <c r="CB1147">
        <v>47</v>
      </c>
      <c r="CC1147" t="s">
        <v>8026</v>
      </c>
      <c r="CD1147">
        <v>0</v>
      </c>
      <c r="CE1147" t="s">
        <v>154</v>
      </c>
      <c r="CF1147">
        <v>0.01</v>
      </c>
      <c r="CG1147" t="s">
        <v>8029</v>
      </c>
      <c r="CH1147">
        <v>0</v>
      </c>
      <c r="CI1147" t="s">
        <v>154</v>
      </c>
      <c r="CJ1147">
        <v>0</v>
      </c>
      <c r="CK1147" t="s">
        <v>154</v>
      </c>
      <c r="CL1147">
        <v>0</v>
      </c>
      <c r="CM1147">
        <v>-1.5</v>
      </c>
      <c r="CN1147" t="s">
        <v>153</v>
      </c>
      <c r="CO1147">
        <v>0</v>
      </c>
      <c r="CP1147">
        <v>0</v>
      </c>
      <c r="CQ1147">
        <v>0</v>
      </c>
      <c r="CR1147" t="s">
        <v>154</v>
      </c>
      <c r="CS1147">
        <v>0</v>
      </c>
      <c r="CT1147">
        <v>1.6</v>
      </c>
      <c r="CU1147">
        <v>1.6</v>
      </c>
      <c r="CV1147">
        <v>1.6</v>
      </c>
      <c r="CW1147">
        <v>23.601644</v>
      </c>
      <c r="CX1147" t="s">
        <v>154</v>
      </c>
      <c r="CY1147" t="s">
        <v>154</v>
      </c>
      <c r="CZ1147" t="s">
        <v>154</v>
      </c>
      <c r="DA1147">
        <v>98.130861999999993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 t="s">
        <v>153</v>
      </c>
      <c r="DH1147" t="s">
        <v>154</v>
      </c>
      <c r="DI1147">
        <v>1.96</v>
      </c>
      <c r="DJ1147" t="s">
        <v>154</v>
      </c>
      <c r="DK1147">
        <v>5.5109170000000001</v>
      </c>
      <c r="DL1147">
        <v>5.5923040000000004</v>
      </c>
      <c r="DM1147">
        <v>87.027641000000003</v>
      </c>
      <c r="DN1147">
        <v>208.59260399999999</v>
      </c>
      <c r="DO1147">
        <v>0</v>
      </c>
      <c r="DP1147" t="s">
        <v>154</v>
      </c>
      <c r="DQ1147" t="s">
        <v>154</v>
      </c>
      <c r="DR1147" t="s">
        <v>154</v>
      </c>
      <c r="DS1147" t="s">
        <v>154</v>
      </c>
      <c r="DT1147" t="s">
        <v>154</v>
      </c>
      <c r="DU1147" t="s">
        <v>154</v>
      </c>
      <c r="DV1147" t="s">
        <v>154</v>
      </c>
      <c r="DW1147" t="s">
        <v>154</v>
      </c>
      <c r="DX1147" t="s">
        <v>153</v>
      </c>
      <c r="DY1147" t="s">
        <v>153</v>
      </c>
      <c r="DZ1147" t="s">
        <v>153</v>
      </c>
      <c r="EA1147" t="s">
        <v>153</v>
      </c>
      <c r="EB1147" t="s">
        <v>154</v>
      </c>
      <c r="EC1147" t="s">
        <v>153</v>
      </c>
      <c r="ED1147" t="s">
        <v>153</v>
      </c>
      <c r="EE1147" t="s">
        <v>153</v>
      </c>
      <c r="EF1147" t="s">
        <v>154</v>
      </c>
      <c r="EG1147">
        <v>0</v>
      </c>
      <c r="EH1147">
        <v>0</v>
      </c>
      <c r="EI1147">
        <v>0</v>
      </c>
      <c r="EJ1147">
        <v>0</v>
      </c>
      <c r="EK1147" t="s">
        <v>154</v>
      </c>
      <c r="EL1147">
        <v>1.6</v>
      </c>
      <c r="EM1147">
        <v>1.6</v>
      </c>
      <c r="EN1147">
        <v>1.6</v>
      </c>
      <c r="EO1147">
        <v>0.34599999999999997</v>
      </c>
      <c r="EP1147">
        <v>-3.72</v>
      </c>
      <c r="EQ1147" t="s">
        <v>153</v>
      </c>
      <c r="ER1147" t="s">
        <v>153</v>
      </c>
      <c r="ES1147" t="s">
        <v>153</v>
      </c>
      <c r="ET1147">
        <v>2.5499999999999998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</row>
    <row r="1148" spans="1:156">
      <c r="A1148" t="s">
        <v>3507</v>
      </c>
      <c r="B1148" s="8"/>
      <c r="C1148" s="8"/>
      <c r="D1148" s="8"/>
      <c r="E1148" t="s">
        <v>3508</v>
      </c>
      <c r="F1148" s="8" t="s">
        <v>3508</v>
      </c>
      <c r="G1148" t="s">
        <v>3507</v>
      </c>
      <c r="H1148" t="s">
        <v>3509</v>
      </c>
      <c r="I1148">
        <v>2023</v>
      </c>
      <c r="J1148">
        <v>84029</v>
      </c>
      <c r="K1148">
        <v>0.34034300000000001</v>
      </c>
      <c r="L1148">
        <v>0.95</v>
      </c>
      <c r="M1148" t="s">
        <v>200</v>
      </c>
      <c r="N1148" t="s">
        <v>150</v>
      </c>
      <c r="O1148" t="s">
        <v>150</v>
      </c>
      <c r="P1148" t="s">
        <v>150</v>
      </c>
      <c r="Q1148" t="s">
        <v>150</v>
      </c>
      <c r="R1148" t="s">
        <v>150</v>
      </c>
      <c r="S1148" t="s">
        <v>150</v>
      </c>
      <c r="T1148" t="s">
        <v>150</v>
      </c>
      <c r="U1148" t="s">
        <v>150</v>
      </c>
      <c r="V1148">
        <v>0</v>
      </c>
      <c r="W1148">
        <v>0.125</v>
      </c>
      <c r="X1148">
        <v>0</v>
      </c>
      <c r="Y1148" t="s">
        <v>154</v>
      </c>
      <c r="Z1148">
        <v>34.06</v>
      </c>
      <c r="AA1148" t="s">
        <v>151</v>
      </c>
      <c r="AB1148" t="s">
        <v>152</v>
      </c>
      <c r="AC1148" t="s">
        <v>152</v>
      </c>
      <c r="AD1148" t="s">
        <v>152</v>
      </c>
      <c r="AE1148">
        <v>0.34034300000000001</v>
      </c>
      <c r="AF1148">
        <v>0.34340999999999999</v>
      </c>
      <c r="AG1148">
        <v>0.346632</v>
      </c>
      <c r="AH1148">
        <v>0.35000999999999999</v>
      </c>
      <c r="AI1148">
        <v>0.35354799999999997</v>
      </c>
      <c r="AJ1148">
        <v>0.35724699999999998</v>
      </c>
      <c r="AK1148">
        <v>0.36111199999999999</v>
      </c>
      <c r="AL1148">
        <v>0.365145</v>
      </c>
      <c r="AM1148">
        <v>0</v>
      </c>
      <c r="AN1148" t="s">
        <v>154</v>
      </c>
      <c r="AO1148" t="s">
        <v>153</v>
      </c>
      <c r="AP1148" t="s">
        <v>150</v>
      </c>
      <c r="AQ1148">
        <v>-9.5120000000000005</v>
      </c>
      <c r="AR1148">
        <v>0</v>
      </c>
      <c r="AS1148">
        <v>0</v>
      </c>
      <c r="AT1148">
        <v>-6.6000000000000003E-2</v>
      </c>
      <c r="AU1148">
        <v>14730860</v>
      </c>
      <c r="AV1148">
        <v>858665</v>
      </c>
      <c r="AW1148">
        <v>26966864</v>
      </c>
      <c r="AX1148">
        <v>8.5500000000000007E-2</v>
      </c>
      <c r="AY1148">
        <v>0.2</v>
      </c>
      <c r="AZ1148">
        <v>0</v>
      </c>
      <c r="BA1148">
        <v>0.125</v>
      </c>
      <c r="BB1148">
        <v>0</v>
      </c>
      <c r="BC1148">
        <v>8.5999999999999993E-2</v>
      </c>
      <c r="BD1148">
        <v>0</v>
      </c>
      <c r="BE1148">
        <v>25</v>
      </c>
      <c r="BF1148">
        <v>1.8819999999999999</v>
      </c>
      <c r="BG1148">
        <v>2.016</v>
      </c>
      <c r="BH1148">
        <v>2.5939999999999999</v>
      </c>
      <c r="BI1148">
        <v>2.3530000000000002</v>
      </c>
      <c r="BJ1148" t="s">
        <v>154</v>
      </c>
      <c r="BK1148" t="s">
        <v>154</v>
      </c>
      <c r="BL1148">
        <v>0.125</v>
      </c>
      <c r="BM1148">
        <v>0</v>
      </c>
      <c r="BN1148">
        <v>1.8250230000000001</v>
      </c>
      <c r="BO1148" t="s">
        <v>8027</v>
      </c>
      <c r="BP1148">
        <v>0</v>
      </c>
      <c r="BQ1148">
        <v>0</v>
      </c>
      <c r="BR1148" t="s">
        <v>153</v>
      </c>
      <c r="BS1148">
        <v>0.125</v>
      </c>
      <c r="BT1148">
        <v>8.5500000000000007E-2</v>
      </c>
      <c r="BU1148">
        <v>34.06</v>
      </c>
      <c r="BV1148" t="s">
        <v>153</v>
      </c>
      <c r="BW1148" t="s">
        <v>153</v>
      </c>
      <c r="BX1148" t="s">
        <v>153</v>
      </c>
      <c r="BY1148" t="s">
        <v>154</v>
      </c>
      <c r="BZ1148">
        <v>0.23080000000000001</v>
      </c>
      <c r="CA1148" t="s">
        <v>154</v>
      </c>
      <c r="CB1148">
        <v>25</v>
      </c>
      <c r="CC1148" t="s">
        <v>8021</v>
      </c>
      <c r="CD1148">
        <v>0</v>
      </c>
      <c r="CE1148" t="s">
        <v>154</v>
      </c>
      <c r="CF1148">
        <v>0</v>
      </c>
      <c r="CG1148" t="s">
        <v>154</v>
      </c>
      <c r="CH1148">
        <v>0</v>
      </c>
      <c r="CI1148" t="s">
        <v>154</v>
      </c>
      <c r="CJ1148">
        <v>0</v>
      </c>
      <c r="CK1148" t="s">
        <v>154</v>
      </c>
      <c r="CL1148">
        <v>0</v>
      </c>
      <c r="CM1148">
        <v>0</v>
      </c>
      <c r="CN1148" t="s">
        <v>153</v>
      </c>
      <c r="CO1148">
        <v>0</v>
      </c>
      <c r="CP1148">
        <v>0</v>
      </c>
      <c r="CQ1148">
        <v>0</v>
      </c>
      <c r="CR1148" t="s">
        <v>154</v>
      </c>
      <c r="CS1148">
        <v>0</v>
      </c>
      <c r="CT1148">
        <v>1.5</v>
      </c>
      <c r="CU1148">
        <v>1.5</v>
      </c>
      <c r="CV1148">
        <v>1.5</v>
      </c>
      <c r="CW1148">
        <v>959.09084600000006</v>
      </c>
      <c r="CX1148">
        <v>0.99944299999999997</v>
      </c>
      <c r="CY1148">
        <v>3.1672790000000002</v>
      </c>
      <c r="CZ1148" t="s">
        <v>154</v>
      </c>
      <c r="DA1148">
        <v>4723.7424279999996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 t="s">
        <v>153</v>
      </c>
      <c r="DH1148" t="s">
        <v>154</v>
      </c>
      <c r="DI1148">
        <v>1.875</v>
      </c>
      <c r="DJ1148" t="s">
        <v>154</v>
      </c>
      <c r="DK1148">
        <v>1635.1196620000001</v>
      </c>
      <c r="DL1148">
        <v>95.311476999999996</v>
      </c>
      <c r="DM1148">
        <v>2993.3112890000002</v>
      </c>
      <c r="DN1148">
        <v>2618.132568</v>
      </c>
      <c r="DO1148">
        <v>0</v>
      </c>
      <c r="DP1148" t="s">
        <v>154</v>
      </c>
      <c r="DQ1148" t="s">
        <v>154</v>
      </c>
      <c r="DR1148" t="s">
        <v>154</v>
      </c>
      <c r="DS1148" t="s">
        <v>154</v>
      </c>
      <c r="DT1148" t="s">
        <v>154</v>
      </c>
      <c r="DU1148" t="s">
        <v>154</v>
      </c>
      <c r="DV1148" t="s">
        <v>154</v>
      </c>
      <c r="DW1148" t="s">
        <v>154</v>
      </c>
      <c r="DX1148" t="s">
        <v>153</v>
      </c>
      <c r="DY1148" t="s">
        <v>153</v>
      </c>
      <c r="DZ1148" t="s">
        <v>153</v>
      </c>
      <c r="EA1148" t="s">
        <v>153</v>
      </c>
      <c r="EB1148" t="s">
        <v>154</v>
      </c>
      <c r="EC1148" t="s">
        <v>153</v>
      </c>
      <c r="ED1148" t="s">
        <v>153</v>
      </c>
      <c r="EE1148" t="s">
        <v>153</v>
      </c>
      <c r="EF1148" t="s">
        <v>163</v>
      </c>
      <c r="EG1148">
        <v>0.05</v>
      </c>
      <c r="EH1148">
        <v>0</v>
      </c>
      <c r="EI1148">
        <v>0</v>
      </c>
      <c r="EJ1148">
        <v>0</v>
      </c>
      <c r="EK1148" t="s">
        <v>154</v>
      </c>
      <c r="EL1148">
        <v>1.5</v>
      </c>
      <c r="EM1148">
        <v>1.5</v>
      </c>
      <c r="EN1148">
        <v>1.5</v>
      </c>
      <c r="EO1148">
        <v>2.774</v>
      </c>
      <c r="EP1148">
        <v>-4.242</v>
      </c>
      <c r="EQ1148" t="s">
        <v>153</v>
      </c>
      <c r="ER1148" t="s">
        <v>153</v>
      </c>
      <c r="ES1148" t="s">
        <v>153</v>
      </c>
      <c r="ET1148">
        <v>0.76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</row>
    <row r="1149" spans="1:156">
      <c r="A1149" t="s">
        <v>7048</v>
      </c>
      <c r="B1149" s="8"/>
      <c r="C1149" s="8"/>
      <c r="D1149" s="8"/>
      <c r="E1149" t="s">
        <v>7634</v>
      </c>
      <c r="F1149" s="8" t="s">
        <v>7634</v>
      </c>
      <c r="G1149" t="s">
        <v>7048</v>
      </c>
      <c r="H1149" t="s">
        <v>7635</v>
      </c>
      <c r="I1149">
        <v>2023</v>
      </c>
      <c r="J1149">
        <v>593139</v>
      </c>
      <c r="K1149">
        <v>0.12238300000000001</v>
      </c>
      <c r="L1149">
        <v>0.5</v>
      </c>
      <c r="M1149" t="s">
        <v>150</v>
      </c>
      <c r="N1149" t="s">
        <v>150</v>
      </c>
      <c r="O1149" t="s">
        <v>150</v>
      </c>
      <c r="P1149" t="s">
        <v>150</v>
      </c>
      <c r="Q1149" t="s">
        <v>150</v>
      </c>
      <c r="R1149" t="s">
        <v>150</v>
      </c>
      <c r="S1149" t="s">
        <v>150</v>
      </c>
      <c r="T1149" t="s">
        <v>150</v>
      </c>
      <c r="U1149" t="s">
        <v>150</v>
      </c>
      <c r="V1149">
        <v>0</v>
      </c>
      <c r="W1149">
        <v>0</v>
      </c>
      <c r="X1149">
        <v>0</v>
      </c>
      <c r="Y1149" t="s">
        <v>154</v>
      </c>
      <c r="Z1149">
        <v>21.73</v>
      </c>
      <c r="AA1149" t="s">
        <v>164</v>
      </c>
      <c r="AB1149" t="s">
        <v>152</v>
      </c>
      <c r="AC1149" t="s">
        <v>152</v>
      </c>
      <c r="AD1149" t="s">
        <v>152</v>
      </c>
      <c r="AE1149">
        <v>0.12238300000000001</v>
      </c>
      <c r="AF1149">
        <v>0.13123899999999999</v>
      </c>
      <c r="AG1149">
        <v>0.14107800000000001</v>
      </c>
      <c r="AH1149">
        <v>0.152061</v>
      </c>
      <c r="AI1149">
        <v>0.164386</v>
      </c>
      <c r="AJ1149">
        <v>0.17829800000000001</v>
      </c>
      <c r="AK1149">
        <v>0.194106</v>
      </c>
      <c r="AL1149">
        <v>0.212204</v>
      </c>
      <c r="AM1149">
        <v>0</v>
      </c>
      <c r="AN1149" t="s">
        <v>154</v>
      </c>
      <c r="AO1149" t="s">
        <v>153</v>
      </c>
      <c r="AP1149" t="s">
        <v>150</v>
      </c>
      <c r="AQ1149">
        <v>-4.3109999999999999</v>
      </c>
      <c r="AR1149">
        <v>0</v>
      </c>
      <c r="AS1149">
        <v>0</v>
      </c>
      <c r="AT1149">
        <v>0</v>
      </c>
      <c r="AU1149">
        <v>127</v>
      </c>
      <c r="AV1149">
        <v>5225</v>
      </c>
      <c r="AW1149">
        <v>51635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52</v>
      </c>
      <c r="BF1149">
        <v>1.331</v>
      </c>
      <c r="BG1149">
        <v>1.607</v>
      </c>
      <c r="BH1149">
        <v>1.534</v>
      </c>
      <c r="BI1149" t="s">
        <v>154</v>
      </c>
      <c r="BJ1149" t="s">
        <v>154</v>
      </c>
      <c r="BK1149" t="s">
        <v>154</v>
      </c>
      <c r="BL1149" t="s">
        <v>154</v>
      </c>
      <c r="BM1149" t="s">
        <v>154</v>
      </c>
      <c r="BN1149" t="s">
        <v>154</v>
      </c>
      <c r="BO1149" t="s">
        <v>154</v>
      </c>
      <c r="BP1149" t="s">
        <v>154</v>
      </c>
      <c r="BQ1149" t="s">
        <v>154</v>
      </c>
      <c r="BR1149" t="s">
        <v>154</v>
      </c>
      <c r="BS1149" t="s">
        <v>154</v>
      </c>
      <c r="BT1149" t="s">
        <v>154</v>
      </c>
      <c r="BU1149" t="s">
        <v>154</v>
      </c>
      <c r="BV1149" t="s">
        <v>154</v>
      </c>
      <c r="BW1149" t="s">
        <v>154</v>
      </c>
      <c r="BX1149" t="s">
        <v>154</v>
      </c>
      <c r="BY1149" t="s">
        <v>154</v>
      </c>
      <c r="BZ1149" t="s">
        <v>154</v>
      </c>
      <c r="CA1149" t="s">
        <v>154</v>
      </c>
      <c r="CB1149" t="s">
        <v>154</v>
      </c>
      <c r="CC1149" t="s">
        <v>154</v>
      </c>
      <c r="CD1149" t="s">
        <v>154</v>
      </c>
      <c r="CE1149" t="s">
        <v>154</v>
      </c>
      <c r="CF1149" t="s">
        <v>154</v>
      </c>
      <c r="CG1149" t="s">
        <v>154</v>
      </c>
      <c r="CH1149" t="s">
        <v>154</v>
      </c>
      <c r="CI1149" t="s">
        <v>154</v>
      </c>
      <c r="CJ1149" t="s">
        <v>154</v>
      </c>
      <c r="CK1149" t="s">
        <v>154</v>
      </c>
      <c r="CL1149" t="s">
        <v>154</v>
      </c>
      <c r="CM1149" t="s">
        <v>154</v>
      </c>
      <c r="CN1149" t="s">
        <v>154</v>
      </c>
      <c r="CO1149" t="s">
        <v>154</v>
      </c>
      <c r="CP1149" t="s">
        <v>154</v>
      </c>
      <c r="CQ1149" t="s">
        <v>154</v>
      </c>
      <c r="CR1149" t="s">
        <v>154</v>
      </c>
      <c r="CS1149" t="s">
        <v>154</v>
      </c>
      <c r="CT1149" t="s">
        <v>154</v>
      </c>
      <c r="CU1149" t="s">
        <v>154</v>
      </c>
      <c r="CV1149" t="s">
        <v>154</v>
      </c>
      <c r="CW1149" t="s">
        <v>154</v>
      </c>
      <c r="CX1149" t="s">
        <v>154</v>
      </c>
      <c r="CY1149" t="s">
        <v>154</v>
      </c>
      <c r="CZ1149" t="s">
        <v>154</v>
      </c>
      <c r="DA1149" t="s">
        <v>154</v>
      </c>
      <c r="DB1149" t="s">
        <v>154</v>
      </c>
      <c r="DC1149" t="s">
        <v>154</v>
      </c>
      <c r="DD1149" t="s">
        <v>154</v>
      </c>
      <c r="DE1149" t="s">
        <v>154</v>
      </c>
      <c r="DF1149" t="s">
        <v>154</v>
      </c>
      <c r="DG1149" t="s">
        <v>154</v>
      </c>
      <c r="DH1149" t="s">
        <v>154</v>
      </c>
      <c r="DI1149" t="s">
        <v>154</v>
      </c>
      <c r="DJ1149" t="s">
        <v>154</v>
      </c>
      <c r="DK1149" t="s">
        <v>154</v>
      </c>
      <c r="DL1149" t="s">
        <v>154</v>
      </c>
      <c r="DM1149" t="s">
        <v>154</v>
      </c>
      <c r="DN1149" t="s">
        <v>154</v>
      </c>
      <c r="DO1149" t="s">
        <v>154</v>
      </c>
      <c r="DP1149" t="s">
        <v>154</v>
      </c>
      <c r="DQ1149" t="s">
        <v>154</v>
      </c>
      <c r="DR1149" t="s">
        <v>154</v>
      </c>
      <c r="DS1149" t="s">
        <v>154</v>
      </c>
      <c r="DT1149" t="s">
        <v>154</v>
      </c>
      <c r="DU1149" t="s">
        <v>154</v>
      </c>
      <c r="DV1149" t="s">
        <v>154</v>
      </c>
      <c r="DW1149" t="s">
        <v>154</v>
      </c>
      <c r="DX1149" t="s">
        <v>154</v>
      </c>
      <c r="DY1149" t="s">
        <v>154</v>
      </c>
      <c r="DZ1149" t="s">
        <v>154</v>
      </c>
      <c r="EA1149" t="s">
        <v>154</v>
      </c>
      <c r="EB1149" t="s">
        <v>154</v>
      </c>
      <c r="EC1149" t="s">
        <v>154</v>
      </c>
      <c r="ED1149" t="s">
        <v>154</v>
      </c>
      <c r="EE1149" t="s">
        <v>154</v>
      </c>
      <c r="EF1149" t="s">
        <v>154</v>
      </c>
      <c r="EG1149" t="s">
        <v>154</v>
      </c>
      <c r="EH1149" t="s">
        <v>154</v>
      </c>
      <c r="EI1149" t="s">
        <v>154</v>
      </c>
      <c r="EJ1149" t="s">
        <v>154</v>
      </c>
      <c r="EK1149" t="s">
        <v>154</v>
      </c>
      <c r="EL1149" t="s">
        <v>154</v>
      </c>
      <c r="EM1149" t="s">
        <v>154</v>
      </c>
      <c r="EN1149" t="s">
        <v>154</v>
      </c>
      <c r="EO1149" t="s">
        <v>154</v>
      </c>
      <c r="EP1149" t="s">
        <v>154</v>
      </c>
      <c r="EQ1149" t="s">
        <v>154</v>
      </c>
      <c r="ER1149" t="s">
        <v>154</v>
      </c>
      <c r="ES1149" t="s">
        <v>154</v>
      </c>
      <c r="ET1149" t="s">
        <v>154</v>
      </c>
      <c r="EU1149" t="s">
        <v>154</v>
      </c>
      <c r="EV1149" t="s">
        <v>154</v>
      </c>
      <c r="EW1149" t="s">
        <v>154</v>
      </c>
      <c r="EX1149" t="s">
        <v>154</v>
      </c>
      <c r="EY1149" t="s">
        <v>154</v>
      </c>
      <c r="EZ1149" t="s">
        <v>154</v>
      </c>
    </row>
    <row r="1150" spans="1:156">
      <c r="A1150" t="s">
        <v>3510</v>
      </c>
      <c r="E1150" t="s">
        <v>3511</v>
      </c>
      <c r="F1150" s="8" t="s">
        <v>3511</v>
      </c>
      <c r="G1150" t="s">
        <v>3510</v>
      </c>
      <c r="H1150" t="s">
        <v>3512</v>
      </c>
      <c r="I1150">
        <v>2023</v>
      </c>
      <c r="J1150">
        <v>510837</v>
      </c>
      <c r="K1150">
        <v>0.46390300000000001</v>
      </c>
      <c r="L1150">
        <v>0.62</v>
      </c>
      <c r="M1150" t="s">
        <v>150</v>
      </c>
      <c r="N1150" t="s">
        <v>150</v>
      </c>
      <c r="O1150" t="s">
        <v>150</v>
      </c>
      <c r="P1150" t="s">
        <v>150</v>
      </c>
      <c r="Q1150" t="s">
        <v>150</v>
      </c>
      <c r="R1150" t="s">
        <v>150</v>
      </c>
      <c r="S1150" t="s">
        <v>150</v>
      </c>
      <c r="T1150" t="s">
        <v>150</v>
      </c>
      <c r="U1150" t="s">
        <v>150</v>
      </c>
      <c r="V1150">
        <v>0</v>
      </c>
      <c r="W1150">
        <v>0</v>
      </c>
      <c r="X1150">
        <v>0</v>
      </c>
      <c r="Y1150" t="s">
        <v>154</v>
      </c>
      <c r="Z1150">
        <v>39.86</v>
      </c>
      <c r="AA1150" t="s">
        <v>177</v>
      </c>
      <c r="AB1150" t="s">
        <v>152</v>
      </c>
      <c r="AC1150" t="s">
        <v>152</v>
      </c>
      <c r="AD1150" t="s">
        <v>152</v>
      </c>
      <c r="AE1150">
        <v>0.46390300000000001</v>
      </c>
      <c r="AF1150">
        <v>0.45554</v>
      </c>
      <c r="AG1150">
        <v>0.44791599999999998</v>
      </c>
      <c r="AH1150">
        <v>0.441027</v>
      </c>
      <c r="AI1150">
        <v>0.43487700000000001</v>
      </c>
      <c r="AJ1150">
        <v>0.42947000000000002</v>
      </c>
      <c r="AK1150">
        <v>0.424817</v>
      </c>
      <c r="AL1150">
        <v>0.42093399999999997</v>
      </c>
      <c r="AM1150">
        <v>0</v>
      </c>
      <c r="AN1150" t="s">
        <v>154</v>
      </c>
      <c r="AO1150" t="s">
        <v>153</v>
      </c>
      <c r="AP1150" t="s">
        <v>150</v>
      </c>
      <c r="AQ1150">
        <v>2.2999999999999998</v>
      </c>
      <c r="AR1150">
        <v>0</v>
      </c>
      <c r="AS1150">
        <v>0</v>
      </c>
      <c r="AT1150">
        <v>-2.528</v>
      </c>
      <c r="AU1150">
        <v>49000</v>
      </c>
      <c r="AV1150">
        <v>277800</v>
      </c>
      <c r="AW1150">
        <v>4135000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47</v>
      </c>
      <c r="BF1150">
        <v>1.927</v>
      </c>
      <c r="BG1150">
        <v>2.1360000000000001</v>
      </c>
      <c r="BH1150">
        <v>1.954</v>
      </c>
      <c r="BI1150">
        <v>2.3050000000000002</v>
      </c>
      <c r="BJ1150" t="s">
        <v>154</v>
      </c>
      <c r="BK1150" t="s">
        <v>154</v>
      </c>
      <c r="BL1150">
        <v>0</v>
      </c>
      <c r="BM1150">
        <v>0</v>
      </c>
      <c r="BN1150">
        <v>0.76300500000000004</v>
      </c>
      <c r="BO1150" t="s">
        <v>8027</v>
      </c>
      <c r="BP1150">
        <v>0</v>
      </c>
      <c r="BQ1150">
        <v>0</v>
      </c>
      <c r="BR1150" t="s">
        <v>153</v>
      </c>
      <c r="BS1150">
        <v>0</v>
      </c>
      <c r="BT1150">
        <v>0</v>
      </c>
      <c r="BU1150">
        <v>39.86</v>
      </c>
      <c r="BV1150" t="s">
        <v>153</v>
      </c>
      <c r="BW1150" t="s">
        <v>153</v>
      </c>
      <c r="BX1150" t="s">
        <v>153</v>
      </c>
      <c r="BY1150" t="s">
        <v>154</v>
      </c>
      <c r="BZ1150">
        <v>0.1429</v>
      </c>
      <c r="CA1150">
        <v>2.3746E-2</v>
      </c>
      <c r="CB1150">
        <v>47</v>
      </c>
      <c r="CC1150" t="s">
        <v>8021</v>
      </c>
      <c r="CD1150">
        <v>0</v>
      </c>
      <c r="CE1150" t="s">
        <v>154</v>
      </c>
      <c r="CF1150">
        <v>0</v>
      </c>
      <c r="CG1150" t="s">
        <v>154</v>
      </c>
      <c r="CH1150">
        <v>0</v>
      </c>
      <c r="CI1150" t="s">
        <v>154</v>
      </c>
      <c r="CJ1150">
        <v>0</v>
      </c>
      <c r="CK1150" t="s">
        <v>154</v>
      </c>
      <c r="CL1150">
        <v>0</v>
      </c>
      <c r="CM1150">
        <v>0</v>
      </c>
      <c r="CN1150" t="s">
        <v>153</v>
      </c>
      <c r="CO1150">
        <v>0</v>
      </c>
      <c r="CP1150">
        <v>0</v>
      </c>
      <c r="CQ1150">
        <v>0</v>
      </c>
      <c r="CR1150" t="s">
        <v>154</v>
      </c>
      <c r="CS1150">
        <v>0</v>
      </c>
      <c r="CT1150">
        <v>1.6</v>
      </c>
      <c r="CU1150">
        <v>1.6</v>
      </c>
      <c r="CV1150">
        <v>1.5</v>
      </c>
      <c r="CW1150">
        <v>53.804805999999999</v>
      </c>
      <c r="CX1150" t="s">
        <v>154</v>
      </c>
      <c r="CY1150" t="s">
        <v>154</v>
      </c>
      <c r="CZ1150" t="s">
        <v>154</v>
      </c>
      <c r="DA1150">
        <v>1038.717171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 t="s">
        <v>153</v>
      </c>
      <c r="DH1150" t="s">
        <v>154</v>
      </c>
      <c r="DI1150">
        <v>2.4500000000000002</v>
      </c>
      <c r="DJ1150" t="s">
        <v>154</v>
      </c>
      <c r="DK1150">
        <v>11.407311</v>
      </c>
      <c r="DL1150">
        <v>64.672471000000002</v>
      </c>
      <c r="DM1150">
        <v>962.63738899999998</v>
      </c>
      <c r="DN1150">
        <v>734.59696199999996</v>
      </c>
      <c r="DO1150">
        <v>0</v>
      </c>
      <c r="DP1150" t="s">
        <v>154</v>
      </c>
      <c r="DQ1150" t="s">
        <v>154</v>
      </c>
      <c r="DR1150" t="s">
        <v>154</v>
      </c>
      <c r="DS1150" t="s">
        <v>154</v>
      </c>
      <c r="DT1150" t="s">
        <v>154</v>
      </c>
      <c r="DU1150" t="s">
        <v>154</v>
      </c>
      <c r="DV1150" t="s">
        <v>154</v>
      </c>
      <c r="DW1150" t="s">
        <v>154</v>
      </c>
      <c r="DX1150" t="s">
        <v>153</v>
      </c>
      <c r="DY1150" t="s">
        <v>153</v>
      </c>
      <c r="DZ1150" t="s">
        <v>153</v>
      </c>
      <c r="EA1150" t="s">
        <v>153</v>
      </c>
      <c r="EB1150">
        <v>0</v>
      </c>
      <c r="EC1150" t="s">
        <v>153</v>
      </c>
      <c r="ED1150" t="s">
        <v>153</v>
      </c>
      <c r="EE1150" t="s">
        <v>153</v>
      </c>
      <c r="EF1150" t="s">
        <v>154</v>
      </c>
      <c r="EG1150">
        <v>0</v>
      </c>
      <c r="EH1150">
        <v>0</v>
      </c>
      <c r="EI1150">
        <v>0</v>
      </c>
      <c r="EJ1150">
        <v>0</v>
      </c>
      <c r="EK1150" t="s">
        <v>154</v>
      </c>
      <c r="EL1150">
        <v>1.6</v>
      </c>
      <c r="EM1150">
        <v>1.6</v>
      </c>
      <c r="EN1150">
        <v>1.5</v>
      </c>
      <c r="EO1150">
        <v>2.1339999999999999</v>
      </c>
      <c r="EP1150">
        <v>2.2999999999999998</v>
      </c>
      <c r="EQ1150" t="s">
        <v>153</v>
      </c>
      <c r="ER1150" t="s">
        <v>153</v>
      </c>
      <c r="ES1150" t="s">
        <v>153</v>
      </c>
      <c r="ET1150">
        <v>0.93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</row>
    <row r="1151" spans="1:156">
      <c r="A1151" t="s">
        <v>3513</v>
      </c>
      <c r="B1151" s="8"/>
      <c r="C1151" s="8"/>
      <c r="D1151" s="8"/>
      <c r="E1151" t="s">
        <v>3514</v>
      </c>
      <c r="F1151" s="8" t="s">
        <v>3514</v>
      </c>
      <c r="G1151" t="s">
        <v>3513</v>
      </c>
      <c r="H1151" t="s">
        <v>3515</v>
      </c>
      <c r="I1151">
        <v>2023</v>
      </c>
      <c r="J1151">
        <v>638515</v>
      </c>
      <c r="K1151">
        <v>0.92577600000000004</v>
      </c>
      <c r="L1151">
        <v>0.92</v>
      </c>
      <c r="M1151" t="s">
        <v>150</v>
      </c>
      <c r="N1151" t="s">
        <v>150</v>
      </c>
      <c r="O1151" t="s">
        <v>150</v>
      </c>
      <c r="P1151" t="s">
        <v>150</v>
      </c>
      <c r="Q1151" t="s">
        <v>150</v>
      </c>
      <c r="R1151" t="s">
        <v>150</v>
      </c>
      <c r="S1151" t="s">
        <v>150</v>
      </c>
      <c r="T1151" t="s">
        <v>150</v>
      </c>
      <c r="U1151" t="s">
        <v>150</v>
      </c>
      <c r="V1151">
        <v>0</v>
      </c>
      <c r="W1151">
        <v>0</v>
      </c>
      <c r="X1151">
        <v>0</v>
      </c>
      <c r="Y1151" t="s">
        <v>154</v>
      </c>
      <c r="Z1151">
        <v>56.11</v>
      </c>
      <c r="AA1151" t="s">
        <v>151</v>
      </c>
      <c r="AB1151" t="s">
        <v>152</v>
      </c>
      <c r="AC1151" t="s">
        <v>152</v>
      </c>
      <c r="AD1151" t="s">
        <v>152</v>
      </c>
      <c r="AE1151">
        <v>0.92577600000000004</v>
      </c>
      <c r="AF1151">
        <v>1.0213490000000001</v>
      </c>
      <c r="AG1151">
        <v>1.1294660000000001</v>
      </c>
      <c r="AH1151">
        <v>1.252311</v>
      </c>
      <c r="AI1151">
        <v>1.3925700000000001</v>
      </c>
      <c r="AJ1151">
        <v>1.5535920000000001</v>
      </c>
      <c r="AK1151">
        <v>1.7395959999999999</v>
      </c>
      <c r="AL1151">
        <v>1.955975</v>
      </c>
      <c r="AM1151">
        <v>0</v>
      </c>
      <c r="AN1151" t="s">
        <v>154</v>
      </c>
      <c r="AO1151" t="s">
        <v>153</v>
      </c>
      <c r="AP1151" t="s">
        <v>150</v>
      </c>
      <c r="AQ1151">
        <v>0.48699999999999999</v>
      </c>
      <c r="AR1151">
        <v>0</v>
      </c>
      <c r="AS1151">
        <v>0</v>
      </c>
      <c r="AT1151">
        <v>0.871</v>
      </c>
      <c r="AU1151">
        <v>0</v>
      </c>
      <c r="AV1151">
        <v>33304</v>
      </c>
      <c r="AW1151">
        <v>174372.492092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49</v>
      </c>
      <c r="BF1151">
        <v>2.0259999999999998</v>
      </c>
      <c r="BG1151">
        <v>2.282</v>
      </c>
      <c r="BH1151">
        <v>3.1829999999999998</v>
      </c>
      <c r="BI1151" t="s">
        <v>154</v>
      </c>
      <c r="BJ1151" t="s">
        <v>154</v>
      </c>
      <c r="BK1151" t="s">
        <v>154</v>
      </c>
      <c r="BL1151" t="s">
        <v>154</v>
      </c>
      <c r="BM1151" t="s">
        <v>154</v>
      </c>
      <c r="BN1151" t="s">
        <v>154</v>
      </c>
      <c r="BO1151" t="s">
        <v>154</v>
      </c>
      <c r="BP1151" t="s">
        <v>154</v>
      </c>
      <c r="BQ1151" t="s">
        <v>154</v>
      </c>
      <c r="BR1151" t="s">
        <v>154</v>
      </c>
      <c r="BS1151" t="s">
        <v>154</v>
      </c>
      <c r="BT1151" t="s">
        <v>154</v>
      </c>
      <c r="BU1151" t="s">
        <v>154</v>
      </c>
      <c r="BV1151" t="s">
        <v>154</v>
      </c>
      <c r="BW1151" t="s">
        <v>154</v>
      </c>
      <c r="BX1151" t="s">
        <v>154</v>
      </c>
      <c r="BY1151" t="s">
        <v>154</v>
      </c>
      <c r="BZ1151" t="s">
        <v>154</v>
      </c>
      <c r="CA1151" t="s">
        <v>154</v>
      </c>
      <c r="CB1151" t="s">
        <v>154</v>
      </c>
      <c r="CC1151" t="s">
        <v>154</v>
      </c>
      <c r="CD1151" t="s">
        <v>154</v>
      </c>
      <c r="CE1151" t="s">
        <v>154</v>
      </c>
      <c r="CF1151" t="s">
        <v>154</v>
      </c>
      <c r="CG1151" t="s">
        <v>154</v>
      </c>
      <c r="CH1151" t="s">
        <v>154</v>
      </c>
      <c r="CI1151" t="s">
        <v>154</v>
      </c>
      <c r="CJ1151" t="s">
        <v>154</v>
      </c>
      <c r="CK1151" t="s">
        <v>154</v>
      </c>
      <c r="CL1151" t="s">
        <v>154</v>
      </c>
      <c r="CM1151" t="s">
        <v>154</v>
      </c>
      <c r="CN1151" t="s">
        <v>154</v>
      </c>
      <c r="CO1151" t="s">
        <v>154</v>
      </c>
      <c r="CP1151" t="s">
        <v>154</v>
      </c>
      <c r="CQ1151" t="s">
        <v>154</v>
      </c>
      <c r="CR1151" t="s">
        <v>154</v>
      </c>
      <c r="CS1151" t="s">
        <v>154</v>
      </c>
      <c r="CT1151" t="s">
        <v>154</v>
      </c>
      <c r="CU1151" t="s">
        <v>154</v>
      </c>
      <c r="CV1151" t="s">
        <v>154</v>
      </c>
      <c r="CW1151" t="s">
        <v>154</v>
      </c>
      <c r="CX1151" t="s">
        <v>154</v>
      </c>
      <c r="CY1151" t="s">
        <v>154</v>
      </c>
      <c r="CZ1151" t="s">
        <v>154</v>
      </c>
      <c r="DA1151" t="s">
        <v>154</v>
      </c>
      <c r="DB1151" t="s">
        <v>154</v>
      </c>
      <c r="DC1151" t="s">
        <v>154</v>
      </c>
      <c r="DD1151" t="s">
        <v>154</v>
      </c>
      <c r="DE1151" t="s">
        <v>154</v>
      </c>
      <c r="DF1151" t="s">
        <v>154</v>
      </c>
      <c r="DG1151" t="s">
        <v>154</v>
      </c>
      <c r="DH1151" t="s">
        <v>154</v>
      </c>
      <c r="DI1151" t="s">
        <v>154</v>
      </c>
      <c r="DJ1151" t="s">
        <v>154</v>
      </c>
      <c r="DK1151" t="s">
        <v>154</v>
      </c>
      <c r="DL1151" t="s">
        <v>154</v>
      </c>
      <c r="DM1151" t="s">
        <v>154</v>
      </c>
      <c r="DN1151" t="s">
        <v>154</v>
      </c>
      <c r="DO1151" t="s">
        <v>154</v>
      </c>
      <c r="DP1151" t="s">
        <v>154</v>
      </c>
      <c r="DQ1151" t="s">
        <v>154</v>
      </c>
      <c r="DR1151" t="s">
        <v>154</v>
      </c>
      <c r="DS1151" t="s">
        <v>154</v>
      </c>
      <c r="DT1151" t="s">
        <v>154</v>
      </c>
      <c r="DU1151" t="s">
        <v>154</v>
      </c>
      <c r="DV1151" t="s">
        <v>154</v>
      </c>
      <c r="DW1151" t="s">
        <v>154</v>
      </c>
      <c r="DX1151" t="s">
        <v>154</v>
      </c>
      <c r="DY1151" t="s">
        <v>154</v>
      </c>
      <c r="DZ1151" t="s">
        <v>154</v>
      </c>
      <c r="EA1151" t="s">
        <v>154</v>
      </c>
      <c r="EB1151" t="s">
        <v>154</v>
      </c>
      <c r="EC1151" t="s">
        <v>154</v>
      </c>
      <c r="ED1151" t="s">
        <v>154</v>
      </c>
      <c r="EE1151" t="s">
        <v>154</v>
      </c>
      <c r="EF1151" t="s">
        <v>154</v>
      </c>
      <c r="EG1151" t="s">
        <v>154</v>
      </c>
      <c r="EH1151" t="s">
        <v>154</v>
      </c>
      <c r="EI1151" t="s">
        <v>154</v>
      </c>
      <c r="EJ1151" t="s">
        <v>154</v>
      </c>
      <c r="EK1151" t="s">
        <v>154</v>
      </c>
      <c r="EL1151" t="s">
        <v>154</v>
      </c>
      <c r="EM1151" t="s">
        <v>154</v>
      </c>
      <c r="EN1151" t="s">
        <v>154</v>
      </c>
      <c r="EO1151" t="s">
        <v>154</v>
      </c>
      <c r="EP1151" t="s">
        <v>154</v>
      </c>
      <c r="EQ1151" t="s">
        <v>154</v>
      </c>
      <c r="ER1151" t="s">
        <v>154</v>
      </c>
      <c r="ES1151" t="s">
        <v>154</v>
      </c>
      <c r="ET1151" t="s">
        <v>154</v>
      </c>
      <c r="EU1151" t="s">
        <v>154</v>
      </c>
      <c r="EV1151" t="s">
        <v>154</v>
      </c>
      <c r="EW1151" t="s">
        <v>154</v>
      </c>
      <c r="EX1151" t="s">
        <v>154</v>
      </c>
      <c r="EY1151" t="s">
        <v>154</v>
      </c>
      <c r="EZ1151" t="s">
        <v>154</v>
      </c>
    </row>
    <row r="1152" spans="1:156">
      <c r="A1152" t="s">
        <v>3516</v>
      </c>
      <c r="E1152" t="s">
        <v>3517</v>
      </c>
      <c r="F1152" s="8" t="s">
        <v>3518</v>
      </c>
      <c r="G1152" t="s">
        <v>3516</v>
      </c>
      <c r="H1152" t="s">
        <v>3519</v>
      </c>
      <c r="I1152">
        <v>2023</v>
      </c>
      <c r="J1152">
        <v>3452797</v>
      </c>
      <c r="K1152">
        <v>0.16248399999999999</v>
      </c>
      <c r="L1152">
        <v>0.71</v>
      </c>
      <c r="M1152" t="s">
        <v>150</v>
      </c>
      <c r="N1152" t="s">
        <v>150</v>
      </c>
      <c r="O1152" t="s">
        <v>150</v>
      </c>
      <c r="P1152" t="s">
        <v>150</v>
      </c>
      <c r="Q1152" t="s">
        <v>150</v>
      </c>
      <c r="R1152" t="s">
        <v>150</v>
      </c>
      <c r="S1152" t="s">
        <v>150</v>
      </c>
      <c r="T1152" t="s">
        <v>150</v>
      </c>
      <c r="U1152" t="s">
        <v>150</v>
      </c>
      <c r="V1152">
        <v>0</v>
      </c>
      <c r="W1152">
        <v>0</v>
      </c>
      <c r="X1152">
        <v>0</v>
      </c>
      <c r="Y1152" t="s">
        <v>154</v>
      </c>
      <c r="Z1152">
        <v>48.7</v>
      </c>
      <c r="AA1152" t="s">
        <v>151</v>
      </c>
      <c r="AB1152" t="s">
        <v>152</v>
      </c>
      <c r="AC1152" t="s">
        <v>152</v>
      </c>
      <c r="AD1152" t="s">
        <v>152</v>
      </c>
      <c r="AE1152">
        <v>0.16248399999999999</v>
      </c>
      <c r="AF1152">
        <v>0.15872900000000001</v>
      </c>
      <c r="AG1152">
        <v>0.155225</v>
      </c>
      <c r="AH1152">
        <v>0.15196899999999999</v>
      </c>
      <c r="AI1152">
        <v>0.14895700000000001</v>
      </c>
      <c r="AJ1152">
        <v>0.14618800000000001</v>
      </c>
      <c r="AK1152">
        <v>0.14366300000000001</v>
      </c>
      <c r="AL1152">
        <v>0.14138100000000001</v>
      </c>
      <c r="AM1152">
        <v>0</v>
      </c>
      <c r="AN1152" t="s">
        <v>154</v>
      </c>
      <c r="AO1152" t="s">
        <v>153</v>
      </c>
      <c r="AP1152" t="s">
        <v>150</v>
      </c>
      <c r="AQ1152">
        <v>0.08</v>
      </c>
      <c r="AR1152">
        <v>0</v>
      </c>
      <c r="AS1152">
        <v>0</v>
      </c>
      <c r="AT1152">
        <v>6.5000000000000002E-2</v>
      </c>
      <c r="AU1152">
        <v>1488</v>
      </c>
      <c r="AV1152">
        <v>20294</v>
      </c>
      <c r="AW1152">
        <v>806107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35</v>
      </c>
      <c r="BF1152">
        <v>2.1070000000000002</v>
      </c>
      <c r="BG1152">
        <v>2.3079999999999998</v>
      </c>
      <c r="BH1152">
        <v>2.681</v>
      </c>
      <c r="BI1152">
        <v>2.641</v>
      </c>
      <c r="BJ1152" t="s">
        <v>154</v>
      </c>
      <c r="BK1152" t="s">
        <v>154</v>
      </c>
      <c r="BL1152">
        <v>0</v>
      </c>
      <c r="BM1152">
        <v>0</v>
      </c>
      <c r="BN1152">
        <v>0.29003000000000001</v>
      </c>
      <c r="BO1152" t="s">
        <v>8020</v>
      </c>
      <c r="BP1152">
        <v>0</v>
      </c>
      <c r="BQ1152">
        <v>0</v>
      </c>
      <c r="BR1152" t="s">
        <v>153</v>
      </c>
      <c r="BS1152">
        <v>0</v>
      </c>
      <c r="BT1152">
        <v>0</v>
      </c>
      <c r="BU1152">
        <v>48.7</v>
      </c>
      <c r="BV1152" t="s">
        <v>153</v>
      </c>
      <c r="BW1152" t="s">
        <v>153</v>
      </c>
      <c r="BX1152" t="s">
        <v>153</v>
      </c>
      <c r="BY1152" t="s">
        <v>154</v>
      </c>
      <c r="BZ1152">
        <v>0.3</v>
      </c>
      <c r="CA1152" t="s">
        <v>154</v>
      </c>
      <c r="CB1152">
        <v>35</v>
      </c>
      <c r="CC1152" t="s">
        <v>8021</v>
      </c>
      <c r="CD1152">
        <v>0</v>
      </c>
      <c r="CE1152" t="s">
        <v>154</v>
      </c>
      <c r="CF1152">
        <v>0</v>
      </c>
      <c r="CG1152" t="s">
        <v>154</v>
      </c>
      <c r="CH1152">
        <v>0</v>
      </c>
      <c r="CI1152" t="s">
        <v>154</v>
      </c>
      <c r="CJ1152">
        <v>0</v>
      </c>
      <c r="CK1152" t="s">
        <v>154</v>
      </c>
      <c r="CL1152">
        <v>0</v>
      </c>
      <c r="CM1152">
        <v>0</v>
      </c>
      <c r="CN1152" t="s">
        <v>153</v>
      </c>
      <c r="CO1152">
        <v>0</v>
      </c>
      <c r="CP1152">
        <v>0</v>
      </c>
      <c r="CQ1152">
        <v>0</v>
      </c>
      <c r="CR1152" t="s">
        <v>154</v>
      </c>
      <c r="CS1152">
        <v>0</v>
      </c>
      <c r="CT1152">
        <v>1.6</v>
      </c>
      <c r="CU1152">
        <v>1.6</v>
      </c>
      <c r="CV1152">
        <v>1.6</v>
      </c>
      <c r="CW1152">
        <v>18.845407000000002</v>
      </c>
      <c r="CX1152" t="s">
        <v>154</v>
      </c>
      <c r="CY1152" t="s">
        <v>154</v>
      </c>
      <c r="CZ1152" t="s">
        <v>154</v>
      </c>
      <c r="DA1152">
        <v>136.34728000000001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 t="s">
        <v>153</v>
      </c>
      <c r="DH1152" t="s">
        <v>154</v>
      </c>
      <c r="DI1152">
        <v>2</v>
      </c>
      <c r="DJ1152" t="s">
        <v>154</v>
      </c>
      <c r="DK1152">
        <v>0.245063</v>
      </c>
      <c r="DL1152">
        <v>3.3422740000000002</v>
      </c>
      <c r="DM1152">
        <v>132.75994299999999</v>
      </c>
      <c r="DN1152">
        <v>716.27516000000003</v>
      </c>
      <c r="DO1152">
        <v>0</v>
      </c>
      <c r="DP1152" t="s">
        <v>154</v>
      </c>
      <c r="DQ1152" t="s">
        <v>154</v>
      </c>
      <c r="DR1152" t="s">
        <v>154</v>
      </c>
      <c r="DS1152" t="s">
        <v>154</v>
      </c>
      <c r="DT1152" t="s">
        <v>154</v>
      </c>
      <c r="DU1152" t="s">
        <v>154</v>
      </c>
      <c r="DV1152" t="s">
        <v>154</v>
      </c>
      <c r="DW1152" t="s">
        <v>154</v>
      </c>
      <c r="DX1152" t="s">
        <v>260</v>
      </c>
      <c r="DY1152" t="s">
        <v>260</v>
      </c>
      <c r="DZ1152" t="s">
        <v>260</v>
      </c>
      <c r="EA1152" t="s">
        <v>260</v>
      </c>
      <c r="EB1152">
        <v>0</v>
      </c>
      <c r="EC1152" t="s">
        <v>153</v>
      </c>
      <c r="ED1152" t="s">
        <v>153</v>
      </c>
      <c r="EE1152" t="s">
        <v>153</v>
      </c>
      <c r="EF1152" t="s">
        <v>154</v>
      </c>
      <c r="EG1152">
        <v>0</v>
      </c>
      <c r="EH1152">
        <v>0</v>
      </c>
      <c r="EI1152">
        <v>0</v>
      </c>
      <c r="EJ1152">
        <v>0</v>
      </c>
      <c r="EK1152" t="s">
        <v>154</v>
      </c>
      <c r="EL1152">
        <v>1.6</v>
      </c>
      <c r="EM1152">
        <v>1.6</v>
      </c>
      <c r="EN1152">
        <v>1.6</v>
      </c>
      <c r="EO1152">
        <v>3.5510000000000002</v>
      </c>
      <c r="EP1152">
        <v>-1.5149999999999999</v>
      </c>
      <c r="EQ1152" t="s">
        <v>153</v>
      </c>
      <c r="ER1152" t="s">
        <v>153</v>
      </c>
      <c r="ES1152" t="s">
        <v>153</v>
      </c>
      <c r="ET1152">
        <v>2.4900000000000002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</row>
    <row r="1153" spans="1:156">
      <c r="A1153" t="s">
        <v>3520</v>
      </c>
      <c r="E1153" t="s">
        <v>3521</v>
      </c>
      <c r="F1153" s="8" t="s">
        <v>3522</v>
      </c>
      <c r="G1153" t="s">
        <v>3520</v>
      </c>
      <c r="H1153" t="s">
        <v>3523</v>
      </c>
      <c r="I1153">
        <v>2023</v>
      </c>
      <c r="J1153">
        <v>510842</v>
      </c>
      <c r="K1153">
        <v>0.146923</v>
      </c>
      <c r="L1153">
        <v>0.93</v>
      </c>
      <c r="M1153" t="s">
        <v>150</v>
      </c>
      <c r="N1153" t="s">
        <v>150</v>
      </c>
      <c r="O1153" t="s">
        <v>150</v>
      </c>
      <c r="P1153" t="s">
        <v>150</v>
      </c>
      <c r="Q1153" t="s">
        <v>150</v>
      </c>
      <c r="R1153" t="s">
        <v>150</v>
      </c>
      <c r="S1153" t="s">
        <v>150</v>
      </c>
      <c r="T1153" t="s">
        <v>150</v>
      </c>
      <c r="U1153" t="s">
        <v>150</v>
      </c>
      <c r="V1153">
        <v>0</v>
      </c>
      <c r="W1153">
        <v>0</v>
      </c>
      <c r="X1153">
        <v>0</v>
      </c>
      <c r="Y1153" t="s">
        <v>154</v>
      </c>
      <c r="Z1153">
        <v>35.47</v>
      </c>
      <c r="AA1153" t="s">
        <v>177</v>
      </c>
      <c r="AB1153" t="s">
        <v>152</v>
      </c>
      <c r="AC1153" t="s">
        <v>152</v>
      </c>
      <c r="AD1153" t="s">
        <v>152</v>
      </c>
      <c r="AE1153">
        <v>0.146923</v>
      </c>
      <c r="AF1153">
        <v>0.14480000000000001</v>
      </c>
      <c r="AG1153">
        <v>0.14291699999999999</v>
      </c>
      <c r="AH1153">
        <v>0.14127300000000001</v>
      </c>
      <c r="AI1153">
        <v>0.139871</v>
      </c>
      <c r="AJ1153">
        <v>0.13871700000000001</v>
      </c>
      <c r="AK1153">
        <v>0.13781399999999999</v>
      </c>
      <c r="AL1153">
        <v>0.13717099999999999</v>
      </c>
      <c r="AM1153">
        <v>0</v>
      </c>
      <c r="AN1153" t="s">
        <v>154</v>
      </c>
      <c r="AO1153" t="s">
        <v>153</v>
      </c>
      <c r="AP1153" t="s">
        <v>150</v>
      </c>
      <c r="AQ1153">
        <v>0.68500000000000005</v>
      </c>
      <c r="AR1153">
        <v>-2.6869999999999998</v>
      </c>
      <c r="AS1153">
        <v>0</v>
      </c>
      <c r="AT1153">
        <v>-2.024</v>
      </c>
      <c r="AU1153">
        <v>7649</v>
      </c>
      <c r="AV1153">
        <v>29221</v>
      </c>
      <c r="AW1153">
        <v>1285762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54</v>
      </c>
      <c r="BF1153">
        <v>1.87</v>
      </c>
      <c r="BG1153">
        <v>1.8009999999999999</v>
      </c>
      <c r="BH1153">
        <v>2.3119999999999998</v>
      </c>
      <c r="BI1153" t="s">
        <v>154</v>
      </c>
      <c r="BJ1153" t="s">
        <v>154</v>
      </c>
      <c r="BK1153" t="s">
        <v>154</v>
      </c>
      <c r="BL1153" t="s">
        <v>154</v>
      </c>
      <c r="BM1153" t="s">
        <v>154</v>
      </c>
      <c r="BN1153" t="s">
        <v>154</v>
      </c>
      <c r="BO1153" t="s">
        <v>154</v>
      </c>
      <c r="BP1153" t="s">
        <v>154</v>
      </c>
      <c r="BQ1153" t="s">
        <v>154</v>
      </c>
      <c r="BR1153" t="s">
        <v>154</v>
      </c>
      <c r="BS1153" t="s">
        <v>154</v>
      </c>
      <c r="BT1153" t="s">
        <v>154</v>
      </c>
      <c r="BU1153" t="s">
        <v>154</v>
      </c>
      <c r="BV1153" t="s">
        <v>154</v>
      </c>
      <c r="BW1153" t="s">
        <v>154</v>
      </c>
      <c r="BX1153" t="s">
        <v>154</v>
      </c>
      <c r="BY1153" t="s">
        <v>154</v>
      </c>
      <c r="BZ1153" t="s">
        <v>154</v>
      </c>
      <c r="CA1153" t="s">
        <v>154</v>
      </c>
      <c r="CB1153" t="s">
        <v>154</v>
      </c>
      <c r="CC1153" t="s">
        <v>154</v>
      </c>
      <c r="CD1153" t="s">
        <v>154</v>
      </c>
      <c r="CE1153" t="s">
        <v>154</v>
      </c>
      <c r="CF1153" t="s">
        <v>154</v>
      </c>
      <c r="CG1153" t="s">
        <v>154</v>
      </c>
      <c r="CH1153" t="s">
        <v>154</v>
      </c>
      <c r="CI1153" t="s">
        <v>154</v>
      </c>
      <c r="CJ1153" t="s">
        <v>154</v>
      </c>
      <c r="CK1153" t="s">
        <v>154</v>
      </c>
      <c r="CL1153" t="s">
        <v>154</v>
      </c>
      <c r="CM1153" t="s">
        <v>154</v>
      </c>
      <c r="CN1153" t="s">
        <v>154</v>
      </c>
      <c r="CO1153" t="s">
        <v>154</v>
      </c>
      <c r="CP1153" t="s">
        <v>154</v>
      </c>
      <c r="CQ1153" t="s">
        <v>154</v>
      </c>
      <c r="CR1153" t="s">
        <v>154</v>
      </c>
      <c r="CS1153" t="s">
        <v>154</v>
      </c>
      <c r="CT1153" t="s">
        <v>154</v>
      </c>
      <c r="CU1153" t="s">
        <v>154</v>
      </c>
      <c r="CV1153" t="s">
        <v>154</v>
      </c>
      <c r="CW1153" t="s">
        <v>154</v>
      </c>
      <c r="CX1153" t="s">
        <v>154</v>
      </c>
      <c r="CY1153" t="s">
        <v>154</v>
      </c>
      <c r="CZ1153" t="s">
        <v>154</v>
      </c>
      <c r="DA1153" t="s">
        <v>154</v>
      </c>
      <c r="DB1153" t="s">
        <v>154</v>
      </c>
      <c r="DC1153" t="s">
        <v>154</v>
      </c>
      <c r="DD1153" t="s">
        <v>154</v>
      </c>
      <c r="DE1153" t="s">
        <v>154</v>
      </c>
      <c r="DF1153" t="s">
        <v>154</v>
      </c>
      <c r="DG1153" t="s">
        <v>154</v>
      </c>
      <c r="DH1153" t="s">
        <v>154</v>
      </c>
      <c r="DI1153" t="s">
        <v>154</v>
      </c>
      <c r="DJ1153" t="s">
        <v>154</v>
      </c>
      <c r="DK1153" t="s">
        <v>154</v>
      </c>
      <c r="DL1153" t="s">
        <v>154</v>
      </c>
      <c r="DM1153" t="s">
        <v>154</v>
      </c>
      <c r="DN1153" t="s">
        <v>154</v>
      </c>
      <c r="DO1153" t="s">
        <v>154</v>
      </c>
      <c r="DP1153" t="s">
        <v>154</v>
      </c>
      <c r="DQ1153" t="s">
        <v>154</v>
      </c>
      <c r="DR1153" t="s">
        <v>154</v>
      </c>
      <c r="DS1153" t="s">
        <v>154</v>
      </c>
      <c r="DT1153" t="s">
        <v>154</v>
      </c>
      <c r="DU1153" t="s">
        <v>154</v>
      </c>
      <c r="DV1153" t="s">
        <v>154</v>
      </c>
      <c r="DW1153" t="s">
        <v>154</v>
      </c>
      <c r="DX1153" t="s">
        <v>154</v>
      </c>
      <c r="DY1153" t="s">
        <v>154</v>
      </c>
      <c r="DZ1153" t="s">
        <v>154</v>
      </c>
      <c r="EA1153" t="s">
        <v>154</v>
      </c>
      <c r="EB1153" t="s">
        <v>154</v>
      </c>
      <c r="EC1153" t="s">
        <v>154</v>
      </c>
      <c r="ED1153" t="s">
        <v>154</v>
      </c>
      <c r="EE1153" t="s">
        <v>154</v>
      </c>
      <c r="EF1153" t="s">
        <v>154</v>
      </c>
      <c r="EG1153" t="s">
        <v>154</v>
      </c>
      <c r="EH1153" t="s">
        <v>154</v>
      </c>
      <c r="EI1153" t="s">
        <v>154</v>
      </c>
      <c r="EJ1153" t="s">
        <v>154</v>
      </c>
      <c r="EK1153" t="s">
        <v>154</v>
      </c>
      <c r="EL1153" t="s">
        <v>154</v>
      </c>
      <c r="EM1153" t="s">
        <v>154</v>
      </c>
      <c r="EN1153" t="s">
        <v>154</v>
      </c>
      <c r="EO1153" t="s">
        <v>154</v>
      </c>
      <c r="EP1153" t="s">
        <v>154</v>
      </c>
      <c r="EQ1153" t="s">
        <v>154</v>
      </c>
      <c r="ER1153" t="s">
        <v>154</v>
      </c>
      <c r="ES1153" t="s">
        <v>154</v>
      </c>
      <c r="ET1153" t="s">
        <v>154</v>
      </c>
      <c r="EU1153" t="s">
        <v>154</v>
      </c>
      <c r="EV1153" t="s">
        <v>154</v>
      </c>
      <c r="EW1153" t="s">
        <v>154</v>
      </c>
      <c r="EX1153" t="s">
        <v>154</v>
      </c>
      <c r="EY1153" t="s">
        <v>154</v>
      </c>
      <c r="EZ1153" t="s">
        <v>154</v>
      </c>
    </row>
    <row r="1154" spans="1:156">
      <c r="A1154" t="s">
        <v>3524</v>
      </c>
      <c r="E1154" t="s">
        <v>3525</v>
      </c>
      <c r="F1154" s="8" t="s">
        <v>3525</v>
      </c>
      <c r="G1154" t="s">
        <v>3524</v>
      </c>
      <c r="H1154" t="s">
        <v>3526</v>
      </c>
      <c r="I1154">
        <v>2023</v>
      </c>
      <c r="J1154">
        <v>84102</v>
      </c>
      <c r="K1154">
        <v>0.146259</v>
      </c>
      <c r="L1154">
        <v>0.96</v>
      </c>
      <c r="M1154" t="s">
        <v>150</v>
      </c>
      <c r="N1154" t="s">
        <v>150</v>
      </c>
      <c r="O1154" t="s">
        <v>150</v>
      </c>
      <c r="P1154" t="s">
        <v>150</v>
      </c>
      <c r="Q1154" t="s">
        <v>150</v>
      </c>
      <c r="R1154" t="s">
        <v>150</v>
      </c>
      <c r="S1154" t="s">
        <v>150</v>
      </c>
      <c r="T1154" t="s">
        <v>150</v>
      </c>
      <c r="U1154" t="s">
        <v>256</v>
      </c>
      <c r="V1154">
        <v>0</v>
      </c>
      <c r="W1154">
        <v>0</v>
      </c>
      <c r="X1154">
        <v>0</v>
      </c>
      <c r="Y1154" t="s">
        <v>154</v>
      </c>
      <c r="Z1154">
        <v>54.21</v>
      </c>
      <c r="AA1154" t="s">
        <v>188</v>
      </c>
      <c r="AB1154" t="s">
        <v>152</v>
      </c>
      <c r="AC1154" t="s">
        <v>152</v>
      </c>
      <c r="AD1154" t="s">
        <v>152</v>
      </c>
      <c r="AE1154">
        <v>0.146259</v>
      </c>
      <c r="AF1154">
        <v>0.144589</v>
      </c>
      <c r="AG1154">
        <v>0.14316100000000001</v>
      </c>
      <c r="AH1154">
        <v>0.14197699999999999</v>
      </c>
      <c r="AI1154">
        <v>0.141042</v>
      </c>
      <c r="AJ1154">
        <v>0.14036100000000001</v>
      </c>
      <c r="AK1154">
        <v>0.13994300000000001</v>
      </c>
      <c r="AL1154">
        <v>0.139797</v>
      </c>
      <c r="AM1154">
        <v>0</v>
      </c>
      <c r="AN1154" t="s">
        <v>154</v>
      </c>
      <c r="AO1154" t="s">
        <v>153</v>
      </c>
      <c r="AP1154" t="s">
        <v>150</v>
      </c>
      <c r="AQ1154">
        <v>-0.874</v>
      </c>
      <c r="AR1154">
        <v>0</v>
      </c>
      <c r="AS1154">
        <v>0</v>
      </c>
      <c r="AT1154">
        <v>1.8360000000000001</v>
      </c>
      <c r="AU1154">
        <v>107540</v>
      </c>
      <c r="AV1154">
        <v>312398</v>
      </c>
      <c r="AW1154">
        <v>30424000</v>
      </c>
      <c r="AX1154">
        <v>0.16500000000000001</v>
      </c>
      <c r="AY1154">
        <v>0.2</v>
      </c>
      <c r="AZ1154">
        <v>0</v>
      </c>
      <c r="BA1154">
        <v>0</v>
      </c>
      <c r="BB1154">
        <v>0</v>
      </c>
      <c r="BC1154">
        <v>0</v>
      </c>
      <c r="BD1154">
        <v>0.05</v>
      </c>
      <c r="BE1154">
        <v>41</v>
      </c>
      <c r="BF1154">
        <v>2.3570000000000002</v>
      </c>
      <c r="BG1154">
        <v>2.4420000000000002</v>
      </c>
      <c r="BH1154">
        <v>2.512</v>
      </c>
      <c r="BI1154">
        <v>2.5259999999999998</v>
      </c>
      <c r="BJ1154" t="s">
        <v>154</v>
      </c>
      <c r="BK1154" t="s">
        <v>154</v>
      </c>
      <c r="BL1154">
        <v>0</v>
      </c>
      <c r="BM1154">
        <v>0</v>
      </c>
      <c r="BN1154">
        <v>0.30068099999999998</v>
      </c>
      <c r="BO1154" t="s">
        <v>8020</v>
      </c>
      <c r="BP1154">
        <v>0</v>
      </c>
      <c r="BQ1154">
        <v>0.05</v>
      </c>
      <c r="BR1154" t="s">
        <v>153</v>
      </c>
      <c r="BS1154">
        <v>0</v>
      </c>
      <c r="BT1154">
        <v>0.16500000000000001</v>
      </c>
      <c r="BU1154">
        <v>54.21</v>
      </c>
      <c r="BV1154" t="s">
        <v>153</v>
      </c>
      <c r="BW1154" t="s">
        <v>153</v>
      </c>
      <c r="BX1154" t="s">
        <v>153</v>
      </c>
      <c r="BY1154" t="s">
        <v>154</v>
      </c>
      <c r="BZ1154">
        <v>0.22220000000000001</v>
      </c>
      <c r="CA1154" t="s">
        <v>154</v>
      </c>
      <c r="CB1154">
        <v>41</v>
      </c>
      <c r="CC1154" t="s">
        <v>8021</v>
      </c>
      <c r="CD1154">
        <v>0</v>
      </c>
      <c r="CE1154" t="s">
        <v>154</v>
      </c>
      <c r="CF1154">
        <v>0</v>
      </c>
      <c r="CG1154" t="s">
        <v>154</v>
      </c>
      <c r="CH1154">
        <v>0</v>
      </c>
      <c r="CI1154" t="s">
        <v>154</v>
      </c>
      <c r="CJ1154">
        <v>0</v>
      </c>
      <c r="CK1154" t="s">
        <v>154</v>
      </c>
      <c r="CL1154">
        <v>0</v>
      </c>
      <c r="CM1154">
        <v>-0.1</v>
      </c>
      <c r="CN1154" t="s">
        <v>153</v>
      </c>
      <c r="CO1154">
        <v>0</v>
      </c>
      <c r="CP1154">
        <v>0</v>
      </c>
      <c r="CQ1154">
        <v>0.01</v>
      </c>
      <c r="CR1154" t="s">
        <v>154</v>
      </c>
      <c r="CS1154">
        <v>0</v>
      </c>
      <c r="CT1154">
        <v>1.6</v>
      </c>
      <c r="CU1154">
        <v>1.7</v>
      </c>
      <c r="CV1154">
        <v>1.6</v>
      </c>
      <c r="CW1154">
        <v>16.963519999999999</v>
      </c>
      <c r="CX1154">
        <v>0.92292799999999997</v>
      </c>
      <c r="CY1154">
        <v>9.7028000000000003E-2</v>
      </c>
      <c r="CZ1154" t="s">
        <v>154</v>
      </c>
      <c r="DA1154">
        <v>833.472803</v>
      </c>
      <c r="DB1154">
        <v>0</v>
      </c>
      <c r="DC1154">
        <v>0</v>
      </c>
      <c r="DD1154">
        <v>0</v>
      </c>
      <c r="DE1154">
        <v>0.16500000000000001</v>
      </c>
      <c r="DF1154">
        <v>0</v>
      </c>
      <c r="DG1154" t="s">
        <v>153</v>
      </c>
      <c r="DH1154" t="s">
        <v>154</v>
      </c>
      <c r="DI1154">
        <v>1.6830000000000001</v>
      </c>
      <c r="DJ1154" t="s">
        <v>154</v>
      </c>
      <c r="DK1154">
        <v>2.9059729999999999</v>
      </c>
      <c r="DL1154">
        <v>8.4416989999999998</v>
      </c>
      <c r="DM1154">
        <v>822.12513100000001</v>
      </c>
      <c r="DN1154">
        <v>1245.9500250000001</v>
      </c>
      <c r="DO1154">
        <v>0</v>
      </c>
      <c r="DP1154" t="s">
        <v>154</v>
      </c>
      <c r="DQ1154" t="s">
        <v>154</v>
      </c>
      <c r="DR1154" t="s">
        <v>154</v>
      </c>
      <c r="DS1154" t="s">
        <v>154</v>
      </c>
      <c r="DT1154" t="s">
        <v>154</v>
      </c>
      <c r="DU1154" t="s">
        <v>154</v>
      </c>
      <c r="DV1154" t="s">
        <v>154</v>
      </c>
      <c r="DW1154" t="s">
        <v>154</v>
      </c>
      <c r="DX1154" t="s">
        <v>153</v>
      </c>
      <c r="DY1154" t="s">
        <v>153</v>
      </c>
      <c r="DZ1154" t="s">
        <v>153</v>
      </c>
      <c r="EA1154" t="s">
        <v>153</v>
      </c>
      <c r="EB1154">
        <v>0</v>
      </c>
      <c r="EC1154" t="s">
        <v>153</v>
      </c>
      <c r="ED1154" t="s">
        <v>153</v>
      </c>
      <c r="EE1154" t="s">
        <v>153</v>
      </c>
      <c r="EF1154" t="s">
        <v>154</v>
      </c>
      <c r="EG1154">
        <v>0</v>
      </c>
      <c r="EH1154">
        <v>0</v>
      </c>
      <c r="EI1154">
        <v>0</v>
      </c>
      <c r="EJ1154">
        <v>0</v>
      </c>
      <c r="EK1154" t="s">
        <v>154</v>
      </c>
      <c r="EL1154">
        <v>1.6</v>
      </c>
      <c r="EM1154">
        <v>1.7</v>
      </c>
      <c r="EN1154">
        <v>1.6</v>
      </c>
      <c r="EO1154">
        <v>4.4059999999999997</v>
      </c>
      <c r="EP1154">
        <v>-2.9289999999999998</v>
      </c>
      <c r="EQ1154" t="s">
        <v>153</v>
      </c>
      <c r="ER1154" t="s">
        <v>153</v>
      </c>
      <c r="ES1154" t="s">
        <v>153</v>
      </c>
      <c r="ET1154">
        <v>1.96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</row>
    <row r="1155" spans="1:156">
      <c r="A1155" t="s">
        <v>3527</v>
      </c>
      <c r="E1155" t="s">
        <v>3528</v>
      </c>
      <c r="F1155" s="8" t="s">
        <v>3529</v>
      </c>
      <c r="G1155" t="s">
        <v>3527</v>
      </c>
      <c r="H1155" t="s">
        <v>3530</v>
      </c>
      <c r="I1155">
        <v>2023</v>
      </c>
      <c r="J1155">
        <v>510848</v>
      </c>
      <c r="K1155">
        <v>0.26712000000000002</v>
      </c>
      <c r="L1155" t="s">
        <v>152</v>
      </c>
      <c r="M1155" t="s">
        <v>150</v>
      </c>
      <c r="N1155" t="s">
        <v>150</v>
      </c>
      <c r="O1155" t="s">
        <v>150</v>
      </c>
      <c r="P1155" t="s">
        <v>150</v>
      </c>
      <c r="Q1155" t="s">
        <v>150</v>
      </c>
      <c r="R1155" t="s">
        <v>150</v>
      </c>
      <c r="S1155" t="s">
        <v>150</v>
      </c>
      <c r="T1155" t="s">
        <v>150</v>
      </c>
      <c r="U1155" t="s">
        <v>150</v>
      </c>
      <c r="V1155">
        <v>0</v>
      </c>
      <c r="W1155">
        <v>0</v>
      </c>
      <c r="X1155">
        <v>0</v>
      </c>
      <c r="Y1155" t="s">
        <v>154</v>
      </c>
      <c r="Z1155">
        <v>20.3</v>
      </c>
      <c r="AA1155" t="s">
        <v>164</v>
      </c>
      <c r="AB1155" t="s">
        <v>152</v>
      </c>
      <c r="AC1155" t="s">
        <v>152</v>
      </c>
      <c r="AD1155" t="s">
        <v>152</v>
      </c>
      <c r="AE1155">
        <v>0.26712000000000002</v>
      </c>
      <c r="AF1155">
        <v>0.263071</v>
      </c>
      <c r="AG1155">
        <v>0.25977499999999998</v>
      </c>
      <c r="AH1155">
        <v>0.25727</v>
      </c>
      <c r="AI1155">
        <v>0.25561099999999998</v>
      </c>
      <c r="AJ1155">
        <v>0.25487199999999999</v>
      </c>
      <c r="AK1155">
        <v>0.25514900000000001</v>
      </c>
      <c r="AL1155">
        <v>0.256575</v>
      </c>
      <c r="AM1155">
        <v>0</v>
      </c>
      <c r="AN1155" t="s">
        <v>154</v>
      </c>
      <c r="AO1155" t="s">
        <v>153</v>
      </c>
      <c r="AP1155" t="s">
        <v>150</v>
      </c>
      <c r="AQ1155">
        <v>-2.4409999999999998</v>
      </c>
      <c r="AR1155">
        <v>0</v>
      </c>
      <c r="AS1155">
        <v>0</v>
      </c>
      <c r="AT1155">
        <v>0</v>
      </c>
      <c r="AU1155">
        <v>8486.8764859999992</v>
      </c>
      <c r="AV1155">
        <v>41274.640513999999</v>
      </c>
      <c r="AW1155">
        <v>482280.513828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57</v>
      </c>
      <c r="BF1155">
        <v>1.476</v>
      </c>
      <c r="BG1155">
        <v>1.462</v>
      </c>
      <c r="BH1155">
        <v>1.8149999999999999</v>
      </c>
      <c r="BI1155">
        <v>2.125</v>
      </c>
      <c r="BJ1155" t="s">
        <v>154</v>
      </c>
      <c r="BK1155" t="s">
        <v>154</v>
      </c>
      <c r="BL1155">
        <v>0</v>
      </c>
      <c r="BM1155">
        <v>0</v>
      </c>
      <c r="BN1155">
        <v>2.0773E-2</v>
      </c>
      <c r="BO1155" t="s">
        <v>8027</v>
      </c>
      <c r="BP1155">
        <v>0</v>
      </c>
      <c r="BQ1155">
        <v>0</v>
      </c>
      <c r="BR1155" t="s">
        <v>153</v>
      </c>
      <c r="BS1155">
        <v>0</v>
      </c>
      <c r="BT1155">
        <v>0</v>
      </c>
      <c r="BU1155">
        <v>20.3</v>
      </c>
      <c r="BV1155" t="s">
        <v>153</v>
      </c>
      <c r="BW1155" t="s">
        <v>153</v>
      </c>
      <c r="BX1155" t="s">
        <v>202</v>
      </c>
      <c r="BY1155" t="s">
        <v>154</v>
      </c>
      <c r="BZ1155">
        <v>0.22220000000000001</v>
      </c>
      <c r="CA1155" t="s">
        <v>154</v>
      </c>
      <c r="CB1155">
        <v>57</v>
      </c>
      <c r="CC1155" t="s">
        <v>8021</v>
      </c>
      <c r="CD1155">
        <v>0.15</v>
      </c>
      <c r="CE1155" t="s">
        <v>163</v>
      </c>
      <c r="CF1155">
        <v>0</v>
      </c>
      <c r="CG1155" t="s">
        <v>154</v>
      </c>
      <c r="CH1155">
        <v>0</v>
      </c>
      <c r="CI1155" t="s">
        <v>154</v>
      </c>
      <c r="CJ1155">
        <v>0</v>
      </c>
      <c r="CK1155" t="s">
        <v>154</v>
      </c>
      <c r="CL1155">
        <v>0</v>
      </c>
      <c r="CM1155">
        <v>-0.4</v>
      </c>
      <c r="CN1155" t="s">
        <v>153</v>
      </c>
      <c r="CO1155">
        <v>0</v>
      </c>
      <c r="CP1155">
        <v>0</v>
      </c>
      <c r="CQ1155">
        <v>0</v>
      </c>
      <c r="CR1155" t="s">
        <v>154</v>
      </c>
      <c r="CS1155">
        <v>0</v>
      </c>
      <c r="CT1155">
        <v>1.6</v>
      </c>
      <c r="CU1155">
        <v>1.6</v>
      </c>
      <c r="CV1155">
        <v>1.6</v>
      </c>
      <c r="CW1155">
        <v>21.607769000000001</v>
      </c>
      <c r="CX1155" t="s">
        <v>154</v>
      </c>
      <c r="CY1155" t="s">
        <v>154</v>
      </c>
      <c r="CZ1155" t="s">
        <v>154</v>
      </c>
      <c r="DA1155">
        <v>33.986232999999999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 t="s">
        <v>153</v>
      </c>
      <c r="DH1155" t="s">
        <v>154</v>
      </c>
      <c r="DI1155">
        <v>2</v>
      </c>
      <c r="DJ1155" t="s">
        <v>154</v>
      </c>
      <c r="DK1155">
        <v>0.50596699999999994</v>
      </c>
      <c r="DL1155">
        <v>2.460693</v>
      </c>
      <c r="DM1155">
        <v>31.019573999999999</v>
      </c>
      <c r="DN1155">
        <v>231.02675500000001</v>
      </c>
      <c r="DO1155">
        <v>0</v>
      </c>
      <c r="DP1155" t="s">
        <v>154</v>
      </c>
      <c r="DQ1155" t="s">
        <v>154</v>
      </c>
      <c r="DR1155" t="s">
        <v>154</v>
      </c>
      <c r="DS1155" t="s">
        <v>154</v>
      </c>
      <c r="DT1155" t="s">
        <v>154</v>
      </c>
      <c r="DU1155" t="s">
        <v>154</v>
      </c>
      <c r="DV1155" t="s">
        <v>154</v>
      </c>
      <c r="DW1155" t="s">
        <v>154</v>
      </c>
      <c r="DX1155" t="s">
        <v>153</v>
      </c>
      <c r="DY1155" t="s">
        <v>153</v>
      </c>
      <c r="DZ1155" t="s">
        <v>153</v>
      </c>
      <c r="EA1155" t="s">
        <v>153</v>
      </c>
      <c r="EB1155">
        <v>0</v>
      </c>
      <c r="EC1155" t="s">
        <v>153</v>
      </c>
      <c r="ED1155" t="s">
        <v>153</v>
      </c>
      <c r="EE1155" t="s">
        <v>153</v>
      </c>
      <c r="EF1155" t="s">
        <v>154</v>
      </c>
      <c r="EG1155">
        <v>0</v>
      </c>
      <c r="EH1155">
        <v>0</v>
      </c>
      <c r="EI1155">
        <v>0</v>
      </c>
      <c r="EJ1155">
        <v>0</v>
      </c>
      <c r="EK1155" t="s">
        <v>154</v>
      </c>
      <c r="EL1155">
        <v>1.6</v>
      </c>
      <c r="EM1155">
        <v>1.6</v>
      </c>
      <c r="EN1155">
        <v>1.6</v>
      </c>
      <c r="EO1155">
        <v>1.7829999999999999</v>
      </c>
      <c r="EP1155">
        <v>-4.8929999999999998</v>
      </c>
      <c r="EQ1155" t="s">
        <v>153</v>
      </c>
      <c r="ER1155" t="s">
        <v>153</v>
      </c>
      <c r="ES1155" t="s">
        <v>153</v>
      </c>
      <c r="ET1155">
        <v>2.59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</row>
    <row r="1156" spans="1:156">
      <c r="A1156" t="s">
        <v>3531</v>
      </c>
      <c r="E1156" t="s">
        <v>7636</v>
      </c>
      <c r="F1156" s="8" t="s">
        <v>3532</v>
      </c>
      <c r="G1156" t="s">
        <v>3531</v>
      </c>
      <c r="H1156" t="s">
        <v>3533</v>
      </c>
      <c r="I1156">
        <v>2023</v>
      </c>
      <c r="J1156">
        <v>510354</v>
      </c>
      <c r="K1156">
        <v>9.2155000000000001E-2</v>
      </c>
      <c r="L1156">
        <v>0.98</v>
      </c>
      <c r="M1156" t="s">
        <v>150</v>
      </c>
      <c r="N1156" t="s">
        <v>150</v>
      </c>
      <c r="O1156" t="s">
        <v>150</v>
      </c>
      <c r="P1156" t="s">
        <v>150</v>
      </c>
      <c r="Q1156" t="s">
        <v>150</v>
      </c>
      <c r="R1156" t="s">
        <v>150</v>
      </c>
      <c r="S1156" t="s">
        <v>150</v>
      </c>
      <c r="T1156" t="s">
        <v>150</v>
      </c>
      <c r="U1156" t="s">
        <v>150</v>
      </c>
      <c r="V1156">
        <v>0</v>
      </c>
      <c r="W1156">
        <v>0</v>
      </c>
      <c r="X1156">
        <v>0</v>
      </c>
      <c r="Y1156" t="s">
        <v>154</v>
      </c>
      <c r="Z1156">
        <v>61.51</v>
      </c>
      <c r="AA1156" t="s">
        <v>159</v>
      </c>
      <c r="AB1156" t="s">
        <v>152</v>
      </c>
      <c r="AC1156" t="s">
        <v>152</v>
      </c>
      <c r="AD1156" t="s">
        <v>152</v>
      </c>
      <c r="AE1156">
        <v>9.2155000000000001E-2</v>
      </c>
      <c r="AF1156">
        <v>9.5249E-2</v>
      </c>
      <c r="AG1156">
        <v>9.8532999999999996E-2</v>
      </c>
      <c r="AH1156">
        <v>0.102023</v>
      </c>
      <c r="AI1156">
        <v>0.10574</v>
      </c>
      <c r="AJ1156">
        <v>0.10970299999999999</v>
      </c>
      <c r="AK1156">
        <v>0.113938</v>
      </c>
      <c r="AL1156">
        <v>0.11847100000000001</v>
      </c>
      <c r="AM1156">
        <v>0</v>
      </c>
      <c r="AN1156" t="s">
        <v>154</v>
      </c>
      <c r="AO1156" t="s">
        <v>153</v>
      </c>
      <c r="AP1156" t="s">
        <v>150</v>
      </c>
      <c r="AQ1156">
        <v>4.851</v>
      </c>
      <c r="AR1156">
        <v>0</v>
      </c>
      <c r="AS1156">
        <v>0</v>
      </c>
      <c r="AT1156">
        <v>0.97199999999999998</v>
      </c>
      <c r="AU1156">
        <v>114200</v>
      </c>
      <c r="AV1156">
        <v>2500</v>
      </c>
      <c r="AW1156">
        <v>12936400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52</v>
      </c>
      <c r="BF1156">
        <v>2.6739999999999999</v>
      </c>
      <c r="BG1156">
        <v>2.5739999999999998</v>
      </c>
      <c r="BH1156">
        <v>2.8069999999999999</v>
      </c>
      <c r="BI1156">
        <v>2.4569999999999999</v>
      </c>
      <c r="BJ1156" t="s">
        <v>154</v>
      </c>
      <c r="BK1156" t="s">
        <v>154</v>
      </c>
      <c r="BL1156">
        <v>0</v>
      </c>
      <c r="BM1156">
        <v>0</v>
      </c>
      <c r="BN1156">
        <v>0.17387</v>
      </c>
      <c r="BO1156" t="s">
        <v>8020</v>
      </c>
      <c r="BP1156">
        <v>0</v>
      </c>
      <c r="BQ1156">
        <v>0</v>
      </c>
      <c r="BR1156" t="s">
        <v>153</v>
      </c>
      <c r="BS1156">
        <v>0</v>
      </c>
      <c r="BT1156">
        <v>0</v>
      </c>
      <c r="BU1156">
        <v>61.51</v>
      </c>
      <c r="BV1156" t="s">
        <v>153</v>
      </c>
      <c r="BW1156" t="s">
        <v>153</v>
      </c>
      <c r="BX1156" t="s">
        <v>153</v>
      </c>
      <c r="BY1156" t="s">
        <v>154</v>
      </c>
      <c r="BZ1156">
        <v>0.33329999999999999</v>
      </c>
      <c r="CA1156">
        <v>2.9444999999999999E-2</v>
      </c>
      <c r="CB1156">
        <v>52</v>
      </c>
      <c r="CC1156" t="s">
        <v>8024</v>
      </c>
      <c r="CD1156">
        <v>0</v>
      </c>
      <c r="CE1156" t="s">
        <v>154</v>
      </c>
      <c r="CF1156">
        <v>0</v>
      </c>
      <c r="CG1156" t="s">
        <v>154</v>
      </c>
      <c r="CH1156">
        <v>0</v>
      </c>
      <c r="CI1156" t="s">
        <v>154</v>
      </c>
      <c r="CJ1156">
        <v>0</v>
      </c>
      <c r="CK1156" t="s">
        <v>154</v>
      </c>
      <c r="CL1156">
        <v>0</v>
      </c>
      <c r="CM1156">
        <v>0.1</v>
      </c>
      <c r="CN1156" t="s">
        <v>153</v>
      </c>
      <c r="CO1156">
        <v>0</v>
      </c>
      <c r="CP1156">
        <v>0</v>
      </c>
      <c r="CQ1156">
        <v>0</v>
      </c>
      <c r="CR1156" t="s">
        <v>154</v>
      </c>
      <c r="CS1156">
        <v>0</v>
      </c>
      <c r="CT1156">
        <v>1.5</v>
      </c>
      <c r="CU1156">
        <v>1.5</v>
      </c>
      <c r="CV1156">
        <v>1.4</v>
      </c>
      <c r="CW1156">
        <v>10.655296</v>
      </c>
      <c r="CX1156">
        <v>0.81555599999999995</v>
      </c>
      <c r="CY1156">
        <v>4.8655999999999998E-2</v>
      </c>
      <c r="CZ1156" t="s">
        <v>154</v>
      </c>
      <c r="DA1156">
        <v>429.37294900000001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 t="s">
        <v>153</v>
      </c>
      <c r="DH1156" t="s">
        <v>154</v>
      </c>
      <c r="DI1156">
        <v>2.1</v>
      </c>
      <c r="DJ1156" t="s">
        <v>154</v>
      </c>
      <c r="DK1156">
        <v>3.9971800000000002</v>
      </c>
      <c r="DL1156">
        <v>5.1528999999999998E-2</v>
      </c>
      <c r="DM1156">
        <v>425.32423999999997</v>
      </c>
      <c r="DN1156">
        <v>1191.8135910000001</v>
      </c>
      <c r="DO1156">
        <v>0</v>
      </c>
      <c r="DP1156" t="s">
        <v>154</v>
      </c>
      <c r="DQ1156" t="s">
        <v>154</v>
      </c>
      <c r="DR1156" t="s">
        <v>154</v>
      </c>
      <c r="DS1156" t="s">
        <v>154</v>
      </c>
      <c r="DT1156" t="s">
        <v>154</v>
      </c>
      <c r="DU1156" t="s">
        <v>154</v>
      </c>
      <c r="DV1156" t="s">
        <v>154</v>
      </c>
      <c r="DW1156" t="s">
        <v>154</v>
      </c>
      <c r="DX1156" t="s">
        <v>153</v>
      </c>
      <c r="DY1156" t="s">
        <v>153</v>
      </c>
      <c r="DZ1156" t="s">
        <v>153</v>
      </c>
      <c r="EA1156" t="s">
        <v>153</v>
      </c>
      <c r="EB1156">
        <v>0</v>
      </c>
      <c r="EC1156" t="s">
        <v>153</v>
      </c>
      <c r="ED1156" t="s">
        <v>153</v>
      </c>
      <c r="EE1156" t="s">
        <v>153</v>
      </c>
      <c r="EF1156" t="s">
        <v>154</v>
      </c>
      <c r="EG1156">
        <v>0</v>
      </c>
      <c r="EH1156">
        <v>0</v>
      </c>
      <c r="EI1156">
        <v>0</v>
      </c>
      <c r="EJ1156">
        <v>0</v>
      </c>
      <c r="EK1156" t="s">
        <v>154</v>
      </c>
      <c r="EL1156">
        <v>1.5</v>
      </c>
      <c r="EM1156">
        <v>1.5</v>
      </c>
      <c r="EN1156">
        <v>1.4</v>
      </c>
      <c r="EO1156">
        <v>1.7190000000000001</v>
      </c>
      <c r="EP1156">
        <v>1.6759999999999999</v>
      </c>
      <c r="EQ1156" t="s">
        <v>153</v>
      </c>
      <c r="ER1156" t="s">
        <v>153</v>
      </c>
      <c r="ES1156" t="s">
        <v>153</v>
      </c>
      <c r="ET1156">
        <v>0.32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</row>
    <row r="1157" spans="1:156">
      <c r="A1157" t="s">
        <v>3534</v>
      </c>
      <c r="E1157" t="s">
        <v>3535</v>
      </c>
      <c r="F1157" s="8" t="s">
        <v>3535</v>
      </c>
      <c r="G1157" t="s">
        <v>3534</v>
      </c>
      <c r="H1157" t="s">
        <v>3536</v>
      </c>
      <c r="I1157">
        <v>2023</v>
      </c>
      <c r="J1157">
        <v>504678</v>
      </c>
      <c r="K1157">
        <v>8.8529999999999998E-2</v>
      </c>
      <c r="L1157">
        <v>0.94</v>
      </c>
      <c r="M1157" t="s">
        <v>150</v>
      </c>
      <c r="N1157" t="s">
        <v>150</v>
      </c>
      <c r="O1157" t="s">
        <v>150</v>
      </c>
      <c r="P1157" t="s">
        <v>150</v>
      </c>
      <c r="Q1157" t="s">
        <v>150</v>
      </c>
      <c r="R1157" t="s">
        <v>150</v>
      </c>
      <c r="S1157" t="s">
        <v>150</v>
      </c>
      <c r="T1157" t="s">
        <v>150</v>
      </c>
      <c r="U1157" t="s">
        <v>150</v>
      </c>
      <c r="V1157">
        <v>0</v>
      </c>
      <c r="W1157">
        <v>0</v>
      </c>
      <c r="X1157">
        <v>0</v>
      </c>
      <c r="Y1157" t="s">
        <v>154</v>
      </c>
      <c r="Z1157">
        <v>63.62</v>
      </c>
      <c r="AA1157" t="s">
        <v>159</v>
      </c>
      <c r="AB1157" t="s">
        <v>152</v>
      </c>
      <c r="AC1157" t="s">
        <v>152</v>
      </c>
      <c r="AD1157" t="s">
        <v>152</v>
      </c>
      <c r="AE1157">
        <v>8.8529999999999998E-2</v>
      </c>
      <c r="AF1157">
        <v>9.1173000000000004E-2</v>
      </c>
      <c r="AG1157">
        <v>9.3993999999999994E-2</v>
      </c>
      <c r="AH1157">
        <v>9.7011E-2</v>
      </c>
      <c r="AI1157">
        <v>0.10023799999999999</v>
      </c>
      <c r="AJ1157">
        <v>0.103697</v>
      </c>
      <c r="AK1157">
        <v>0.107407</v>
      </c>
      <c r="AL1157">
        <v>0.11139300000000001</v>
      </c>
      <c r="AM1157">
        <v>0</v>
      </c>
      <c r="AN1157" t="s">
        <v>154</v>
      </c>
      <c r="AO1157" t="s">
        <v>153</v>
      </c>
      <c r="AP1157" t="s">
        <v>150</v>
      </c>
      <c r="AQ1157">
        <v>4.6660000000000004</v>
      </c>
      <c r="AR1157">
        <v>0</v>
      </c>
      <c r="AS1157">
        <v>0</v>
      </c>
      <c r="AT1157">
        <v>1.6279999999999999</v>
      </c>
      <c r="AU1157">
        <v>37300</v>
      </c>
      <c r="AV1157">
        <v>3300</v>
      </c>
      <c r="AW1157">
        <v>5245400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52</v>
      </c>
      <c r="BF1157">
        <v>2.6179999999999999</v>
      </c>
      <c r="BG1157">
        <v>2.7759999999999998</v>
      </c>
      <c r="BH1157">
        <v>3.3420000000000001</v>
      </c>
      <c r="BI1157">
        <v>2.8889999999999998</v>
      </c>
      <c r="BJ1157" t="s">
        <v>154</v>
      </c>
      <c r="BK1157" t="s">
        <v>154</v>
      </c>
      <c r="BL1157">
        <v>0</v>
      </c>
      <c r="BM1157">
        <v>0</v>
      </c>
      <c r="BN1157">
        <v>6.1879999999999998E-2</v>
      </c>
      <c r="BO1157" t="s">
        <v>8020</v>
      </c>
      <c r="BP1157">
        <v>0</v>
      </c>
      <c r="BQ1157">
        <v>0</v>
      </c>
      <c r="BR1157" t="s">
        <v>153</v>
      </c>
      <c r="BS1157">
        <v>0</v>
      </c>
      <c r="BT1157">
        <v>0</v>
      </c>
      <c r="BU1157">
        <v>63.62</v>
      </c>
      <c r="BV1157" t="s">
        <v>153</v>
      </c>
      <c r="BW1157" t="s">
        <v>153</v>
      </c>
      <c r="BX1157" t="s">
        <v>153</v>
      </c>
      <c r="BY1157" t="s">
        <v>154</v>
      </c>
      <c r="BZ1157">
        <v>0.375</v>
      </c>
      <c r="CA1157">
        <v>0.206599</v>
      </c>
      <c r="CB1157">
        <v>52</v>
      </c>
      <c r="CC1157" t="s">
        <v>8024</v>
      </c>
      <c r="CD1157">
        <v>0</v>
      </c>
      <c r="CE1157" t="s">
        <v>154</v>
      </c>
      <c r="CF1157">
        <v>0</v>
      </c>
      <c r="CG1157" t="s">
        <v>154</v>
      </c>
      <c r="CH1157">
        <v>0</v>
      </c>
      <c r="CI1157" t="s">
        <v>154</v>
      </c>
      <c r="CJ1157">
        <v>0</v>
      </c>
      <c r="CK1157" t="s">
        <v>154</v>
      </c>
      <c r="CL1157">
        <v>0</v>
      </c>
      <c r="CM1157">
        <v>0</v>
      </c>
      <c r="CN1157" t="s">
        <v>153</v>
      </c>
      <c r="CO1157">
        <v>0</v>
      </c>
      <c r="CP1157">
        <v>0</v>
      </c>
      <c r="CQ1157">
        <v>0</v>
      </c>
      <c r="CR1157" t="s">
        <v>154</v>
      </c>
      <c r="CS1157">
        <v>0</v>
      </c>
      <c r="CT1157">
        <v>1.5</v>
      </c>
      <c r="CU1157">
        <v>1.5</v>
      </c>
      <c r="CV1157">
        <v>1.5</v>
      </c>
      <c r="CW1157">
        <v>10.23624</v>
      </c>
      <c r="CX1157">
        <v>0.72547300000000003</v>
      </c>
      <c r="CY1157">
        <v>5.4980000000000001E-2</v>
      </c>
      <c r="CZ1157" t="s">
        <v>154</v>
      </c>
      <c r="DA1157">
        <v>838.17281500000001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 t="s">
        <v>153</v>
      </c>
      <c r="DH1157" t="s">
        <v>154</v>
      </c>
      <c r="DI1157">
        <v>2.06</v>
      </c>
      <c r="DJ1157" t="s">
        <v>154</v>
      </c>
      <c r="DK1157">
        <v>5.5622850000000001</v>
      </c>
      <c r="DL1157">
        <v>0.38141399999999998</v>
      </c>
      <c r="DM1157">
        <v>832.22911599999998</v>
      </c>
      <c r="DN1157">
        <v>1332.728235</v>
      </c>
      <c r="DO1157">
        <v>0</v>
      </c>
      <c r="DP1157" t="s">
        <v>154</v>
      </c>
      <c r="DQ1157" t="s">
        <v>154</v>
      </c>
      <c r="DR1157" t="s">
        <v>154</v>
      </c>
      <c r="DS1157" t="s">
        <v>154</v>
      </c>
      <c r="DT1157" t="s">
        <v>154</v>
      </c>
      <c r="DU1157" t="s">
        <v>154</v>
      </c>
      <c r="DV1157" t="s">
        <v>154</v>
      </c>
      <c r="DW1157" t="s">
        <v>154</v>
      </c>
      <c r="DX1157" t="s">
        <v>153</v>
      </c>
      <c r="DY1157" t="s">
        <v>153</v>
      </c>
      <c r="DZ1157" t="s">
        <v>153</v>
      </c>
      <c r="EA1157" t="s">
        <v>153</v>
      </c>
      <c r="EB1157">
        <v>0</v>
      </c>
      <c r="EC1157" t="s">
        <v>153</v>
      </c>
      <c r="ED1157" t="s">
        <v>153</v>
      </c>
      <c r="EE1157" t="s">
        <v>153</v>
      </c>
      <c r="EF1157" t="s">
        <v>163</v>
      </c>
      <c r="EG1157">
        <v>0.05</v>
      </c>
      <c r="EH1157">
        <v>0</v>
      </c>
      <c r="EI1157">
        <v>0</v>
      </c>
      <c r="EJ1157">
        <v>0</v>
      </c>
      <c r="EK1157" t="s">
        <v>154</v>
      </c>
      <c r="EL1157">
        <v>1.5</v>
      </c>
      <c r="EM1157">
        <v>1.5</v>
      </c>
      <c r="EN1157">
        <v>1.5</v>
      </c>
      <c r="EO1157">
        <v>2.7989999999999999</v>
      </c>
      <c r="EP1157">
        <v>1.236</v>
      </c>
      <c r="EQ1157" t="s">
        <v>153</v>
      </c>
      <c r="ER1157" t="s">
        <v>153</v>
      </c>
      <c r="ES1157" t="s">
        <v>153</v>
      </c>
      <c r="ET1157">
        <v>0.38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</row>
    <row r="1158" spans="1:156">
      <c r="A1158" t="s">
        <v>7049</v>
      </c>
      <c r="E1158" t="s">
        <v>3537</v>
      </c>
      <c r="F1158" s="8" t="s">
        <v>3537</v>
      </c>
      <c r="G1158" t="s">
        <v>7049</v>
      </c>
      <c r="H1158" t="s">
        <v>3538</v>
      </c>
      <c r="I1158">
        <v>2023</v>
      </c>
      <c r="J1158">
        <v>516753</v>
      </c>
      <c r="K1158">
        <v>7.2827000000000003E-2</v>
      </c>
      <c r="L1158">
        <v>0.89</v>
      </c>
      <c r="M1158" t="s">
        <v>150</v>
      </c>
      <c r="N1158" t="s">
        <v>150</v>
      </c>
      <c r="O1158" t="s">
        <v>150</v>
      </c>
      <c r="P1158" t="s">
        <v>150</v>
      </c>
      <c r="Q1158" t="s">
        <v>150</v>
      </c>
      <c r="R1158" t="s">
        <v>150</v>
      </c>
      <c r="S1158" t="s">
        <v>150</v>
      </c>
      <c r="T1158" t="s">
        <v>150</v>
      </c>
      <c r="U1158" t="s">
        <v>260</v>
      </c>
      <c r="V1158">
        <v>0</v>
      </c>
      <c r="W1158">
        <v>0</v>
      </c>
      <c r="X1158">
        <v>0</v>
      </c>
      <c r="Y1158" t="s">
        <v>154</v>
      </c>
      <c r="Z1158">
        <v>52.16</v>
      </c>
      <c r="AA1158" t="s">
        <v>188</v>
      </c>
      <c r="AB1158" t="s">
        <v>152</v>
      </c>
      <c r="AC1158" t="s">
        <v>152</v>
      </c>
      <c r="AD1158" t="s">
        <v>152</v>
      </c>
      <c r="AE1158">
        <v>7.2827000000000003E-2</v>
      </c>
      <c r="AF1158">
        <v>7.1052000000000004E-2</v>
      </c>
      <c r="AG1158">
        <v>6.9389999999999993E-2</v>
      </c>
      <c r="AH1158">
        <v>6.7836999999999995E-2</v>
      </c>
      <c r="AI1158">
        <v>6.6392000000000007E-2</v>
      </c>
      <c r="AJ1158">
        <v>6.5054000000000001E-2</v>
      </c>
      <c r="AK1158">
        <v>6.3823000000000005E-2</v>
      </c>
      <c r="AL1158">
        <v>6.2698000000000004E-2</v>
      </c>
      <c r="AM1158">
        <v>0</v>
      </c>
      <c r="AN1158" t="s">
        <v>154</v>
      </c>
      <c r="AO1158" t="s">
        <v>202</v>
      </c>
      <c r="AP1158" t="s">
        <v>256</v>
      </c>
      <c r="AQ1158">
        <v>0.33</v>
      </c>
      <c r="AR1158">
        <v>0</v>
      </c>
      <c r="AS1158">
        <v>0</v>
      </c>
      <c r="AT1158">
        <v>-1.8280000000000001</v>
      </c>
      <c r="AU1158">
        <v>1444</v>
      </c>
      <c r="AV1158">
        <v>28535</v>
      </c>
      <c r="AW1158">
        <v>18280984</v>
      </c>
      <c r="AX1158">
        <v>0</v>
      </c>
      <c r="AY1158">
        <v>0.5</v>
      </c>
      <c r="AZ1158">
        <v>0</v>
      </c>
      <c r="BA1158">
        <v>0</v>
      </c>
      <c r="BB1158">
        <v>0</v>
      </c>
      <c r="BC1158">
        <v>0</v>
      </c>
      <c r="BD1158">
        <v>0.5</v>
      </c>
      <c r="BE1158">
        <v>45</v>
      </c>
      <c r="BF1158">
        <v>2.1850000000000001</v>
      </c>
      <c r="BG1158">
        <v>2.2810000000000001</v>
      </c>
      <c r="BH1158">
        <v>3.5529999999999999</v>
      </c>
      <c r="BI1158">
        <v>2.548</v>
      </c>
      <c r="BJ1158" t="s">
        <v>154</v>
      </c>
      <c r="BK1158" t="s">
        <v>154</v>
      </c>
      <c r="BL1158">
        <v>0</v>
      </c>
      <c r="BM1158">
        <v>0</v>
      </c>
      <c r="BN1158">
        <v>4.7048E-2</v>
      </c>
      <c r="BO1158" t="s">
        <v>8020</v>
      </c>
      <c r="BP1158">
        <v>0</v>
      </c>
      <c r="BQ1158">
        <v>0.5</v>
      </c>
      <c r="BR1158" t="s">
        <v>153</v>
      </c>
      <c r="BS1158">
        <v>0</v>
      </c>
      <c r="BT1158">
        <v>0</v>
      </c>
      <c r="BU1158">
        <v>52.16</v>
      </c>
      <c r="BV1158" t="s">
        <v>153</v>
      </c>
      <c r="BW1158" t="s">
        <v>153</v>
      </c>
      <c r="BX1158" t="s">
        <v>153</v>
      </c>
      <c r="BY1158" t="s">
        <v>154</v>
      </c>
      <c r="BZ1158">
        <v>0.5</v>
      </c>
      <c r="CA1158">
        <v>5.7488999999999998E-2</v>
      </c>
      <c r="CB1158">
        <v>45</v>
      </c>
      <c r="CC1158" t="s">
        <v>8024</v>
      </c>
      <c r="CD1158">
        <v>0</v>
      </c>
      <c r="CE1158" t="s">
        <v>154</v>
      </c>
      <c r="CF1158">
        <v>0</v>
      </c>
      <c r="CG1158" t="s">
        <v>154</v>
      </c>
      <c r="CH1158">
        <v>0</v>
      </c>
      <c r="CI1158" t="s">
        <v>154</v>
      </c>
      <c r="CJ1158">
        <v>0</v>
      </c>
      <c r="CK1158" t="s">
        <v>154</v>
      </c>
      <c r="CL1158">
        <v>0.01</v>
      </c>
      <c r="CM1158">
        <v>-3.8</v>
      </c>
      <c r="CN1158" t="s">
        <v>153</v>
      </c>
      <c r="CO1158">
        <v>0</v>
      </c>
      <c r="CP1158">
        <v>0</v>
      </c>
      <c r="CQ1158">
        <v>0</v>
      </c>
      <c r="CR1158" t="s">
        <v>154</v>
      </c>
      <c r="CS1158">
        <v>0</v>
      </c>
      <c r="CT1158">
        <v>1.6</v>
      </c>
      <c r="CU1158">
        <v>1.6</v>
      </c>
      <c r="CV1158">
        <v>1.5</v>
      </c>
      <c r="CW1158">
        <v>8.4205330000000007</v>
      </c>
      <c r="CX1158">
        <v>0.36431999999999998</v>
      </c>
      <c r="CY1158">
        <v>4.4201999999999998E-2</v>
      </c>
      <c r="CZ1158" t="s">
        <v>154</v>
      </c>
      <c r="DA1158">
        <v>555.46509000000003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 t="s">
        <v>202</v>
      </c>
      <c r="DH1158" t="s">
        <v>154</v>
      </c>
      <c r="DI1158">
        <v>1.835</v>
      </c>
      <c r="DJ1158" t="s">
        <v>154</v>
      </c>
      <c r="DK1158">
        <v>6.0227999999999997E-2</v>
      </c>
      <c r="DL1158">
        <v>0.90244199999999997</v>
      </c>
      <c r="DM1158">
        <v>554.50242000000003</v>
      </c>
      <c r="DN1158">
        <v>5143.2031129999996</v>
      </c>
      <c r="DO1158">
        <v>0</v>
      </c>
      <c r="DP1158" t="s">
        <v>154</v>
      </c>
      <c r="DQ1158" t="s">
        <v>154</v>
      </c>
      <c r="DR1158" t="s">
        <v>154</v>
      </c>
      <c r="DS1158" t="s">
        <v>154</v>
      </c>
      <c r="DT1158" t="s">
        <v>154</v>
      </c>
      <c r="DU1158" t="s">
        <v>154</v>
      </c>
      <c r="DV1158" t="s">
        <v>154</v>
      </c>
      <c r="DW1158" t="s">
        <v>154</v>
      </c>
      <c r="DX1158" t="s">
        <v>153</v>
      </c>
      <c r="DY1158" t="s">
        <v>153</v>
      </c>
      <c r="DZ1158" t="s">
        <v>153</v>
      </c>
      <c r="EA1158" t="s">
        <v>153</v>
      </c>
      <c r="EB1158">
        <v>0</v>
      </c>
      <c r="EC1158" t="s">
        <v>153</v>
      </c>
      <c r="ED1158" t="s">
        <v>153</v>
      </c>
      <c r="EE1158" t="s">
        <v>153</v>
      </c>
      <c r="EF1158" t="s">
        <v>154</v>
      </c>
      <c r="EG1158">
        <v>0</v>
      </c>
      <c r="EH1158">
        <v>0</v>
      </c>
      <c r="EI1158">
        <v>0.01</v>
      </c>
      <c r="EJ1158">
        <v>0</v>
      </c>
      <c r="EK1158" t="s">
        <v>154</v>
      </c>
      <c r="EL1158">
        <v>1.6</v>
      </c>
      <c r="EM1158">
        <v>1.6</v>
      </c>
      <c r="EN1158">
        <v>1.5</v>
      </c>
      <c r="EO1158">
        <v>3.5169999999999999</v>
      </c>
      <c r="EP1158">
        <v>-1.65</v>
      </c>
      <c r="EQ1158" t="s">
        <v>153</v>
      </c>
      <c r="ER1158" t="s">
        <v>153</v>
      </c>
      <c r="ES1158" t="s">
        <v>153</v>
      </c>
      <c r="ET1158">
        <v>0.7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</row>
    <row r="1159" spans="1:156">
      <c r="A1159" t="s">
        <v>3539</v>
      </c>
      <c r="E1159" t="s">
        <v>3540</v>
      </c>
      <c r="F1159" s="8" t="s">
        <v>3540</v>
      </c>
      <c r="G1159" t="s">
        <v>3539</v>
      </c>
      <c r="H1159" t="s">
        <v>3541</v>
      </c>
      <c r="I1159">
        <v>2023</v>
      </c>
      <c r="J1159">
        <v>84117</v>
      </c>
      <c r="K1159">
        <v>0.318913</v>
      </c>
      <c r="L1159">
        <v>0.99</v>
      </c>
      <c r="M1159" t="s">
        <v>150</v>
      </c>
      <c r="N1159" t="s">
        <v>150</v>
      </c>
      <c r="O1159" t="s">
        <v>150</v>
      </c>
      <c r="P1159" t="s">
        <v>150</v>
      </c>
      <c r="Q1159" t="s">
        <v>150</v>
      </c>
      <c r="R1159" t="s">
        <v>150</v>
      </c>
      <c r="S1159" t="s">
        <v>150</v>
      </c>
      <c r="T1159" t="s">
        <v>150</v>
      </c>
      <c r="U1159" t="s">
        <v>150</v>
      </c>
      <c r="V1159">
        <v>0</v>
      </c>
      <c r="W1159">
        <v>0</v>
      </c>
      <c r="X1159">
        <v>0</v>
      </c>
      <c r="Y1159" t="s">
        <v>154</v>
      </c>
      <c r="Z1159">
        <v>57.48</v>
      </c>
      <c r="AA1159" t="s">
        <v>159</v>
      </c>
      <c r="AB1159" t="s">
        <v>152</v>
      </c>
      <c r="AC1159" t="s">
        <v>152</v>
      </c>
      <c r="AD1159" t="s">
        <v>152</v>
      </c>
      <c r="AE1159">
        <v>0.318913</v>
      </c>
      <c r="AF1159">
        <v>0.32088</v>
      </c>
      <c r="AG1159">
        <v>0.32342599999999999</v>
      </c>
      <c r="AH1159">
        <v>0.32657599999999998</v>
      </c>
      <c r="AI1159">
        <v>0.33036100000000002</v>
      </c>
      <c r="AJ1159">
        <v>0.33481899999999998</v>
      </c>
      <c r="AK1159">
        <v>0.33999200000000002</v>
      </c>
      <c r="AL1159">
        <v>0.34593000000000002</v>
      </c>
      <c r="AM1159">
        <v>0</v>
      </c>
      <c r="AN1159" t="s">
        <v>154</v>
      </c>
      <c r="AO1159" t="s">
        <v>153</v>
      </c>
      <c r="AP1159" t="s">
        <v>150</v>
      </c>
      <c r="AQ1159">
        <v>2.29</v>
      </c>
      <c r="AR1159">
        <v>0</v>
      </c>
      <c r="AS1159">
        <v>0</v>
      </c>
      <c r="AT1159">
        <v>0.89900000000000002</v>
      </c>
      <c r="AU1159">
        <v>147677</v>
      </c>
      <c r="AV1159">
        <v>126560</v>
      </c>
      <c r="AW1159">
        <v>769639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50</v>
      </c>
      <c r="BF1159">
        <v>2.3559999999999999</v>
      </c>
      <c r="BG1159">
        <v>2.6139999999999999</v>
      </c>
      <c r="BH1159">
        <v>2.964</v>
      </c>
      <c r="BI1159" t="s">
        <v>154</v>
      </c>
      <c r="BJ1159" t="s">
        <v>154</v>
      </c>
      <c r="BK1159" t="s">
        <v>154</v>
      </c>
      <c r="BL1159" t="s">
        <v>154</v>
      </c>
      <c r="BM1159" t="s">
        <v>154</v>
      </c>
      <c r="BN1159" t="s">
        <v>154</v>
      </c>
      <c r="BO1159" t="s">
        <v>154</v>
      </c>
      <c r="BP1159" t="s">
        <v>154</v>
      </c>
      <c r="BQ1159" t="s">
        <v>154</v>
      </c>
      <c r="BR1159" t="s">
        <v>154</v>
      </c>
      <c r="BS1159" t="s">
        <v>154</v>
      </c>
      <c r="BT1159" t="s">
        <v>154</v>
      </c>
      <c r="BU1159" t="s">
        <v>154</v>
      </c>
      <c r="BV1159" t="s">
        <v>154</v>
      </c>
      <c r="BW1159" t="s">
        <v>154</v>
      </c>
      <c r="BX1159" t="s">
        <v>154</v>
      </c>
      <c r="BY1159" t="s">
        <v>154</v>
      </c>
      <c r="BZ1159" t="s">
        <v>154</v>
      </c>
      <c r="CA1159" t="s">
        <v>154</v>
      </c>
      <c r="CB1159" t="s">
        <v>154</v>
      </c>
      <c r="CC1159" t="s">
        <v>154</v>
      </c>
      <c r="CD1159" t="s">
        <v>154</v>
      </c>
      <c r="CE1159" t="s">
        <v>154</v>
      </c>
      <c r="CF1159" t="s">
        <v>154</v>
      </c>
      <c r="CG1159" t="s">
        <v>154</v>
      </c>
      <c r="CH1159" t="s">
        <v>154</v>
      </c>
      <c r="CI1159" t="s">
        <v>154</v>
      </c>
      <c r="CJ1159" t="s">
        <v>154</v>
      </c>
      <c r="CK1159" t="s">
        <v>154</v>
      </c>
      <c r="CL1159" t="s">
        <v>154</v>
      </c>
      <c r="CM1159" t="s">
        <v>154</v>
      </c>
      <c r="CN1159" t="s">
        <v>154</v>
      </c>
      <c r="CO1159" t="s">
        <v>154</v>
      </c>
      <c r="CP1159" t="s">
        <v>154</v>
      </c>
      <c r="CQ1159" t="s">
        <v>154</v>
      </c>
      <c r="CR1159" t="s">
        <v>154</v>
      </c>
      <c r="CS1159" t="s">
        <v>154</v>
      </c>
      <c r="CT1159" t="s">
        <v>154</v>
      </c>
      <c r="CU1159" t="s">
        <v>154</v>
      </c>
      <c r="CV1159" t="s">
        <v>154</v>
      </c>
      <c r="CW1159" t="s">
        <v>154</v>
      </c>
      <c r="CX1159" t="s">
        <v>154</v>
      </c>
      <c r="CY1159" t="s">
        <v>154</v>
      </c>
      <c r="CZ1159" t="s">
        <v>154</v>
      </c>
      <c r="DA1159" t="s">
        <v>154</v>
      </c>
      <c r="DB1159" t="s">
        <v>154</v>
      </c>
      <c r="DC1159" t="s">
        <v>154</v>
      </c>
      <c r="DD1159" t="s">
        <v>154</v>
      </c>
      <c r="DE1159" t="s">
        <v>154</v>
      </c>
      <c r="DF1159" t="s">
        <v>154</v>
      </c>
      <c r="DG1159" t="s">
        <v>154</v>
      </c>
      <c r="DH1159" t="s">
        <v>154</v>
      </c>
      <c r="DI1159" t="s">
        <v>154</v>
      </c>
      <c r="DJ1159" t="s">
        <v>154</v>
      </c>
      <c r="DK1159" t="s">
        <v>154</v>
      </c>
      <c r="DL1159" t="s">
        <v>154</v>
      </c>
      <c r="DM1159" t="s">
        <v>154</v>
      </c>
      <c r="DN1159" t="s">
        <v>154</v>
      </c>
      <c r="DO1159" t="s">
        <v>154</v>
      </c>
      <c r="DP1159" t="s">
        <v>154</v>
      </c>
      <c r="DQ1159" t="s">
        <v>154</v>
      </c>
      <c r="DR1159" t="s">
        <v>154</v>
      </c>
      <c r="DS1159" t="s">
        <v>154</v>
      </c>
      <c r="DT1159" t="s">
        <v>154</v>
      </c>
      <c r="DU1159" t="s">
        <v>154</v>
      </c>
      <c r="DV1159" t="s">
        <v>154</v>
      </c>
      <c r="DW1159" t="s">
        <v>154</v>
      </c>
      <c r="DX1159" t="s">
        <v>154</v>
      </c>
      <c r="DY1159" t="s">
        <v>154</v>
      </c>
      <c r="DZ1159" t="s">
        <v>154</v>
      </c>
      <c r="EA1159" t="s">
        <v>154</v>
      </c>
      <c r="EB1159" t="s">
        <v>154</v>
      </c>
      <c r="EC1159" t="s">
        <v>154</v>
      </c>
      <c r="ED1159" t="s">
        <v>154</v>
      </c>
      <c r="EE1159" t="s">
        <v>154</v>
      </c>
      <c r="EF1159" t="s">
        <v>154</v>
      </c>
      <c r="EG1159" t="s">
        <v>154</v>
      </c>
      <c r="EH1159" t="s">
        <v>154</v>
      </c>
      <c r="EI1159" t="s">
        <v>154</v>
      </c>
      <c r="EJ1159" t="s">
        <v>154</v>
      </c>
      <c r="EK1159" t="s">
        <v>154</v>
      </c>
      <c r="EL1159" t="s">
        <v>154</v>
      </c>
      <c r="EM1159" t="s">
        <v>154</v>
      </c>
      <c r="EN1159" t="s">
        <v>154</v>
      </c>
      <c r="EO1159" t="s">
        <v>154</v>
      </c>
      <c r="EP1159" t="s">
        <v>154</v>
      </c>
      <c r="EQ1159" t="s">
        <v>154</v>
      </c>
      <c r="ER1159" t="s">
        <v>154</v>
      </c>
      <c r="ES1159" t="s">
        <v>154</v>
      </c>
      <c r="ET1159" t="s">
        <v>154</v>
      </c>
      <c r="EU1159" t="s">
        <v>154</v>
      </c>
      <c r="EV1159" t="s">
        <v>154</v>
      </c>
      <c r="EW1159" t="s">
        <v>154</v>
      </c>
      <c r="EX1159" t="s">
        <v>154</v>
      </c>
      <c r="EY1159" t="s">
        <v>154</v>
      </c>
      <c r="EZ1159" t="s">
        <v>154</v>
      </c>
    </row>
    <row r="1160" spans="1:156">
      <c r="A1160" t="s">
        <v>3542</v>
      </c>
      <c r="E1160" t="s">
        <v>3543</v>
      </c>
      <c r="F1160" s="8" t="s">
        <v>3544</v>
      </c>
      <c r="G1160" t="s">
        <v>3542</v>
      </c>
      <c r="H1160" t="s">
        <v>3545</v>
      </c>
      <c r="I1160">
        <v>2023</v>
      </c>
      <c r="J1160">
        <v>84111</v>
      </c>
      <c r="K1160">
        <v>0.374749</v>
      </c>
      <c r="L1160">
        <v>0.94</v>
      </c>
      <c r="M1160" t="s">
        <v>150</v>
      </c>
      <c r="N1160" t="s">
        <v>150</v>
      </c>
      <c r="O1160" t="s">
        <v>150</v>
      </c>
      <c r="P1160" t="s">
        <v>150</v>
      </c>
      <c r="Q1160" t="s">
        <v>150</v>
      </c>
      <c r="R1160" t="s">
        <v>150</v>
      </c>
      <c r="S1160" t="s">
        <v>150</v>
      </c>
      <c r="T1160" t="s">
        <v>150</v>
      </c>
      <c r="U1160" t="s">
        <v>150</v>
      </c>
      <c r="V1160">
        <v>0</v>
      </c>
      <c r="W1160">
        <v>0</v>
      </c>
      <c r="X1160">
        <v>0</v>
      </c>
      <c r="Y1160" t="s">
        <v>154</v>
      </c>
      <c r="Z1160">
        <v>54.52</v>
      </c>
      <c r="AA1160" t="s">
        <v>188</v>
      </c>
      <c r="AB1160" t="s">
        <v>152</v>
      </c>
      <c r="AC1160" t="s">
        <v>152</v>
      </c>
      <c r="AD1160" t="s">
        <v>152</v>
      </c>
      <c r="AE1160">
        <v>0.374749</v>
      </c>
      <c r="AF1160">
        <v>0.37783600000000001</v>
      </c>
      <c r="AG1160">
        <v>0.38201099999999999</v>
      </c>
      <c r="AH1160">
        <v>0.38740200000000002</v>
      </c>
      <c r="AI1160">
        <v>0.394173</v>
      </c>
      <c r="AJ1160">
        <v>0.40252599999999999</v>
      </c>
      <c r="AK1160">
        <v>0.41272199999999998</v>
      </c>
      <c r="AL1160">
        <v>0.42509400000000003</v>
      </c>
      <c r="AM1160">
        <v>0</v>
      </c>
      <c r="AN1160" t="s">
        <v>154</v>
      </c>
      <c r="AO1160" t="s">
        <v>153</v>
      </c>
      <c r="AP1160" t="s">
        <v>150</v>
      </c>
      <c r="AQ1160">
        <v>0.89600000000000002</v>
      </c>
      <c r="AR1160">
        <v>2.4630000000000001</v>
      </c>
      <c r="AS1160">
        <v>2.2290000000000001</v>
      </c>
      <c r="AT1160">
        <v>0.83799999999999997</v>
      </c>
      <c r="AU1160">
        <v>1867000</v>
      </c>
      <c r="AV1160">
        <v>812000</v>
      </c>
      <c r="AW1160">
        <v>59887000</v>
      </c>
      <c r="AX1160">
        <v>0</v>
      </c>
      <c r="AY1160">
        <v>1.0999999999999999E-2</v>
      </c>
      <c r="AZ1160">
        <v>0</v>
      </c>
      <c r="BA1160">
        <v>0</v>
      </c>
      <c r="BB1160">
        <v>0.05</v>
      </c>
      <c r="BC1160">
        <v>0</v>
      </c>
      <c r="BD1160">
        <v>0</v>
      </c>
      <c r="BE1160">
        <v>57</v>
      </c>
      <c r="BF1160">
        <v>2.17</v>
      </c>
      <c r="BG1160">
        <v>2.4900000000000002</v>
      </c>
      <c r="BH1160">
        <v>3.0009999999999999</v>
      </c>
      <c r="BI1160">
        <v>2.7250000000000001</v>
      </c>
      <c r="BJ1160" t="s">
        <v>8018</v>
      </c>
      <c r="BK1160" t="s">
        <v>8031</v>
      </c>
      <c r="BL1160">
        <v>0</v>
      </c>
      <c r="BM1160">
        <v>1.0999999999999999E-2</v>
      </c>
      <c r="BN1160" t="s">
        <v>154</v>
      </c>
      <c r="BO1160" t="s">
        <v>8020</v>
      </c>
      <c r="BP1160">
        <v>0</v>
      </c>
      <c r="BQ1160">
        <v>0</v>
      </c>
      <c r="BR1160" t="s">
        <v>202</v>
      </c>
      <c r="BS1160">
        <v>0</v>
      </c>
      <c r="BT1160">
        <v>0</v>
      </c>
      <c r="BU1160">
        <v>54.52</v>
      </c>
      <c r="BV1160" t="s">
        <v>153</v>
      </c>
      <c r="BW1160" t="s">
        <v>153</v>
      </c>
      <c r="BX1160" t="s">
        <v>153</v>
      </c>
      <c r="BY1160">
        <v>0.14099999999999999</v>
      </c>
      <c r="BZ1160">
        <v>0.44440000000000002</v>
      </c>
      <c r="CA1160">
        <v>0</v>
      </c>
      <c r="CB1160">
        <v>57</v>
      </c>
      <c r="CC1160" t="s">
        <v>8024</v>
      </c>
      <c r="CD1160">
        <v>0.01</v>
      </c>
      <c r="CE1160" t="s">
        <v>8029</v>
      </c>
      <c r="CF1160">
        <v>0.05</v>
      </c>
      <c r="CG1160" t="s">
        <v>8029</v>
      </c>
      <c r="CH1160">
        <v>0</v>
      </c>
      <c r="CI1160" t="s">
        <v>154</v>
      </c>
      <c r="CJ1160">
        <v>0</v>
      </c>
      <c r="CK1160" t="s">
        <v>154</v>
      </c>
      <c r="CL1160">
        <v>0</v>
      </c>
      <c r="CM1160">
        <v>-1.3</v>
      </c>
      <c r="CN1160" t="s">
        <v>153</v>
      </c>
      <c r="CO1160">
        <v>0</v>
      </c>
      <c r="CP1160">
        <v>0</v>
      </c>
      <c r="CQ1160">
        <v>0</v>
      </c>
      <c r="CR1160" t="s">
        <v>154</v>
      </c>
      <c r="CS1160">
        <v>0</v>
      </c>
      <c r="CT1160">
        <v>1.5</v>
      </c>
      <c r="CU1160">
        <v>1.5</v>
      </c>
      <c r="CV1160">
        <v>1.5</v>
      </c>
      <c r="CW1160">
        <v>30.220306999999998</v>
      </c>
      <c r="CX1160">
        <v>0.74864200000000003</v>
      </c>
      <c r="CY1160">
        <v>8.3493999999999999E-2</v>
      </c>
      <c r="CZ1160" t="s">
        <v>154</v>
      </c>
      <c r="DA1160">
        <v>1303.424262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 t="s">
        <v>153</v>
      </c>
      <c r="DH1160" t="s">
        <v>154</v>
      </c>
      <c r="DI1160">
        <v>2.0099999999999998</v>
      </c>
      <c r="DJ1160" t="s">
        <v>154</v>
      </c>
      <c r="DK1160">
        <v>33.401933999999997</v>
      </c>
      <c r="DL1160">
        <v>17.518771999999998</v>
      </c>
      <c r="DM1160">
        <v>1252.5035559999999</v>
      </c>
      <c r="DN1160">
        <v>705.77220199999999</v>
      </c>
      <c r="DO1160">
        <v>0</v>
      </c>
      <c r="DP1160" t="s">
        <v>154</v>
      </c>
      <c r="DQ1160" t="s">
        <v>154</v>
      </c>
      <c r="DR1160" t="s">
        <v>154</v>
      </c>
      <c r="DS1160" t="s">
        <v>154</v>
      </c>
      <c r="DT1160" t="s">
        <v>154</v>
      </c>
      <c r="DU1160" t="s">
        <v>154</v>
      </c>
      <c r="DV1160" t="s">
        <v>154</v>
      </c>
      <c r="DW1160" t="s">
        <v>154</v>
      </c>
      <c r="DX1160" t="s">
        <v>153</v>
      </c>
      <c r="DY1160" t="s">
        <v>153</v>
      </c>
      <c r="DZ1160" t="s">
        <v>153</v>
      </c>
      <c r="EA1160" t="s">
        <v>153</v>
      </c>
      <c r="EB1160">
        <v>0</v>
      </c>
      <c r="EC1160" t="s">
        <v>153</v>
      </c>
      <c r="ED1160" t="s">
        <v>153</v>
      </c>
      <c r="EE1160" t="s">
        <v>153</v>
      </c>
      <c r="EF1160" t="s">
        <v>154</v>
      </c>
      <c r="EG1160">
        <v>0</v>
      </c>
      <c r="EH1160">
        <v>0</v>
      </c>
      <c r="EI1160">
        <v>0</v>
      </c>
      <c r="EJ1160">
        <v>0</v>
      </c>
      <c r="EK1160" t="s">
        <v>154</v>
      </c>
      <c r="EL1160">
        <v>1.5</v>
      </c>
      <c r="EM1160">
        <v>1.5</v>
      </c>
      <c r="EN1160">
        <v>1.5</v>
      </c>
      <c r="EO1160">
        <v>3.2679999999999998</v>
      </c>
      <c r="EP1160">
        <v>-0.67500000000000004</v>
      </c>
      <c r="EQ1160" t="s">
        <v>153</v>
      </c>
      <c r="ER1160" t="s">
        <v>153</v>
      </c>
      <c r="ES1160" t="s">
        <v>153</v>
      </c>
      <c r="ET1160">
        <v>1</v>
      </c>
      <c r="EU1160">
        <v>5.4999999999999997E-3</v>
      </c>
      <c r="EV1160">
        <v>0</v>
      </c>
      <c r="EW1160">
        <v>0</v>
      </c>
      <c r="EX1160">
        <v>5.4999999999999997E-3</v>
      </c>
      <c r="EY1160">
        <v>0</v>
      </c>
      <c r="EZ1160">
        <v>0</v>
      </c>
    </row>
    <row r="1161" spans="1:156">
      <c r="A1161" t="s">
        <v>3546</v>
      </c>
      <c r="E1161" t="s">
        <v>3547</v>
      </c>
      <c r="F1161" s="8" t="s">
        <v>3547</v>
      </c>
      <c r="G1161" t="s">
        <v>3546</v>
      </c>
      <c r="H1161" t="s">
        <v>3548</v>
      </c>
      <c r="I1161">
        <v>2023</v>
      </c>
      <c r="J1161">
        <v>509940</v>
      </c>
      <c r="K1161">
        <v>9.4663999999999998E-2</v>
      </c>
      <c r="L1161">
        <v>0.97</v>
      </c>
      <c r="M1161" t="s">
        <v>150</v>
      </c>
      <c r="N1161" t="s">
        <v>150</v>
      </c>
      <c r="O1161" t="s">
        <v>150</v>
      </c>
      <c r="P1161" t="s">
        <v>150</v>
      </c>
      <c r="Q1161" t="s">
        <v>150</v>
      </c>
      <c r="R1161" t="s">
        <v>150</v>
      </c>
      <c r="S1161" t="s">
        <v>150</v>
      </c>
      <c r="T1161" t="s">
        <v>150</v>
      </c>
      <c r="U1161" t="s">
        <v>150</v>
      </c>
      <c r="V1161">
        <v>0</v>
      </c>
      <c r="W1161">
        <v>0</v>
      </c>
      <c r="X1161">
        <v>0</v>
      </c>
      <c r="Y1161" t="s">
        <v>154</v>
      </c>
      <c r="Z1161" t="s">
        <v>260</v>
      </c>
      <c r="AA1161" t="s">
        <v>260</v>
      </c>
      <c r="AB1161" t="s">
        <v>152</v>
      </c>
      <c r="AC1161" t="s">
        <v>152</v>
      </c>
      <c r="AD1161" t="s">
        <v>152</v>
      </c>
      <c r="AE1161">
        <v>9.4663999999999998E-2</v>
      </c>
      <c r="AF1161">
        <v>9.7428000000000001E-2</v>
      </c>
      <c r="AG1161">
        <v>0.100384</v>
      </c>
      <c r="AH1161">
        <v>0.103546</v>
      </c>
      <c r="AI1161">
        <v>0.106934</v>
      </c>
      <c r="AJ1161">
        <v>0.110567</v>
      </c>
      <c r="AK1161">
        <v>0.114468</v>
      </c>
      <c r="AL1161">
        <v>0.118662</v>
      </c>
      <c r="AM1161">
        <v>0</v>
      </c>
      <c r="AN1161" t="s">
        <v>154</v>
      </c>
      <c r="AO1161" t="s">
        <v>153</v>
      </c>
      <c r="AP1161" t="s">
        <v>150</v>
      </c>
      <c r="AQ1161" t="s">
        <v>260</v>
      </c>
      <c r="AR1161" t="s">
        <v>260</v>
      </c>
      <c r="AS1161" t="s">
        <v>260</v>
      </c>
      <c r="AT1161" t="s">
        <v>260</v>
      </c>
      <c r="AU1161">
        <v>62342</v>
      </c>
      <c r="AV1161">
        <v>6291</v>
      </c>
      <c r="AW1161">
        <v>5486561.9863999998</v>
      </c>
      <c r="AX1161">
        <v>0</v>
      </c>
      <c r="AY1161">
        <v>0.01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 t="s">
        <v>260</v>
      </c>
      <c r="BF1161" t="s">
        <v>260</v>
      </c>
      <c r="BG1161" t="s">
        <v>260</v>
      </c>
      <c r="BH1161" t="s">
        <v>260</v>
      </c>
      <c r="BI1161" t="s">
        <v>260</v>
      </c>
      <c r="BJ1161" t="s">
        <v>154</v>
      </c>
      <c r="BK1161" t="s">
        <v>154</v>
      </c>
      <c r="BL1161">
        <v>0</v>
      </c>
      <c r="BM1161">
        <v>0</v>
      </c>
      <c r="BN1161">
        <v>0.91447599999999996</v>
      </c>
      <c r="BO1161" t="s">
        <v>8020</v>
      </c>
      <c r="BP1161">
        <v>0</v>
      </c>
      <c r="BQ1161">
        <v>0</v>
      </c>
      <c r="BR1161" t="s">
        <v>153</v>
      </c>
      <c r="BS1161">
        <v>0</v>
      </c>
      <c r="BT1161">
        <v>0</v>
      </c>
      <c r="BU1161" t="s">
        <v>154</v>
      </c>
      <c r="BV1161" t="s">
        <v>153</v>
      </c>
      <c r="BW1161" t="s">
        <v>153</v>
      </c>
      <c r="BX1161" t="s">
        <v>260</v>
      </c>
      <c r="BY1161" t="s">
        <v>154</v>
      </c>
      <c r="BZ1161">
        <v>0.5</v>
      </c>
      <c r="CA1161" t="s">
        <v>154</v>
      </c>
      <c r="CB1161" t="s">
        <v>154</v>
      </c>
      <c r="CC1161" t="s">
        <v>8024</v>
      </c>
      <c r="CD1161">
        <v>0</v>
      </c>
      <c r="CE1161" t="s">
        <v>154</v>
      </c>
      <c r="CF1161">
        <v>0</v>
      </c>
      <c r="CG1161" t="s">
        <v>154</v>
      </c>
      <c r="CH1161">
        <v>0</v>
      </c>
      <c r="CI1161" t="s">
        <v>154</v>
      </c>
      <c r="CJ1161">
        <v>0</v>
      </c>
      <c r="CK1161" t="s">
        <v>154</v>
      </c>
      <c r="CL1161">
        <v>0</v>
      </c>
      <c r="CM1161" t="s">
        <v>154</v>
      </c>
      <c r="CN1161" t="s">
        <v>153</v>
      </c>
      <c r="CO1161">
        <v>0</v>
      </c>
      <c r="CP1161">
        <v>0</v>
      </c>
      <c r="CQ1161">
        <v>0</v>
      </c>
      <c r="CR1161" t="s">
        <v>154</v>
      </c>
      <c r="CS1161">
        <v>0</v>
      </c>
      <c r="CT1161">
        <v>1.5</v>
      </c>
      <c r="CU1161">
        <v>1.5</v>
      </c>
      <c r="CV1161">
        <v>1.5</v>
      </c>
      <c r="CW1161">
        <v>10.945423999999999</v>
      </c>
      <c r="CX1161" t="s">
        <v>154</v>
      </c>
      <c r="CY1161" t="s">
        <v>154</v>
      </c>
      <c r="CZ1161" t="s">
        <v>154</v>
      </c>
      <c r="DA1161">
        <v>845.65659700000003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 t="s">
        <v>153</v>
      </c>
      <c r="DH1161" t="s">
        <v>154</v>
      </c>
      <c r="DI1161" t="s">
        <v>154</v>
      </c>
      <c r="DJ1161" t="s">
        <v>154</v>
      </c>
      <c r="DK1161">
        <v>16.186703999999999</v>
      </c>
      <c r="DL1161">
        <v>3.1583809999999999</v>
      </c>
      <c r="DM1161">
        <v>826.31151199999999</v>
      </c>
      <c r="DN1161">
        <v>885.929036</v>
      </c>
      <c r="DO1161">
        <v>0</v>
      </c>
      <c r="DP1161" t="s">
        <v>154</v>
      </c>
      <c r="DQ1161" t="s">
        <v>154</v>
      </c>
      <c r="DR1161" t="s">
        <v>154</v>
      </c>
      <c r="DS1161" t="s">
        <v>154</v>
      </c>
      <c r="DT1161" t="s">
        <v>154</v>
      </c>
      <c r="DU1161" t="s">
        <v>154</v>
      </c>
      <c r="DV1161" t="s">
        <v>154</v>
      </c>
      <c r="DW1161" t="s">
        <v>154</v>
      </c>
      <c r="DX1161" t="s">
        <v>153</v>
      </c>
      <c r="DY1161" t="s">
        <v>153</v>
      </c>
      <c r="DZ1161" t="s">
        <v>153</v>
      </c>
      <c r="EA1161" t="s">
        <v>153</v>
      </c>
      <c r="EB1161">
        <v>0</v>
      </c>
      <c r="EC1161" t="s">
        <v>153</v>
      </c>
      <c r="ED1161" t="s">
        <v>153</v>
      </c>
      <c r="EE1161" t="s">
        <v>153</v>
      </c>
      <c r="EF1161" t="s">
        <v>163</v>
      </c>
      <c r="EG1161">
        <v>8.0000000000000002E-3</v>
      </c>
      <c r="EH1161">
        <v>0</v>
      </c>
      <c r="EI1161">
        <v>0</v>
      </c>
      <c r="EJ1161">
        <v>0</v>
      </c>
      <c r="EK1161" t="s">
        <v>154</v>
      </c>
      <c r="EL1161">
        <v>1.5</v>
      </c>
      <c r="EM1161">
        <v>1.5</v>
      </c>
      <c r="EN1161">
        <v>1.5</v>
      </c>
      <c r="EO1161" t="s">
        <v>154</v>
      </c>
      <c r="EP1161" t="s">
        <v>154</v>
      </c>
      <c r="EQ1161" t="s">
        <v>153</v>
      </c>
      <c r="ER1161" t="s">
        <v>153</v>
      </c>
      <c r="ES1161" t="s">
        <v>153</v>
      </c>
      <c r="ET1161">
        <v>1.53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</row>
    <row r="1162" spans="1:156">
      <c r="A1162" t="s">
        <v>7050</v>
      </c>
      <c r="E1162" t="s">
        <v>7637</v>
      </c>
      <c r="F1162" s="8" t="s">
        <v>7638</v>
      </c>
      <c r="G1162" t="s">
        <v>7050</v>
      </c>
      <c r="H1162" t="s">
        <v>7639</v>
      </c>
      <c r="I1162" t="s">
        <v>260</v>
      </c>
      <c r="J1162">
        <v>503582</v>
      </c>
      <c r="K1162" t="s">
        <v>260</v>
      </c>
      <c r="L1162" t="s">
        <v>260</v>
      </c>
      <c r="M1162" t="s">
        <v>150</v>
      </c>
      <c r="N1162" t="s">
        <v>150</v>
      </c>
      <c r="O1162" t="s">
        <v>150</v>
      </c>
      <c r="P1162" t="s">
        <v>150</v>
      </c>
      <c r="Q1162" t="s">
        <v>150</v>
      </c>
      <c r="R1162" t="s">
        <v>150</v>
      </c>
      <c r="S1162" t="s">
        <v>260</v>
      </c>
      <c r="T1162" t="s">
        <v>150</v>
      </c>
      <c r="U1162" t="s">
        <v>260</v>
      </c>
      <c r="V1162">
        <v>0</v>
      </c>
      <c r="W1162">
        <v>0</v>
      </c>
      <c r="X1162">
        <v>0</v>
      </c>
      <c r="Y1162" t="s">
        <v>154</v>
      </c>
      <c r="Z1162" t="s">
        <v>260</v>
      </c>
      <c r="AA1162" t="s">
        <v>260</v>
      </c>
      <c r="AB1162" t="s">
        <v>260</v>
      </c>
      <c r="AC1162" t="s">
        <v>260</v>
      </c>
      <c r="AD1162" t="s">
        <v>260</v>
      </c>
      <c r="AE1162" t="s">
        <v>260</v>
      </c>
      <c r="AF1162" t="s">
        <v>260</v>
      </c>
      <c r="AG1162" t="s">
        <v>260</v>
      </c>
      <c r="AH1162" t="s">
        <v>260</v>
      </c>
      <c r="AI1162" t="s">
        <v>260</v>
      </c>
      <c r="AJ1162" t="s">
        <v>260</v>
      </c>
      <c r="AK1162" t="s">
        <v>260</v>
      </c>
      <c r="AL1162" t="s">
        <v>260</v>
      </c>
      <c r="AM1162">
        <v>0</v>
      </c>
      <c r="AN1162" t="s">
        <v>154</v>
      </c>
      <c r="AO1162" t="s">
        <v>153</v>
      </c>
      <c r="AP1162" t="s">
        <v>150</v>
      </c>
      <c r="AQ1162" t="s">
        <v>260</v>
      </c>
      <c r="AR1162" t="s">
        <v>260</v>
      </c>
      <c r="AS1162" t="s">
        <v>260</v>
      </c>
      <c r="AT1162" t="s">
        <v>260</v>
      </c>
      <c r="AU1162" t="s">
        <v>260</v>
      </c>
      <c r="AV1162" t="s">
        <v>260</v>
      </c>
      <c r="AW1162" t="s">
        <v>260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 t="s">
        <v>260</v>
      </c>
      <c r="BF1162" t="s">
        <v>260</v>
      </c>
      <c r="BG1162" t="s">
        <v>260</v>
      </c>
      <c r="BH1162" t="s">
        <v>260</v>
      </c>
      <c r="BI1162" t="s">
        <v>260</v>
      </c>
      <c r="BJ1162" t="s">
        <v>154</v>
      </c>
      <c r="BK1162" t="s">
        <v>154</v>
      </c>
      <c r="BL1162">
        <v>0</v>
      </c>
      <c r="BM1162">
        <v>0</v>
      </c>
      <c r="BN1162">
        <v>0</v>
      </c>
      <c r="BO1162" t="s">
        <v>260</v>
      </c>
      <c r="BP1162">
        <v>0</v>
      </c>
      <c r="BQ1162">
        <v>0</v>
      </c>
      <c r="BR1162" t="s">
        <v>153</v>
      </c>
      <c r="BS1162">
        <v>0</v>
      </c>
      <c r="BT1162">
        <v>0</v>
      </c>
      <c r="BU1162" t="s">
        <v>154</v>
      </c>
      <c r="BV1162" t="s">
        <v>153</v>
      </c>
      <c r="BW1162" t="s">
        <v>153</v>
      </c>
      <c r="BX1162" t="s">
        <v>260</v>
      </c>
      <c r="BY1162" t="s">
        <v>154</v>
      </c>
      <c r="BZ1162">
        <v>0.4</v>
      </c>
      <c r="CA1162" t="s">
        <v>154</v>
      </c>
      <c r="CB1162" t="s">
        <v>154</v>
      </c>
      <c r="CC1162" t="s">
        <v>8024</v>
      </c>
      <c r="CD1162">
        <v>0</v>
      </c>
      <c r="CE1162" t="s">
        <v>154</v>
      </c>
      <c r="CF1162">
        <v>0</v>
      </c>
      <c r="CG1162" t="s">
        <v>154</v>
      </c>
      <c r="CH1162">
        <v>0</v>
      </c>
      <c r="CI1162" t="s">
        <v>154</v>
      </c>
      <c r="CJ1162">
        <v>0</v>
      </c>
      <c r="CK1162" t="s">
        <v>260</v>
      </c>
      <c r="CL1162">
        <v>0</v>
      </c>
      <c r="CM1162" t="s">
        <v>154</v>
      </c>
      <c r="CN1162" t="s">
        <v>153</v>
      </c>
      <c r="CO1162">
        <v>0</v>
      </c>
      <c r="CP1162">
        <v>0</v>
      </c>
      <c r="CQ1162">
        <v>0</v>
      </c>
      <c r="CR1162" t="s">
        <v>154</v>
      </c>
      <c r="CS1162">
        <v>0</v>
      </c>
      <c r="CT1162" t="s">
        <v>154</v>
      </c>
      <c r="CU1162" t="s">
        <v>154</v>
      </c>
      <c r="CV1162" t="s">
        <v>154</v>
      </c>
      <c r="CW1162" t="s">
        <v>154</v>
      </c>
      <c r="CX1162" t="s">
        <v>154</v>
      </c>
      <c r="CY1162" t="s">
        <v>154</v>
      </c>
      <c r="CZ1162" t="s">
        <v>154</v>
      </c>
      <c r="DA1162">
        <v>1320.572885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 t="s">
        <v>153</v>
      </c>
      <c r="DH1162" t="s">
        <v>154</v>
      </c>
      <c r="DI1162" t="s">
        <v>154</v>
      </c>
      <c r="DJ1162" t="s">
        <v>154</v>
      </c>
      <c r="DK1162">
        <v>31.153925000000001</v>
      </c>
      <c r="DL1162">
        <v>8.5503060000000009</v>
      </c>
      <c r="DM1162">
        <v>1280.8686540000001</v>
      </c>
      <c r="DN1162" t="s">
        <v>154</v>
      </c>
      <c r="DO1162">
        <v>0</v>
      </c>
      <c r="DP1162" t="s">
        <v>154</v>
      </c>
      <c r="DQ1162" t="s">
        <v>154</v>
      </c>
      <c r="DR1162" t="s">
        <v>154</v>
      </c>
      <c r="DS1162" t="s">
        <v>154</v>
      </c>
      <c r="DT1162" t="s">
        <v>154</v>
      </c>
      <c r="DU1162" t="s">
        <v>154</v>
      </c>
      <c r="DV1162" t="s">
        <v>154</v>
      </c>
      <c r="DW1162" t="s">
        <v>154</v>
      </c>
      <c r="DX1162" t="s">
        <v>260</v>
      </c>
      <c r="DY1162" t="s">
        <v>260</v>
      </c>
      <c r="DZ1162" t="s">
        <v>260</v>
      </c>
      <c r="EA1162" t="s">
        <v>260</v>
      </c>
      <c r="EB1162">
        <v>0</v>
      </c>
      <c r="EC1162" t="s">
        <v>153</v>
      </c>
      <c r="ED1162" t="s">
        <v>153</v>
      </c>
      <c r="EE1162" t="s">
        <v>153</v>
      </c>
      <c r="EF1162" t="s">
        <v>154</v>
      </c>
      <c r="EG1162">
        <v>0</v>
      </c>
      <c r="EH1162">
        <v>0</v>
      </c>
      <c r="EI1162">
        <v>0</v>
      </c>
      <c r="EJ1162">
        <v>0</v>
      </c>
      <c r="EK1162" t="s">
        <v>154</v>
      </c>
      <c r="EL1162" t="s">
        <v>154</v>
      </c>
      <c r="EM1162" t="s">
        <v>154</v>
      </c>
      <c r="EN1162" t="s">
        <v>154</v>
      </c>
      <c r="EO1162" t="s">
        <v>154</v>
      </c>
      <c r="EP1162" t="s">
        <v>154</v>
      </c>
      <c r="EQ1162" t="s">
        <v>153</v>
      </c>
      <c r="ER1162" t="s">
        <v>153</v>
      </c>
      <c r="ES1162" t="s">
        <v>153</v>
      </c>
      <c r="ET1162" t="s">
        <v>154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</row>
    <row r="1163" spans="1:156">
      <c r="A1163" t="s">
        <v>3549</v>
      </c>
      <c r="E1163" t="s">
        <v>3550</v>
      </c>
      <c r="F1163" s="8" t="s">
        <v>3551</v>
      </c>
      <c r="G1163" t="s">
        <v>3549</v>
      </c>
      <c r="H1163" t="s">
        <v>3552</v>
      </c>
      <c r="I1163">
        <v>2023</v>
      </c>
      <c r="J1163">
        <v>121262</v>
      </c>
      <c r="K1163">
        <v>1.5011E-2</v>
      </c>
      <c r="L1163">
        <v>0.95</v>
      </c>
      <c r="M1163" t="s">
        <v>200</v>
      </c>
      <c r="N1163" t="s">
        <v>150</v>
      </c>
      <c r="O1163" t="s">
        <v>150</v>
      </c>
      <c r="P1163" t="s">
        <v>150</v>
      </c>
      <c r="Q1163" t="s">
        <v>150</v>
      </c>
      <c r="R1163" t="s">
        <v>150</v>
      </c>
      <c r="S1163" t="s">
        <v>150</v>
      </c>
      <c r="T1163" t="s">
        <v>150</v>
      </c>
      <c r="U1163" t="s">
        <v>150</v>
      </c>
      <c r="V1163">
        <v>0</v>
      </c>
      <c r="W1163">
        <v>0</v>
      </c>
      <c r="X1163">
        <v>0</v>
      </c>
      <c r="Y1163" t="s">
        <v>154</v>
      </c>
      <c r="Z1163">
        <v>65.61</v>
      </c>
      <c r="AA1163" t="s">
        <v>201</v>
      </c>
      <c r="AB1163" t="s">
        <v>152</v>
      </c>
      <c r="AC1163" t="s">
        <v>152</v>
      </c>
      <c r="AD1163" t="s">
        <v>152</v>
      </c>
      <c r="AE1163">
        <v>1.5011E-2</v>
      </c>
      <c r="AF1163">
        <v>1.5272000000000001E-2</v>
      </c>
      <c r="AG1163">
        <v>1.5577000000000001E-2</v>
      </c>
      <c r="AH1163">
        <v>1.5932000000000002E-2</v>
      </c>
      <c r="AI1163">
        <v>1.6345999999999999E-2</v>
      </c>
      <c r="AJ1163">
        <v>1.6827999999999999E-2</v>
      </c>
      <c r="AK1163">
        <v>1.7389999999999999E-2</v>
      </c>
      <c r="AL1163">
        <v>1.8048000000000002E-2</v>
      </c>
      <c r="AM1163">
        <v>0</v>
      </c>
      <c r="AN1163" t="s">
        <v>154</v>
      </c>
      <c r="AO1163" t="s">
        <v>153</v>
      </c>
      <c r="AP1163" t="s">
        <v>150</v>
      </c>
      <c r="AQ1163">
        <v>2.6459999999999999</v>
      </c>
      <c r="AR1163">
        <v>0</v>
      </c>
      <c r="AS1163">
        <v>0</v>
      </c>
      <c r="AT1163">
        <v>2.2909999999999999</v>
      </c>
      <c r="AU1163">
        <v>19856</v>
      </c>
      <c r="AV1163">
        <v>2137</v>
      </c>
      <c r="AW1163">
        <v>4973181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78</v>
      </c>
      <c r="BF1163">
        <v>2.927</v>
      </c>
      <c r="BG1163">
        <v>2.6</v>
      </c>
      <c r="BH1163">
        <v>3.3279999999999998</v>
      </c>
      <c r="BI1163">
        <v>2.7130000000000001</v>
      </c>
      <c r="BJ1163" t="s">
        <v>8018</v>
      </c>
      <c r="BK1163" t="s">
        <v>8022</v>
      </c>
      <c r="BL1163">
        <v>0</v>
      </c>
      <c r="BM1163">
        <v>0</v>
      </c>
      <c r="BN1163">
        <v>0.125689</v>
      </c>
      <c r="BO1163" t="s">
        <v>8020</v>
      </c>
      <c r="BP1163">
        <v>0</v>
      </c>
      <c r="BQ1163">
        <v>0</v>
      </c>
      <c r="BR1163" t="s">
        <v>153</v>
      </c>
      <c r="BS1163">
        <v>0</v>
      </c>
      <c r="BT1163">
        <v>0</v>
      </c>
      <c r="BU1163">
        <v>65.61</v>
      </c>
      <c r="BV1163" t="s">
        <v>153</v>
      </c>
      <c r="BW1163" t="s">
        <v>153</v>
      </c>
      <c r="BX1163" t="s">
        <v>153</v>
      </c>
      <c r="BY1163" t="s">
        <v>154</v>
      </c>
      <c r="BZ1163">
        <v>0.36359999999999998</v>
      </c>
      <c r="CA1163">
        <v>6.8590999999999999E-2</v>
      </c>
      <c r="CB1163">
        <v>78</v>
      </c>
      <c r="CC1163" t="s">
        <v>8024</v>
      </c>
      <c r="CD1163">
        <v>0</v>
      </c>
      <c r="CE1163" t="s">
        <v>154</v>
      </c>
      <c r="CF1163">
        <v>0</v>
      </c>
      <c r="CG1163" t="s">
        <v>154</v>
      </c>
      <c r="CH1163">
        <v>0</v>
      </c>
      <c r="CI1163" t="s">
        <v>154</v>
      </c>
      <c r="CJ1163">
        <v>0</v>
      </c>
      <c r="CK1163" t="s">
        <v>154</v>
      </c>
      <c r="CL1163">
        <v>0</v>
      </c>
      <c r="CM1163">
        <v>8</v>
      </c>
      <c r="CN1163" t="s">
        <v>153</v>
      </c>
      <c r="CO1163">
        <v>0</v>
      </c>
      <c r="CP1163">
        <v>0</v>
      </c>
      <c r="CQ1163">
        <v>0</v>
      </c>
      <c r="CR1163" t="s">
        <v>154</v>
      </c>
      <c r="CS1163">
        <v>0</v>
      </c>
      <c r="CT1163">
        <v>1.4</v>
      </c>
      <c r="CU1163">
        <v>1.4</v>
      </c>
      <c r="CV1163">
        <v>1.5</v>
      </c>
      <c r="CW1163">
        <v>1.2104680000000001</v>
      </c>
      <c r="CX1163">
        <v>0.20436399999999999</v>
      </c>
      <c r="CY1163">
        <v>2.5780000000000001E-2</v>
      </c>
      <c r="CZ1163" t="s">
        <v>154</v>
      </c>
      <c r="DA1163">
        <v>143.73083600000001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 t="s">
        <v>153</v>
      </c>
      <c r="DH1163" t="s">
        <v>154</v>
      </c>
      <c r="DI1163">
        <v>2</v>
      </c>
      <c r="DJ1163" t="s">
        <v>154</v>
      </c>
      <c r="DK1163">
        <v>0.58111199999999996</v>
      </c>
      <c r="DL1163">
        <v>7.1205000000000004E-2</v>
      </c>
      <c r="DM1163">
        <v>143.078518</v>
      </c>
      <c r="DN1163">
        <v>274.92839400000003</v>
      </c>
      <c r="DO1163">
        <v>0</v>
      </c>
      <c r="DP1163" t="s">
        <v>154</v>
      </c>
      <c r="DQ1163" t="s">
        <v>154</v>
      </c>
      <c r="DR1163" t="s">
        <v>154</v>
      </c>
      <c r="DS1163" t="s">
        <v>154</v>
      </c>
      <c r="DT1163" t="s">
        <v>154</v>
      </c>
      <c r="DU1163" t="s">
        <v>154</v>
      </c>
      <c r="DV1163" t="s">
        <v>154</v>
      </c>
      <c r="DW1163" t="s">
        <v>154</v>
      </c>
      <c r="DX1163" t="s">
        <v>153</v>
      </c>
      <c r="DY1163" t="s">
        <v>153</v>
      </c>
      <c r="DZ1163" t="s">
        <v>153</v>
      </c>
      <c r="EA1163" t="s">
        <v>153</v>
      </c>
      <c r="EB1163">
        <v>0</v>
      </c>
      <c r="EC1163" t="s">
        <v>153</v>
      </c>
      <c r="ED1163" t="s">
        <v>153</v>
      </c>
      <c r="EE1163" t="s">
        <v>153</v>
      </c>
      <c r="EF1163" t="s">
        <v>154</v>
      </c>
      <c r="EG1163">
        <v>0</v>
      </c>
      <c r="EH1163">
        <v>0</v>
      </c>
      <c r="EI1163">
        <v>0</v>
      </c>
      <c r="EJ1163">
        <v>0</v>
      </c>
      <c r="EK1163" t="s">
        <v>154</v>
      </c>
      <c r="EL1163">
        <v>1.4</v>
      </c>
      <c r="EM1163">
        <v>1.4</v>
      </c>
      <c r="EN1163">
        <v>1.5</v>
      </c>
      <c r="EO1163">
        <v>2.5979999999999999</v>
      </c>
      <c r="EP1163">
        <v>0.87</v>
      </c>
      <c r="EQ1163" t="s">
        <v>153</v>
      </c>
      <c r="ER1163" t="s">
        <v>153</v>
      </c>
      <c r="ES1163" t="s">
        <v>153</v>
      </c>
      <c r="ET1163">
        <v>1.27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</row>
    <row r="1164" spans="1:156">
      <c r="A1164" s="9" t="s">
        <v>3553</v>
      </c>
      <c r="E1164" s="9" t="s">
        <v>3554</v>
      </c>
      <c r="F1164" s="8" t="s">
        <v>3554</v>
      </c>
      <c r="G1164" t="s">
        <v>3553</v>
      </c>
      <c r="H1164" t="s">
        <v>3555</v>
      </c>
      <c r="I1164">
        <v>2023</v>
      </c>
      <c r="J1164">
        <v>527616</v>
      </c>
      <c r="K1164">
        <v>9.6304000000000001E-2</v>
      </c>
      <c r="L1164">
        <v>0.66</v>
      </c>
      <c r="M1164" t="s">
        <v>150</v>
      </c>
      <c r="N1164" t="s">
        <v>150</v>
      </c>
      <c r="O1164" t="s">
        <v>150</v>
      </c>
      <c r="P1164" t="s">
        <v>150</v>
      </c>
      <c r="Q1164" t="s">
        <v>150</v>
      </c>
      <c r="R1164" t="s">
        <v>150</v>
      </c>
      <c r="S1164" t="s">
        <v>150</v>
      </c>
      <c r="T1164" t="s">
        <v>150</v>
      </c>
      <c r="U1164" t="s">
        <v>150</v>
      </c>
      <c r="V1164">
        <v>0</v>
      </c>
      <c r="W1164">
        <v>0</v>
      </c>
      <c r="X1164">
        <v>0</v>
      </c>
      <c r="Y1164" t="s">
        <v>154</v>
      </c>
      <c r="Z1164">
        <v>55</v>
      </c>
      <c r="AA1164" t="s">
        <v>151</v>
      </c>
      <c r="AB1164" t="s">
        <v>152</v>
      </c>
      <c r="AC1164" t="s">
        <v>152</v>
      </c>
      <c r="AD1164" t="s">
        <v>152</v>
      </c>
      <c r="AE1164">
        <v>9.6304000000000001E-2</v>
      </c>
      <c r="AF1164">
        <v>9.5325999999999994E-2</v>
      </c>
      <c r="AG1164">
        <v>9.4508999999999996E-2</v>
      </c>
      <c r="AH1164">
        <v>9.3854000000000007E-2</v>
      </c>
      <c r="AI1164">
        <v>9.3364000000000003E-2</v>
      </c>
      <c r="AJ1164">
        <v>9.3045000000000003E-2</v>
      </c>
      <c r="AK1164">
        <v>9.2901999999999998E-2</v>
      </c>
      <c r="AL1164">
        <v>9.2941999999999997E-2</v>
      </c>
      <c r="AM1164">
        <v>0</v>
      </c>
      <c r="AN1164" t="s">
        <v>154</v>
      </c>
      <c r="AO1164" t="s">
        <v>153</v>
      </c>
      <c r="AP1164" t="s">
        <v>150</v>
      </c>
      <c r="AQ1164">
        <v>-2.0339999999999998</v>
      </c>
      <c r="AR1164">
        <v>0</v>
      </c>
      <c r="AS1164">
        <v>0</v>
      </c>
      <c r="AT1164">
        <v>0.99199999999999999</v>
      </c>
      <c r="AU1164">
        <v>3773</v>
      </c>
      <c r="AV1164">
        <v>9878</v>
      </c>
      <c r="AW1164">
        <v>486705.48021399998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0.05</v>
      </c>
      <c r="BE1164">
        <v>41</v>
      </c>
      <c r="BF1164">
        <v>1.7310000000000001</v>
      </c>
      <c r="BG1164">
        <v>2.2090000000000001</v>
      </c>
      <c r="BH1164">
        <v>3.4849999999999999</v>
      </c>
      <c r="BI1164" t="s">
        <v>154</v>
      </c>
      <c r="BJ1164" t="s">
        <v>154</v>
      </c>
      <c r="BK1164" t="s">
        <v>154</v>
      </c>
      <c r="BL1164" t="s">
        <v>154</v>
      </c>
      <c r="BM1164" t="s">
        <v>154</v>
      </c>
      <c r="BN1164" t="s">
        <v>154</v>
      </c>
      <c r="BO1164" t="s">
        <v>154</v>
      </c>
      <c r="BP1164" t="s">
        <v>154</v>
      </c>
      <c r="BQ1164" t="s">
        <v>154</v>
      </c>
      <c r="BR1164" t="s">
        <v>154</v>
      </c>
      <c r="BS1164" t="s">
        <v>154</v>
      </c>
      <c r="BT1164" t="s">
        <v>154</v>
      </c>
      <c r="BU1164" t="s">
        <v>154</v>
      </c>
      <c r="BV1164" t="s">
        <v>154</v>
      </c>
      <c r="BW1164" t="s">
        <v>154</v>
      </c>
      <c r="BX1164" t="s">
        <v>154</v>
      </c>
      <c r="BY1164" t="s">
        <v>154</v>
      </c>
      <c r="BZ1164" t="s">
        <v>154</v>
      </c>
      <c r="CA1164" t="s">
        <v>154</v>
      </c>
      <c r="CB1164" t="s">
        <v>154</v>
      </c>
      <c r="CC1164" t="s">
        <v>154</v>
      </c>
      <c r="CD1164" t="s">
        <v>154</v>
      </c>
      <c r="CE1164" t="s">
        <v>154</v>
      </c>
      <c r="CF1164" t="s">
        <v>154</v>
      </c>
      <c r="CG1164" t="s">
        <v>154</v>
      </c>
      <c r="CH1164" t="s">
        <v>154</v>
      </c>
      <c r="CI1164" t="s">
        <v>154</v>
      </c>
      <c r="CJ1164" t="s">
        <v>154</v>
      </c>
      <c r="CK1164" t="s">
        <v>154</v>
      </c>
      <c r="CL1164" t="s">
        <v>154</v>
      </c>
      <c r="CM1164" t="s">
        <v>154</v>
      </c>
      <c r="CN1164" t="s">
        <v>154</v>
      </c>
      <c r="CO1164" t="s">
        <v>154</v>
      </c>
      <c r="CP1164" t="s">
        <v>154</v>
      </c>
      <c r="CQ1164" t="s">
        <v>154</v>
      </c>
      <c r="CR1164" t="s">
        <v>154</v>
      </c>
      <c r="CS1164" t="s">
        <v>154</v>
      </c>
      <c r="CT1164" t="s">
        <v>154</v>
      </c>
      <c r="CU1164" t="s">
        <v>154</v>
      </c>
      <c r="CV1164" t="s">
        <v>154</v>
      </c>
      <c r="CW1164" t="s">
        <v>154</v>
      </c>
      <c r="CX1164" t="s">
        <v>154</v>
      </c>
      <c r="CY1164" t="s">
        <v>154</v>
      </c>
      <c r="CZ1164" t="s">
        <v>154</v>
      </c>
      <c r="DA1164" t="s">
        <v>154</v>
      </c>
      <c r="DB1164" t="s">
        <v>154</v>
      </c>
      <c r="DC1164" t="s">
        <v>154</v>
      </c>
      <c r="DD1164" t="s">
        <v>154</v>
      </c>
      <c r="DE1164" t="s">
        <v>154</v>
      </c>
      <c r="DF1164" t="s">
        <v>154</v>
      </c>
      <c r="DG1164" t="s">
        <v>154</v>
      </c>
      <c r="DH1164" t="s">
        <v>154</v>
      </c>
      <c r="DI1164" t="s">
        <v>154</v>
      </c>
      <c r="DJ1164" t="s">
        <v>154</v>
      </c>
      <c r="DK1164" t="s">
        <v>154</v>
      </c>
      <c r="DL1164" t="s">
        <v>154</v>
      </c>
      <c r="DM1164" t="s">
        <v>154</v>
      </c>
      <c r="DN1164" t="s">
        <v>154</v>
      </c>
      <c r="DO1164" t="s">
        <v>154</v>
      </c>
      <c r="DP1164" t="s">
        <v>154</v>
      </c>
      <c r="DQ1164" t="s">
        <v>154</v>
      </c>
      <c r="DR1164" t="s">
        <v>154</v>
      </c>
      <c r="DS1164" t="s">
        <v>154</v>
      </c>
      <c r="DT1164" t="s">
        <v>154</v>
      </c>
      <c r="DU1164" t="s">
        <v>154</v>
      </c>
      <c r="DV1164" t="s">
        <v>154</v>
      </c>
      <c r="DW1164" t="s">
        <v>154</v>
      </c>
      <c r="DX1164" t="s">
        <v>154</v>
      </c>
      <c r="DY1164" t="s">
        <v>154</v>
      </c>
      <c r="DZ1164" t="s">
        <v>154</v>
      </c>
      <c r="EA1164" t="s">
        <v>154</v>
      </c>
      <c r="EB1164" t="s">
        <v>154</v>
      </c>
      <c r="EC1164" t="s">
        <v>154</v>
      </c>
      <c r="ED1164" t="s">
        <v>154</v>
      </c>
      <c r="EE1164" t="s">
        <v>154</v>
      </c>
      <c r="EF1164" t="s">
        <v>154</v>
      </c>
      <c r="EG1164" t="s">
        <v>154</v>
      </c>
      <c r="EH1164" t="s">
        <v>154</v>
      </c>
      <c r="EI1164" t="s">
        <v>154</v>
      </c>
      <c r="EJ1164" t="s">
        <v>154</v>
      </c>
      <c r="EK1164" t="s">
        <v>154</v>
      </c>
      <c r="EL1164" t="s">
        <v>154</v>
      </c>
      <c r="EM1164" t="s">
        <v>154</v>
      </c>
      <c r="EN1164" t="s">
        <v>154</v>
      </c>
      <c r="EO1164" t="s">
        <v>154</v>
      </c>
      <c r="EP1164" t="s">
        <v>154</v>
      </c>
      <c r="EQ1164" t="s">
        <v>154</v>
      </c>
      <c r="ER1164" t="s">
        <v>154</v>
      </c>
      <c r="ES1164" t="s">
        <v>154</v>
      </c>
      <c r="ET1164" t="s">
        <v>154</v>
      </c>
      <c r="EU1164" t="s">
        <v>154</v>
      </c>
      <c r="EV1164" t="s">
        <v>154</v>
      </c>
      <c r="EW1164" t="s">
        <v>154</v>
      </c>
      <c r="EX1164" t="s">
        <v>154</v>
      </c>
      <c r="EY1164" t="s">
        <v>154</v>
      </c>
      <c r="EZ1164" t="s">
        <v>154</v>
      </c>
    </row>
    <row r="1165" spans="1:156">
      <c r="A1165" t="s">
        <v>3592</v>
      </c>
      <c r="B1165" s="8"/>
      <c r="C1165" s="8"/>
      <c r="D1165" s="8"/>
      <c r="E1165" t="s">
        <v>7640</v>
      </c>
      <c r="F1165" s="8" t="s">
        <v>7641</v>
      </c>
      <c r="G1165" t="s">
        <v>3592</v>
      </c>
      <c r="H1165" t="s">
        <v>3593</v>
      </c>
      <c r="I1165">
        <v>2023</v>
      </c>
      <c r="J1165">
        <v>510865</v>
      </c>
      <c r="K1165">
        <v>5.9896999999999999E-2</v>
      </c>
      <c r="L1165">
        <v>0.61</v>
      </c>
      <c r="M1165" t="s">
        <v>150</v>
      </c>
      <c r="N1165" t="s">
        <v>150</v>
      </c>
      <c r="O1165" t="s">
        <v>150</v>
      </c>
      <c r="P1165" t="s">
        <v>150</v>
      </c>
      <c r="Q1165" t="s">
        <v>150</v>
      </c>
      <c r="R1165" t="s">
        <v>150</v>
      </c>
      <c r="S1165" t="s">
        <v>150</v>
      </c>
      <c r="T1165" t="s">
        <v>150</v>
      </c>
      <c r="U1165" t="s">
        <v>150</v>
      </c>
      <c r="V1165">
        <v>0</v>
      </c>
      <c r="W1165">
        <v>0</v>
      </c>
      <c r="X1165">
        <v>0</v>
      </c>
      <c r="Y1165" t="s">
        <v>154</v>
      </c>
      <c r="Z1165">
        <v>13.3</v>
      </c>
      <c r="AA1165" t="s">
        <v>213</v>
      </c>
      <c r="AB1165" t="s">
        <v>152</v>
      </c>
      <c r="AC1165" t="s">
        <v>152</v>
      </c>
      <c r="AD1165" t="s">
        <v>152</v>
      </c>
      <c r="AE1165">
        <v>5.9896999999999999E-2</v>
      </c>
      <c r="AF1165">
        <v>6.4493999999999996E-2</v>
      </c>
      <c r="AG1165">
        <v>6.9611000000000006E-2</v>
      </c>
      <c r="AH1165">
        <v>7.5330999999999995E-2</v>
      </c>
      <c r="AI1165">
        <v>8.1758999999999998E-2</v>
      </c>
      <c r="AJ1165">
        <v>8.9026999999999995E-2</v>
      </c>
      <c r="AK1165">
        <v>9.7295999999999994E-2</v>
      </c>
      <c r="AL1165">
        <v>0.106778</v>
      </c>
      <c r="AM1165">
        <v>0</v>
      </c>
      <c r="AN1165" t="s">
        <v>154</v>
      </c>
      <c r="AO1165" t="s">
        <v>153</v>
      </c>
      <c r="AP1165" t="s">
        <v>150</v>
      </c>
      <c r="AQ1165">
        <v>-2.4649999999999999</v>
      </c>
      <c r="AR1165">
        <v>-5</v>
      </c>
      <c r="AS1165">
        <v>0</v>
      </c>
      <c r="AT1165">
        <v>-4.9610000000000003</v>
      </c>
      <c r="AU1165">
        <v>8068.3019999999997</v>
      </c>
      <c r="AV1165">
        <v>6457.3379999999997</v>
      </c>
      <c r="AW1165">
        <v>992618.73924200004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39</v>
      </c>
      <c r="BF1165">
        <v>1.361</v>
      </c>
      <c r="BG1165">
        <v>1.268</v>
      </c>
      <c r="BH1165">
        <v>1.446</v>
      </c>
      <c r="BI1165">
        <v>1.327</v>
      </c>
      <c r="BJ1165" t="s">
        <v>154</v>
      </c>
      <c r="BK1165" t="s">
        <v>154</v>
      </c>
      <c r="BL1165">
        <v>0</v>
      </c>
      <c r="BM1165">
        <v>0</v>
      </c>
      <c r="BN1165">
        <v>0.36595899999999998</v>
      </c>
      <c r="BO1165" t="s">
        <v>8023</v>
      </c>
      <c r="BP1165">
        <v>0</v>
      </c>
      <c r="BQ1165">
        <v>0</v>
      </c>
      <c r="BR1165" t="s">
        <v>153</v>
      </c>
      <c r="BS1165">
        <v>0</v>
      </c>
      <c r="BT1165">
        <v>0</v>
      </c>
      <c r="BU1165">
        <v>13.3</v>
      </c>
      <c r="BV1165" t="s">
        <v>153</v>
      </c>
      <c r="BW1165" t="s">
        <v>153</v>
      </c>
      <c r="BX1165" t="s">
        <v>202</v>
      </c>
      <c r="BY1165" t="s">
        <v>154</v>
      </c>
      <c r="BZ1165">
        <v>0.18179999999999999</v>
      </c>
      <c r="CA1165" t="s">
        <v>154</v>
      </c>
      <c r="CB1165">
        <v>39</v>
      </c>
      <c r="CC1165" t="s">
        <v>8026</v>
      </c>
      <c r="CD1165">
        <v>0</v>
      </c>
      <c r="CE1165" t="s">
        <v>154</v>
      </c>
      <c r="CF1165">
        <v>0</v>
      </c>
      <c r="CG1165" t="s">
        <v>154</v>
      </c>
      <c r="CH1165">
        <v>0</v>
      </c>
      <c r="CI1165" t="s">
        <v>154</v>
      </c>
      <c r="CJ1165">
        <v>0</v>
      </c>
      <c r="CK1165" t="s">
        <v>154</v>
      </c>
      <c r="CL1165">
        <v>0</v>
      </c>
      <c r="CM1165">
        <v>0.1</v>
      </c>
      <c r="CN1165" t="s">
        <v>153</v>
      </c>
      <c r="CO1165">
        <v>0</v>
      </c>
      <c r="CP1165">
        <v>0</v>
      </c>
      <c r="CQ1165">
        <v>0</v>
      </c>
      <c r="CR1165" t="s">
        <v>154</v>
      </c>
      <c r="CS1165">
        <v>0</v>
      </c>
      <c r="CT1165">
        <v>1.5</v>
      </c>
      <c r="CU1165">
        <v>1.5</v>
      </c>
      <c r="CV1165">
        <v>1.5</v>
      </c>
      <c r="CW1165">
        <v>4.845148</v>
      </c>
      <c r="CX1165" t="s">
        <v>154</v>
      </c>
      <c r="CY1165" t="s">
        <v>154</v>
      </c>
      <c r="CZ1165" t="s">
        <v>154</v>
      </c>
      <c r="DA1165">
        <v>323.22065600000002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 t="s">
        <v>153</v>
      </c>
      <c r="DH1165" t="s">
        <v>154</v>
      </c>
      <c r="DI1165">
        <v>2.2000000000000002</v>
      </c>
      <c r="DJ1165" t="s">
        <v>154</v>
      </c>
      <c r="DK1165">
        <v>2.589343</v>
      </c>
      <c r="DL1165">
        <v>2.0723389999999999</v>
      </c>
      <c r="DM1165">
        <v>318.55897399999998</v>
      </c>
      <c r="DN1165">
        <v>335.94144399999999</v>
      </c>
      <c r="DO1165">
        <v>0</v>
      </c>
      <c r="DP1165" t="s">
        <v>154</v>
      </c>
      <c r="DQ1165" t="s">
        <v>154</v>
      </c>
      <c r="DR1165" t="s">
        <v>154</v>
      </c>
      <c r="DS1165" t="s">
        <v>154</v>
      </c>
      <c r="DT1165" t="s">
        <v>154</v>
      </c>
      <c r="DU1165" t="s">
        <v>154</v>
      </c>
      <c r="DV1165" t="s">
        <v>154</v>
      </c>
      <c r="DW1165" t="s">
        <v>154</v>
      </c>
      <c r="DX1165" t="s">
        <v>153</v>
      </c>
      <c r="DY1165" t="s">
        <v>153</v>
      </c>
      <c r="DZ1165" t="s">
        <v>153</v>
      </c>
      <c r="EA1165" t="s">
        <v>153</v>
      </c>
      <c r="EB1165" t="s">
        <v>154</v>
      </c>
      <c r="EC1165" t="s">
        <v>153</v>
      </c>
      <c r="ED1165" t="s">
        <v>153</v>
      </c>
      <c r="EE1165" t="s">
        <v>153</v>
      </c>
      <c r="EF1165" t="s">
        <v>154</v>
      </c>
      <c r="EG1165">
        <v>0</v>
      </c>
      <c r="EH1165">
        <v>0</v>
      </c>
      <c r="EI1165">
        <v>0</v>
      </c>
      <c r="EJ1165">
        <v>0</v>
      </c>
      <c r="EK1165" t="s">
        <v>154</v>
      </c>
      <c r="EL1165">
        <v>1.5</v>
      </c>
      <c r="EM1165">
        <v>1.5</v>
      </c>
      <c r="EN1165">
        <v>1.5</v>
      </c>
      <c r="EO1165">
        <v>0.63400000000000001</v>
      </c>
      <c r="EP1165">
        <v>-2.4380000000000002</v>
      </c>
      <c r="EQ1165" t="s">
        <v>153</v>
      </c>
      <c r="ER1165" t="s">
        <v>153</v>
      </c>
      <c r="ES1165" t="s">
        <v>153</v>
      </c>
      <c r="ET1165">
        <v>1.76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</row>
    <row r="1166" spans="1:156">
      <c r="A1166" t="s">
        <v>7051</v>
      </c>
      <c r="E1166" t="s">
        <v>7642</v>
      </c>
      <c r="F1166" s="8" t="s">
        <v>7642</v>
      </c>
      <c r="G1166" t="s">
        <v>7051</v>
      </c>
      <c r="H1166" t="s">
        <v>7643</v>
      </c>
      <c r="I1166">
        <v>2023</v>
      </c>
      <c r="J1166">
        <v>516652</v>
      </c>
      <c r="K1166">
        <v>0.24412200000000001</v>
      </c>
      <c r="L1166" t="s">
        <v>152</v>
      </c>
      <c r="M1166" t="s">
        <v>150</v>
      </c>
      <c r="N1166" t="s">
        <v>150</v>
      </c>
      <c r="O1166" t="s">
        <v>150</v>
      </c>
      <c r="P1166" t="s">
        <v>150</v>
      </c>
      <c r="Q1166" t="s">
        <v>150</v>
      </c>
      <c r="R1166" t="s">
        <v>150</v>
      </c>
      <c r="S1166" t="s">
        <v>260</v>
      </c>
      <c r="T1166" t="s">
        <v>150</v>
      </c>
      <c r="U1166" t="s">
        <v>260</v>
      </c>
      <c r="V1166">
        <v>0</v>
      </c>
      <c r="W1166">
        <v>0</v>
      </c>
      <c r="X1166">
        <v>0</v>
      </c>
      <c r="Y1166" t="s">
        <v>154</v>
      </c>
      <c r="Z1166">
        <v>13.8</v>
      </c>
      <c r="AA1166" t="s">
        <v>213</v>
      </c>
      <c r="AB1166" t="s">
        <v>152</v>
      </c>
      <c r="AC1166" t="s">
        <v>152</v>
      </c>
      <c r="AD1166" t="s">
        <v>152</v>
      </c>
      <c r="AE1166">
        <v>0.24412200000000001</v>
      </c>
      <c r="AF1166">
        <v>0.254492</v>
      </c>
      <c r="AG1166">
        <v>0.26552599999999998</v>
      </c>
      <c r="AH1166">
        <v>0.277283</v>
      </c>
      <c r="AI1166">
        <v>0.28983300000000001</v>
      </c>
      <c r="AJ1166">
        <v>0.30325200000000002</v>
      </c>
      <c r="AK1166">
        <v>0.31762800000000002</v>
      </c>
      <c r="AL1166">
        <v>0.33305899999999999</v>
      </c>
      <c r="AM1166">
        <v>0</v>
      </c>
      <c r="AN1166" t="s">
        <v>154</v>
      </c>
      <c r="AO1166" t="s">
        <v>153</v>
      </c>
      <c r="AP1166" t="s">
        <v>256</v>
      </c>
      <c r="AQ1166">
        <v>-10</v>
      </c>
      <c r="AR1166">
        <v>0</v>
      </c>
      <c r="AS1166">
        <v>0</v>
      </c>
      <c r="AT1166">
        <v>-4.8769999999999998</v>
      </c>
      <c r="AU1166">
        <v>11724.177535999999</v>
      </c>
      <c r="AV1166">
        <v>15351.444464</v>
      </c>
      <c r="AW1166">
        <v>3767653.95389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1</v>
      </c>
      <c r="BE1166">
        <v>19</v>
      </c>
      <c r="BF1166">
        <v>1.2509999999999999</v>
      </c>
      <c r="BG1166">
        <v>1.224</v>
      </c>
      <c r="BH1166">
        <v>2.2999999999999998</v>
      </c>
      <c r="BI1166" t="s">
        <v>154</v>
      </c>
      <c r="BJ1166" t="s">
        <v>154</v>
      </c>
      <c r="BK1166" t="s">
        <v>154</v>
      </c>
      <c r="BL1166" t="s">
        <v>154</v>
      </c>
      <c r="BM1166" t="s">
        <v>154</v>
      </c>
      <c r="BN1166" t="s">
        <v>154</v>
      </c>
      <c r="BO1166" t="s">
        <v>154</v>
      </c>
      <c r="BP1166" t="s">
        <v>154</v>
      </c>
      <c r="BQ1166" t="s">
        <v>154</v>
      </c>
      <c r="BR1166" t="s">
        <v>154</v>
      </c>
      <c r="BS1166" t="s">
        <v>154</v>
      </c>
      <c r="BT1166" t="s">
        <v>154</v>
      </c>
      <c r="BU1166" t="s">
        <v>154</v>
      </c>
      <c r="BV1166" t="s">
        <v>154</v>
      </c>
      <c r="BW1166" t="s">
        <v>154</v>
      </c>
      <c r="BX1166" t="s">
        <v>154</v>
      </c>
      <c r="BY1166" t="s">
        <v>154</v>
      </c>
      <c r="BZ1166" t="s">
        <v>154</v>
      </c>
      <c r="CA1166" t="s">
        <v>154</v>
      </c>
      <c r="CB1166" t="s">
        <v>154</v>
      </c>
      <c r="CC1166" t="s">
        <v>154</v>
      </c>
      <c r="CD1166" t="s">
        <v>154</v>
      </c>
      <c r="CE1166" t="s">
        <v>154</v>
      </c>
      <c r="CF1166" t="s">
        <v>154</v>
      </c>
      <c r="CG1166" t="s">
        <v>154</v>
      </c>
      <c r="CH1166" t="s">
        <v>154</v>
      </c>
      <c r="CI1166" t="s">
        <v>154</v>
      </c>
      <c r="CJ1166" t="s">
        <v>154</v>
      </c>
      <c r="CK1166" t="s">
        <v>154</v>
      </c>
      <c r="CL1166" t="s">
        <v>154</v>
      </c>
      <c r="CM1166" t="s">
        <v>154</v>
      </c>
      <c r="CN1166" t="s">
        <v>154</v>
      </c>
      <c r="CO1166" t="s">
        <v>154</v>
      </c>
      <c r="CP1166" t="s">
        <v>154</v>
      </c>
      <c r="CQ1166" t="s">
        <v>154</v>
      </c>
      <c r="CR1166" t="s">
        <v>154</v>
      </c>
      <c r="CS1166" t="s">
        <v>154</v>
      </c>
      <c r="CT1166" t="s">
        <v>154</v>
      </c>
      <c r="CU1166" t="s">
        <v>154</v>
      </c>
      <c r="CV1166" t="s">
        <v>154</v>
      </c>
      <c r="CW1166" t="s">
        <v>154</v>
      </c>
      <c r="CX1166" t="s">
        <v>154</v>
      </c>
      <c r="CY1166" t="s">
        <v>154</v>
      </c>
      <c r="CZ1166" t="s">
        <v>154</v>
      </c>
      <c r="DA1166" t="s">
        <v>154</v>
      </c>
      <c r="DB1166" t="s">
        <v>154</v>
      </c>
      <c r="DC1166" t="s">
        <v>154</v>
      </c>
      <c r="DD1166" t="s">
        <v>154</v>
      </c>
      <c r="DE1166" t="s">
        <v>154</v>
      </c>
      <c r="DF1166" t="s">
        <v>154</v>
      </c>
      <c r="DG1166" t="s">
        <v>154</v>
      </c>
      <c r="DH1166" t="s">
        <v>154</v>
      </c>
      <c r="DI1166" t="s">
        <v>154</v>
      </c>
      <c r="DJ1166" t="s">
        <v>154</v>
      </c>
      <c r="DK1166" t="s">
        <v>154</v>
      </c>
      <c r="DL1166" t="s">
        <v>154</v>
      </c>
      <c r="DM1166" t="s">
        <v>154</v>
      </c>
      <c r="DN1166" t="s">
        <v>154</v>
      </c>
      <c r="DO1166" t="s">
        <v>154</v>
      </c>
      <c r="DP1166" t="s">
        <v>154</v>
      </c>
      <c r="DQ1166" t="s">
        <v>154</v>
      </c>
      <c r="DR1166" t="s">
        <v>154</v>
      </c>
      <c r="DS1166" t="s">
        <v>154</v>
      </c>
      <c r="DT1166" t="s">
        <v>154</v>
      </c>
      <c r="DU1166" t="s">
        <v>154</v>
      </c>
      <c r="DV1166" t="s">
        <v>154</v>
      </c>
      <c r="DW1166" t="s">
        <v>154</v>
      </c>
      <c r="DX1166" t="s">
        <v>154</v>
      </c>
      <c r="DY1166" t="s">
        <v>154</v>
      </c>
      <c r="DZ1166" t="s">
        <v>154</v>
      </c>
      <c r="EA1166" t="s">
        <v>154</v>
      </c>
      <c r="EB1166" t="s">
        <v>154</v>
      </c>
      <c r="EC1166" t="s">
        <v>154</v>
      </c>
      <c r="ED1166" t="s">
        <v>154</v>
      </c>
      <c r="EE1166" t="s">
        <v>154</v>
      </c>
      <c r="EF1166" t="s">
        <v>154</v>
      </c>
      <c r="EG1166" t="s">
        <v>154</v>
      </c>
      <c r="EH1166" t="s">
        <v>154</v>
      </c>
      <c r="EI1166" t="s">
        <v>154</v>
      </c>
      <c r="EJ1166" t="s">
        <v>154</v>
      </c>
      <c r="EK1166" t="s">
        <v>154</v>
      </c>
      <c r="EL1166" t="s">
        <v>154</v>
      </c>
      <c r="EM1166" t="s">
        <v>154</v>
      </c>
      <c r="EN1166" t="s">
        <v>154</v>
      </c>
      <c r="EO1166" t="s">
        <v>154</v>
      </c>
      <c r="EP1166" t="s">
        <v>154</v>
      </c>
      <c r="EQ1166" t="s">
        <v>154</v>
      </c>
      <c r="ER1166" t="s">
        <v>154</v>
      </c>
      <c r="ES1166" t="s">
        <v>154</v>
      </c>
      <c r="ET1166" t="s">
        <v>154</v>
      </c>
      <c r="EU1166" t="s">
        <v>154</v>
      </c>
      <c r="EV1166" t="s">
        <v>154</v>
      </c>
      <c r="EW1166" t="s">
        <v>154</v>
      </c>
      <c r="EX1166" t="s">
        <v>154</v>
      </c>
      <c r="EY1166" t="s">
        <v>154</v>
      </c>
      <c r="EZ1166" t="s">
        <v>154</v>
      </c>
    </row>
    <row r="1167" spans="1:156">
      <c r="A1167" t="s">
        <v>3564</v>
      </c>
      <c r="E1167" t="s">
        <v>3565</v>
      </c>
      <c r="F1167" s="8" t="s">
        <v>3565</v>
      </c>
      <c r="G1167" t="s">
        <v>3564</v>
      </c>
      <c r="H1167" t="s">
        <v>3566</v>
      </c>
      <c r="I1167">
        <v>2023</v>
      </c>
      <c r="J1167">
        <v>509561</v>
      </c>
      <c r="K1167">
        <v>4.4516E-2</v>
      </c>
      <c r="L1167">
        <v>0.82</v>
      </c>
      <c r="M1167" t="s">
        <v>150</v>
      </c>
      <c r="N1167" t="s">
        <v>150</v>
      </c>
      <c r="O1167" t="s">
        <v>150</v>
      </c>
      <c r="P1167" t="s">
        <v>150</v>
      </c>
      <c r="Q1167" t="s">
        <v>150</v>
      </c>
      <c r="R1167" t="s">
        <v>150</v>
      </c>
      <c r="S1167" t="s">
        <v>150</v>
      </c>
      <c r="T1167" t="s">
        <v>150</v>
      </c>
      <c r="U1167" t="s">
        <v>150</v>
      </c>
      <c r="V1167">
        <v>0</v>
      </c>
      <c r="W1167">
        <v>0</v>
      </c>
      <c r="X1167">
        <v>0</v>
      </c>
      <c r="Y1167" t="s">
        <v>154</v>
      </c>
      <c r="Z1167">
        <v>56.46</v>
      </c>
      <c r="AA1167" t="s">
        <v>188</v>
      </c>
      <c r="AB1167" t="s">
        <v>152</v>
      </c>
      <c r="AC1167" t="s">
        <v>152</v>
      </c>
      <c r="AD1167" t="s">
        <v>152</v>
      </c>
      <c r="AE1167">
        <v>4.4516E-2</v>
      </c>
      <c r="AF1167">
        <v>4.5108000000000002E-2</v>
      </c>
      <c r="AG1167">
        <v>4.5783999999999998E-2</v>
      </c>
      <c r="AH1167">
        <v>4.6547999999999999E-2</v>
      </c>
      <c r="AI1167">
        <v>4.7405999999999997E-2</v>
      </c>
      <c r="AJ1167">
        <v>4.8363999999999997E-2</v>
      </c>
      <c r="AK1167">
        <v>4.9430000000000002E-2</v>
      </c>
      <c r="AL1167">
        <v>5.0612999999999998E-2</v>
      </c>
      <c r="AM1167">
        <v>0</v>
      </c>
      <c r="AN1167" t="s">
        <v>154</v>
      </c>
      <c r="AO1167" t="s">
        <v>153</v>
      </c>
      <c r="AP1167" t="s">
        <v>150</v>
      </c>
      <c r="AQ1167">
        <v>2.8109999999999999</v>
      </c>
      <c r="AR1167">
        <v>0</v>
      </c>
      <c r="AS1167">
        <v>0</v>
      </c>
      <c r="AT1167">
        <v>0.8</v>
      </c>
      <c r="AU1167">
        <v>15866</v>
      </c>
      <c r="AV1167">
        <v>8432</v>
      </c>
      <c r="AW1167">
        <v>6774837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47</v>
      </c>
      <c r="BF1167">
        <v>2.3820000000000001</v>
      </c>
      <c r="BG1167">
        <v>2.597</v>
      </c>
      <c r="BH1167">
        <v>2.698</v>
      </c>
      <c r="BI1167" t="s">
        <v>154</v>
      </c>
      <c r="BJ1167" t="s">
        <v>154</v>
      </c>
      <c r="BK1167" t="s">
        <v>154</v>
      </c>
      <c r="BL1167" t="s">
        <v>154</v>
      </c>
      <c r="BM1167" t="s">
        <v>154</v>
      </c>
      <c r="BN1167" t="s">
        <v>154</v>
      </c>
      <c r="BO1167" t="s">
        <v>154</v>
      </c>
      <c r="BP1167" t="s">
        <v>154</v>
      </c>
      <c r="BQ1167" t="s">
        <v>154</v>
      </c>
      <c r="BR1167" t="s">
        <v>154</v>
      </c>
      <c r="BS1167" t="s">
        <v>154</v>
      </c>
      <c r="BT1167" t="s">
        <v>154</v>
      </c>
      <c r="BU1167" t="s">
        <v>154</v>
      </c>
      <c r="BV1167" t="s">
        <v>154</v>
      </c>
      <c r="BW1167" t="s">
        <v>154</v>
      </c>
      <c r="BX1167" t="s">
        <v>154</v>
      </c>
      <c r="BY1167" t="s">
        <v>154</v>
      </c>
      <c r="BZ1167" t="s">
        <v>154</v>
      </c>
      <c r="CA1167" t="s">
        <v>154</v>
      </c>
      <c r="CB1167" t="s">
        <v>154</v>
      </c>
      <c r="CC1167" t="s">
        <v>154</v>
      </c>
      <c r="CD1167" t="s">
        <v>154</v>
      </c>
      <c r="CE1167" t="s">
        <v>154</v>
      </c>
      <c r="CF1167" t="s">
        <v>154</v>
      </c>
      <c r="CG1167" t="s">
        <v>154</v>
      </c>
      <c r="CH1167" t="s">
        <v>154</v>
      </c>
      <c r="CI1167" t="s">
        <v>154</v>
      </c>
      <c r="CJ1167" t="s">
        <v>154</v>
      </c>
      <c r="CK1167" t="s">
        <v>154</v>
      </c>
      <c r="CL1167" t="s">
        <v>154</v>
      </c>
      <c r="CM1167" t="s">
        <v>154</v>
      </c>
      <c r="CN1167" t="s">
        <v>154</v>
      </c>
      <c r="CO1167" t="s">
        <v>154</v>
      </c>
      <c r="CP1167" t="s">
        <v>154</v>
      </c>
      <c r="CQ1167" t="s">
        <v>154</v>
      </c>
      <c r="CR1167" t="s">
        <v>154</v>
      </c>
      <c r="CS1167" t="s">
        <v>154</v>
      </c>
      <c r="CT1167" t="s">
        <v>154</v>
      </c>
      <c r="CU1167" t="s">
        <v>154</v>
      </c>
      <c r="CV1167" t="s">
        <v>154</v>
      </c>
      <c r="CW1167" t="s">
        <v>154</v>
      </c>
      <c r="CX1167" t="s">
        <v>154</v>
      </c>
      <c r="CY1167" t="s">
        <v>154</v>
      </c>
      <c r="CZ1167" t="s">
        <v>154</v>
      </c>
      <c r="DA1167" t="s">
        <v>154</v>
      </c>
      <c r="DB1167" t="s">
        <v>154</v>
      </c>
      <c r="DC1167" t="s">
        <v>154</v>
      </c>
      <c r="DD1167" t="s">
        <v>154</v>
      </c>
      <c r="DE1167" t="s">
        <v>154</v>
      </c>
      <c r="DF1167" t="s">
        <v>154</v>
      </c>
      <c r="DG1167" t="s">
        <v>154</v>
      </c>
      <c r="DH1167" t="s">
        <v>154</v>
      </c>
      <c r="DI1167" t="s">
        <v>154</v>
      </c>
      <c r="DJ1167" t="s">
        <v>154</v>
      </c>
      <c r="DK1167" t="s">
        <v>154</v>
      </c>
      <c r="DL1167" t="s">
        <v>154</v>
      </c>
      <c r="DM1167" t="s">
        <v>154</v>
      </c>
      <c r="DN1167" t="s">
        <v>154</v>
      </c>
      <c r="DO1167" t="s">
        <v>154</v>
      </c>
      <c r="DP1167" t="s">
        <v>154</v>
      </c>
      <c r="DQ1167" t="s">
        <v>154</v>
      </c>
      <c r="DR1167" t="s">
        <v>154</v>
      </c>
      <c r="DS1167" t="s">
        <v>154</v>
      </c>
      <c r="DT1167" t="s">
        <v>154</v>
      </c>
      <c r="DU1167" t="s">
        <v>154</v>
      </c>
      <c r="DV1167" t="s">
        <v>154</v>
      </c>
      <c r="DW1167" t="s">
        <v>154</v>
      </c>
      <c r="DX1167" t="s">
        <v>154</v>
      </c>
      <c r="DY1167" t="s">
        <v>154</v>
      </c>
      <c r="DZ1167" t="s">
        <v>154</v>
      </c>
      <c r="EA1167" t="s">
        <v>154</v>
      </c>
      <c r="EB1167" t="s">
        <v>154</v>
      </c>
      <c r="EC1167" t="s">
        <v>154</v>
      </c>
      <c r="ED1167" t="s">
        <v>154</v>
      </c>
      <c r="EE1167" t="s">
        <v>154</v>
      </c>
      <c r="EF1167" t="s">
        <v>154</v>
      </c>
      <c r="EG1167" t="s">
        <v>154</v>
      </c>
      <c r="EH1167" t="s">
        <v>154</v>
      </c>
      <c r="EI1167" t="s">
        <v>154</v>
      </c>
      <c r="EJ1167" t="s">
        <v>154</v>
      </c>
      <c r="EK1167" t="s">
        <v>154</v>
      </c>
      <c r="EL1167" t="s">
        <v>154</v>
      </c>
      <c r="EM1167" t="s">
        <v>154</v>
      </c>
      <c r="EN1167" t="s">
        <v>154</v>
      </c>
      <c r="EO1167" t="s">
        <v>154</v>
      </c>
      <c r="EP1167" t="s">
        <v>154</v>
      </c>
      <c r="EQ1167" t="s">
        <v>154</v>
      </c>
      <c r="ER1167" t="s">
        <v>154</v>
      </c>
      <c r="ES1167" t="s">
        <v>154</v>
      </c>
      <c r="ET1167" t="s">
        <v>154</v>
      </c>
      <c r="EU1167" t="s">
        <v>154</v>
      </c>
      <c r="EV1167" t="s">
        <v>154</v>
      </c>
      <c r="EW1167" t="s">
        <v>154</v>
      </c>
      <c r="EX1167" t="s">
        <v>154</v>
      </c>
      <c r="EY1167" t="s">
        <v>154</v>
      </c>
      <c r="EZ1167" t="s">
        <v>154</v>
      </c>
    </row>
    <row r="1168" spans="1:156">
      <c r="A1168" t="s">
        <v>7052</v>
      </c>
      <c r="E1168" t="s">
        <v>7644</v>
      </c>
      <c r="F1168" s="8" t="s">
        <v>7644</v>
      </c>
      <c r="G1168" t="s">
        <v>7052</v>
      </c>
      <c r="H1168" t="s">
        <v>7645</v>
      </c>
      <c r="I1168">
        <v>2023</v>
      </c>
      <c r="J1168">
        <v>509858</v>
      </c>
      <c r="K1168">
        <v>0.25632100000000002</v>
      </c>
      <c r="L1168">
        <v>0.91</v>
      </c>
      <c r="M1168" t="s">
        <v>150</v>
      </c>
      <c r="N1168" t="s">
        <v>150</v>
      </c>
      <c r="O1168" t="s">
        <v>150</v>
      </c>
      <c r="P1168" t="s">
        <v>150</v>
      </c>
      <c r="Q1168" t="s">
        <v>150</v>
      </c>
      <c r="R1168" t="s">
        <v>150</v>
      </c>
      <c r="S1168" t="s">
        <v>150</v>
      </c>
      <c r="T1168" t="s">
        <v>256</v>
      </c>
      <c r="U1168" t="s">
        <v>150</v>
      </c>
      <c r="V1168">
        <v>0</v>
      </c>
      <c r="W1168">
        <v>0</v>
      </c>
      <c r="X1168">
        <v>0</v>
      </c>
      <c r="Y1168" t="s">
        <v>154</v>
      </c>
      <c r="Z1168" t="s">
        <v>260</v>
      </c>
      <c r="AA1168" t="s">
        <v>260</v>
      </c>
      <c r="AB1168" t="s">
        <v>152</v>
      </c>
      <c r="AC1168" t="s">
        <v>152</v>
      </c>
      <c r="AD1168" t="s">
        <v>152</v>
      </c>
      <c r="AE1168">
        <v>0.25632100000000002</v>
      </c>
      <c r="AF1168">
        <v>0.26735700000000001</v>
      </c>
      <c r="AG1168">
        <v>0.27910200000000002</v>
      </c>
      <c r="AH1168">
        <v>0.29162199999999999</v>
      </c>
      <c r="AI1168">
        <v>0.30498799999999998</v>
      </c>
      <c r="AJ1168">
        <v>0.31928400000000001</v>
      </c>
      <c r="AK1168">
        <v>0.33460299999999998</v>
      </c>
      <c r="AL1168">
        <v>0.35104999999999997</v>
      </c>
      <c r="AM1168">
        <v>0</v>
      </c>
      <c r="AN1168" t="s">
        <v>154</v>
      </c>
      <c r="AO1168" t="s">
        <v>153</v>
      </c>
      <c r="AP1168" t="s">
        <v>150</v>
      </c>
      <c r="AQ1168" t="s">
        <v>260</v>
      </c>
      <c r="AR1168" t="s">
        <v>260</v>
      </c>
      <c r="AS1168" t="s">
        <v>260</v>
      </c>
      <c r="AT1168" t="s">
        <v>260</v>
      </c>
      <c r="AU1168">
        <v>32564.559880000001</v>
      </c>
      <c r="AV1168">
        <v>50981.440119999999</v>
      </c>
      <c r="AW1168">
        <v>3687721.7430830002</v>
      </c>
      <c r="AX1168">
        <v>0</v>
      </c>
      <c r="AY1168">
        <v>0.1</v>
      </c>
      <c r="AZ1168">
        <v>0</v>
      </c>
      <c r="BA1168">
        <v>0</v>
      </c>
      <c r="BB1168">
        <v>0</v>
      </c>
      <c r="BC1168">
        <v>0</v>
      </c>
      <c r="BD1168">
        <v>0.01</v>
      </c>
      <c r="BE1168" t="s">
        <v>260</v>
      </c>
      <c r="BF1168" t="s">
        <v>260</v>
      </c>
      <c r="BG1168" t="s">
        <v>260</v>
      </c>
      <c r="BH1168" t="s">
        <v>260</v>
      </c>
      <c r="BI1168" t="s">
        <v>154</v>
      </c>
      <c r="BJ1168" t="s">
        <v>154</v>
      </c>
      <c r="BK1168" t="s">
        <v>154</v>
      </c>
      <c r="BL1168" t="s">
        <v>154</v>
      </c>
      <c r="BM1168" t="s">
        <v>154</v>
      </c>
      <c r="BN1168" t="s">
        <v>154</v>
      </c>
      <c r="BO1168" t="s">
        <v>154</v>
      </c>
      <c r="BP1168" t="s">
        <v>154</v>
      </c>
      <c r="BQ1168" t="s">
        <v>154</v>
      </c>
      <c r="BR1168" t="s">
        <v>154</v>
      </c>
      <c r="BS1168" t="s">
        <v>154</v>
      </c>
      <c r="BT1168" t="s">
        <v>154</v>
      </c>
      <c r="BU1168" t="s">
        <v>154</v>
      </c>
      <c r="BV1168" t="s">
        <v>154</v>
      </c>
      <c r="BW1168" t="s">
        <v>154</v>
      </c>
      <c r="BX1168" t="s">
        <v>154</v>
      </c>
      <c r="BY1168" t="s">
        <v>154</v>
      </c>
      <c r="BZ1168" t="s">
        <v>154</v>
      </c>
      <c r="CA1168" t="s">
        <v>154</v>
      </c>
      <c r="CB1168" t="s">
        <v>154</v>
      </c>
      <c r="CC1168" t="s">
        <v>154</v>
      </c>
      <c r="CD1168" t="s">
        <v>154</v>
      </c>
      <c r="CE1168" t="s">
        <v>154</v>
      </c>
      <c r="CF1168" t="s">
        <v>154</v>
      </c>
      <c r="CG1168" t="s">
        <v>154</v>
      </c>
      <c r="CH1168" t="s">
        <v>154</v>
      </c>
      <c r="CI1168" t="s">
        <v>154</v>
      </c>
      <c r="CJ1168" t="s">
        <v>154</v>
      </c>
      <c r="CK1168" t="s">
        <v>154</v>
      </c>
      <c r="CL1168" t="s">
        <v>154</v>
      </c>
      <c r="CM1168" t="s">
        <v>154</v>
      </c>
      <c r="CN1168" t="s">
        <v>154</v>
      </c>
      <c r="CO1168" t="s">
        <v>154</v>
      </c>
      <c r="CP1168" t="s">
        <v>154</v>
      </c>
      <c r="CQ1168" t="s">
        <v>154</v>
      </c>
      <c r="CR1168" t="s">
        <v>154</v>
      </c>
      <c r="CS1168" t="s">
        <v>154</v>
      </c>
      <c r="CT1168" t="s">
        <v>154</v>
      </c>
      <c r="CU1168" t="s">
        <v>154</v>
      </c>
      <c r="CV1168" t="s">
        <v>154</v>
      </c>
      <c r="CW1168" t="s">
        <v>154</v>
      </c>
      <c r="CX1168" t="s">
        <v>154</v>
      </c>
      <c r="CY1168" t="s">
        <v>154</v>
      </c>
      <c r="CZ1168" t="s">
        <v>154</v>
      </c>
      <c r="DA1168" t="s">
        <v>154</v>
      </c>
      <c r="DB1168" t="s">
        <v>154</v>
      </c>
      <c r="DC1168" t="s">
        <v>154</v>
      </c>
      <c r="DD1168" t="s">
        <v>154</v>
      </c>
      <c r="DE1168" t="s">
        <v>154</v>
      </c>
      <c r="DF1168" t="s">
        <v>154</v>
      </c>
      <c r="DG1168" t="s">
        <v>154</v>
      </c>
      <c r="DH1168" t="s">
        <v>154</v>
      </c>
      <c r="DI1168" t="s">
        <v>154</v>
      </c>
      <c r="DJ1168" t="s">
        <v>154</v>
      </c>
      <c r="DK1168" t="s">
        <v>154</v>
      </c>
      <c r="DL1168" t="s">
        <v>154</v>
      </c>
      <c r="DM1168" t="s">
        <v>154</v>
      </c>
      <c r="DN1168" t="s">
        <v>154</v>
      </c>
      <c r="DO1168" t="s">
        <v>154</v>
      </c>
      <c r="DP1168" t="s">
        <v>154</v>
      </c>
      <c r="DQ1168" t="s">
        <v>154</v>
      </c>
      <c r="DR1168" t="s">
        <v>154</v>
      </c>
      <c r="DS1168" t="s">
        <v>154</v>
      </c>
      <c r="DT1168" t="s">
        <v>154</v>
      </c>
      <c r="DU1168" t="s">
        <v>154</v>
      </c>
      <c r="DV1168" t="s">
        <v>154</v>
      </c>
      <c r="DW1168" t="s">
        <v>154</v>
      </c>
      <c r="DX1168" t="s">
        <v>154</v>
      </c>
      <c r="DY1168" t="s">
        <v>154</v>
      </c>
      <c r="DZ1168" t="s">
        <v>154</v>
      </c>
      <c r="EA1168" t="s">
        <v>154</v>
      </c>
      <c r="EB1168" t="s">
        <v>154</v>
      </c>
      <c r="EC1168" t="s">
        <v>154</v>
      </c>
      <c r="ED1168" t="s">
        <v>154</v>
      </c>
      <c r="EE1168" t="s">
        <v>154</v>
      </c>
      <c r="EF1168" t="s">
        <v>154</v>
      </c>
      <c r="EG1168" t="s">
        <v>154</v>
      </c>
      <c r="EH1168" t="s">
        <v>154</v>
      </c>
      <c r="EI1168" t="s">
        <v>154</v>
      </c>
      <c r="EJ1168" t="s">
        <v>154</v>
      </c>
      <c r="EK1168" t="s">
        <v>154</v>
      </c>
      <c r="EL1168" t="s">
        <v>154</v>
      </c>
      <c r="EM1168" t="s">
        <v>154</v>
      </c>
      <c r="EN1168" t="s">
        <v>154</v>
      </c>
      <c r="EO1168" t="s">
        <v>154</v>
      </c>
      <c r="EP1168" t="s">
        <v>154</v>
      </c>
      <c r="EQ1168" t="s">
        <v>154</v>
      </c>
      <c r="ER1168" t="s">
        <v>154</v>
      </c>
      <c r="ES1168" t="s">
        <v>154</v>
      </c>
      <c r="ET1168" t="s">
        <v>154</v>
      </c>
      <c r="EU1168" t="s">
        <v>154</v>
      </c>
      <c r="EV1168" t="s">
        <v>154</v>
      </c>
      <c r="EW1168" t="s">
        <v>154</v>
      </c>
      <c r="EX1168" t="s">
        <v>154</v>
      </c>
      <c r="EY1168" t="s">
        <v>154</v>
      </c>
      <c r="EZ1168" t="s">
        <v>154</v>
      </c>
    </row>
    <row r="1169" spans="1:156">
      <c r="A1169" t="s">
        <v>7053</v>
      </c>
      <c r="E1169" t="s">
        <v>7646</v>
      </c>
      <c r="F1169" s="8" t="s">
        <v>7647</v>
      </c>
      <c r="G1169" t="s">
        <v>7053</v>
      </c>
      <c r="H1169" t="s">
        <v>7648</v>
      </c>
      <c r="I1169">
        <v>2023</v>
      </c>
      <c r="J1169">
        <v>3363157</v>
      </c>
      <c r="K1169">
        <v>0.88344199999999995</v>
      </c>
      <c r="L1169">
        <v>0.61</v>
      </c>
      <c r="M1169" t="s">
        <v>150</v>
      </c>
      <c r="N1169" t="s">
        <v>150</v>
      </c>
      <c r="O1169" t="s">
        <v>150</v>
      </c>
      <c r="P1169" t="s">
        <v>150</v>
      </c>
      <c r="Q1169" t="s">
        <v>150</v>
      </c>
      <c r="R1169" t="s">
        <v>150</v>
      </c>
      <c r="S1169" t="s">
        <v>150</v>
      </c>
      <c r="T1169" t="s">
        <v>150</v>
      </c>
      <c r="U1169" t="s">
        <v>150</v>
      </c>
      <c r="V1169">
        <v>0</v>
      </c>
      <c r="W1169">
        <v>0</v>
      </c>
      <c r="X1169">
        <v>0</v>
      </c>
      <c r="Y1169" t="s">
        <v>154</v>
      </c>
      <c r="Z1169">
        <v>37.9</v>
      </c>
      <c r="AA1169" t="s">
        <v>177</v>
      </c>
      <c r="AB1169" t="s">
        <v>152</v>
      </c>
      <c r="AC1169" t="s">
        <v>152</v>
      </c>
      <c r="AD1169" t="s">
        <v>152</v>
      </c>
      <c r="AE1169">
        <v>0.88344199999999995</v>
      </c>
      <c r="AF1169">
        <v>0.94852899999999996</v>
      </c>
      <c r="AG1169">
        <v>1.0208330000000001</v>
      </c>
      <c r="AH1169">
        <v>1.1015360000000001</v>
      </c>
      <c r="AI1169">
        <v>1.192091</v>
      </c>
      <c r="AJ1169">
        <v>1.2943</v>
      </c>
      <c r="AK1169">
        <v>1.410433</v>
      </c>
      <c r="AL1169">
        <v>1.5433829999999999</v>
      </c>
      <c r="AM1169">
        <v>0</v>
      </c>
      <c r="AN1169" t="s">
        <v>154</v>
      </c>
      <c r="AO1169" t="s">
        <v>153</v>
      </c>
      <c r="AP1169" t="s">
        <v>150</v>
      </c>
      <c r="AQ1169">
        <v>-1.516</v>
      </c>
      <c r="AR1169">
        <v>0</v>
      </c>
      <c r="AS1169">
        <v>0</v>
      </c>
      <c r="AT1169">
        <v>1.7849999999999999</v>
      </c>
      <c r="AU1169">
        <v>8400</v>
      </c>
      <c r="AV1169">
        <v>1046900</v>
      </c>
      <c r="AW1169">
        <v>4545313.9689859999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61</v>
      </c>
      <c r="BF1169">
        <v>1.8779999999999999</v>
      </c>
      <c r="BG1169">
        <v>1.954</v>
      </c>
      <c r="BH1169">
        <v>2.0219999999999998</v>
      </c>
      <c r="BI1169" t="s">
        <v>154</v>
      </c>
      <c r="BJ1169" t="s">
        <v>154</v>
      </c>
      <c r="BK1169" t="s">
        <v>154</v>
      </c>
      <c r="BL1169" t="s">
        <v>154</v>
      </c>
      <c r="BM1169" t="s">
        <v>154</v>
      </c>
      <c r="BN1169" t="s">
        <v>154</v>
      </c>
      <c r="BO1169" t="s">
        <v>154</v>
      </c>
      <c r="BP1169" t="s">
        <v>154</v>
      </c>
      <c r="BQ1169" t="s">
        <v>154</v>
      </c>
      <c r="BR1169" t="s">
        <v>154</v>
      </c>
      <c r="BS1169" t="s">
        <v>154</v>
      </c>
      <c r="BT1169" t="s">
        <v>154</v>
      </c>
      <c r="BU1169" t="s">
        <v>154</v>
      </c>
      <c r="BV1169" t="s">
        <v>154</v>
      </c>
      <c r="BW1169" t="s">
        <v>154</v>
      </c>
      <c r="BX1169" t="s">
        <v>154</v>
      </c>
      <c r="BY1169" t="s">
        <v>154</v>
      </c>
      <c r="BZ1169" t="s">
        <v>154</v>
      </c>
      <c r="CA1169" t="s">
        <v>154</v>
      </c>
      <c r="CB1169" t="s">
        <v>154</v>
      </c>
      <c r="CC1169" t="s">
        <v>154</v>
      </c>
      <c r="CD1169" t="s">
        <v>154</v>
      </c>
      <c r="CE1169" t="s">
        <v>154</v>
      </c>
      <c r="CF1169" t="s">
        <v>154</v>
      </c>
      <c r="CG1169" t="s">
        <v>154</v>
      </c>
      <c r="CH1169" t="s">
        <v>154</v>
      </c>
      <c r="CI1169" t="s">
        <v>154</v>
      </c>
      <c r="CJ1169" t="s">
        <v>154</v>
      </c>
      <c r="CK1169" t="s">
        <v>154</v>
      </c>
      <c r="CL1169" t="s">
        <v>154</v>
      </c>
      <c r="CM1169" t="s">
        <v>154</v>
      </c>
      <c r="CN1169" t="s">
        <v>154</v>
      </c>
      <c r="CO1169" t="s">
        <v>154</v>
      </c>
      <c r="CP1169" t="s">
        <v>154</v>
      </c>
      <c r="CQ1169" t="s">
        <v>154</v>
      </c>
      <c r="CR1169" t="s">
        <v>154</v>
      </c>
      <c r="CS1169" t="s">
        <v>154</v>
      </c>
      <c r="CT1169" t="s">
        <v>154</v>
      </c>
      <c r="CU1169" t="s">
        <v>154</v>
      </c>
      <c r="CV1169" t="s">
        <v>154</v>
      </c>
      <c r="CW1169" t="s">
        <v>154</v>
      </c>
      <c r="CX1169" t="s">
        <v>154</v>
      </c>
      <c r="CY1169" t="s">
        <v>154</v>
      </c>
      <c r="CZ1169" t="s">
        <v>154</v>
      </c>
      <c r="DA1169" t="s">
        <v>154</v>
      </c>
      <c r="DB1169" t="s">
        <v>154</v>
      </c>
      <c r="DC1169" t="s">
        <v>154</v>
      </c>
      <c r="DD1169" t="s">
        <v>154</v>
      </c>
      <c r="DE1169" t="s">
        <v>154</v>
      </c>
      <c r="DF1169" t="s">
        <v>154</v>
      </c>
      <c r="DG1169" t="s">
        <v>154</v>
      </c>
      <c r="DH1169" t="s">
        <v>154</v>
      </c>
      <c r="DI1169" t="s">
        <v>154</v>
      </c>
      <c r="DJ1169" t="s">
        <v>154</v>
      </c>
      <c r="DK1169" t="s">
        <v>154</v>
      </c>
      <c r="DL1169" t="s">
        <v>154</v>
      </c>
      <c r="DM1169" t="s">
        <v>154</v>
      </c>
      <c r="DN1169" t="s">
        <v>154</v>
      </c>
      <c r="DO1169" t="s">
        <v>154</v>
      </c>
      <c r="DP1169" t="s">
        <v>154</v>
      </c>
      <c r="DQ1169" t="s">
        <v>154</v>
      </c>
      <c r="DR1169" t="s">
        <v>154</v>
      </c>
      <c r="DS1169" t="s">
        <v>154</v>
      </c>
      <c r="DT1169" t="s">
        <v>154</v>
      </c>
      <c r="DU1169" t="s">
        <v>154</v>
      </c>
      <c r="DV1169" t="s">
        <v>154</v>
      </c>
      <c r="DW1169" t="s">
        <v>154</v>
      </c>
      <c r="DX1169" t="s">
        <v>154</v>
      </c>
      <c r="DY1169" t="s">
        <v>154</v>
      </c>
      <c r="DZ1169" t="s">
        <v>154</v>
      </c>
      <c r="EA1169" t="s">
        <v>154</v>
      </c>
      <c r="EB1169" t="s">
        <v>154</v>
      </c>
      <c r="EC1169" t="s">
        <v>154</v>
      </c>
      <c r="ED1169" t="s">
        <v>154</v>
      </c>
      <c r="EE1169" t="s">
        <v>154</v>
      </c>
      <c r="EF1169" t="s">
        <v>154</v>
      </c>
      <c r="EG1169" t="s">
        <v>154</v>
      </c>
      <c r="EH1169" t="s">
        <v>154</v>
      </c>
      <c r="EI1169" t="s">
        <v>154</v>
      </c>
      <c r="EJ1169" t="s">
        <v>154</v>
      </c>
      <c r="EK1169" t="s">
        <v>154</v>
      </c>
      <c r="EL1169" t="s">
        <v>154</v>
      </c>
      <c r="EM1169" t="s">
        <v>154</v>
      </c>
      <c r="EN1169" t="s">
        <v>154</v>
      </c>
      <c r="EO1169" t="s">
        <v>154</v>
      </c>
      <c r="EP1169" t="s">
        <v>154</v>
      </c>
      <c r="EQ1169" t="s">
        <v>154</v>
      </c>
      <c r="ER1169" t="s">
        <v>154</v>
      </c>
      <c r="ES1169" t="s">
        <v>154</v>
      </c>
      <c r="ET1169" t="s">
        <v>154</v>
      </c>
      <c r="EU1169" t="s">
        <v>154</v>
      </c>
      <c r="EV1169" t="s">
        <v>154</v>
      </c>
      <c r="EW1169" t="s">
        <v>154</v>
      </c>
      <c r="EX1169" t="s">
        <v>154</v>
      </c>
      <c r="EY1169" t="s">
        <v>154</v>
      </c>
      <c r="EZ1169" t="s">
        <v>154</v>
      </c>
    </row>
    <row r="1170" spans="1:156">
      <c r="A1170" t="s">
        <v>3567</v>
      </c>
      <c r="B1170" s="8"/>
      <c r="C1170" s="8"/>
      <c r="D1170" s="8"/>
      <c r="E1170" t="s">
        <v>3568</v>
      </c>
      <c r="F1170" s="8" t="s">
        <v>3569</v>
      </c>
      <c r="G1170" t="s">
        <v>3567</v>
      </c>
      <c r="H1170" t="s">
        <v>3570</v>
      </c>
      <c r="I1170">
        <v>2023</v>
      </c>
      <c r="J1170">
        <v>84289</v>
      </c>
      <c r="K1170">
        <v>0.242896</v>
      </c>
      <c r="L1170">
        <v>0.99</v>
      </c>
      <c r="M1170" t="s">
        <v>150</v>
      </c>
      <c r="N1170" t="s">
        <v>150</v>
      </c>
      <c r="O1170" t="s">
        <v>150</v>
      </c>
      <c r="P1170" t="s">
        <v>150</v>
      </c>
      <c r="Q1170" t="s">
        <v>150</v>
      </c>
      <c r="R1170" t="s">
        <v>150</v>
      </c>
      <c r="S1170" t="s">
        <v>150</v>
      </c>
      <c r="T1170" t="s">
        <v>150</v>
      </c>
      <c r="U1170" t="s">
        <v>150</v>
      </c>
      <c r="V1170">
        <v>0</v>
      </c>
      <c r="W1170">
        <v>0</v>
      </c>
      <c r="X1170">
        <v>0</v>
      </c>
      <c r="Y1170" t="s">
        <v>154</v>
      </c>
      <c r="Z1170">
        <v>55.41</v>
      </c>
      <c r="AA1170" t="s">
        <v>188</v>
      </c>
      <c r="AB1170" t="s">
        <v>152</v>
      </c>
      <c r="AC1170" t="s">
        <v>152</v>
      </c>
      <c r="AD1170" t="s">
        <v>152</v>
      </c>
      <c r="AE1170">
        <v>0.242896</v>
      </c>
      <c r="AF1170">
        <v>0.24391299999999999</v>
      </c>
      <c r="AG1170">
        <v>0.245366</v>
      </c>
      <c r="AH1170">
        <v>0.24727299999999999</v>
      </c>
      <c r="AI1170">
        <v>0.24965599999999999</v>
      </c>
      <c r="AJ1170">
        <v>0.25254199999999999</v>
      </c>
      <c r="AK1170">
        <v>0.25595899999999999</v>
      </c>
      <c r="AL1170">
        <v>0.25994499999999998</v>
      </c>
      <c r="AM1170">
        <v>0</v>
      </c>
      <c r="AN1170" t="s">
        <v>154</v>
      </c>
      <c r="AO1170" t="s">
        <v>153</v>
      </c>
      <c r="AP1170" t="s">
        <v>150</v>
      </c>
      <c r="AQ1170">
        <v>0.55800000000000005</v>
      </c>
      <c r="AR1170">
        <v>0</v>
      </c>
      <c r="AS1170">
        <v>0</v>
      </c>
      <c r="AT1170">
        <v>2.218</v>
      </c>
      <c r="AU1170">
        <v>283772</v>
      </c>
      <c r="AV1170">
        <v>276301</v>
      </c>
      <c r="AW1170">
        <v>42305742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46</v>
      </c>
      <c r="BF1170">
        <v>2.544</v>
      </c>
      <c r="BG1170">
        <v>2.2559999999999998</v>
      </c>
      <c r="BH1170">
        <v>2.3879999999999999</v>
      </c>
      <c r="BI1170">
        <v>2.399</v>
      </c>
      <c r="BJ1170" t="s">
        <v>154</v>
      </c>
      <c r="BK1170" t="s">
        <v>154</v>
      </c>
      <c r="BL1170">
        <v>0</v>
      </c>
      <c r="BM1170">
        <v>0</v>
      </c>
      <c r="BN1170">
        <v>0.23211100000000001</v>
      </c>
      <c r="BO1170" t="s">
        <v>8023</v>
      </c>
      <c r="BP1170">
        <v>0</v>
      </c>
      <c r="BQ1170">
        <v>0</v>
      </c>
      <c r="BR1170" t="s">
        <v>153</v>
      </c>
      <c r="BS1170">
        <v>0</v>
      </c>
      <c r="BT1170">
        <v>0</v>
      </c>
      <c r="BU1170">
        <v>55.41</v>
      </c>
      <c r="BV1170" t="s">
        <v>153</v>
      </c>
      <c r="BW1170" t="s">
        <v>153</v>
      </c>
      <c r="BX1170" t="s">
        <v>153</v>
      </c>
      <c r="BY1170" t="s">
        <v>154</v>
      </c>
      <c r="BZ1170">
        <v>0.18179999999999999</v>
      </c>
      <c r="CA1170">
        <v>0.29064800000000002</v>
      </c>
      <c r="CB1170">
        <v>46</v>
      </c>
      <c r="CC1170" t="s">
        <v>8021</v>
      </c>
      <c r="CD1170">
        <v>0</v>
      </c>
      <c r="CE1170" t="s">
        <v>154</v>
      </c>
      <c r="CF1170">
        <v>0</v>
      </c>
      <c r="CG1170" t="s">
        <v>154</v>
      </c>
      <c r="CH1170">
        <v>0</v>
      </c>
      <c r="CI1170" t="s">
        <v>154</v>
      </c>
      <c r="CJ1170">
        <v>0</v>
      </c>
      <c r="CK1170" t="s">
        <v>154</v>
      </c>
      <c r="CL1170">
        <v>0</v>
      </c>
      <c r="CM1170">
        <v>0</v>
      </c>
      <c r="CN1170" t="s">
        <v>153</v>
      </c>
      <c r="CO1170">
        <v>0</v>
      </c>
      <c r="CP1170">
        <v>0</v>
      </c>
      <c r="CQ1170">
        <v>0</v>
      </c>
      <c r="CR1170" t="s">
        <v>154</v>
      </c>
      <c r="CS1170">
        <v>0</v>
      </c>
      <c r="CT1170">
        <v>1.7</v>
      </c>
      <c r="CU1170">
        <v>1.7</v>
      </c>
      <c r="CV1170">
        <v>1.7</v>
      </c>
      <c r="CW1170">
        <v>28.084672000000001</v>
      </c>
      <c r="CX1170">
        <v>0.96414599999999995</v>
      </c>
      <c r="CY1170">
        <v>0.16264600000000001</v>
      </c>
      <c r="CZ1170" t="s">
        <v>154</v>
      </c>
      <c r="DA1170">
        <v>1661.181124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 t="s">
        <v>153</v>
      </c>
      <c r="DH1170" t="s">
        <v>154</v>
      </c>
      <c r="DI1170">
        <v>1.69</v>
      </c>
      <c r="DJ1170" t="s">
        <v>154</v>
      </c>
      <c r="DK1170">
        <v>10.997031</v>
      </c>
      <c r="DL1170">
        <v>10.707507</v>
      </c>
      <c r="DM1170">
        <v>1639.476586</v>
      </c>
      <c r="DN1170">
        <v>2149.491923</v>
      </c>
      <c r="DO1170">
        <v>0</v>
      </c>
      <c r="DP1170" t="s">
        <v>154</v>
      </c>
      <c r="DQ1170" t="s">
        <v>154</v>
      </c>
      <c r="DR1170" t="s">
        <v>154</v>
      </c>
      <c r="DS1170" t="s">
        <v>154</v>
      </c>
      <c r="DT1170" t="s">
        <v>154</v>
      </c>
      <c r="DU1170" t="s">
        <v>154</v>
      </c>
      <c r="DV1170" t="s">
        <v>154</v>
      </c>
      <c r="DW1170" t="s">
        <v>154</v>
      </c>
      <c r="DX1170" t="s">
        <v>153</v>
      </c>
      <c r="DY1170" t="s">
        <v>153</v>
      </c>
      <c r="DZ1170" t="s">
        <v>153</v>
      </c>
      <c r="EA1170" t="s">
        <v>153</v>
      </c>
      <c r="EB1170">
        <v>0</v>
      </c>
      <c r="EC1170" t="s">
        <v>153</v>
      </c>
      <c r="ED1170" t="s">
        <v>153</v>
      </c>
      <c r="EE1170" t="s">
        <v>153</v>
      </c>
      <c r="EF1170" t="s">
        <v>154</v>
      </c>
      <c r="EG1170">
        <v>0</v>
      </c>
      <c r="EH1170">
        <v>0</v>
      </c>
      <c r="EI1170">
        <v>0</v>
      </c>
      <c r="EJ1170">
        <v>0</v>
      </c>
      <c r="EK1170" t="s">
        <v>154</v>
      </c>
      <c r="EL1170">
        <v>1.7</v>
      </c>
      <c r="EM1170">
        <v>1.7</v>
      </c>
      <c r="EN1170">
        <v>1.7</v>
      </c>
      <c r="EO1170">
        <v>3.593</v>
      </c>
      <c r="EP1170">
        <v>-1.603</v>
      </c>
      <c r="EQ1170" t="s">
        <v>153</v>
      </c>
      <c r="ER1170" t="s">
        <v>153</v>
      </c>
      <c r="ES1170" t="s">
        <v>153</v>
      </c>
      <c r="ET1170">
        <v>3.59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</row>
    <row r="1171" spans="1:156">
      <c r="A1171" t="s">
        <v>3571</v>
      </c>
      <c r="E1171" t="s">
        <v>3572</v>
      </c>
      <c r="F1171" s="8" t="s">
        <v>3573</v>
      </c>
      <c r="G1171" t="s">
        <v>3571</v>
      </c>
      <c r="H1171" t="s">
        <v>3574</v>
      </c>
      <c r="I1171">
        <v>2023</v>
      </c>
      <c r="J1171">
        <v>528191</v>
      </c>
      <c r="K1171">
        <v>0.129303</v>
      </c>
      <c r="L1171">
        <v>0.91</v>
      </c>
      <c r="M1171" t="s">
        <v>150</v>
      </c>
      <c r="N1171" t="s">
        <v>150</v>
      </c>
      <c r="O1171" t="s">
        <v>150</v>
      </c>
      <c r="P1171" t="s">
        <v>150</v>
      </c>
      <c r="Q1171" t="s">
        <v>150</v>
      </c>
      <c r="R1171" t="s">
        <v>150</v>
      </c>
      <c r="S1171" t="s">
        <v>150</v>
      </c>
      <c r="T1171" t="s">
        <v>150</v>
      </c>
      <c r="U1171" t="s">
        <v>150</v>
      </c>
      <c r="V1171">
        <v>0</v>
      </c>
      <c r="W1171">
        <v>0</v>
      </c>
      <c r="X1171">
        <v>0</v>
      </c>
      <c r="Y1171" t="s">
        <v>154</v>
      </c>
      <c r="Z1171">
        <v>41.84</v>
      </c>
      <c r="AA1171" t="s">
        <v>151</v>
      </c>
      <c r="AB1171" t="s">
        <v>152</v>
      </c>
      <c r="AC1171" t="s">
        <v>152</v>
      </c>
      <c r="AD1171" t="s">
        <v>152</v>
      </c>
      <c r="AE1171">
        <v>0.129303</v>
      </c>
      <c r="AF1171">
        <v>0.13031400000000001</v>
      </c>
      <c r="AG1171">
        <v>0.13170100000000001</v>
      </c>
      <c r="AH1171">
        <v>0.13350600000000001</v>
      </c>
      <c r="AI1171">
        <v>0.13578599999999999</v>
      </c>
      <c r="AJ1171">
        <v>0.13861000000000001</v>
      </c>
      <c r="AK1171">
        <v>0.142068</v>
      </c>
      <c r="AL1171">
        <v>0.14627299999999999</v>
      </c>
      <c r="AM1171">
        <v>0</v>
      </c>
      <c r="AN1171" t="s">
        <v>154</v>
      </c>
      <c r="AO1171" t="s">
        <v>153</v>
      </c>
      <c r="AP1171" t="s">
        <v>150</v>
      </c>
      <c r="AQ1171">
        <v>-0.153</v>
      </c>
      <c r="AR1171">
        <v>2.8119999999999998</v>
      </c>
      <c r="AS1171">
        <v>-5</v>
      </c>
      <c r="AT1171">
        <v>3.7080000000000002</v>
      </c>
      <c r="AU1171">
        <v>176000</v>
      </c>
      <c r="AV1171">
        <v>80000</v>
      </c>
      <c r="AW1171">
        <v>14276000</v>
      </c>
      <c r="AX1171">
        <v>0</v>
      </c>
      <c r="AY1171">
        <v>0.05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49</v>
      </c>
      <c r="BF1171">
        <v>1.9490000000000001</v>
      </c>
      <c r="BG1171">
        <v>2.141</v>
      </c>
      <c r="BH1171">
        <v>2.7949999999999999</v>
      </c>
      <c r="BI1171">
        <v>2.431</v>
      </c>
      <c r="BJ1171" t="s">
        <v>154</v>
      </c>
      <c r="BK1171" t="s">
        <v>154</v>
      </c>
      <c r="BL1171">
        <v>0</v>
      </c>
      <c r="BM1171">
        <v>0</v>
      </c>
      <c r="BN1171">
        <v>0.36393500000000001</v>
      </c>
      <c r="BO1171" t="s">
        <v>8020</v>
      </c>
      <c r="BP1171">
        <v>0</v>
      </c>
      <c r="BQ1171">
        <v>0</v>
      </c>
      <c r="BR1171" t="s">
        <v>153</v>
      </c>
      <c r="BS1171">
        <v>0</v>
      </c>
      <c r="BT1171">
        <v>0</v>
      </c>
      <c r="BU1171">
        <v>41.84</v>
      </c>
      <c r="BV1171" t="s">
        <v>153</v>
      </c>
      <c r="BW1171" t="s">
        <v>153</v>
      </c>
      <c r="BX1171" t="s">
        <v>153</v>
      </c>
      <c r="BY1171" t="s">
        <v>154</v>
      </c>
      <c r="BZ1171">
        <v>0.22220000000000001</v>
      </c>
      <c r="CA1171">
        <v>8.8381000000000001E-2</v>
      </c>
      <c r="CB1171">
        <v>49</v>
      </c>
      <c r="CC1171" t="s">
        <v>8021</v>
      </c>
      <c r="CD1171">
        <v>0</v>
      </c>
      <c r="CE1171" t="s">
        <v>154</v>
      </c>
      <c r="CF1171">
        <v>0</v>
      </c>
      <c r="CG1171" t="s">
        <v>154</v>
      </c>
      <c r="CH1171">
        <v>0</v>
      </c>
      <c r="CI1171" t="s">
        <v>154</v>
      </c>
      <c r="CJ1171">
        <v>0</v>
      </c>
      <c r="CK1171" t="s">
        <v>154</v>
      </c>
      <c r="CL1171">
        <v>0</v>
      </c>
      <c r="CM1171">
        <v>0</v>
      </c>
      <c r="CN1171" t="s">
        <v>153</v>
      </c>
      <c r="CO1171">
        <v>0</v>
      </c>
      <c r="CP1171">
        <v>0</v>
      </c>
      <c r="CQ1171">
        <v>0</v>
      </c>
      <c r="CR1171" t="s">
        <v>154</v>
      </c>
      <c r="CS1171">
        <v>0</v>
      </c>
      <c r="CT1171">
        <v>1.5</v>
      </c>
      <c r="CU1171">
        <v>1.5</v>
      </c>
      <c r="CV1171">
        <v>1.4</v>
      </c>
      <c r="CW1171">
        <v>10.427209</v>
      </c>
      <c r="CX1171">
        <v>0.326957</v>
      </c>
      <c r="CY1171">
        <v>2.1751E-2</v>
      </c>
      <c r="CZ1171" t="s">
        <v>154</v>
      </c>
      <c r="DA1171">
        <v>743.23963700000002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 t="s">
        <v>153</v>
      </c>
      <c r="DH1171" t="s">
        <v>154</v>
      </c>
      <c r="DI1171">
        <v>1.825</v>
      </c>
      <c r="DJ1171" t="s">
        <v>154</v>
      </c>
      <c r="DK1171">
        <v>7.7775239999999997</v>
      </c>
      <c r="DL1171">
        <v>8.8381000000000001E-2</v>
      </c>
      <c r="DM1171">
        <v>735.37373200000002</v>
      </c>
      <c r="DN1171">
        <v>591.90704600000004</v>
      </c>
      <c r="DO1171">
        <v>0</v>
      </c>
      <c r="DP1171" t="s">
        <v>154</v>
      </c>
      <c r="DQ1171" t="s">
        <v>154</v>
      </c>
      <c r="DR1171" t="s">
        <v>154</v>
      </c>
      <c r="DS1171" t="s">
        <v>154</v>
      </c>
      <c r="DT1171" t="s">
        <v>154</v>
      </c>
      <c r="DU1171" t="s">
        <v>154</v>
      </c>
      <c r="DV1171" t="s">
        <v>154</v>
      </c>
      <c r="DW1171" t="s">
        <v>154</v>
      </c>
      <c r="DX1171" t="s">
        <v>153</v>
      </c>
      <c r="DY1171" t="s">
        <v>153</v>
      </c>
      <c r="DZ1171" t="s">
        <v>153</v>
      </c>
      <c r="EA1171" t="s">
        <v>153</v>
      </c>
      <c r="EB1171">
        <v>0</v>
      </c>
      <c r="EC1171" t="s">
        <v>153</v>
      </c>
      <c r="ED1171" t="s">
        <v>153</v>
      </c>
      <c r="EE1171" t="s">
        <v>153</v>
      </c>
      <c r="EF1171" t="s">
        <v>154</v>
      </c>
      <c r="EG1171">
        <v>0</v>
      </c>
      <c r="EH1171">
        <v>0</v>
      </c>
      <c r="EI1171">
        <v>0</v>
      </c>
      <c r="EJ1171">
        <v>0</v>
      </c>
      <c r="EK1171" t="s">
        <v>154</v>
      </c>
      <c r="EL1171">
        <v>1.5</v>
      </c>
      <c r="EM1171">
        <v>1.5</v>
      </c>
      <c r="EN1171">
        <v>1.4</v>
      </c>
      <c r="EO1171">
        <v>2.0390000000000001</v>
      </c>
      <c r="EP1171">
        <v>-2</v>
      </c>
      <c r="EQ1171" t="s">
        <v>153</v>
      </c>
      <c r="ER1171" t="s">
        <v>153</v>
      </c>
      <c r="ES1171" t="s">
        <v>153</v>
      </c>
      <c r="ET1171">
        <v>0.31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</row>
    <row r="1172" spans="1:156">
      <c r="A1172" t="s">
        <v>3575</v>
      </c>
      <c r="E1172" t="s">
        <v>3576</v>
      </c>
      <c r="F1172" s="8" t="s">
        <v>3576</v>
      </c>
      <c r="G1172" t="s">
        <v>3575</v>
      </c>
      <c r="H1172" t="s">
        <v>3577</v>
      </c>
      <c r="I1172">
        <v>2023</v>
      </c>
      <c r="J1172">
        <v>510851</v>
      </c>
      <c r="K1172">
        <v>0.305896</v>
      </c>
      <c r="L1172">
        <v>0.73</v>
      </c>
      <c r="M1172" t="s">
        <v>150</v>
      </c>
      <c r="N1172" t="s">
        <v>150</v>
      </c>
      <c r="O1172" t="s">
        <v>150</v>
      </c>
      <c r="P1172" t="s">
        <v>150</v>
      </c>
      <c r="Q1172" t="s">
        <v>150</v>
      </c>
      <c r="R1172" t="s">
        <v>150</v>
      </c>
      <c r="S1172" t="s">
        <v>150</v>
      </c>
      <c r="T1172" t="s">
        <v>150</v>
      </c>
      <c r="U1172" t="s">
        <v>150</v>
      </c>
      <c r="V1172">
        <v>0</v>
      </c>
      <c r="W1172">
        <v>0</v>
      </c>
      <c r="X1172">
        <v>0</v>
      </c>
      <c r="Y1172" t="s">
        <v>154</v>
      </c>
      <c r="Z1172">
        <v>36.36</v>
      </c>
      <c r="AA1172" t="s">
        <v>151</v>
      </c>
      <c r="AB1172" t="s">
        <v>152</v>
      </c>
      <c r="AC1172" t="s">
        <v>152</v>
      </c>
      <c r="AD1172" t="s">
        <v>152</v>
      </c>
      <c r="AE1172">
        <v>0.305896</v>
      </c>
      <c r="AF1172">
        <v>0.30253999999999998</v>
      </c>
      <c r="AG1172">
        <v>0.29951499999999998</v>
      </c>
      <c r="AH1172">
        <v>0.29680699999999999</v>
      </c>
      <c r="AI1172">
        <v>0.294404</v>
      </c>
      <c r="AJ1172">
        <v>0.292294</v>
      </c>
      <c r="AK1172">
        <v>0.29046499999999997</v>
      </c>
      <c r="AL1172">
        <v>0.28890900000000003</v>
      </c>
      <c r="AM1172">
        <v>0</v>
      </c>
      <c r="AN1172" t="s">
        <v>154</v>
      </c>
      <c r="AO1172" t="s">
        <v>153</v>
      </c>
      <c r="AP1172" t="s">
        <v>150</v>
      </c>
      <c r="AQ1172">
        <v>5.7160000000000002</v>
      </c>
      <c r="AR1172">
        <v>0.41699999999999998</v>
      </c>
      <c r="AS1172">
        <v>0</v>
      </c>
      <c r="AT1172">
        <v>-2.8420000000000001</v>
      </c>
      <c r="AU1172">
        <v>1815714</v>
      </c>
      <c r="AV1172">
        <v>951527</v>
      </c>
      <c r="AW1172">
        <v>5921741.1015689997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0.05</v>
      </c>
      <c r="BE1172">
        <v>51</v>
      </c>
      <c r="BF1172">
        <v>1.96</v>
      </c>
      <c r="BG1172">
        <v>2.177</v>
      </c>
      <c r="BH1172">
        <v>2.9</v>
      </c>
      <c r="BI1172">
        <v>2.3919999999999999</v>
      </c>
      <c r="BJ1172" t="s">
        <v>154</v>
      </c>
      <c r="BK1172" t="s">
        <v>154</v>
      </c>
      <c r="BL1172">
        <v>0</v>
      </c>
      <c r="BM1172">
        <v>0</v>
      </c>
      <c r="BN1172">
        <v>1.3405910000000001</v>
      </c>
      <c r="BO1172" t="s">
        <v>8028</v>
      </c>
      <c r="BP1172">
        <v>0</v>
      </c>
      <c r="BQ1172">
        <v>0.05</v>
      </c>
      <c r="BR1172" t="s">
        <v>153</v>
      </c>
      <c r="BS1172">
        <v>0</v>
      </c>
      <c r="BT1172">
        <v>0</v>
      </c>
      <c r="BU1172">
        <v>36.36</v>
      </c>
      <c r="BV1172" t="s">
        <v>153</v>
      </c>
      <c r="BW1172" t="s">
        <v>153</v>
      </c>
      <c r="BX1172" t="s">
        <v>153</v>
      </c>
      <c r="BY1172" t="s">
        <v>154</v>
      </c>
      <c r="BZ1172">
        <v>0.18179999999999999</v>
      </c>
      <c r="CA1172" t="s">
        <v>154</v>
      </c>
      <c r="CB1172">
        <v>51</v>
      </c>
      <c r="CC1172" t="s">
        <v>8021</v>
      </c>
      <c r="CD1172">
        <v>0</v>
      </c>
      <c r="CE1172" t="s">
        <v>154</v>
      </c>
      <c r="CF1172">
        <v>0</v>
      </c>
      <c r="CG1172" t="s">
        <v>154</v>
      </c>
      <c r="CH1172">
        <v>0</v>
      </c>
      <c r="CI1172" t="s">
        <v>154</v>
      </c>
      <c r="CJ1172">
        <v>0</v>
      </c>
      <c r="CK1172" t="s">
        <v>154</v>
      </c>
      <c r="CL1172">
        <v>0</v>
      </c>
      <c r="CM1172">
        <v>1</v>
      </c>
      <c r="CN1172" t="s">
        <v>153</v>
      </c>
      <c r="CO1172">
        <v>0</v>
      </c>
      <c r="CP1172">
        <v>0</v>
      </c>
      <c r="CQ1172">
        <v>0</v>
      </c>
      <c r="CR1172" t="s">
        <v>154</v>
      </c>
      <c r="CS1172">
        <v>0</v>
      </c>
      <c r="CT1172">
        <v>1.6</v>
      </c>
      <c r="CU1172">
        <v>1.6</v>
      </c>
      <c r="CV1172">
        <v>1.6</v>
      </c>
      <c r="CW1172">
        <v>536.74046299999998</v>
      </c>
      <c r="CX1172" t="s">
        <v>154</v>
      </c>
      <c r="CY1172">
        <v>2.459606</v>
      </c>
      <c r="CZ1172">
        <v>9.1639999999999999E-2</v>
      </c>
      <c r="DA1172">
        <v>1479.328117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 t="s">
        <v>153</v>
      </c>
      <c r="DH1172" t="s">
        <v>154</v>
      </c>
      <c r="DI1172">
        <v>2</v>
      </c>
      <c r="DJ1172" t="s">
        <v>154</v>
      </c>
      <c r="DK1172">
        <v>398.35257799999999</v>
      </c>
      <c r="DL1172">
        <v>197.61778899999999</v>
      </c>
      <c r="DM1172">
        <v>883.35775100000001</v>
      </c>
      <c r="DN1172">
        <v>1685.3350620000001</v>
      </c>
      <c r="DO1172">
        <v>0</v>
      </c>
      <c r="DP1172" t="s">
        <v>154</v>
      </c>
      <c r="DQ1172" t="s">
        <v>154</v>
      </c>
      <c r="DR1172" t="s">
        <v>154</v>
      </c>
      <c r="DS1172" t="s">
        <v>154</v>
      </c>
      <c r="DT1172" t="s">
        <v>154</v>
      </c>
      <c r="DU1172" t="s">
        <v>154</v>
      </c>
      <c r="DV1172" t="s">
        <v>154</v>
      </c>
      <c r="DW1172" t="s">
        <v>154</v>
      </c>
      <c r="DX1172" t="s">
        <v>153</v>
      </c>
      <c r="DY1172" t="s">
        <v>153</v>
      </c>
      <c r="DZ1172" t="s">
        <v>153</v>
      </c>
      <c r="EA1172" t="s">
        <v>153</v>
      </c>
      <c r="EB1172">
        <v>0</v>
      </c>
      <c r="EC1172" t="s">
        <v>153</v>
      </c>
      <c r="ED1172" t="s">
        <v>153</v>
      </c>
      <c r="EE1172" t="s">
        <v>153</v>
      </c>
      <c r="EF1172" t="s">
        <v>154</v>
      </c>
      <c r="EG1172">
        <v>0</v>
      </c>
      <c r="EH1172">
        <v>0</v>
      </c>
      <c r="EI1172">
        <v>0</v>
      </c>
      <c r="EJ1172">
        <v>0</v>
      </c>
      <c r="EK1172" t="s">
        <v>154</v>
      </c>
      <c r="EL1172">
        <v>1.6</v>
      </c>
      <c r="EM1172">
        <v>1.6</v>
      </c>
      <c r="EN1172">
        <v>1.6</v>
      </c>
      <c r="EO1172">
        <v>3.484</v>
      </c>
      <c r="EP1172">
        <v>0.60899999999999999</v>
      </c>
      <c r="EQ1172" t="s">
        <v>153</v>
      </c>
      <c r="ER1172" t="s">
        <v>153</v>
      </c>
      <c r="ES1172" t="s">
        <v>153</v>
      </c>
      <c r="ET1172">
        <v>1.94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</row>
    <row r="1173" spans="1:156">
      <c r="A1173" t="s">
        <v>3578</v>
      </c>
      <c r="E1173" t="s">
        <v>3579</v>
      </c>
      <c r="F1173" s="8" t="s">
        <v>3579</v>
      </c>
      <c r="G1173" t="s">
        <v>3578</v>
      </c>
      <c r="H1173" t="s">
        <v>3580</v>
      </c>
      <c r="I1173">
        <v>2023</v>
      </c>
      <c r="J1173">
        <v>510854</v>
      </c>
      <c r="K1173">
        <v>0.122448</v>
      </c>
      <c r="L1173">
        <v>0.92</v>
      </c>
      <c r="M1173" t="s">
        <v>150</v>
      </c>
      <c r="N1173" t="s">
        <v>150</v>
      </c>
      <c r="O1173" t="s">
        <v>150</v>
      </c>
      <c r="P1173" t="s">
        <v>150</v>
      </c>
      <c r="Q1173" t="s">
        <v>150</v>
      </c>
      <c r="R1173" t="s">
        <v>150</v>
      </c>
      <c r="S1173" t="s">
        <v>150</v>
      </c>
      <c r="T1173" t="s">
        <v>150</v>
      </c>
      <c r="U1173" t="s">
        <v>150</v>
      </c>
      <c r="V1173">
        <v>0</v>
      </c>
      <c r="W1173">
        <v>0</v>
      </c>
      <c r="X1173">
        <v>0</v>
      </c>
      <c r="Y1173" t="s">
        <v>154</v>
      </c>
      <c r="Z1173">
        <v>59.97</v>
      </c>
      <c r="AA1173" t="s">
        <v>159</v>
      </c>
      <c r="AB1173" t="s">
        <v>152</v>
      </c>
      <c r="AC1173" t="s">
        <v>152</v>
      </c>
      <c r="AD1173" t="s">
        <v>152</v>
      </c>
      <c r="AE1173">
        <v>0.122448</v>
      </c>
      <c r="AF1173">
        <v>0.121923</v>
      </c>
      <c r="AG1173">
        <v>0.12160799999999999</v>
      </c>
      <c r="AH1173">
        <v>0.12150900000000001</v>
      </c>
      <c r="AI1173">
        <v>0.12163300000000001</v>
      </c>
      <c r="AJ1173">
        <v>0.121988</v>
      </c>
      <c r="AK1173">
        <v>0.122586</v>
      </c>
      <c r="AL1173">
        <v>0.12343700000000001</v>
      </c>
      <c r="AM1173">
        <v>0</v>
      </c>
      <c r="AN1173" t="s">
        <v>154</v>
      </c>
      <c r="AO1173" t="s">
        <v>153</v>
      </c>
      <c r="AP1173" t="s">
        <v>150</v>
      </c>
      <c r="AQ1173">
        <v>-1.3460000000000001</v>
      </c>
      <c r="AR1173">
        <v>-5</v>
      </c>
      <c r="AS1173">
        <v>0</v>
      </c>
      <c r="AT1173">
        <v>2.73</v>
      </c>
      <c r="AU1173">
        <v>12945</v>
      </c>
      <c r="AV1173">
        <v>21986</v>
      </c>
      <c r="AW1173">
        <v>4244000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31</v>
      </c>
      <c r="BF1173">
        <v>2.8439999999999999</v>
      </c>
      <c r="BG1173">
        <v>2.3359999999999999</v>
      </c>
      <c r="BH1173">
        <v>2.423</v>
      </c>
      <c r="BI1173">
        <v>2.7229999999999999</v>
      </c>
      <c r="BJ1173" t="s">
        <v>154</v>
      </c>
      <c r="BK1173" t="s">
        <v>154</v>
      </c>
      <c r="BL1173">
        <v>0</v>
      </c>
      <c r="BM1173">
        <v>0</v>
      </c>
      <c r="BN1173">
        <v>0.50207299999999999</v>
      </c>
      <c r="BO1173" t="s">
        <v>8020</v>
      </c>
      <c r="BP1173">
        <v>0</v>
      </c>
      <c r="BQ1173">
        <v>0</v>
      </c>
      <c r="BR1173" t="s">
        <v>153</v>
      </c>
      <c r="BS1173">
        <v>0</v>
      </c>
      <c r="BT1173">
        <v>0</v>
      </c>
      <c r="BU1173">
        <v>59.97</v>
      </c>
      <c r="BV1173" t="s">
        <v>153</v>
      </c>
      <c r="BW1173" t="s">
        <v>153</v>
      </c>
      <c r="BX1173" t="s">
        <v>153</v>
      </c>
      <c r="BY1173" t="s">
        <v>154</v>
      </c>
      <c r="BZ1173">
        <v>0.25</v>
      </c>
      <c r="CA1173">
        <v>1.9981359999999999</v>
      </c>
      <c r="CB1173">
        <v>31</v>
      </c>
      <c r="CC1173" t="s">
        <v>8021</v>
      </c>
      <c r="CD1173">
        <v>0</v>
      </c>
      <c r="CE1173" t="s">
        <v>154</v>
      </c>
      <c r="CF1173">
        <v>0</v>
      </c>
      <c r="CG1173" t="s">
        <v>154</v>
      </c>
      <c r="CH1173">
        <v>0</v>
      </c>
      <c r="CI1173" t="s">
        <v>154</v>
      </c>
      <c r="CJ1173">
        <v>0</v>
      </c>
      <c r="CK1173" t="s">
        <v>154</v>
      </c>
      <c r="CL1173">
        <v>0</v>
      </c>
      <c r="CM1173">
        <v>0</v>
      </c>
      <c r="CN1173" t="s">
        <v>153</v>
      </c>
      <c r="CO1173">
        <v>0</v>
      </c>
      <c r="CP1173">
        <v>0</v>
      </c>
      <c r="CQ1173">
        <v>0</v>
      </c>
      <c r="CR1173" t="s">
        <v>154</v>
      </c>
      <c r="CS1173">
        <v>0</v>
      </c>
      <c r="CT1173">
        <v>1.7</v>
      </c>
      <c r="CU1173">
        <v>1.7</v>
      </c>
      <c r="CV1173">
        <v>1.5</v>
      </c>
      <c r="CW1173">
        <v>14.201859000000001</v>
      </c>
      <c r="CX1173">
        <v>0.46621600000000002</v>
      </c>
      <c r="CY1173">
        <v>9.7638000000000003E-2</v>
      </c>
      <c r="CZ1173" t="s">
        <v>154</v>
      </c>
      <c r="DA1173">
        <v>1068.7357380000001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 t="s">
        <v>153</v>
      </c>
      <c r="DH1173" t="s">
        <v>154</v>
      </c>
      <c r="DI1173">
        <v>4</v>
      </c>
      <c r="DJ1173" t="s">
        <v>154</v>
      </c>
      <c r="DK1173">
        <v>3.2332339999999999</v>
      </c>
      <c r="DL1173">
        <v>5.491377</v>
      </c>
      <c r="DM1173">
        <v>1060.011127</v>
      </c>
      <c r="DN1173">
        <v>1739.6804320000001</v>
      </c>
      <c r="DO1173">
        <v>0</v>
      </c>
      <c r="DP1173" t="s">
        <v>154</v>
      </c>
      <c r="DQ1173" t="s">
        <v>154</v>
      </c>
      <c r="DR1173" t="s">
        <v>154</v>
      </c>
      <c r="DS1173" t="s">
        <v>154</v>
      </c>
      <c r="DT1173" t="s">
        <v>154</v>
      </c>
      <c r="DU1173" t="s">
        <v>154</v>
      </c>
      <c r="DV1173" t="s">
        <v>154</v>
      </c>
      <c r="DW1173" t="s">
        <v>154</v>
      </c>
      <c r="DX1173" t="s">
        <v>153</v>
      </c>
      <c r="DY1173" t="s">
        <v>153</v>
      </c>
      <c r="DZ1173" t="s">
        <v>153</v>
      </c>
      <c r="EA1173" t="s">
        <v>153</v>
      </c>
      <c r="EB1173">
        <v>0</v>
      </c>
      <c r="EC1173" t="s">
        <v>153</v>
      </c>
      <c r="ED1173" t="s">
        <v>153</v>
      </c>
      <c r="EE1173" t="s">
        <v>153</v>
      </c>
      <c r="EF1173" t="s">
        <v>154</v>
      </c>
      <c r="EG1173">
        <v>0</v>
      </c>
      <c r="EH1173">
        <v>0</v>
      </c>
      <c r="EI1173">
        <v>0</v>
      </c>
      <c r="EJ1173">
        <v>0</v>
      </c>
      <c r="EK1173" t="s">
        <v>154</v>
      </c>
      <c r="EL1173">
        <v>1.7</v>
      </c>
      <c r="EM1173">
        <v>1.7</v>
      </c>
      <c r="EN1173">
        <v>1.5</v>
      </c>
      <c r="EO1173">
        <v>4.093</v>
      </c>
      <c r="EP1173">
        <v>-4.6749999999999998</v>
      </c>
      <c r="EQ1173" t="s">
        <v>153</v>
      </c>
      <c r="ER1173" t="s">
        <v>153</v>
      </c>
      <c r="ES1173" t="s">
        <v>153</v>
      </c>
      <c r="ET1173">
        <v>1.29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</row>
    <row r="1174" spans="1:156">
      <c r="A1174" t="s">
        <v>3581</v>
      </c>
      <c r="B1174" s="8"/>
      <c r="C1174" s="8"/>
      <c r="D1174" s="8"/>
      <c r="E1174" t="s">
        <v>3582</v>
      </c>
      <c r="F1174" s="8" t="s">
        <v>3583</v>
      </c>
      <c r="G1174" t="s">
        <v>3581</v>
      </c>
      <c r="H1174" t="s">
        <v>3584</v>
      </c>
      <c r="I1174">
        <v>2023</v>
      </c>
      <c r="J1174">
        <v>84348</v>
      </c>
      <c r="K1174">
        <v>0.53765499999999999</v>
      </c>
      <c r="L1174">
        <v>0.97</v>
      </c>
      <c r="M1174" t="s">
        <v>150</v>
      </c>
      <c r="N1174" t="s">
        <v>150</v>
      </c>
      <c r="O1174" t="s">
        <v>150</v>
      </c>
      <c r="P1174" t="s">
        <v>150</v>
      </c>
      <c r="Q1174" t="s">
        <v>150</v>
      </c>
      <c r="R1174" t="s">
        <v>150</v>
      </c>
      <c r="S1174" t="s">
        <v>150</v>
      </c>
      <c r="T1174" t="s">
        <v>150</v>
      </c>
      <c r="U1174" t="s">
        <v>150</v>
      </c>
      <c r="V1174">
        <v>0</v>
      </c>
      <c r="W1174">
        <v>0</v>
      </c>
      <c r="X1174">
        <v>0</v>
      </c>
      <c r="Y1174" t="s">
        <v>154</v>
      </c>
      <c r="Z1174">
        <v>56.03</v>
      </c>
      <c r="AA1174" t="s">
        <v>188</v>
      </c>
      <c r="AB1174" t="s">
        <v>152</v>
      </c>
      <c r="AC1174" t="s">
        <v>152</v>
      </c>
      <c r="AD1174" t="s">
        <v>152</v>
      </c>
      <c r="AE1174">
        <v>0.53765499999999999</v>
      </c>
      <c r="AF1174">
        <v>0.52779100000000001</v>
      </c>
      <c r="AG1174">
        <v>0.51878100000000005</v>
      </c>
      <c r="AH1174">
        <v>0.51062099999999999</v>
      </c>
      <c r="AI1174">
        <v>0.50331499999999996</v>
      </c>
      <c r="AJ1174">
        <v>0.49686599999999997</v>
      </c>
      <c r="AK1174">
        <v>0.49128699999999997</v>
      </c>
      <c r="AL1174">
        <v>0.486595</v>
      </c>
      <c r="AM1174">
        <v>0</v>
      </c>
      <c r="AN1174" t="s">
        <v>154</v>
      </c>
      <c r="AO1174" t="s">
        <v>153</v>
      </c>
      <c r="AP1174" t="s">
        <v>200</v>
      </c>
      <c r="AQ1174">
        <v>2.286</v>
      </c>
      <c r="AR1174">
        <v>0</v>
      </c>
      <c r="AS1174">
        <v>0</v>
      </c>
      <c r="AT1174">
        <v>1.08</v>
      </c>
      <c r="AU1174">
        <v>115672</v>
      </c>
      <c r="AV1174">
        <v>683142</v>
      </c>
      <c r="AW1174">
        <v>3876049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0.05</v>
      </c>
      <c r="BE1174">
        <v>60</v>
      </c>
      <c r="BF1174">
        <v>2.3540000000000001</v>
      </c>
      <c r="BG1174">
        <v>2.5449999999999999</v>
      </c>
      <c r="BH1174">
        <v>2.698</v>
      </c>
      <c r="BI1174">
        <v>2.831</v>
      </c>
      <c r="BJ1174" t="s">
        <v>154</v>
      </c>
      <c r="BK1174" t="s">
        <v>154</v>
      </c>
      <c r="BL1174">
        <v>0</v>
      </c>
      <c r="BM1174">
        <v>0</v>
      </c>
      <c r="BN1174">
        <v>0.27393000000000001</v>
      </c>
      <c r="BO1174" t="s">
        <v>8020</v>
      </c>
      <c r="BP1174">
        <v>0</v>
      </c>
      <c r="BQ1174">
        <v>0.05</v>
      </c>
      <c r="BR1174" t="s">
        <v>153</v>
      </c>
      <c r="BS1174">
        <v>0</v>
      </c>
      <c r="BT1174">
        <v>0</v>
      </c>
      <c r="BU1174">
        <v>56.03</v>
      </c>
      <c r="BV1174" t="s">
        <v>153</v>
      </c>
      <c r="BW1174" t="s">
        <v>153</v>
      </c>
      <c r="BX1174" t="s">
        <v>153</v>
      </c>
      <c r="BY1174">
        <v>0.28000000000000003</v>
      </c>
      <c r="BZ1174">
        <v>0.18179999999999999</v>
      </c>
      <c r="CA1174">
        <v>0.80166099999999996</v>
      </c>
      <c r="CB1174">
        <v>60</v>
      </c>
      <c r="CC1174" t="s">
        <v>8021</v>
      </c>
      <c r="CD1174">
        <v>0</v>
      </c>
      <c r="CE1174" t="s">
        <v>154</v>
      </c>
      <c r="CF1174">
        <v>0</v>
      </c>
      <c r="CG1174" t="s">
        <v>154</v>
      </c>
      <c r="CH1174">
        <v>0</v>
      </c>
      <c r="CI1174" t="s">
        <v>154</v>
      </c>
      <c r="CJ1174">
        <v>0</v>
      </c>
      <c r="CK1174" t="s">
        <v>154</v>
      </c>
      <c r="CL1174">
        <v>0</v>
      </c>
      <c r="CM1174">
        <v>0.6</v>
      </c>
      <c r="CN1174" t="s">
        <v>153</v>
      </c>
      <c r="CO1174">
        <v>0</v>
      </c>
      <c r="CP1174">
        <v>0</v>
      </c>
      <c r="CQ1174">
        <v>0</v>
      </c>
      <c r="CR1174" t="s">
        <v>154</v>
      </c>
      <c r="CS1174">
        <v>0</v>
      </c>
      <c r="CT1174">
        <v>1.5</v>
      </c>
      <c r="CU1174">
        <v>1.5</v>
      </c>
      <c r="CV1174">
        <v>1.5</v>
      </c>
      <c r="CW1174">
        <v>62.358767999999998</v>
      </c>
      <c r="CX1174">
        <v>0.96643500000000004</v>
      </c>
      <c r="CY1174">
        <v>0.188719</v>
      </c>
      <c r="CZ1174" t="s">
        <v>154</v>
      </c>
      <c r="DA1174">
        <v>242.419691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 t="s">
        <v>153</v>
      </c>
      <c r="DH1174" t="s">
        <v>154</v>
      </c>
      <c r="DI1174">
        <v>2.2599999999999998</v>
      </c>
      <c r="DJ1174" t="s">
        <v>154</v>
      </c>
      <c r="DK1174">
        <v>5.9430699999999996</v>
      </c>
      <c r="DL1174">
        <v>38.997649000000003</v>
      </c>
      <c r="DM1174">
        <v>197.478972</v>
      </c>
      <c r="DN1174">
        <v>364.93939899999998</v>
      </c>
      <c r="DO1174">
        <v>0</v>
      </c>
      <c r="DP1174" t="s">
        <v>154</v>
      </c>
      <c r="DQ1174" t="s">
        <v>154</v>
      </c>
      <c r="DR1174" t="s">
        <v>154</v>
      </c>
      <c r="DS1174" t="s">
        <v>154</v>
      </c>
      <c r="DT1174" t="s">
        <v>154</v>
      </c>
      <c r="DU1174" t="s">
        <v>154</v>
      </c>
      <c r="DV1174" t="s">
        <v>154</v>
      </c>
      <c r="DW1174" t="s">
        <v>154</v>
      </c>
      <c r="DX1174" t="s">
        <v>153</v>
      </c>
      <c r="DY1174" t="s">
        <v>153</v>
      </c>
      <c r="DZ1174" t="s">
        <v>153</v>
      </c>
      <c r="EA1174" t="s">
        <v>153</v>
      </c>
      <c r="EB1174">
        <v>0</v>
      </c>
      <c r="EC1174" t="s">
        <v>153</v>
      </c>
      <c r="ED1174" t="s">
        <v>153</v>
      </c>
      <c r="EE1174" t="s">
        <v>153</v>
      </c>
      <c r="EF1174" t="s">
        <v>154</v>
      </c>
      <c r="EG1174">
        <v>0</v>
      </c>
      <c r="EH1174">
        <v>0</v>
      </c>
      <c r="EI1174">
        <v>0</v>
      </c>
      <c r="EJ1174">
        <v>0</v>
      </c>
      <c r="EK1174" t="s">
        <v>154</v>
      </c>
      <c r="EL1174">
        <v>1.5</v>
      </c>
      <c r="EM1174">
        <v>1.5</v>
      </c>
      <c r="EN1174">
        <v>1.5</v>
      </c>
      <c r="EO1174">
        <v>4.2729999999999997</v>
      </c>
      <c r="EP1174">
        <v>0.78100000000000003</v>
      </c>
      <c r="EQ1174" t="s">
        <v>153</v>
      </c>
      <c r="ER1174" t="s">
        <v>153</v>
      </c>
      <c r="ES1174" t="s">
        <v>153</v>
      </c>
      <c r="ET1174">
        <v>1.34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</row>
    <row r="1175" spans="1:156">
      <c r="A1175" t="s">
        <v>3585</v>
      </c>
      <c r="B1175" s="8"/>
      <c r="C1175" s="8"/>
      <c r="D1175" s="8"/>
      <c r="E1175" t="s">
        <v>3586</v>
      </c>
      <c r="F1175" s="8" t="s">
        <v>3587</v>
      </c>
      <c r="G1175" t="s">
        <v>3585</v>
      </c>
      <c r="H1175" t="s">
        <v>3588</v>
      </c>
      <c r="I1175">
        <v>2023</v>
      </c>
      <c r="J1175">
        <v>510569</v>
      </c>
      <c r="K1175">
        <v>0.109737</v>
      </c>
      <c r="L1175">
        <v>0.91</v>
      </c>
      <c r="M1175" t="s">
        <v>150</v>
      </c>
      <c r="N1175" t="s">
        <v>150</v>
      </c>
      <c r="O1175" t="s">
        <v>150</v>
      </c>
      <c r="P1175" t="s">
        <v>150</v>
      </c>
      <c r="Q1175" t="s">
        <v>150</v>
      </c>
      <c r="R1175" t="s">
        <v>150</v>
      </c>
      <c r="S1175" t="s">
        <v>150</v>
      </c>
      <c r="T1175" t="s">
        <v>150</v>
      </c>
      <c r="U1175" t="s">
        <v>150</v>
      </c>
      <c r="V1175">
        <v>0</v>
      </c>
      <c r="W1175">
        <v>0</v>
      </c>
      <c r="X1175">
        <v>0</v>
      </c>
      <c r="Y1175" t="s">
        <v>154</v>
      </c>
      <c r="Z1175">
        <v>29.77</v>
      </c>
      <c r="AA1175" t="s">
        <v>164</v>
      </c>
      <c r="AB1175" t="s">
        <v>152</v>
      </c>
      <c r="AC1175" t="s">
        <v>152</v>
      </c>
      <c r="AD1175" t="s">
        <v>152</v>
      </c>
      <c r="AE1175">
        <v>0.109737</v>
      </c>
      <c r="AF1175">
        <v>0.116699</v>
      </c>
      <c r="AG1175">
        <v>0.124443</v>
      </c>
      <c r="AH1175">
        <v>0.133099</v>
      </c>
      <c r="AI1175">
        <v>0.142822</v>
      </c>
      <c r="AJ1175">
        <v>0.153808</v>
      </c>
      <c r="AK1175">
        <v>0.16630300000000001</v>
      </c>
      <c r="AL1175">
        <v>0.180618</v>
      </c>
      <c r="AM1175">
        <v>0</v>
      </c>
      <c r="AN1175" t="s">
        <v>154</v>
      </c>
      <c r="AO1175" t="s">
        <v>153</v>
      </c>
      <c r="AP1175" t="s">
        <v>150</v>
      </c>
      <c r="AQ1175">
        <v>-1.9790000000000001</v>
      </c>
      <c r="AR1175">
        <v>0.25900000000000001</v>
      </c>
      <c r="AS1175">
        <v>0</v>
      </c>
      <c r="AT1175">
        <v>0</v>
      </c>
      <c r="AU1175">
        <v>1511</v>
      </c>
      <c r="AV1175">
        <v>6207</v>
      </c>
      <c r="AW1175">
        <v>8624218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29</v>
      </c>
      <c r="BF1175">
        <v>1.3120000000000001</v>
      </c>
      <c r="BG1175">
        <v>1.841</v>
      </c>
      <c r="BH1175">
        <v>2.024</v>
      </c>
      <c r="BI1175">
        <v>2.4220000000000002</v>
      </c>
      <c r="BJ1175" t="s">
        <v>154</v>
      </c>
      <c r="BK1175" t="s">
        <v>154</v>
      </c>
      <c r="BL1175">
        <v>0</v>
      </c>
      <c r="BM1175">
        <v>0</v>
      </c>
      <c r="BN1175">
        <v>5.6439999999999997E-3</v>
      </c>
      <c r="BO1175" t="s">
        <v>8023</v>
      </c>
      <c r="BP1175">
        <v>0</v>
      </c>
      <c r="BQ1175">
        <v>0</v>
      </c>
      <c r="BR1175" t="s">
        <v>153</v>
      </c>
      <c r="BS1175">
        <v>0</v>
      </c>
      <c r="BT1175">
        <v>0</v>
      </c>
      <c r="BU1175">
        <v>29.77</v>
      </c>
      <c r="BV1175" t="s">
        <v>153</v>
      </c>
      <c r="BW1175" t="s">
        <v>153</v>
      </c>
      <c r="BX1175" t="s">
        <v>153</v>
      </c>
      <c r="BY1175" t="s">
        <v>154</v>
      </c>
      <c r="BZ1175">
        <v>0.45450000000000002</v>
      </c>
      <c r="CA1175" t="s">
        <v>154</v>
      </c>
      <c r="CB1175">
        <v>29</v>
      </c>
      <c r="CC1175" t="s">
        <v>8021</v>
      </c>
      <c r="CD1175">
        <v>0</v>
      </c>
      <c r="CE1175" t="s">
        <v>154</v>
      </c>
      <c r="CF1175">
        <v>0</v>
      </c>
      <c r="CG1175" t="s">
        <v>154</v>
      </c>
      <c r="CH1175">
        <v>0</v>
      </c>
      <c r="CI1175" t="s">
        <v>154</v>
      </c>
      <c r="CJ1175">
        <v>0</v>
      </c>
      <c r="CK1175" t="s">
        <v>154</v>
      </c>
      <c r="CL1175">
        <v>0</v>
      </c>
      <c r="CM1175">
        <v>0</v>
      </c>
      <c r="CN1175" t="s">
        <v>153</v>
      </c>
      <c r="CO1175">
        <v>0</v>
      </c>
      <c r="CP1175">
        <v>0</v>
      </c>
      <c r="CQ1175">
        <v>0</v>
      </c>
      <c r="CR1175" t="s">
        <v>154</v>
      </c>
      <c r="CS1175">
        <v>0</v>
      </c>
      <c r="CT1175">
        <v>1.6</v>
      </c>
      <c r="CU1175">
        <v>1.6</v>
      </c>
      <c r="CV1175">
        <v>1.6</v>
      </c>
      <c r="CW1175">
        <v>8.8768309999999992</v>
      </c>
      <c r="CX1175" t="s">
        <v>154</v>
      </c>
      <c r="CY1175" t="s">
        <v>154</v>
      </c>
      <c r="CZ1175" t="s">
        <v>154</v>
      </c>
      <c r="DA1175">
        <v>890.56295699999998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 t="s">
        <v>153</v>
      </c>
      <c r="DH1175" t="s">
        <v>154</v>
      </c>
      <c r="DI1175">
        <v>2</v>
      </c>
      <c r="DJ1175" t="s">
        <v>154</v>
      </c>
      <c r="DK1175">
        <v>0.14186199999999999</v>
      </c>
      <c r="DL1175">
        <v>0.467416</v>
      </c>
      <c r="DM1175">
        <v>889.95367999999996</v>
      </c>
      <c r="DN1175">
        <v>9927.9917829999995</v>
      </c>
      <c r="DO1175">
        <v>0</v>
      </c>
      <c r="DP1175" t="s">
        <v>154</v>
      </c>
      <c r="DQ1175" t="s">
        <v>154</v>
      </c>
      <c r="DR1175" t="s">
        <v>154</v>
      </c>
      <c r="DS1175" t="s">
        <v>154</v>
      </c>
      <c r="DT1175" t="s">
        <v>154</v>
      </c>
      <c r="DU1175" t="s">
        <v>154</v>
      </c>
      <c r="DV1175" t="s">
        <v>154</v>
      </c>
      <c r="DW1175" t="s">
        <v>154</v>
      </c>
      <c r="DX1175" t="s">
        <v>153</v>
      </c>
      <c r="DY1175" t="s">
        <v>153</v>
      </c>
      <c r="DZ1175" t="s">
        <v>153</v>
      </c>
      <c r="EA1175" t="s">
        <v>153</v>
      </c>
      <c r="EB1175">
        <v>0</v>
      </c>
      <c r="EC1175" t="s">
        <v>153</v>
      </c>
      <c r="ED1175" t="s">
        <v>153</v>
      </c>
      <c r="EE1175" t="s">
        <v>153</v>
      </c>
      <c r="EF1175" t="s">
        <v>154</v>
      </c>
      <c r="EG1175">
        <v>0</v>
      </c>
      <c r="EH1175">
        <v>0</v>
      </c>
      <c r="EI1175">
        <v>0</v>
      </c>
      <c r="EJ1175">
        <v>0</v>
      </c>
      <c r="EK1175" t="s">
        <v>154</v>
      </c>
      <c r="EL1175">
        <v>1.6</v>
      </c>
      <c r="EM1175">
        <v>1.6</v>
      </c>
      <c r="EN1175">
        <v>1.6</v>
      </c>
      <c r="EO1175">
        <v>2.556</v>
      </c>
      <c r="EP1175">
        <v>0.46600000000000003</v>
      </c>
      <c r="EQ1175" t="s">
        <v>153</v>
      </c>
      <c r="ER1175" t="s">
        <v>153</v>
      </c>
      <c r="ES1175" t="s">
        <v>153</v>
      </c>
      <c r="ET1175">
        <v>2.48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</row>
    <row r="1176" spans="1:156">
      <c r="A1176" t="s">
        <v>3589</v>
      </c>
      <c r="E1176" t="s">
        <v>3590</v>
      </c>
      <c r="F1176" s="8" t="s">
        <v>3590</v>
      </c>
      <c r="G1176" t="s">
        <v>3589</v>
      </c>
      <c r="H1176" t="s">
        <v>3591</v>
      </c>
      <c r="I1176">
        <v>2023</v>
      </c>
      <c r="J1176">
        <v>510863</v>
      </c>
      <c r="K1176">
        <v>6.9636000000000003E-2</v>
      </c>
      <c r="L1176">
        <v>0.94</v>
      </c>
      <c r="M1176" t="s">
        <v>150</v>
      </c>
      <c r="N1176" t="s">
        <v>150</v>
      </c>
      <c r="O1176" t="s">
        <v>150</v>
      </c>
      <c r="P1176" t="s">
        <v>150</v>
      </c>
      <c r="Q1176" t="s">
        <v>150</v>
      </c>
      <c r="R1176" t="s">
        <v>150</v>
      </c>
      <c r="S1176" t="s">
        <v>150</v>
      </c>
      <c r="T1176" t="s">
        <v>150</v>
      </c>
      <c r="U1176" t="s">
        <v>150</v>
      </c>
      <c r="V1176">
        <v>0</v>
      </c>
      <c r="W1176">
        <v>0</v>
      </c>
      <c r="X1176">
        <v>0</v>
      </c>
      <c r="Y1176" t="s">
        <v>154</v>
      </c>
      <c r="Z1176">
        <v>58.65</v>
      </c>
      <c r="AA1176" t="s">
        <v>159</v>
      </c>
      <c r="AB1176" t="s">
        <v>152</v>
      </c>
      <c r="AC1176" t="s">
        <v>152</v>
      </c>
      <c r="AD1176" t="s">
        <v>152</v>
      </c>
      <c r="AE1176">
        <v>6.9636000000000003E-2</v>
      </c>
      <c r="AF1176">
        <v>7.0826E-2</v>
      </c>
      <c r="AG1176">
        <v>7.2149000000000005E-2</v>
      </c>
      <c r="AH1176">
        <v>7.3612999999999998E-2</v>
      </c>
      <c r="AI1176">
        <v>7.5229000000000004E-2</v>
      </c>
      <c r="AJ1176">
        <v>7.7007999999999993E-2</v>
      </c>
      <c r="AK1176">
        <v>7.8963000000000005E-2</v>
      </c>
      <c r="AL1176">
        <v>8.1106999999999999E-2</v>
      </c>
      <c r="AM1176">
        <v>0</v>
      </c>
      <c r="AN1176" t="s">
        <v>154</v>
      </c>
      <c r="AO1176" t="s">
        <v>153</v>
      </c>
      <c r="AP1176" t="s">
        <v>150</v>
      </c>
      <c r="AQ1176">
        <v>3.4820000000000002</v>
      </c>
      <c r="AR1176">
        <v>0</v>
      </c>
      <c r="AS1176">
        <v>0</v>
      </c>
      <c r="AT1176">
        <v>2.7770000000000001</v>
      </c>
      <c r="AU1176">
        <v>16780</v>
      </c>
      <c r="AV1176">
        <v>6727</v>
      </c>
      <c r="AW1176">
        <v>1059879.9724610001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80</v>
      </c>
      <c r="BF1176">
        <v>3.048</v>
      </c>
      <c r="BG1176">
        <v>2.343</v>
      </c>
      <c r="BH1176">
        <v>2.9140000000000001</v>
      </c>
      <c r="BI1176">
        <v>2.3969999999999998</v>
      </c>
      <c r="BJ1176" t="s">
        <v>8018</v>
      </c>
      <c r="BK1176" t="s">
        <v>8019</v>
      </c>
      <c r="BL1176">
        <v>0</v>
      </c>
      <c r="BM1176">
        <v>0</v>
      </c>
      <c r="BN1176">
        <v>0.34877799999999998</v>
      </c>
      <c r="BO1176" t="s">
        <v>8020</v>
      </c>
      <c r="BP1176">
        <v>0</v>
      </c>
      <c r="BQ1176">
        <v>0</v>
      </c>
      <c r="BR1176" t="s">
        <v>153</v>
      </c>
      <c r="BS1176">
        <v>0</v>
      </c>
      <c r="BT1176">
        <v>0</v>
      </c>
      <c r="BU1176">
        <v>58.65</v>
      </c>
      <c r="BV1176" t="s">
        <v>153</v>
      </c>
      <c r="BW1176" t="s">
        <v>153</v>
      </c>
      <c r="BX1176" t="s">
        <v>153</v>
      </c>
      <c r="BY1176" t="s">
        <v>154</v>
      </c>
      <c r="BZ1176">
        <v>0.22220000000000001</v>
      </c>
      <c r="CA1176" t="s">
        <v>154</v>
      </c>
      <c r="CB1176">
        <v>80</v>
      </c>
      <c r="CC1176" t="s">
        <v>8021</v>
      </c>
      <c r="CD1176">
        <v>0</v>
      </c>
      <c r="CE1176" t="s">
        <v>154</v>
      </c>
      <c r="CF1176">
        <v>0</v>
      </c>
      <c r="CG1176" t="s">
        <v>154</v>
      </c>
      <c r="CH1176">
        <v>0</v>
      </c>
      <c r="CI1176" t="s">
        <v>154</v>
      </c>
      <c r="CJ1176">
        <v>0</v>
      </c>
      <c r="CK1176" t="s">
        <v>154</v>
      </c>
      <c r="CL1176">
        <v>0</v>
      </c>
      <c r="CM1176">
        <v>10</v>
      </c>
      <c r="CN1176" t="s">
        <v>153</v>
      </c>
      <c r="CO1176">
        <v>0</v>
      </c>
      <c r="CP1176">
        <v>0</v>
      </c>
      <c r="CQ1176">
        <v>0</v>
      </c>
      <c r="CR1176" t="s">
        <v>154</v>
      </c>
      <c r="CS1176">
        <v>0</v>
      </c>
      <c r="CT1176">
        <v>1.5</v>
      </c>
      <c r="CU1176">
        <v>1.6</v>
      </c>
      <c r="CV1176">
        <v>1.5</v>
      </c>
      <c r="CW1176">
        <v>8.051558</v>
      </c>
      <c r="CX1176">
        <v>0.54583300000000001</v>
      </c>
      <c r="CY1176">
        <v>5.3079000000000001E-2</v>
      </c>
      <c r="CZ1176">
        <v>2.8699999999999998E-4</v>
      </c>
      <c r="DA1176">
        <v>157.89641599999999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 t="s">
        <v>153</v>
      </c>
      <c r="DH1176" t="s">
        <v>154</v>
      </c>
      <c r="DI1176">
        <v>2</v>
      </c>
      <c r="DJ1176" t="s">
        <v>154</v>
      </c>
      <c r="DK1176">
        <v>2.3185020000000001</v>
      </c>
      <c r="DL1176">
        <v>0.29992600000000003</v>
      </c>
      <c r="DM1176">
        <v>155.27798799999999</v>
      </c>
      <c r="DN1176">
        <v>371.07899400000002</v>
      </c>
      <c r="DO1176">
        <v>0</v>
      </c>
      <c r="DP1176" t="s">
        <v>154</v>
      </c>
      <c r="DQ1176" t="s">
        <v>154</v>
      </c>
      <c r="DR1176" t="s">
        <v>154</v>
      </c>
      <c r="DS1176" t="s">
        <v>154</v>
      </c>
      <c r="DT1176" t="s">
        <v>154</v>
      </c>
      <c r="DU1176" t="s">
        <v>154</v>
      </c>
      <c r="DV1176" t="s">
        <v>154</v>
      </c>
      <c r="DW1176" t="s">
        <v>154</v>
      </c>
      <c r="DX1176" t="s">
        <v>153</v>
      </c>
      <c r="DY1176" t="s">
        <v>153</v>
      </c>
      <c r="DZ1176" t="s">
        <v>153</v>
      </c>
      <c r="EA1176" t="s">
        <v>153</v>
      </c>
      <c r="EB1176">
        <v>0</v>
      </c>
      <c r="EC1176" t="s">
        <v>153</v>
      </c>
      <c r="ED1176" t="s">
        <v>153</v>
      </c>
      <c r="EE1176" t="s">
        <v>153</v>
      </c>
      <c r="EF1176" t="s">
        <v>154</v>
      </c>
      <c r="EG1176">
        <v>0</v>
      </c>
      <c r="EH1176">
        <v>0</v>
      </c>
      <c r="EI1176">
        <v>0</v>
      </c>
      <c r="EJ1176">
        <v>0</v>
      </c>
      <c r="EK1176" t="s">
        <v>154</v>
      </c>
      <c r="EL1176">
        <v>1.5</v>
      </c>
      <c r="EM1176">
        <v>1.6</v>
      </c>
      <c r="EN1176">
        <v>1.5</v>
      </c>
      <c r="EO1176">
        <v>2.7850000000000001</v>
      </c>
      <c r="EP1176">
        <v>0.54200000000000004</v>
      </c>
      <c r="EQ1176" t="s">
        <v>153</v>
      </c>
      <c r="ER1176" t="s">
        <v>153</v>
      </c>
      <c r="ES1176" t="s">
        <v>153</v>
      </c>
      <c r="ET1176">
        <v>0.41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</row>
    <row r="1177" spans="1:156">
      <c r="A1177" t="s">
        <v>3594</v>
      </c>
      <c r="E1177" t="s">
        <v>3595</v>
      </c>
      <c r="F1177" s="8" t="s">
        <v>3596</v>
      </c>
      <c r="G1177" t="s">
        <v>3594</v>
      </c>
      <c r="H1177" t="s">
        <v>3597</v>
      </c>
      <c r="I1177">
        <v>2023</v>
      </c>
      <c r="J1177">
        <v>510866</v>
      </c>
      <c r="K1177">
        <v>0.72651200000000005</v>
      </c>
      <c r="L1177">
        <v>0.92</v>
      </c>
      <c r="M1177" t="s">
        <v>150</v>
      </c>
      <c r="N1177" t="s">
        <v>150</v>
      </c>
      <c r="O1177" t="s">
        <v>150</v>
      </c>
      <c r="P1177" t="s">
        <v>150</v>
      </c>
      <c r="Q1177" t="s">
        <v>150</v>
      </c>
      <c r="R1177" t="s">
        <v>150</v>
      </c>
      <c r="S1177" t="s">
        <v>150</v>
      </c>
      <c r="T1177" t="s">
        <v>150</v>
      </c>
      <c r="U1177" t="s">
        <v>150</v>
      </c>
      <c r="V1177">
        <v>0</v>
      </c>
      <c r="W1177">
        <v>0.2248</v>
      </c>
      <c r="X1177">
        <v>0</v>
      </c>
      <c r="Y1177" t="s">
        <v>154</v>
      </c>
      <c r="Z1177">
        <v>37.29</v>
      </c>
      <c r="AA1177" t="s">
        <v>151</v>
      </c>
      <c r="AB1177" t="s">
        <v>152</v>
      </c>
      <c r="AC1177" t="s">
        <v>152</v>
      </c>
      <c r="AD1177" t="s">
        <v>152</v>
      </c>
      <c r="AE1177">
        <v>0.72651200000000005</v>
      </c>
      <c r="AF1177">
        <v>0.70559899999999998</v>
      </c>
      <c r="AG1177">
        <v>0.68798599999999999</v>
      </c>
      <c r="AH1177">
        <v>0.67381999999999997</v>
      </c>
      <c r="AI1177">
        <v>0.66334599999999999</v>
      </c>
      <c r="AJ1177">
        <v>0.65693999999999997</v>
      </c>
      <c r="AK1177">
        <v>0.65517099999999995</v>
      </c>
      <c r="AL1177">
        <v>0.658883</v>
      </c>
      <c r="AM1177">
        <v>0</v>
      </c>
      <c r="AN1177" t="s">
        <v>154</v>
      </c>
      <c r="AO1177" t="s">
        <v>153</v>
      </c>
      <c r="AP1177" t="s">
        <v>150</v>
      </c>
      <c r="AQ1177">
        <v>1.913</v>
      </c>
      <c r="AR1177">
        <v>1.0129999999999999</v>
      </c>
      <c r="AS1177">
        <v>0</v>
      </c>
      <c r="AT1177">
        <v>2.645</v>
      </c>
      <c r="AU1177">
        <v>17800000</v>
      </c>
      <c r="AV1177">
        <v>60</v>
      </c>
      <c r="AW1177">
        <v>16810000</v>
      </c>
      <c r="AX1177">
        <v>0.12659999999999999</v>
      </c>
      <c r="AY1177">
        <v>0.27500000000000002</v>
      </c>
      <c r="AZ1177">
        <v>0</v>
      </c>
      <c r="BA1177">
        <v>0.22500000000000001</v>
      </c>
      <c r="BB1177">
        <v>0</v>
      </c>
      <c r="BC1177">
        <v>0.127</v>
      </c>
      <c r="BD1177">
        <v>0</v>
      </c>
      <c r="BE1177">
        <v>40</v>
      </c>
      <c r="BF1177">
        <v>2.1589999999999998</v>
      </c>
      <c r="BG1177">
        <v>2.0750000000000002</v>
      </c>
      <c r="BH1177">
        <v>1.8140000000000001</v>
      </c>
      <c r="BI1177">
        <v>1.9359999999999999</v>
      </c>
      <c r="BJ1177" t="s">
        <v>154</v>
      </c>
      <c r="BK1177" t="s">
        <v>154</v>
      </c>
      <c r="BL1177">
        <v>0.22500000000000001</v>
      </c>
      <c r="BM1177">
        <v>0.05</v>
      </c>
      <c r="BN1177">
        <v>0.38530700000000001</v>
      </c>
      <c r="BO1177" t="s">
        <v>8020</v>
      </c>
      <c r="BP1177">
        <v>0</v>
      </c>
      <c r="BQ1177">
        <v>0</v>
      </c>
      <c r="BR1177" t="s">
        <v>202</v>
      </c>
      <c r="BS1177">
        <v>0.2248</v>
      </c>
      <c r="BT1177">
        <v>0.12659999999999999</v>
      </c>
      <c r="BU1177">
        <v>37.29</v>
      </c>
      <c r="BV1177" t="s">
        <v>153</v>
      </c>
      <c r="BW1177" t="s">
        <v>153</v>
      </c>
      <c r="BX1177" t="s">
        <v>202</v>
      </c>
      <c r="BY1177" t="s">
        <v>154</v>
      </c>
      <c r="BZ1177">
        <v>0.21429999999999999</v>
      </c>
      <c r="CA1177" t="s">
        <v>154</v>
      </c>
      <c r="CB1177">
        <v>40</v>
      </c>
      <c r="CC1177" t="s">
        <v>8021</v>
      </c>
      <c r="CD1177">
        <v>0</v>
      </c>
      <c r="CE1177" t="s">
        <v>154</v>
      </c>
      <c r="CF1177">
        <v>0</v>
      </c>
      <c r="CG1177" t="s">
        <v>154</v>
      </c>
      <c r="CH1177">
        <v>0</v>
      </c>
      <c r="CI1177" t="s">
        <v>154</v>
      </c>
      <c r="CJ1177">
        <v>0</v>
      </c>
      <c r="CK1177" t="s">
        <v>154</v>
      </c>
      <c r="CL1177">
        <v>0</v>
      </c>
      <c r="CM1177">
        <v>1</v>
      </c>
      <c r="CN1177" t="s">
        <v>153</v>
      </c>
      <c r="CO1177">
        <v>0.28100000000000003</v>
      </c>
      <c r="CP1177">
        <v>0.28100000000000003</v>
      </c>
      <c r="CQ1177">
        <v>0</v>
      </c>
      <c r="CR1177" t="s">
        <v>154</v>
      </c>
      <c r="CS1177">
        <v>0</v>
      </c>
      <c r="CT1177">
        <v>1.5</v>
      </c>
      <c r="CU1177">
        <v>1.5</v>
      </c>
      <c r="CV1177">
        <v>1.6</v>
      </c>
      <c r="CW1177">
        <v>1301.71949</v>
      </c>
      <c r="CX1177" t="s">
        <v>154</v>
      </c>
      <c r="CY1177">
        <v>4.5701229999999997</v>
      </c>
      <c r="CZ1177" t="s">
        <v>154</v>
      </c>
      <c r="DA1177">
        <v>1324.4005560000001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 t="s">
        <v>153</v>
      </c>
      <c r="DH1177" t="s">
        <v>154</v>
      </c>
      <c r="DI1177">
        <v>1.71</v>
      </c>
      <c r="DJ1177" t="s">
        <v>154</v>
      </c>
      <c r="DK1177">
        <v>681.14097200000003</v>
      </c>
      <c r="DL1177">
        <v>2.2959999999999999E-3</v>
      </c>
      <c r="DM1177">
        <v>643.25728800000002</v>
      </c>
      <c r="DN1177">
        <v>2531.0358310000001</v>
      </c>
      <c r="DO1177">
        <v>0</v>
      </c>
      <c r="DP1177" t="s">
        <v>154</v>
      </c>
      <c r="DQ1177" t="s">
        <v>154</v>
      </c>
      <c r="DR1177" t="s">
        <v>154</v>
      </c>
      <c r="DS1177" t="s">
        <v>154</v>
      </c>
      <c r="DT1177" t="s">
        <v>154</v>
      </c>
      <c r="DU1177" t="s">
        <v>154</v>
      </c>
      <c r="DV1177" t="s">
        <v>154</v>
      </c>
      <c r="DW1177" t="s">
        <v>154</v>
      </c>
      <c r="DX1177" t="s">
        <v>153</v>
      </c>
      <c r="DY1177" t="s">
        <v>153</v>
      </c>
      <c r="DZ1177" t="s">
        <v>153</v>
      </c>
      <c r="EA1177" t="s">
        <v>153</v>
      </c>
      <c r="EB1177">
        <v>0.90714099999999998</v>
      </c>
      <c r="EC1177" t="s">
        <v>153</v>
      </c>
      <c r="ED1177" t="s">
        <v>153</v>
      </c>
      <c r="EE1177" t="s">
        <v>202</v>
      </c>
      <c r="EF1177" t="s">
        <v>577</v>
      </c>
      <c r="EG1177">
        <v>0.28100000000000003</v>
      </c>
      <c r="EH1177">
        <v>0</v>
      </c>
      <c r="EI1177">
        <v>0</v>
      </c>
      <c r="EJ1177">
        <v>0</v>
      </c>
      <c r="EK1177" t="s">
        <v>154</v>
      </c>
      <c r="EL1177">
        <v>1.5</v>
      </c>
      <c r="EM1177">
        <v>1.5</v>
      </c>
      <c r="EN1177">
        <v>1.6</v>
      </c>
      <c r="EO1177">
        <v>3.25</v>
      </c>
      <c r="EP1177">
        <v>-3.6219999999999999</v>
      </c>
      <c r="EQ1177" t="s">
        <v>153</v>
      </c>
      <c r="ER1177" t="s">
        <v>153</v>
      </c>
      <c r="ES1177" t="s">
        <v>202</v>
      </c>
      <c r="ET1177">
        <v>1.95</v>
      </c>
      <c r="EU1177">
        <v>0</v>
      </c>
      <c r="EV1177">
        <v>0</v>
      </c>
      <c r="EW1177">
        <v>0</v>
      </c>
      <c r="EX1177">
        <v>0.05</v>
      </c>
      <c r="EY1177">
        <v>0</v>
      </c>
      <c r="EZ1177">
        <v>0</v>
      </c>
    </row>
    <row r="1178" spans="1:156">
      <c r="A1178" t="s">
        <v>3598</v>
      </c>
      <c r="E1178" t="s">
        <v>3599</v>
      </c>
      <c r="F1178" s="8" t="s">
        <v>3599</v>
      </c>
      <c r="G1178" t="s">
        <v>3598</v>
      </c>
      <c r="H1178" t="s">
        <v>3600</v>
      </c>
      <c r="I1178">
        <v>2023</v>
      </c>
      <c r="J1178">
        <v>634134</v>
      </c>
      <c r="K1178">
        <v>9.5458000000000001E-2</v>
      </c>
      <c r="L1178">
        <v>0.63</v>
      </c>
      <c r="M1178" t="s">
        <v>150</v>
      </c>
      <c r="N1178" t="s">
        <v>150</v>
      </c>
      <c r="O1178" t="s">
        <v>150</v>
      </c>
      <c r="P1178" t="s">
        <v>150</v>
      </c>
      <c r="Q1178" t="s">
        <v>150</v>
      </c>
      <c r="R1178" t="s">
        <v>150</v>
      </c>
      <c r="S1178" t="s">
        <v>150</v>
      </c>
      <c r="T1178" t="s">
        <v>150</v>
      </c>
      <c r="U1178" t="s">
        <v>150</v>
      </c>
      <c r="V1178">
        <v>0</v>
      </c>
      <c r="W1178">
        <v>0</v>
      </c>
      <c r="X1178">
        <v>0</v>
      </c>
      <c r="Y1178" t="s">
        <v>154</v>
      </c>
      <c r="Z1178">
        <v>36.78</v>
      </c>
      <c r="AA1178" t="s">
        <v>164</v>
      </c>
      <c r="AB1178" t="s">
        <v>152</v>
      </c>
      <c r="AC1178" t="s">
        <v>152</v>
      </c>
      <c r="AD1178" t="s">
        <v>152</v>
      </c>
      <c r="AE1178">
        <v>9.5458000000000001E-2</v>
      </c>
      <c r="AF1178">
        <v>0.10177</v>
      </c>
      <c r="AG1178">
        <v>0.108789</v>
      </c>
      <c r="AH1178">
        <v>0.11663</v>
      </c>
      <c r="AI1178">
        <v>0.12543499999999999</v>
      </c>
      <c r="AJ1178">
        <v>0.135381</v>
      </c>
      <c r="AK1178">
        <v>0.14668900000000001</v>
      </c>
      <c r="AL1178">
        <v>0.15964100000000001</v>
      </c>
      <c r="AM1178">
        <v>0</v>
      </c>
      <c r="AN1178" t="s">
        <v>154</v>
      </c>
      <c r="AO1178" t="s">
        <v>153</v>
      </c>
      <c r="AP1178" t="s">
        <v>150</v>
      </c>
      <c r="AQ1178">
        <v>0.219</v>
      </c>
      <c r="AR1178">
        <v>0.66900000000000004</v>
      </c>
      <c r="AS1178">
        <v>0</v>
      </c>
      <c r="AT1178">
        <v>0.97099999999999997</v>
      </c>
      <c r="AU1178">
        <v>1562</v>
      </c>
      <c r="AV1178">
        <v>9280</v>
      </c>
      <c r="AW1178">
        <v>5607466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39</v>
      </c>
      <c r="BF1178">
        <v>1.478</v>
      </c>
      <c r="BG1178">
        <v>1.9630000000000001</v>
      </c>
      <c r="BH1178">
        <v>2.109</v>
      </c>
      <c r="BI1178" t="s">
        <v>154</v>
      </c>
      <c r="BJ1178" t="s">
        <v>154</v>
      </c>
      <c r="BK1178" t="s">
        <v>154</v>
      </c>
      <c r="BL1178" t="s">
        <v>154</v>
      </c>
      <c r="BM1178" t="s">
        <v>154</v>
      </c>
      <c r="BN1178" t="s">
        <v>154</v>
      </c>
      <c r="BO1178" t="s">
        <v>154</v>
      </c>
      <c r="BP1178" t="s">
        <v>154</v>
      </c>
      <c r="BQ1178" t="s">
        <v>154</v>
      </c>
      <c r="BR1178" t="s">
        <v>154</v>
      </c>
      <c r="BS1178" t="s">
        <v>154</v>
      </c>
      <c r="BT1178" t="s">
        <v>154</v>
      </c>
      <c r="BU1178" t="s">
        <v>154</v>
      </c>
      <c r="BV1178" t="s">
        <v>154</v>
      </c>
      <c r="BW1178" t="s">
        <v>154</v>
      </c>
      <c r="BX1178" t="s">
        <v>154</v>
      </c>
      <c r="BY1178" t="s">
        <v>154</v>
      </c>
      <c r="BZ1178" t="s">
        <v>154</v>
      </c>
      <c r="CA1178" t="s">
        <v>154</v>
      </c>
      <c r="CB1178" t="s">
        <v>154</v>
      </c>
      <c r="CC1178" t="s">
        <v>154</v>
      </c>
      <c r="CD1178" t="s">
        <v>154</v>
      </c>
      <c r="CE1178" t="s">
        <v>154</v>
      </c>
      <c r="CF1178" t="s">
        <v>154</v>
      </c>
      <c r="CG1178" t="s">
        <v>154</v>
      </c>
      <c r="CH1178" t="s">
        <v>154</v>
      </c>
      <c r="CI1178" t="s">
        <v>154</v>
      </c>
      <c r="CJ1178" t="s">
        <v>154</v>
      </c>
      <c r="CK1178" t="s">
        <v>154</v>
      </c>
      <c r="CL1178" t="s">
        <v>154</v>
      </c>
      <c r="CM1178" t="s">
        <v>154</v>
      </c>
      <c r="CN1178" t="s">
        <v>154</v>
      </c>
      <c r="CO1178" t="s">
        <v>154</v>
      </c>
      <c r="CP1178" t="s">
        <v>154</v>
      </c>
      <c r="CQ1178" t="s">
        <v>154</v>
      </c>
      <c r="CR1178" t="s">
        <v>154</v>
      </c>
      <c r="CS1178" t="s">
        <v>154</v>
      </c>
      <c r="CT1178" t="s">
        <v>154</v>
      </c>
      <c r="CU1178" t="s">
        <v>154</v>
      </c>
      <c r="CV1178" t="s">
        <v>154</v>
      </c>
      <c r="CW1178" t="s">
        <v>154</v>
      </c>
      <c r="CX1178" t="s">
        <v>154</v>
      </c>
      <c r="CY1178" t="s">
        <v>154</v>
      </c>
      <c r="CZ1178" t="s">
        <v>154</v>
      </c>
      <c r="DA1178" t="s">
        <v>154</v>
      </c>
      <c r="DB1178" t="s">
        <v>154</v>
      </c>
      <c r="DC1178" t="s">
        <v>154</v>
      </c>
      <c r="DD1178" t="s">
        <v>154</v>
      </c>
      <c r="DE1178" t="s">
        <v>154</v>
      </c>
      <c r="DF1178" t="s">
        <v>154</v>
      </c>
      <c r="DG1178" t="s">
        <v>154</v>
      </c>
      <c r="DH1178" t="s">
        <v>154</v>
      </c>
      <c r="DI1178" t="s">
        <v>154</v>
      </c>
      <c r="DJ1178" t="s">
        <v>154</v>
      </c>
      <c r="DK1178" t="s">
        <v>154</v>
      </c>
      <c r="DL1178" t="s">
        <v>154</v>
      </c>
      <c r="DM1178" t="s">
        <v>154</v>
      </c>
      <c r="DN1178" t="s">
        <v>154</v>
      </c>
      <c r="DO1178" t="s">
        <v>154</v>
      </c>
      <c r="DP1178" t="s">
        <v>154</v>
      </c>
      <c r="DQ1178" t="s">
        <v>154</v>
      </c>
      <c r="DR1178" t="s">
        <v>154</v>
      </c>
      <c r="DS1178" t="s">
        <v>154</v>
      </c>
      <c r="DT1178" t="s">
        <v>154</v>
      </c>
      <c r="DU1178" t="s">
        <v>154</v>
      </c>
      <c r="DV1178" t="s">
        <v>154</v>
      </c>
      <c r="DW1178" t="s">
        <v>154</v>
      </c>
      <c r="DX1178" t="s">
        <v>154</v>
      </c>
      <c r="DY1178" t="s">
        <v>154</v>
      </c>
      <c r="DZ1178" t="s">
        <v>154</v>
      </c>
      <c r="EA1178" t="s">
        <v>154</v>
      </c>
      <c r="EB1178" t="s">
        <v>154</v>
      </c>
      <c r="EC1178" t="s">
        <v>154</v>
      </c>
      <c r="ED1178" t="s">
        <v>154</v>
      </c>
      <c r="EE1178" t="s">
        <v>154</v>
      </c>
      <c r="EF1178" t="s">
        <v>154</v>
      </c>
      <c r="EG1178" t="s">
        <v>154</v>
      </c>
      <c r="EH1178" t="s">
        <v>154</v>
      </c>
      <c r="EI1178" t="s">
        <v>154</v>
      </c>
      <c r="EJ1178" t="s">
        <v>154</v>
      </c>
      <c r="EK1178" t="s">
        <v>154</v>
      </c>
      <c r="EL1178" t="s">
        <v>154</v>
      </c>
      <c r="EM1178" t="s">
        <v>154</v>
      </c>
      <c r="EN1178" t="s">
        <v>154</v>
      </c>
      <c r="EO1178" t="s">
        <v>154</v>
      </c>
      <c r="EP1178" t="s">
        <v>154</v>
      </c>
      <c r="EQ1178" t="s">
        <v>154</v>
      </c>
      <c r="ER1178" t="s">
        <v>154</v>
      </c>
      <c r="ES1178" t="s">
        <v>154</v>
      </c>
      <c r="ET1178" t="s">
        <v>154</v>
      </c>
      <c r="EU1178" t="s">
        <v>154</v>
      </c>
      <c r="EV1178" t="s">
        <v>154</v>
      </c>
      <c r="EW1178" t="s">
        <v>154</v>
      </c>
      <c r="EX1178" t="s">
        <v>154</v>
      </c>
      <c r="EY1178" t="s">
        <v>154</v>
      </c>
      <c r="EZ1178" t="s">
        <v>154</v>
      </c>
    </row>
    <row r="1179" spans="1:156">
      <c r="A1179" t="s">
        <v>3601</v>
      </c>
      <c r="E1179" t="s">
        <v>3602</v>
      </c>
      <c r="F1179" s="8" t="s">
        <v>3603</v>
      </c>
      <c r="G1179" t="s">
        <v>3601</v>
      </c>
      <c r="H1179" t="s">
        <v>3604</v>
      </c>
      <c r="I1179">
        <v>2023</v>
      </c>
      <c r="J1179">
        <v>641538</v>
      </c>
      <c r="K1179">
        <v>0.15008299999999999</v>
      </c>
      <c r="L1179">
        <v>0.85</v>
      </c>
      <c r="M1179" t="s">
        <v>150</v>
      </c>
      <c r="N1179" t="s">
        <v>150</v>
      </c>
      <c r="O1179" t="s">
        <v>150</v>
      </c>
      <c r="P1179" t="s">
        <v>150</v>
      </c>
      <c r="Q1179" t="s">
        <v>150</v>
      </c>
      <c r="R1179" t="s">
        <v>150</v>
      </c>
      <c r="S1179" t="s">
        <v>150</v>
      </c>
      <c r="T1179" t="s">
        <v>150</v>
      </c>
      <c r="U1179" t="s">
        <v>150</v>
      </c>
      <c r="V1179">
        <v>0</v>
      </c>
      <c r="W1179">
        <v>0</v>
      </c>
      <c r="X1179">
        <v>0</v>
      </c>
      <c r="Y1179" t="s">
        <v>154</v>
      </c>
      <c r="Z1179">
        <v>41.21</v>
      </c>
      <c r="AA1179" t="s">
        <v>151</v>
      </c>
      <c r="AB1179" t="s">
        <v>152</v>
      </c>
      <c r="AC1179" t="s">
        <v>152</v>
      </c>
      <c r="AD1179" t="s">
        <v>152</v>
      </c>
      <c r="AE1179">
        <v>0.15008299999999999</v>
      </c>
      <c r="AF1179">
        <v>0.15107200000000001</v>
      </c>
      <c r="AG1179">
        <v>0.152083</v>
      </c>
      <c r="AH1179">
        <v>0.153118</v>
      </c>
      <c r="AI1179">
        <v>0.15417700000000001</v>
      </c>
      <c r="AJ1179">
        <v>0.15526000000000001</v>
      </c>
      <c r="AK1179">
        <v>0.15636700000000001</v>
      </c>
      <c r="AL1179">
        <v>0.157501</v>
      </c>
      <c r="AM1179">
        <v>0</v>
      </c>
      <c r="AN1179" t="s">
        <v>154</v>
      </c>
      <c r="AO1179" t="s">
        <v>153</v>
      </c>
      <c r="AP1179" t="s">
        <v>150</v>
      </c>
      <c r="AQ1179">
        <v>1.7</v>
      </c>
      <c r="AR1179">
        <v>-5</v>
      </c>
      <c r="AS1179">
        <v>0</v>
      </c>
      <c r="AT1179">
        <v>1.05</v>
      </c>
      <c r="AU1179">
        <v>89000</v>
      </c>
      <c r="AV1179">
        <v>323000</v>
      </c>
      <c r="AW1179">
        <v>1055000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51</v>
      </c>
      <c r="BF1179">
        <v>2.0369999999999999</v>
      </c>
      <c r="BG1179">
        <v>2.077</v>
      </c>
      <c r="BH1179">
        <v>1.758</v>
      </c>
      <c r="BI1179">
        <v>2.2400000000000002</v>
      </c>
      <c r="BJ1179" t="s">
        <v>154</v>
      </c>
      <c r="BK1179" t="s">
        <v>154</v>
      </c>
      <c r="BL1179">
        <v>0</v>
      </c>
      <c r="BM1179">
        <v>0</v>
      </c>
      <c r="BN1179">
        <v>9.3425999999999995E-2</v>
      </c>
      <c r="BO1179" t="s">
        <v>8027</v>
      </c>
      <c r="BP1179">
        <v>0</v>
      </c>
      <c r="BQ1179">
        <v>0</v>
      </c>
      <c r="BR1179" t="s">
        <v>153</v>
      </c>
      <c r="BS1179">
        <v>0</v>
      </c>
      <c r="BT1179">
        <v>0</v>
      </c>
      <c r="BU1179">
        <v>41.21</v>
      </c>
      <c r="BV1179" t="s">
        <v>153</v>
      </c>
      <c r="BW1179" t="s">
        <v>153</v>
      </c>
      <c r="BX1179" t="s">
        <v>153</v>
      </c>
      <c r="BY1179" t="s">
        <v>154</v>
      </c>
      <c r="BZ1179">
        <v>0.33329999999999999</v>
      </c>
      <c r="CA1179" t="s">
        <v>154</v>
      </c>
      <c r="CB1179">
        <v>51</v>
      </c>
      <c r="CC1179" t="s">
        <v>8021</v>
      </c>
      <c r="CD1179">
        <v>0</v>
      </c>
      <c r="CE1179" t="s">
        <v>154</v>
      </c>
      <c r="CF1179">
        <v>0.01</v>
      </c>
      <c r="CG1179" t="s">
        <v>8029</v>
      </c>
      <c r="CH1179">
        <v>0</v>
      </c>
      <c r="CI1179" t="s">
        <v>154</v>
      </c>
      <c r="CJ1179">
        <v>0</v>
      </c>
      <c r="CK1179" t="s">
        <v>154</v>
      </c>
      <c r="CL1179">
        <v>0</v>
      </c>
      <c r="CM1179">
        <v>0.3</v>
      </c>
      <c r="CN1179" t="s">
        <v>153</v>
      </c>
      <c r="CO1179">
        <v>0</v>
      </c>
      <c r="CP1179">
        <v>0</v>
      </c>
      <c r="CQ1179">
        <v>0</v>
      </c>
      <c r="CR1179" t="s">
        <v>154</v>
      </c>
      <c r="CS1179">
        <v>0</v>
      </c>
      <c r="CT1179">
        <v>1.6</v>
      </c>
      <c r="CU1179">
        <v>1.6</v>
      </c>
      <c r="CV1179">
        <v>1.6</v>
      </c>
      <c r="CW1179">
        <v>153.33098100000001</v>
      </c>
      <c r="CX1179" t="s">
        <v>154</v>
      </c>
      <c r="CY1179" t="s">
        <v>154</v>
      </c>
      <c r="CZ1179" t="s">
        <v>154</v>
      </c>
      <c r="DA1179">
        <v>261.84152899999998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 t="s">
        <v>153</v>
      </c>
      <c r="DH1179" t="s">
        <v>154</v>
      </c>
      <c r="DI1179">
        <v>2.33</v>
      </c>
      <c r="DJ1179" t="s">
        <v>154</v>
      </c>
      <c r="DK1179">
        <v>13.13374</v>
      </c>
      <c r="DL1179">
        <v>53.428266999999998</v>
      </c>
      <c r="DM1179">
        <v>195.27952199999999</v>
      </c>
      <c r="DN1179">
        <v>545.96249999999998</v>
      </c>
      <c r="DO1179">
        <v>0</v>
      </c>
      <c r="DP1179" t="s">
        <v>154</v>
      </c>
      <c r="DQ1179" t="s">
        <v>154</v>
      </c>
      <c r="DR1179" t="s">
        <v>154</v>
      </c>
      <c r="DS1179" t="s">
        <v>154</v>
      </c>
      <c r="DT1179" t="s">
        <v>154</v>
      </c>
      <c r="DU1179" t="s">
        <v>154</v>
      </c>
      <c r="DV1179" t="s">
        <v>154</v>
      </c>
      <c r="DW1179" t="s">
        <v>154</v>
      </c>
      <c r="DX1179" t="s">
        <v>153</v>
      </c>
      <c r="DY1179" t="s">
        <v>153</v>
      </c>
      <c r="DZ1179" t="s">
        <v>153</v>
      </c>
      <c r="EA1179" t="s">
        <v>153</v>
      </c>
      <c r="EB1179">
        <v>0</v>
      </c>
      <c r="EC1179" t="s">
        <v>153</v>
      </c>
      <c r="ED1179" t="s">
        <v>153</v>
      </c>
      <c r="EE1179" t="s">
        <v>153</v>
      </c>
      <c r="EF1179" t="s">
        <v>154</v>
      </c>
      <c r="EG1179">
        <v>0</v>
      </c>
      <c r="EH1179">
        <v>0</v>
      </c>
      <c r="EI1179">
        <v>0</v>
      </c>
      <c r="EJ1179">
        <v>0</v>
      </c>
      <c r="EK1179" t="s">
        <v>154</v>
      </c>
      <c r="EL1179">
        <v>1.6</v>
      </c>
      <c r="EM1179">
        <v>1.6</v>
      </c>
      <c r="EN1179">
        <v>1.6</v>
      </c>
      <c r="EO1179">
        <v>2.4860000000000002</v>
      </c>
      <c r="EP1179">
        <v>-0.72</v>
      </c>
      <c r="EQ1179" t="s">
        <v>153</v>
      </c>
      <c r="ER1179" t="s">
        <v>153</v>
      </c>
      <c r="ES1179" t="s">
        <v>153</v>
      </c>
      <c r="ET1179">
        <v>2.5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</row>
    <row r="1180" spans="1:156">
      <c r="A1180" t="s">
        <v>3609</v>
      </c>
      <c r="B1180" s="8"/>
      <c r="C1180" s="8"/>
      <c r="D1180" s="8"/>
      <c r="E1180" t="s">
        <v>3610</v>
      </c>
      <c r="F1180" s="8" t="s">
        <v>3611</v>
      </c>
      <c r="G1180" t="s">
        <v>3609</v>
      </c>
      <c r="H1180" t="s">
        <v>3612</v>
      </c>
      <c r="I1180">
        <v>2023</v>
      </c>
      <c r="J1180">
        <v>68912</v>
      </c>
      <c r="K1180">
        <v>6.8786E-2</v>
      </c>
      <c r="L1180">
        <v>0.73</v>
      </c>
      <c r="M1180" t="s">
        <v>150</v>
      </c>
      <c r="N1180" t="s">
        <v>150</v>
      </c>
      <c r="O1180" t="s">
        <v>150</v>
      </c>
      <c r="P1180" t="s">
        <v>150</v>
      </c>
      <c r="Q1180" t="s">
        <v>150</v>
      </c>
      <c r="R1180" t="s">
        <v>150</v>
      </c>
      <c r="S1180" t="s">
        <v>260</v>
      </c>
      <c r="T1180" t="s">
        <v>150</v>
      </c>
      <c r="U1180" t="s">
        <v>256</v>
      </c>
      <c r="V1180">
        <v>0</v>
      </c>
      <c r="W1180">
        <v>0</v>
      </c>
      <c r="X1180">
        <v>0</v>
      </c>
      <c r="Y1180" t="s">
        <v>154</v>
      </c>
      <c r="Z1180">
        <v>41.34</v>
      </c>
      <c r="AA1180" t="s">
        <v>151</v>
      </c>
      <c r="AB1180" t="s">
        <v>152</v>
      </c>
      <c r="AC1180" t="s">
        <v>152</v>
      </c>
      <c r="AD1180" t="s">
        <v>152</v>
      </c>
      <c r="AE1180">
        <v>6.8786E-2</v>
      </c>
      <c r="AF1180">
        <v>6.9222000000000006E-2</v>
      </c>
      <c r="AG1180">
        <v>6.9861999999999994E-2</v>
      </c>
      <c r="AH1180">
        <v>7.0720000000000005E-2</v>
      </c>
      <c r="AI1180">
        <v>7.1807999999999997E-2</v>
      </c>
      <c r="AJ1180">
        <v>7.3144000000000001E-2</v>
      </c>
      <c r="AK1180">
        <v>7.4747999999999995E-2</v>
      </c>
      <c r="AL1180">
        <v>7.6641000000000001E-2</v>
      </c>
      <c r="AM1180">
        <v>0</v>
      </c>
      <c r="AN1180" t="s">
        <v>154</v>
      </c>
      <c r="AO1180" t="s">
        <v>153</v>
      </c>
      <c r="AP1180" t="s">
        <v>256</v>
      </c>
      <c r="AQ1180">
        <v>-2.4670000000000001</v>
      </c>
      <c r="AR1180">
        <v>0</v>
      </c>
      <c r="AS1180">
        <v>0</v>
      </c>
      <c r="AT1180">
        <v>-1.6080000000000001</v>
      </c>
      <c r="AU1180">
        <v>49788</v>
      </c>
      <c r="AV1180">
        <v>93061</v>
      </c>
      <c r="AW1180">
        <v>7406609.4404039998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1</v>
      </c>
      <c r="BE1180">
        <v>48</v>
      </c>
      <c r="BF1180">
        <v>1.893</v>
      </c>
      <c r="BG1180">
        <v>1.966</v>
      </c>
      <c r="BH1180">
        <v>3.35</v>
      </c>
      <c r="BI1180">
        <v>2.476</v>
      </c>
      <c r="BJ1180" t="s">
        <v>154</v>
      </c>
      <c r="BK1180" t="s">
        <v>154</v>
      </c>
      <c r="BL1180">
        <v>0</v>
      </c>
      <c r="BM1180">
        <v>0</v>
      </c>
      <c r="BN1180">
        <v>0.12690100000000001</v>
      </c>
      <c r="BO1180" t="s">
        <v>8023</v>
      </c>
      <c r="BP1180">
        <v>0</v>
      </c>
      <c r="BQ1180">
        <v>1</v>
      </c>
      <c r="BR1180" t="s">
        <v>153</v>
      </c>
      <c r="BS1180">
        <v>0</v>
      </c>
      <c r="BT1180">
        <v>0</v>
      </c>
      <c r="BU1180">
        <v>41.34</v>
      </c>
      <c r="BV1180" t="s">
        <v>153</v>
      </c>
      <c r="BW1180" t="s">
        <v>153</v>
      </c>
      <c r="BX1180" t="s">
        <v>153</v>
      </c>
      <c r="BY1180" t="s">
        <v>154</v>
      </c>
      <c r="BZ1180">
        <v>0.25</v>
      </c>
      <c r="CA1180" t="s">
        <v>154</v>
      </c>
      <c r="CB1180">
        <v>48</v>
      </c>
      <c r="CC1180" t="s">
        <v>8026</v>
      </c>
      <c r="CD1180">
        <v>0</v>
      </c>
      <c r="CE1180" t="s">
        <v>154</v>
      </c>
      <c r="CF1180">
        <v>0</v>
      </c>
      <c r="CG1180" t="s">
        <v>154</v>
      </c>
      <c r="CH1180">
        <v>0</v>
      </c>
      <c r="CI1180" t="s">
        <v>154</v>
      </c>
      <c r="CJ1180">
        <v>0</v>
      </c>
      <c r="CK1180" t="s">
        <v>154</v>
      </c>
      <c r="CL1180">
        <v>0</v>
      </c>
      <c r="CM1180">
        <v>-3.6</v>
      </c>
      <c r="CN1180" t="s">
        <v>153</v>
      </c>
      <c r="CO1180">
        <v>0</v>
      </c>
      <c r="CP1180">
        <v>0</v>
      </c>
      <c r="CQ1180">
        <v>0</v>
      </c>
      <c r="CR1180" t="s">
        <v>154</v>
      </c>
      <c r="CS1180">
        <v>0</v>
      </c>
      <c r="CT1180">
        <v>1.6</v>
      </c>
      <c r="CU1180">
        <v>1.6</v>
      </c>
      <c r="CV1180">
        <v>1.6</v>
      </c>
      <c r="CW1180">
        <v>7.9533199999999997</v>
      </c>
      <c r="CX1180">
        <v>0.77</v>
      </c>
      <c r="CY1180">
        <v>4.7780999999999997E-2</v>
      </c>
      <c r="CZ1180" t="s">
        <v>154</v>
      </c>
      <c r="DA1180">
        <v>140.548722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 t="s">
        <v>153</v>
      </c>
      <c r="DH1180" t="s">
        <v>154</v>
      </c>
      <c r="DI1180">
        <v>1.9750000000000001</v>
      </c>
      <c r="DJ1180" t="s">
        <v>154</v>
      </c>
      <c r="DK1180">
        <v>1.2579279999999999</v>
      </c>
      <c r="DL1180">
        <v>2.3487520000000002</v>
      </c>
      <c r="DM1180">
        <v>136.94204300000001</v>
      </c>
      <c r="DN1180">
        <v>420.32677899999999</v>
      </c>
      <c r="DO1180">
        <v>0</v>
      </c>
      <c r="DP1180" t="s">
        <v>154</v>
      </c>
      <c r="DQ1180" t="s">
        <v>154</v>
      </c>
      <c r="DR1180" t="s">
        <v>154</v>
      </c>
      <c r="DS1180" t="s">
        <v>154</v>
      </c>
      <c r="DT1180" t="s">
        <v>154</v>
      </c>
      <c r="DU1180" t="s">
        <v>154</v>
      </c>
      <c r="DV1180" t="s">
        <v>154</v>
      </c>
      <c r="DW1180" t="s">
        <v>154</v>
      </c>
      <c r="DX1180" t="s">
        <v>153</v>
      </c>
      <c r="DY1180" t="s">
        <v>153</v>
      </c>
      <c r="DZ1180" t="s">
        <v>153</v>
      </c>
      <c r="EA1180" t="s">
        <v>153</v>
      </c>
      <c r="EB1180">
        <v>0</v>
      </c>
      <c r="EC1180" t="s">
        <v>153</v>
      </c>
      <c r="ED1180" t="s">
        <v>153</v>
      </c>
      <c r="EE1180" t="s">
        <v>153</v>
      </c>
      <c r="EF1180" t="s">
        <v>154</v>
      </c>
      <c r="EG1180">
        <v>0</v>
      </c>
      <c r="EH1180">
        <v>0</v>
      </c>
      <c r="EI1180">
        <v>0</v>
      </c>
      <c r="EJ1180">
        <v>0</v>
      </c>
      <c r="EK1180" t="s">
        <v>154</v>
      </c>
      <c r="EL1180">
        <v>1.6</v>
      </c>
      <c r="EM1180">
        <v>1.6</v>
      </c>
      <c r="EN1180">
        <v>1.6</v>
      </c>
      <c r="EO1180">
        <v>2.59</v>
      </c>
      <c r="EP1180">
        <v>-2.3290000000000002</v>
      </c>
      <c r="EQ1180" t="s">
        <v>153</v>
      </c>
      <c r="ER1180" t="s">
        <v>153</v>
      </c>
      <c r="ES1180" t="s">
        <v>153</v>
      </c>
      <c r="ET1180">
        <v>2.25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</row>
    <row r="1181" spans="1:156">
      <c r="A1181" t="s">
        <v>3614</v>
      </c>
      <c r="E1181" t="s">
        <v>3615</v>
      </c>
      <c r="F1181" s="8" t="s">
        <v>3615</v>
      </c>
      <c r="G1181" t="s">
        <v>3614</v>
      </c>
      <c r="H1181" t="s">
        <v>3616</v>
      </c>
      <c r="I1181">
        <v>2023</v>
      </c>
      <c r="J1181">
        <v>3814</v>
      </c>
      <c r="K1181">
        <v>0.36596899999999999</v>
      </c>
      <c r="L1181">
        <v>0.89</v>
      </c>
      <c r="M1181" t="s">
        <v>150</v>
      </c>
      <c r="N1181" t="s">
        <v>150</v>
      </c>
      <c r="O1181" t="s">
        <v>150</v>
      </c>
      <c r="P1181" t="s">
        <v>150</v>
      </c>
      <c r="Q1181" t="s">
        <v>150</v>
      </c>
      <c r="R1181" t="s">
        <v>150</v>
      </c>
      <c r="S1181" t="s">
        <v>150</v>
      </c>
      <c r="T1181" t="s">
        <v>150</v>
      </c>
      <c r="U1181" t="s">
        <v>150</v>
      </c>
      <c r="V1181">
        <v>0</v>
      </c>
      <c r="W1181">
        <v>0</v>
      </c>
      <c r="X1181">
        <v>0</v>
      </c>
      <c r="Y1181" t="s">
        <v>154</v>
      </c>
      <c r="Z1181">
        <v>57.53</v>
      </c>
      <c r="AA1181" t="s">
        <v>188</v>
      </c>
      <c r="AB1181" t="s">
        <v>152</v>
      </c>
      <c r="AC1181" t="s">
        <v>152</v>
      </c>
      <c r="AD1181" t="s">
        <v>152</v>
      </c>
      <c r="AE1181">
        <v>0.36596899999999999</v>
      </c>
      <c r="AF1181">
        <v>0.36657899999999999</v>
      </c>
      <c r="AG1181">
        <v>0.36824200000000001</v>
      </c>
      <c r="AH1181">
        <v>0.371064</v>
      </c>
      <c r="AI1181">
        <v>0.37518000000000001</v>
      </c>
      <c r="AJ1181">
        <v>0.38076100000000002</v>
      </c>
      <c r="AK1181">
        <v>0.38802799999999998</v>
      </c>
      <c r="AL1181">
        <v>0.39726499999999998</v>
      </c>
      <c r="AM1181">
        <v>0</v>
      </c>
      <c r="AN1181" t="s">
        <v>154</v>
      </c>
      <c r="AO1181" t="s">
        <v>153</v>
      </c>
      <c r="AP1181" t="s">
        <v>150</v>
      </c>
      <c r="AQ1181">
        <v>2.1970000000000001</v>
      </c>
      <c r="AR1181">
        <v>0</v>
      </c>
      <c r="AS1181">
        <v>0</v>
      </c>
      <c r="AT1181">
        <v>-2.92</v>
      </c>
      <c r="AU1181">
        <v>182265</v>
      </c>
      <c r="AV1181">
        <v>149702</v>
      </c>
      <c r="AW1181">
        <v>1104322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63</v>
      </c>
      <c r="BF1181">
        <v>2.0750000000000002</v>
      </c>
      <c r="BG1181">
        <v>2.3279999999999998</v>
      </c>
      <c r="BH1181">
        <v>3.37</v>
      </c>
      <c r="BI1181">
        <v>2.028</v>
      </c>
      <c r="BJ1181" t="s">
        <v>8018</v>
      </c>
      <c r="BK1181" t="s">
        <v>8022</v>
      </c>
      <c r="BL1181">
        <v>0</v>
      </c>
      <c r="BM1181">
        <v>0</v>
      </c>
      <c r="BN1181">
        <v>0.162801</v>
      </c>
      <c r="BO1181" t="s">
        <v>8020</v>
      </c>
      <c r="BP1181">
        <v>0</v>
      </c>
      <c r="BQ1181">
        <v>0</v>
      </c>
      <c r="BR1181" t="s">
        <v>153</v>
      </c>
      <c r="BS1181">
        <v>0</v>
      </c>
      <c r="BT1181">
        <v>0</v>
      </c>
      <c r="BU1181">
        <v>57.53</v>
      </c>
      <c r="BV1181" t="s">
        <v>153</v>
      </c>
      <c r="BW1181" t="s">
        <v>153</v>
      </c>
      <c r="BX1181" t="s">
        <v>153</v>
      </c>
      <c r="BY1181" t="s">
        <v>154</v>
      </c>
      <c r="BZ1181">
        <v>0.4</v>
      </c>
      <c r="CA1181" t="s">
        <v>154</v>
      </c>
      <c r="CB1181">
        <v>63</v>
      </c>
      <c r="CC1181" t="s">
        <v>8021</v>
      </c>
      <c r="CD1181">
        <v>0</v>
      </c>
      <c r="CE1181" t="s">
        <v>154</v>
      </c>
      <c r="CF1181">
        <v>0</v>
      </c>
      <c r="CG1181" t="s">
        <v>154</v>
      </c>
      <c r="CH1181">
        <v>0</v>
      </c>
      <c r="CI1181" t="s">
        <v>154</v>
      </c>
      <c r="CJ1181">
        <v>0</v>
      </c>
      <c r="CK1181" t="s">
        <v>154</v>
      </c>
      <c r="CL1181">
        <v>0</v>
      </c>
      <c r="CM1181">
        <v>4.9000000000000004</v>
      </c>
      <c r="CN1181" t="s">
        <v>153</v>
      </c>
      <c r="CO1181">
        <v>0</v>
      </c>
      <c r="CP1181">
        <v>0</v>
      </c>
      <c r="CQ1181">
        <v>0</v>
      </c>
      <c r="CR1181" t="s">
        <v>154</v>
      </c>
      <c r="CS1181">
        <v>0</v>
      </c>
      <c r="CT1181">
        <v>1.5</v>
      </c>
      <c r="CU1181">
        <v>1.6</v>
      </c>
      <c r="CV1181">
        <v>1.6</v>
      </c>
      <c r="CW1181">
        <v>29.512250000000002</v>
      </c>
      <c r="CX1181">
        <v>0.92032400000000003</v>
      </c>
      <c r="CY1181">
        <v>9.8955000000000001E-2</v>
      </c>
      <c r="CZ1181" t="s">
        <v>154</v>
      </c>
      <c r="DA1181">
        <v>56.788406000000002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 t="s">
        <v>153</v>
      </c>
      <c r="DH1181" t="s">
        <v>154</v>
      </c>
      <c r="DI1181">
        <v>2</v>
      </c>
      <c r="DJ1181">
        <v>1.5</v>
      </c>
      <c r="DK1181">
        <v>7.2344679999999997</v>
      </c>
      <c r="DL1181">
        <v>4.8760830000000004</v>
      </c>
      <c r="DM1181">
        <v>44.677854000000004</v>
      </c>
      <c r="DN1181">
        <v>127.687752</v>
      </c>
      <c r="DO1181">
        <v>0</v>
      </c>
      <c r="DP1181" t="s">
        <v>154</v>
      </c>
      <c r="DQ1181" t="s">
        <v>154</v>
      </c>
      <c r="DR1181" t="s">
        <v>154</v>
      </c>
      <c r="DS1181" t="s">
        <v>154</v>
      </c>
      <c r="DT1181" t="s">
        <v>154</v>
      </c>
      <c r="DU1181" t="s">
        <v>154</v>
      </c>
      <c r="DV1181" t="s">
        <v>154</v>
      </c>
      <c r="DW1181" t="s">
        <v>154</v>
      </c>
      <c r="DX1181" t="s">
        <v>153</v>
      </c>
      <c r="DY1181" t="s">
        <v>153</v>
      </c>
      <c r="DZ1181" t="s">
        <v>153</v>
      </c>
      <c r="EA1181" t="s">
        <v>153</v>
      </c>
      <c r="EB1181">
        <v>0</v>
      </c>
      <c r="EC1181" t="s">
        <v>153</v>
      </c>
      <c r="ED1181" t="s">
        <v>153</v>
      </c>
      <c r="EE1181" t="s">
        <v>153</v>
      </c>
      <c r="EF1181" t="s">
        <v>154</v>
      </c>
      <c r="EG1181">
        <v>0</v>
      </c>
      <c r="EH1181">
        <v>0</v>
      </c>
      <c r="EI1181">
        <v>0</v>
      </c>
      <c r="EJ1181">
        <v>0</v>
      </c>
      <c r="EK1181" t="s">
        <v>154</v>
      </c>
      <c r="EL1181">
        <v>1.5</v>
      </c>
      <c r="EM1181">
        <v>1.6</v>
      </c>
      <c r="EN1181">
        <v>1.6</v>
      </c>
      <c r="EO1181">
        <v>-0.53700000000000003</v>
      </c>
      <c r="EP1181">
        <v>0.221</v>
      </c>
      <c r="EQ1181" t="s">
        <v>153</v>
      </c>
      <c r="ER1181" t="s">
        <v>153</v>
      </c>
      <c r="ES1181" t="s">
        <v>153</v>
      </c>
      <c r="ET1181">
        <v>4.1399999999999997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</row>
    <row r="1182" spans="1:156">
      <c r="A1182" t="s">
        <v>3617</v>
      </c>
      <c r="E1182" t="s">
        <v>3618</v>
      </c>
      <c r="F1182" s="8" t="s">
        <v>3619</v>
      </c>
      <c r="G1182" t="s">
        <v>3617</v>
      </c>
      <c r="H1182" t="s">
        <v>3620</v>
      </c>
      <c r="I1182">
        <v>2023</v>
      </c>
      <c r="J1182">
        <v>582441</v>
      </c>
      <c r="K1182">
        <v>8.2316E-2</v>
      </c>
      <c r="L1182">
        <v>0.91</v>
      </c>
      <c r="M1182" t="s">
        <v>150</v>
      </c>
      <c r="N1182" t="s">
        <v>150</v>
      </c>
      <c r="O1182" t="s">
        <v>150</v>
      </c>
      <c r="P1182" t="s">
        <v>150</v>
      </c>
      <c r="Q1182" t="s">
        <v>150</v>
      </c>
      <c r="R1182" t="s">
        <v>150</v>
      </c>
      <c r="S1182" t="s">
        <v>150</v>
      </c>
      <c r="T1182" t="s">
        <v>150</v>
      </c>
      <c r="U1182" t="s">
        <v>150</v>
      </c>
      <c r="V1182">
        <v>0</v>
      </c>
      <c r="W1182">
        <v>0</v>
      </c>
      <c r="X1182">
        <v>0</v>
      </c>
      <c r="Y1182" t="s">
        <v>154</v>
      </c>
      <c r="Z1182">
        <v>50.4</v>
      </c>
      <c r="AA1182" t="s">
        <v>188</v>
      </c>
      <c r="AB1182" t="s">
        <v>152</v>
      </c>
      <c r="AC1182" t="s">
        <v>152</v>
      </c>
      <c r="AD1182" t="s">
        <v>152</v>
      </c>
      <c r="AE1182">
        <v>8.2316E-2</v>
      </c>
      <c r="AF1182">
        <v>8.5204000000000002E-2</v>
      </c>
      <c r="AG1182">
        <v>8.8264999999999996E-2</v>
      </c>
      <c r="AH1182">
        <v>9.1512999999999997E-2</v>
      </c>
      <c r="AI1182">
        <v>9.4966999999999996E-2</v>
      </c>
      <c r="AJ1182">
        <v>9.8646999999999999E-2</v>
      </c>
      <c r="AK1182">
        <v>0.102574</v>
      </c>
      <c r="AL1182">
        <v>0.10677300000000001</v>
      </c>
      <c r="AM1182">
        <v>0</v>
      </c>
      <c r="AN1182" t="s">
        <v>154</v>
      </c>
      <c r="AO1182" t="s">
        <v>153</v>
      </c>
      <c r="AP1182" t="s">
        <v>150</v>
      </c>
      <c r="AQ1182">
        <v>0.28899999999999998</v>
      </c>
      <c r="AR1182">
        <v>0</v>
      </c>
      <c r="AS1182">
        <v>0.5</v>
      </c>
      <c r="AT1182">
        <v>-2.5779999999999998</v>
      </c>
      <c r="AU1182">
        <v>7859</v>
      </c>
      <c r="AV1182">
        <v>36</v>
      </c>
      <c r="AW1182">
        <v>300453.972694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63</v>
      </c>
      <c r="BF1182">
        <v>1.784</v>
      </c>
      <c r="BG1182">
        <v>2.3159999999999998</v>
      </c>
      <c r="BH1182">
        <v>2.7679999999999998</v>
      </c>
      <c r="BI1182" t="s">
        <v>154</v>
      </c>
      <c r="BJ1182" t="s">
        <v>154</v>
      </c>
      <c r="BK1182" t="s">
        <v>154</v>
      </c>
      <c r="BL1182" t="s">
        <v>154</v>
      </c>
      <c r="BM1182" t="s">
        <v>154</v>
      </c>
      <c r="BN1182" t="s">
        <v>154</v>
      </c>
      <c r="BO1182" t="s">
        <v>154</v>
      </c>
      <c r="BP1182" t="s">
        <v>154</v>
      </c>
      <c r="BQ1182" t="s">
        <v>154</v>
      </c>
      <c r="BR1182" t="s">
        <v>154</v>
      </c>
      <c r="BS1182" t="s">
        <v>154</v>
      </c>
      <c r="BT1182" t="s">
        <v>154</v>
      </c>
      <c r="BU1182" t="s">
        <v>154</v>
      </c>
      <c r="BV1182" t="s">
        <v>154</v>
      </c>
      <c r="BW1182" t="s">
        <v>154</v>
      </c>
      <c r="BX1182" t="s">
        <v>154</v>
      </c>
      <c r="BY1182" t="s">
        <v>154</v>
      </c>
      <c r="BZ1182" t="s">
        <v>154</v>
      </c>
      <c r="CA1182" t="s">
        <v>154</v>
      </c>
      <c r="CB1182" t="s">
        <v>154</v>
      </c>
      <c r="CC1182" t="s">
        <v>154</v>
      </c>
      <c r="CD1182" t="s">
        <v>154</v>
      </c>
      <c r="CE1182" t="s">
        <v>154</v>
      </c>
      <c r="CF1182" t="s">
        <v>154</v>
      </c>
      <c r="CG1182" t="s">
        <v>154</v>
      </c>
      <c r="CH1182" t="s">
        <v>154</v>
      </c>
      <c r="CI1182" t="s">
        <v>154</v>
      </c>
      <c r="CJ1182" t="s">
        <v>154</v>
      </c>
      <c r="CK1182" t="s">
        <v>154</v>
      </c>
      <c r="CL1182" t="s">
        <v>154</v>
      </c>
      <c r="CM1182" t="s">
        <v>154</v>
      </c>
      <c r="CN1182" t="s">
        <v>154</v>
      </c>
      <c r="CO1182" t="s">
        <v>154</v>
      </c>
      <c r="CP1182" t="s">
        <v>154</v>
      </c>
      <c r="CQ1182" t="s">
        <v>154</v>
      </c>
      <c r="CR1182" t="s">
        <v>154</v>
      </c>
      <c r="CS1182" t="s">
        <v>154</v>
      </c>
      <c r="CT1182" t="s">
        <v>154</v>
      </c>
      <c r="CU1182" t="s">
        <v>154</v>
      </c>
      <c r="CV1182" t="s">
        <v>154</v>
      </c>
      <c r="CW1182" t="s">
        <v>154</v>
      </c>
      <c r="CX1182" t="s">
        <v>154</v>
      </c>
      <c r="CY1182" t="s">
        <v>154</v>
      </c>
      <c r="CZ1182" t="s">
        <v>154</v>
      </c>
      <c r="DA1182" t="s">
        <v>154</v>
      </c>
      <c r="DB1182" t="s">
        <v>154</v>
      </c>
      <c r="DC1182" t="s">
        <v>154</v>
      </c>
      <c r="DD1182" t="s">
        <v>154</v>
      </c>
      <c r="DE1182" t="s">
        <v>154</v>
      </c>
      <c r="DF1182" t="s">
        <v>154</v>
      </c>
      <c r="DG1182" t="s">
        <v>154</v>
      </c>
      <c r="DH1182" t="s">
        <v>154</v>
      </c>
      <c r="DI1182" t="s">
        <v>154</v>
      </c>
      <c r="DJ1182" t="s">
        <v>154</v>
      </c>
      <c r="DK1182" t="s">
        <v>154</v>
      </c>
      <c r="DL1182" t="s">
        <v>154</v>
      </c>
      <c r="DM1182" t="s">
        <v>154</v>
      </c>
      <c r="DN1182" t="s">
        <v>154</v>
      </c>
      <c r="DO1182" t="s">
        <v>154</v>
      </c>
      <c r="DP1182" t="s">
        <v>154</v>
      </c>
      <c r="DQ1182" t="s">
        <v>154</v>
      </c>
      <c r="DR1182" t="s">
        <v>154</v>
      </c>
      <c r="DS1182" t="s">
        <v>154</v>
      </c>
      <c r="DT1182" t="s">
        <v>154</v>
      </c>
      <c r="DU1182" t="s">
        <v>154</v>
      </c>
      <c r="DV1182" t="s">
        <v>154</v>
      </c>
      <c r="DW1182" t="s">
        <v>154</v>
      </c>
      <c r="DX1182" t="s">
        <v>154</v>
      </c>
      <c r="DY1182" t="s">
        <v>154</v>
      </c>
      <c r="DZ1182" t="s">
        <v>154</v>
      </c>
      <c r="EA1182" t="s">
        <v>154</v>
      </c>
      <c r="EB1182" t="s">
        <v>154</v>
      </c>
      <c r="EC1182" t="s">
        <v>154</v>
      </c>
      <c r="ED1182" t="s">
        <v>154</v>
      </c>
      <c r="EE1182" t="s">
        <v>154</v>
      </c>
      <c r="EF1182" t="s">
        <v>154</v>
      </c>
      <c r="EG1182" t="s">
        <v>154</v>
      </c>
      <c r="EH1182" t="s">
        <v>154</v>
      </c>
      <c r="EI1182" t="s">
        <v>154</v>
      </c>
      <c r="EJ1182" t="s">
        <v>154</v>
      </c>
      <c r="EK1182" t="s">
        <v>154</v>
      </c>
      <c r="EL1182" t="s">
        <v>154</v>
      </c>
      <c r="EM1182" t="s">
        <v>154</v>
      </c>
      <c r="EN1182" t="s">
        <v>154</v>
      </c>
      <c r="EO1182" t="s">
        <v>154</v>
      </c>
      <c r="EP1182" t="s">
        <v>154</v>
      </c>
      <c r="EQ1182" t="s">
        <v>154</v>
      </c>
      <c r="ER1182" t="s">
        <v>154</v>
      </c>
      <c r="ES1182" t="s">
        <v>154</v>
      </c>
      <c r="ET1182" t="s">
        <v>154</v>
      </c>
      <c r="EU1182" t="s">
        <v>154</v>
      </c>
      <c r="EV1182" t="s">
        <v>154</v>
      </c>
      <c r="EW1182" t="s">
        <v>154</v>
      </c>
      <c r="EX1182" t="s">
        <v>154</v>
      </c>
      <c r="EY1182" t="s">
        <v>154</v>
      </c>
      <c r="EZ1182" t="s">
        <v>154</v>
      </c>
    </row>
    <row r="1183" spans="1:156">
      <c r="A1183" t="s">
        <v>3621</v>
      </c>
      <c r="E1183" t="s">
        <v>3622</v>
      </c>
      <c r="F1183" s="8" t="s">
        <v>3623</v>
      </c>
      <c r="G1183" t="s">
        <v>3621</v>
      </c>
      <c r="H1183" t="s">
        <v>3624</v>
      </c>
      <c r="I1183">
        <v>2023</v>
      </c>
      <c r="J1183">
        <v>530158</v>
      </c>
      <c r="K1183">
        <v>5.4967000000000002E-2</v>
      </c>
      <c r="L1183">
        <v>0.6</v>
      </c>
      <c r="M1183" t="s">
        <v>150</v>
      </c>
      <c r="N1183" t="s">
        <v>150</v>
      </c>
      <c r="O1183" t="s">
        <v>150</v>
      </c>
      <c r="P1183" t="s">
        <v>150</v>
      </c>
      <c r="Q1183" t="s">
        <v>150</v>
      </c>
      <c r="R1183" t="s">
        <v>150</v>
      </c>
      <c r="S1183" t="s">
        <v>150</v>
      </c>
      <c r="T1183" t="s">
        <v>150</v>
      </c>
      <c r="U1183" t="s">
        <v>150</v>
      </c>
      <c r="V1183">
        <v>0</v>
      </c>
      <c r="W1183">
        <v>0</v>
      </c>
      <c r="X1183">
        <v>0</v>
      </c>
      <c r="Y1183" t="s">
        <v>154</v>
      </c>
      <c r="Z1183">
        <v>27.24</v>
      </c>
      <c r="AA1183" t="s">
        <v>164</v>
      </c>
      <c r="AB1183" t="s">
        <v>152</v>
      </c>
      <c r="AC1183" t="s">
        <v>152</v>
      </c>
      <c r="AD1183" t="s">
        <v>152</v>
      </c>
      <c r="AE1183">
        <v>5.4967000000000002E-2</v>
      </c>
      <c r="AF1183">
        <v>5.5876000000000002E-2</v>
      </c>
      <c r="AG1183">
        <v>5.6973999999999997E-2</v>
      </c>
      <c r="AH1183">
        <v>5.8271999999999997E-2</v>
      </c>
      <c r="AI1183">
        <v>5.9788000000000001E-2</v>
      </c>
      <c r="AJ1183">
        <v>6.1538000000000002E-2</v>
      </c>
      <c r="AK1183">
        <v>6.3544000000000003E-2</v>
      </c>
      <c r="AL1183">
        <v>6.5827999999999998E-2</v>
      </c>
      <c r="AM1183">
        <v>0</v>
      </c>
      <c r="AN1183" t="s">
        <v>154</v>
      </c>
      <c r="AO1183" t="s">
        <v>153</v>
      </c>
      <c r="AP1183" t="s">
        <v>150</v>
      </c>
      <c r="AQ1183">
        <v>-0.41099999999999998</v>
      </c>
      <c r="AR1183">
        <v>0</v>
      </c>
      <c r="AS1183">
        <v>0</v>
      </c>
      <c r="AT1183">
        <v>-3.6619999999999999</v>
      </c>
      <c r="AU1183">
        <v>2049</v>
      </c>
      <c r="AV1183">
        <v>2463</v>
      </c>
      <c r="AW1183">
        <v>168138.06325800001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48</v>
      </c>
      <c r="BF1183">
        <v>1.55</v>
      </c>
      <c r="BG1183">
        <v>1.7050000000000001</v>
      </c>
      <c r="BH1183">
        <v>2.2330000000000001</v>
      </c>
      <c r="BI1183">
        <v>1.958</v>
      </c>
      <c r="BJ1183" t="s">
        <v>154</v>
      </c>
      <c r="BK1183" t="s">
        <v>154</v>
      </c>
      <c r="BL1183">
        <v>0</v>
      </c>
      <c r="BM1183">
        <v>0</v>
      </c>
      <c r="BN1183">
        <v>4.6401999999999999E-2</v>
      </c>
      <c r="BO1183" t="s">
        <v>8025</v>
      </c>
      <c r="BP1183">
        <v>0</v>
      </c>
      <c r="BQ1183">
        <v>0</v>
      </c>
      <c r="BR1183" t="s">
        <v>153</v>
      </c>
      <c r="BS1183">
        <v>0</v>
      </c>
      <c r="BT1183">
        <v>0</v>
      </c>
      <c r="BU1183">
        <v>27.24</v>
      </c>
      <c r="BV1183" t="s">
        <v>153</v>
      </c>
      <c r="BW1183" t="s">
        <v>153</v>
      </c>
      <c r="BX1183" t="s">
        <v>153</v>
      </c>
      <c r="BY1183" t="s">
        <v>154</v>
      </c>
      <c r="BZ1183">
        <v>0.5</v>
      </c>
      <c r="CA1183" t="s">
        <v>154</v>
      </c>
      <c r="CB1183">
        <v>48</v>
      </c>
      <c r="CC1183" t="s">
        <v>8024</v>
      </c>
      <c r="CD1183">
        <v>0</v>
      </c>
      <c r="CE1183" t="s">
        <v>154</v>
      </c>
      <c r="CF1183">
        <v>0</v>
      </c>
      <c r="CG1183" t="s">
        <v>154</v>
      </c>
      <c r="CH1183">
        <v>0</v>
      </c>
      <c r="CI1183" t="s">
        <v>154</v>
      </c>
      <c r="CJ1183">
        <v>0</v>
      </c>
      <c r="CK1183" t="s">
        <v>154</v>
      </c>
      <c r="CL1183">
        <v>0</v>
      </c>
      <c r="CM1183">
        <v>-0.1</v>
      </c>
      <c r="CN1183" t="s">
        <v>153</v>
      </c>
      <c r="CO1183">
        <v>0</v>
      </c>
      <c r="CP1183">
        <v>0</v>
      </c>
      <c r="CQ1183">
        <v>0</v>
      </c>
      <c r="CR1183" t="s">
        <v>154</v>
      </c>
      <c r="CS1183">
        <v>0</v>
      </c>
      <c r="CT1183">
        <v>1.6</v>
      </c>
      <c r="CU1183">
        <v>1.7</v>
      </c>
      <c r="CV1183">
        <v>1.6</v>
      </c>
      <c r="CW1183">
        <v>6.3752259999999996</v>
      </c>
      <c r="CX1183">
        <v>0.39456200000000002</v>
      </c>
      <c r="CY1183">
        <v>5.5539999999999999E-2</v>
      </c>
      <c r="CZ1183" t="s">
        <v>154</v>
      </c>
      <c r="DA1183">
        <v>48.404446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 t="s">
        <v>153</v>
      </c>
      <c r="DH1183" t="s">
        <v>154</v>
      </c>
      <c r="DI1183">
        <v>2</v>
      </c>
      <c r="DJ1183" t="s">
        <v>154</v>
      </c>
      <c r="DK1183">
        <v>0.58738800000000002</v>
      </c>
      <c r="DL1183">
        <v>0.59127200000000002</v>
      </c>
      <c r="DM1183">
        <v>47.225785999999999</v>
      </c>
      <c r="DN1183">
        <v>243.94575</v>
      </c>
      <c r="DO1183">
        <v>0</v>
      </c>
      <c r="DP1183" t="s">
        <v>154</v>
      </c>
      <c r="DQ1183" t="s">
        <v>154</v>
      </c>
      <c r="DR1183" t="s">
        <v>154</v>
      </c>
      <c r="DS1183" t="s">
        <v>154</v>
      </c>
      <c r="DT1183" t="s">
        <v>154</v>
      </c>
      <c r="DU1183" t="s">
        <v>154</v>
      </c>
      <c r="DV1183" t="s">
        <v>154</v>
      </c>
      <c r="DW1183" t="s">
        <v>154</v>
      </c>
      <c r="DX1183" t="s">
        <v>260</v>
      </c>
      <c r="DY1183" t="s">
        <v>260</v>
      </c>
      <c r="DZ1183" t="s">
        <v>260</v>
      </c>
      <c r="EA1183" t="s">
        <v>260</v>
      </c>
      <c r="EB1183">
        <v>0</v>
      </c>
      <c r="EC1183" t="s">
        <v>153</v>
      </c>
      <c r="ED1183" t="s">
        <v>153</v>
      </c>
      <c r="EE1183" t="s">
        <v>153</v>
      </c>
      <c r="EF1183" t="s">
        <v>154</v>
      </c>
      <c r="EG1183">
        <v>0</v>
      </c>
      <c r="EH1183">
        <v>0</v>
      </c>
      <c r="EI1183">
        <v>0</v>
      </c>
      <c r="EJ1183">
        <v>0</v>
      </c>
      <c r="EK1183" t="s">
        <v>154</v>
      </c>
      <c r="EL1183">
        <v>1.6</v>
      </c>
      <c r="EM1183">
        <v>1.7</v>
      </c>
      <c r="EN1183">
        <v>1.6</v>
      </c>
      <c r="EO1183">
        <v>0.35899999999999999</v>
      </c>
      <c r="EP1183">
        <v>0.372</v>
      </c>
      <c r="EQ1183" t="s">
        <v>153</v>
      </c>
      <c r="ER1183" t="s">
        <v>153</v>
      </c>
      <c r="ES1183" t="s">
        <v>153</v>
      </c>
      <c r="ET1183">
        <v>3.45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</row>
    <row r="1184" spans="1:156">
      <c r="A1184" t="s">
        <v>3625</v>
      </c>
      <c r="E1184" t="s">
        <v>3626</v>
      </c>
      <c r="F1184" s="8" t="s">
        <v>3626</v>
      </c>
      <c r="G1184" t="s">
        <v>3625</v>
      </c>
      <c r="H1184" t="s">
        <v>3627</v>
      </c>
      <c r="I1184">
        <v>2023</v>
      </c>
      <c r="J1184">
        <v>85875</v>
      </c>
      <c r="K1184">
        <v>0.15945100000000001</v>
      </c>
      <c r="L1184">
        <v>0.81</v>
      </c>
      <c r="M1184" t="s">
        <v>150</v>
      </c>
      <c r="N1184" t="s">
        <v>150</v>
      </c>
      <c r="O1184" t="s">
        <v>150</v>
      </c>
      <c r="P1184" t="s">
        <v>150</v>
      </c>
      <c r="Q1184" t="s">
        <v>150</v>
      </c>
      <c r="R1184" t="s">
        <v>150</v>
      </c>
      <c r="S1184" t="s">
        <v>150</v>
      </c>
      <c r="T1184" t="s">
        <v>150</v>
      </c>
      <c r="U1184" t="s">
        <v>150</v>
      </c>
      <c r="V1184">
        <v>0</v>
      </c>
      <c r="W1184">
        <v>0</v>
      </c>
      <c r="X1184">
        <v>0</v>
      </c>
      <c r="Y1184" t="s">
        <v>154</v>
      </c>
      <c r="Z1184">
        <v>51.09</v>
      </c>
      <c r="AA1184" t="s">
        <v>188</v>
      </c>
      <c r="AB1184" t="s">
        <v>152</v>
      </c>
      <c r="AC1184" t="s">
        <v>152</v>
      </c>
      <c r="AD1184" t="s">
        <v>152</v>
      </c>
      <c r="AE1184">
        <v>0.15945100000000001</v>
      </c>
      <c r="AF1184">
        <v>0.16251499999999999</v>
      </c>
      <c r="AG1184">
        <v>0.16588700000000001</v>
      </c>
      <c r="AH1184">
        <v>0.16958699999999999</v>
      </c>
      <c r="AI1184">
        <v>0.17363999999999999</v>
      </c>
      <c r="AJ1184">
        <v>0.17807300000000001</v>
      </c>
      <c r="AK1184">
        <v>0.182916</v>
      </c>
      <c r="AL1184">
        <v>0.18820600000000001</v>
      </c>
      <c r="AM1184">
        <v>0</v>
      </c>
      <c r="AN1184" t="s">
        <v>154</v>
      </c>
      <c r="AO1184" t="s">
        <v>153</v>
      </c>
      <c r="AP1184" t="s">
        <v>150</v>
      </c>
      <c r="AQ1184">
        <v>2.4710000000000001</v>
      </c>
      <c r="AR1184">
        <v>0</v>
      </c>
      <c r="AS1184">
        <v>0</v>
      </c>
      <c r="AT1184">
        <v>-1.514</v>
      </c>
      <c r="AU1184">
        <v>190124</v>
      </c>
      <c r="AV1184">
        <v>64050</v>
      </c>
      <c r="AW1184">
        <v>7163144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62</v>
      </c>
      <c r="BF1184">
        <v>2.157</v>
      </c>
      <c r="BG1184">
        <v>2.427</v>
      </c>
      <c r="BH1184">
        <v>2.7069999999999999</v>
      </c>
      <c r="BI1184">
        <v>2.19</v>
      </c>
      <c r="BJ1184" t="s">
        <v>154</v>
      </c>
      <c r="BK1184" t="s">
        <v>154</v>
      </c>
      <c r="BL1184">
        <v>0</v>
      </c>
      <c r="BM1184">
        <v>0</v>
      </c>
      <c r="BN1184">
        <v>0.110178</v>
      </c>
      <c r="BO1184" t="s">
        <v>8020</v>
      </c>
      <c r="BP1184">
        <v>0</v>
      </c>
      <c r="BQ1184">
        <v>0</v>
      </c>
      <c r="BR1184" t="s">
        <v>153</v>
      </c>
      <c r="BS1184">
        <v>0</v>
      </c>
      <c r="BT1184">
        <v>0</v>
      </c>
      <c r="BU1184">
        <v>51.09</v>
      </c>
      <c r="BV1184" t="s">
        <v>153</v>
      </c>
      <c r="BW1184" t="s">
        <v>153</v>
      </c>
      <c r="BX1184" t="s">
        <v>153</v>
      </c>
      <c r="BY1184" t="s">
        <v>154</v>
      </c>
      <c r="BZ1184">
        <v>0.2</v>
      </c>
      <c r="CA1184">
        <v>1.0248E-2</v>
      </c>
      <c r="CB1184">
        <v>62</v>
      </c>
      <c r="CC1184" t="s">
        <v>8021</v>
      </c>
      <c r="CD1184">
        <v>0</v>
      </c>
      <c r="CE1184" t="s">
        <v>154</v>
      </c>
      <c r="CF1184">
        <v>0</v>
      </c>
      <c r="CG1184" t="s">
        <v>154</v>
      </c>
      <c r="CH1184">
        <v>0</v>
      </c>
      <c r="CI1184" t="s">
        <v>154</v>
      </c>
      <c r="CJ1184">
        <v>0</v>
      </c>
      <c r="CK1184" t="s">
        <v>154</v>
      </c>
      <c r="CL1184">
        <v>0</v>
      </c>
      <c r="CM1184">
        <v>0</v>
      </c>
      <c r="CN1184" t="s">
        <v>153</v>
      </c>
      <c r="CO1184">
        <v>0</v>
      </c>
      <c r="CP1184">
        <v>0</v>
      </c>
      <c r="CQ1184">
        <v>0</v>
      </c>
      <c r="CR1184" t="s">
        <v>154</v>
      </c>
      <c r="CS1184">
        <v>0</v>
      </c>
      <c r="CT1184">
        <v>1.7</v>
      </c>
      <c r="CU1184">
        <v>1.8</v>
      </c>
      <c r="CV1184">
        <v>1.7</v>
      </c>
      <c r="CW1184">
        <v>18.441416</v>
      </c>
      <c r="CX1184">
        <v>0.59</v>
      </c>
      <c r="CY1184">
        <v>3.1856000000000002E-2</v>
      </c>
      <c r="CZ1184" t="s">
        <v>154</v>
      </c>
      <c r="DA1184">
        <v>69.340873999999999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 t="s">
        <v>153</v>
      </c>
      <c r="DH1184" t="s">
        <v>154</v>
      </c>
      <c r="DI1184">
        <v>2</v>
      </c>
      <c r="DJ1184" t="s">
        <v>154</v>
      </c>
      <c r="DK1184">
        <v>0.62055899999999997</v>
      </c>
      <c r="DL1184">
        <v>0.34406500000000001</v>
      </c>
      <c r="DM1184">
        <v>68.376249999999999</v>
      </c>
      <c r="DN1184">
        <v>538.15830200000005</v>
      </c>
      <c r="DO1184">
        <v>0</v>
      </c>
      <c r="DP1184" t="s">
        <v>154</v>
      </c>
      <c r="DQ1184" t="s">
        <v>154</v>
      </c>
      <c r="DR1184" t="s">
        <v>154</v>
      </c>
      <c r="DS1184" t="s">
        <v>154</v>
      </c>
      <c r="DT1184" t="s">
        <v>154</v>
      </c>
      <c r="DU1184" t="s">
        <v>154</v>
      </c>
      <c r="DV1184" t="s">
        <v>154</v>
      </c>
      <c r="DW1184" t="s">
        <v>154</v>
      </c>
      <c r="DX1184" t="s">
        <v>153</v>
      </c>
      <c r="DY1184" t="s">
        <v>153</v>
      </c>
      <c r="DZ1184" t="s">
        <v>153</v>
      </c>
      <c r="EA1184" t="s">
        <v>153</v>
      </c>
      <c r="EB1184">
        <v>0</v>
      </c>
      <c r="EC1184" t="s">
        <v>153</v>
      </c>
      <c r="ED1184" t="s">
        <v>153</v>
      </c>
      <c r="EE1184" t="s">
        <v>153</v>
      </c>
      <c r="EF1184" t="s">
        <v>154</v>
      </c>
      <c r="EG1184">
        <v>0</v>
      </c>
      <c r="EH1184">
        <v>0</v>
      </c>
      <c r="EI1184">
        <v>0</v>
      </c>
      <c r="EJ1184">
        <v>0</v>
      </c>
      <c r="EK1184" t="s">
        <v>154</v>
      </c>
      <c r="EL1184">
        <v>1.7</v>
      </c>
      <c r="EM1184">
        <v>1.8</v>
      </c>
      <c r="EN1184">
        <v>1.7</v>
      </c>
      <c r="EO1184">
        <v>2.274</v>
      </c>
      <c r="EP1184">
        <v>0.97899999999999998</v>
      </c>
      <c r="EQ1184" t="s">
        <v>153</v>
      </c>
      <c r="ER1184" t="s">
        <v>153</v>
      </c>
      <c r="ES1184" t="s">
        <v>153</v>
      </c>
      <c r="ET1184">
        <v>3.81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</row>
    <row r="1185" spans="1:156">
      <c r="A1185" t="s">
        <v>3628</v>
      </c>
      <c r="B1185" s="8"/>
      <c r="C1185" s="8"/>
      <c r="D1185" s="8"/>
      <c r="E1185" t="s">
        <v>3629</v>
      </c>
      <c r="F1185" s="8" t="s">
        <v>3630</v>
      </c>
      <c r="G1185" t="s">
        <v>3628</v>
      </c>
      <c r="H1185" t="s">
        <v>3631</v>
      </c>
      <c r="I1185">
        <v>2023</v>
      </c>
      <c r="J1185">
        <v>85879</v>
      </c>
      <c r="K1185">
        <v>0.105736</v>
      </c>
      <c r="L1185" t="s">
        <v>152</v>
      </c>
      <c r="M1185" t="s">
        <v>150</v>
      </c>
      <c r="N1185" t="s">
        <v>150</v>
      </c>
      <c r="O1185" t="s">
        <v>150</v>
      </c>
      <c r="P1185" t="s">
        <v>150</v>
      </c>
      <c r="Q1185" t="s">
        <v>150</v>
      </c>
      <c r="R1185" t="s">
        <v>150</v>
      </c>
      <c r="S1185" t="s">
        <v>150</v>
      </c>
      <c r="T1185" t="s">
        <v>150</v>
      </c>
      <c r="U1185" t="s">
        <v>150</v>
      </c>
      <c r="V1185">
        <v>0</v>
      </c>
      <c r="W1185">
        <v>0</v>
      </c>
      <c r="X1185">
        <v>0</v>
      </c>
      <c r="Y1185" t="s">
        <v>154</v>
      </c>
      <c r="Z1185">
        <v>31.52</v>
      </c>
      <c r="AA1185" t="s">
        <v>164</v>
      </c>
      <c r="AB1185" t="s">
        <v>152</v>
      </c>
      <c r="AC1185" t="s">
        <v>152</v>
      </c>
      <c r="AD1185" t="s">
        <v>152</v>
      </c>
      <c r="AE1185">
        <v>0.105736</v>
      </c>
      <c r="AF1185">
        <v>0.116337</v>
      </c>
      <c r="AG1185">
        <v>0.12831100000000001</v>
      </c>
      <c r="AH1185">
        <v>0.14189399999999999</v>
      </c>
      <c r="AI1185">
        <v>0.15737999999999999</v>
      </c>
      <c r="AJ1185">
        <v>0.17513300000000001</v>
      </c>
      <c r="AK1185">
        <v>0.19561100000000001</v>
      </c>
      <c r="AL1185">
        <v>0.21940100000000001</v>
      </c>
      <c r="AM1185">
        <v>0</v>
      </c>
      <c r="AN1185" t="s">
        <v>154</v>
      </c>
      <c r="AO1185" t="s">
        <v>153</v>
      </c>
      <c r="AP1185" t="s">
        <v>150</v>
      </c>
      <c r="AQ1185">
        <v>-4.3609999999999998</v>
      </c>
      <c r="AR1185">
        <v>0</v>
      </c>
      <c r="AS1185">
        <v>0</v>
      </c>
      <c r="AT1185">
        <v>0</v>
      </c>
      <c r="AU1185">
        <v>2526.913133</v>
      </c>
      <c r="AV1185">
        <v>14121.282867</v>
      </c>
      <c r="AW1185">
        <v>604410.67134200002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62</v>
      </c>
      <c r="BF1185">
        <v>1.585</v>
      </c>
      <c r="BG1185">
        <v>1.5309999999999999</v>
      </c>
      <c r="BH1185">
        <v>2.1230000000000002</v>
      </c>
      <c r="BI1185" t="s">
        <v>154</v>
      </c>
      <c r="BJ1185" t="s">
        <v>154</v>
      </c>
      <c r="BK1185" t="s">
        <v>154</v>
      </c>
      <c r="BL1185" t="s">
        <v>154</v>
      </c>
      <c r="BM1185" t="s">
        <v>154</v>
      </c>
      <c r="BN1185" t="s">
        <v>154</v>
      </c>
      <c r="BO1185" t="s">
        <v>154</v>
      </c>
      <c r="BP1185" t="s">
        <v>154</v>
      </c>
      <c r="BQ1185" t="s">
        <v>154</v>
      </c>
      <c r="BR1185" t="s">
        <v>154</v>
      </c>
      <c r="BS1185" t="s">
        <v>154</v>
      </c>
      <c r="BT1185" t="s">
        <v>154</v>
      </c>
      <c r="BU1185" t="s">
        <v>154</v>
      </c>
      <c r="BV1185" t="s">
        <v>154</v>
      </c>
      <c r="BW1185" t="s">
        <v>154</v>
      </c>
      <c r="BX1185" t="s">
        <v>154</v>
      </c>
      <c r="BY1185" t="s">
        <v>154</v>
      </c>
      <c r="BZ1185" t="s">
        <v>154</v>
      </c>
      <c r="CA1185" t="s">
        <v>154</v>
      </c>
      <c r="CB1185" t="s">
        <v>154</v>
      </c>
      <c r="CC1185" t="s">
        <v>154</v>
      </c>
      <c r="CD1185" t="s">
        <v>154</v>
      </c>
      <c r="CE1185" t="s">
        <v>154</v>
      </c>
      <c r="CF1185" t="s">
        <v>154</v>
      </c>
      <c r="CG1185" t="s">
        <v>154</v>
      </c>
      <c r="CH1185" t="s">
        <v>154</v>
      </c>
      <c r="CI1185" t="s">
        <v>154</v>
      </c>
      <c r="CJ1185" t="s">
        <v>154</v>
      </c>
      <c r="CK1185" t="s">
        <v>154</v>
      </c>
      <c r="CL1185" t="s">
        <v>154</v>
      </c>
      <c r="CM1185" t="s">
        <v>154</v>
      </c>
      <c r="CN1185" t="s">
        <v>154</v>
      </c>
      <c r="CO1185" t="s">
        <v>154</v>
      </c>
      <c r="CP1185" t="s">
        <v>154</v>
      </c>
      <c r="CQ1185" t="s">
        <v>154</v>
      </c>
      <c r="CR1185" t="s">
        <v>154</v>
      </c>
      <c r="CS1185" t="s">
        <v>154</v>
      </c>
      <c r="CT1185" t="s">
        <v>154</v>
      </c>
      <c r="CU1185" t="s">
        <v>154</v>
      </c>
      <c r="CV1185" t="s">
        <v>154</v>
      </c>
      <c r="CW1185" t="s">
        <v>154</v>
      </c>
      <c r="CX1185" t="s">
        <v>154</v>
      </c>
      <c r="CY1185" t="s">
        <v>154</v>
      </c>
      <c r="CZ1185" t="s">
        <v>154</v>
      </c>
      <c r="DA1185" t="s">
        <v>154</v>
      </c>
      <c r="DB1185" t="s">
        <v>154</v>
      </c>
      <c r="DC1185" t="s">
        <v>154</v>
      </c>
      <c r="DD1185" t="s">
        <v>154</v>
      </c>
      <c r="DE1185" t="s">
        <v>154</v>
      </c>
      <c r="DF1185" t="s">
        <v>154</v>
      </c>
      <c r="DG1185" t="s">
        <v>154</v>
      </c>
      <c r="DH1185" t="s">
        <v>154</v>
      </c>
      <c r="DI1185" t="s">
        <v>154</v>
      </c>
      <c r="DJ1185" t="s">
        <v>154</v>
      </c>
      <c r="DK1185" t="s">
        <v>154</v>
      </c>
      <c r="DL1185" t="s">
        <v>154</v>
      </c>
      <c r="DM1185" t="s">
        <v>154</v>
      </c>
      <c r="DN1185" t="s">
        <v>154</v>
      </c>
      <c r="DO1185" t="s">
        <v>154</v>
      </c>
      <c r="DP1185" t="s">
        <v>154</v>
      </c>
      <c r="DQ1185" t="s">
        <v>154</v>
      </c>
      <c r="DR1185" t="s">
        <v>154</v>
      </c>
      <c r="DS1185" t="s">
        <v>154</v>
      </c>
      <c r="DT1185" t="s">
        <v>154</v>
      </c>
      <c r="DU1185" t="s">
        <v>154</v>
      </c>
      <c r="DV1185" t="s">
        <v>154</v>
      </c>
      <c r="DW1185" t="s">
        <v>154</v>
      </c>
      <c r="DX1185" t="s">
        <v>154</v>
      </c>
      <c r="DY1185" t="s">
        <v>154</v>
      </c>
      <c r="DZ1185" t="s">
        <v>154</v>
      </c>
      <c r="EA1185" t="s">
        <v>154</v>
      </c>
      <c r="EB1185" t="s">
        <v>154</v>
      </c>
      <c r="EC1185" t="s">
        <v>154</v>
      </c>
      <c r="ED1185" t="s">
        <v>154</v>
      </c>
      <c r="EE1185" t="s">
        <v>154</v>
      </c>
      <c r="EF1185" t="s">
        <v>154</v>
      </c>
      <c r="EG1185" t="s">
        <v>154</v>
      </c>
      <c r="EH1185" t="s">
        <v>154</v>
      </c>
      <c r="EI1185" t="s">
        <v>154</v>
      </c>
      <c r="EJ1185" t="s">
        <v>154</v>
      </c>
      <c r="EK1185" t="s">
        <v>154</v>
      </c>
      <c r="EL1185" t="s">
        <v>154</v>
      </c>
      <c r="EM1185" t="s">
        <v>154</v>
      </c>
      <c r="EN1185" t="s">
        <v>154</v>
      </c>
      <c r="EO1185" t="s">
        <v>154</v>
      </c>
      <c r="EP1185" t="s">
        <v>154</v>
      </c>
      <c r="EQ1185" t="s">
        <v>154</v>
      </c>
      <c r="ER1185" t="s">
        <v>154</v>
      </c>
      <c r="ES1185" t="s">
        <v>154</v>
      </c>
      <c r="ET1185" t="s">
        <v>154</v>
      </c>
      <c r="EU1185" t="s">
        <v>154</v>
      </c>
      <c r="EV1185" t="s">
        <v>154</v>
      </c>
      <c r="EW1185" t="s">
        <v>154</v>
      </c>
      <c r="EX1185" t="s">
        <v>154</v>
      </c>
      <c r="EY1185" t="s">
        <v>154</v>
      </c>
      <c r="EZ1185" t="s">
        <v>154</v>
      </c>
    </row>
    <row r="1186" spans="1:156">
      <c r="A1186" t="s">
        <v>3632</v>
      </c>
      <c r="B1186" s="8"/>
      <c r="C1186" s="8"/>
      <c r="D1186" s="8"/>
      <c r="E1186" t="s">
        <v>3633</v>
      </c>
      <c r="F1186" s="8" t="s">
        <v>3634</v>
      </c>
      <c r="G1186" t="s">
        <v>3632</v>
      </c>
      <c r="H1186" t="s">
        <v>3635</v>
      </c>
      <c r="I1186">
        <v>2023</v>
      </c>
      <c r="J1186">
        <v>566331</v>
      </c>
      <c r="K1186">
        <v>3.0599999999999998E-3</v>
      </c>
      <c r="L1186">
        <v>0.64</v>
      </c>
      <c r="M1186" t="s">
        <v>150</v>
      </c>
      <c r="N1186" t="s">
        <v>150</v>
      </c>
      <c r="O1186" t="s">
        <v>150</v>
      </c>
      <c r="P1186" t="s">
        <v>150</v>
      </c>
      <c r="Q1186" t="s">
        <v>150</v>
      </c>
      <c r="R1186" t="s">
        <v>150</v>
      </c>
      <c r="S1186" t="s">
        <v>150</v>
      </c>
      <c r="T1186" t="s">
        <v>150</v>
      </c>
      <c r="U1186" t="s">
        <v>150</v>
      </c>
      <c r="V1186">
        <v>0</v>
      </c>
      <c r="W1186">
        <v>0</v>
      </c>
      <c r="X1186">
        <v>0</v>
      </c>
      <c r="Y1186" t="s">
        <v>154</v>
      </c>
      <c r="Z1186">
        <v>31.83</v>
      </c>
      <c r="AA1186" t="s">
        <v>164</v>
      </c>
      <c r="AB1186" t="s">
        <v>152</v>
      </c>
      <c r="AC1186" t="s">
        <v>152</v>
      </c>
      <c r="AD1186" t="s">
        <v>152</v>
      </c>
      <c r="AE1186">
        <v>3.0599999999999998E-3</v>
      </c>
      <c r="AF1186">
        <v>3.1150000000000001E-3</v>
      </c>
      <c r="AG1186">
        <v>3.186E-3</v>
      </c>
      <c r="AH1186">
        <v>3.2750000000000001E-3</v>
      </c>
      <c r="AI1186">
        <v>3.385E-3</v>
      </c>
      <c r="AJ1186">
        <v>3.519E-3</v>
      </c>
      <c r="AK1186">
        <v>3.6800000000000001E-3</v>
      </c>
      <c r="AL1186">
        <v>3.8739999999999998E-3</v>
      </c>
      <c r="AM1186">
        <v>0</v>
      </c>
      <c r="AN1186" t="s">
        <v>154</v>
      </c>
      <c r="AO1186" t="s">
        <v>153</v>
      </c>
      <c r="AP1186" t="s">
        <v>150</v>
      </c>
      <c r="AQ1186">
        <v>1.98</v>
      </c>
      <c r="AR1186">
        <v>0.218</v>
      </c>
      <c r="AS1186">
        <v>0</v>
      </c>
      <c r="AT1186">
        <v>0.21</v>
      </c>
      <c r="AU1186">
        <v>148.30000000000001</v>
      </c>
      <c r="AV1186">
        <v>223.7</v>
      </c>
      <c r="AW1186">
        <v>870293.03843499999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47</v>
      </c>
      <c r="BF1186">
        <v>1.4159999999999999</v>
      </c>
      <c r="BG1186">
        <v>1.7889999999999999</v>
      </c>
      <c r="BH1186">
        <v>2.1280000000000001</v>
      </c>
      <c r="BI1186" t="s">
        <v>154</v>
      </c>
      <c r="BJ1186" t="s">
        <v>154</v>
      </c>
      <c r="BK1186" t="s">
        <v>154</v>
      </c>
      <c r="BL1186" t="s">
        <v>154</v>
      </c>
      <c r="BM1186" t="s">
        <v>154</v>
      </c>
      <c r="BN1186" t="s">
        <v>154</v>
      </c>
      <c r="BO1186" t="s">
        <v>154</v>
      </c>
      <c r="BP1186" t="s">
        <v>154</v>
      </c>
      <c r="BQ1186" t="s">
        <v>154</v>
      </c>
      <c r="BR1186" t="s">
        <v>154</v>
      </c>
      <c r="BS1186" t="s">
        <v>154</v>
      </c>
      <c r="BT1186" t="s">
        <v>154</v>
      </c>
      <c r="BU1186" t="s">
        <v>154</v>
      </c>
      <c r="BV1186" t="s">
        <v>154</v>
      </c>
      <c r="BW1186" t="s">
        <v>154</v>
      </c>
      <c r="BX1186" t="s">
        <v>154</v>
      </c>
      <c r="BY1186" t="s">
        <v>154</v>
      </c>
      <c r="BZ1186" t="s">
        <v>154</v>
      </c>
      <c r="CA1186" t="s">
        <v>154</v>
      </c>
      <c r="CB1186" t="s">
        <v>154</v>
      </c>
      <c r="CC1186" t="s">
        <v>154</v>
      </c>
      <c r="CD1186" t="s">
        <v>154</v>
      </c>
      <c r="CE1186" t="s">
        <v>154</v>
      </c>
      <c r="CF1186" t="s">
        <v>154</v>
      </c>
      <c r="CG1186" t="s">
        <v>154</v>
      </c>
      <c r="CH1186" t="s">
        <v>154</v>
      </c>
      <c r="CI1186" t="s">
        <v>154</v>
      </c>
      <c r="CJ1186" t="s">
        <v>154</v>
      </c>
      <c r="CK1186" t="s">
        <v>154</v>
      </c>
      <c r="CL1186" t="s">
        <v>154</v>
      </c>
      <c r="CM1186" t="s">
        <v>154</v>
      </c>
      <c r="CN1186" t="s">
        <v>154</v>
      </c>
      <c r="CO1186" t="s">
        <v>154</v>
      </c>
      <c r="CP1186" t="s">
        <v>154</v>
      </c>
      <c r="CQ1186" t="s">
        <v>154</v>
      </c>
      <c r="CR1186" t="s">
        <v>154</v>
      </c>
      <c r="CS1186" t="s">
        <v>154</v>
      </c>
      <c r="CT1186" t="s">
        <v>154</v>
      </c>
      <c r="CU1186" t="s">
        <v>154</v>
      </c>
      <c r="CV1186" t="s">
        <v>154</v>
      </c>
      <c r="CW1186" t="s">
        <v>154</v>
      </c>
      <c r="CX1186" t="s">
        <v>154</v>
      </c>
      <c r="CY1186" t="s">
        <v>154</v>
      </c>
      <c r="CZ1186" t="s">
        <v>154</v>
      </c>
      <c r="DA1186" t="s">
        <v>154</v>
      </c>
      <c r="DB1186" t="s">
        <v>154</v>
      </c>
      <c r="DC1186" t="s">
        <v>154</v>
      </c>
      <c r="DD1186" t="s">
        <v>154</v>
      </c>
      <c r="DE1186" t="s">
        <v>154</v>
      </c>
      <c r="DF1186" t="s">
        <v>154</v>
      </c>
      <c r="DG1186" t="s">
        <v>154</v>
      </c>
      <c r="DH1186" t="s">
        <v>154</v>
      </c>
      <c r="DI1186" t="s">
        <v>154</v>
      </c>
      <c r="DJ1186" t="s">
        <v>154</v>
      </c>
      <c r="DK1186" t="s">
        <v>154</v>
      </c>
      <c r="DL1186" t="s">
        <v>154</v>
      </c>
      <c r="DM1186" t="s">
        <v>154</v>
      </c>
      <c r="DN1186" t="s">
        <v>154</v>
      </c>
      <c r="DO1186" t="s">
        <v>154</v>
      </c>
      <c r="DP1186" t="s">
        <v>154</v>
      </c>
      <c r="DQ1186" t="s">
        <v>154</v>
      </c>
      <c r="DR1186" t="s">
        <v>154</v>
      </c>
      <c r="DS1186" t="s">
        <v>154</v>
      </c>
      <c r="DT1186" t="s">
        <v>154</v>
      </c>
      <c r="DU1186" t="s">
        <v>154</v>
      </c>
      <c r="DV1186" t="s">
        <v>154</v>
      </c>
      <c r="DW1186" t="s">
        <v>154</v>
      </c>
      <c r="DX1186" t="s">
        <v>154</v>
      </c>
      <c r="DY1186" t="s">
        <v>154</v>
      </c>
      <c r="DZ1186" t="s">
        <v>154</v>
      </c>
      <c r="EA1186" t="s">
        <v>154</v>
      </c>
      <c r="EB1186" t="s">
        <v>154</v>
      </c>
      <c r="EC1186" t="s">
        <v>154</v>
      </c>
      <c r="ED1186" t="s">
        <v>154</v>
      </c>
      <c r="EE1186" t="s">
        <v>154</v>
      </c>
      <c r="EF1186" t="s">
        <v>154</v>
      </c>
      <c r="EG1186" t="s">
        <v>154</v>
      </c>
      <c r="EH1186" t="s">
        <v>154</v>
      </c>
      <c r="EI1186" t="s">
        <v>154</v>
      </c>
      <c r="EJ1186" t="s">
        <v>154</v>
      </c>
      <c r="EK1186" t="s">
        <v>154</v>
      </c>
      <c r="EL1186" t="s">
        <v>154</v>
      </c>
      <c r="EM1186" t="s">
        <v>154</v>
      </c>
      <c r="EN1186" t="s">
        <v>154</v>
      </c>
      <c r="EO1186" t="s">
        <v>154</v>
      </c>
      <c r="EP1186" t="s">
        <v>154</v>
      </c>
      <c r="EQ1186" t="s">
        <v>154</v>
      </c>
      <c r="ER1186" t="s">
        <v>154</v>
      </c>
      <c r="ES1186" t="s">
        <v>154</v>
      </c>
      <c r="ET1186" t="s">
        <v>154</v>
      </c>
      <c r="EU1186" t="s">
        <v>154</v>
      </c>
      <c r="EV1186" t="s">
        <v>154</v>
      </c>
      <c r="EW1186" t="s">
        <v>154</v>
      </c>
      <c r="EX1186" t="s">
        <v>154</v>
      </c>
      <c r="EY1186" t="s">
        <v>154</v>
      </c>
      <c r="EZ1186" t="s">
        <v>154</v>
      </c>
    </row>
    <row r="1187" spans="1:156">
      <c r="A1187" t="s">
        <v>3636</v>
      </c>
      <c r="E1187" t="s">
        <v>3637</v>
      </c>
      <c r="F1187" s="8" t="s">
        <v>7649</v>
      </c>
      <c r="G1187" t="s">
        <v>3636</v>
      </c>
      <c r="H1187" t="s">
        <v>3638</v>
      </c>
      <c r="I1187">
        <v>2023</v>
      </c>
      <c r="J1187">
        <v>509447</v>
      </c>
      <c r="K1187">
        <v>0.110944</v>
      </c>
      <c r="L1187">
        <v>0.95</v>
      </c>
      <c r="M1187" t="s">
        <v>150</v>
      </c>
      <c r="N1187" t="s">
        <v>150</v>
      </c>
      <c r="O1187" t="s">
        <v>150</v>
      </c>
      <c r="P1187" t="s">
        <v>150</v>
      </c>
      <c r="Q1187" t="s">
        <v>150</v>
      </c>
      <c r="R1187" t="s">
        <v>150</v>
      </c>
      <c r="S1187" t="s">
        <v>150</v>
      </c>
      <c r="T1187" t="s">
        <v>150</v>
      </c>
      <c r="U1187" t="s">
        <v>150</v>
      </c>
      <c r="V1187">
        <v>0</v>
      </c>
      <c r="W1187">
        <v>0</v>
      </c>
      <c r="X1187">
        <v>0</v>
      </c>
      <c r="Y1187" t="s">
        <v>154</v>
      </c>
      <c r="Z1187">
        <v>64.650000000000006</v>
      </c>
      <c r="AA1187" t="s">
        <v>159</v>
      </c>
      <c r="AB1187" t="s">
        <v>152</v>
      </c>
      <c r="AC1187" t="s">
        <v>152</v>
      </c>
      <c r="AD1187" t="s">
        <v>152</v>
      </c>
      <c r="AE1187">
        <v>0.110944</v>
      </c>
      <c r="AF1187">
        <v>0.111764</v>
      </c>
      <c r="AG1187">
        <v>0.11290600000000001</v>
      </c>
      <c r="AH1187">
        <v>0.11440699999999999</v>
      </c>
      <c r="AI1187">
        <v>0.116314</v>
      </c>
      <c r="AJ1187">
        <v>0.118687</v>
      </c>
      <c r="AK1187">
        <v>0.121601</v>
      </c>
      <c r="AL1187">
        <v>0.12515299999999999</v>
      </c>
      <c r="AM1187">
        <v>0</v>
      </c>
      <c r="AN1187" t="s">
        <v>154</v>
      </c>
      <c r="AO1187" t="s">
        <v>153</v>
      </c>
      <c r="AP1187" t="s">
        <v>150</v>
      </c>
      <c r="AQ1187">
        <v>2.012</v>
      </c>
      <c r="AR1187">
        <v>0.94699999999999995</v>
      </c>
      <c r="AS1187">
        <v>0</v>
      </c>
      <c r="AT1187">
        <v>0.89100000000000001</v>
      </c>
      <c r="AU1187">
        <v>5809</v>
      </c>
      <c r="AV1187">
        <v>2760</v>
      </c>
      <c r="AW1187">
        <v>204709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64</v>
      </c>
      <c r="BF1187">
        <v>2.7450000000000001</v>
      </c>
      <c r="BG1187">
        <v>2.2879999999999998</v>
      </c>
      <c r="BH1187">
        <v>2.9820000000000002</v>
      </c>
      <c r="BI1187">
        <v>2.5670000000000002</v>
      </c>
      <c r="BJ1187" t="s">
        <v>154</v>
      </c>
      <c r="BK1187" t="s">
        <v>154</v>
      </c>
      <c r="BL1187">
        <v>0</v>
      </c>
      <c r="BM1187">
        <v>0</v>
      </c>
      <c r="BN1187">
        <v>5.1830000000000001E-3</v>
      </c>
      <c r="BO1187" t="s">
        <v>8020</v>
      </c>
      <c r="BP1187">
        <v>0</v>
      </c>
      <c r="BQ1187">
        <v>0</v>
      </c>
      <c r="BR1187" t="s">
        <v>153</v>
      </c>
      <c r="BS1187">
        <v>0</v>
      </c>
      <c r="BT1187">
        <v>0</v>
      </c>
      <c r="BU1187">
        <v>64.650000000000006</v>
      </c>
      <c r="BV1187" t="s">
        <v>153</v>
      </c>
      <c r="BW1187" t="s">
        <v>153</v>
      </c>
      <c r="BX1187" t="s">
        <v>153</v>
      </c>
      <c r="BY1187">
        <v>0.28199999999999997</v>
      </c>
      <c r="BZ1187">
        <v>0.45450000000000002</v>
      </c>
      <c r="CA1187">
        <v>0</v>
      </c>
      <c r="CB1187">
        <v>64</v>
      </c>
      <c r="CC1187" t="s">
        <v>8021</v>
      </c>
      <c r="CD1187">
        <v>0</v>
      </c>
      <c r="CE1187" t="s">
        <v>154</v>
      </c>
      <c r="CF1187">
        <v>0</v>
      </c>
      <c r="CG1187" t="s">
        <v>154</v>
      </c>
      <c r="CH1187">
        <v>0</v>
      </c>
      <c r="CI1187" t="s">
        <v>154</v>
      </c>
      <c r="CJ1187">
        <v>0</v>
      </c>
      <c r="CK1187" t="s">
        <v>154</v>
      </c>
      <c r="CL1187">
        <v>0</v>
      </c>
      <c r="CM1187">
        <v>0</v>
      </c>
      <c r="CN1187" t="s">
        <v>153</v>
      </c>
      <c r="CO1187">
        <v>0</v>
      </c>
      <c r="CP1187">
        <v>0</v>
      </c>
      <c r="CQ1187">
        <v>0</v>
      </c>
      <c r="CR1187" t="s">
        <v>154</v>
      </c>
      <c r="CS1187">
        <v>0</v>
      </c>
      <c r="CT1187">
        <v>1.5</v>
      </c>
      <c r="CU1187">
        <v>1.5</v>
      </c>
      <c r="CV1187">
        <v>1.5</v>
      </c>
      <c r="CW1187">
        <v>8.9744379999999992</v>
      </c>
      <c r="CX1187">
        <v>0.33</v>
      </c>
      <c r="CY1187">
        <v>0.178624</v>
      </c>
      <c r="CZ1187" t="s">
        <v>154</v>
      </c>
      <c r="DA1187">
        <v>18.138721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 t="s">
        <v>153</v>
      </c>
      <c r="DH1187" t="s">
        <v>154</v>
      </c>
      <c r="DI1187">
        <v>3.02</v>
      </c>
      <c r="DJ1187" t="s">
        <v>154</v>
      </c>
      <c r="DK1187">
        <v>0.50142100000000001</v>
      </c>
      <c r="DL1187">
        <v>0.40123399999999998</v>
      </c>
      <c r="DM1187">
        <v>17.236066000000001</v>
      </c>
      <c r="DN1187">
        <v>223.369157</v>
      </c>
      <c r="DO1187">
        <v>0</v>
      </c>
      <c r="DP1187" t="s">
        <v>154</v>
      </c>
      <c r="DQ1187" t="s">
        <v>154</v>
      </c>
      <c r="DR1187" t="s">
        <v>154</v>
      </c>
      <c r="DS1187" t="s">
        <v>154</v>
      </c>
      <c r="DT1187" t="s">
        <v>154</v>
      </c>
      <c r="DU1187" t="s">
        <v>154</v>
      </c>
      <c r="DV1187" t="s">
        <v>154</v>
      </c>
      <c r="DW1187" t="s">
        <v>154</v>
      </c>
      <c r="DX1187" t="s">
        <v>153</v>
      </c>
      <c r="DY1187" t="s">
        <v>153</v>
      </c>
      <c r="DZ1187" t="s">
        <v>153</v>
      </c>
      <c r="EA1187" t="s">
        <v>153</v>
      </c>
      <c r="EB1187">
        <v>0</v>
      </c>
      <c r="EC1187" t="s">
        <v>153</v>
      </c>
      <c r="ED1187" t="s">
        <v>153</v>
      </c>
      <c r="EE1187" t="s">
        <v>153</v>
      </c>
      <c r="EF1187" t="s">
        <v>154</v>
      </c>
      <c r="EG1187">
        <v>0</v>
      </c>
      <c r="EH1187">
        <v>0</v>
      </c>
      <c r="EI1187">
        <v>0</v>
      </c>
      <c r="EJ1187">
        <v>0</v>
      </c>
      <c r="EK1187" t="s">
        <v>154</v>
      </c>
      <c r="EL1187">
        <v>1.5</v>
      </c>
      <c r="EM1187">
        <v>1.5</v>
      </c>
      <c r="EN1187">
        <v>1.5</v>
      </c>
      <c r="EO1187">
        <v>2.8759999999999999</v>
      </c>
      <c r="EP1187">
        <v>1.179</v>
      </c>
      <c r="EQ1187" t="s">
        <v>153</v>
      </c>
      <c r="ER1187" t="s">
        <v>153</v>
      </c>
      <c r="ES1187" t="s">
        <v>153</v>
      </c>
      <c r="ET1187">
        <v>0.67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</row>
    <row r="1188" spans="1:156">
      <c r="A1188" t="s">
        <v>3639</v>
      </c>
      <c r="E1188" t="s">
        <v>3640</v>
      </c>
      <c r="F1188" s="8" t="s">
        <v>3640</v>
      </c>
      <c r="G1188" t="s">
        <v>3639</v>
      </c>
      <c r="H1188" t="s">
        <v>3641</v>
      </c>
      <c r="I1188">
        <v>2023</v>
      </c>
      <c r="J1188">
        <v>559271</v>
      </c>
      <c r="K1188">
        <v>0.146171</v>
      </c>
      <c r="L1188">
        <v>0.94</v>
      </c>
      <c r="M1188" t="s">
        <v>150</v>
      </c>
      <c r="N1188" t="s">
        <v>150</v>
      </c>
      <c r="O1188" t="s">
        <v>150</v>
      </c>
      <c r="P1188" t="s">
        <v>150</v>
      </c>
      <c r="Q1188" t="s">
        <v>150</v>
      </c>
      <c r="R1188" t="s">
        <v>150</v>
      </c>
      <c r="S1188" t="s">
        <v>150</v>
      </c>
      <c r="T1188" t="s">
        <v>150</v>
      </c>
      <c r="U1188" t="s">
        <v>150</v>
      </c>
      <c r="V1188">
        <v>0</v>
      </c>
      <c r="W1188">
        <v>0</v>
      </c>
      <c r="X1188">
        <v>0</v>
      </c>
      <c r="Y1188" t="s">
        <v>154</v>
      </c>
      <c r="Z1188">
        <v>58.47</v>
      </c>
      <c r="AA1188" t="s">
        <v>201</v>
      </c>
      <c r="AB1188" t="s">
        <v>152</v>
      </c>
      <c r="AC1188" t="s">
        <v>152</v>
      </c>
      <c r="AD1188" t="s">
        <v>152</v>
      </c>
      <c r="AE1188">
        <v>0.146171</v>
      </c>
      <c r="AF1188">
        <v>0.14249800000000001</v>
      </c>
      <c r="AG1188">
        <v>0.139068</v>
      </c>
      <c r="AH1188">
        <v>0.13586699999999999</v>
      </c>
      <c r="AI1188">
        <v>0.132885</v>
      </c>
      <c r="AJ1188">
        <v>0.130111</v>
      </c>
      <c r="AK1188">
        <v>0.12753700000000001</v>
      </c>
      <c r="AL1188">
        <v>0.12515200000000001</v>
      </c>
      <c r="AM1188">
        <v>0</v>
      </c>
      <c r="AN1188" t="s">
        <v>154</v>
      </c>
      <c r="AO1188" t="s">
        <v>202</v>
      </c>
      <c r="AP1188" t="s">
        <v>150</v>
      </c>
      <c r="AQ1188">
        <v>2.972</v>
      </c>
      <c r="AR1188">
        <v>0</v>
      </c>
      <c r="AS1188">
        <v>0</v>
      </c>
      <c r="AT1188">
        <v>1.353</v>
      </c>
      <c r="AU1188">
        <v>725000</v>
      </c>
      <c r="AV1188">
        <v>997000</v>
      </c>
      <c r="AW1188">
        <v>9531000</v>
      </c>
      <c r="AX1188">
        <v>0</v>
      </c>
      <c r="AY1188">
        <v>0.01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45</v>
      </c>
      <c r="BF1188">
        <v>2.7080000000000002</v>
      </c>
      <c r="BG1188">
        <v>2.7909999999999999</v>
      </c>
      <c r="BH1188">
        <v>3.008</v>
      </c>
      <c r="BI1188">
        <v>2.8929999999999998</v>
      </c>
      <c r="BJ1188" t="s">
        <v>8018</v>
      </c>
      <c r="BK1188" t="s">
        <v>8031</v>
      </c>
      <c r="BL1188">
        <v>0</v>
      </c>
      <c r="BM1188">
        <v>0</v>
      </c>
      <c r="BN1188">
        <v>1.897321</v>
      </c>
      <c r="BO1188" t="s">
        <v>8020</v>
      </c>
      <c r="BP1188">
        <v>0</v>
      </c>
      <c r="BQ1188">
        <v>0</v>
      </c>
      <c r="BR1188" t="s">
        <v>153</v>
      </c>
      <c r="BS1188">
        <v>0</v>
      </c>
      <c r="BT1188">
        <v>0</v>
      </c>
      <c r="BU1188">
        <v>58.47</v>
      </c>
      <c r="BV1188" t="s">
        <v>153</v>
      </c>
      <c r="BW1188" t="s">
        <v>153</v>
      </c>
      <c r="BX1188" t="s">
        <v>153</v>
      </c>
      <c r="BY1188">
        <v>3.9E-2</v>
      </c>
      <c r="BZ1188">
        <v>0.33329999999999999</v>
      </c>
      <c r="CA1188">
        <v>149.72455299999999</v>
      </c>
      <c r="CB1188">
        <v>45</v>
      </c>
      <c r="CC1188" t="s">
        <v>8024</v>
      </c>
      <c r="CD1188">
        <v>0</v>
      </c>
      <c r="CE1188" t="s">
        <v>154</v>
      </c>
      <c r="CF1188">
        <v>0</v>
      </c>
      <c r="CG1188" t="s">
        <v>154</v>
      </c>
      <c r="CH1188">
        <v>0</v>
      </c>
      <c r="CI1188" t="s">
        <v>154</v>
      </c>
      <c r="CJ1188">
        <v>0</v>
      </c>
      <c r="CK1188" t="s">
        <v>154</v>
      </c>
      <c r="CL1188">
        <v>0</v>
      </c>
      <c r="CM1188">
        <v>0.2</v>
      </c>
      <c r="CN1188" t="s">
        <v>153</v>
      </c>
      <c r="CO1188">
        <v>0</v>
      </c>
      <c r="CP1188">
        <v>0</v>
      </c>
      <c r="CQ1188">
        <v>0</v>
      </c>
      <c r="CR1188" t="s">
        <v>154</v>
      </c>
      <c r="CS1188">
        <v>0</v>
      </c>
      <c r="CT1188">
        <v>1.5</v>
      </c>
      <c r="CU1188">
        <v>1.5</v>
      </c>
      <c r="CV1188">
        <v>1.5</v>
      </c>
      <c r="CW1188">
        <v>256.47899899999999</v>
      </c>
      <c r="CX1188">
        <v>0.88866199999999995</v>
      </c>
      <c r="CY1188">
        <v>1.305809</v>
      </c>
      <c r="CZ1188">
        <v>0.418269</v>
      </c>
      <c r="DA1188">
        <v>2847.0192360000001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 t="s">
        <v>202</v>
      </c>
      <c r="DH1188" t="s">
        <v>163</v>
      </c>
      <c r="DI1188">
        <v>2.0470000000000002</v>
      </c>
      <c r="DJ1188" t="s">
        <v>154</v>
      </c>
      <c r="DK1188">
        <v>198.332199</v>
      </c>
      <c r="DL1188">
        <v>239.90299899999999</v>
      </c>
      <c r="DM1188">
        <v>2408.7840369999999</v>
      </c>
      <c r="DN1188">
        <v>1676.0500440000001</v>
      </c>
      <c r="DO1188">
        <v>0</v>
      </c>
      <c r="DP1188" t="s">
        <v>154</v>
      </c>
      <c r="DQ1188" t="s">
        <v>154</v>
      </c>
      <c r="DR1188" t="s">
        <v>154</v>
      </c>
      <c r="DS1188" t="s">
        <v>154</v>
      </c>
      <c r="DT1188" t="s">
        <v>154</v>
      </c>
      <c r="DU1188" t="s">
        <v>154</v>
      </c>
      <c r="DV1188" t="s">
        <v>154</v>
      </c>
      <c r="DW1188" t="s">
        <v>154</v>
      </c>
      <c r="DX1188" t="s">
        <v>153</v>
      </c>
      <c r="DY1188" t="s">
        <v>153</v>
      </c>
      <c r="DZ1188" t="s">
        <v>153</v>
      </c>
      <c r="EA1188" t="s">
        <v>153</v>
      </c>
      <c r="EB1188">
        <v>0</v>
      </c>
      <c r="EC1188" t="s">
        <v>153</v>
      </c>
      <c r="ED1188" t="s">
        <v>153</v>
      </c>
      <c r="EE1188" t="s">
        <v>153</v>
      </c>
      <c r="EF1188" t="s">
        <v>154</v>
      </c>
      <c r="EG1188">
        <v>0</v>
      </c>
      <c r="EH1188">
        <v>0</v>
      </c>
      <c r="EI1188">
        <v>0</v>
      </c>
      <c r="EJ1188">
        <v>0</v>
      </c>
      <c r="EK1188" t="s">
        <v>154</v>
      </c>
      <c r="EL1188">
        <v>1.5</v>
      </c>
      <c r="EM1188">
        <v>1.5</v>
      </c>
      <c r="EN1188">
        <v>1.5</v>
      </c>
      <c r="EO1188">
        <v>3.4929999999999999</v>
      </c>
      <c r="EP1188">
        <v>-2.976</v>
      </c>
      <c r="EQ1188" t="s">
        <v>153</v>
      </c>
      <c r="ER1188" t="s">
        <v>153</v>
      </c>
      <c r="ES1188" t="s">
        <v>153</v>
      </c>
      <c r="ET1188">
        <v>0.44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</row>
    <row r="1189" spans="1:156">
      <c r="A1189" t="s">
        <v>3642</v>
      </c>
      <c r="B1189" s="8"/>
      <c r="C1189" s="8"/>
      <c r="D1189" s="8"/>
      <c r="E1189" t="s">
        <v>3643</v>
      </c>
      <c r="F1189" s="8" t="s">
        <v>3643</v>
      </c>
      <c r="G1189" t="s">
        <v>3642</v>
      </c>
      <c r="H1189" t="s">
        <v>3644</v>
      </c>
      <c r="I1189">
        <v>2023</v>
      </c>
      <c r="J1189">
        <v>557318</v>
      </c>
      <c r="K1189">
        <v>0.55807399999999996</v>
      </c>
      <c r="L1189">
        <v>0.97</v>
      </c>
      <c r="M1189" t="s">
        <v>150</v>
      </c>
      <c r="N1189" t="s">
        <v>150</v>
      </c>
      <c r="O1189" t="s">
        <v>150</v>
      </c>
      <c r="P1189" t="s">
        <v>150</v>
      </c>
      <c r="Q1189" t="s">
        <v>150</v>
      </c>
      <c r="R1189" t="s">
        <v>150</v>
      </c>
      <c r="S1189" t="s">
        <v>150</v>
      </c>
      <c r="T1189" t="s">
        <v>150</v>
      </c>
      <c r="U1189" t="s">
        <v>150</v>
      </c>
      <c r="V1189">
        <v>0</v>
      </c>
      <c r="W1189">
        <v>0</v>
      </c>
      <c r="X1189">
        <v>0</v>
      </c>
      <c r="Y1189" t="s">
        <v>154</v>
      </c>
      <c r="Z1189">
        <v>72.010000000000005</v>
      </c>
      <c r="AA1189" t="s">
        <v>1995</v>
      </c>
      <c r="AB1189" t="s">
        <v>152</v>
      </c>
      <c r="AC1189" t="s">
        <v>152</v>
      </c>
      <c r="AD1189" t="s">
        <v>152</v>
      </c>
      <c r="AE1189">
        <v>0.55807399999999996</v>
      </c>
      <c r="AF1189">
        <v>0.55225599999999997</v>
      </c>
      <c r="AG1189">
        <v>0.54801900000000003</v>
      </c>
      <c r="AH1189">
        <v>0.54546799999999995</v>
      </c>
      <c r="AI1189">
        <v>0.54474199999999995</v>
      </c>
      <c r="AJ1189">
        <v>0.54602499999999998</v>
      </c>
      <c r="AK1189">
        <v>0.54955799999999999</v>
      </c>
      <c r="AL1189">
        <v>0.55566000000000004</v>
      </c>
      <c r="AM1189">
        <v>0</v>
      </c>
      <c r="AN1189" t="s">
        <v>154</v>
      </c>
      <c r="AO1189" t="s">
        <v>153</v>
      </c>
      <c r="AP1189" t="s">
        <v>150</v>
      </c>
      <c r="AQ1189">
        <v>3.64</v>
      </c>
      <c r="AR1189">
        <v>3.4529999999999998</v>
      </c>
      <c r="AS1189">
        <v>0</v>
      </c>
      <c r="AT1189">
        <v>3.6709999999999998</v>
      </c>
      <c r="AU1189">
        <v>119588</v>
      </c>
      <c r="AV1189">
        <v>312144</v>
      </c>
      <c r="AW1189">
        <v>1307376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82</v>
      </c>
      <c r="BF1189">
        <v>3.13</v>
      </c>
      <c r="BG1189">
        <v>2.8090000000000002</v>
      </c>
      <c r="BH1189">
        <v>3.73</v>
      </c>
      <c r="BI1189">
        <v>2.4689999999999999</v>
      </c>
      <c r="BJ1189" t="s">
        <v>154</v>
      </c>
      <c r="BK1189" t="s">
        <v>154</v>
      </c>
      <c r="BL1189">
        <v>0</v>
      </c>
      <c r="BM1189">
        <v>0</v>
      </c>
      <c r="BN1189">
        <v>0.27256399999999997</v>
      </c>
      <c r="BO1189" t="s">
        <v>8020</v>
      </c>
      <c r="BP1189">
        <v>0</v>
      </c>
      <c r="BQ1189">
        <v>0</v>
      </c>
      <c r="BR1189" t="s">
        <v>153</v>
      </c>
      <c r="BS1189">
        <v>0</v>
      </c>
      <c r="BT1189">
        <v>0</v>
      </c>
      <c r="BU1189">
        <v>72.010000000000005</v>
      </c>
      <c r="BV1189" t="s">
        <v>153</v>
      </c>
      <c r="BW1189" t="s">
        <v>153</v>
      </c>
      <c r="BX1189" t="s">
        <v>153</v>
      </c>
      <c r="BY1189" t="s">
        <v>154</v>
      </c>
      <c r="BZ1189">
        <v>0.1111</v>
      </c>
      <c r="CA1189">
        <v>1.7699999999999999E-4</v>
      </c>
      <c r="CB1189">
        <v>82</v>
      </c>
      <c r="CC1189" t="s">
        <v>8021</v>
      </c>
      <c r="CD1189">
        <v>0.73499999999999999</v>
      </c>
      <c r="CE1189" t="s">
        <v>577</v>
      </c>
      <c r="CF1189">
        <v>0.05</v>
      </c>
      <c r="CG1189" t="s">
        <v>8029</v>
      </c>
      <c r="CH1189">
        <v>0</v>
      </c>
      <c r="CI1189" t="s">
        <v>154</v>
      </c>
      <c r="CJ1189">
        <v>0</v>
      </c>
      <c r="CK1189" t="s">
        <v>154</v>
      </c>
      <c r="CL1189">
        <v>0</v>
      </c>
      <c r="CM1189">
        <v>-3.8</v>
      </c>
      <c r="CN1189" t="s">
        <v>153</v>
      </c>
      <c r="CO1189">
        <v>0</v>
      </c>
      <c r="CP1189">
        <v>0</v>
      </c>
      <c r="CQ1189">
        <v>0</v>
      </c>
      <c r="CR1189" t="s">
        <v>154</v>
      </c>
      <c r="CS1189">
        <v>0</v>
      </c>
      <c r="CT1189">
        <v>1.5</v>
      </c>
      <c r="CU1189">
        <v>1.6</v>
      </c>
      <c r="CV1189">
        <v>1.5</v>
      </c>
      <c r="CW1189">
        <v>45.003869000000002</v>
      </c>
      <c r="CX1189">
        <v>0.75437699999999996</v>
      </c>
      <c r="CY1189">
        <v>0.13836799999999999</v>
      </c>
      <c r="CZ1189" t="s">
        <v>154</v>
      </c>
      <c r="DA1189">
        <v>63.110042999999997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 t="s">
        <v>153</v>
      </c>
      <c r="DH1189" t="s">
        <v>154</v>
      </c>
      <c r="DI1189">
        <v>1.9950000000000001</v>
      </c>
      <c r="DJ1189">
        <v>4</v>
      </c>
      <c r="DK1189">
        <v>3.4410379999999998</v>
      </c>
      <c r="DL1189">
        <v>6.0135189999999996</v>
      </c>
      <c r="DM1189">
        <v>53.655486000000003</v>
      </c>
      <c r="DN1189">
        <v>181.285124</v>
      </c>
      <c r="DO1189">
        <v>0</v>
      </c>
      <c r="DP1189" t="s">
        <v>154</v>
      </c>
      <c r="DQ1189" t="s">
        <v>154</v>
      </c>
      <c r="DR1189" t="s">
        <v>154</v>
      </c>
      <c r="DS1189" t="s">
        <v>154</v>
      </c>
      <c r="DT1189" t="s">
        <v>154</v>
      </c>
      <c r="DU1189" t="s">
        <v>154</v>
      </c>
      <c r="DV1189" t="s">
        <v>154</v>
      </c>
      <c r="DW1189" t="s">
        <v>154</v>
      </c>
      <c r="DX1189" t="s">
        <v>153</v>
      </c>
      <c r="DY1189" t="s">
        <v>153</v>
      </c>
      <c r="DZ1189" t="s">
        <v>153</v>
      </c>
      <c r="EA1189" t="s">
        <v>153</v>
      </c>
      <c r="EB1189">
        <v>0</v>
      </c>
      <c r="EC1189" t="s">
        <v>153</v>
      </c>
      <c r="ED1189" t="s">
        <v>153</v>
      </c>
      <c r="EE1189" t="s">
        <v>153</v>
      </c>
      <c r="EF1189" t="s">
        <v>154</v>
      </c>
      <c r="EG1189">
        <v>0</v>
      </c>
      <c r="EH1189">
        <v>0</v>
      </c>
      <c r="EI1189">
        <v>0</v>
      </c>
      <c r="EJ1189">
        <v>0</v>
      </c>
      <c r="EK1189" t="s">
        <v>154</v>
      </c>
      <c r="EL1189">
        <v>1.5</v>
      </c>
      <c r="EM1189">
        <v>1.6</v>
      </c>
      <c r="EN1189">
        <v>1.5</v>
      </c>
      <c r="EO1189">
        <v>3.2229999999999999</v>
      </c>
      <c r="EP1189">
        <v>1.837</v>
      </c>
      <c r="EQ1189" t="s">
        <v>153</v>
      </c>
      <c r="ER1189" t="s">
        <v>153</v>
      </c>
      <c r="ES1189" t="s">
        <v>153</v>
      </c>
      <c r="ET1189">
        <v>1.47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</row>
    <row r="1190" spans="1:156">
      <c r="A1190" t="s">
        <v>3645</v>
      </c>
      <c r="E1190" t="s">
        <v>3646</v>
      </c>
      <c r="F1190" s="8" t="s">
        <v>3646</v>
      </c>
      <c r="G1190" t="s">
        <v>3645</v>
      </c>
      <c r="H1190" t="s">
        <v>3647</v>
      </c>
      <c r="I1190">
        <v>2023</v>
      </c>
      <c r="J1190">
        <v>635475</v>
      </c>
      <c r="K1190">
        <v>0.39641100000000001</v>
      </c>
      <c r="L1190">
        <v>0.91</v>
      </c>
      <c r="M1190" t="s">
        <v>150</v>
      </c>
      <c r="N1190" t="s">
        <v>150</v>
      </c>
      <c r="O1190" t="s">
        <v>150</v>
      </c>
      <c r="P1190" t="s">
        <v>150</v>
      </c>
      <c r="Q1190" t="s">
        <v>150</v>
      </c>
      <c r="R1190" t="s">
        <v>150</v>
      </c>
      <c r="S1190" t="s">
        <v>150</v>
      </c>
      <c r="T1190" t="s">
        <v>150</v>
      </c>
      <c r="U1190" t="s">
        <v>150</v>
      </c>
      <c r="V1190">
        <v>0</v>
      </c>
      <c r="W1190">
        <v>0</v>
      </c>
      <c r="X1190">
        <v>0</v>
      </c>
      <c r="Y1190" t="s">
        <v>154</v>
      </c>
      <c r="Z1190" t="s">
        <v>260</v>
      </c>
      <c r="AA1190" t="s">
        <v>260</v>
      </c>
      <c r="AB1190" t="s">
        <v>152</v>
      </c>
      <c r="AC1190" t="s">
        <v>152</v>
      </c>
      <c r="AD1190" t="s">
        <v>152</v>
      </c>
      <c r="AE1190">
        <v>0.39641100000000001</v>
      </c>
      <c r="AF1190">
        <v>0.43712899999999999</v>
      </c>
      <c r="AG1190">
        <v>0.483178</v>
      </c>
      <c r="AH1190">
        <v>0.53548600000000002</v>
      </c>
      <c r="AI1190">
        <v>0.59519500000000003</v>
      </c>
      <c r="AJ1190">
        <v>0.66372500000000001</v>
      </c>
      <c r="AK1190">
        <v>0.74286799999999997</v>
      </c>
      <c r="AL1190">
        <v>0.83491400000000004</v>
      </c>
      <c r="AM1190">
        <v>0</v>
      </c>
      <c r="AN1190" t="s">
        <v>154</v>
      </c>
      <c r="AO1190" t="s">
        <v>153</v>
      </c>
      <c r="AP1190" t="s">
        <v>150</v>
      </c>
      <c r="AQ1190" t="s">
        <v>260</v>
      </c>
      <c r="AR1190" t="s">
        <v>260</v>
      </c>
      <c r="AS1190" t="s">
        <v>260</v>
      </c>
      <c r="AT1190" t="s">
        <v>260</v>
      </c>
      <c r="AU1190">
        <v>126</v>
      </c>
      <c r="AV1190">
        <v>4618</v>
      </c>
      <c r="AW1190">
        <v>19766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 t="s">
        <v>260</v>
      </c>
      <c r="BF1190" t="s">
        <v>260</v>
      </c>
      <c r="BG1190" t="s">
        <v>260</v>
      </c>
      <c r="BH1190" t="s">
        <v>260</v>
      </c>
      <c r="BI1190" t="s">
        <v>154</v>
      </c>
      <c r="BJ1190" t="s">
        <v>154</v>
      </c>
      <c r="BK1190" t="s">
        <v>154</v>
      </c>
      <c r="BL1190" t="s">
        <v>154</v>
      </c>
      <c r="BM1190" t="s">
        <v>154</v>
      </c>
      <c r="BN1190" t="s">
        <v>154</v>
      </c>
      <c r="BO1190" t="s">
        <v>154</v>
      </c>
      <c r="BP1190" t="s">
        <v>154</v>
      </c>
      <c r="BQ1190" t="s">
        <v>154</v>
      </c>
      <c r="BR1190" t="s">
        <v>154</v>
      </c>
      <c r="BS1190" t="s">
        <v>154</v>
      </c>
      <c r="BT1190" t="s">
        <v>154</v>
      </c>
      <c r="BU1190" t="s">
        <v>154</v>
      </c>
      <c r="BV1190" t="s">
        <v>154</v>
      </c>
      <c r="BW1190" t="s">
        <v>154</v>
      </c>
      <c r="BX1190" t="s">
        <v>154</v>
      </c>
      <c r="BY1190" t="s">
        <v>154</v>
      </c>
      <c r="BZ1190" t="s">
        <v>154</v>
      </c>
      <c r="CA1190" t="s">
        <v>154</v>
      </c>
      <c r="CB1190" t="s">
        <v>154</v>
      </c>
      <c r="CC1190" t="s">
        <v>154</v>
      </c>
      <c r="CD1190" t="s">
        <v>154</v>
      </c>
      <c r="CE1190" t="s">
        <v>154</v>
      </c>
      <c r="CF1190" t="s">
        <v>154</v>
      </c>
      <c r="CG1190" t="s">
        <v>154</v>
      </c>
      <c r="CH1190" t="s">
        <v>154</v>
      </c>
      <c r="CI1190" t="s">
        <v>154</v>
      </c>
      <c r="CJ1190" t="s">
        <v>154</v>
      </c>
      <c r="CK1190" t="s">
        <v>154</v>
      </c>
      <c r="CL1190" t="s">
        <v>154</v>
      </c>
      <c r="CM1190" t="s">
        <v>154</v>
      </c>
      <c r="CN1190" t="s">
        <v>154</v>
      </c>
      <c r="CO1190" t="s">
        <v>154</v>
      </c>
      <c r="CP1190" t="s">
        <v>154</v>
      </c>
      <c r="CQ1190" t="s">
        <v>154</v>
      </c>
      <c r="CR1190" t="s">
        <v>154</v>
      </c>
      <c r="CS1190" t="s">
        <v>154</v>
      </c>
      <c r="CT1190" t="s">
        <v>154</v>
      </c>
      <c r="CU1190" t="s">
        <v>154</v>
      </c>
      <c r="CV1190" t="s">
        <v>154</v>
      </c>
      <c r="CW1190" t="s">
        <v>154</v>
      </c>
      <c r="CX1190" t="s">
        <v>154</v>
      </c>
      <c r="CY1190" t="s">
        <v>154</v>
      </c>
      <c r="CZ1190" t="s">
        <v>154</v>
      </c>
      <c r="DA1190" t="s">
        <v>154</v>
      </c>
      <c r="DB1190" t="s">
        <v>154</v>
      </c>
      <c r="DC1190" t="s">
        <v>154</v>
      </c>
      <c r="DD1190" t="s">
        <v>154</v>
      </c>
      <c r="DE1190" t="s">
        <v>154</v>
      </c>
      <c r="DF1190" t="s">
        <v>154</v>
      </c>
      <c r="DG1190" t="s">
        <v>154</v>
      </c>
      <c r="DH1190" t="s">
        <v>154</v>
      </c>
      <c r="DI1190" t="s">
        <v>154</v>
      </c>
      <c r="DJ1190" t="s">
        <v>154</v>
      </c>
      <c r="DK1190" t="s">
        <v>154</v>
      </c>
      <c r="DL1190" t="s">
        <v>154</v>
      </c>
      <c r="DM1190" t="s">
        <v>154</v>
      </c>
      <c r="DN1190" t="s">
        <v>154</v>
      </c>
      <c r="DO1190" t="s">
        <v>154</v>
      </c>
      <c r="DP1190" t="s">
        <v>154</v>
      </c>
      <c r="DQ1190" t="s">
        <v>154</v>
      </c>
      <c r="DR1190" t="s">
        <v>154</v>
      </c>
      <c r="DS1190" t="s">
        <v>154</v>
      </c>
      <c r="DT1190" t="s">
        <v>154</v>
      </c>
      <c r="DU1190" t="s">
        <v>154</v>
      </c>
      <c r="DV1190" t="s">
        <v>154</v>
      </c>
      <c r="DW1190" t="s">
        <v>154</v>
      </c>
      <c r="DX1190" t="s">
        <v>154</v>
      </c>
      <c r="DY1190" t="s">
        <v>154</v>
      </c>
      <c r="DZ1190" t="s">
        <v>154</v>
      </c>
      <c r="EA1190" t="s">
        <v>154</v>
      </c>
      <c r="EB1190" t="s">
        <v>154</v>
      </c>
      <c r="EC1190" t="s">
        <v>154</v>
      </c>
      <c r="ED1190" t="s">
        <v>154</v>
      </c>
      <c r="EE1190" t="s">
        <v>154</v>
      </c>
      <c r="EF1190" t="s">
        <v>154</v>
      </c>
      <c r="EG1190" t="s">
        <v>154</v>
      </c>
      <c r="EH1190" t="s">
        <v>154</v>
      </c>
      <c r="EI1190" t="s">
        <v>154</v>
      </c>
      <c r="EJ1190" t="s">
        <v>154</v>
      </c>
      <c r="EK1190" t="s">
        <v>154</v>
      </c>
      <c r="EL1190" t="s">
        <v>154</v>
      </c>
      <c r="EM1190" t="s">
        <v>154</v>
      </c>
      <c r="EN1190" t="s">
        <v>154</v>
      </c>
      <c r="EO1190" t="s">
        <v>154</v>
      </c>
      <c r="EP1190" t="s">
        <v>154</v>
      </c>
      <c r="EQ1190" t="s">
        <v>154</v>
      </c>
      <c r="ER1190" t="s">
        <v>154</v>
      </c>
      <c r="ES1190" t="s">
        <v>154</v>
      </c>
      <c r="ET1190" t="s">
        <v>154</v>
      </c>
      <c r="EU1190" t="s">
        <v>154</v>
      </c>
      <c r="EV1190" t="s">
        <v>154</v>
      </c>
      <c r="EW1190" t="s">
        <v>154</v>
      </c>
      <c r="EX1190" t="s">
        <v>154</v>
      </c>
      <c r="EY1190" t="s">
        <v>154</v>
      </c>
      <c r="EZ1190" t="s">
        <v>154</v>
      </c>
    </row>
    <row r="1191" spans="1:156">
      <c r="A1191" t="s">
        <v>3648</v>
      </c>
      <c r="B1191" s="8"/>
      <c r="C1191" s="8"/>
      <c r="D1191" s="8"/>
      <c r="E1191" t="s">
        <v>3649</v>
      </c>
      <c r="F1191" s="8" t="s">
        <v>3649</v>
      </c>
      <c r="G1191" t="s">
        <v>3648</v>
      </c>
      <c r="H1191" t="s">
        <v>3650</v>
      </c>
      <c r="I1191">
        <v>2023</v>
      </c>
      <c r="J1191">
        <v>511826</v>
      </c>
      <c r="K1191">
        <v>5.2919000000000001E-2</v>
      </c>
      <c r="L1191">
        <v>0.6</v>
      </c>
      <c r="M1191" t="s">
        <v>150</v>
      </c>
      <c r="N1191" t="s">
        <v>150</v>
      </c>
      <c r="O1191" t="s">
        <v>150</v>
      </c>
      <c r="P1191" t="s">
        <v>150</v>
      </c>
      <c r="Q1191" t="s">
        <v>150</v>
      </c>
      <c r="R1191" t="s">
        <v>150</v>
      </c>
      <c r="S1191" t="s">
        <v>150</v>
      </c>
      <c r="T1191" t="s">
        <v>150</v>
      </c>
      <c r="U1191" t="s">
        <v>150</v>
      </c>
      <c r="V1191">
        <v>0</v>
      </c>
      <c r="W1191">
        <v>0</v>
      </c>
      <c r="X1191">
        <v>0</v>
      </c>
      <c r="Y1191" t="s">
        <v>154</v>
      </c>
      <c r="Z1191">
        <v>30.49</v>
      </c>
      <c r="AA1191" t="s">
        <v>177</v>
      </c>
      <c r="AB1191" t="s">
        <v>152</v>
      </c>
      <c r="AC1191" t="s">
        <v>152</v>
      </c>
      <c r="AD1191" t="s">
        <v>152</v>
      </c>
      <c r="AE1191">
        <v>5.2919000000000001E-2</v>
      </c>
      <c r="AF1191">
        <v>5.1483000000000001E-2</v>
      </c>
      <c r="AG1191">
        <v>5.0125999999999997E-2</v>
      </c>
      <c r="AH1191">
        <v>4.8848000000000003E-2</v>
      </c>
      <c r="AI1191">
        <v>4.7645E-2</v>
      </c>
      <c r="AJ1191">
        <v>4.6517000000000003E-2</v>
      </c>
      <c r="AK1191">
        <v>4.5463000000000003E-2</v>
      </c>
      <c r="AL1191">
        <v>4.4482000000000001E-2</v>
      </c>
      <c r="AM1191">
        <v>0</v>
      </c>
      <c r="AN1191" t="s">
        <v>154</v>
      </c>
      <c r="AO1191" t="s">
        <v>153</v>
      </c>
      <c r="AP1191" t="s">
        <v>150</v>
      </c>
      <c r="AQ1191">
        <v>-7.2359999999999998</v>
      </c>
      <c r="AR1191">
        <v>0</v>
      </c>
      <c r="AS1191">
        <v>0</v>
      </c>
      <c r="AT1191">
        <v>-2.202</v>
      </c>
      <c r="AU1191">
        <v>29</v>
      </c>
      <c r="AV1191">
        <v>8079</v>
      </c>
      <c r="AW1191">
        <v>564509.11796800001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39</v>
      </c>
      <c r="BF1191">
        <v>1.5840000000000001</v>
      </c>
      <c r="BG1191">
        <v>2.04</v>
      </c>
      <c r="BH1191">
        <v>1.9850000000000001</v>
      </c>
      <c r="BI1191">
        <v>2.4620000000000002</v>
      </c>
      <c r="BJ1191" t="s">
        <v>154</v>
      </c>
      <c r="BK1191" t="s">
        <v>154</v>
      </c>
      <c r="BL1191">
        <v>0</v>
      </c>
      <c r="BM1191">
        <v>0</v>
      </c>
      <c r="BN1191">
        <v>0.112937</v>
      </c>
      <c r="BO1191" t="s">
        <v>8025</v>
      </c>
      <c r="BP1191">
        <v>0</v>
      </c>
      <c r="BQ1191">
        <v>0</v>
      </c>
      <c r="BR1191" t="s">
        <v>153</v>
      </c>
      <c r="BS1191">
        <v>0</v>
      </c>
      <c r="BT1191">
        <v>0</v>
      </c>
      <c r="BU1191">
        <v>30.49</v>
      </c>
      <c r="BV1191" t="s">
        <v>153</v>
      </c>
      <c r="BW1191" t="s">
        <v>153</v>
      </c>
      <c r="BX1191" t="s">
        <v>153</v>
      </c>
      <c r="BY1191" t="s">
        <v>154</v>
      </c>
      <c r="BZ1191">
        <v>0.25</v>
      </c>
      <c r="CA1191" t="s">
        <v>154</v>
      </c>
      <c r="CB1191">
        <v>39</v>
      </c>
      <c r="CC1191" t="s">
        <v>8021</v>
      </c>
      <c r="CD1191">
        <v>0</v>
      </c>
      <c r="CE1191" t="s">
        <v>154</v>
      </c>
      <c r="CF1191">
        <v>0</v>
      </c>
      <c r="CG1191" t="s">
        <v>154</v>
      </c>
      <c r="CH1191">
        <v>0</v>
      </c>
      <c r="CI1191" t="s">
        <v>154</v>
      </c>
      <c r="CJ1191">
        <v>0</v>
      </c>
      <c r="CK1191" t="s">
        <v>154</v>
      </c>
      <c r="CL1191">
        <v>0</v>
      </c>
      <c r="CM1191">
        <v>0</v>
      </c>
      <c r="CN1191" t="s">
        <v>153</v>
      </c>
      <c r="CO1191">
        <v>0</v>
      </c>
      <c r="CP1191">
        <v>0</v>
      </c>
      <c r="CQ1191">
        <v>0</v>
      </c>
      <c r="CR1191" t="s">
        <v>154</v>
      </c>
      <c r="CS1191">
        <v>0</v>
      </c>
      <c r="CT1191">
        <v>1.7</v>
      </c>
      <c r="CU1191">
        <v>1.7</v>
      </c>
      <c r="CV1191">
        <v>1.7</v>
      </c>
      <c r="CW1191">
        <v>6.1203830000000004</v>
      </c>
      <c r="CX1191" t="s">
        <v>154</v>
      </c>
      <c r="CY1191" t="s">
        <v>154</v>
      </c>
      <c r="CZ1191" t="s">
        <v>154</v>
      </c>
      <c r="DA1191">
        <v>51.931744999999999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 t="s">
        <v>153</v>
      </c>
      <c r="DH1191" t="s">
        <v>154</v>
      </c>
      <c r="DI1191">
        <v>2</v>
      </c>
      <c r="DJ1191" t="s">
        <v>154</v>
      </c>
      <c r="DK1191">
        <v>2.63E-3</v>
      </c>
      <c r="DL1191">
        <v>0.73270000000000002</v>
      </c>
      <c r="DM1191">
        <v>51.196415000000002</v>
      </c>
      <c r="DN1191">
        <v>432.244214</v>
      </c>
      <c r="DO1191">
        <v>0</v>
      </c>
      <c r="DP1191" t="s">
        <v>154</v>
      </c>
      <c r="DQ1191" t="s">
        <v>154</v>
      </c>
      <c r="DR1191" t="s">
        <v>154</v>
      </c>
      <c r="DS1191" t="s">
        <v>154</v>
      </c>
      <c r="DT1191" t="s">
        <v>154</v>
      </c>
      <c r="DU1191" t="s">
        <v>154</v>
      </c>
      <c r="DV1191" t="s">
        <v>154</v>
      </c>
      <c r="DW1191" t="s">
        <v>154</v>
      </c>
      <c r="DX1191" t="s">
        <v>153</v>
      </c>
      <c r="DY1191" t="s">
        <v>153</v>
      </c>
      <c r="DZ1191" t="s">
        <v>153</v>
      </c>
      <c r="EA1191" t="s">
        <v>153</v>
      </c>
      <c r="EB1191">
        <v>0</v>
      </c>
      <c r="EC1191" t="s">
        <v>153</v>
      </c>
      <c r="ED1191" t="s">
        <v>153</v>
      </c>
      <c r="EE1191" t="s">
        <v>153</v>
      </c>
      <c r="EF1191" t="s">
        <v>154</v>
      </c>
      <c r="EG1191">
        <v>0</v>
      </c>
      <c r="EH1191">
        <v>0</v>
      </c>
      <c r="EI1191">
        <v>0</v>
      </c>
      <c r="EJ1191">
        <v>0</v>
      </c>
      <c r="EK1191" t="s">
        <v>154</v>
      </c>
      <c r="EL1191">
        <v>1.7</v>
      </c>
      <c r="EM1191">
        <v>1.7</v>
      </c>
      <c r="EN1191">
        <v>1.7</v>
      </c>
      <c r="EO1191">
        <v>4.0599999999999996</v>
      </c>
      <c r="EP1191">
        <v>-2.9369999999999998</v>
      </c>
      <c r="EQ1191" t="s">
        <v>153</v>
      </c>
      <c r="ER1191" t="s">
        <v>153</v>
      </c>
      <c r="ES1191" t="s">
        <v>153</v>
      </c>
      <c r="ET1191">
        <v>4.25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</row>
    <row r="1192" spans="1:156">
      <c r="A1192" t="s">
        <v>3654</v>
      </c>
      <c r="E1192" t="s">
        <v>3653</v>
      </c>
      <c r="F1192" s="8" t="s">
        <v>3653</v>
      </c>
      <c r="G1192" t="s">
        <v>3654</v>
      </c>
      <c r="H1192" t="s">
        <v>3655</v>
      </c>
      <c r="I1192">
        <v>2023</v>
      </c>
      <c r="J1192">
        <v>504146</v>
      </c>
      <c r="K1192">
        <v>7.3938000000000004E-2</v>
      </c>
      <c r="L1192">
        <v>0.88</v>
      </c>
      <c r="M1192" t="s">
        <v>150</v>
      </c>
      <c r="N1192" t="s">
        <v>150</v>
      </c>
      <c r="O1192" t="s">
        <v>150</v>
      </c>
      <c r="P1192" t="s">
        <v>150</v>
      </c>
      <c r="Q1192" t="s">
        <v>150</v>
      </c>
      <c r="R1192" t="s">
        <v>150</v>
      </c>
      <c r="S1192" t="s">
        <v>150</v>
      </c>
      <c r="T1192" t="s">
        <v>150</v>
      </c>
      <c r="U1192" t="s">
        <v>150</v>
      </c>
      <c r="V1192">
        <v>0</v>
      </c>
      <c r="W1192">
        <v>0</v>
      </c>
      <c r="X1192">
        <v>0</v>
      </c>
      <c r="Y1192" t="s">
        <v>154</v>
      </c>
      <c r="Z1192" t="s">
        <v>260</v>
      </c>
      <c r="AA1192" t="s">
        <v>260</v>
      </c>
      <c r="AB1192" t="s">
        <v>152</v>
      </c>
      <c r="AC1192" t="s">
        <v>152</v>
      </c>
      <c r="AD1192" t="s">
        <v>152</v>
      </c>
      <c r="AE1192">
        <v>7.3938000000000004E-2</v>
      </c>
      <c r="AF1192">
        <v>7.3348999999999998E-2</v>
      </c>
      <c r="AG1192">
        <v>7.2909000000000002E-2</v>
      </c>
      <c r="AH1192">
        <v>7.2620000000000004E-2</v>
      </c>
      <c r="AI1192">
        <v>7.2486999999999996E-2</v>
      </c>
      <c r="AJ1192">
        <v>7.2514999999999996E-2</v>
      </c>
      <c r="AK1192">
        <v>7.2713E-2</v>
      </c>
      <c r="AL1192">
        <v>7.3090000000000002E-2</v>
      </c>
      <c r="AM1192">
        <v>0</v>
      </c>
      <c r="AN1192" t="s">
        <v>154</v>
      </c>
      <c r="AO1192" t="s">
        <v>153</v>
      </c>
      <c r="AP1192" t="s">
        <v>150</v>
      </c>
      <c r="AQ1192" t="s">
        <v>260</v>
      </c>
      <c r="AR1192" t="s">
        <v>260</v>
      </c>
      <c r="AS1192" t="s">
        <v>260</v>
      </c>
      <c r="AT1192" t="s">
        <v>260</v>
      </c>
      <c r="AU1192">
        <v>133372.30499999999</v>
      </c>
      <c r="AV1192">
        <v>127627.69500000001</v>
      </c>
      <c r="AW1192">
        <v>8409000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 t="s">
        <v>260</v>
      </c>
      <c r="BF1192" t="s">
        <v>260</v>
      </c>
      <c r="BG1192" t="s">
        <v>260</v>
      </c>
      <c r="BH1192" t="s">
        <v>260</v>
      </c>
      <c r="BI1192" t="s">
        <v>260</v>
      </c>
      <c r="BJ1192" t="s">
        <v>8036</v>
      </c>
      <c r="BK1192" t="s">
        <v>154</v>
      </c>
      <c r="BL1192">
        <v>0</v>
      </c>
      <c r="BM1192">
        <v>0</v>
      </c>
      <c r="BN1192">
        <v>7.594252</v>
      </c>
      <c r="BO1192" t="s">
        <v>8025</v>
      </c>
      <c r="BP1192">
        <v>0</v>
      </c>
      <c r="BQ1192">
        <v>0</v>
      </c>
      <c r="BR1192" t="s">
        <v>153</v>
      </c>
      <c r="BS1192">
        <v>0</v>
      </c>
      <c r="BT1192">
        <v>0</v>
      </c>
      <c r="BU1192" t="s">
        <v>154</v>
      </c>
      <c r="BV1192" t="s">
        <v>153</v>
      </c>
      <c r="BW1192" t="s">
        <v>153</v>
      </c>
      <c r="BX1192" t="s">
        <v>260</v>
      </c>
      <c r="BY1192" t="s">
        <v>154</v>
      </c>
      <c r="BZ1192">
        <v>0.47060000000000002</v>
      </c>
      <c r="CA1192" t="s">
        <v>154</v>
      </c>
      <c r="CB1192" t="s">
        <v>154</v>
      </c>
      <c r="CC1192" t="s">
        <v>8024</v>
      </c>
      <c r="CD1192">
        <v>0</v>
      </c>
      <c r="CE1192" t="s">
        <v>154</v>
      </c>
      <c r="CF1192">
        <v>0</v>
      </c>
      <c r="CG1192" t="s">
        <v>154</v>
      </c>
      <c r="CH1192">
        <v>0</v>
      </c>
      <c r="CI1192" t="s">
        <v>154</v>
      </c>
      <c r="CJ1192">
        <v>0</v>
      </c>
      <c r="CK1192" t="s">
        <v>154</v>
      </c>
      <c r="CL1192">
        <v>0</v>
      </c>
      <c r="CM1192" t="s">
        <v>154</v>
      </c>
      <c r="CN1192" t="s">
        <v>153</v>
      </c>
      <c r="CO1192">
        <v>0</v>
      </c>
      <c r="CP1192">
        <v>0</v>
      </c>
      <c r="CQ1192">
        <v>0</v>
      </c>
      <c r="CR1192" t="s">
        <v>154</v>
      </c>
      <c r="CS1192">
        <v>0</v>
      </c>
      <c r="CT1192">
        <v>1.5</v>
      </c>
      <c r="CU1192">
        <v>1.6</v>
      </c>
      <c r="CV1192">
        <v>1.5</v>
      </c>
      <c r="CW1192">
        <v>42.103924999999997</v>
      </c>
      <c r="CX1192" t="s">
        <v>154</v>
      </c>
      <c r="CY1192" t="s">
        <v>154</v>
      </c>
      <c r="CZ1192" t="s">
        <v>154</v>
      </c>
      <c r="DA1192">
        <v>2254.246028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 t="s">
        <v>153</v>
      </c>
      <c r="DH1192" t="s">
        <v>154</v>
      </c>
      <c r="DI1192" t="s">
        <v>154</v>
      </c>
      <c r="DJ1192" t="s">
        <v>154</v>
      </c>
      <c r="DK1192">
        <v>34.677506999999999</v>
      </c>
      <c r="DL1192">
        <v>33.183878</v>
      </c>
      <c r="DM1192">
        <v>2186.384642</v>
      </c>
      <c r="DN1192">
        <v>1398.624648</v>
      </c>
      <c r="DO1192">
        <v>0</v>
      </c>
      <c r="DP1192" t="s">
        <v>154</v>
      </c>
      <c r="DQ1192" t="s">
        <v>154</v>
      </c>
      <c r="DR1192" t="s">
        <v>154</v>
      </c>
      <c r="DS1192" t="s">
        <v>154</v>
      </c>
      <c r="DT1192" t="s">
        <v>154</v>
      </c>
      <c r="DU1192" t="s">
        <v>154</v>
      </c>
      <c r="DV1192" t="s">
        <v>154</v>
      </c>
      <c r="DW1192" t="s">
        <v>154</v>
      </c>
      <c r="DX1192" t="s">
        <v>260</v>
      </c>
      <c r="DY1192" t="s">
        <v>260</v>
      </c>
      <c r="DZ1192" t="s">
        <v>260</v>
      </c>
      <c r="EA1192" t="s">
        <v>260</v>
      </c>
      <c r="EB1192">
        <v>0</v>
      </c>
      <c r="EC1192" t="s">
        <v>153</v>
      </c>
      <c r="ED1192" t="s">
        <v>153</v>
      </c>
      <c r="EE1192" t="s">
        <v>153</v>
      </c>
      <c r="EF1192" t="s">
        <v>154</v>
      </c>
      <c r="EG1192">
        <v>0</v>
      </c>
      <c r="EH1192">
        <v>0</v>
      </c>
      <c r="EI1192">
        <v>0</v>
      </c>
      <c r="EJ1192">
        <v>0</v>
      </c>
      <c r="EK1192" t="s">
        <v>154</v>
      </c>
      <c r="EL1192">
        <v>1.5</v>
      </c>
      <c r="EM1192">
        <v>1.6</v>
      </c>
      <c r="EN1192">
        <v>1.5</v>
      </c>
      <c r="EO1192" t="s">
        <v>154</v>
      </c>
      <c r="EP1192" t="s">
        <v>154</v>
      </c>
      <c r="EQ1192" t="s">
        <v>153</v>
      </c>
      <c r="ER1192" t="s">
        <v>153</v>
      </c>
      <c r="ES1192" t="s">
        <v>153</v>
      </c>
      <c r="ET1192">
        <v>2.13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</row>
    <row r="1193" spans="1:156">
      <c r="A1193" t="s">
        <v>3605</v>
      </c>
      <c r="E1193" t="s">
        <v>3606</v>
      </c>
      <c r="F1193" s="8" t="s">
        <v>3607</v>
      </c>
      <c r="G1193" t="s">
        <v>3605</v>
      </c>
      <c r="H1193" t="s">
        <v>3608</v>
      </c>
      <c r="I1193">
        <v>2023</v>
      </c>
      <c r="J1193">
        <v>503804</v>
      </c>
      <c r="K1193">
        <v>0.339169</v>
      </c>
      <c r="L1193">
        <v>0.57999999999999996</v>
      </c>
      <c r="M1193" t="s">
        <v>150</v>
      </c>
      <c r="N1193" t="s">
        <v>150</v>
      </c>
      <c r="O1193" t="s">
        <v>150</v>
      </c>
      <c r="P1193" t="s">
        <v>150</v>
      </c>
      <c r="Q1193" t="s">
        <v>150</v>
      </c>
      <c r="R1193" t="s">
        <v>150</v>
      </c>
      <c r="S1193" t="s">
        <v>150</v>
      </c>
      <c r="T1193" t="s">
        <v>150</v>
      </c>
      <c r="U1193" t="s">
        <v>150</v>
      </c>
      <c r="V1193">
        <v>0</v>
      </c>
      <c r="W1193">
        <v>0</v>
      </c>
      <c r="X1193">
        <v>0</v>
      </c>
      <c r="Y1193" t="s">
        <v>154</v>
      </c>
      <c r="Z1193">
        <v>48.06</v>
      </c>
      <c r="AA1193" t="s">
        <v>177</v>
      </c>
      <c r="AB1193" t="s">
        <v>152</v>
      </c>
      <c r="AC1193" t="s">
        <v>152</v>
      </c>
      <c r="AD1193" t="s">
        <v>152</v>
      </c>
      <c r="AE1193">
        <v>0.339169</v>
      </c>
      <c r="AF1193">
        <v>0.36924400000000002</v>
      </c>
      <c r="AG1193">
        <v>0.40296599999999999</v>
      </c>
      <c r="AH1193">
        <v>0.44095099999999998</v>
      </c>
      <c r="AI1193">
        <v>0.483956</v>
      </c>
      <c r="AJ1193">
        <v>0.53292200000000001</v>
      </c>
      <c r="AK1193">
        <v>0.58903499999999998</v>
      </c>
      <c r="AL1193">
        <v>0.653806</v>
      </c>
      <c r="AM1193">
        <v>0</v>
      </c>
      <c r="AN1193" t="s">
        <v>154</v>
      </c>
      <c r="AO1193" t="s">
        <v>153</v>
      </c>
      <c r="AP1193" t="s">
        <v>150</v>
      </c>
      <c r="AQ1193">
        <v>-0.6</v>
      </c>
      <c r="AR1193">
        <v>-0.4</v>
      </c>
      <c r="AS1193">
        <v>0</v>
      </c>
      <c r="AT1193">
        <v>-1.6479999999999999</v>
      </c>
      <c r="AU1193">
        <v>54361</v>
      </c>
      <c r="AV1193">
        <v>18761</v>
      </c>
      <c r="AW1193">
        <v>629592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47</v>
      </c>
      <c r="BF1193">
        <v>1.972</v>
      </c>
      <c r="BG1193">
        <v>1.9710000000000001</v>
      </c>
      <c r="BH1193">
        <v>1.867</v>
      </c>
      <c r="BI1193">
        <v>1.8620000000000001</v>
      </c>
      <c r="BJ1193" t="s">
        <v>154</v>
      </c>
      <c r="BK1193" t="s">
        <v>154</v>
      </c>
      <c r="BL1193">
        <v>0</v>
      </c>
      <c r="BM1193">
        <v>0</v>
      </c>
      <c r="BN1193">
        <v>1.4588E-2</v>
      </c>
      <c r="BO1193" t="s">
        <v>8023</v>
      </c>
      <c r="BP1193">
        <v>0</v>
      </c>
      <c r="BQ1193">
        <v>0</v>
      </c>
      <c r="BR1193" t="s">
        <v>153</v>
      </c>
      <c r="BS1193">
        <v>0</v>
      </c>
      <c r="BT1193">
        <v>0</v>
      </c>
      <c r="BU1193">
        <v>48.06</v>
      </c>
      <c r="BV1193" t="s">
        <v>153</v>
      </c>
      <c r="BW1193" t="s">
        <v>153</v>
      </c>
      <c r="BX1193" t="s">
        <v>153</v>
      </c>
      <c r="BY1193" t="s">
        <v>154</v>
      </c>
      <c r="BZ1193">
        <v>0.33329999999999999</v>
      </c>
      <c r="CA1193" t="s">
        <v>154</v>
      </c>
      <c r="CB1193">
        <v>47</v>
      </c>
      <c r="CC1193" t="s">
        <v>8024</v>
      </c>
      <c r="CD1193">
        <v>0</v>
      </c>
      <c r="CE1193" t="s">
        <v>154</v>
      </c>
      <c r="CF1193">
        <v>0</v>
      </c>
      <c r="CG1193" t="s">
        <v>154</v>
      </c>
      <c r="CH1193">
        <v>0</v>
      </c>
      <c r="CI1193" t="s">
        <v>154</v>
      </c>
      <c r="CJ1193">
        <v>0</v>
      </c>
      <c r="CK1193" t="s">
        <v>154</v>
      </c>
      <c r="CL1193">
        <v>0</v>
      </c>
      <c r="CM1193">
        <v>0</v>
      </c>
      <c r="CN1193" t="s">
        <v>153</v>
      </c>
      <c r="CO1193">
        <v>0</v>
      </c>
      <c r="CP1193">
        <v>0</v>
      </c>
      <c r="CQ1193">
        <v>0</v>
      </c>
      <c r="CR1193" t="s">
        <v>154</v>
      </c>
      <c r="CS1193">
        <v>0</v>
      </c>
      <c r="CT1193">
        <v>1.6</v>
      </c>
      <c r="CU1193">
        <v>1.6</v>
      </c>
      <c r="CV1193">
        <v>1.5</v>
      </c>
      <c r="CW1193">
        <v>27.351067</v>
      </c>
      <c r="CX1193" t="s">
        <v>154</v>
      </c>
      <c r="CY1193" t="s">
        <v>154</v>
      </c>
      <c r="CZ1193" t="s">
        <v>154</v>
      </c>
      <c r="DA1193">
        <v>44.921768999999998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 t="s">
        <v>153</v>
      </c>
      <c r="DH1193" t="s">
        <v>154</v>
      </c>
      <c r="DI1193">
        <v>2.0299999999999998</v>
      </c>
      <c r="DJ1193" t="s">
        <v>154</v>
      </c>
      <c r="DK1193">
        <v>3.4837889999999998</v>
      </c>
      <c r="DL1193">
        <v>0.442303</v>
      </c>
      <c r="DM1193">
        <v>40.995676000000003</v>
      </c>
      <c r="DN1193">
        <v>262.84808700000002</v>
      </c>
      <c r="DO1193">
        <v>0</v>
      </c>
      <c r="DP1193" t="s">
        <v>154</v>
      </c>
      <c r="DQ1193" t="s">
        <v>154</v>
      </c>
      <c r="DR1193">
        <v>5</v>
      </c>
      <c r="DS1193" t="s">
        <v>154</v>
      </c>
      <c r="DT1193" t="s">
        <v>154</v>
      </c>
      <c r="DU1193" t="s">
        <v>154</v>
      </c>
      <c r="DV1193" t="s">
        <v>154</v>
      </c>
      <c r="DW1193" t="s">
        <v>154</v>
      </c>
      <c r="DX1193" t="s">
        <v>153</v>
      </c>
      <c r="DY1193" t="s">
        <v>153</v>
      </c>
      <c r="DZ1193" t="s">
        <v>153</v>
      </c>
      <c r="EA1193" t="s">
        <v>153</v>
      </c>
      <c r="EB1193">
        <v>0</v>
      </c>
      <c r="EC1193" t="s">
        <v>153</v>
      </c>
      <c r="ED1193" t="s">
        <v>153</v>
      </c>
      <c r="EE1193" t="s">
        <v>153</v>
      </c>
      <c r="EF1193" t="s">
        <v>154</v>
      </c>
      <c r="EG1193">
        <v>0</v>
      </c>
      <c r="EH1193">
        <v>0</v>
      </c>
      <c r="EI1193">
        <v>0</v>
      </c>
      <c r="EJ1193">
        <v>0</v>
      </c>
      <c r="EK1193" t="s">
        <v>154</v>
      </c>
      <c r="EL1193">
        <v>1.6</v>
      </c>
      <c r="EM1193">
        <v>1.6</v>
      </c>
      <c r="EN1193">
        <v>1.5</v>
      </c>
      <c r="EO1193">
        <v>0.48199999999999998</v>
      </c>
      <c r="EP1193">
        <v>-0.6</v>
      </c>
      <c r="EQ1193" t="s">
        <v>153</v>
      </c>
      <c r="ER1193" t="s">
        <v>153</v>
      </c>
      <c r="ES1193" t="s">
        <v>153</v>
      </c>
      <c r="ET1193">
        <v>0.63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</row>
    <row r="1194" spans="1:156">
      <c r="A1194" t="s">
        <v>3656</v>
      </c>
      <c r="E1194" t="s">
        <v>3657</v>
      </c>
      <c r="F1194" s="8" t="s">
        <v>3657</v>
      </c>
      <c r="G1194" t="s">
        <v>3656</v>
      </c>
      <c r="H1194" t="s">
        <v>3658</v>
      </c>
      <c r="I1194">
        <v>2023</v>
      </c>
      <c r="J1194">
        <v>621129</v>
      </c>
      <c r="K1194">
        <v>2.6394090000000001</v>
      </c>
      <c r="L1194">
        <v>0.72</v>
      </c>
      <c r="M1194" t="s">
        <v>150</v>
      </c>
      <c r="N1194" t="s">
        <v>150</v>
      </c>
      <c r="O1194" t="s">
        <v>150</v>
      </c>
      <c r="P1194" t="s">
        <v>150</v>
      </c>
      <c r="Q1194" t="s">
        <v>150</v>
      </c>
      <c r="R1194" t="s">
        <v>150</v>
      </c>
      <c r="S1194" t="s">
        <v>150</v>
      </c>
      <c r="T1194" t="s">
        <v>150</v>
      </c>
      <c r="U1194" t="s">
        <v>150</v>
      </c>
      <c r="V1194">
        <v>0</v>
      </c>
      <c r="W1194">
        <v>0</v>
      </c>
      <c r="X1194">
        <v>0</v>
      </c>
      <c r="Y1194" t="s">
        <v>154</v>
      </c>
      <c r="Z1194">
        <v>54.14</v>
      </c>
      <c r="AA1194" t="s">
        <v>151</v>
      </c>
      <c r="AB1194" t="s">
        <v>152</v>
      </c>
      <c r="AC1194" t="s">
        <v>152</v>
      </c>
      <c r="AD1194" t="s">
        <v>152</v>
      </c>
      <c r="AE1194">
        <v>2.6394090000000001</v>
      </c>
      <c r="AF1194">
        <v>2.6695289999999998</v>
      </c>
      <c r="AG1194">
        <v>2.7073420000000001</v>
      </c>
      <c r="AH1194">
        <v>2.7538269999999998</v>
      </c>
      <c r="AI1194">
        <v>2.8102070000000001</v>
      </c>
      <c r="AJ1194">
        <v>2.8780139999999999</v>
      </c>
      <c r="AK1194">
        <v>2.9591959999999999</v>
      </c>
      <c r="AL1194">
        <v>3.0562499999999999</v>
      </c>
      <c r="AM1194">
        <v>0</v>
      </c>
      <c r="AN1194" t="s">
        <v>154</v>
      </c>
      <c r="AO1194" t="s">
        <v>153</v>
      </c>
      <c r="AP1194" t="s">
        <v>150</v>
      </c>
      <c r="AQ1194">
        <v>0.22600000000000001</v>
      </c>
      <c r="AR1194">
        <v>0</v>
      </c>
      <c r="AS1194">
        <v>0</v>
      </c>
      <c r="AT1194">
        <v>-2.278</v>
      </c>
      <c r="AU1194">
        <v>210931</v>
      </c>
      <c r="AV1194">
        <v>63603</v>
      </c>
      <c r="AW1194">
        <v>213048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47</v>
      </c>
      <c r="BF1194">
        <v>1.7110000000000001</v>
      </c>
      <c r="BG1194">
        <v>2.5209999999999999</v>
      </c>
      <c r="BH1194">
        <v>3.0110000000000001</v>
      </c>
      <c r="BI1194">
        <v>2.512</v>
      </c>
      <c r="BJ1194" t="s">
        <v>154</v>
      </c>
      <c r="BK1194" t="s">
        <v>154</v>
      </c>
      <c r="BL1194">
        <v>0</v>
      </c>
      <c r="BM1194">
        <v>0</v>
      </c>
      <c r="BN1194">
        <v>4.6550000000000003E-3</v>
      </c>
      <c r="BO1194" t="s">
        <v>8020</v>
      </c>
      <c r="BP1194">
        <v>0</v>
      </c>
      <c r="BQ1194">
        <v>0</v>
      </c>
      <c r="BR1194" t="s">
        <v>153</v>
      </c>
      <c r="BS1194">
        <v>0</v>
      </c>
      <c r="BT1194">
        <v>0</v>
      </c>
      <c r="BU1194">
        <v>54.14</v>
      </c>
      <c r="BV1194" t="s">
        <v>153</v>
      </c>
      <c r="BW1194" t="s">
        <v>153</v>
      </c>
      <c r="BX1194" t="s">
        <v>153</v>
      </c>
      <c r="BY1194">
        <v>-6.6000000000000003E-2</v>
      </c>
      <c r="BZ1194">
        <v>0.33329999999999999</v>
      </c>
      <c r="CA1194" t="s">
        <v>154</v>
      </c>
      <c r="CB1194">
        <v>47</v>
      </c>
      <c r="CC1194" t="s">
        <v>8024</v>
      </c>
      <c r="CD1194">
        <v>0</v>
      </c>
      <c r="CE1194" t="s">
        <v>154</v>
      </c>
      <c r="CF1194">
        <v>0</v>
      </c>
      <c r="CG1194" t="s">
        <v>154</v>
      </c>
      <c r="CH1194">
        <v>0</v>
      </c>
      <c r="CI1194" t="s">
        <v>154</v>
      </c>
      <c r="CJ1194">
        <v>0</v>
      </c>
      <c r="CK1194" t="s">
        <v>154</v>
      </c>
      <c r="CL1194">
        <v>0</v>
      </c>
      <c r="CM1194">
        <v>5.6</v>
      </c>
      <c r="CN1194" t="s">
        <v>153</v>
      </c>
      <c r="CO1194">
        <v>0</v>
      </c>
      <c r="CP1194">
        <v>0</v>
      </c>
      <c r="CQ1194">
        <v>0</v>
      </c>
      <c r="CR1194" t="s">
        <v>154</v>
      </c>
      <c r="CS1194">
        <v>0</v>
      </c>
      <c r="CT1194">
        <v>1.6</v>
      </c>
      <c r="CU1194">
        <v>1.6</v>
      </c>
      <c r="CV1194">
        <v>1.6</v>
      </c>
      <c r="CW1194">
        <v>212.845764</v>
      </c>
      <c r="CX1194">
        <v>0.72403799999999996</v>
      </c>
      <c r="CY1194">
        <v>1.6859489999999999</v>
      </c>
      <c r="CZ1194" t="s">
        <v>154</v>
      </c>
      <c r="DA1194">
        <v>37.048468999999997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 t="s">
        <v>153</v>
      </c>
      <c r="DH1194" t="s">
        <v>154</v>
      </c>
      <c r="DI1194">
        <v>2</v>
      </c>
      <c r="DJ1194" t="s">
        <v>154</v>
      </c>
      <c r="DK1194">
        <v>15.557886</v>
      </c>
      <c r="DL1194">
        <v>5.2301859999999998</v>
      </c>
      <c r="DM1194">
        <v>16.260397999999999</v>
      </c>
      <c r="DN1194">
        <v>378.02153299999998</v>
      </c>
      <c r="DO1194">
        <v>0</v>
      </c>
      <c r="DP1194" t="s">
        <v>154</v>
      </c>
      <c r="DQ1194" t="s">
        <v>154</v>
      </c>
      <c r="DR1194" t="s">
        <v>154</v>
      </c>
      <c r="DS1194" t="s">
        <v>154</v>
      </c>
      <c r="DT1194" t="s">
        <v>154</v>
      </c>
      <c r="DU1194" t="s">
        <v>154</v>
      </c>
      <c r="DV1194" t="s">
        <v>154</v>
      </c>
      <c r="DW1194" t="s">
        <v>154</v>
      </c>
      <c r="DX1194" t="s">
        <v>153</v>
      </c>
      <c r="DY1194" t="s">
        <v>153</v>
      </c>
      <c r="DZ1194" t="s">
        <v>153</v>
      </c>
      <c r="EA1194" t="s">
        <v>153</v>
      </c>
      <c r="EB1194">
        <v>0</v>
      </c>
      <c r="EC1194" t="s">
        <v>153</v>
      </c>
      <c r="ED1194" t="s">
        <v>153</v>
      </c>
      <c r="EE1194" t="s">
        <v>153</v>
      </c>
      <c r="EF1194" t="s">
        <v>154</v>
      </c>
      <c r="EG1194">
        <v>0</v>
      </c>
      <c r="EH1194">
        <v>0</v>
      </c>
      <c r="EI1194">
        <v>0</v>
      </c>
      <c r="EJ1194">
        <v>0</v>
      </c>
      <c r="EK1194" t="s">
        <v>154</v>
      </c>
      <c r="EL1194">
        <v>1.6</v>
      </c>
      <c r="EM1194">
        <v>1.6</v>
      </c>
      <c r="EN1194">
        <v>1.6</v>
      </c>
      <c r="EO1194">
        <v>3.0569999999999999</v>
      </c>
      <c r="EP1194">
        <v>-0.66</v>
      </c>
      <c r="EQ1194" t="s">
        <v>153</v>
      </c>
      <c r="ER1194" t="s">
        <v>153</v>
      </c>
      <c r="ES1194" t="s">
        <v>153</v>
      </c>
      <c r="ET1194">
        <v>1.57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</row>
    <row r="1195" spans="1:156">
      <c r="A1195" t="s">
        <v>3659</v>
      </c>
      <c r="E1195" t="s">
        <v>3660</v>
      </c>
      <c r="F1195" s="8" t="s">
        <v>3660</v>
      </c>
      <c r="G1195" t="s">
        <v>3659</v>
      </c>
      <c r="H1195" t="s">
        <v>3661</v>
      </c>
      <c r="I1195">
        <v>2023</v>
      </c>
      <c r="J1195">
        <v>87626</v>
      </c>
      <c r="K1195">
        <v>6.0140000000000002E-3</v>
      </c>
      <c r="L1195">
        <v>0.91</v>
      </c>
      <c r="M1195" t="s">
        <v>150</v>
      </c>
      <c r="N1195" t="s">
        <v>150</v>
      </c>
      <c r="O1195" t="s">
        <v>150</v>
      </c>
      <c r="P1195" t="s">
        <v>150</v>
      </c>
      <c r="Q1195" t="s">
        <v>150</v>
      </c>
      <c r="R1195" t="s">
        <v>150</v>
      </c>
      <c r="S1195" t="s">
        <v>150</v>
      </c>
      <c r="T1195" t="s">
        <v>150</v>
      </c>
      <c r="U1195" t="s">
        <v>150</v>
      </c>
      <c r="V1195">
        <v>0</v>
      </c>
      <c r="W1195">
        <v>0</v>
      </c>
      <c r="X1195">
        <v>0</v>
      </c>
      <c r="Y1195" t="s">
        <v>154</v>
      </c>
      <c r="Z1195">
        <v>61.17</v>
      </c>
      <c r="AA1195" t="s">
        <v>188</v>
      </c>
      <c r="AB1195" t="s">
        <v>152</v>
      </c>
      <c r="AC1195" t="s">
        <v>152</v>
      </c>
      <c r="AD1195" t="s">
        <v>152</v>
      </c>
      <c r="AE1195">
        <v>6.0140000000000002E-3</v>
      </c>
      <c r="AF1195">
        <v>6.0670000000000003E-3</v>
      </c>
      <c r="AG1195">
        <v>6.136E-3</v>
      </c>
      <c r="AH1195">
        <v>6.2259999999999998E-3</v>
      </c>
      <c r="AI1195">
        <v>6.3369999999999998E-3</v>
      </c>
      <c r="AJ1195">
        <v>6.4739999999999997E-3</v>
      </c>
      <c r="AK1195">
        <v>6.6400000000000001E-3</v>
      </c>
      <c r="AL1195">
        <v>6.842E-3</v>
      </c>
      <c r="AM1195">
        <v>0</v>
      </c>
      <c r="AN1195" t="s">
        <v>154</v>
      </c>
      <c r="AO1195" t="s">
        <v>153</v>
      </c>
      <c r="AP1195" t="s">
        <v>150</v>
      </c>
      <c r="AQ1195">
        <v>4.0410000000000004</v>
      </c>
      <c r="AR1195">
        <v>0</v>
      </c>
      <c r="AS1195">
        <v>0</v>
      </c>
      <c r="AT1195">
        <v>0</v>
      </c>
      <c r="AU1195">
        <v>10158</v>
      </c>
      <c r="AV1195">
        <v>4215</v>
      </c>
      <c r="AW1195">
        <v>73979233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69</v>
      </c>
      <c r="BF1195">
        <v>2.57</v>
      </c>
      <c r="BG1195">
        <v>2.2440000000000002</v>
      </c>
      <c r="BH1195">
        <v>2.6379999999999999</v>
      </c>
      <c r="BI1195">
        <v>2.5579999999999998</v>
      </c>
      <c r="BJ1195" t="s">
        <v>154</v>
      </c>
      <c r="BK1195" t="s">
        <v>154</v>
      </c>
      <c r="BL1195">
        <v>0</v>
      </c>
      <c r="BM1195">
        <v>0</v>
      </c>
      <c r="BN1195">
        <v>6.0136000000000002E-2</v>
      </c>
      <c r="BO1195" t="s">
        <v>8027</v>
      </c>
      <c r="BP1195">
        <v>0</v>
      </c>
      <c r="BQ1195">
        <v>0</v>
      </c>
      <c r="BR1195" t="s">
        <v>153</v>
      </c>
      <c r="BS1195">
        <v>0</v>
      </c>
      <c r="BT1195">
        <v>0</v>
      </c>
      <c r="BU1195">
        <v>61.17</v>
      </c>
      <c r="BV1195" t="s">
        <v>153</v>
      </c>
      <c r="BW1195" t="s">
        <v>153</v>
      </c>
      <c r="BX1195" t="s">
        <v>153</v>
      </c>
      <c r="BY1195" t="s">
        <v>154</v>
      </c>
      <c r="BZ1195">
        <v>0.41670000000000001</v>
      </c>
      <c r="CA1195" t="s">
        <v>154</v>
      </c>
      <c r="CB1195">
        <v>69</v>
      </c>
      <c r="CC1195" t="s">
        <v>8021</v>
      </c>
      <c r="CD1195">
        <v>0</v>
      </c>
      <c r="CE1195" t="s">
        <v>154</v>
      </c>
      <c r="CF1195">
        <v>0</v>
      </c>
      <c r="CG1195" t="s">
        <v>154</v>
      </c>
      <c r="CH1195">
        <v>0</v>
      </c>
      <c r="CI1195" t="s">
        <v>154</v>
      </c>
      <c r="CJ1195">
        <v>0</v>
      </c>
      <c r="CK1195" t="s">
        <v>154</v>
      </c>
      <c r="CL1195">
        <v>0</v>
      </c>
      <c r="CM1195">
        <v>0</v>
      </c>
      <c r="CN1195" t="s">
        <v>153</v>
      </c>
      <c r="CO1195">
        <v>0</v>
      </c>
      <c r="CP1195">
        <v>0</v>
      </c>
      <c r="CQ1195">
        <v>0</v>
      </c>
      <c r="CR1195" t="s">
        <v>154</v>
      </c>
      <c r="CS1195">
        <v>0</v>
      </c>
      <c r="CT1195">
        <v>2.9</v>
      </c>
      <c r="CU1195">
        <v>3.3</v>
      </c>
      <c r="CV1195">
        <v>2.4</v>
      </c>
      <c r="CW1195">
        <v>0.48501699999999998</v>
      </c>
      <c r="CX1195" t="s">
        <v>154</v>
      </c>
      <c r="CY1195" t="s">
        <v>154</v>
      </c>
      <c r="CZ1195" t="s">
        <v>154</v>
      </c>
      <c r="DA1195">
        <v>1584.079598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 t="s">
        <v>153</v>
      </c>
      <c r="DH1195" t="s">
        <v>154</v>
      </c>
      <c r="DI1195">
        <v>2</v>
      </c>
      <c r="DJ1195" t="s">
        <v>154</v>
      </c>
      <c r="DK1195">
        <v>0.207458</v>
      </c>
      <c r="DL1195">
        <v>7.8390000000000001E-2</v>
      </c>
      <c r="DM1195">
        <v>1583.7937509999999</v>
      </c>
      <c r="DN1195">
        <v>2496.9179829999998</v>
      </c>
      <c r="DO1195">
        <v>0</v>
      </c>
      <c r="DP1195" t="s">
        <v>154</v>
      </c>
      <c r="DQ1195" t="s">
        <v>154</v>
      </c>
      <c r="DR1195" t="s">
        <v>154</v>
      </c>
      <c r="DS1195" t="s">
        <v>154</v>
      </c>
      <c r="DT1195" t="s">
        <v>154</v>
      </c>
      <c r="DU1195" t="s">
        <v>154</v>
      </c>
      <c r="DV1195" t="s">
        <v>154</v>
      </c>
      <c r="DW1195" t="s">
        <v>154</v>
      </c>
      <c r="DX1195" t="s">
        <v>153</v>
      </c>
      <c r="DY1195" t="s">
        <v>153</v>
      </c>
      <c r="DZ1195" t="s">
        <v>153</v>
      </c>
      <c r="EA1195" t="s">
        <v>153</v>
      </c>
      <c r="EB1195">
        <v>0</v>
      </c>
      <c r="EC1195" t="s">
        <v>153</v>
      </c>
      <c r="ED1195" t="s">
        <v>153</v>
      </c>
      <c r="EE1195" t="s">
        <v>153</v>
      </c>
      <c r="EF1195" t="s">
        <v>154</v>
      </c>
      <c r="EG1195">
        <v>0</v>
      </c>
      <c r="EH1195">
        <v>0</v>
      </c>
      <c r="EI1195">
        <v>0</v>
      </c>
      <c r="EJ1195">
        <v>0</v>
      </c>
      <c r="EK1195" t="s">
        <v>154</v>
      </c>
      <c r="EL1195">
        <v>2.9</v>
      </c>
      <c r="EM1195">
        <v>3.3</v>
      </c>
      <c r="EN1195">
        <v>2.4</v>
      </c>
      <c r="EO1195">
        <v>2.1850000000000001</v>
      </c>
      <c r="EP1195">
        <v>0</v>
      </c>
      <c r="EQ1195" t="s">
        <v>153</v>
      </c>
      <c r="ER1195" t="s">
        <v>153</v>
      </c>
      <c r="ES1195" t="s">
        <v>153</v>
      </c>
      <c r="ET1195">
        <v>4.9000000000000004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</row>
    <row r="1196" spans="1:156">
      <c r="A1196" t="s">
        <v>3662</v>
      </c>
      <c r="E1196" t="s">
        <v>3663</v>
      </c>
      <c r="F1196" s="8" t="s">
        <v>3663</v>
      </c>
      <c r="G1196" t="s">
        <v>3662</v>
      </c>
      <c r="H1196" t="s">
        <v>3664</v>
      </c>
      <c r="I1196">
        <v>2023</v>
      </c>
      <c r="J1196">
        <v>509136</v>
      </c>
      <c r="K1196">
        <v>8.6851999999999999E-2</v>
      </c>
      <c r="L1196">
        <v>0.99</v>
      </c>
      <c r="M1196" t="s">
        <v>150</v>
      </c>
      <c r="N1196" t="s">
        <v>150</v>
      </c>
      <c r="O1196" t="s">
        <v>150</v>
      </c>
      <c r="P1196" t="s">
        <v>150</v>
      </c>
      <c r="Q1196" t="s">
        <v>150</v>
      </c>
      <c r="R1196" t="s">
        <v>150</v>
      </c>
      <c r="S1196" t="s">
        <v>150</v>
      </c>
      <c r="T1196" t="s">
        <v>150</v>
      </c>
      <c r="U1196" t="s">
        <v>150</v>
      </c>
      <c r="V1196">
        <v>0</v>
      </c>
      <c r="W1196">
        <v>0</v>
      </c>
      <c r="X1196">
        <v>0</v>
      </c>
      <c r="Y1196" t="s">
        <v>154</v>
      </c>
      <c r="Z1196">
        <v>59.61</v>
      </c>
      <c r="AA1196" t="s">
        <v>159</v>
      </c>
      <c r="AB1196" t="s">
        <v>152</v>
      </c>
      <c r="AC1196" t="s">
        <v>152</v>
      </c>
      <c r="AD1196" t="s">
        <v>152</v>
      </c>
      <c r="AE1196">
        <v>8.6851999999999999E-2</v>
      </c>
      <c r="AF1196">
        <v>8.7633000000000003E-2</v>
      </c>
      <c r="AG1196">
        <v>8.8574E-2</v>
      </c>
      <c r="AH1196">
        <v>8.9681999999999998E-2</v>
      </c>
      <c r="AI1196">
        <v>9.0967000000000006E-2</v>
      </c>
      <c r="AJ1196">
        <v>9.2440999999999995E-2</v>
      </c>
      <c r="AK1196">
        <v>9.4116000000000005E-2</v>
      </c>
      <c r="AL1196">
        <v>9.6006999999999995E-2</v>
      </c>
      <c r="AM1196">
        <v>0</v>
      </c>
      <c r="AN1196" t="s">
        <v>154</v>
      </c>
      <c r="AO1196" t="s">
        <v>153</v>
      </c>
      <c r="AP1196" t="s">
        <v>150</v>
      </c>
      <c r="AQ1196">
        <v>3.2949999999999999</v>
      </c>
      <c r="AR1196">
        <v>0</v>
      </c>
      <c r="AS1196">
        <v>0</v>
      </c>
      <c r="AT1196">
        <v>0.60599999999999998</v>
      </c>
      <c r="AU1196">
        <v>49348</v>
      </c>
      <c r="AV1196">
        <v>35176</v>
      </c>
      <c r="AW1196">
        <v>12858657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65</v>
      </c>
      <c r="BF1196">
        <v>2.5350000000000001</v>
      </c>
      <c r="BG1196">
        <v>2.5710000000000002</v>
      </c>
      <c r="BH1196">
        <v>2.9039999999999999</v>
      </c>
      <c r="BI1196">
        <v>2.7410000000000001</v>
      </c>
      <c r="BJ1196" t="s">
        <v>154</v>
      </c>
      <c r="BK1196" t="s">
        <v>154</v>
      </c>
      <c r="BL1196">
        <v>0</v>
      </c>
      <c r="BM1196">
        <v>0</v>
      </c>
      <c r="BN1196">
        <v>9.3143000000000004E-2</v>
      </c>
      <c r="BO1196" t="s">
        <v>8020</v>
      </c>
      <c r="BP1196">
        <v>0</v>
      </c>
      <c r="BQ1196">
        <v>0</v>
      </c>
      <c r="BR1196" t="s">
        <v>153</v>
      </c>
      <c r="BS1196">
        <v>0</v>
      </c>
      <c r="BT1196">
        <v>0</v>
      </c>
      <c r="BU1196">
        <v>59.61</v>
      </c>
      <c r="BV1196" t="s">
        <v>153</v>
      </c>
      <c r="BW1196" t="s">
        <v>153</v>
      </c>
      <c r="BX1196" t="s">
        <v>153</v>
      </c>
      <c r="BY1196" t="s">
        <v>154</v>
      </c>
      <c r="BZ1196">
        <v>0.53849999999999998</v>
      </c>
      <c r="CA1196">
        <v>6.8584000000000006E-2</v>
      </c>
      <c r="CB1196">
        <v>65</v>
      </c>
      <c r="CC1196" t="s">
        <v>8024</v>
      </c>
      <c r="CD1196">
        <v>0</v>
      </c>
      <c r="CE1196" t="s">
        <v>154</v>
      </c>
      <c r="CF1196">
        <v>0</v>
      </c>
      <c r="CG1196" t="s">
        <v>154</v>
      </c>
      <c r="CH1196">
        <v>0</v>
      </c>
      <c r="CI1196" t="s">
        <v>154</v>
      </c>
      <c r="CJ1196">
        <v>0</v>
      </c>
      <c r="CK1196" t="s">
        <v>154</v>
      </c>
      <c r="CL1196">
        <v>0</v>
      </c>
      <c r="CM1196">
        <v>0.3</v>
      </c>
      <c r="CN1196" t="s">
        <v>153</v>
      </c>
      <c r="CO1196">
        <v>0</v>
      </c>
      <c r="CP1196">
        <v>0</v>
      </c>
      <c r="CQ1196">
        <v>0</v>
      </c>
      <c r="CR1196" t="s">
        <v>154</v>
      </c>
      <c r="CS1196">
        <v>0</v>
      </c>
      <c r="CT1196">
        <v>1.9</v>
      </c>
      <c r="CU1196">
        <v>2</v>
      </c>
      <c r="CV1196">
        <v>1.7</v>
      </c>
      <c r="CW1196">
        <v>10.042177000000001</v>
      </c>
      <c r="CX1196">
        <v>0.52285999999999999</v>
      </c>
      <c r="CY1196">
        <v>5.6240999999999999E-2</v>
      </c>
      <c r="CZ1196" t="s">
        <v>154</v>
      </c>
      <c r="DA1196">
        <v>218.50744599999999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 t="s">
        <v>153</v>
      </c>
      <c r="DH1196" t="s">
        <v>154</v>
      </c>
      <c r="DI1196">
        <v>2.48</v>
      </c>
      <c r="DJ1196" t="s">
        <v>154</v>
      </c>
      <c r="DK1196">
        <v>1.0543130000000001</v>
      </c>
      <c r="DL1196">
        <v>0.45642199999999999</v>
      </c>
      <c r="DM1196">
        <v>216.996712</v>
      </c>
      <c r="DN1196">
        <v>1537.7610520000001</v>
      </c>
      <c r="DO1196">
        <v>0</v>
      </c>
      <c r="DP1196" t="s">
        <v>154</v>
      </c>
      <c r="DQ1196" t="s">
        <v>154</v>
      </c>
      <c r="DR1196" t="s">
        <v>154</v>
      </c>
      <c r="DS1196" t="s">
        <v>154</v>
      </c>
      <c r="DT1196" t="s">
        <v>154</v>
      </c>
      <c r="DU1196" t="s">
        <v>154</v>
      </c>
      <c r="DV1196" t="s">
        <v>154</v>
      </c>
      <c r="DW1196" t="s">
        <v>154</v>
      </c>
      <c r="DX1196" t="s">
        <v>153</v>
      </c>
      <c r="DY1196" t="s">
        <v>153</v>
      </c>
      <c r="DZ1196" t="s">
        <v>153</v>
      </c>
      <c r="EA1196" t="s">
        <v>153</v>
      </c>
      <c r="EB1196">
        <v>0</v>
      </c>
      <c r="EC1196" t="s">
        <v>153</v>
      </c>
      <c r="ED1196" t="s">
        <v>153</v>
      </c>
      <c r="EE1196" t="s">
        <v>153</v>
      </c>
      <c r="EF1196" t="s">
        <v>154</v>
      </c>
      <c r="EG1196">
        <v>0</v>
      </c>
      <c r="EH1196">
        <v>0</v>
      </c>
      <c r="EI1196">
        <v>0</v>
      </c>
      <c r="EJ1196">
        <v>0</v>
      </c>
      <c r="EK1196" t="s">
        <v>154</v>
      </c>
      <c r="EL1196">
        <v>1.9</v>
      </c>
      <c r="EM1196">
        <v>2</v>
      </c>
      <c r="EN1196">
        <v>1.7</v>
      </c>
      <c r="EO1196">
        <v>3.9820000000000002</v>
      </c>
      <c r="EP1196">
        <v>2.4</v>
      </c>
      <c r="EQ1196" t="s">
        <v>153</v>
      </c>
      <c r="ER1196" t="s">
        <v>153</v>
      </c>
      <c r="ES1196" t="s">
        <v>153</v>
      </c>
      <c r="ET1196">
        <v>1.98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</row>
    <row r="1197" spans="1:156">
      <c r="A1197" t="s">
        <v>3665</v>
      </c>
      <c r="E1197" t="s">
        <v>3666</v>
      </c>
      <c r="F1197" s="8" t="s">
        <v>3666</v>
      </c>
      <c r="G1197" t="s">
        <v>3665</v>
      </c>
      <c r="H1197" t="s">
        <v>3667</v>
      </c>
      <c r="I1197">
        <v>2023</v>
      </c>
      <c r="J1197">
        <v>565322</v>
      </c>
      <c r="K1197">
        <v>0.11708499999999999</v>
      </c>
      <c r="L1197">
        <v>0.87</v>
      </c>
      <c r="M1197" t="s">
        <v>150</v>
      </c>
      <c r="N1197" t="s">
        <v>150</v>
      </c>
      <c r="O1197" t="s">
        <v>150</v>
      </c>
      <c r="P1197" t="s">
        <v>150</v>
      </c>
      <c r="Q1197" t="s">
        <v>150</v>
      </c>
      <c r="R1197" t="s">
        <v>150</v>
      </c>
      <c r="S1197" t="s">
        <v>150</v>
      </c>
      <c r="T1197" t="s">
        <v>150</v>
      </c>
      <c r="U1197" t="s">
        <v>150</v>
      </c>
      <c r="V1197">
        <v>0</v>
      </c>
      <c r="W1197">
        <v>0</v>
      </c>
      <c r="X1197">
        <v>0</v>
      </c>
      <c r="Y1197" t="s">
        <v>154</v>
      </c>
      <c r="Z1197">
        <v>56.89</v>
      </c>
      <c r="AA1197" t="s">
        <v>188</v>
      </c>
      <c r="AB1197" t="s">
        <v>152</v>
      </c>
      <c r="AC1197" t="s">
        <v>152</v>
      </c>
      <c r="AD1197" t="s">
        <v>152</v>
      </c>
      <c r="AE1197">
        <v>0.11708499999999999</v>
      </c>
      <c r="AF1197">
        <v>0.116869</v>
      </c>
      <c r="AG1197">
        <v>0.11698799999999999</v>
      </c>
      <c r="AH1197">
        <v>0.11747299999999999</v>
      </c>
      <c r="AI1197">
        <v>0.118363</v>
      </c>
      <c r="AJ1197">
        <v>0.11970799999999999</v>
      </c>
      <c r="AK1197">
        <v>0.121573</v>
      </c>
      <c r="AL1197">
        <v>0.124042</v>
      </c>
      <c r="AM1197">
        <v>0</v>
      </c>
      <c r="AN1197" t="s">
        <v>154</v>
      </c>
      <c r="AO1197" t="s">
        <v>153</v>
      </c>
      <c r="AP1197" t="s">
        <v>256</v>
      </c>
      <c r="AQ1197">
        <v>0.254</v>
      </c>
      <c r="AR1197">
        <v>0</v>
      </c>
      <c r="AS1197">
        <v>0</v>
      </c>
      <c r="AT1197">
        <v>1.6220000000000001</v>
      </c>
      <c r="AU1197">
        <v>63369</v>
      </c>
      <c r="AV1197">
        <v>71450</v>
      </c>
      <c r="AW1197">
        <v>3413040.6587760001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1</v>
      </c>
      <c r="BE1197">
        <v>48</v>
      </c>
      <c r="BF1197">
        <v>1.9379999999999999</v>
      </c>
      <c r="BG1197">
        <v>2.2120000000000002</v>
      </c>
      <c r="BH1197">
        <v>3.597</v>
      </c>
      <c r="BI1197">
        <v>2.5859999999999999</v>
      </c>
      <c r="BJ1197" t="s">
        <v>8018</v>
      </c>
      <c r="BK1197" t="s">
        <v>8019</v>
      </c>
      <c r="BL1197">
        <v>0</v>
      </c>
      <c r="BM1197">
        <v>0</v>
      </c>
      <c r="BN1197">
        <v>0.123581</v>
      </c>
      <c r="BO1197" t="s">
        <v>8027</v>
      </c>
      <c r="BP1197">
        <v>0</v>
      </c>
      <c r="BQ1197">
        <v>1</v>
      </c>
      <c r="BR1197" t="s">
        <v>153</v>
      </c>
      <c r="BS1197">
        <v>0</v>
      </c>
      <c r="BT1197">
        <v>0</v>
      </c>
      <c r="BU1197">
        <v>56.89</v>
      </c>
      <c r="BV1197" t="s">
        <v>153</v>
      </c>
      <c r="BW1197" t="s">
        <v>153</v>
      </c>
      <c r="BX1197" t="s">
        <v>202</v>
      </c>
      <c r="BY1197" t="s">
        <v>154</v>
      </c>
      <c r="BZ1197">
        <v>0.3</v>
      </c>
      <c r="CA1197" t="s">
        <v>154</v>
      </c>
      <c r="CB1197">
        <v>48</v>
      </c>
      <c r="CC1197" t="s">
        <v>8021</v>
      </c>
      <c r="CD1197">
        <v>0</v>
      </c>
      <c r="CE1197" t="s">
        <v>154</v>
      </c>
      <c r="CF1197">
        <v>0</v>
      </c>
      <c r="CG1197" t="s">
        <v>154</v>
      </c>
      <c r="CH1197">
        <v>0</v>
      </c>
      <c r="CI1197" t="s">
        <v>154</v>
      </c>
      <c r="CJ1197">
        <v>0</v>
      </c>
      <c r="CK1197" t="s">
        <v>154</v>
      </c>
      <c r="CL1197">
        <v>0</v>
      </c>
      <c r="CM1197">
        <v>-1.1000000000000001</v>
      </c>
      <c r="CN1197" t="s">
        <v>153</v>
      </c>
      <c r="CO1197">
        <v>0</v>
      </c>
      <c r="CP1197">
        <v>0</v>
      </c>
      <c r="CQ1197">
        <v>0</v>
      </c>
      <c r="CR1197" t="s">
        <v>154</v>
      </c>
      <c r="CS1197">
        <v>0</v>
      </c>
      <c r="CT1197">
        <v>1.6</v>
      </c>
      <c r="CU1197">
        <v>1.6</v>
      </c>
      <c r="CV1197">
        <v>1.6</v>
      </c>
      <c r="CW1197">
        <v>9.4418729999999993</v>
      </c>
      <c r="CX1197">
        <v>0.94371400000000005</v>
      </c>
      <c r="CY1197">
        <v>3.4969E-2</v>
      </c>
      <c r="CZ1197" t="s">
        <v>154</v>
      </c>
      <c r="DA1197">
        <v>148.579903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 t="s">
        <v>153</v>
      </c>
      <c r="DH1197" t="s">
        <v>154</v>
      </c>
      <c r="DI1197">
        <v>2</v>
      </c>
      <c r="DJ1197" t="s">
        <v>154</v>
      </c>
      <c r="DK1197">
        <v>2.7669730000000001</v>
      </c>
      <c r="DL1197">
        <v>2.629642</v>
      </c>
      <c r="DM1197">
        <v>143.183289</v>
      </c>
      <c r="DN1197">
        <v>248.46974700000001</v>
      </c>
      <c r="DO1197">
        <v>0</v>
      </c>
      <c r="DP1197" t="s">
        <v>154</v>
      </c>
      <c r="DQ1197" t="s">
        <v>154</v>
      </c>
      <c r="DR1197" t="s">
        <v>154</v>
      </c>
      <c r="DS1197" t="s">
        <v>154</v>
      </c>
      <c r="DT1197" t="s">
        <v>154</v>
      </c>
      <c r="DU1197" t="s">
        <v>154</v>
      </c>
      <c r="DV1197" t="s">
        <v>154</v>
      </c>
      <c r="DW1197" t="s">
        <v>154</v>
      </c>
      <c r="DX1197" t="s">
        <v>153</v>
      </c>
      <c r="DY1197" t="s">
        <v>153</v>
      </c>
      <c r="DZ1197" t="s">
        <v>153</v>
      </c>
      <c r="EA1197" t="s">
        <v>153</v>
      </c>
      <c r="EB1197">
        <v>0</v>
      </c>
      <c r="EC1197" t="s">
        <v>153</v>
      </c>
      <c r="ED1197" t="s">
        <v>153</v>
      </c>
      <c r="EE1197" t="s">
        <v>153</v>
      </c>
      <c r="EF1197" t="s">
        <v>163</v>
      </c>
      <c r="EG1197">
        <v>0.01</v>
      </c>
      <c r="EH1197">
        <v>0</v>
      </c>
      <c r="EI1197">
        <v>0</v>
      </c>
      <c r="EJ1197">
        <v>0</v>
      </c>
      <c r="EK1197" t="s">
        <v>154</v>
      </c>
      <c r="EL1197">
        <v>1.6</v>
      </c>
      <c r="EM1197">
        <v>1.6</v>
      </c>
      <c r="EN1197">
        <v>1.6</v>
      </c>
      <c r="EO1197">
        <v>3.37</v>
      </c>
      <c r="EP1197">
        <v>-1.02</v>
      </c>
      <c r="EQ1197" t="s">
        <v>153</v>
      </c>
      <c r="ER1197" t="s">
        <v>153</v>
      </c>
      <c r="ES1197" t="s">
        <v>153</v>
      </c>
      <c r="ET1197">
        <v>2.37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</row>
    <row r="1198" spans="1:156">
      <c r="A1198" t="s">
        <v>3668</v>
      </c>
      <c r="E1198" t="s">
        <v>3669</v>
      </c>
      <c r="F1198" s="8" t="s">
        <v>3669</v>
      </c>
      <c r="G1198" t="s">
        <v>3668</v>
      </c>
      <c r="H1198" t="s">
        <v>3670</v>
      </c>
      <c r="I1198">
        <v>2023</v>
      </c>
      <c r="J1198">
        <v>509066</v>
      </c>
      <c r="K1198">
        <v>0.20777000000000001</v>
      </c>
      <c r="L1198">
        <v>0.93</v>
      </c>
      <c r="M1198" t="s">
        <v>150</v>
      </c>
      <c r="N1198" t="s">
        <v>150</v>
      </c>
      <c r="O1198" t="s">
        <v>150</v>
      </c>
      <c r="P1198" t="s">
        <v>150</v>
      </c>
      <c r="Q1198" t="s">
        <v>150</v>
      </c>
      <c r="R1198" t="s">
        <v>150</v>
      </c>
      <c r="S1198" t="s">
        <v>150</v>
      </c>
      <c r="T1198" t="s">
        <v>150</v>
      </c>
      <c r="U1198" t="s">
        <v>150</v>
      </c>
      <c r="V1198">
        <v>0</v>
      </c>
      <c r="W1198">
        <v>0</v>
      </c>
      <c r="X1198">
        <v>0</v>
      </c>
      <c r="Y1198" t="s">
        <v>154</v>
      </c>
      <c r="Z1198">
        <v>48.85</v>
      </c>
      <c r="AA1198" t="s">
        <v>151</v>
      </c>
      <c r="AB1198" t="s">
        <v>152</v>
      </c>
      <c r="AC1198" t="s">
        <v>152</v>
      </c>
      <c r="AD1198" t="s">
        <v>152</v>
      </c>
      <c r="AE1198">
        <v>0.20777000000000001</v>
      </c>
      <c r="AF1198">
        <v>0.20611399999999999</v>
      </c>
      <c r="AG1198">
        <v>0.20504800000000001</v>
      </c>
      <c r="AH1198">
        <v>0.20461599999999999</v>
      </c>
      <c r="AI1198">
        <v>0.204875</v>
      </c>
      <c r="AJ1198">
        <v>0.205898</v>
      </c>
      <c r="AK1198">
        <v>0.207784</v>
      </c>
      <c r="AL1198">
        <v>0.21065900000000001</v>
      </c>
      <c r="AM1198">
        <v>0</v>
      </c>
      <c r="AN1198" t="s">
        <v>154</v>
      </c>
      <c r="AO1198" t="s">
        <v>153</v>
      </c>
      <c r="AP1198" t="s">
        <v>150</v>
      </c>
      <c r="AQ1198">
        <v>1.093</v>
      </c>
      <c r="AR1198">
        <v>-1.7529999999999999</v>
      </c>
      <c r="AS1198">
        <v>0</v>
      </c>
      <c r="AT1198">
        <v>-2.5030000000000001</v>
      </c>
      <c r="AU1198">
        <v>31753</v>
      </c>
      <c r="AV1198">
        <v>63831</v>
      </c>
      <c r="AW1198">
        <v>1892610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56</v>
      </c>
      <c r="BF1198">
        <v>1.917</v>
      </c>
      <c r="BG1198">
        <v>2.3620000000000001</v>
      </c>
      <c r="BH1198">
        <v>3.1739999999999999</v>
      </c>
      <c r="BI1198" t="s">
        <v>154</v>
      </c>
      <c r="BJ1198" t="s">
        <v>154</v>
      </c>
      <c r="BK1198" t="s">
        <v>154</v>
      </c>
      <c r="BL1198" t="s">
        <v>154</v>
      </c>
      <c r="BM1198" t="s">
        <v>154</v>
      </c>
      <c r="BN1198" t="s">
        <v>154</v>
      </c>
      <c r="BO1198" t="s">
        <v>154</v>
      </c>
      <c r="BP1198" t="s">
        <v>154</v>
      </c>
      <c r="BQ1198" t="s">
        <v>154</v>
      </c>
      <c r="BR1198" t="s">
        <v>154</v>
      </c>
      <c r="BS1198" t="s">
        <v>154</v>
      </c>
      <c r="BT1198" t="s">
        <v>154</v>
      </c>
      <c r="BU1198" t="s">
        <v>154</v>
      </c>
      <c r="BV1198" t="s">
        <v>154</v>
      </c>
      <c r="BW1198" t="s">
        <v>154</v>
      </c>
      <c r="BX1198" t="s">
        <v>154</v>
      </c>
      <c r="BY1198" t="s">
        <v>154</v>
      </c>
      <c r="BZ1198" t="s">
        <v>154</v>
      </c>
      <c r="CA1198" t="s">
        <v>154</v>
      </c>
      <c r="CB1198" t="s">
        <v>154</v>
      </c>
      <c r="CC1198" t="s">
        <v>154</v>
      </c>
      <c r="CD1198" t="s">
        <v>154</v>
      </c>
      <c r="CE1198" t="s">
        <v>154</v>
      </c>
      <c r="CF1198" t="s">
        <v>154</v>
      </c>
      <c r="CG1198" t="s">
        <v>154</v>
      </c>
      <c r="CH1198" t="s">
        <v>154</v>
      </c>
      <c r="CI1198" t="s">
        <v>154</v>
      </c>
      <c r="CJ1198" t="s">
        <v>154</v>
      </c>
      <c r="CK1198" t="s">
        <v>154</v>
      </c>
      <c r="CL1198" t="s">
        <v>154</v>
      </c>
      <c r="CM1198" t="s">
        <v>154</v>
      </c>
      <c r="CN1198" t="s">
        <v>154</v>
      </c>
      <c r="CO1198" t="s">
        <v>154</v>
      </c>
      <c r="CP1198" t="s">
        <v>154</v>
      </c>
      <c r="CQ1198" t="s">
        <v>154</v>
      </c>
      <c r="CR1198" t="s">
        <v>154</v>
      </c>
      <c r="CS1198" t="s">
        <v>154</v>
      </c>
      <c r="CT1198" t="s">
        <v>154</v>
      </c>
      <c r="CU1198" t="s">
        <v>154</v>
      </c>
      <c r="CV1198" t="s">
        <v>154</v>
      </c>
      <c r="CW1198" t="s">
        <v>154</v>
      </c>
      <c r="CX1198" t="s">
        <v>154</v>
      </c>
      <c r="CY1198" t="s">
        <v>154</v>
      </c>
      <c r="CZ1198" t="s">
        <v>154</v>
      </c>
      <c r="DA1198" t="s">
        <v>154</v>
      </c>
      <c r="DB1198" t="s">
        <v>154</v>
      </c>
      <c r="DC1198" t="s">
        <v>154</v>
      </c>
      <c r="DD1198" t="s">
        <v>154</v>
      </c>
      <c r="DE1198" t="s">
        <v>154</v>
      </c>
      <c r="DF1198" t="s">
        <v>154</v>
      </c>
      <c r="DG1198" t="s">
        <v>154</v>
      </c>
      <c r="DH1198" t="s">
        <v>154</v>
      </c>
      <c r="DI1198" t="s">
        <v>154</v>
      </c>
      <c r="DJ1198" t="s">
        <v>154</v>
      </c>
      <c r="DK1198" t="s">
        <v>154</v>
      </c>
      <c r="DL1198" t="s">
        <v>154</v>
      </c>
      <c r="DM1198" t="s">
        <v>154</v>
      </c>
      <c r="DN1198" t="s">
        <v>154</v>
      </c>
      <c r="DO1198" t="s">
        <v>154</v>
      </c>
      <c r="DP1198" t="s">
        <v>154</v>
      </c>
      <c r="DQ1198" t="s">
        <v>154</v>
      </c>
      <c r="DR1198" t="s">
        <v>154</v>
      </c>
      <c r="DS1198" t="s">
        <v>154</v>
      </c>
      <c r="DT1198" t="s">
        <v>154</v>
      </c>
      <c r="DU1198" t="s">
        <v>154</v>
      </c>
      <c r="DV1198" t="s">
        <v>154</v>
      </c>
      <c r="DW1198" t="s">
        <v>154</v>
      </c>
      <c r="DX1198" t="s">
        <v>154</v>
      </c>
      <c r="DY1198" t="s">
        <v>154</v>
      </c>
      <c r="DZ1198" t="s">
        <v>154</v>
      </c>
      <c r="EA1198" t="s">
        <v>154</v>
      </c>
      <c r="EB1198" t="s">
        <v>154</v>
      </c>
      <c r="EC1198" t="s">
        <v>154</v>
      </c>
      <c r="ED1198" t="s">
        <v>154</v>
      </c>
      <c r="EE1198" t="s">
        <v>154</v>
      </c>
      <c r="EF1198" t="s">
        <v>154</v>
      </c>
      <c r="EG1198" t="s">
        <v>154</v>
      </c>
      <c r="EH1198" t="s">
        <v>154</v>
      </c>
      <c r="EI1198" t="s">
        <v>154</v>
      </c>
      <c r="EJ1198" t="s">
        <v>154</v>
      </c>
      <c r="EK1198" t="s">
        <v>154</v>
      </c>
      <c r="EL1198" t="s">
        <v>154</v>
      </c>
      <c r="EM1198" t="s">
        <v>154</v>
      </c>
      <c r="EN1198" t="s">
        <v>154</v>
      </c>
      <c r="EO1198" t="s">
        <v>154</v>
      </c>
      <c r="EP1198" t="s">
        <v>154</v>
      </c>
      <c r="EQ1198" t="s">
        <v>154</v>
      </c>
      <c r="ER1198" t="s">
        <v>154</v>
      </c>
      <c r="ES1198" t="s">
        <v>154</v>
      </c>
      <c r="ET1198" t="s">
        <v>154</v>
      </c>
      <c r="EU1198" t="s">
        <v>154</v>
      </c>
      <c r="EV1198" t="s">
        <v>154</v>
      </c>
      <c r="EW1198" t="s">
        <v>154</v>
      </c>
      <c r="EX1198" t="s">
        <v>154</v>
      </c>
      <c r="EY1198" t="s">
        <v>154</v>
      </c>
      <c r="EZ1198" t="s">
        <v>154</v>
      </c>
    </row>
    <row r="1199" spans="1:156">
      <c r="A1199" t="s">
        <v>3671</v>
      </c>
      <c r="E1199" t="s">
        <v>3672</v>
      </c>
      <c r="F1199" s="8" t="s">
        <v>3673</v>
      </c>
      <c r="G1199" t="s">
        <v>3671</v>
      </c>
      <c r="H1199" t="s">
        <v>3674</v>
      </c>
      <c r="I1199">
        <v>2023</v>
      </c>
      <c r="J1199">
        <v>87906</v>
      </c>
      <c r="K1199">
        <v>1.2166E-2</v>
      </c>
      <c r="L1199" t="s">
        <v>152</v>
      </c>
      <c r="M1199" t="s">
        <v>150</v>
      </c>
      <c r="N1199" t="s">
        <v>150</v>
      </c>
      <c r="O1199" t="s">
        <v>150</v>
      </c>
      <c r="P1199" t="s">
        <v>150</v>
      </c>
      <c r="Q1199" t="s">
        <v>150</v>
      </c>
      <c r="R1199" t="s">
        <v>150</v>
      </c>
      <c r="S1199" t="s">
        <v>150</v>
      </c>
      <c r="T1199" t="s">
        <v>150</v>
      </c>
      <c r="U1199" t="s">
        <v>150</v>
      </c>
      <c r="V1199">
        <v>0</v>
      </c>
      <c r="W1199">
        <v>0</v>
      </c>
      <c r="X1199">
        <v>0</v>
      </c>
      <c r="Y1199" t="s">
        <v>154</v>
      </c>
      <c r="Z1199">
        <v>24.49</v>
      </c>
      <c r="AA1199" t="s">
        <v>164</v>
      </c>
      <c r="AB1199" t="s">
        <v>152</v>
      </c>
      <c r="AC1199" t="s">
        <v>152</v>
      </c>
      <c r="AD1199" t="s">
        <v>152</v>
      </c>
      <c r="AE1199">
        <v>1.2166E-2</v>
      </c>
      <c r="AF1199">
        <v>1.2012E-2</v>
      </c>
      <c r="AG1199">
        <v>1.1877E-2</v>
      </c>
      <c r="AH1199">
        <v>1.1762999999999999E-2</v>
      </c>
      <c r="AI1199">
        <v>1.1669000000000001E-2</v>
      </c>
      <c r="AJ1199">
        <v>1.1597E-2</v>
      </c>
      <c r="AK1199">
        <v>1.1545E-2</v>
      </c>
      <c r="AL1199">
        <v>1.1516E-2</v>
      </c>
      <c r="AM1199">
        <v>0</v>
      </c>
      <c r="AN1199" t="s">
        <v>154</v>
      </c>
      <c r="AO1199" t="s">
        <v>153</v>
      </c>
      <c r="AP1199" t="s">
        <v>150</v>
      </c>
      <c r="AQ1199">
        <v>-1.538</v>
      </c>
      <c r="AR1199">
        <v>-5</v>
      </c>
      <c r="AS1199">
        <v>0</v>
      </c>
      <c r="AT1199">
        <v>-2.1419999999999999</v>
      </c>
      <c r="AU1199">
        <v>10522.114</v>
      </c>
      <c r="AV1199">
        <v>34087.046000000002</v>
      </c>
      <c r="AW1199">
        <v>14302827.686949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44</v>
      </c>
      <c r="BF1199">
        <v>1.59</v>
      </c>
      <c r="BG1199">
        <v>1.3009999999999999</v>
      </c>
      <c r="BH1199">
        <v>2.9649999999999999</v>
      </c>
      <c r="BI1199">
        <v>1.3089999999999999</v>
      </c>
      <c r="BJ1199" t="s">
        <v>154</v>
      </c>
      <c r="BK1199" t="s">
        <v>154</v>
      </c>
      <c r="BL1199">
        <v>0</v>
      </c>
      <c r="BM1199">
        <v>0</v>
      </c>
      <c r="BN1199">
        <v>0.41090900000000002</v>
      </c>
      <c r="BO1199" t="s">
        <v>8025</v>
      </c>
      <c r="BP1199">
        <v>0</v>
      </c>
      <c r="BQ1199">
        <v>0</v>
      </c>
      <c r="BR1199" t="s">
        <v>153</v>
      </c>
      <c r="BS1199">
        <v>0</v>
      </c>
      <c r="BT1199">
        <v>0</v>
      </c>
      <c r="BU1199">
        <v>24.49</v>
      </c>
      <c r="BV1199" t="s">
        <v>153</v>
      </c>
      <c r="BW1199" t="s">
        <v>153</v>
      </c>
      <c r="BX1199" t="s">
        <v>202</v>
      </c>
      <c r="BY1199" t="s">
        <v>154</v>
      </c>
      <c r="BZ1199">
        <v>0.3</v>
      </c>
      <c r="CA1199" t="s">
        <v>154</v>
      </c>
      <c r="CB1199">
        <v>44</v>
      </c>
      <c r="CC1199" t="s">
        <v>8026</v>
      </c>
      <c r="CD1199">
        <v>0</v>
      </c>
      <c r="CE1199" t="s">
        <v>154</v>
      </c>
      <c r="CF1199">
        <v>0</v>
      </c>
      <c r="CG1199" t="s">
        <v>154</v>
      </c>
      <c r="CH1199">
        <v>0</v>
      </c>
      <c r="CI1199" t="s">
        <v>154</v>
      </c>
      <c r="CJ1199">
        <v>0</v>
      </c>
      <c r="CK1199" t="s">
        <v>154</v>
      </c>
      <c r="CL1199">
        <v>0</v>
      </c>
      <c r="CM1199">
        <v>0</v>
      </c>
      <c r="CN1199" t="s">
        <v>153</v>
      </c>
      <c r="CO1199">
        <v>0</v>
      </c>
      <c r="CP1199">
        <v>0</v>
      </c>
      <c r="CQ1199">
        <v>0</v>
      </c>
      <c r="CR1199" t="s">
        <v>154</v>
      </c>
      <c r="CS1199">
        <v>0</v>
      </c>
      <c r="CT1199">
        <v>1.5</v>
      </c>
      <c r="CU1199">
        <v>1.6</v>
      </c>
      <c r="CV1199">
        <v>1.5</v>
      </c>
      <c r="CW1199">
        <v>1.4028529999999999</v>
      </c>
      <c r="CX1199" t="s">
        <v>154</v>
      </c>
      <c r="CY1199" t="s">
        <v>154</v>
      </c>
      <c r="CZ1199" t="s">
        <v>154</v>
      </c>
      <c r="DA1199">
        <v>628.57772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 t="s">
        <v>153</v>
      </c>
      <c r="DH1199" t="s">
        <v>154</v>
      </c>
      <c r="DI1199">
        <v>2.2000000000000002</v>
      </c>
      <c r="DJ1199" t="s">
        <v>154</v>
      </c>
      <c r="DK1199">
        <v>1.1791020000000001</v>
      </c>
      <c r="DL1199">
        <v>0.86892400000000003</v>
      </c>
      <c r="DM1199">
        <v>626.52969399999995</v>
      </c>
      <c r="DN1199">
        <v>451.193287</v>
      </c>
      <c r="DO1199">
        <v>0</v>
      </c>
      <c r="DP1199" t="s">
        <v>154</v>
      </c>
      <c r="DQ1199" t="s">
        <v>154</v>
      </c>
      <c r="DR1199" t="s">
        <v>154</v>
      </c>
      <c r="DS1199" t="s">
        <v>154</v>
      </c>
      <c r="DT1199" t="s">
        <v>154</v>
      </c>
      <c r="DU1199" t="s">
        <v>154</v>
      </c>
      <c r="DV1199" t="s">
        <v>154</v>
      </c>
      <c r="DW1199" t="s">
        <v>154</v>
      </c>
      <c r="DX1199" t="s">
        <v>153</v>
      </c>
      <c r="DY1199" t="s">
        <v>153</v>
      </c>
      <c r="DZ1199" t="s">
        <v>153</v>
      </c>
      <c r="EA1199" t="s">
        <v>153</v>
      </c>
      <c r="EB1199">
        <v>0</v>
      </c>
      <c r="EC1199" t="s">
        <v>153</v>
      </c>
      <c r="ED1199" t="s">
        <v>153</v>
      </c>
      <c r="EE1199" t="s">
        <v>153</v>
      </c>
      <c r="EF1199" t="s">
        <v>154</v>
      </c>
      <c r="EG1199">
        <v>0</v>
      </c>
      <c r="EH1199">
        <v>0</v>
      </c>
      <c r="EI1199">
        <v>0</v>
      </c>
      <c r="EJ1199">
        <v>0</v>
      </c>
      <c r="EK1199" t="s">
        <v>154</v>
      </c>
      <c r="EL1199">
        <v>1.5</v>
      </c>
      <c r="EM1199">
        <v>1.6</v>
      </c>
      <c r="EN1199">
        <v>1.5</v>
      </c>
      <c r="EO1199">
        <v>0.503</v>
      </c>
      <c r="EP1199">
        <v>-0.20899999999999999</v>
      </c>
      <c r="EQ1199" t="s">
        <v>153</v>
      </c>
      <c r="ER1199" t="s">
        <v>153</v>
      </c>
      <c r="ES1199" t="s">
        <v>153</v>
      </c>
      <c r="ET1199">
        <v>2.09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</row>
    <row r="1200" spans="1:156">
      <c r="A1200" t="s">
        <v>3675</v>
      </c>
      <c r="E1200" t="s">
        <v>3676</v>
      </c>
      <c r="F1200" s="8" t="s">
        <v>3676</v>
      </c>
      <c r="G1200" t="s">
        <v>3675</v>
      </c>
      <c r="H1200" t="s">
        <v>3677</v>
      </c>
      <c r="I1200">
        <v>2023</v>
      </c>
      <c r="J1200">
        <v>517799</v>
      </c>
      <c r="K1200">
        <v>0.34182400000000002</v>
      </c>
      <c r="L1200" t="s">
        <v>152</v>
      </c>
      <c r="M1200" t="s">
        <v>150</v>
      </c>
      <c r="N1200" t="s">
        <v>150</v>
      </c>
      <c r="O1200" t="s">
        <v>150</v>
      </c>
      <c r="P1200" t="s">
        <v>150</v>
      </c>
      <c r="Q1200" t="s">
        <v>150</v>
      </c>
      <c r="R1200" t="s">
        <v>150</v>
      </c>
      <c r="S1200" t="s">
        <v>150</v>
      </c>
      <c r="T1200" t="s">
        <v>150</v>
      </c>
      <c r="U1200" t="s">
        <v>150</v>
      </c>
      <c r="V1200">
        <v>0</v>
      </c>
      <c r="W1200">
        <v>0</v>
      </c>
      <c r="X1200">
        <v>0</v>
      </c>
      <c r="Y1200" t="s">
        <v>154</v>
      </c>
      <c r="Z1200">
        <v>53.44</v>
      </c>
      <c r="AA1200" t="s">
        <v>188</v>
      </c>
      <c r="AB1200" t="s">
        <v>152</v>
      </c>
      <c r="AC1200" t="s">
        <v>152</v>
      </c>
      <c r="AD1200" t="s">
        <v>152</v>
      </c>
      <c r="AE1200">
        <v>0.34182400000000002</v>
      </c>
      <c r="AF1200">
        <v>0.34862799999999999</v>
      </c>
      <c r="AG1200">
        <v>0.35609499999999999</v>
      </c>
      <c r="AH1200">
        <v>0.36426900000000001</v>
      </c>
      <c r="AI1200">
        <v>0.37320300000000001</v>
      </c>
      <c r="AJ1200">
        <v>0.38295499999999999</v>
      </c>
      <c r="AK1200">
        <v>0.39359300000000003</v>
      </c>
      <c r="AL1200">
        <v>0.405196</v>
      </c>
      <c r="AM1200">
        <v>0</v>
      </c>
      <c r="AN1200" t="s">
        <v>154</v>
      </c>
      <c r="AO1200" t="s">
        <v>153</v>
      </c>
      <c r="AP1200" t="s">
        <v>150</v>
      </c>
      <c r="AQ1200">
        <v>1.774</v>
      </c>
      <c r="AR1200">
        <v>0</v>
      </c>
      <c r="AS1200">
        <v>0</v>
      </c>
      <c r="AT1200">
        <v>-0.43</v>
      </c>
      <c r="AU1200">
        <v>138241.50399999999</v>
      </c>
      <c r="AV1200">
        <v>43874.557000000001</v>
      </c>
      <c r="AW1200">
        <v>97936747.926485002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54</v>
      </c>
      <c r="BF1200">
        <v>2.2149999999999999</v>
      </c>
      <c r="BG1200">
        <v>2.3260000000000001</v>
      </c>
      <c r="BH1200">
        <v>3.653</v>
      </c>
      <c r="BI1200" t="s">
        <v>154</v>
      </c>
      <c r="BJ1200" t="s">
        <v>154</v>
      </c>
      <c r="BK1200" t="s">
        <v>154</v>
      </c>
      <c r="BL1200" t="s">
        <v>154</v>
      </c>
      <c r="BM1200" t="s">
        <v>154</v>
      </c>
      <c r="BN1200" t="s">
        <v>154</v>
      </c>
      <c r="BO1200" t="s">
        <v>154</v>
      </c>
      <c r="BP1200" t="s">
        <v>154</v>
      </c>
      <c r="BQ1200" t="s">
        <v>154</v>
      </c>
      <c r="BR1200" t="s">
        <v>154</v>
      </c>
      <c r="BS1200" t="s">
        <v>154</v>
      </c>
      <c r="BT1200" t="s">
        <v>154</v>
      </c>
      <c r="BU1200" t="s">
        <v>154</v>
      </c>
      <c r="BV1200" t="s">
        <v>154</v>
      </c>
      <c r="BW1200" t="s">
        <v>154</v>
      </c>
      <c r="BX1200" t="s">
        <v>154</v>
      </c>
      <c r="BY1200" t="s">
        <v>154</v>
      </c>
      <c r="BZ1200" t="s">
        <v>154</v>
      </c>
      <c r="CA1200" t="s">
        <v>154</v>
      </c>
      <c r="CB1200" t="s">
        <v>154</v>
      </c>
      <c r="CC1200" t="s">
        <v>154</v>
      </c>
      <c r="CD1200" t="s">
        <v>154</v>
      </c>
      <c r="CE1200" t="s">
        <v>154</v>
      </c>
      <c r="CF1200" t="s">
        <v>154</v>
      </c>
      <c r="CG1200" t="s">
        <v>154</v>
      </c>
      <c r="CH1200" t="s">
        <v>154</v>
      </c>
      <c r="CI1200" t="s">
        <v>154</v>
      </c>
      <c r="CJ1200" t="s">
        <v>154</v>
      </c>
      <c r="CK1200" t="s">
        <v>154</v>
      </c>
      <c r="CL1200" t="s">
        <v>154</v>
      </c>
      <c r="CM1200" t="s">
        <v>154</v>
      </c>
      <c r="CN1200" t="s">
        <v>154</v>
      </c>
      <c r="CO1200" t="s">
        <v>154</v>
      </c>
      <c r="CP1200" t="s">
        <v>154</v>
      </c>
      <c r="CQ1200" t="s">
        <v>154</v>
      </c>
      <c r="CR1200" t="s">
        <v>154</v>
      </c>
      <c r="CS1200" t="s">
        <v>154</v>
      </c>
      <c r="CT1200" t="s">
        <v>154</v>
      </c>
      <c r="CU1200" t="s">
        <v>154</v>
      </c>
      <c r="CV1200" t="s">
        <v>154</v>
      </c>
      <c r="CW1200" t="s">
        <v>154</v>
      </c>
      <c r="CX1200" t="s">
        <v>154</v>
      </c>
      <c r="CY1200" t="s">
        <v>154</v>
      </c>
      <c r="CZ1200" t="s">
        <v>154</v>
      </c>
      <c r="DA1200" t="s">
        <v>154</v>
      </c>
      <c r="DB1200" t="s">
        <v>154</v>
      </c>
      <c r="DC1200" t="s">
        <v>154</v>
      </c>
      <c r="DD1200" t="s">
        <v>154</v>
      </c>
      <c r="DE1200" t="s">
        <v>154</v>
      </c>
      <c r="DF1200" t="s">
        <v>154</v>
      </c>
      <c r="DG1200" t="s">
        <v>154</v>
      </c>
      <c r="DH1200" t="s">
        <v>154</v>
      </c>
      <c r="DI1200" t="s">
        <v>154</v>
      </c>
      <c r="DJ1200" t="s">
        <v>154</v>
      </c>
      <c r="DK1200" t="s">
        <v>154</v>
      </c>
      <c r="DL1200" t="s">
        <v>154</v>
      </c>
      <c r="DM1200" t="s">
        <v>154</v>
      </c>
      <c r="DN1200" t="s">
        <v>154</v>
      </c>
      <c r="DO1200" t="s">
        <v>154</v>
      </c>
      <c r="DP1200" t="s">
        <v>154</v>
      </c>
      <c r="DQ1200" t="s">
        <v>154</v>
      </c>
      <c r="DR1200" t="s">
        <v>154</v>
      </c>
      <c r="DS1200" t="s">
        <v>154</v>
      </c>
      <c r="DT1200" t="s">
        <v>154</v>
      </c>
      <c r="DU1200" t="s">
        <v>154</v>
      </c>
      <c r="DV1200" t="s">
        <v>154</v>
      </c>
      <c r="DW1200" t="s">
        <v>154</v>
      </c>
      <c r="DX1200" t="s">
        <v>154</v>
      </c>
      <c r="DY1200" t="s">
        <v>154</v>
      </c>
      <c r="DZ1200" t="s">
        <v>154</v>
      </c>
      <c r="EA1200" t="s">
        <v>154</v>
      </c>
      <c r="EB1200" t="s">
        <v>154</v>
      </c>
      <c r="EC1200" t="s">
        <v>154</v>
      </c>
      <c r="ED1200" t="s">
        <v>154</v>
      </c>
      <c r="EE1200" t="s">
        <v>154</v>
      </c>
      <c r="EF1200" t="s">
        <v>154</v>
      </c>
      <c r="EG1200" t="s">
        <v>154</v>
      </c>
      <c r="EH1200" t="s">
        <v>154</v>
      </c>
      <c r="EI1200" t="s">
        <v>154</v>
      </c>
      <c r="EJ1200" t="s">
        <v>154</v>
      </c>
      <c r="EK1200" t="s">
        <v>154</v>
      </c>
      <c r="EL1200" t="s">
        <v>154</v>
      </c>
      <c r="EM1200" t="s">
        <v>154</v>
      </c>
      <c r="EN1200" t="s">
        <v>154</v>
      </c>
      <c r="EO1200" t="s">
        <v>154</v>
      </c>
      <c r="EP1200" t="s">
        <v>154</v>
      </c>
      <c r="EQ1200" t="s">
        <v>154</v>
      </c>
      <c r="ER1200" t="s">
        <v>154</v>
      </c>
      <c r="ES1200" t="s">
        <v>154</v>
      </c>
      <c r="ET1200" t="s">
        <v>154</v>
      </c>
      <c r="EU1200" t="s">
        <v>154</v>
      </c>
      <c r="EV1200" t="s">
        <v>154</v>
      </c>
      <c r="EW1200" t="s">
        <v>154</v>
      </c>
      <c r="EX1200" t="s">
        <v>154</v>
      </c>
      <c r="EY1200" t="s">
        <v>154</v>
      </c>
      <c r="EZ1200" t="s">
        <v>154</v>
      </c>
    </row>
    <row r="1201" spans="1:156">
      <c r="A1201" t="s">
        <v>3678</v>
      </c>
      <c r="E1201" t="s">
        <v>3679</v>
      </c>
      <c r="F1201" s="8" t="s">
        <v>3679</v>
      </c>
      <c r="G1201" t="s">
        <v>3678</v>
      </c>
      <c r="H1201" t="s">
        <v>3680</v>
      </c>
      <c r="I1201">
        <v>2023</v>
      </c>
      <c r="J1201">
        <v>87655</v>
      </c>
      <c r="K1201">
        <v>3.7759999999999998E-3</v>
      </c>
      <c r="L1201">
        <v>0.94</v>
      </c>
      <c r="M1201" t="s">
        <v>150</v>
      </c>
      <c r="N1201" t="s">
        <v>150</v>
      </c>
      <c r="O1201" t="s">
        <v>150</v>
      </c>
      <c r="P1201" t="s">
        <v>150</v>
      </c>
      <c r="Q1201" t="s">
        <v>150</v>
      </c>
      <c r="R1201" t="s">
        <v>150</v>
      </c>
      <c r="S1201" t="s">
        <v>150</v>
      </c>
      <c r="T1201" t="s">
        <v>150</v>
      </c>
      <c r="U1201" t="s">
        <v>150</v>
      </c>
      <c r="V1201">
        <v>0</v>
      </c>
      <c r="W1201">
        <v>0</v>
      </c>
      <c r="X1201">
        <v>0</v>
      </c>
      <c r="Y1201" t="s">
        <v>154</v>
      </c>
      <c r="Z1201">
        <v>62.36</v>
      </c>
      <c r="AA1201" t="s">
        <v>159</v>
      </c>
      <c r="AB1201" t="s">
        <v>152</v>
      </c>
      <c r="AC1201" t="s">
        <v>152</v>
      </c>
      <c r="AD1201" t="s">
        <v>152</v>
      </c>
      <c r="AE1201">
        <v>3.7759999999999998E-3</v>
      </c>
      <c r="AF1201">
        <v>3.7239999999999999E-3</v>
      </c>
      <c r="AG1201">
        <v>3.6779999999999998E-3</v>
      </c>
      <c r="AH1201">
        <v>3.6380000000000002E-3</v>
      </c>
      <c r="AI1201">
        <v>3.604E-3</v>
      </c>
      <c r="AJ1201">
        <v>3.5760000000000002E-3</v>
      </c>
      <c r="AK1201">
        <v>3.555E-3</v>
      </c>
      <c r="AL1201">
        <v>3.5409999999999999E-3</v>
      </c>
      <c r="AM1201">
        <v>0</v>
      </c>
      <c r="AN1201" t="s">
        <v>154</v>
      </c>
      <c r="AO1201" t="s">
        <v>153</v>
      </c>
      <c r="AP1201" t="s">
        <v>150</v>
      </c>
      <c r="AQ1201">
        <v>3</v>
      </c>
      <c r="AR1201">
        <v>0</v>
      </c>
      <c r="AS1201">
        <v>0</v>
      </c>
      <c r="AT1201">
        <v>4.0229999999999997</v>
      </c>
      <c r="AU1201">
        <v>4969</v>
      </c>
      <c r="AV1201">
        <v>17997</v>
      </c>
      <c r="AW1201">
        <v>15100063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68</v>
      </c>
      <c r="BF1201">
        <v>2.81</v>
      </c>
      <c r="BG1201">
        <v>2.484</v>
      </c>
      <c r="BH1201">
        <v>2.9550000000000001</v>
      </c>
      <c r="BI1201">
        <v>2.3410000000000002</v>
      </c>
      <c r="BJ1201" t="s">
        <v>154</v>
      </c>
      <c r="BK1201" t="s">
        <v>154</v>
      </c>
      <c r="BL1201">
        <v>0</v>
      </c>
      <c r="BM1201">
        <v>0</v>
      </c>
      <c r="BN1201">
        <v>1.1502779999999999</v>
      </c>
      <c r="BO1201" t="s">
        <v>8020</v>
      </c>
      <c r="BP1201">
        <v>0</v>
      </c>
      <c r="BQ1201">
        <v>0</v>
      </c>
      <c r="BR1201" t="s">
        <v>153</v>
      </c>
      <c r="BS1201">
        <v>0</v>
      </c>
      <c r="BT1201">
        <v>0</v>
      </c>
      <c r="BU1201">
        <v>62.36</v>
      </c>
      <c r="BV1201" t="s">
        <v>153</v>
      </c>
      <c r="BW1201" t="s">
        <v>153</v>
      </c>
      <c r="BX1201" t="s">
        <v>153</v>
      </c>
      <c r="BY1201" t="s">
        <v>154</v>
      </c>
      <c r="BZ1201">
        <v>0.23080000000000001</v>
      </c>
      <c r="CA1201">
        <v>3.2922E-2</v>
      </c>
      <c r="CB1201">
        <v>68</v>
      </c>
      <c r="CC1201" t="s">
        <v>8021</v>
      </c>
      <c r="CD1201">
        <v>0</v>
      </c>
      <c r="CE1201" t="s">
        <v>154</v>
      </c>
      <c r="CF1201">
        <v>0</v>
      </c>
      <c r="CG1201" t="s">
        <v>154</v>
      </c>
      <c r="CH1201">
        <v>0</v>
      </c>
      <c r="CI1201" t="s">
        <v>154</v>
      </c>
      <c r="CJ1201">
        <v>0</v>
      </c>
      <c r="CK1201" t="s">
        <v>154</v>
      </c>
      <c r="CL1201">
        <v>0</v>
      </c>
      <c r="CM1201">
        <v>0</v>
      </c>
      <c r="CN1201" t="s">
        <v>153</v>
      </c>
      <c r="CO1201">
        <v>0</v>
      </c>
      <c r="CP1201">
        <v>0</v>
      </c>
      <c r="CQ1201">
        <v>0</v>
      </c>
      <c r="CR1201" t="s">
        <v>154</v>
      </c>
      <c r="CS1201">
        <v>0</v>
      </c>
      <c r="CT1201">
        <v>1.5</v>
      </c>
      <c r="CU1201">
        <v>1.5</v>
      </c>
      <c r="CV1201">
        <v>1.5</v>
      </c>
      <c r="CW1201">
        <v>0.438</v>
      </c>
      <c r="CX1201">
        <v>0.94991400000000004</v>
      </c>
      <c r="CY1201">
        <v>6.1999999999999998E-3</v>
      </c>
      <c r="CZ1201" t="s">
        <v>154</v>
      </c>
      <c r="DA1201">
        <v>851.83493699999997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 t="s">
        <v>153</v>
      </c>
      <c r="DH1201" t="s">
        <v>154</v>
      </c>
      <c r="DI1201">
        <v>2.6</v>
      </c>
      <c r="DJ1201" t="s">
        <v>154</v>
      </c>
      <c r="DK1201">
        <v>0.28069899999999998</v>
      </c>
      <c r="DL1201">
        <v>0.59551900000000002</v>
      </c>
      <c r="DM1201">
        <v>850.95871999999997</v>
      </c>
      <c r="DN1201">
        <v>288.42152900000002</v>
      </c>
      <c r="DO1201">
        <v>0</v>
      </c>
      <c r="DP1201" t="s">
        <v>154</v>
      </c>
      <c r="DQ1201" t="s">
        <v>154</v>
      </c>
      <c r="DR1201" t="s">
        <v>154</v>
      </c>
      <c r="DS1201" t="s">
        <v>154</v>
      </c>
      <c r="DT1201" t="s">
        <v>154</v>
      </c>
      <c r="DU1201" t="s">
        <v>154</v>
      </c>
      <c r="DV1201" t="s">
        <v>154</v>
      </c>
      <c r="DW1201" t="s">
        <v>154</v>
      </c>
      <c r="DX1201" t="s">
        <v>153</v>
      </c>
      <c r="DY1201" t="s">
        <v>153</v>
      </c>
      <c r="DZ1201" t="s">
        <v>153</v>
      </c>
      <c r="EA1201" t="s">
        <v>153</v>
      </c>
      <c r="EB1201">
        <v>0</v>
      </c>
      <c r="EC1201" t="s">
        <v>153</v>
      </c>
      <c r="ED1201" t="s">
        <v>153</v>
      </c>
      <c r="EE1201" t="s">
        <v>153</v>
      </c>
      <c r="EF1201" t="s">
        <v>154</v>
      </c>
      <c r="EG1201">
        <v>0</v>
      </c>
      <c r="EH1201">
        <v>0</v>
      </c>
      <c r="EI1201">
        <v>0</v>
      </c>
      <c r="EJ1201">
        <v>0</v>
      </c>
      <c r="EK1201" t="s">
        <v>154</v>
      </c>
      <c r="EL1201">
        <v>1.5</v>
      </c>
      <c r="EM1201">
        <v>1.5</v>
      </c>
      <c r="EN1201">
        <v>1.5</v>
      </c>
      <c r="EO1201">
        <v>2.577</v>
      </c>
      <c r="EP1201">
        <v>2.577</v>
      </c>
      <c r="EQ1201" t="s">
        <v>153</v>
      </c>
      <c r="ER1201" t="s">
        <v>153</v>
      </c>
      <c r="ES1201" t="s">
        <v>153</v>
      </c>
      <c r="ET1201">
        <v>1.0900000000000001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</row>
    <row r="1202" spans="1:156">
      <c r="A1202" t="s">
        <v>3681</v>
      </c>
      <c r="E1202" t="s">
        <v>3682</v>
      </c>
      <c r="F1202" s="8" t="s">
        <v>3682</v>
      </c>
      <c r="G1202" t="s">
        <v>3681</v>
      </c>
      <c r="H1202" t="s">
        <v>3683</v>
      </c>
      <c r="I1202">
        <v>2023</v>
      </c>
      <c r="J1202">
        <v>510032</v>
      </c>
      <c r="K1202">
        <v>0.14183799999999999</v>
      </c>
      <c r="L1202">
        <v>0.99</v>
      </c>
      <c r="M1202" t="s">
        <v>150</v>
      </c>
      <c r="N1202" t="s">
        <v>150</v>
      </c>
      <c r="O1202" t="s">
        <v>150</v>
      </c>
      <c r="P1202" t="s">
        <v>150</v>
      </c>
      <c r="Q1202" t="s">
        <v>150</v>
      </c>
      <c r="R1202" t="s">
        <v>150</v>
      </c>
      <c r="S1202" t="s">
        <v>150</v>
      </c>
      <c r="T1202" t="s">
        <v>150</v>
      </c>
      <c r="U1202" t="s">
        <v>150</v>
      </c>
      <c r="V1202">
        <v>0</v>
      </c>
      <c r="W1202">
        <v>0</v>
      </c>
      <c r="X1202">
        <v>0</v>
      </c>
      <c r="Y1202" t="s">
        <v>154</v>
      </c>
      <c r="Z1202">
        <v>59.31</v>
      </c>
      <c r="AA1202" t="s">
        <v>159</v>
      </c>
      <c r="AB1202" t="s">
        <v>152</v>
      </c>
      <c r="AC1202" t="s">
        <v>152</v>
      </c>
      <c r="AD1202" t="s">
        <v>152</v>
      </c>
      <c r="AE1202">
        <v>0.14183799999999999</v>
      </c>
      <c r="AF1202">
        <v>0.144848</v>
      </c>
      <c r="AG1202">
        <v>0.14813599999999999</v>
      </c>
      <c r="AH1202">
        <v>0.15171899999999999</v>
      </c>
      <c r="AI1202">
        <v>0.15562100000000001</v>
      </c>
      <c r="AJ1202">
        <v>0.15986700000000001</v>
      </c>
      <c r="AK1202">
        <v>0.16448399999999999</v>
      </c>
      <c r="AL1202">
        <v>0.16950799999999999</v>
      </c>
      <c r="AM1202">
        <v>0</v>
      </c>
      <c r="AN1202" t="s">
        <v>154</v>
      </c>
      <c r="AO1202" t="s">
        <v>153</v>
      </c>
      <c r="AP1202" t="s">
        <v>256</v>
      </c>
      <c r="AQ1202">
        <v>0.124</v>
      </c>
      <c r="AR1202">
        <v>0</v>
      </c>
      <c r="AS1202">
        <v>0</v>
      </c>
      <c r="AT1202">
        <v>1.2669999999999999</v>
      </c>
      <c r="AU1202">
        <v>195682</v>
      </c>
      <c r="AV1202">
        <v>55088</v>
      </c>
      <c r="AW1202">
        <v>5800193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1</v>
      </c>
      <c r="BE1202">
        <v>44</v>
      </c>
      <c r="BF1202">
        <v>2.488</v>
      </c>
      <c r="BG1202">
        <v>2.4329999999999998</v>
      </c>
      <c r="BH1202">
        <v>3.5840000000000001</v>
      </c>
      <c r="BI1202">
        <v>3.01</v>
      </c>
      <c r="BJ1202" t="s">
        <v>154</v>
      </c>
      <c r="BK1202" t="s">
        <v>154</v>
      </c>
      <c r="BL1202">
        <v>0</v>
      </c>
      <c r="BM1202">
        <v>0</v>
      </c>
      <c r="BN1202">
        <v>0.172788</v>
      </c>
      <c r="BO1202" t="s">
        <v>8020</v>
      </c>
      <c r="BP1202">
        <v>0</v>
      </c>
      <c r="BQ1202">
        <v>1</v>
      </c>
      <c r="BR1202" t="s">
        <v>153</v>
      </c>
      <c r="BS1202">
        <v>0</v>
      </c>
      <c r="BT1202">
        <v>0</v>
      </c>
      <c r="BU1202">
        <v>59.31</v>
      </c>
      <c r="BV1202" t="s">
        <v>153</v>
      </c>
      <c r="BW1202" t="s">
        <v>153</v>
      </c>
      <c r="BX1202" t="s">
        <v>153</v>
      </c>
      <c r="BY1202">
        <v>0.02</v>
      </c>
      <c r="BZ1202">
        <v>0.41670000000000001</v>
      </c>
      <c r="CA1202">
        <v>0.239036</v>
      </c>
      <c r="CB1202">
        <v>44</v>
      </c>
      <c r="CC1202" t="s">
        <v>8024</v>
      </c>
      <c r="CD1202">
        <v>0</v>
      </c>
      <c r="CE1202" t="s">
        <v>154</v>
      </c>
      <c r="CF1202">
        <v>0</v>
      </c>
      <c r="CG1202" t="s">
        <v>154</v>
      </c>
      <c r="CH1202">
        <v>0</v>
      </c>
      <c r="CI1202" t="s">
        <v>154</v>
      </c>
      <c r="CJ1202">
        <v>0</v>
      </c>
      <c r="CK1202" t="s">
        <v>154</v>
      </c>
      <c r="CL1202">
        <v>0</v>
      </c>
      <c r="CM1202">
        <v>-3.8</v>
      </c>
      <c r="CN1202" t="s">
        <v>153</v>
      </c>
      <c r="CO1202">
        <v>0</v>
      </c>
      <c r="CP1202">
        <v>0</v>
      </c>
      <c r="CQ1202">
        <v>0</v>
      </c>
      <c r="CR1202" t="s">
        <v>154</v>
      </c>
      <c r="CS1202">
        <v>0</v>
      </c>
      <c r="CT1202">
        <v>1.7</v>
      </c>
      <c r="CU1202">
        <v>1.8</v>
      </c>
      <c r="CV1202">
        <v>1.7</v>
      </c>
      <c r="CW1202">
        <v>16.399843000000001</v>
      </c>
      <c r="CX1202">
        <v>0.60431199999999996</v>
      </c>
      <c r="CY1202">
        <v>8.4088999999999997E-2</v>
      </c>
      <c r="CZ1202" t="s">
        <v>154</v>
      </c>
      <c r="DA1202">
        <v>147.789627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 t="s">
        <v>153</v>
      </c>
      <c r="DH1202" t="s">
        <v>154</v>
      </c>
      <c r="DI1202">
        <v>1.78</v>
      </c>
      <c r="DJ1202" t="s">
        <v>154</v>
      </c>
      <c r="DK1202">
        <v>5.0683980000000002</v>
      </c>
      <c r="DL1202">
        <v>1.486197</v>
      </c>
      <c r="DM1202">
        <v>141.23503199999999</v>
      </c>
      <c r="DN1202">
        <v>395.72055399999999</v>
      </c>
      <c r="DO1202">
        <v>0</v>
      </c>
      <c r="DP1202" t="s">
        <v>154</v>
      </c>
      <c r="DQ1202" t="s">
        <v>154</v>
      </c>
      <c r="DR1202" t="s">
        <v>154</v>
      </c>
      <c r="DS1202" t="s">
        <v>154</v>
      </c>
      <c r="DT1202" t="s">
        <v>154</v>
      </c>
      <c r="DU1202" t="s">
        <v>154</v>
      </c>
      <c r="DV1202" t="s">
        <v>154</v>
      </c>
      <c r="DW1202" t="s">
        <v>154</v>
      </c>
      <c r="DX1202" t="s">
        <v>153</v>
      </c>
      <c r="DY1202" t="s">
        <v>153</v>
      </c>
      <c r="DZ1202" t="s">
        <v>153</v>
      </c>
      <c r="EA1202" t="s">
        <v>153</v>
      </c>
      <c r="EB1202">
        <v>0</v>
      </c>
      <c r="EC1202" t="s">
        <v>153</v>
      </c>
      <c r="ED1202" t="s">
        <v>153</v>
      </c>
      <c r="EE1202" t="s">
        <v>153</v>
      </c>
      <c r="EF1202" t="s">
        <v>154</v>
      </c>
      <c r="EG1202">
        <v>0</v>
      </c>
      <c r="EH1202">
        <v>0</v>
      </c>
      <c r="EI1202">
        <v>0</v>
      </c>
      <c r="EJ1202">
        <v>0</v>
      </c>
      <c r="EK1202" t="s">
        <v>154</v>
      </c>
      <c r="EL1202">
        <v>1.7</v>
      </c>
      <c r="EM1202">
        <v>1.8</v>
      </c>
      <c r="EN1202">
        <v>1.7</v>
      </c>
      <c r="EO1202">
        <v>4.0030000000000001</v>
      </c>
      <c r="EP1202">
        <v>-2.1240000000000001</v>
      </c>
      <c r="EQ1202" t="s">
        <v>153</v>
      </c>
      <c r="ER1202" t="s">
        <v>153</v>
      </c>
      <c r="ES1202" t="s">
        <v>153</v>
      </c>
      <c r="ET1202">
        <v>3.61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</row>
    <row r="1203" spans="1:156">
      <c r="A1203" t="s">
        <v>7054</v>
      </c>
      <c r="E1203" t="s">
        <v>7650</v>
      </c>
      <c r="F1203" s="8" t="s">
        <v>7650</v>
      </c>
      <c r="G1203" t="s">
        <v>7054</v>
      </c>
      <c r="H1203" t="s">
        <v>5574</v>
      </c>
      <c r="I1203">
        <v>2023</v>
      </c>
      <c r="J1203">
        <v>555750</v>
      </c>
      <c r="K1203">
        <v>1.7492000000000001E-2</v>
      </c>
      <c r="L1203">
        <v>0.64</v>
      </c>
      <c r="M1203" t="s">
        <v>150</v>
      </c>
      <c r="N1203" t="s">
        <v>150</v>
      </c>
      <c r="O1203" t="s">
        <v>150</v>
      </c>
      <c r="P1203" t="s">
        <v>150</v>
      </c>
      <c r="Q1203" t="s">
        <v>150</v>
      </c>
      <c r="R1203" t="s">
        <v>150</v>
      </c>
      <c r="S1203" t="s">
        <v>150</v>
      </c>
      <c r="T1203" t="s">
        <v>150</v>
      </c>
      <c r="U1203" t="s">
        <v>150</v>
      </c>
      <c r="V1203">
        <v>0</v>
      </c>
      <c r="W1203">
        <v>0</v>
      </c>
      <c r="X1203">
        <v>0</v>
      </c>
      <c r="Y1203" t="s">
        <v>154</v>
      </c>
      <c r="Z1203">
        <v>34.21</v>
      </c>
      <c r="AA1203" t="s">
        <v>177</v>
      </c>
      <c r="AB1203" t="s">
        <v>152</v>
      </c>
      <c r="AC1203" t="s">
        <v>152</v>
      </c>
      <c r="AD1203" t="s">
        <v>152</v>
      </c>
      <c r="AE1203">
        <v>1.7492000000000001E-2</v>
      </c>
      <c r="AF1203">
        <v>1.7318E-2</v>
      </c>
      <c r="AG1203">
        <v>1.7184000000000001E-2</v>
      </c>
      <c r="AH1203">
        <v>1.7090999999999999E-2</v>
      </c>
      <c r="AI1203">
        <v>1.704E-2</v>
      </c>
      <c r="AJ1203">
        <v>1.7034000000000001E-2</v>
      </c>
      <c r="AK1203">
        <v>1.7073999999999999E-2</v>
      </c>
      <c r="AL1203">
        <v>1.7165E-2</v>
      </c>
      <c r="AM1203">
        <v>0</v>
      </c>
      <c r="AN1203" t="s">
        <v>154</v>
      </c>
      <c r="AO1203" t="s">
        <v>153</v>
      </c>
      <c r="AP1203" t="s">
        <v>150</v>
      </c>
      <c r="AQ1203">
        <v>-0.57099999999999995</v>
      </c>
      <c r="AR1203">
        <v>-0.54900000000000004</v>
      </c>
      <c r="AS1203">
        <v>0.86599999999999999</v>
      </c>
      <c r="AT1203">
        <v>-3.4630000000000001</v>
      </c>
      <c r="AU1203">
        <v>1313.14</v>
      </c>
      <c r="AV1203">
        <v>5973.72</v>
      </c>
      <c r="AW1203">
        <v>2151943.6667650002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49</v>
      </c>
      <c r="BF1203">
        <v>1.7649999999999999</v>
      </c>
      <c r="BG1203">
        <v>1.861</v>
      </c>
      <c r="BH1203">
        <v>2.419</v>
      </c>
      <c r="BI1203" t="s">
        <v>154</v>
      </c>
      <c r="BJ1203" t="s">
        <v>154</v>
      </c>
      <c r="BK1203" t="s">
        <v>154</v>
      </c>
      <c r="BL1203" t="s">
        <v>154</v>
      </c>
      <c r="BM1203" t="s">
        <v>154</v>
      </c>
      <c r="BN1203" t="s">
        <v>154</v>
      </c>
      <c r="BO1203" t="s">
        <v>154</v>
      </c>
      <c r="BP1203" t="s">
        <v>154</v>
      </c>
      <c r="BQ1203" t="s">
        <v>154</v>
      </c>
      <c r="BR1203" t="s">
        <v>154</v>
      </c>
      <c r="BS1203" t="s">
        <v>154</v>
      </c>
      <c r="BT1203" t="s">
        <v>154</v>
      </c>
      <c r="BU1203" t="s">
        <v>154</v>
      </c>
      <c r="BV1203" t="s">
        <v>154</v>
      </c>
      <c r="BW1203" t="s">
        <v>154</v>
      </c>
      <c r="BX1203" t="s">
        <v>154</v>
      </c>
      <c r="BY1203" t="s">
        <v>154</v>
      </c>
      <c r="BZ1203" t="s">
        <v>154</v>
      </c>
      <c r="CA1203" t="s">
        <v>154</v>
      </c>
      <c r="CB1203" t="s">
        <v>154</v>
      </c>
      <c r="CC1203" t="s">
        <v>154</v>
      </c>
      <c r="CD1203" t="s">
        <v>154</v>
      </c>
      <c r="CE1203" t="s">
        <v>154</v>
      </c>
      <c r="CF1203" t="s">
        <v>154</v>
      </c>
      <c r="CG1203" t="s">
        <v>154</v>
      </c>
      <c r="CH1203" t="s">
        <v>154</v>
      </c>
      <c r="CI1203" t="s">
        <v>154</v>
      </c>
      <c r="CJ1203" t="s">
        <v>154</v>
      </c>
      <c r="CK1203" t="s">
        <v>154</v>
      </c>
      <c r="CL1203" t="s">
        <v>154</v>
      </c>
      <c r="CM1203" t="s">
        <v>154</v>
      </c>
      <c r="CN1203" t="s">
        <v>154</v>
      </c>
      <c r="CO1203" t="s">
        <v>154</v>
      </c>
      <c r="CP1203" t="s">
        <v>154</v>
      </c>
      <c r="CQ1203" t="s">
        <v>154</v>
      </c>
      <c r="CR1203" t="s">
        <v>154</v>
      </c>
      <c r="CS1203" t="s">
        <v>154</v>
      </c>
      <c r="CT1203" t="s">
        <v>154</v>
      </c>
      <c r="CU1203" t="s">
        <v>154</v>
      </c>
      <c r="CV1203" t="s">
        <v>154</v>
      </c>
      <c r="CW1203" t="s">
        <v>154</v>
      </c>
      <c r="CX1203" t="s">
        <v>154</v>
      </c>
      <c r="CY1203" t="s">
        <v>154</v>
      </c>
      <c r="CZ1203" t="s">
        <v>154</v>
      </c>
      <c r="DA1203" t="s">
        <v>154</v>
      </c>
      <c r="DB1203" t="s">
        <v>154</v>
      </c>
      <c r="DC1203" t="s">
        <v>154</v>
      </c>
      <c r="DD1203" t="s">
        <v>154</v>
      </c>
      <c r="DE1203" t="s">
        <v>154</v>
      </c>
      <c r="DF1203" t="s">
        <v>154</v>
      </c>
      <c r="DG1203" t="s">
        <v>154</v>
      </c>
      <c r="DH1203" t="s">
        <v>154</v>
      </c>
      <c r="DI1203" t="s">
        <v>154</v>
      </c>
      <c r="DJ1203" t="s">
        <v>154</v>
      </c>
      <c r="DK1203" t="s">
        <v>154</v>
      </c>
      <c r="DL1203" t="s">
        <v>154</v>
      </c>
      <c r="DM1203" t="s">
        <v>154</v>
      </c>
      <c r="DN1203" t="s">
        <v>154</v>
      </c>
      <c r="DO1203" t="s">
        <v>154</v>
      </c>
      <c r="DP1203" t="s">
        <v>154</v>
      </c>
      <c r="DQ1203" t="s">
        <v>154</v>
      </c>
      <c r="DR1203" t="s">
        <v>154</v>
      </c>
      <c r="DS1203" t="s">
        <v>154</v>
      </c>
      <c r="DT1203" t="s">
        <v>154</v>
      </c>
      <c r="DU1203" t="s">
        <v>154</v>
      </c>
      <c r="DV1203" t="s">
        <v>154</v>
      </c>
      <c r="DW1203" t="s">
        <v>154</v>
      </c>
      <c r="DX1203" t="s">
        <v>154</v>
      </c>
      <c r="DY1203" t="s">
        <v>154</v>
      </c>
      <c r="DZ1203" t="s">
        <v>154</v>
      </c>
      <c r="EA1203" t="s">
        <v>154</v>
      </c>
      <c r="EB1203" t="s">
        <v>154</v>
      </c>
      <c r="EC1203" t="s">
        <v>154</v>
      </c>
      <c r="ED1203" t="s">
        <v>154</v>
      </c>
      <c r="EE1203" t="s">
        <v>154</v>
      </c>
      <c r="EF1203" t="s">
        <v>154</v>
      </c>
      <c r="EG1203" t="s">
        <v>154</v>
      </c>
      <c r="EH1203" t="s">
        <v>154</v>
      </c>
      <c r="EI1203" t="s">
        <v>154</v>
      </c>
      <c r="EJ1203" t="s">
        <v>154</v>
      </c>
      <c r="EK1203" t="s">
        <v>154</v>
      </c>
      <c r="EL1203" t="s">
        <v>154</v>
      </c>
      <c r="EM1203" t="s">
        <v>154</v>
      </c>
      <c r="EN1203" t="s">
        <v>154</v>
      </c>
      <c r="EO1203" t="s">
        <v>154</v>
      </c>
      <c r="EP1203" t="s">
        <v>154</v>
      </c>
      <c r="EQ1203" t="s">
        <v>154</v>
      </c>
      <c r="ER1203" t="s">
        <v>154</v>
      </c>
      <c r="ES1203" t="s">
        <v>154</v>
      </c>
      <c r="ET1203" t="s">
        <v>154</v>
      </c>
      <c r="EU1203" t="s">
        <v>154</v>
      </c>
      <c r="EV1203" t="s">
        <v>154</v>
      </c>
      <c r="EW1203" t="s">
        <v>154</v>
      </c>
      <c r="EX1203" t="s">
        <v>154</v>
      </c>
      <c r="EY1203" t="s">
        <v>154</v>
      </c>
      <c r="EZ1203" t="s">
        <v>154</v>
      </c>
    </row>
    <row r="1204" spans="1:156">
      <c r="A1204" t="s">
        <v>3684</v>
      </c>
      <c r="E1204" t="s">
        <v>7651</v>
      </c>
      <c r="F1204" s="8" t="s">
        <v>3685</v>
      </c>
      <c r="G1204" t="s">
        <v>3684</v>
      </c>
      <c r="H1204" t="s">
        <v>3686</v>
      </c>
      <c r="I1204">
        <v>2023</v>
      </c>
      <c r="J1204">
        <v>620615</v>
      </c>
      <c r="K1204">
        <v>1.1887999999999999E-2</v>
      </c>
      <c r="L1204">
        <v>0.63</v>
      </c>
      <c r="M1204" t="s">
        <v>150</v>
      </c>
      <c r="N1204" t="s">
        <v>150</v>
      </c>
      <c r="O1204" t="s">
        <v>150</v>
      </c>
      <c r="P1204" t="s">
        <v>150</v>
      </c>
      <c r="Q1204" t="s">
        <v>150</v>
      </c>
      <c r="R1204" t="s">
        <v>150</v>
      </c>
      <c r="S1204" t="s">
        <v>150</v>
      </c>
      <c r="T1204" t="s">
        <v>150</v>
      </c>
      <c r="U1204" t="s">
        <v>150</v>
      </c>
      <c r="V1204">
        <v>0</v>
      </c>
      <c r="W1204">
        <v>0</v>
      </c>
      <c r="X1204">
        <v>0</v>
      </c>
      <c r="Y1204" t="s">
        <v>154</v>
      </c>
      <c r="Z1204">
        <v>24</v>
      </c>
      <c r="AA1204" t="s">
        <v>164</v>
      </c>
      <c r="AB1204" t="s">
        <v>152</v>
      </c>
      <c r="AC1204" t="s">
        <v>152</v>
      </c>
      <c r="AD1204" t="s">
        <v>152</v>
      </c>
      <c r="AE1204">
        <v>1.1887999999999999E-2</v>
      </c>
      <c r="AF1204">
        <v>1.2021E-2</v>
      </c>
      <c r="AG1204">
        <v>1.2187999999999999E-2</v>
      </c>
      <c r="AH1204">
        <v>1.2394000000000001E-2</v>
      </c>
      <c r="AI1204">
        <v>1.2644000000000001E-2</v>
      </c>
      <c r="AJ1204">
        <v>1.2945999999999999E-2</v>
      </c>
      <c r="AK1204">
        <v>1.3308E-2</v>
      </c>
      <c r="AL1204">
        <v>1.3741E-2</v>
      </c>
      <c r="AM1204">
        <v>0</v>
      </c>
      <c r="AN1204" t="s">
        <v>154</v>
      </c>
      <c r="AO1204" t="s">
        <v>153</v>
      </c>
      <c r="AP1204" t="s">
        <v>150</v>
      </c>
      <c r="AQ1204">
        <v>-4.5</v>
      </c>
      <c r="AR1204">
        <v>0</v>
      </c>
      <c r="AS1204">
        <v>0</v>
      </c>
      <c r="AT1204">
        <v>-1.415</v>
      </c>
      <c r="AU1204">
        <v>2177</v>
      </c>
      <c r="AV1204">
        <v>680</v>
      </c>
      <c r="AW1204">
        <v>1051420.3885540001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43</v>
      </c>
      <c r="BF1204">
        <v>1.7030000000000001</v>
      </c>
      <c r="BG1204">
        <v>1.49</v>
      </c>
      <c r="BH1204">
        <v>2.1419999999999999</v>
      </c>
      <c r="BI1204">
        <v>1.607</v>
      </c>
      <c r="BJ1204" t="s">
        <v>154</v>
      </c>
      <c r="BK1204" t="s">
        <v>154</v>
      </c>
      <c r="BL1204">
        <v>0</v>
      </c>
      <c r="BM1204">
        <v>0</v>
      </c>
      <c r="BN1204">
        <v>7.1271000000000001E-2</v>
      </c>
      <c r="BO1204" t="s">
        <v>8023</v>
      </c>
      <c r="BP1204">
        <v>0</v>
      </c>
      <c r="BQ1204">
        <v>0</v>
      </c>
      <c r="BR1204" t="s">
        <v>153</v>
      </c>
      <c r="BS1204">
        <v>0</v>
      </c>
      <c r="BT1204">
        <v>0</v>
      </c>
      <c r="BU1204">
        <v>24</v>
      </c>
      <c r="BV1204" t="s">
        <v>153</v>
      </c>
      <c r="BW1204" t="s">
        <v>153</v>
      </c>
      <c r="BX1204" t="s">
        <v>202</v>
      </c>
      <c r="BY1204" t="s">
        <v>154</v>
      </c>
      <c r="BZ1204">
        <v>0.1111</v>
      </c>
      <c r="CA1204" t="s">
        <v>154</v>
      </c>
      <c r="CB1204">
        <v>43</v>
      </c>
      <c r="CC1204" t="s">
        <v>8026</v>
      </c>
      <c r="CD1204">
        <v>0</v>
      </c>
      <c r="CE1204" t="s">
        <v>154</v>
      </c>
      <c r="CF1204">
        <v>0.01</v>
      </c>
      <c r="CG1204" t="s">
        <v>8029</v>
      </c>
      <c r="CH1204">
        <v>0</v>
      </c>
      <c r="CI1204" t="s">
        <v>8029</v>
      </c>
      <c r="CJ1204">
        <v>0</v>
      </c>
      <c r="CK1204" t="s">
        <v>154</v>
      </c>
      <c r="CL1204">
        <v>0</v>
      </c>
      <c r="CM1204">
        <v>0</v>
      </c>
      <c r="CN1204" t="s">
        <v>153</v>
      </c>
      <c r="CO1204">
        <v>0</v>
      </c>
      <c r="CP1204">
        <v>0</v>
      </c>
      <c r="CQ1204">
        <v>0</v>
      </c>
      <c r="CR1204" t="s">
        <v>154</v>
      </c>
      <c r="CS1204">
        <v>0</v>
      </c>
      <c r="CT1204">
        <v>1.8</v>
      </c>
      <c r="CU1204">
        <v>1.9</v>
      </c>
      <c r="CV1204">
        <v>1.8</v>
      </c>
      <c r="CW1204">
        <v>0.9587</v>
      </c>
      <c r="CX1204">
        <v>1</v>
      </c>
      <c r="CY1204">
        <v>4.1019999999999997E-3</v>
      </c>
      <c r="CZ1204" t="s">
        <v>154</v>
      </c>
      <c r="DA1204">
        <v>43.575682999999998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 t="s">
        <v>153</v>
      </c>
      <c r="DH1204" t="s">
        <v>154</v>
      </c>
      <c r="DI1204">
        <v>1.55</v>
      </c>
      <c r="DJ1204" t="s">
        <v>154</v>
      </c>
      <c r="DK1204">
        <v>9.2524999999999996E-2</v>
      </c>
      <c r="DL1204">
        <v>7.6882000000000006E-2</v>
      </c>
      <c r="DM1204">
        <v>43.406275999999998</v>
      </c>
      <c r="DN1204">
        <v>353.77527600000002</v>
      </c>
      <c r="DO1204">
        <v>0</v>
      </c>
      <c r="DP1204" t="s">
        <v>154</v>
      </c>
      <c r="DQ1204" t="s">
        <v>154</v>
      </c>
      <c r="DR1204" t="s">
        <v>154</v>
      </c>
      <c r="DS1204" t="s">
        <v>154</v>
      </c>
      <c r="DT1204" t="s">
        <v>154</v>
      </c>
      <c r="DU1204" t="s">
        <v>154</v>
      </c>
      <c r="DV1204" t="s">
        <v>154</v>
      </c>
      <c r="DW1204" t="s">
        <v>154</v>
      </c>
      <c r="DX1204" t="s">
        <v>153</v>
      </c>
      <c r="DY1204" t="s">
        <v>153</v>
      </c>
      <c r="DZ1204" t="s">
        <v>153</v>
      </c>
      <c r="EA1204" t="s">
        <v>153</v>
      </c>
      <c r="EB1204">
        <v>0</v>
      </c>
      <c r="EC1204" t="s">
        <v>153</v>
      </c>
      <c r="ED1204" t="s">
        <v>153</v>
      </c>
      <c r="EE1204" t="s">
        <v>153</v>
      </c>
      <c r="EF1204" t="s">
        <v>154</v>
      </c>
      <c r="EG1204">
        <v>0</v>
      </c>
      <c r="EH1204">
        <v>0</v>
      </c>
      <c r="EI1204">
        <v>0</v>
      </c>
      <c r="EJ1204">
        <v>0</v>
      </c>
      <c r="EK1204" t="s">
        <v>154</v>
      </c>
      <c r="EL1204">
        <v>1.8</v>
      </c>
      <c r="EM1204">
        <v>1.9</v>
      </c>
      <c r="EN1204">
        <v>1.8</v>
      </c>
      <c r="EO1204">
        <v>1.2030000000000001</v>
      </c>
      <c r="EP1204">
        <v>-3.347</v>
      </c>
      <c r="EQ1204" t="s">
        <v>153</v>
      </c>
      <c r="ER1204" t="s">
        <v>153</v>
      </c>
      <c r="ES1204" t="s">
        <v>153</v>
      </c>
      <c r="ET1204">
        <v>5.39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</row>
    <row r="1205" spans="1:156">
      <c r="A1205" t="s">
        <v>3687</v>
      </c>
      <c r="E1205" t="s">
        <v>3688</v>
      </c>
      <c r="F1205" s="8" t="s">
        <v>3688</v>
      </c>
      <c r="G1205" t="s">
        <v>3687</v>
      </c>
      <c r="H1205" t="s">
        <v>3689</v>
      </c>
      <c r="I1205">
        <v>2023</v>
      </c>
      <c r="J1205">
        <v>503764</v>
      </c>
      <c r="K1205">
        <v>3.0209999999999998E-3</v>
      </c>
      <c r="L1205">
        <v>0.61</v>
      </c>
      <c r="M1205" t="s">
        <v>150</v>
      </c>
      <c r="N1205" t="s">
        <v>150</v>
      </c>
      <c r="O1205" t="s">
        <v>150</v>
      </c>
      <c r="P1205" t="s">
        <v>150</v>
      </c>
      <c r="Q1205" t="s">
        <v>150</v>
      </c>
      <c r="R1205" t="s">
        <v>150</v>
      </c>
      <c r="S1205" t="s">
        <v>150</v>
      </c>
      <c r="T1205" t="s">
        <v>150</v>
      </c>
      <c r="U1205" t="s">
        <v>150</v>
      </c>
      <c r="V1205">
        <v>0</v>
      </c>
      <c r="W1205">
        <v>0</v>
      </c>
      <c r="X1205">
        <v>0</v>
      </c>
      <c r="Y1205" t="s">
        <v>154</v>
      </c>
      <c r="Z1205">
        <v>49.53</v>
      </c>
      <c r="AA1205" t="s">
        <v>177</v>
      </c>
      <c r="AB1205" t="s">
        <v>152</v>
      </c>
      <c r="AC1205" t="s">
        <v>152</v>
      </c>
      <c r="AD1205" t="s">
        <v>152</v>
      </c>
      <c r="AE1205">
        <v>3.0209999999999998E-3</v>
      </c>
      <c r="AF1205">
        <v>3.0219999999999999E-3</v>
      </c>
      <c r="AG1205">
        <v>3.032E-3</v>
      </c>
      <c r="AH1205">
        <v>3.0509999999999999E-3</v>
      </c>
      <c r="AI1205">
        <v>3.081E-3</v>
      </c>
      <c r="AJ1205">
        <v>3.1229999999999999E-3</v>
      </c>
      <c r="AK1205">
        <v>3.179E-3</v>
      </c>
      <c r="AL1205">
        <v>3.2499999999999999E-3</v>
      </c>
      <c r="AM1205">
        <v>0</v>
      </c>
      <c r="AN1205" t="s">
        <v>154</v>
      </c>
      <c r="AO1205" t="s">
        <v>153</v>
      </c>
      <c r="AP1205" t="s">
        <v>150</v>
      </c>
      <c r="AQ1205">
        <v>3.7389999999999999</v>
      </c>
      <c r="AR1205">
        <v>0</v>
      </c>
      <c r="AS1205">
        <v>0</v>
      </c>
      <c r="AT1205">
        <v>0</v>
      </c>
      <c r="AU1205">
        <v>125.9</v>
      </c>
      <c r="AV1205">
        <v>116.4</v>
      </c>
      <c r="AW1205">
        <v>2293224.9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52</v>
      </c>
      <c r="BF1205">
        <v>1.9339999999999999</v>
      </c>
      <c r="BG1205">
        <v>1.9259999999999999</v>
      </c>
      <c r="BH1205">
        <v>2.5270000000000001</v>
      </c>
      <c r="BI1205" t="s">
        <v>154</v>
      </c>
      <c r="BJ1205" t="s">
        <v>154</v>
      </c>
      <c r="BK1205" t="s">
        <v>154</v>
      </c>
      <c r="BL1205" t="s">
        <v>154</v>
      </c>
      <c r="BM1205" t="s">
        <v>154</v>
      </c>
      <c r="BN1205" t="s">
        <v>154</v>
      </c>
      <c r="BO1205" t="s">
        <v>154</v>
      </c>
      <c r="BP1205" t="s">
        <v>154</v>
      </c>
      <c r="BQ1205" t="s">
        <v>154</v>
      </c>
      <c r="BR1205" t="s">
        <v>154</v>
      </c>
      <c r="BS1205" t="s">
        <v>154</v>
      </c>
      <c r="BT1205" t="s">
        <v>154</v>
      </c>
      <c r="BU1205" t="s">
        <v>154</v>
      </c>
      <c r="BV1205" t="s">
        <v>154</v>
      </c>
      <c r="BW1205" t="s">
        <v>154</v>
      </c>
      <c r="BX1205" t="s">
        <v>154</v>
      </c>
      <c r="BY1205" t="s">
        <v>154</v>
      </c>
      <c r="BZ1205" t="s">
        <v>154</v>
      </c>
      <c r="CA1205" t="s">
        <v>154</v>
      </c>
      <c r="CB1205" t="s">
        <v>154</v>
      </c>
      <c r="CC1205" t="s">
        <v>154</v>
      </c>
      <c r="CD1205" t="s">
        <v>154</v>
      </c>
      <c r="CE1205" t="s">
        <v>154</v>
      </c>
      <c r="CF1205" t="s">
        <v>154</v>
      </c>
      <c r="CG1205" t="s">
        <v>154</v>
      </c>
      <c r="CH1205" t="s">
        <v>154</v>
      </c>
      <c r="CI1205" t="s">
        <v>154</v>
      </c>
      <c r="CJ1205" t="s">
        <v>154</v>
      </c>
      <c r="CK1205" t="s">
        <v>154</v>
      </c>
      <c r="CL1205" t="s">
        <v>154</v>
      </c>
      <c r="CM1205" t="s">
        <v>154</v>
      </c>
      <c r="CN1205" t="s">
        <v>154</v>
      </c>
      <c r="CO1205" t="s">
        <v>154</v>
      </c>
      <c r="CP1205" t="s">
        <v>154</v>
      </c>
      <c r="CQ1205" t="s">
        <v>154</v>
      </c>
      <c r="CR1205" t="s">
        <v>154</v>
      </c>
      <c r="CS1205" t="s">
        <v>154</v>
      </c>
      <c r="CT1205" t="s">
        <v>154</v>
      </c>
      <c r="CU1205" t="s">
        <v>154</v>
      </c>
      <c r="CV1205" t="s">
        <v>154</v>
      </c>
      <c r="CW1205" t="s">
        <v>154</v>
      </c>
      <c r="CX1205" t="s">
        <v>154</v>
      </c>
      <c r="CY1205" t="s">
        <v>154</v>
      </c>
      <c r="CZ1205" t="s">
        <v>154</v>
      </c>
      <c r="DA1205" t="s">
        <v>154</v>
      </c>
      <c r="DB1205" t="s">
        <v>154</v>
      </c>
      <c r="DC1205" t="s">
        <v>154</v>
      </c>
      <c r="DD1205" t="s">
        <v>154</v>
      </c>
      <c r="DE1205" t="s">
        <v>154</v>
      </c>
      <c r="DF1205" t="s">
        <v>154</v>
      </c>
      <c r="DG1205" t="s">
        <v>154</v>
      </c>
      <c r="DH1205" t="s">
        <v>154</v>
      </c>
      <c r="DI1205" t="s">
        <v>154</v>
      </c>
      <c r="DJ1205" t="s">
        <v>154</v>
      </c>
      <c r="DK1205" t="s">
        <v>154</v>
      </c>
      <c r="DL1205" t="s">
        <v>154</v>
      </c>
      <c r="DM1205" t="s">
        <v>154</v>
      </c>
      <c r="DN1205" t="s">
        <v>154</v>
      </c>
      <c r="DO1205" t="s">
        <v>154</v>
      </c>
      <c r="DP1205" t="s">
        <v>154</v>
      </c>
      <c r="DQ1205" t="s">
        <v>154</v>
      </c>
      <c r="DR1205" t="s">
        <v>154</v>
      </c>
      <c r="DS1205" t="s">
        <v>154</v>
      </c>
      <c r="DT1205" t="s">
        <v>154</v>
      </c>
      <c r="DU1205" t="s">
        <v>154</v>
      </c>
      <c r="DV1205" t="s">
        <v>154</v>
      </c>
      <c r="DW1205" t="s">
        <v>154</v>
      </c>
      <c r="DX1205" t="s">
        <v>154</v>
      </c>
      <c r="DY1205" t="s">
        <v>154</v>
      </c>
      <c r="DZ1205" t="s">
        <v>154</v>
      </c>
      <c r="EA1205" t="s">
        <v>154</v>
      </c>
      <c r="EB1205" t="s">
        <v>154</v>
      </c>
      <c r="EC1205" t="s">
        <v>154</v>
      </c>
      <c r="ED1205" t="s">
        <v>154</v>
      </c>
      <c r="EE1205" t="s">
        <v>154</v>
      </c>
      <c r="EF1205" t="s">
        <v>154</v>
      </c>
      <c r="EG1205" t="s">
        <v>154</v>
      </c>
      <c r="EH1205" t="s">
        <v>154</v>
      </c>
      <c r="EI1205" t="s">
        <v>154</v>
      </c>
      <c r="EJ1205" t="s">
        <v>154</v>
      </c>
      <c r="EK1205" t="s">
        <v>154</v>
      </c>
      <c r="EL1205" t="s">
        <v>154</v>
      </c>
      <c r="EM1205" t="s">
        <v>154</v>
      </c>
      <c r="EN1205" t="s">
        <v>154</v>
      </c>
      <c r="EO1205" t="s">
        <v>154</v>
      </c>
      <c r="EP1205" t="s">
        <v>154</v>
      </c>
      <c r="EQ1205" t="s">
        <v>154</v>
      </c>
      <c r="ER1205" t="s">
        <v>154</v>
      </c>
      <c r="ES1205" t="s">
        <v>154</v>
      </c>
      <c r="ET1205" t="s">
        <v>154</v>
      </c>
      <c r="EU1205" t="s">
        <v>154</v>
      </c>
      <c r="EV1205" t="s">
        <v>154</v>
      </c>
      <c r="EW1205" t="s">
        <v>154</v>
      </c>
      <c r="EX1205" t="s">
        <v>154</v>
      </c>
      <c r="EY1205" t="s">
        <v>154</v>
      </c>
      <c r="EZ1205" t="s">
        <v>154</v>
      </c>
    </row>
    <row r="1206" spans="1:156">
      <c r="A1206" t="s">
        <v>3690</v>
      </c>
      <c r="E1206" t="s">
        <v>3691</v>
      </c>
      <c r="F1206" s="8" t="s">
        <v>3692</v>
      </c>
      <c r="G1206" t="s">
        <v>3690</v>
      </c>
      <c r="H1206" t="s">
        <v>3693</v>
      </c>
      <c r="I1206">
        <v>2023</v>
      </c>
      <c r="J1206">
        <v>516813</v>
      </c>
      <c r="K1206">
        <v>9.3201000000000006E-2</v>
      </c>
      <c r="L1206">
        <v>0.66</v>
      </c>
      <c r="M1206" t="s">
        <v>150</v>
      </c>
      <c r="N1206" t="s">
        <v>150</v>
      </c>
      <c r="O1206" t="s">
        <v>150</v>
      </c>
      <c r="P1206" t="s">
        <v>150</v>
      </c>
      <c r="Q1206" t="s">
        <v>150</v>
      </c>
      <c r="R1206" t="s">
        <v>150</v>
      </c>
      <c r="S1206" t="s">
        <v>150</v>
      </c>
      <c r="T1206" t="s">
        <v>150</v>
      </c>
      <c r="U1206" t="s">
        <v>150</v>
      </c>
      <c r="V1206">
        <v>0</v>
      </c>
      <c r="W1206">
        <v>0</v>
      </c>
      <c r="X1206">
        <v>0</v>
      </c>
      <c r="Y1206" t="s">
        <v>154</v>
      </c>
      <c r="Z1206">
        <v>42.4</v>
      </c>
      <c r="AA1206" t="s">
        <v>151</v>
      </c>
      <c r="AB1206" t="s">
        <v>152</v>
      </c>
      <c r="AC1206" t="s">
        <v>152</v>
      </c>
      <c r="AD1206" t="s">
        <v>152</v>
      </c>
      <c r="AE1206">
        <v>9.3201000000000006E-2</v>
      </c>
      <c r="AF1206">
        <v>9.3306E-2</v>
      </c>
      <c r="AG1206">
        <v>9.3679999999999999E-2</v>
      </c>
      <c r="AH1206">
        <v>9.4347E-2</v>
      </c>
      <c r="AI1206">
        <v>9.5343999999999998E-2</v>
      </c>
      <c r="AJ1206">
        <v>9.6711000000000005E-2</v>
      </c>
      <c r="AK1206">
        <v>9.8505999999999996E-2</v>
      </c>
      <c r="AL1206">
        <v>0.100799</v>
      </c>
      <c r="AM1206">
        <v>0</v>
      </c>
      <c r="AN1206" t="s">
        <v>154</v>
      </c>
      <c r="AO1206" t="s">
        <v>153</v>
      </c>
      <c r="AP1206" t="s">
        <v>150</v>
      </c>
      <c r="AQ1206">
        <v>2.17</v>
      </c>
      <c r="AR1206">
        <v>0</v>
      </c>
      <c r="AS1206">
        <v>0</v>
      </c>
      <c r="AT1206">
        <v>-3.198</v>
      </c>
      <c r="AU1206">
        <v>8609</v>
      </c>
      <c r="AV1206">
        <v>7424</v>
      </c>
      <c r="AW1206">
        <v>579477.94044399995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0.01</v>
      </c>
      <c r="BE1206">
        <v>54</v>
      </c>
      <c r="BF1206">
        <v>1.829</v>
      </c>
      <c r="BG1206">
        <v>2.2010000000000001</v>
      </c>
      <c r="BH1206">
        <v>2.6459999999999999</v>
      </c>
      <c r="BI1206">
        <v>2.556</v>
      </c>
      <c r="BJ1206" t="s">
        <v>154</v>
      </c>
      <c r="BK1206" t="s">
        <v>154</v>
      </c>
      <c r="BL1206">
        <v>0</v>
      </c>
      <c r="BM1206">
        <v>0</v>
      </c>
      <c r="BN1206">
        <v>4.1488999999999998E-2</v>
      </c>
      <c r="BO1206" t="s">
        <v>8020</v>
      </c>
      <c r="BP1206">
        <v>0</v>
      </c>
      <c r="BQ1206">
        <v>0.01</v>
      </c>
      <c r="BR1206" t="s">
        <v>153</v>
      </c>
      <c r="BS1206">
        <v>0</v>
      </c>
      <c r="BT1206">
        <v>0</v>
      </c>
      <c r="BU1206">
        <v>42.4</v>
      </c>
      <c r="BV1206" t="s">
        <v>153</v>
      </c>
      <c r="BW1206" t="s">
        <v>153</v>
      </c>
      <c r="BX1206" t="s">
        <v>153</v>
      </c>
      <c r="BY1206">
        <v>0.19600000000000001</v>
      </c>
      <c r="BZ1206">
        <v>0.2727</v>
      </c>
      <c r="CA1206">
        <v>5.0736999999999997E-2</v>
      </c>
      <c r="CB1206">
        <v>54</v>
      </c>
      <c r="CC1206" t="s">
        <v>158</v>
      </c>
      <c r="CD1206">
        <v>0</v>
      </c>
      <c r="CE1206" t="s">
        <v>154</v>
      </c>
      <c r="CF1206">
        <v>0</v>
      </c>
      <c r="CG1206" t="s">
        <v>154</v>
      </c>
      <c r="CH1206">
        <v>0</v>
      </c>
      <c r="CI1206" t="s">
        <v>154</v>
      </c>
      <c r="CJ1206">
        <v>0</v>
      </c>
      <c r="CK1206" t="s">
        <v>154</v>
      </c>
      <c r="CL1206">
        <v>0</v>
      </c>
      <c r="CM1206">
        <v>1.9</v>
      </c>
      <c r="CN1206" t="s">
        <v>153</v>
      </c>
      <c r="CO1206">
        <v>0</v>
      </c>
      <c r="CP1206">
        <v>0</v>
      </c>
      <c r="CQ1206">
        <v>0</v>
      </c>
      <c r="CR1206" t="s">
        <v>154</v>
      </c>
      <c r="CS1206">
        <v>0</v>
      </c>
      <c r="CT1206">
        <v>1.5</v>
      </c>
      <c r="CU1206">
        <v>1.5</v>
      </c>
      <c r="CV1206">
        <v>1.5</v>
      </c>
      <c r="CW1206">
        <v>7.5158659999999999</v>
      </c>
      <c r="CX1206">
        <v>0.38123299999999999</v>
      </c>
      <c r="CY1206">
        <v>3.1727999999999999E-2</v>
      </c>
      <c r="CZ1206" t="s">
        <v>154</v>
      </c>
      <c r="DA1206">
        <v>365.33716900000002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 t="s">
        <v>153</v>
      </c>
      <c r="DH1206" t="s">
        <v>154</v>
      </c>
      <c r="DI1206">
        <v>2.02</v>
      </c>
      <c r="DJ1206" t="s">
        <v>154</v>
      </c>
      <c r="DK1206">
        <v>0.62799300000000002</v>
      </c>
      <c r="DL1206">
        <v>0.387652</v>
      </c>
      <c r="DM1206">
        <v>364.32152400000001</v>
      </c>
      <c r="DN1206">
        <v>279.16053399999998</v>
      </c>
      <c r="DO1206">
        <v>0</v>
      </c>
      <c r="DP1206" t="s">
        <v>154</v>
      </c>
      <c r="DQ1206" t="s">
        <v>154</v>
      </c>
      <c r="DR1206" t="s">
        <v>154</v>
      </c>
      <c r="DS1206" t="s">
        <v>154</v>
      </c>
      <c r="DT1206" t="s">
        <v>154</v>
      </c>
      <c r="DU1206" t="s">
        <v>154</v>
      </c>
      <c r="DV1206" t="s">
        <v>154</v>
      </c>
      <c r="DW1206" t="s">
        <v>154</v>
      </c>
      <c r="DX1206" t="s">
        <v>153</v>
      </c>
      <c r="DY1206" t="s">
        <v>153</v>
      </c>
      <c r="DZ1206" t="s">
        <v>153</v>
      </c>
      <c r="EA1206" t="s">
        <v>153</v>
      </c>
      <c r="EB1206">
        <v>0</v>
      </c>
      <c r="EC1206" t="s">
        <v>153</v>
      </c>
      <c r="ED1206" t="s">
        <v>153</v>
      </c>
      <c r="EE1206" t="s">
        <v>153</v>
      </c>
      <c r="EF1206" t="s">
        <v>154</v>
      </c>
      <c r="EG1206">
        <v>0</v>
      </c>
      <c r="EH1206">
        <v>0</v>
      </c>
      <c r="EI1206">
        <v>0</v>
      </c>
      <c r="EJ1206">
        <v>0</v>
      </c>
      <c r="EK1206" t="s">
        <v>154</v>
      </c>
      <c r="EL1206">
        <v>1.5</v>
      </c>
      <c r="EM1206">
        <v>1.5</v>
      </c>
      <c r="EN1206">
        <v>1.5</v>
      </c>
      <c r="EO1206">
        <v>0.997</v>
      </c>
      <c r="EP1206">
        <v>-2.0150000000000001</v>
      </c>
      <c r="EQ1206" t="s">
        <v>153</v>
      </c>
      <c r="ER1206" t="s">
        <v>153</v>
      </c>
      <c r="ES1206" t="s">
        <v>153</v>
      </c>
      <c r="ET1206">
        <v>1.4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</row>
    <row r="1207" spans="1:156">
      <c r="A1207" t="s">
        <v>3694</v>
      </c>
      <c r="E1207" t="s">
        <v>3695</v>
      </c>
      <c r="F1207" s="8" t="s">
        <v>3695</v>
      </c>
      <c r="G1207" t="s">
        <v>3694</v>
      </c>
      <c r="H1207" t="s">
        <v>3696</v>
      </c>
      <c r="I1207">
        <v>2023</v>
      </c>
      <c r="J1207">
        <v>513225</v>
      </c>
      <c r="K1207">
        <v>0.431282</v>
      </c>
      <c r="L1207">
        <v>0.87</v>
      </c>
      <c r="M1207" t="s">
        <v>150</v>
      </c>
      <c r="N1207" t="s">
        <v>150</v>
      </c>
      <c r="O1207" t="s">
        <v>150</v>
      </c>
      <c r="P1207" t="s">
        <v>150</v>
      </c>
      <c r="Q1207" t="s">
        <v>150</v>
      </c>
      <c r="R1207" t="s">
        <v>150</v>
      </c>
      <c r="S1207" t="s">
        <v>150</v>
      </c>
      <c r="T1207" t="s">
        <v>150</v>
      </c>
      <c r="U1207" t="s">
        <v>150</v>
      </c>
      <c r="V1207">
        <v>0</v>
      </c>
      <c r="W1207">
        <v>0</v>
      </c>
      <c r="X1207">
        <v>0</v>
      </c>
      <c r="Y1207" t="s">
        <v>154</v>
      </c>
      <c r="Z1207">
        <v>47.5</v>
      </c>
      <c r="AA1207" t="s">
        <v>151</v>
      </c>
      <c r="AB1207" t="s">
        <v>152</v>
      </c>
      <c r="AC1207" t="s">
        <v>152</v>
      </c>
      <c r="AD1207" t="s">
        <v>152</v>
      </c>
      <c r="AE1207">
        <v>0.431282</v>
      </c>
      <c r="AF1207">
        <v>0.45728000000000002</v>
      </c>
      <c r="AG1207">
        <v>0.48538799999999999</v>
      </c>
      <c r="AH1207">
        <v>0.515822</v>
      </c>
      <c r="AI1207">
        <v>0.54882900000000001</v>
      </c>
      <c r="AJ1207">
        <v>0.58468500000000001</v>
      </c>
      <c r="AK1207">
        <v>0.62370599999999998</v>
      </c>
      <c r="AL1207">
        <v>0.66625299999999998</v>
      </c>
      <c r="AM1207">
        <v>0</v>
      </c>
      <c r="AN1207" t="s">
        <v>154</v>
      </c>
      <c r="AO1207" t="s">
        <v>202</v>
      </c>
      <c r="AP1207" t="s">
        <v>150</v>
      </c>
      <c r="AQ1207">
        <v>1.1299999999999999</v>
      </c>
      <c r="AR1207">
        <v>0</v>
      </c>
      <c r="AS1207">
        <v>0</v>
      </c>
      <c r="AT1207">
        <v>-1.982</v>
      </c>
      <c r="AU1207">
        <v>69164</v>
      </c>
      <c r="AV1207">
        <v>123924</v>
      </c>
      <c r="AW1207">
        <v>6867617.6721299998</v>
      </c>
      <c r="AX1207">
        <v>0</v>
      </c>
      <c r="AY1207">
        <v>0.16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43</v>
      </c>
      <c r="BF1207">
        <v>2.0289999999999999</v>
      </c>
      <c r="BG1207">
        <v>2.1749999999999998</v>
      </c>
      <c r="BH1207">
        <v>3.423</v>
      </c>
      <c r="BI1207" t="s">
        <v>154</v>
      </c>
      <c r="BJ1207" t="s">
        <v>154</v>
      </c>
      <c r="BK1207" t="s">
        <v>154</v>
      </c>
      <c r="BL1207" t="s">
        <v>154</v>
      </c>
      <c r="BM1207" t="s">
        <v>154</v>
      </c>
      <c r="BN1207" t="s">
        <v>154</v>
      </c>
      <c r="BO1207" t="s">
        <v>154</v>
      </c>
      <c r="BP1207" t="s">
        <v>154</v>
      </c>
      <c r="BQ1207" t="s">
        <v>154</v>
      </c>
      <c r="BR1207" t="s">
        <v>154</v>
      </c>
      <c r="BS1207" t="s">
        <v>154</v>
      </c>
      <c r="BT1207" t="s">
        <v>154</v>
      </c>
      <c r="BU1207" t="s">
        <v>154</v>
      </c>
      <c r="BV1207" t="s">
        <v>154</v>
      </c>
      <c r="BW1207" t="s">
        <v>154</v>
      </c>
      <c r="BX1207" t="s">
        <v>154</v>
      </c>
      <c r="BY1207" t="s">
        <v>154</v>
      </c>
      <c r="BZ1207" t="s">
        <v>154</v>
      </c>
      <c r="CA1207" t="s">
        <v>154</v>
      </c>
      <c r="CB1207" t="s">
        <v>154</v>
      </c>
      <c r="CC1207" t="s">
        <v>154</v>
      </c>
      <c r="CD1207" t="s">
        <v>154</v>
      </c>
      <c r="CE1207" t="s">
        <v>154</v>
      </c>
      <c r="CF1207" t="s">
        <v>154</v>
      </c>
      <c r="CG1207" t="s">
        <v>154</v>
      </c>
      <c r="CH1207" t="s">
        <v>154</v>
      </c>
      <c r="CI1207" t="s">
        <v>154</v>
      </c>
      <c r="CJ1207" t="s">
        <v>154</v>
      </c>
      <c r="CK1207" t="s">
        <v>154</v>
      </c>
      <c r="CL1207" t="s">
        <v>154</v>
      </c>
      <c r="CM1207" t="s">
        <v>154</v>
      </c>
      <c r="CN1207" t="s">
        <v>154</v>
      </c>
      <c r="CO1207" t="s">
        <v>154</v>
      </c>
      <c r="CP1207" t="s">
        <v>154</v>
      </c>
      <c r="CQ1207" t="s">
        <v>154</v>
      </c>
      <c r="CR1207" t="s">
        <v>154</v>
      </c>
      <c r="CS1207" t="s">
        <v>154</v>
      </c>
      <c r="CT1207" t="s">
        <v>154</v>
      </c>
      <c r="CU1207" t="s">
        <v>154</v>
      </c>
      <c r="CV1207" t="s">
        <v>154</v>
      </c>
      <c r="CW1207" t="s">
        <v>154</v>
      </c>
      <c r="CX1207" t="s">
        <v>154</v>
      </c>
      <c r="CY1207" t="s">
        <v>154</v>
      </c>
      <c r="CZ1207" t="s">
        <v>154</v>
      </c>
      <c r="DA1207" t="s">
        <v>154</v>
      </c>
      <c r="DB1207" t="s">
        <v>154</v>
      </c>
      <c r="DC1207" t="s">
        <v>154</v>
      </c>
      <c r="DD1207" t="s">
        <v>154</v>
      </c>
      <c r="DE1207" t="s">
        <v>154</v>
      </c>
      <c r="DF1207" t="s">
        <v>154</v>
      </c>
      <c r="DG1207" t="s">
        <v>154</v>
      </c>
      <c r="DH1207" t="s">
        <v>154</v>
      </c>
      <c r="DI1207" t="s">
        <v>154</v>
      </c>
      <c r="DJ1207" t="s">
        <v>154</v>
      </c>
      <c r="DK1207" t="s">
        <v>154</v>
      </c>
      <c r="DL1207" t="s">
        <v>154</v>
      </c>
      <c r="DM1207" t="s">
        <v>154</v>
      </c>
      <c r="DN1207" t="s">
        <v>154</v>
      </c>
      <c r="DO1207" t="s">
        <v>154</v>
      </c>
      <c r="DP1207" t="s">
        <v>154</v>
      </c>
      <c r="DQ1207" t="s">
        <v>154</v>
      </c>
      <c r="DR1207" t="s">
        <v>154</v>
      </c>
      <c r="DS1207" t="s">
        <v>154</v>
      </c>
      <c r="DT1207" t="s">
        <v>154</v>
      </c>
      <c r="DU1207" t="s">
        <v>154</v>
      </c>
      <c r="DV1207" t="s">
        <v>154</v>
      </c>
      <c r="DW1207" t="s">
        <v>154</v>
      </c>
      <c r="DX1207" t="s">
        <v>154</v>
      </c>
      <c r="DY1207" t="s">
        <v>154</v>
      </c>
      <c r="DZ1207" t="s">
        <v>154</v>
      </c>
      <c r="EA1207" t="s">
        <v>154</v>
      </c>
      <c r="EB1207" t="s">
        <v>154</v>
      </c>
      <c r="EC1207" t="s">
        <v>154</v>
      </c>
      <c r="ED1207" t="s">
        <v>154</v>
      </c>
      <c r="EE1207" t="s">
        <v>154</v>
      </c>
      <c r="EF1207" t="s">
        <v>154</v>
      </c>
      <c r="EG1207" t="s">
        <v>154</v>
      </c>
      <c r="EH1207" t="s">
        <v>154</v>
      </c>
      <c r="EI1207" t="s">
        <v>154</v>
      </c>
      <c r="EJ1207" t="s">
        <v>154</v>
      </c>
      <c r="EK1207" t="s">
        <v>154</v>
      </c>
      <c r="EL1207" t="s">
        <v>154</v>
      </c>
      <c r="EM1207" t="s">
        <v>154</v>
      </c>
      <c r="EN1207" t="s">
        <v>154</v>
      </c>
      <c r="EO1207" t="s">
        <v>154</v>
      </c>
      <c r="EP1207" t="s">
        <v>154</v>
      </c>
      <c r="EQ1207" t="s">
        <v>154</v>
      </c>
      <c r="ER1207" t="s">
        <v>154</v>
      </c>
      <c r="ES1207" t="s">
        <v>154</v>
      </c>
      <c r="ET1207" t="s">
        <v>154</v>
      </c>
      <c r="EU1207" t="s">
        <v>154</v>
      </c>
      <c r="EV1207" t="s">
        <v>154</v>
      </c>
      <c r="EW1207" t="s">
        <v>154</v>
      </c>
      <c r="EX1207" t="s">
        <v>154</v>
      </c>
      <c r="EY1207" t="s">
        <v>154</v>
      </c>
      <c r="EZ1207" t="s">
        <v>154</v>
      </c>
    </row>
    <row r="1208" spans="1:156">
      <c r="A1208" t="s">
        <v>3697</v>
      </c>
      <c r="E1208" t="s">
        <v>3698</v>
      </c>
      <c r="F1208" s="8" t="s">
        <v>3699</v>
      </c>
      <c r="G1208" t="s">
        <v>3697</v>
      </c>
      <c r="H1208" t="s">
        <v>3700</v>
      </c>
      <c r="I1208">
        <v>2023</v>
      </c>
      <c r="J1208">
        <v>124785</v>
      </c>
      <c r="K1208">
        <v>0.71539399999999997</v>
      </c>
      <c r="L1208">
        <v>0.99</v>
      </c>
      <c r="M1208" t="s">
        <v>150</v>
      </c>
      <c r="N1208" t="s">
        <v>150</v>
      </c>
      <c r="O1208" t="s">
        <v>150</v>
      </c>
      <c r="P1208" t="s">
        <v>150</v>
      </c>
      <c r="Q1208" t="s">
        <v>150</v>
      </c>
      <c r="R1208" t="s">
        <v>150</v>
      </c>
      <c r="S1208" t="s">
        <v>150</v>
      </c>
      <c r="T1208" t="s">
        <v>150</v>
      </c>
      <c r="U1208" t="s">
        <v>150</v>
      </c>
      <c r="V1208">
        <v>0</v>
      </c>
      <c r="W1208">
        <v>0</v>
      </c>
      <c r="X1208">
        <v>0</v>
      </c>
      <c r="Y1208" t="s">
        <v>163</v>
      </c>
      <c r="Z1208">
        <v>56.55</v>
      </c>
      <c r="AA1208" t="s">
        <v>188</v>
      </c>
      <c r="AB1208" t="s">
        <v>152</v>
      </c>
      <c r="AC1208" t="s">
        <v>152</v>
      </c>
      <c r="AD1208" t="s">
        <v>152</v>
      </c>
      <c r="AE1208">
        <v>0.71539399999999997</v>
      </c>
      <c r="AF1208">
        <v>0.69801000000000002</v>
      </c>
      <c r="AG1208">
        <v>0.68178499999999997</v>
      </c>
      <c r="AH1208">
        <v>0.66666300000000001</v>
      </c>
      <c r="AI1208">
        <v>0.65259199999999995</v>
      </c>
      <c r="AJ1208">
        <v>0.63952100000000001</v>
      </c>
      <c r="AK1208">
        <v>0.62740499999999999</v>
      </c>
      <c r="AL1208">
        <v>0.616201</v>
      </c>
      <c r="AM1208">
        <v>0</v>
      </c>
      <c r="AN1208" t="s">
        <v>154</v>
      </c>
      <c r="AO1208" t="s">
        <v>153</v>
      </c>
      <c r="AP1208" t="s">
        <v>150</v>
      </c>
      <c r="AQ1208">
        <v>5.7709999999999999</v>
      </c>
      <c r="AR1208">
        <v>0</v>
      </c>
      <c r="AS1208">
        <v>0</v>
      </c>
      <c r="AT1208">
        <v>-1.583</v>
      </c>
      <c r="AU1208">
        <v>16582000</v>
      </c>
      <c r="AV1208">
        <v>21562000</v>
      </c>
      <c r="AW1208">
        <v>25394501</v>
      </c>
      <c r="AX1208">
        <v>0</v>
      </c>
      <c r="AY1208">
        <v>0.05</v>
      </c>
      <c r="AZ1208">
        <v>0</v>
      </c>
      <c r="BA1208">
        <v>0</v>
      </c>
      <c r="BB1208">
        <v>0</v>
      </c>
      <c r="BC1208">
        <v>0</v>
      </c>
      <c r="BD1208">
        <v>0.01</v>
      </c>
      <c r="BE1208">
        <v>52</v>
      </c>
      <c r="BF1208">
        <v>2.3769999999999998</v>
      </c>
      <c r="BG1208">
        <v>2.5129999999999999</v>
      </c>
      <c r="BH1208">
        <v>3.3090000000000002</v>
      </c>
      <c r="BI1208">
        <v>2.302</v>
      </c>
      <c r="BJ1208" t="s">
        <v>8018</v>
      </c>
      <c r="BK1208" t="s">
        <v>8031</v>
      </c>
      <c r="BL1208">
        <v>0</v>
      </c>
      <c r="BM1208">
        <v>0</v>
      </c>
      <c r="BN1208">
        <v>0.20333499999999999</v>
      </c>
      <c r="BO1208" t="s">
        <v>8020</v>
      </c>
      <c r="BP1208">
        <v>0.01</v>
      </c>
      <c r="BQ1208">
        <v>0.01</v>
      </c>
      <c r="BR1208" t="s">
        <v>153</v>
      </c>
      <c r="BS1208">
        <v>0</v>
      </c>
      <c r="BT1208">
        <v>0</v>
      </c>
      <c r="BU1208">
        <v>56.55</v>
      </c>
      <c r="BV1208" t="s">
        <v>153</v>
      </c>
      <c r="BW1208" t="s">
        <v>153</v>
      </c>
      <c r="BX1208" t="s">
        <v>153</v>
      </c>
      <c r="BY1208" t="s">
        <v>154</v>
      </c>
      <c r="BZ1208">
        <v>0.3</v>
      </c>
      <c r="CA1208">
        <v>0.128993</v>
      </c>
      <c r="CB1208">
        <v>52</v>
      </c>
      <c r="CC1208" t="s">
        <v>158</v>
      </c>
      <c r="CD1208">
        <v>0</v>
      </c>
      <c r="CE1208" t="s">
        <v>154</v>
      </c>
      <c r="CF1208">
        <v>0</v>
      </c>
      <c r="CG1208" t="s">
        <v>154</v>
      </c>
      <c r="CH1208">
        <v>0</v>
      </c>
      <c r="CI1208" t="s">
        <v>154</v>
      </c>
      <c r="CJ1208">
        <v>0</v>
      </c>
      <c r="CK1208" t="s">
        <v>154</v>
      </c>
      <c r="CL1208">
        <v>0</v>
      </c>
      <c r="CM1208">
        <v>0.6</v>
      </c>
      <c r="CN1208" t="s">
        <v>153</v>
      </c>
      <c r="CO1208">
        <v>0</v>
      </c>
      <c r="CP1208">
        <v>0</v>
      </c>
      <c r="CQ1208">
        <v>0</v>
      </c>
      <c r="CR1208" t="s">
        <v>163</v>
      </c>
      <c r="CS1208">
        <v>0.01</v>
      </c>
      <c r="CT1208">
        <v>1.6</v>
      </c>
      <c r="CU1208">
        <v>1.7</v>
      </c>
      <c r="CV1208">
        <v>1.6</v>
      </c>
      <c r="CW1208">
        <v>1255.266979</v>
      </c>
      <c r="CX1208">
        <v>0.91730599999999995</v>
      </c>
      <c r="CY1208">
        <v>2.2797890000000001</v>
      </c>
      <c r="CZ1208">
        <v>1.0193000000000001E-2</v>
      </c>
      <c r="DA1208">
        <v>298.03614399999998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 t="s">
        <v>153</v>
      </c>
      <c r="DH1208" t="s">
        <v>163</v>
      </c>
      <c r="DI1208">
        <v>2.12</v>
      </c>
      <c r="DJ1208" t="s">
        <v>154</v>
      </c>
      <c r="DK1208">
        <v>77.780169000000001</v>
      </c>
      <c r="DL1208">
        <v>101.139549</v>
      </c>
      <c r="DM1208">
        <v>119.116426</v>
      </c>
      <c r="DN1208">
        <v>2090.9653469999998</v>
      </c>
      <c r="DO1208">
        <v>0</v>
      </c>
      <c r="DP1208" t="s">
        <v>154</v>
      </c>
      <c r="DQ1208" t="s">
        <v>154</v>
      </c>
      <c r="DR1208" t="s">
        <v>154</v>
      </c>
      <c r="DS1208" t="s">
        <v>154</v>
      </c>
      <c r="DT1208" t="s">
        <v>154</v>
      </c>
      <c r="DU1208" t="s">
        <v>154</v>
      </c>
      <c r="DV1208" t="s">
        <v>154</v>
      </c>
      <c r="DW1208" t="s">
        <v>154</v>
      </c>
      <c r="DX1208" t="s">
        <v>153</v>
      </c>
      <c r="DY1208" t="s">
        <v>153</v>
      </c>
      <c r="DZ1208" t="s">
        <v>153</v>
      </c>
      <c r="EA1208" t="s">
        <v>153</v>
      </c>
      <c r="EB1208" t="s">
        <v>154</v>
      </c>
      <c r="EC1208" t="s">
        <v>153</v>
      </c>
      <c r="ED1208" t="s">
        <v>153</v>
      </c>
      <c r="EE1208" t="s">
        <v>153</v>
      </c>
      <c r="EF1208" t="s">
        <v>154</v>
      </c>
      <c r="EG1208">
        <v>0</v>
      </c>
      <c r="EH1208">
        <v>0</v>
      </c>
      <c r="EI1208">
        <v>0</v>
      </c>
      <c r="EJ1208">
        <v>0.01</v>
      </c>
      <c r="EK1208" t="s">
        <v>154</v>
      </c>
      <c r="EL1208">
        <v>1.6</v>
      </c>
      <c r="EM1208">
        <v>1.7</v>
      </c>
      <c r="EN1208">
        <v>1.6</v>
      </c>
      <c r="EO1208">
        <v>2.0419999999999998</v>
      </c>
      <c r="EP1208">
        <v>3.7999999999999999E-2</v>
      </c>
      <c r="EQ1208" t="s">
        <v>153</v>
      </c>
      <c r="ER1208" t="s">
        <v>153</v>
      </c>
      <c r="ES1208" t="s">
        <v>153</v>
      </c>
      <c r="ET1208">
        <v>2.4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</row>
    <row r="1209" spans="1:156">
      <c r="A1209" t="s">
        <v>3701</v>
      </c>
      <c r="E1209" t="s">
        <v>3702</v>
      </c>
      <c r="F1209" s="8" t="s">
        <v>3702</v>
      </c>
      <c r="G1209" t="s">
        <v>3701</v>
      </c>
      <c r="H1209" t="s">
        <v>3703</v>
      </c>
      <c r="I1209">
        <v>2023</v>
      </c>
      <c r="J1209">
        <v>558568</v>
      </c>
      <c r="K1209">
        <v>1.0069380000000001</v>
      </c>
      <c r="L1209">
        <v>0.92</v>
      </c>
      <c r="M1209" t="s">
        <v>150</v>
      </c>
      <c r="N1209" t="s">
        <v>150</v>
      </c>
      <c r="O1209" t="s">
        <v>150</v>
      </c>
      <c r="P1209" t="s">
        <v>150</v>
      </c>
      <c r="Q1209" t="s">
        <v>150</v>
      </c>
      <c r="R1209" t="s">
        <v>150</v>
      </c>
      <c r="S1209" t="s">
        <v>150</v>
      </c>
      <c r="T1209" t="s">
        <v>150</v>
      </c>
      <c r="U1209" t="s">
        <v>150</v>
      </c>
      <c r="V1209">
        <v>0</v>
      </c>
      <c r="W1209">
        <v>0</v>
      </c>
      <c r="X1209">
        <v>0</v>
      </c>
      <c r="Y1209" t="s">
        <v>154</v>
      </c>
      <c r="Z1209">
        <v>52.88</v>
      </c>
      <c r="AA1209" t="s">
        <v>151</v>
      </c>
      <c r="AB1209" t="s">
        <v>152</v>
      </c>
      <c r="AC1209" t="s">
        <v>152</v>
      </c>
      <c r="AD1209" t="s">
        <v>152</v>
      </c>
      <c r="AE1209">
        <v>1.0069380000000001</v>
      </c>
      <c r="AF1209">
        <v>0.98703399999999997</v>
      </c>
      <c r="AG1209">
        <v>0.969947</v>
      </c>
      <c r="AH1209">
        <v>0.95578799999999997</v>
      </c>
      <c r="AI1209">
        <v>0.944716</v>
      </c>
      <c r="AJ1209">
        <v>0.93695399999999995</v>
      </c>
      <c r="AK1209">
        <v>0.93280600000000002</v>
      </c>
      <c r="AL1209">
        <v>0.93268600000000002</v>
      </c>
      <c r="AM1209">
        <v>0</v>
      </c>
      <c r="AN1209" t="s">
        <v>154</v>
      </c>
      <c r="AO1209" t="s">
        <v>153</v>
      </c>
      <c r="AP1209" t="s">
        <v>150</v>
      </c>
      <c r="AQ1209">
        <v>0.88400000000000001</v>
      </c>
      <c r="AR1209">
        <v>0.26</v>
      </c>
      <c r="AS1209">
        <v>0</v>
      </c>
      <c r="AT1209">
        <v>-1.552</v>
      </c>
      <c r="AU1209">
        <v>9056</v>
      </c>
      <c r="AV1209">
        <v>126520</v>
      </c>
      <c r="AW1209">
        <v>503052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52</v>
      </c>
      <c r="BF1209">
        <v>1.992</v>
      </c>
      <c r="BG1209">
        <v>2.2250000000000001</v>
      </c>
      <c r="BH1209">
        <v>2.2879999999999998</v>
      </c>
      <c r="BI1209">
        <v>2.4049999999999998</v>
      </c>
      <c r="BJ1209" t="s">
        <v>154</v>
      </c>
      <c r="BK1209" t="s">
        <v>154</v>
      </c>
      <c r="BL1209">
        <v>0</v>
      </c>
      <c r="BM1209">
        <v>0</v>
      </c>
      <c r="BN1209">
        <v>2.8965000000000001E-2</v>
      </c>
      <c r="BO1209" t="s">
        <v>8020</v>
      </c>
      <c r="BP1209">
        <v>0</v>
      </c>
      <c r="BQ1209">
        <v>0</v>
      </c>
      <c r="BR1209" t="s">
        <v>153</v>
      </c>
      <c r="BS1209">
        <v>0</v>
      </c>
      <c r="BT1209">
        <v>0</v>
      </c>
      <c r="BU1209">
        <v>52.88</v>
      </c>
      <c r="BV1209" t="s">
        <v>153</v>
      </c>
      <c r="BW1209" t="s">
        <v>153</v>
      </c>
      <c r="BX1209" t="s">
        <v>153</v>
      </c>
      <c r="BY1209" t="s">
        <v>154</v>
      </c>
      <c r="BZ1209">
        <v>0.45450000000000002</v>
      </c>
      <c r="CA1209">
        <v>1.9000000000000001E-4</v>
      </c>
      <c r="CB1209">
        <v>52</v>
      </c>
      <c r="CC1209" t="s">
        <v>8021</v>
      </c>
      <c r="CD1209">
        <v>0</v>
      </c>
      <c r="CE1209" t="s">
        <v>154</v>
      </c>
      <c r="CF1209">
        <v>0</v>
      </c>
      <c r="CG1209" t="s">
        <v>154</v>
      </c>
      <c r="CH1209">
        <v>0</v>
      </c>
      <c r="CI1209" t="s">
        <v>154</v>
      </c>
      <c r="CJ1209">
        <v>0</v>
      </c>
      <c r="CK1209" t="s">
        <v>154</v>
      </c>
      <c r="CL1209">
        <v>0</v>
      </c>
      <c r="CM1209">
        <v>0</v>
      </c>
      <c r="CN1209" t="s">
        <v>153</v>
      </c>
      <c r="CO1209">
        <v>0</v>
      </c>
      <c r="CP1209">
        <v>0</v>
      </c>
      <c r="CQ1209">
        <v>0</v>
      </c>
      <c r="CR1209" t="s">
        <v>154</v>
      </c>
      <c r="CS1209">
        <v>0</v>
      </c>
      <c r="CT1209">
        <v>1.6</v>
      </c>
      <c r="CU1209">
        <v>1.6</v>
      </c>
      <c r="CV1209">
        <v>1.6</v>
      </c>
      <c r="CW1209">
        <v>81.452886000000007</v>
      </c>
      <c r="CX1209">
        <v>0.91077799999999998</v>
      </c>
      <c r="CY1209">
        <v>0.16900299999999999</v>
      </c>
      <c r="CZ1209" t="s">
        <v>154</v>
      </c>
      <c r="DA1209">
        <v>34.209448999999999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 t="s">
        <v>153</v>
      </c>
      <c r="DH1209" t="s">
        <v>154</v>
      </c>
      <c r="DI1209">
        <v>2.37</v>
      </c>
      <c r="DJ1209" t="s">
        <v>154</v>
      </c>
      <c r="DK1209">
        <v>0.43091600000000002</v>
      </c>
      <c r="DL1209">
        <v>6.9725149999999996</v>
      </c>
      <c r="DM1209">
        <v>26.806017000000001</v>
      </c>
      <c r="DN1209">
        <v>383.68216999999999</v>
      </c>
      <c r="DO1209">
        <v>0</v>
      </c>
      <c r="DP1209" t="s">
        <v>154</v>
      </c>
      <c r="DQ1209" t="s">
        <v>154</v>
      </c>
      <c r="DR1209" t="s">
        <v>154</v>
      </c>
      <c r="DS1209" t="s">
        <v>154</v>
      </c>
      <c r="DT1209" t="s">
        <v>154</v>
      </c>
      <c r="DU1209" t="s">
        <v>154</v>
      </c>
      <c r="DV1209" t="s">
        <v>154</v>
      </c>
      <c r="DW1209" t="s">
        <v>154</v>
      </c>
      <c r="DX1209" t="s">
        <v>153</v>
      </c>
      <c r="DY1209" t="s">
        <v>153</v>
      </c>
      <c r="DZ1209" t="s">
        <v>153</v>
      </c>
      <c r="EA1209" t="s">
        <v>153</v>
      </c>
      <c r="EB1209">
        <v>0</v>
      </c>
      <c r="EC1209" t="s">
        <v>153</v>
      </c>
      <c r="ED1209" t="s">
        <v>153</v>
      </c>
      <c r="EE1209" t="s">
        <v>153</v>
      </c>
      <c r="EF1209" t="s">
        <v>154</v>
      </c>
      <c r="EG1209">
        <v>0</v>
      </c>
      <c r="EH1209">
        <v>0</v>
      </c>
      <c r="EI1209">
        <v>0</v>
      </c>
      <c r="EJ1209">
        <v>0</v>
      </c>
      <c r="EK1209" t="s">
        <v>154</v>
      </c>
      <c r="EL1209">
        <v>1.6</v>
      </c>
      <c r="EM1209">
        <v>1.6</v>
      </c>
      <c r="EN1209">
        <v>1.6</v>
      </c>
      <c r="EO1209">
        <v>2.8250000000000002</v>
      </c>
      <c r="EP1209">
        <v>-0.52600000000000002</v>
      </c>
      <c r="EQ1209" t="s">
        <v>153</v>
      </c>
      <c r="ER1209" t="s">
        <v>153</v>
      </c>
      <c r="ES1209" t="s">
        <v>153</v>
      </c>
      <c r="ET1209">
        <v>1.52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</row>
    <row r="1210" spans="1:156">
      <c r="A1210" t="s">
        <v>3704</v>
      </c>
      <c r="B1210" s="8"/>
      <c r="C1210" s="8"/>
      <c r="D1210" s="8"/>
      <c r="E1210" t="s">
        <v>3705</v>
      </c>
      <c r="F1210" s="8" t="s">
        <v>3706</v>
      </c>
      <c r="G1210" t="s">
        <v>3704</v>
      </c>
      <c r="H1210" t="s">
        <v>3707</v>
      </c>
      <c r="I1210">
        <v>2023</v>
      </c>
      <c r="J1210">
        <v>510869</v>
      </c>
      <c r="K1210">
        <v>0.38040200000000002</v>
      </c>
      <c r="L1210">
        <v>0.97</v>
      </c>
      <c r="M1210" t="s">
        <v>150</v>
      </c>
      <c r="N1210" t="s">
        <v>150</v>
      </c>
      <c r="O1210" t="s">
        <v>150</v>
      </c>
      <c r="P1210" t="s">
        <v>150</v>
      </c>
      <c r="Q1210" t="s">
        <v>150</v>
      </c>
      <c r="R1210" t="s">
        <v>150</v>
      </c>
      <c r="S1210" t="s">
        <v>150</v>
      </c>
      <c r="T1210" t="s">
        <v>150</v>
      </c>
      <c r="U1210" t="s">
        <v>150</v>
      </c>
      <c r="V1210">
        <v>0</v>
      </c>
      <c r="W1210">
        <v>0</v>
      </c>
      <c r="X1210">
        <v>0</v>
      </c>
      <c r="Y1210" t="s">
        <v>154</v>
      </c>
      <c r="Z1210">
        <v>47.21</v>
      </c>
      <c r="AA1210" t="s">
        <v>151</v>
      </c>
      <c r="AB1210" t="s">
        <v>152</v>
      </c>
      <c r="AC1210" t="s">
        <v>152</v>
      </c>
      <c r="AD1210" t="s">
        <v>152</v>
      </c>
      <c r="AE1210">
        <v>0.38040200000000002</v>
      </c>
      <c r="AF1210">
        <v>0.38278600000000002</v>
      </c>
      <c r="AG1210">
        <v>0.38585999999999998</v>
      </c>
      <c r="AH1210">
        <v>0.38965499999999997</v>
      </c>
      <c r="AI1210">
        <v>0.394208</v>
      </c>
      <c r="AJ1210">
        <v>0.399565</v>
      </c>
      <c r="AK1210">
        <v>0.405775</v>
      </c>
      <c r="AL1210">
        <v>0.41289999999999999</v>
      </c>
      <c r="AM1210">
        <v>0</v>
      </c>
      <c r="AN1210" t="s">
        <v>154</v>
      </c>
      <c r="AO1210" t="s">
        <v>153</v>
      </c>
      <c r="AP1210" t="s">
        <v>150</v>
      </c>
      <c r="AQ1210">
        <v>2.2959999999999998</v>
      </c>
      <c r="AR1210">
        <v>-3.6030000000000002</v>
      </c>
      <c r="AS1210">
        <v>0</v>
      </c>
      <c r="AT1210">
        <v>-1.2130000000000001</v>
      </c>
      <c r="AU1210">
        <v>63162</v>
      </c>
      <c r="AV1210">
        <v>53791</v>
      </c>
      <c r="AW1210">
        <v>4535953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63</v>
      </c>
      <c r="BF1210">
        <v>2.234</v>
      </c>
      <c r="BG1210">
        <v>2.1320000000000001</v>
      </c>
      <c r="BH1210">
        <v>2.069</v>
      </c>
      <c r="BI1210">
        <v>2.4500000000000002</v>
      </c>
      <c r="BJ1210" t="s">
        <v>8018</v>
      </c>
      <c r="BK1210" t="s">
        <v>8022</v>
      </c>
      <c r="BL1210">
        <v>0</v>
      </c>
      <c r="BM1210">
        <v>0</v>
      </c>
      <c r="BN1210">
        <v>2.2469380000000001</v>
      </c>
      <c r="BO1210" t="s">
        <v>8020</v>
      </c>
      <c r="BP1210">
        <v>0</v>
      </c>
      <c r="BQ1210">
        <v>0</v>
      </c>
      <c r="BR1210" t="s">
        <v>153</v>
      </c>
      <c r="BS1210">
        <v>0</v>
      </c>
      <c r="BT1210">
        <v>0</v>
      </c>
      <c r="BU1210">
        <v>47.21</v>
      </c>
      <c r="BV1210" t="s">
        <v>153</v>
      </c>
      <c r="BW1210" t="s">
        <v>153</v>
      </c>
      <c r="BX1210" t="s">
        <v>153</v>
      </c>
      <c r="BY1210" t="s">
        <v>154</v>
      </c>
      <c r="BZ1210">
        <v>0.2727</v>
      </c>
      <c r="CA1210" t="s">
        <v>154</v>
      </c>
      <c r="CB1210">
        <v>63</v>
      </c>
      <c r="CC1210" t="s">
        <v>8021</v>
      </c>
      <c r="CD1210">
        <v>0</v>
      </c>
      <c r="CE1210" t="s">
        <v>154</v>
      </c>
      <c r="CF1210">
        <v>0</v>
      </c>
      <c r="CG1210" t="s">
        <v>154</v>
      </c>
      <c r="CH1210">
        <v>0</v>
      </c>
      <c r="CI1210" t="s">
        <v>154</v>
      </c>
      <c r="CJ1210">
        <v>0</v>
      </c>
      <c r="CK1210" t="s">
        <v>154</v>
      </c>
      <c r="CL1210">
        <v>0</v>
      </c>
      <c r="CM1210">
        <v>2</v>
      </c>
      <c r="CN1210" t="s">
        <v>153</v>
      </c>
      <c r="CO1210">
        <v>0</v>
      </c>
      <c r="CP1210">
        <v>0</v>
      </c>
      <c r="CQ1210">
        <v>0</v>
      </c>
      <c r="CR1210" t="s">
        <v>154</v>
      </c>
      <c r="CS1210">
        <v>0</v>
      </c>
      <c r="CT1210">
        <v>1.5</v>
      </c>
      <c r="CU1210">
        <v>1.5</v>
      </c>
      <c r="CV1210">
        <v>1.5</v>
      </c>
      <c r="CW1210">
        <v>43.983663</v>
      </c>
      <c r="CX1210">
        <v>0.85374000000000005</v>
      </c>
      <c r="CY1210">
        <v>0.21515799999999999</v>
      </c>
      <c r="CZ1210">
        <v>1.2947999999999999E-2</v>
      </c>
      <c r="DA1210">
        <v>1747.985467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 t="s">
        <v>153</v>
      </c>
      <c r="DH1210" t="s">
        <v>154</v>
      </c>
      <c r="DI1210">
        <v>2</v>
      </c>
      <c r="DJ1210" t="s">
        <v>154</v>
      </c>
      <c r="DK1210">
        <v>26.255749000000002</v>
      </c>
      <c r="DL1210">
        <v>19.422060999999999</v>
      </c>
      <c r="DM1210">
        <v>1702.3076579999999</v>
      </c>
      <c r="DN1210">
        <v>1749.8640459999999</v>
      </c>
      <c r="DO1210">
        <v>0</v>
      </c>
      <c r="DP1210" t="s">
        <v>154</v>
      </c>
      <c r="DQ1210" t="s">
        <v>154</v>
      </c>
      <c r="DR1210" t="s">
        <v>154</v>
      </c>
      <c r="DS1210" t="s">
        <v>154</v>
      </c>
      <c r="DT1210" t="s">
        <v>154</v>
      </c>
      <c r="DU1210" t="s">
        <v>154</v>
      </c>
      <c r="DV1210" t="s">
        <v>154</v>
      </c>
      <c r="DW1210" t="s">
        <v>154</v>
      </c>
      <c r="DX1210" t="s">
        <v>153</v>
      </c>
      <c r="DY1210" t="s">
        <v>153</v>
      </c>
      <c r="DZ1210" t="s">
        <v>153</v>
      </c>
      <c r="EA1210" t="s">
        <v>153</v>
      </c>
      <c r="EB1210">
        <v>0</v>
      </c>
      <c r="EC1210" t="s">
        <v>153</v>
      </c>
      <c r="ED1210" t="s">
        <v>153</v>
      </c>
      <c r="EE1210" t="s">
        <v>153</v>
      </c>
      <c r="EF1210" t="s">
        <v>154</v>
      </c>
      <c r="EG1210">
        <v>0</v>
      </c>
      <c r="EH1210">
        <v>0</v>
      </c>
      <c r="EI1210">
        <v>0</v>
      </c>
      <c r="EJ1210">
        <v>0</v>
      </c>
      <c r="EK1210" t="s">
        <v>154</v>
      </c>
      <c r="EL1210">
        <v>1.5</v>
      </c>
      <c r="EM1210">
        <v>1.5</v>
      </c>
      <c r="EN1210">
        <v>1.5</v>
      </c>
      <c r="EO1210">
        <v>3.6920000000000002</v>
      </c>
      <c r="EP1210">
        <v>0.36899999999999999</v>
      </c>
      <c r="EQ1210" t="s">
        <v>153</v>
      </c>
      <c r="ER1210" t="s">
        <v>153</v>
      </c>
      <c r="ES1210" t="s">
        <v>153</v>
      </c>
      <c r="ET1210">
        <v>0.61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</row>
    <row r="1211" spans="1:156">
      <c r="A1211" t="s">
        <v>840</v>
      </c>
      <c r="E1211" t="s">
        <v>7652</v>
      </c>
      <c r="F1211" s="8" t="s">
        <v>7653</v>
      </c>
      <c r="G1211" t="s">
        <v>840</v>
      </c>
      <c r="H1211" t="s">
        <v>841</v>
      </c>
      <c r="I1211">
        <v>2023</v>
      </c>
      <c r="J1211">
        <v>610542</v>
      </c>
      <c r="K1211">
        <v>3.7772E-2</v>
      </c>
      <c r="L1211">
        <v>0.64</v>
      </c>
      <c r="M1211" t="s">
        <v>150</v>
      </c>
      <c r="N1211" t="s">
        <v>150</v>
      </c>
      <c r="O1211" t="s">
        <v>150</v>
      </c>
      <c r="P1211" t="s">
        <v>150</v>
      </c>
      <c r="Q1211" t="s">
        <v>150</v>
      </c>
      <c r="R1211" t="s">
        <v>150</v>
      </c>
      <c r="S1211" t="s">
        <v>150</v>
      </c>
      <c r="T1211" t="s">
        <v>150</v>
      </c>
      <c r="U1211" t="s">
        <v>150</v>
      </c>
      <c r="V1211">
        <v>0</v>
      </c>
      <c r="W1211">
        <v>0</v>
      </c>
      <c r="X1211">
        <v>0</v>
      </c>
      <c r="Y1211" t="s">
        <v>154</v>
      </c>
      <c r="Z1211">
        <v>51.1</v>
      </c>
      <c r="AA1211" t="s">
        <v>151</v>
      </c>
      <c r="AB1211" t="s">
        <v>152</v>
      </c>
      <c r="AC1211" t="s">
        <v>152</v>
      </c>
      <c r="AD1211" t="s">
        <v>152</v>
      </c>
      <c r="AE1211">
        <v>3.7772E-2</v>
      </c>
      <c r="AF1211">
        <v>3.7759000000000001E-2</v>
      </c>
      <c r="AG1211">
        <v>3.7855E-2</v>
      </c>
      <c r="AH1211">
        <v>3.807E-2</v>
      </c>
      <c r="AI1211">
        <v>3.8417E-2</v>
      </c>
      <c r="AJ1211">
        <v>3.8913000000000003E-2</v>
      </c>
      <c r="AK1211">
        <v>3.9578000000000002E-2</v>
      </c>
      <c r="AL1211">
        <v>4.0443E-2</v>
      </c>
      <c r="AM1211">
        <v>0</v>
      </c>
      <c r="AN1211" t="s">
        <v>154</v>
      </c>
      <c r="AO1211" t="s">
        <v>153</v>
      </c>
      <c r="AP1211" t="s">
        <v>150</v>
      </c>
      <c r="AQ1211">
        <v>0.2</v>
      </c>
      <c r="AR1211">
        <v>3.012</v>
      </c>
      <c r="AS1211">
        <v>2.8119999999999998</v>
      </c>
      <c r="AT1211">
        <v>3.1440000000000001</v>
      </c>
      <c r="AU1211">
        <v>2130.6999999999998</v>
      </c>
      <c r="AV1211">
        <v>2094.8000000000002</v>
      </c>
      <c r="AW1211">
        <v>1265863.8999999999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40</v>
      </c>
      <c r="BF1211">
        <v>1.784</v>
      </c>
      <c r="BG1211">
        <v>2.0670000000000002</v>
      </c>
      <c r="BH1211">
        <v>3.2469999999999999</v>
      </c>
      <c r="BI1211">
        <v>2.3359999999999999</v>
      </c>
      <c r="BJ1211" t="s">
        <v>154</v>
      </c>
      <c r="BK1211" t="s">
        <v>154</v>
      </c>
      <c r="BL1211">
        <v>0</v>
      </c>
      <c r="BM1211">
        <v>0</v>
      </c>
      <c r="BN1211">
        <v>0.12133099999999999</v>
      </c>
      <c r="BO1211" t="s">
        <v>8025</v>
      </c>
      <c r="BP1211">
        <v>0</v>
      </c>
      <c r="BQ1211">
        <v>0</v>
      </c>
      <c r="BR1211" t="s">
        <v>153</v>
      </c>
      <c r="BS1211">
        <v>0</v>
      </c>
      <c r="BT1211">
        <v>0</v>
      </c>
      <c r="BU1211">
        <v>51.1</v>
      </c>
      <c r="BV1211" t="s">
        <v>153</v>
      </c>
      <c r="BW1211" t="s">
        <v>153</v>
      </c>
      <c r="BX1211" t="s">
        <v>153</v>
      </c>
      <c r="BY1211" t="s">
        <v>154</v>
      </c>
      <c r="BZ1211">
        <v>0.44440000000000002</v>
      </c>
      <c r="CA1211">
        <v>8.1700000000000002E-4</v>
      </c>
      <c r="CB1211">
        <v>40</v>
      </c>
      <c r="CC1211" t="s">
        <v>8021</v>
      </c>
      <c r="CD1211">
        <v>0</v>
      </c>
      <c r="CE1211" t="s">
        <v>154</v>
      </c>
      <c r="CF1211">
        <v>0</v>
      </c>
      <c r="CG1211" t="s">
        <v>154</v>
      </c>
      <c r="CH1211">
        <v>0</v>
      </c>
      <c r="CI1211" t="s">
        <v>154</v>
      </c>
      <c r="CJ1211">
        <v>0</v>
      </c>
      <c r="CK1211" t="s">
        <v>154</v>
      </c>
      <c r="CL1211">
        <v>0</v>
      </c>
      <c r="CM1211">
        <v>0.6</v>
      </c>
      <c r="CN1211" t="s">
        <v>153</v>
      </c>
      <c r="CO1211">
        <v>0</v>
      </c>
      <c r="CP1211">
        <v>0</v>
      </c>
      <c r="CQ1211">
        <v>0</v>
      </c>
      <c r="CR1211" t="s">
        <v>154</v>
      </c>
      <c r="CS1211">
        <v>0</v>
      </c>
      <c r="CT1211">
        <v>1.6</v>
      </c>
      <c r="CU1211">
        <v>1.6</v>
      </c>
      <c r="CV1211">
        <v>1.6</v>
      </c>
      <c r="CW1211">
        <v>3.0459529999999999</v>
      </c>
      <c r="CX1211" t="s">
        <v>154</v>
      </c>
      <c r="CY1211">
        <v>1.7149999999999999E-2</v>
      </c>
      <c r="CZ1211" t="s">
        <v>154</v>
      </c>
      <c r="DA1211">
        <v>401.25274300000001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 t="s">
        <v>153</v>
      </c>
      <c r="DH1211" t="s">
        <v>154</v>
      </c>
      <c r="DI1211">
        <v>2.032</v>
      </c>
      <c r="DJ1211" t="s">
        <v>154</v>
      </c>
      <c r="DK1211">
        <v>0.41460000000000002</v>
      </c>
      <c r="DL1211">
        <v>0.396007</v>
      </c>
      <c r="DM1211">
        <v>400.44213500000001</v>
      </c>
      <c r="DN1211">
        <v>915.54462799999999</v>
      </c>
      <c r="DO1211">
        <v>0</v>
      </c>
      <c r="DP1211" t="s">
        <v>154</v>
      </c>
      <c r="DQ1211" t="s">
        <v>154</v>
      </c>
      <c r="DR1211" t="s">
        <v>154</v>
      </c>
      <c r="DS1211" t="s">
        <v>154</v>
      </c>
      <c r="DT1211" t="s">
        <v>154</v>
      </c>
      <c r="DU1211" t="s">
        <v>154</v>
      </c>
      <c r="DV1211" t="s">
        <v>154</v>
      </c>
      <c r="DW1211" t="s">
        <v>154</v>
      </c>
      <c r="DX1211" t="s">
        <v>153</v>
      </c>
      <c r="DY1211" t="s">
        <v>153</v>
      </c>
      <c r="DZ1211" t="s">
        <v>153</v>
      </c>
      <c r="EA1211" t="s">
        <v>153</v>
      </c>
      <c r="EB1211">
        <v>0</v>
      </c>
      <c r="EC1211" t="s">
        <v>153</v>
      </c>
      <c r="ED1211" t="s">
        <v>153</v>
      </c>
      <c r="EE1211" t="s">
        <v>153</v>
      </c>
      <c r="EF1211" t="s">
        <v>154</v>
      </c>
      <c r="EG1211">
        <v>0</v>
      </c>
      <c r="EH1211">
        <v>0</v>
      </c>
      <c r="EI1211">
        <v>0</v>
      </c>
      <c r="EJ1211">
        <v>0</v>
      </c>
      <c r="EK1211" t="s">
        <v>154</v>
      </c>
      <c r="EL1211">
        <v>1.6</v>
      </c>
      <c r="EM1211">
        <v>1.6</v>
      </c>
      <c r="EN1211">
        <v>1.6</v>
      </c>
      <c r="EO1211">
        <v>0.86399999999999999</v>
      </c>
      <c r="EP1211">
        <v>2.673</v>
      </c>
      <c r="EQ1211" t="s">
        <v>153</v>
      </c>
      <c r="ER1211" t="s">
        <v>153</v>
      </c>
      <c r="ES1211" t="s">
        <v>153</v>
      </c>
      <c r="ET1211">
        <v>2.2999999999999998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</row>
    <row r="1212" spans="1:156">
      <c r="A1212" t="s">
        <v>7055</v>
      </c>
      <c r="E1212" t="s">
        <v>7654</v>
      </c>
      <c r="F1212" s="8" t="s">
        <v>7654</v>
      </c>
      <c r="G1212" t="s">
        <v>7055</v>
      </c>
      <c r="H1212" t="s">
        <v>7655</v>
      </c>
      <c r="I1212">
        <v>2023</v>
      </c>
      <c r="J1212">
        <v>572408</v>
      </c>
      <c r="K1212" t="s">
        <v>260</v>
      </c>
      <c r="L1212">
        <v>0.71</v>
      </c>
      <c r="M1212" t="s">
        <v>150</v>
      </c>
      <c r="N1212" t="s">
        <v>150</v>
      </c>
      <c r="O1212" t="s">
        <v>150</v>
      </c>
      <c r="P1212" t="s">
        <v>150</v>
      </c>
      <c r="Q1212" t="s">
        <v>150</v>
      </c>
      <c r="R1212" t="s">
        <v>150</v>
      </c>
      <c r="S1212" t="s">
        <v>150</v>
      </c>
      <c r="T1212" t="s">
        <v>150</v>
      </c>
      <c r="U1212" t="s">
        <v>150</v>
      </c>
      <c r="V1212">
        <v>0</v>
      </c>
      <c r="W1212">
        <v>0</v>
      </c>
      <c r="X1212">
        <v>0</v>
      </c>
      <c r="Y1212" t="s">
        <v>154</v>
      </c>
      <c r="Z1212">
        <v>37.520000000000003</v>
      </c>
      <c r="AA1212" t="s">
        <v>151</v>
      </c>
      <c r="AB1212" t="s">
        <v>152</v>
      </c>
      <c r="AC1212" t="s">
        <v>152</v>
      </c>
      <c r="AD1212" t="s">
        <v>152</v>
      </c>
      <c r="AE1212" t="s">
        <v>260</v>
      </c>
      <c r="AF1212" t="s">
        <v>260</v>
      </c>
      <c r="AG1212" t="s">
        <v>260</v>
      </c>
      <c r="AH1212" t="s">
        <v>260</v>
      </c>
      <c r="AI1212" t="s">
        <v>260</v>
      </c>
      <c r="AJ1212" t="s">
        <v>260</v>
      </c>
      <c r="AK1212" t="s">
        <v>260</v>
      </c>
      <c r="AL1212" t="s">
        <v>260</v>
      </c>
      <c r="AM1212">
        <v>0</v>
      </c>
      <c r="AN1212" t="s">
        <v>154</v>
      </c>
      <c r="AO1212" t="s">
        <v>153</v>
      </c>
      <c r="AP1212" t="s">
        <v>150</v>
      </c>
      <c r="AQ1212">
        <v>10</v>
      </c>
      <c r="AR1212">
        <v>-1.9490000000000001</v>
      </c>
      <c r="AS1212">
        <v>0</v>
      </c>
      <c r="AT1212">
        <v>-1.109</v>
      </c>
      <c r="AU1212">
        <v>41605.879999999997</v>
      </c>
      <c r="AV1212">
        <v>1941.5</v>
      </c>
      <c r="AW1212">
        <v>503507.871774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48</v>
      </c>
      <c r="BF1212">
        <v>1.994</v>
      </c>
      <c r="BG1212">
        <v>2.0049999999999999</v>
      </c>
      <c r="BH1212">
        <v>3.2639999999999998</v>
      </c>
      <c r="BI1212" t="s">
        <v>154</v>
      </c>
      <c r="BJ1212" t="s">
        <v>154</v>
      </c>
      <c r="BK1212" t="s">
        <v>154</v>
      </c>
      <c r="BL1212" t="s">
        <v>154</v>
      </c>
      <c r="BM1212" t="s">
        <v>154</v>
      </c>
      <c r="BN1212" t="s">
        <v>154</v>
      </c>
      <c r="BO1212" t="s">
        <v>154</v>
      </c>
      <c r="BP1212" t="s">
        <v>154</v>
      </c>
      <c r="BQ1212" t="s">
        <v>154</v>
      </c>
      <c r="BR1212" t="s">
        <v>154</v>
      </c>
      <c r="BS1212" t="s">
        <v>154</v>
      </c>
      <c r="BT1212" t="s">
        <v>154</v>
      </c>
      <c r="BU1212" t="s">
        <v>154</v>
      </c>
      <c r="BV1212" t="s">
        <v>154</v>
      </c>
      <c r="BW1212" t="s">
        <v>154</v>
      </c>
      <c r="BX1212" t="s">
        <v>154</v>
      </c>
      <c r="BY1212" t="s">
        <v>154</v>
      </c>
      <c r="BZ1212" t="s">
        <v>154</v>
      </c>
      <c r="CA1212" t="s">
        <v>154</v>
      </c>
      <c r="CB1212" t="s">
        <v>154</v>
      </c>
      <c r="CC1212" t="s">
        <v>154</v>
      </c>
      <c r="CD1212" t="s">
        <v>154</v>
      </c>
      <c r="CE1212" t="s">
        <v>154</v>
      </c>
      <c r="CF1212" t="s">
        <v>154</v>
      </c>
      <c r="CG1212" t="s">
        <v>154</v>
      </c>
      <c r="CH1212" t="s">
        <v>154</v>
      </c>
      <c r="CI1212" t="s">
        <v>154</v>
      </c>
      <c r="CJ1212" t="s">
        <v>154</v>
      </c>
      <c r="CK1212" t="s">
        <v>154</v>
      </c>
      <c r="CL1212" t="s">
        <v>154</v>
      </c>
      <c r="CM1212" t="s">
        <v>154</v>
      </c>
      <c r="CN1212" t="s">
        <v>154</v>
      </c>
      <c r="CO1212" t="s">
        <v>154</v>
      </c>
      <c r="CP1212" t="s">
        <v>154</v>
      </c>
      <c r="CQ1212" t="s">
        <v>154</v>
      </c>
      <c r="CR1212" t="s">
        <v>154</v>
      </c>
      <c r="CS1212" t="s">
        <v>154</v>
      </c>
      <c r="CT1212" t="s">
        <v>154</v>
      </c>
      <c r="CU1212" t="s">
        <v>154</v>
      </c>
      <c r="CV1212" t="s">
        <v>154</v>
      </c>
      <c r="CW1212" t="s">
        <v>154</v>
      </c>
      <c r="CX1212" t="s">
        <v>154</v>
      </c>
      <c r="CY1212" t="s">
        <v>154</v>
      </c>
      <c r="CZ1212" t="s">
        <v>154</v>
      </c>
      <c r="DA1212" t="s">
        <v>154</v>
      </c>
      <c r="DB1212" t="s">
        <v>154</v>
      </c>
      <c r="DC1212" t="s">
        <v>154</v>
      </c>
      <c r="DD1212" t="s">
        <v>154</v>
      </c>
      <c r="DE1212" t="s">
        <v>154</v>
      </c>
      <c r="DF1212" t="s">
        <v>154</v>
      </c>
      <c r="DG1212" t="s">
        <v>154</v>
      </c>
      <c r="DH1212" t="s">
        <v>154</v>
      </c>
      <c r="DI1212" t="s">
        <v>154</v>
      </c>
      <c r="DJ1212" t="s">
        <v>154</v>
      </c>
      <c r="DK1212" t="s">
        <v>154</v>
      </c>
      <c r="DL1212" t="s">
        <v>154</v>
      </c>
      <c r="DM1212" t="s">
        <v>154</v>
      </c>
      <c r="DN1212" t="s">
        <v>154</v>
      </c>
      <c r="DO1212" t="s">
        <v>154</v>
      </c>
      <c r="DP1212" t="s">
        <v>154</v>
      </c>
      <c r="DQ1212" t="s">
        <v>154</v>
      </c>
      <c r="DR1212" t="s">
        <v>154</v>
      </c>
      <c r="DS1212" t="s">
        <v>154</v>
      </c>
      <c r="DT1212" t="s">
        <v>154</v>
      </c>
      <c r="DU1212" t="s">
        <v>154</v>
      </c>
      <c r="DV1212" t="s">
        <v>154</v>
      </c>
      <c r="DW1212" t="s">
        <v>154</v>
      </c>
      <c r="DX1212" t="s">
        <v>154</v>
      </c>
      <c r="DY1212" t="s">
        <v>154</v>
      </c>
      <c r="DZ1212" t="s">
        <v>154</v>
      </c>
      <c r="EA1212" t="s">
        <v>154</v>
      </c>
      <c r="EB1212" t="s">
        <v>154</v>
      </c>
      <c r="EC1212" t="s">
        <v>154</v>
      </c>
      <c r="ED1212" t="s">
        <v>154</v>
      </c>
      <c r="EE1212" t="s">
        <v>154</v>
      </c>
      <c r="EF1212" t="s">
        <v>154</v>
      </c>
      <c r="EG1212" t="s">
        <v>154</v>
      </c>
      <c r="EH1212" t="s">
        <v>154</v>
      </c>
      <c r="EI1212" t="s">
        <v>154</v>
      </c>
      <c r="EJ1212" t="s">
        <v>154</v>
      </c>
      <c r="EK1212" t="s">
        <v>154</v>
      </c>
      <c r="EL1212" t="s">
        <v>154</v>
      </c>
      <c r="EM1212" t="s">
        <v>154</v>
      </c>
      <c r="EN1212" t="s">
        <v>154</v>
      </c>
      <c r="EO1212" t="s">
        <v>154</v>
      </c>
      <c r="EP1212" t="s">
        <v>154</v>
      </c>
      <c r="EQ1212" t="s">
        <v>154</v>
      </c>
      <c r="ER1212" t="s">
        <v>154</v>
      </c>
      <c r="ES1212" t="s">
        <v>154</v>
      </c>
      <c r="ET1212" t="s">
        <v>154</v>
      </c>
      <c r="EU1212" t="s">
        <v>154</v>
      </c>
      <c r="EV1212" t="s">
        <v>154</v>
      </c>
      <c r="EW1212" t="s">
        <v>154</v>
      </c>
      <c r="EX1212" t="s">
        <v>154</v>
      </c>
      <c r="EY1212" t="s">
        <v>154</v>
      </c>
      <c r="EZ1212" t="s">
        <v>154</v>
      </c>
    </row>
    <row r="1213" spans="1:156">
      <c r="A1213" t="s">
        <v>7056</v>
      </c>
      <c r="E1213" t="s">
        <v>7656</v>
      </c>
      <c r="F1213" s="8" t="s">
        <v>7656</v>
      </c>
      <c r="G1213" t="s">
        <v>7056</v>
      </c>
      <c r="H1213" t="s">
        <v>7657</v>
      </c>
      <c r="I1213">
        <v>2023</v>
      </c>
      <c r="J1213">
        <v>503453</v>
      </c>
      <c r="K1213">
        <v>0.37964399999999998</v>
      </c>
      <c r="L1213">
        <v>0.91</v>
      </c>
      <c r="M1213" t="s">
        <v>150</v>
      </c>
      <c r="N1213" t="s">
        <v>150</v>
      </c>
      <c r="O1213" t="s">
        <v>150</v>
      </c>
      <c r="P1213" t="s">
        <v>150</v>
      </c>
      <c r="Q1213" t="s">
        <v>150</v>
      </c>
      <c r="R1213" t="s">
        <v>150</v>
      </c>
      <c r="S1213" t="s">
        <v>150</v>
      </c>
      <c r="T1213" t="s">
        <v>150</v>
      </c>
      <c r="U1213" t="s">
        <v>150</v>
      </c>
      <c r="V1213">
        <v>0</v>
      </c>
      <c r="W1213">
        <v>0</v>
      </c>
      <c r="X1213">
        <v>0</v>
      </c>
      <c r="Y1213" t="s">
        <v>154</v>
      </c>
      <c r="Z1213">
        <v>46.44</v>
      </c>
      <c r="AA1213" t="s">
        <v>151</v>
      </c>
      <c r="AB1213" t="s">
        <v>152</v>
      </c>
      <c r="AC1213" t="s">
        <v>152</v>
      </c>
      <c r="AD1213" t="s">
        <v>152</v>
      </c>
      <c r="AE1213">
        <v>0.37964399999999998</v>
      </c>
      <c r="AF1213">
        <v>0.37757400000000002</v>
      </c>
      <c r="AG1213">
        <v>0.37615199999999999</v>
      </c>
      <c r="AH1213">
        <v>0.37539299999999998</v>
      </c>
      <c r="AI1213">
        <v>0.37531700000000001</v>
      </c>
      <c r="AJ1213">
        <v>0.37594899999999998</v>
      </c>
      <c r="AK1213">
        <v>0.37732100000000002</v>
      </c>
      <c r="AL1213">
        <v>0.37946800000000003</v>
      </c>
      <c r="AM1213">
        <v>0</v>
      </c>
      <c r="AN1213" t="s">
        <v>154</v>
      </c>
      <c r="AO1213" t="s">
        <v>153</v>
      </c>
      <c r="AP1213" t="s">
        <v>150</v>
      </c>
      <c r="AQ1213">
        <v>-6.0999999999999999E-2</v>
      </c>
      <c r="AR1213">
        <v>0</v>
      </c>
      <c r="AS1213">
        <v>0</v>
      </c>
      <c r="AT1213">
        <v>-0.84799999999999998</v>
      </c>
      <c r="AU1213">
        <v>25183</v>
      </c>
      <c r="AV1213">
        <v>46387</v>
      </c>
      <c r="AW1213">
        <v>570796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0.05</v>
      </c>
      <c r="BE1213">
        <v>41</v>
      </c>
      <c r="BF1213">
        <v>2.1219999999999999</v>
      </c>
      <c r="BG1213">
        <v>2.0990000000000002</v>
      </c>
      <c r="BH1213">
        <v>2.601</v>
      </c>
      <c r="BI1213">
        <v>2.9510000000000001</v>
      </c>
      <c r="BJ1213" t="s">
        <v>154</v>
      </c>
      <c r="BK1213" t="s">
        <v>154</v>
      </c>
      <c r="BL1213">
        <v>0</v>
      </c>
      <c r="BM1213">
        <v>0</v>
      </c>
      <c r="BN1213">
        <v>0.20466400000000001</v>
      </c>
      <c r="BO1213" t="s">
        <v>8027</v>
      </c>
      <c r="BP1213">
        <v>0</v>
      </c>
      <c r="BQ1213">
        <v>0.05</v>
      </c>
      <c r="BR1213" t="s">
        <v>153</v>
      </c>
      <c r="BS1213">
        <v>0</v>
      </c>
      <c r="BT1213">
        <v>0</v>
      </c>
      <c r="BU1213">
        <v>46.44</v>
      </c>
      <c r="BV1213" t="s">
        <v>153</v>
      </c>
      <c r="BW1213" t="s">
        <v>153</v>
      </c>
      <c r="BX1213" t="s">
        <v>153</v>
      </c>
      <c r="BY1213" t="s">
        <v>154</v>
      </c>
      <c r="BZ1213">
        <v>0.4</v>
      </c>
      <c r="CA1213">
        <v>4.0168039999999996</v>
      </c>
      <c r="CB1213">
        <v>41</v>
      </c>
      <c r="CC1213" t="s">
        <v>8024</v>
      </c>
      <c r="CD1213">
        <v>0</v>
      </c>
      <c r="CE1213" t="s">
        <v>154</v>
      </c>
      <c r="CF1213">
        <v>0</v>
      </c>
      <c r="CG1213" t="s">
        <v>154</v>
      </c>
      <c r="CH1213">
        <v>0</v>
      </c>
      <c r="CI1213" t="s">
        <v>154</v>
      </c>
      <c r="CJ1213">
        <v>0</v>
      </c>
      <c r="CK1213" t="s">
        <v>154</v>
      </c>
      <c r="CL1213">
        <v>0</v>
      </c>
      <c r="CM1213">
        <v>0.2</v>
      </c>
      <c r="CN1213" t="s">
        <v>153</v>
      </c>
      <c r="CO1213">
        <v>0</v>
      </c>
      <c r="CP1213">
        <v>0</v>
      </c>
      <c r="CQ1213">
        <v>0</v>
      </c>
      <c r="CR1213" t="s">
        <v>154</v>
      </c>
      <c r="CS1213">
        <v>0</v>
      </c>
      <c r="CT1213">
        <v>1.6</v>
      </c>
      <c r="CU1213">
        <v>1.6</v>
      </c>
      <c r="CV1213">
        <v>1.5</v>
      </c>
      <c r="CW1213">
        <v>43.896017999999998</v>
      </c>
      <c r="CX1213">
        <v>0.97722299999999995</v>
      </c>
      <c r="CY1213">
        <v>0.23170499999999999</v>
      </c>
      <c r="CZ1213" t="s">
        <v>154</v>
      </c>
      <c r="DA1213">
        <v>212.08247499999999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 t="s">
        <v>153</v>
      </c>
      <c r="DH1213" t="s">
        <v>154</v>
      </c>
      <c r="DI1213">
        <v>1.9450000000000001</v>
      </c>
      <c r="DJ1213" t="s">
        <v>154</v>
      </c>
      <c r="DK1213">
        <v>8.8802920000000007</v>
      </c>
      <c r="DL1213">
        <v>14.252746</v>
      </c>
      <c r="DM1213">
        <v>188.94943599999999</v>
      </c>
      <c r="DN1213">
        <v>393.98225200000002</v>
      </c>
      <c r="DO1213">
        <v>0</v>
      </c>
      <c r="DP1213" t="s">
        <v>154</v>
      </c>
      <c r="DQ1213" t="s">
        <v>154</v>
      </c>
      <c r="DR1213" t="s">
        <v>154</v>
      </c>
      <c r="DS1213" t="s">
        <v>154</v>
      </c>
      <c r="DT1213" t="s">
        <v>154</v>
      </c>
      <c r="DU1213" t="s">
        <v>154</v>
      </c>
      <c r="DV1213" t="s">
        <v>154</v>
      </c>
      <c r="DW1213" t="s">
        <v>154</v>
      </c>
      <c r="DX1213" t="s">
        <v>153</v>
      </c>
      <c r="DY1213" t="s">
        <v>153</v>
      </c>
      <c r="DZ1213" t="s">
        <v>153</v>
      </c>
      <c r="EA1213" t="s">
        <v>153</v>
      </c>
      <c r="EB1213">
        <v>0</v>
      </c>
      <c r="EC1213" t="s">
        <v>153</v>
      </c>
      <c r="ED1213" t="s">
        <v>153</v>
      </c>
      <c r="EE1213" t="s">
        <v>153</v>
      </c>
      <c r="EF1213" t="s">
        <v>154</v>
      </c>
      <c r="EG1213">
        <v>0</v>
      </c>
      <c r="EH1213">
        <v>0</v>
      </c>
      <c r="EI1213">
        <v>0</v>
      </c>
      <c r="EJ1213">
        <v>0</v>
      </c>
      <c r="EK1213" t="s">
        <v>154</v>
      </c>
      <c r="EL1213">
        <v>1.6</v>
      </c>
      <c r="EM1213">
        <v>1.6</v>
      </c>
      <c r="EN1213">
        <v>1.5</v>
      </c>
      <c r="EO1213">
        <v>3.66</v>
      </c>
      <c r="EP1213">
        <v>-0.85699999999999998</v>
      </c>
      <c r="EQ1213" t="s">
        <v>153</v>
      </c>
      <c r="ER1213" t="s">
        <v>153</v>
      </c>
      <c r="ES1213" t="s">
        <v>153</v>
      </c>
      <c r="ET1213">
        <v>0.83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</row>
    <row r="1214" spans="1:156">
      <c r="A1214" t="s">
        <v>3708</v>
      </c>
      <c r="E1214" t="s">
        <v>3709</v>
      </c>
      <c r="F1214" s="8" t="s">
        <v>3709</v>
      </c>
      <c r="G1214" t="s">
        <v>3708</v>
      </c>
      <c r="H1214" t="s">
        <v>3710</v>
      </c>
      <c r="I1214">
        <v>2023</v>
      </c>
      <c r="J1214">
        <v>565949</v>
      </c>
      <c r="K1214">
        <v>0.33726400000000001</v>
      </c>
      <c r="L1214" t="s">
        <v>152</v>
      </c>
      <c r="M1214" t="s">
        <v>150</v>
      </c>
      <c r="N1214" t="s">
        <v>150</v>
      </c>
      <c r="O1214" t="s">
        <v>150</v>
      </c>
      <c r="P1214" t="s">
        <v>150</v>
      </c>
      <c r="Q1214" t="s">
        <v>150</v>
      </c>
      <c r="R1214" t="s">
        <v>150</v>
      </c>
      <c r="S1214" t="s">
        <v>150</v>
      </c>
      <c r="T1214" t="s">
        <v>150</v>
      </c>
      <c r="U1214" t="s">
        <v>150</v>
      </c>
      <c r="V1214">
        <v>0</v>
      </c>
      <c r="W1214">
        <v>0</v>
      </c>
      <c r="X1214">
        <v>0</v>
      </c>
      <c r="Y1214" t="s">
        <v>154</v>
      </c>
      <c r="Z1214">
        <v>28.52</v>
      </c>
      <c r="AA1214" t="s">
        <v>164</v>
      </c>
      <c r="AB1214" t="s">
        <v>152</v>
      </c>
      <c r="AC1214" t="s">
        <v>152</v>
      </c>
      <c r="AD1214" t="s">
        <v>152</v>
      </c>
      <c r="AE1214">
        <v>0.33726400000000001</v>
      </c>
      <c r="AF1214">
        <v>0.333756</v>
      </c>
      <c r="AG1214">
        <v>0.33120300000000003</v>
      </c>
      <c r="AH1214">
        <v>0.32967000000000002</v>
      </c>
      <c r="AI1214">
        <v>0.329239</v>
      </c>
      <c r="AJ1214">
        <v>0.33002300000000001</v>
      </c>
      <c r="AK1214">
        <v>0.33216699999999999</v>
      </c>
      <c r="AL1214">
        <v>0.335864</v>
      </c>
      <c r="AM1214">
        <v>0</v>
      </c>
      <c r="AN1214" t="s">
        <v>154</v>
      </c>
      <c r="AO1214" t="s">
        <v>153</v>
      </c>
      <c r="AP1214" t="s">
        <v>150</v>
      </c>
      <c r="AQ1214">
        <v>-4.4020000000000001</v>
      </c>
      <c r="AR1214">
        <v>0</v>
      </c>
      <c r="AS1214">
        <v>0</v>
      </c>
      <c r="AT1214">
        <v>-3.5369999999999999</v>
      </c>
      <c r="AU1214">
        <v>158811.58284300001</v>
      </c>
      <c r="AV1214">
        <v>413449.41415700002</v>
      </c>
      <c r="AW1214">
        <v>4359582.2710920004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46</v>
      </c>
      <c r="BF1214">
        <v>1.3120000000000001</v>
      </c>
      <c r="BG1214">
        <v>1.7669999999999999</v>
      </c>
      <c r="BH1214">
        <v>3.1840000000000002</v>
      </c>
      <c r="BI1214">
        <v>1.577</v>
      </c>
      <c r="BJ1214" t="s">
        <v>154</v>
      </c>
      <c r="BK1214" t="s">
        <v>154</v>
      </c>
      <c r="BL1214">
        <v>0</v>
      </c>
      <c r="BM1214">
        <v>0</v>
      </c>
      <c r="BN1214">
        <v>0.124198</v>
      </c>
      <c r="BO1214" t="s">
        <v>8025</v>
      </c>
      <c r="BP1214">
        <v>0</v>
      </c>
      <c r="BQ1214">
        <v>0</v>
      </c>
      <c r="BR1214" t="s">
        <v>153</v>
      </c>
      <c r="BS1214">
        <v>0</v>
      </c>
      <c r="BT1214">
        <v>0</v>
      </c>
      <c r="BU1214">
        <v>28.52</v>
      </c>
      <c r="BV1214" t="s">
        <v>153</v>
      </c>
      <c r="BW1214" t="s">
        <v>153</v>
      </c>
      <c r="BX1214" t="s">
        <v>202</v>
      </c>
      <c r="BY1214" t="s">
        <v>154</v>
      </c>
      <c r="BZ1214">
        <v>0.16669999999999999</v>
      </c>
      <c r="CA1214" t="s">
        <v>154</v>
      </c>
      <c r="CB1214">
        <v>46</v>
      </c>
      <c r="CC1214" t="s">
        <v>8026</v>
      </c>
      <c r="CD1214">
        <v>0</v>
      </c>
      <c r="CE1214" t="s">
        <v>154</v>
      </c>
      <c r="CF1214">
        <v>0.01</v>
      </c>
      <c r="CG1214" t="s">
        <v>8029</v>
      </c>
      <c r="CH1214">
        <v>0</v>
      </c>
      <c r="CI1214" t="s">
        <v>154</v>
      </c>
      <c r="CJ1214">
        <v>0</v>
      </c>
      <c r="CK1214" t="s">
        <v>154</v>
      </c>
      <c r="CL1214">
        <v>0</v>
      </c>
      <c r="CM1214">
        <v>-0.4</v>
      </c>
      <c r="CN1214" t="s">
        <v>153</v>
      </c>
      <c r="CO1214">
        <v>0</v>
      </c>
      <c r="CP1214">
        <v>0</v>
      </c>
      <c r="CQ1214">
        <v>0</v>
      </c>
      <c r="CR1214" t="s">
        <v>154</v>
      </c>
      <c r="CS1214">
        <v>0</v>
      </c>
      <c r="CT1214">
        <v>2.7</v>
      </c>
      <c r="CU1214">
        <v>2.9</v>
      </c>
      <c r="CV1214">
        <v>2.7</v>
      </c>
      <c r="CW1214">
        <v>27.197472999999999</v>
      </c>
      <c r="CX1214" t="s">
        <v>154</v>
      </c>
      <c r="CY1214" t="s">
        <v>154</v>
      </c>
      <c r="CZ1214" t="s">
        <v>154</v>
      </c>
      <c r="DA1214">
        <v>118.564908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 t="s">
        <v>153</v>
      </c>
      <c r="DH1214" t="s">
        <v>154</v>
      </c>
      <c r="DI1214">
        <v>2</v>
      </c>
      <c r="DJ1214">
        <v>3.25</v>
      </c>
      <c r="DK1214">
        <v>3.8482980000000002</v>
      </c>
      <c r="DL1214">
        <v>10.018642</v>
      </c>
      <c r="DM1214">
        <v>104.697968</v>
      </c>
      <c r="DN1214">
        <v>234.39248599999999</v>
      </c>
      <c r="DO1214">
        <v>0</v>
      </c>
      <c r="DP1214" t="s">
        <v>154</v>
      </c>
      <c r="DQ1214" t="s">
        <v>154</v>
      </c>
      <c r="DR1214" t="s">
        <v>154</v>
      </c>
      <c r="DS1214" t="s">
        <v>154</v>
      </c>
      <c r="DT1214" t="s">
        <v>154</v>
      </c>
      <c r="DU1214" t="s">
        <v>154</v>
      </c>
      <c r="DV1214" t="s">
        <v>154</v>
      </c>
      <c r="DW1214" t="s">
        <v>154</v>
      </c>
      <c r="DX1214" t="s">
        <v>153</v>
      </c>
      <c r="DY1214" t="s">
        <v>153</v>
      </c>
      <c r="DZ1214" t="s">
        <v>153</v>
      </c>
      <c r="EA1214" t="s">
        <v>153</v>
      </c>
      <c r="EB1214">
        <v>0</v>
      </c>
      <c r="EC1214" t="s">
        <v>153</v>
      </c>
      <c r="ED1214" t="s">
        <v>153</v>
      </c>
      <c r="EE1214" t="s">
        <v>153</v>
      </c>
      <c r="EF1214" t="s">
        <v>154</v>
      </c>
      <c r="EG1214">
        <v>0</v>
      </c>
      <c r="EH1214">
        <v>0</v>
      </c>
      <c r="EI1214">
        <v>0</v>
      </c>
      <c r="EJ1214">
        <v>0</v>
      </c>
      <c r="EK1214" t="s">
        <v>154</v>
      </c>
      <c r="EL1214">
        <v>2.7</v>
      </c>
      <c r="EM1214">
        <v>2.9</v>
      </c>
      <c r="EN1214">
        <v>2.7</v>
      </c>
      <c r="EO1214">
        <v>1.208</v>
      </c>
      <c r="EP1214">
        <v>-4.6740000000000004</v>
      </c>
      <c r="EQ1214" t="s">
        <v>153</v>
      </c>
      <c r="ER1214" t="s">
        <v>153</v>
      </c>
      <c r="ES1214" t="s">
        <v>153</v>
      </c>
      <c r="ET1214">
        <v>19.28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</row>
    <row r="1215" spans="1:156">
      <c r="A1215" t="s">
        <v>3711</v>
      </c>
      <c r="E1215" t="s">
        <v>3712</v>
      </c>
      <c r="F1215" s="8" t="s">
        <v>3713</v>
      </c>
      <c r="G1215" t="s">
        <v>3711</v>
      </c>
      <c r="H1215" t="s">
        <v>3714</v>
      </c>
      <c r="I1215">
        <v>2023</v>
      </c>
      <c r="J1215">
        <v>511302</v>
      </c>
      <c r="K1215">
        <v>0.67302099999999998</v>
      </c>
      <c r="L1215">
        <v>0.88</v>
      </c>
      <c r="M1215" t="s">
        <v>150</v>
      </c>
      <c r="N1215" t="s">
        <v>150</v>
      </c>
      <c r="O1215" t="s">
        <v>150</v>
      </c>
      <c r="P1215" t="s">
        <v>150</v>
      </c>
      <c r="Q1215" t="s">
        <v>150</v>
      </c>
      <c r="R1215" t="s">
        <v>150</v>
      </c>
      <c r="S1215" t="s">
        <v>150</v>
      </c>
      <c r="T1215" t="s">
        <v>150</v>
      </c>
      <c r="U1215" t="s">
        <v>150</v>
      </c>
      <c r="V1215">
        <v>0</v>
      </c>
      <c r="W1215">
        <v>0</v>
      </c>
      <c r="X1215">
        <v>0</v>
      </c>
      <c r="Y1215" t="s">
        <v>154</v>
      </c>
      <c r="Z1215">
        <v>53.97</v>
      </c>
      <c r="AA1215" t="s">
        <v>188</v>
      </c>
      <c r="AB1215" t="s">
        <v>152</v>
      </c>
      <c r="AC1215" t="s">
        <v>152</v>
      </c>
      <c r="AD1215" t="s">
        <v>152</v>
      </c>
      <c r="AE1215">
        <v>0.67302099999999998</v>
      </c>
      <c r="AF1215">
        <v>0.678674</v>
      </c>
      <c r="AG1215">
        <v>0.68556099999999998</v>
      </c>
      <c r="AH1215">
        <v>0.69374199999999997</v>
      </c>
      <c r="AI1215">
        <v>0.70328999999999997</v>
      </c>
      <c r="AJ1215">
        <v>0.71428800000000003</v>
      </c>
      <c r="AK1215">
        <v>0.72683399999999998</v>
      </c>
      <c r="AL1215">
        <v>0.74104099999999995</v>
      </c>
      <c r="AM1215">
        <v>0</v>
      </c>
      <c r="AN1215" t="s">
        <v>154</v>
      </c>
      <c r="AO1215" t="s">
        <v>153</v>
      </c>
      <c r="AP1215" t="s">
        <v>150</v>
      </c>
      <c r="AQ1215">
        <v>2.0659999999999998</v>
      </c>
      <c r="AR1215">
        <v>0</v>
      </c>
      <c r="AS1215">
        <v>0</v>
      </c>
      <c r="AT1215">
        <v>0.26</v>
      </c>
      <c r="AU1215">
        <v>425000</v>
      </c>
      <c r="AV1215">
        <v>315000</v>
      </c>
      <c r="AW1215">
        <v>7195282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43</v>
      </c>
      <c r="BF1215">
        <v>2.2949999999999999</v>
      </c>
      <c r="BG1215">
        <v>2.4060000000000001</v>
      </c>
      <c r="BH1215">
        <v>3.0209999999999999</v>
      </c>
      <c r="BI1215">
        <v>2.2469999999999999</v>
      </c>
      <c r="BJ1215" t="s">
        <v>154</v>
      </c>
      <c r="BK1215" t="s">
        <v>154</v>
      </c>
      <c r="BL1215">
        <v>0</v>
      </c>
      <c r="BM1215">
        <v>0</v>
      </c>
      <c r="BN1215">
        <v>0.98862399999999995</v>
      </c>
      <c r="BO1215" t="s">
        <v>8020</v>
      </c>
      <c r="BP1215">
        <v>0</v>
      </c>
      <c r="BQ1215">
        <v>0</v>
      </c>
      <c r="BR1215" t="s">
        <v>153</v>
      </c>
      <c r="BS1215">
        <v>0</v>
      </c>
      <c r="BT1215">
        <v>0</v>
      </c>
      <c r="BU1215">
        <v>53.97</v>
      </c>
      <c r="BV1215" t="s">
        <v>153</v>
      </c>
      <c r="BW1215" t="s">
        <v>153</v>
      </c>
      <c r="BX1215" t="s">
        <v>153</v>
      </c>
      <c r="BY1215">
        <v>0.13</v>
      </c>
      <c r="BZ1215">
        <v>0.4</v>
      </c>
      <c r="CA1215">
        <v>1.5211939999999999</v>
      </c>
      <c r="CB1215">
        <v>43</v>
      </c>
      <c r="CC1215" t="s">
        <v>8021</v>
      </c>
      <c r="CD1215">
        <v>0</v>
      </c>
      <c r="CE1215" t="s">
        <v>154</v>
      </c>
      <c r="CF1215">
        <v>0</v>
      </c>
      <c r="CG1215" t="s">
        <v>154</v>
      </c>
      <c r="CH1215">
        <v>0</v>
      </c>
      <c r="CI1215" t="s">
        <v>154</v>
      </c>
      <c r="CJ1215">
        <v>0</v>
      </c>
      <c r="CK1215" t="s">
        <v>154</v>
      </c>
      <c r="CL1215">
        <v>0</v>
      </c>
      <c r="CM1215">
        <v>1</v>
      </c>
      <c r="CN1215" t="s">
        <v>153</v>
      </c>
      <c r="CO1215">
        <v>0</v>
      </c>
      <c r="CP1215">
        <v>0</v>
      </c>
      <c r="CQ1215">
        <v>0</v>
      </c>
      <c r="CR1215" t="s">
        <v>154</v>
      </c>
      <c r="CS1215">
        <v>0</v>
      </c>
      <c r="CT1215">
        <v>1.4</v>
      </c>
      <c r="CU1215">
        <v>1.4</v>
      </c>
      <c r="CV1215">
        <v>1.4</v>
      </c>
      <c r="CW1215">
        <v>78.058903000000001</v>
      </c>
      <c r="CX1215">
        <v>0.67</v>
      </c>
      <c r="CY1215">
        <v>0.44943499999999997</v>
      </c>
      <c r="CZ1215" t="s">
        <v>154</v>
      </c>
      <c r="DA1215">
        <v>1175.639596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 t="s">
        <v>153</v>
      </c>
      <c r="DH1215" t="s">
        <v>154</v>
      </c>
      <c r="DI1215">
        <v>2.1</v>
      </c>
      <c r="DJ1215" t="s">
        <v>154</v>
      </c>
      <c r="DK1215">
        <v>48.118796000000003</v>
      </c>
      <c r="DL1215">
        <v>39.250982</v>
      </c>
      <c r="DM1215">
        <v>1088.269818</v>
      </c>
      <c r="DN1215">
        <v>837.05326400000001</v>
      </c>
      <c r="DO1215">
        <v>0</v>
      </c>
      <c r="DP1215" t="s">
        <v>154</v>
      </c>
      <c r="DQ1215" t="s">
        <v>154</v>
      </c>
      <c r="DR1215" t="s">
        <v>154</v>
      </c>
      <c r="DS1215" t="s">
        <v>154</v>
      </c>
      <c r="DT1215" t="s">
        <v>154</v>
      </c>
      <c r="DU1215" t="s">
        <v>154</v>
      </c>
      <c r="DV1215" t="s">
        <v>154</v>
      </c>
      <c r="DW1215" t="s">
        <v>154</v>
      </c>
      <c r="DX1215" t="s">
        <v>153</v>
      </c>
      <c r="DY1215" t="s">
        <v>153</v>
      </c>
      <c r="DZ1215" t="s">
        <v>153</v>
      </c>
      <c r="EA1215" t="s">
        <v>153</v>
      </c>
      <c r="EB1215">
        <v>0</v>
      </c>
      <c r="EC1215" t="s">
        <v>153</v>
      </c>
      <c r="ED1215" t="s">
        <v>153</v>
      </c>
      <c r="EE1215" t="s">
        <v>153</v>
      </c>
      <c r="EF1215" t="s">
        <v>154</v>
      </c>
      <c r="EG1215">
        <v>0</v>
      </c>
      <c r="EH1215">
        <v>0</v>
      </c>
      <c r="EI1215">
        <v>0</v>
      </c>
      <c r="EJ1215">
        <v>0</v>
      </c>
      <c r="EK1215" t="s">
        <v>154</v>
      </c>
      <c r="EL1215">
        <v>1.4</v>
      </c>
      <c r="EM1215">
        <v>1.4</v>
      </c>
      <c r="EN1215">
        <v>1.4</v>
      </c>
      <c r="EO1215">
        <v>4.6319999999999997</v>
      </c>
      <c r="EP1215">
        <v>5.8999999999999997E-2</v>
      </c>
      <c r="EQ1215" t="s">
        <v>153</v>
      </c>
      <c r="ER1215" t="s">
        <v>153</v>
      </c>
      <c r="ES1215" t="s">
        <v>153</v>
      </c>
      <c r="ET1215">
        <v>0.2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</row>
    <row r="1216" spans="1:156">
      <c r="A1216" t="s">
        <v>3715</v>
      </c>
      <c r="E1216" t="s">
        <v>3716</v>
      </c>
      <c r="F1216" s="8" t="s">
        <v>3717</v>
      </c>
      <c r="G1216" t="s">
        <v>3715</v>
      </c>
      <c r="H1216" t="s">
        <v>3718</v>
      </c>
      <c r="I1216">
        <v>2023</v>
      </c>
      <c r="J1216">
        <v>509499</v>
      </c>
      <c r="K1216">
        <v>4.4120000000000001E-3</v>
      </c>
      <c r="L1216">
        <v>0.92</v>
      </c>
      <c r="M1216" t="s">
        <v>150</v>
      </c>
      <c r="N1216" t="s">
        <v>150</v>
      </c>
      <c r="O1216" t="s">
        <v>150</v>
      </c>
      <c r="P1216" t="s">
        <v>150</v>
      </c>
      <c r="Q1216" t="s">
        <v>150</v>
      </c>
      <c r="R1216" t="s">
        <v>150</v>
      </c>
      <c r="S1216" t="s">
        <v>150</v>
      </c>
      <c r="T1216" t="s">
        <v>150</v>
      </c>
      <c r="U1216" t="s">
        <v>150</v>
      </c>
      <c r="V1216">
        <v>0</v>
      </c>
      <c r="W1216">
        <v>0</v>
      </c>
      <c r="X1216">
        <v>0</v>
      </c>
      <c r="Y1216" t="s">
        <v>154</v>
      </c>
      <c r="Z1216">
        <v>59.82</v>
      </c>
      <c r="AA1216" t="s">
        <v>188</v>
      </c>
      <c r="AB1216" t="s">
        <v>152</v>
      </c>
      <c r="AC1216" t="s">
        <v>152</v>
      </c>
      <c r="AD1216" t="s">
        <v>152</v>
      </c>
      <c r="AE1216">
        <v>4.4120000000000001E-3</v>
      </c>
      <c r="AF1216">
        <v>4.5079999999999999E-3</v>
      </c>
      <c r="AG1216">
        <v>4.6169999999999996E-3</v>
      </c>
      <c r="AH1216">
        <v>4.7400000000000003E-3</v>
      </c>
      <c r="AI1216">
        <v>4.8820000000000001E-3</v>
      </c>
      <c r="AJ1216">
        <v>5.0439999999999999E-3</v>
      </c>
      <c r="AK1216">
        <v>5.2300000000000003E-3</v>
      </c>
      <c r="AL1216">
        <v>5.4460000000000003E-3</v>
      </c>
      <c r="AM1216">
        <v>0</v>
      </c>
      <c r="AN1216" t="s">
        <v>154</v>
      </c>
      <c r="AO1216" t="s">
        <v>153</v>
      </c>
      <c r="AP1216" t="s">
        <v>150</v>
      </c>
      <c r="AQ1216">
        <v>1.869</v>
      </c>
      <c r="AR1216">
        <v>2.4660000000000002</v>
      </c>
      <c r="AS1216">
        <v>2.5</v>
      </c>
      <c r="AT1216">
        <v>2.629</v>
      </c>
      <c r="AU1216">
        <v>22464</v>
      </c>
      <c r="AV1216">
        <v>10</v>
      </c>
      <c r="AW1216">
        <v>33086262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50</v>
      </c>
      <c r="BF1216">
        <v>2.0790000000000002</v>
      </c>
      <c r="BG1216">
        <v>2.5190000000000001</v>
      </c>
      <c r="BH1216">
        <v>3.452</v>
      </c>
      <c r="BI1216">
        <v>2.677</v>
      </c>
      <c r="BJ1216" t="s">
        <v>154</v>
      </c>
      <c r="BK1216" t="s">
        <v>154</v>
      </c>
      <c r="BL1216">
        <v>0</v>
      </c>
      <c r="BM1216">
        <v>0</v>
      </c>
      <c r="BN1216">
        <v>2.3747000000000001E-2</v>
      </c>
      <c r="BO1216" t="s">
        <v>8027</v>
      </c>
      <c r="BP1216">
        <v>0</v>
      </c>
      <c r="BQ1216">
        <v>0</v>
      </c>
      <c r="BR1216" t="s">
        <v>153</v>
      </c>
      <c r="BS1216">
        <v>0</v>
      </c>
      <c r="BT1216">
        <v>0</v>
      </c>
      <c r="BU1216">
        <v>59.82</v>
      </c>
      <c r="BV1216" t="s">
        <v>153</v>
      </c>
      <c r="BW1216" t="s">
        <v>153</v>
      </c>
      <c r="BX1216" t="s">
        <v>153</v>
      </c>
      <c r="BY1216">
        <v>0.25900000000000001</v>
      </c>
      <c r="BZ1216">
        <v>0.5</v>
      </c>
      <c r="CA1216" t="s">
        <v>154</v>
      </c>
      <c r="CB1216">
        <v>50</v>
      </c>
      <c r="CC1216" t="s">
        <v>8021</v>
      </c>
      <c r="CD1216">
        <v>0</v>
      </c>
      <c r="CE1216" t="s">
        <v>154</v>
      </c>
      <c r="CF1216">
        <v>0</v>
      </c>
      <c r="CG1216" t="s">
        <v>154</v>
      </c>
      <c r="CH1216">
        <v>0</v>
      </c>
      <c r="CI1216" t="s">
        <v>154</v>
      </c>
      <c r="CJ1216">
        <v>0</v>
      </c>
      <c r="CK1216" t="s">
        <v>154</v>
      </c>
      <c r="CL1216">
        <v>0</v>
      </c>
      <c r="CM1216">
        <v>0</v>
      </c>
      <c r="CN1216" t="s">
        <v>153</v>
      </c>
      <c r="CO1216">
        <v>0</v>
      </c>
      <c r="CP1216">
        <v>0</v>
      </c>
      <c r="CQ1216">
        <v>0</v>
      </c>
      <c r="CR1216" t="s">
        <v>154</v>
      </c>
      <c r="CS1216">
        <v>0</v>
      </c>
      <c r="CT1216">
        <v>1.6</v>
      </c>
      <c r="CU1216">
        <v>1.7</v>
      </c>
      <c r="CV1216">
        <v>1.5</v>
      </c>
      <c r="CW1216">
        <v>0.35580200000000001</v>
      </c>
      <c r="CX1216">
        <v>0.28656700000000002</v>
      </c>
      <c r="CY1216">
        <v>4.7590000000000002E-3</v>
      </c>
      <c r="CZ1216" t="s">
        <v>154</v>
      </c>
      <c r="DA1216">
        <v>500.95822099999998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 t="s">
        <v>153</v>
      </c>
      <c r="DH1216" t="s">
        <v>154</v>
      </c>
      <c r="DI1216">
        <v>1.9910000000000001</v>
      </c>
      <c r="DJ1216" t="s">
        <v>154</v>
      </c>
      <c r="DK1216">
        <v>0.101992</v>
      </c>
      <c r="DL1216">
        <v>2.0000000000000002E-5</v>
      </c>
      <c r="DM1216">
        <v>500.85620899999998</v>
      </c>
      <c r="DN1216">
        <v>524.16812700000003</v>
      </c>
      <c r="DO1216">
        <v>0</v>
      </c>
      <c r="DP1216" t="s">
        <v>154</v>
      </c>
      <c r="DQ1216" t="s">
        <v>154</v>
      </c>
      <c r="DR1216" t="s">
        <v>154</v>
      </c>
      <c r="DS1216" t="s">
        <v>154</v>
      </c>
      <c r="DT1216" t="s">
        <v>154</v>
      </c>
      <c r="DU1216" t="s">
        <v>154</v>
      </c>
      <c r="DV1216" t="s">
        <v>154</v>
      </c>
      <c r="DW1216" t="s">
        <v>154</v>
      </c>
      <c r="DX1216" t="s">
        <v>153</v>
      </c>
      <c r="DY1216" t="s">
        <v>153</v>
      </c>
      <c r="DZ1216" t="s">
        <v>153</v>
      </c>
      <c r="EA1216" t="s">
        <v>153</v>
      </c>
      <c r="EB1216">
        <v>0</v>
      </c>
      <c r="EC1216" t="s">
        <v>153</v>
      </c>
      <c r="ED1216" t="s">
        <v>153</v>
      </c>
      <c r="EE1216" t="s">
        <v>153</v>
      </c>
      <c r="EF1216" t="s">
        <v>154</v>
      </c>
      <c r="EG1216">
        <v>0</v>
      </c>
      <c r="EH1216">
        <v>0</v>
      </c>
      <c r="EI1216">
        <v>0</v>
      </c>
      <c r="EJ1216">
        <v>0</v>
      </c>
      <c r="EK1216" t="s">
        <v>154</v>
      </c>
      <c r="EL1216">
        <v>1.6</v>
      </c>
      <c r="EM1216">
        <v>1.7</v>
      </c>
      <c r="EN1216">
        <v>1.5</v>
      </c>
      <c r="EO1216">
        <v>3.79</v>
      </c>
      <c r="EP1216">
        <v>2.452</v>
      </c>
      <c r="EQ1216" t="s">
        <v>153</v>
      </c>
      <c r="ER1216" t="s">
        <v>153</v>
      </c>
      <c r="ES1216" t="s">
        <v>153</v>
      </c>
      <c r="ET1216">
        <v>0.61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</row>
    <row r="1217" spans="1:156">
      <c r="A1217" t="s">
        <v>3719</v>
      </c>
      <c r="E1217" t="s">
        <v>3720</v>
      </c>
      <c r="F1217" s="8" t="s">
        <v>3720</v>
      </c>
      <c r="G1217" t="s">
        <v>3719</v>
      </c>
      <c r="H1217" t="s">
        <v>3721</v>
      </c>
      <c r="I1217">
        <v>2023</v>
      </c>
      <c r="J1217">
        <v>89860</v>
      </c>
      <c r="K1217">
        <v>0.33868799999999999</v>
      </c>
      <c r="L1217">
        <v>0.97</v>
      </c>
      <c r="M1217" t="s">
        <v>150</v>
      </c>
      <c r="N1217" t="s">
        <v>150</v>
      </c>
      <c r="O1217" t="s">
        <v>150</v>
      </c>
      <c r="P1217" t="s">
        <v>150</v>
      </c>
      <c r="Q1217" t="s">
        <v>150</v>
      </c>
      <c r="R1217" t="s">
        <v>150</v>
      </c>
      <c r="S1217" t="s">
        <v>150</v>
      </c>
      <c r="T1217" t="s">
        <v>150</v>
      </c>
      <c r="U1217" t="s">
        <v>150</v>
      </c>
      <c r="V1217">
        <v>0</v>
      </c>
      <c r="W1217">
        <v>0</v>
      </c>
      <c r="X1217">
        <v>0</v>
      </c>
      <c r="Y1217" t="s">
        <v>154</v>
      </c>
      <c r="Z1217">
        <v>47.28</v>
      </c>
      <c r="AA1217" t="s">
        <v>151</v>
      </c>
      <c r="AB1217" t="s">
        <v>152</v>
      </c>
      <c r="AC1217" t="s">
        <v>152</v>
      </c>
      <c r="AD1217" t="s">
        <v>152</v>
      </c>
      <c r="AE1217">
        <v>0.33868799999999999</v>
      </c>
      <c r="AF1217">
        <v>0.34079500000000001</v>
      </c>
      <c r="AG1217">
        <v>0.34388200000000002</v>
      </c>
      <c r="AH1217">
        <v>0.34806199999999998</v>
      </c>
      <c r="AI1217">
        <v>0.35347200000000001</v>
      </c>
      <c r="AJ1217">
        <v>0.36029</v>
      </c>
      <c r="AK1217">
        <v>0.36874099999999999</v>
      </c>
      <c r="AL1217">
        <v>0.37911499999999998</v>
      </c>
      <c r="AM1217">
        <v>0</v>
      </c>
      <c r="AN1217" t="s">
        <v>154</v>
      </c>
      <c r="AO1217" t="s">
        <v>153</v>
      </c>
      <c r="AP1217" t="s">
        <v>150</v>
      </c>
      <c r="AQ1217">
        <v>0.73399999999999999</v>
      </c>
      <c r="AR1217">
        <v>1.24</v>
      </c>
      <c r="AS1217">
        <v>2.0070000000000001</v>
      </c>
      <c r="AT1217">
        <v>-3.6560000000000001</v>
      </c>
      <c r="AU1217">
        <v>726052</v>
      </c>
      <c r="AV1217">
        <v>388300</v>
      </c>
      <c r="AW1217">
        <v>7805422.3784790002</v>
      </c>
      <c r="AX1217">
        <v>0</v>
      </c>
      <c r="AY1217">
        <v>0</v>
      </c>
      <c r="AZ1217">
        <v>0</v>
      </c>
      <c r="BA1217">
        <v>0</v>
      </c>
      <c r="BB1217">
        <v>0.01</v>
      </c>
      <c r="BC1217">
        <v>0</v>
      </c>
      <c r="BD1217">
        <v>0</v>
      </c>
      <c r="BE1217">
        <v>66</v>
      </c>
      <c r="BF1217">
        <v>1.948</v>
      </c>
      <c r="BG1217">
        <v>2.2000000000000002</v>
      </c>
      <c r="BH1217">
        <v>3.1120000000000001</v>
      </c>
      <c r="BI1217">
        <v>2.8450000000000002</v>
      </c>
      <c r="BJ1217" t="s">
        <v>154</v>
      </c>
      <c r="BK1217" t="s">
        <v>154</v>
      </c>
      <c r="BL1217">
        <v>0</v>
      </c>
      <c r="BM1217">
        <v>0</v>
      </c>
      <c r="BN1217">
        <v>0.427041</v>
      </c>
      <c r="BO1217" t="s">
        <v>8020</v>
      </c>
      <c r="BP1217">
        <v>0</v>
      </c>
      <c r="BQ1217">
        <v>0</v>
      </c>
      <c r="BR1217" t="s">
        <v>153</v>
      </c>
      <c r="BS1217">
        <v>0</v>
      </c>
      <c r="BT1217">
        <v>0</v>
      </c>
      <c r="BU1217">
        <v>47.28</v>
      </c>
      <c r="BV1217" t="s">
        <v>153</v>
      </c>
      <c r="BW1217" t="s">
        <v>153</v>
      </c>
      <c r="BX1217" t="s">
        <v>153</v>
      </c>
      <c r="BY1217">
        <v>4.3999999999999997E-2</v>
      </c>
      <c r="BZ1217">
        <v>0.46150000000000002</v>
      </c>
      <c r="CA1217" t="s">
        <v>154</v>
      </c>
      <c r="CB1217">
        <v>66</v>
      </c>
      <c r="CC1217" t="s">
        <v>8021</v>
      </c>
      <c r="CD1217">
        <v>0.01</v>
      </c>
      <c r="CE1217" t="s">
        <v>8029</v>
      </c>
      <c r="CF1217">
        <v>0.05</v>
      </c>
      <c r="CG1217" t="s">
        <v>8029</v>
      </c>
      <c r="CH1217">
        <v>0</v>
      </c>
      <c r="CI1217" t="s">
        <v>154</v>
      </c>
      <c r="CJ1217">
        <v>0.05</v>
      </c>
      <c r="CK1217" t="s">
        <v>8029</v>
      </c>
      <c r="CL1217">
        <v>0</v>
      </c>
      <c r="CM1217">
        <v>-0.6</v>
      </c>
      <c r="CN1217" t="s">
        <v>153</v>
      </c>
      <c r="CO1217">
        <v>0</v>
      </c>
      <c r="CP1217">
        <v>0</v>
      </c>
      <c r="CQ1217">
        <v>0</v>
      </c>
      <c r="CR1217" t="s">
        <v>154</v>
      </c>
      <c r="CS1217">
        <v>0</v>
      </c>
      <c r="CT1217">
        <v>1.6</v>
      </c>
      <c r="CU1217">
        <v>1.6</v>
      </c>
      <c r="CV1217">
        <v>1.6</v>
      </c>
      <c r="CW1217">
        <v>27.312255</v>
      </c>
      <c r="CX1217">
        <v>0.998691</v>
      </c>
      <c r="CY1217">
        <v>9.7938999999999998E-2</v>
      </c>
      <c r="CZ1217" t="s">
        <v>154</v>
      </c>
      <c r="DA1217">
        <v>168.891839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 t="s">
        <v>153</v>
      </c>
      <c r="DH1217" t="s">
        <v>154</v>
      </c>
      <c r="DI1217">
        <v>1.992</v>
      </c>
      <c r="DJ1217" t="s">
        <v>154</v>
      </c>
      <c r="DK1217">
        <v>13.353704</v>
      </c>
      <c r="DL1217">
        <v>7.1447770000000004</v>
      </c>
      <c r="DM1217">
        <v>148.39335700000001</v>
      </c>
      <c r="DN1217">
        <v>218.619574</v>
      </c>
      <c r="DO1217">
        <v>0</v>
      </c>
      <c r="DP1217" t="s">
        <v>154</v>
      </c>
      <c r="DQ1217" t="s">
        <v>154</v>
      </c>
      <c r="DR1217" t="s">
        <v>154</v>
      </c>
      <c r="DS1217" t="s">
        <v>154</v>
      </c>
      <c r="DT1217" t="s">
        <v>154</v>
      </c>
      <c r="DU1217" t="s">
        <v>154</v>
      </c>
      <c r="DV1217" t="s">
        <v>154</v>
      </c>
      <c r="DW1217" t="s">
        <v>154</v>
      </c>
      <c r="DX1217" t="s">
        <v>153</v>
      </c>
      <c r="DY1217" t="s">
        <v>153</v>
      </c>
      <c r="DZ1217" t="s">
        <v>153</v>
      </c>
      <c r="EA1217" t="s">
        <v>153</v>
      </c>
      <c r="EB1217">
        <v>0</v>
      </c>
      <c r="EC1217" t="s">
        <v>153</v>
      </c>
      <c r="ED1217" t="s">
        <v>153</v>
      </c>
      <c r="EE1217" t="s">
        <v>153</v>
      </c>
      <c r="EF1217" t="s">
        <v>154</v>
      </c>
      <c r="EG1217">
        <v>0</v>
      </c>
      <c r="EH1217">
        <v>0</v>
      </c>
      <c r="EI1217">
        <v>0</v>
      </c>
      <c r="EJ1217">
        <v>0</v>
      </c>
      <c r="EK1217" t="s">
        <v>154</v>
      </c>
      <c r="EL1217">
        <v>1.6</v>
      </c>
      <c r="EM1217">
        <v>1.6</v>
      </c>
      <c r="EN1217">
        <v>1.6</v>
      </c>
      <c r="EO1217">
        <v>1.75</v>
      </c>
      <c r="EP1217">
        <v>-2.3519999999999999</v>
      </c>
      <c r="EQ1217" t="s">
        <v>153</v>
      </c>
      <c r="ER1217" t="s">
        <v>153</v>
      </c>
      <c r="ES1217" t="s">
        <v>153</v>
      </c>
      <c r="ET1217">
        <v>1.2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</row>
    <row r="1218" spans="1:156">
      <c r="A1218" t="s">
        <v>3722</v>
      </c>
      <c r="E1218" t="s">
        <v>3723</v>
      </c>
      <c r="F1218" s="8" t="s">
        <v>3723</v>
      </c>
      <c r="G1218" t="s">
        <v>3722</v>
      </c>
      <c r="H1218" t="s">
        <v>3724</v>
      </c>
      <c r="I1218">
        <v>2023</v>
      </c>
      <c r="J1218">
        <v>89913</v>
      </c>
      <c r="K1218">
        <v>9.4131000000000006E-2</v>
      </c>
      <c r="L1218">
        <v>0.99</v>
      </c>
      <c r="M1218" t="s">
        <v>200</v>
      </c>
      <c r="N1218" t="s">
        <v>256</v>
      </c>
      <c r="O1218" t="s">
        <v>150</v>
      </c>
      <c r="P1218" t="s">
        <v>150</v>
      </c>
      <c r="Q1218" t="s">
        <v>256</v>
      </c>
      <c r="R1218" t="s">
        <v>150</v>
      </c>
      <c r="S1218" t="s">
        <v>260</v>
      </c>
      <c r="T1218" t="s">
        <v>150</v>
      </c>
      <c r="U1218" t="s">
        <v>260</v>
      </c>
      <c r="V1218">
        <v>0</v>
      </c>
      <c r="W1218">
        <v>0</v>
      </c>
      <c r="X1218">
        <v>0</v>
      </c>
      <c r="Y1218" t="s">
        <v>154</v>
      </c>
      <c r="Z1218">
        <v>44.89</v>
      </c>
      <c r="AA1218" t="s">
        <v>151</v>
      </c>
      <c r="AB1218" t="s">
        <v>152</v>
      </c>
      <c r="AC1218" t="s">
        <v>152</v>
      </c>
      <c r="AD1218" t="s">
        <v>152</v>
      </c>
      <c r="AE1218">
        <v>9.4131000000000006E-2</v>
      </c>
      <c r="AF1218">
        <v>9.4217999999999996E-2</v>
      </c>
      <c r="AG1218">
        <v>9.4470999999999999E-2</v>
      </c>
      <c r="AH1218">
        <v>9.4895999999999994E-2</v>
      </c>
      <c r="AI1218">
        <v>9.5500000000000002E-2</v>
      </c>
      <c r="AJ1218">
        <v>9.6293000000000004E-2</v>
      </c>
      <c r="AK1218">
        <v>9.7283999999999995E-2</v>
      </c>
      <c r="AL1218">
        <v>9.8486000000000004E-2</v>
      </c>
      <c r="AM1218">
        <v>0</v>
      </c>
      <c r="AN1218" t="s">
        <v>154</v>
      </c>
      <c r="AO1218" t="s">
        <v>153</v>
      </c>
      <c r="AP1218" t="s">
        <v>256</v>
      </c>
      <c r="AQ1218">
        <v>-2.2000000000000002</v>
      </c>
      <c r="AR1218">
        <v>0</v>
      </c>
      <c r="AS1218">
        <v>0</v>
      </c>
      <c r="AT1218">
        <v>-1.4159999999999999</v>
      </c>
      <c r="AU1218">
        <v>308980</v>
      </c>
      <c r="AV1218">
        <v>371232</v>
      </c>
      <c r="AW1218">
        <v>27955397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36</v>
      </c>
      <c r="BF1218">
        <v>2.0299999999999998</v>
      </c>
      <c r="BG1218">
        <v>1.8180000000000001</v>
      </c>
      <c r="BH1218">
        <v>3.7970000000000002</v>
      </c>
      <c r="BI1218">
        <v>2.3490000000000002</v>
      </c>
      <c r="BJ1218" t="s">
        <v>154</v>
      </c>
      <c r="BK1218" t="s">
        <v>154</v>
      </c>
      <c r="BL1218">
        <v>0</v>
      </c>
      <c r="BM1218">
        <v>0</v>
      </c>
      <c r="BN1218">
        <v>0.143177</v>
      </c>
      <c r="BO1218" t="s">
        <v>8027</v>
      </c>
      <c r="BP1218">
        <v>0</v>
      </c>
      <c r="BQ1218">
        <v>1</v>
      </c>
      <c r="BR1218" t="s">
        <v>153</v>
      </c>
      <c r="BS1218">
        <v>0</v>
      </c>
      <c r="BT1218">
        <v>0</v>
      </c>
      <c r="BU1218">
        <v>44.89</v>
      </c>
      <c r="BV1218" t="s">
        <v>153</v>
      </c>
      <c r="BW1218" t="s">
        <v>153</v>
      </c>
      <c r="BX1218" t="s">
        <v>153</v>
      </c>
      <c r="BY1218" t="s">
        <v>154</v>
      </c>
      <c r="BZ1218">
        <v>0.4</v>
      </c>
      <c r="CA1218">
        <v>2.0063000000000001E-2</v>
      </c>
      <c r="CB1218">
        <v>36</v>
      </c>
      <c r="CC1218" t="s">
        <v>8026</v>
      </c>
      <c r="CD1218">
        <v>0</v>
      </c>
      <c r="CE1218" t="s">
        <v>154</v>
      </c>
      <c r="CF1218">
        <v>0</v>
      </c>
      <c r="CG1218" t="s">
        <v>154</v>
      </c>
      <c r="CH1218">
        <v>0</v>
      </c>
      <c r="CI1218" t="s">
        <v>154</v>
      </c>
      <c r="CJ1218">
        <v>0</v>
      </c>
      <c r="CK1218" t="s">
        <v>154</v>
      </c>
      <c r="CL1218">
        <v>0</v>
      </c>
      <c r="CM1218">
        <v>-3.5</v>
      </c>
      <c r="CN1218" t="s">
        <v>202</v>
      </c>
      <c r="CO1218">
        <v>0</v>
      </c>
      <c r="CP1218">
        <v>0</v>
      </c>
      <c r="CQ1218">
        <v>0</v>
      </c>
      <c r="CR1218" t="s">
        <v>154</v>
      </c>
      <c r="CS1218">
        <v>0</v>
      </c>
      <c r="CT1218">
        <v>1.5</v>
      </c>
      <c r="CU1218">
        <v>1.5</v>
      </c>
      <c r="CV1218">
        <v>1.5</v>
      </c>
      <c r="CW1218">
        <v>10.883837</v>
      </c>
      <c r="CX1218">
        <v>0.83991800000000005</v>
      </c>
      <c r="CY1218">
        <v>4.5089999999999998E-2</v>
      </c>
      <c r="CZ1218" t="s">
        <v>154</v>
      </c>
      <c r="DA1218">
        <v>174.32847799999999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 t="s">
        <v>153</v>
      </c>
      <c r="DH1218" t="s">
        <v>154</v>
      </c>
      <c r="DI1218">
        <v>1.7849999999999999</v>
      </c>
      <c r="DJ1218" t="s">
        <v>154</v>
      </c>
      <c r="DK1218">
        <v>2.4899119999999999</v>
      </c>
      <c r="DL1218">
        <v>3.090033</v>
      </c>
      <c r="DM1218">
        <v>168.74853300000001</v>
      </c>
      <c r="DN1218">
        <v>458.18851699999999</v>
      </c>
      <c r="DO1218">
        <v>0</v>
      </c>
      <c r="DP1218" t="s">
        <v>154</v>
      </c>
      <c r="DQ1218" t="s">
        <v>154</v>
      </c>
      <c r="DR1218" t="s">
        <v>154</v>
      </c>
      <c r="DS1218" t="s">
        <v>154</v>
      </c>
      <c r="DT1218" t="s">
        <v>154</v>
      </c>
      <c r="DU1218">
        <v>5</v>
      </c>
      <c r="DV1218" t="s">
        <v>154</v>
      </c>
      <c r="DW1218" t="s">
        <v>154</v>
      </c>
      <c r="DX1218" t="s">
        <v>153</v>
      </c>
      <c r="DY1218" t="s">
        <v>153</v>
      </c>
      <c r="DZ1218" t="s">
        <v>153</v>
      </c>
      <c r="EA1218" t="s">
        <v>153</v>
      </c>
      <c r="EB1218">
        <v>0</v>
      </c>
      <c r="EC1218" t="s">
        <v>153</v>
      </c>
      <c r="ED1218" t="s">
        <v>153</v>
      </c>
      <c r="EE1218" t="s">
        <v>153</v>
      </c>
      <c r="EF1218" t="s">
        <v>154</v>
      </c>
      <c r="EG1218">
        <v>0</v>
      </c>
      <c r="EH1218">
        <v>0</v>
      </c>
      <c r="EI1218">
        <v>0</v>
      </c>
      <c r="EJ1218">
        <v>0</v>
      </c>
      <c r="EK1218" t="s">
        <v>154</v>
      </c>
      <c r="EL1218">
        <v>1.5</v>
      </c>
      <c r="EM1218">
        <v>1.5</v>
      </c>
      <c r="EN1218">
        <v>1.5</v>
      </c>
      <c r="EO1218">
        <v>3.4780000000000002</v>
      </c>
      <c r="EP1218">
        <v>-2.2000000000000002</v>
      </c>
      <c r="EQ1218" t="s">
        <v>153</v>
      </c>
      <c r="ER1218" t="s">
        <v>153</v>
      </c>
      <c r="ES1218" t="s">
        <v>153</v>
      </c>
      <c r="ET1218">
        <v>1.82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</row>
    <row r="1219" spans="1:156">
      <c r="A1219" t="s">
        <v>3725</v>
      </c>
      <c r="E1219" t="s">
        <v>3726</v>
      </c>
      <c r="F1219" s="8" t="s">
        <v>3726</v>
      </c>
      <c r="G1219" t="s">
        <v>3725</v>
      </c>
      <c r="H1219" t="s">
        <v>3721</v>
      </c>
      <c r="I1219">
        <v>2023</v>
      </c>
      <c r="J1219">
        <v>89979</v>
      </c>
      <c r="K1219">
        <v>1.3535999999999999E-2</v>
      </c>
      <c r="L1219" t="s">
        <v>152</v>
      </c>
      <c r="M1219" t="s">
        <v>150</v>
      </c>
      <c r="N1219" t="s">
        <v>150</v>
      </c>
      <c r="O1219" t="s">
        <v>150</v>
      </c>
      <c r="P1219" t="s">
        <v>150</v>
      </c>
      <c r="Q1219" t="s">
        <v>150</v>
      </c>
      <c r="R1219" t="s">
        <v>150</v>
      </c>
      <c r="S1219" t="s">
        <v>150</v>
      </c>
      <c r="T1219" t="s">
        <v>150</v>
      </c>
      <c r="U1219" t="s">
        <v>150</v>
      </c>
      <c r="V1219">
        <v>0</v>
      </c>
      <c r="W1219">
        <v>0</v>
      </c>
      <c r="X1219">
        <v>0</v>
      </c>
      <c r="Y1219" t="s">
        <v>154</v>
      </c>
      <c r="Z1219">
        <v>26.4</v>
      </c>
      <c r="AA1219" t="s">
        <v>164</v>
      </c>
      <c r="AB1219" t="s">
        <v>152</v>
      </c>
      <c r="AC1219" t="s">
        <v>152</v>
      </c>
      <c r="AD1219" t="s">
        <v>152</v>
      </c>
      <c r="AE1219">
        <v>1.3535999999999999E-2</v>
      </c>
      <c r="AF1219">
        <v>1.4331999999999999E-2</v>
      </c>
      <c r="AG1219">
        <v>1.5217E-2</v>
      </c>
      <c r="AH1219">
        <v>1.6208E-2</v>
      </c>
      <c r="AI1219">
        <v>1.7322000000000001E-2</v>
      </c>
      <c r="AJ1219">
        <v>1.8581E-2</v>
      </c>
      <c r="AK1219">
        <v>2.0013E-2</v>
      </c>
      <c r="AL1219">
        <v>2.1655000000000001E-2</v>
      </c>
      <c r="AM1219">
        <v>0</v>
      </c>
      <c r="AN1219" t="s">
        <v>154</v>
      </c>
      <c r="AO1219" t="s">
        <v>153</v>
      </c>
      <c r="AP1219" t="s">
        <v>150</v>
      </c>
      <c r="AQ1219">
        <v>-0.39</v>
      </c>
      <c r="AR1219">
        <v>0</v>
      </c>
      <c r="AS1219">
        <v>0</v>
      </c>
      <c r="AT1219">
        <v>0</v>
      </c>
      <c r="AU1219">
        <v>4575.6441139999997</v>
      </c>
      <c r="AV1219">
        <v>11431.786886</v>
      </c>
      <c r="AW1219">
        <v>8453463.4904050007</v>
      </c>
      <c r="AX1219">
        <v>0</v>
      </c>
      <c r="AY1219">
        <v>0.11799999999999999</v>
      </c>
      <c r="AZ1219">
        <v>0</v>
      </c>
      <c r="BA1219">
        <v>0</v>
      </c>
      <c r="BB1219">
        <v>0.01</v>
      </c>
      <c r="BC1219">
        <v>0</v>
      </c>
      <c r="BD1219">
        <v>0</v>
      </c>
      <c r="BE1219">
        <v>35</v>
      </c>
      <c r="BF1219">
        <v>1.286</v>
      </c>
      <c r="BG1219">
        <v>1.4950000000000001</v>
      </c>
      <c r="BH1219">
        <v>2.8639999999999999</v>
      </c>
      <c r="BI1219">
        <v>1.411</v>
      </c>
      <c r="BJ1219" t="s">
        <v>154</v>
      </c>
      <c r="BK1219" t="s">
        <v>154</v>
      </c>
      <c r="BL1219">
        <v>0</v>
      </c>
      <c r="BM1219">
        <v>0.11799999999999999</v>
      </c>
      <c r="BN1219">
        <v>0.188972</v>
      </c>
      <c r="BO1219" t="s">
        <v>8025</v>
      </c>
      <c r="BP1219">
        <v>0</v>
      </c>
      <c r="BQ1219">
        <v>0</v>
      </c>
      <c r="BR1219" t="s">
        <v>202</v>
      </c>
      <c r="BS1219">
        <v>0</v>
      </c>
      <c r="BT1219">
        <v>0</v>
      </c>
      <c r="BU1219">
        <v>26.4</v>
      </c>
      <c r="BV1219" t="s">
        <v>153</v>
      </c>
      <c r="BW1219" t="s">
        <v>153</v>
      </c>
      <c r="BX1219" t="s">
        <v>202</v>
      </c>
      <c r="BY1219" t="s">
        <v>154</v>
      </c>
      <c r="BZ1219">
        <v>0.2727</v>
      </c>
      <c r="CA1219" t="s">
        <v>154</v>
      </c>
      <c r="CB1219">
        <v>35</v>
      </c>
      <c r="CC1219" t="s">
        <v>8026</v>
      </c>
      <c r="CD1219">
        <v>0</v>
      </c>
      <c r="CE1219" t="s">
        <v>154</v>
      </c>
      <c r="CF1219">
        <v>0.01</v>
      </c>
      <c r="CG1219" t="s">
        <v>8029</v>
      </c>
      <c r="CH1219">
        <v>0</v>
      </c>
      <c r="CI1219" t="s">
        <v>154</v>
      </c>
      <c r="CJ1219">
        <v>0</v>
      </c>
      <c r="CK1219" t="s">
        <v>154</v>
      </c>
      <c r="CL1219">
        <v>0</v>
      </c>
      <c r="CM1219">
        <v>0.5</v>
      </c>
      <c r="CN1219" t="s">
        <v>153</v>
      </c>
      <c r="CO1219">
        <v>0</v>
      </c>
      <c r="CP1219">
        <v>0</v>
      </c>
      <c r="CQ1219">
        <v>0</v>
      </c>
      <c r="CR1219" t="s">
        <v>154</v>
      </c>
      <c r="CS1219">
        <v>0</v>
      </c>
      <c r="CT1219">
        <v>1.6</v>
      </c>
      <c r="CU1219">
        <v>1.6</v>
      </c>
      <c r="CV1219">
        <v>1.6</v>
      </c>
      <c r="CW1219">
        <v>1.091574</v>
      </c>
      <c r="CX1219" t="s">
        <v>154</v>
      </c>
      <c r="CY1219" t="s">
        <v>154</v>
      </c>
      <c r="CZ1219" t="s">
        <v>154</v>
      </c>
      <c r="DA1219">
        <v>344.735929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 t="s">
        <v>153</v>
      </c>
      <c r="DH1219" t="s">
        <v>154</v>
      </c>
      <c r="DI1219">
        <v>1.9419999999999999</v>
      </c>
      <c r="DJ1219" t="s">
        <v>154</v>
      </c>
      <c r="DK1219">
        <v>0.184424</v>
      </c>
      <c r="DL1219">
        <v>0.46076499999999998</v>
      </c>
      <c r="DM1219">
        <v>344.09074099999998</v>
      </c>
      <c r="DN1219">
        <v>577.54809799999998</v>
      </c>
      <c r="DO1219">
        <v>0</v>
      </c>
      <c r="DP1219" t="s">
        <v>154</v>
      </c>
      <c r="DQ1219" t="s">
        <v>154</v>
      </c>
      <c r="DR1219" t="s">
        <v>154</v>
      </c>
      <c r="DS1219" t="s">
        <v>154</v>
      </c>
      <c r="DT1219" t="s">
        <v>154</v>
      </c>
      <c r="DU1219" t="s">
        <v>154</v>
      </c>
      <c r="DV1219" t="s">
        <v>154</v>
      </c>
      <c r="DW1219" t="s">
        <v>154</v>
      </c>
      <c r="DX1219" t="s">
        <v>153</v>
      </c>
      <c r="DY1219" t="s">
        <v>153</v>
      </c>
      <c r="DZ1219" t="s">
        <v>153</v>
      </c>
      <c r="EA1219" t="s">
        <v>153</v>
      </c>
      <c r="EB1219">
        <v>0</v>
      </c>
      <c r="EC1219" t="s">
        <v>153</v>
      </c>
      <c r="ED1219" t="s">
        <v>153</v>
      </c>
      <c r="EE1219" t="s">
        <v>202</v>
      </c>
      <c r="EF1219" t="s">
        <v>154</v>
      </c>
      <c r="EG1219">
        <v>0</v>
      </c>
      <c r="EH1219">
        <v>0</v>
      </c>
      <c r="EI1219">
        <v>0</v>
      </c>
      <c r="EJ1219">
        <v>0</v>
      </c>
      <c r="EK1219" t="s">
        <v>154</v>
      </c>
      <c r="EL1219">
        <v>1.6</v>
      </c>
      <c r="EM1219">
        <v>1.6</v>
      </c>
      <c r="EN1219">
        <v>1.6</v>
      </c>
      <c r="EO1219">
        <v>-1.7350000000000001</v>
      </c>
      <c r="EP1219">
        <v>-0.6</v>
      </c>
      <c r="EQ1219" t="s">
        <v>153</v>
      </c>
      <c r="ER1219" t="s">
        <v>153</v>
      </c>
      <c r="ES1219" t="s">
        <v>202</v>
      </c>
      <c r="ET1219">
        <v>2.44</v>
      </c>
      <c r="EU1219">
        <v>5.8999999999999997E-2</v>
      </c>
      <c r="EV1219">
        <v>0</v>
      </c>
      <c r="EW1219">
        <v>0</v>
      </c>
      <c r="EX1219">
        <v>5.8999999999999997E-2</v>
      </c>
      <c r="EY1219">
        <v>0</v>
      </c>
      <c r="EZ1219">
        <v>0</v>
      </c>
    </row>
    <row r="1220" spans="1:156">
      <c r="A1220" t="s">
        <v>3727</v>
      </c>
      <c r="B1220" s="8"/>
      <c r="C1220" s="8"/>
      <c r="D1220" s="8"/>
      <c r="E1220" t="s">
        <v>3728</v>
      </c>
      <c r="F1220" s="8" t="s">
        <v>3729</v>
      </c>
      <c r="G1220" t="s">
        <v>3727</v>
      </c>
      <c r="H1220" t="s">
        <v>3730</v>
      </c>
      <c r="I1220">
        <v>2023</v>
      </c>
      <c r="J1220">
        <v>628634</v>
      </c>
      <c r="K1220">
        <v>1.0597000000000001E-2</v>
      </c>
      <c r="L1220">
        <v>0.9</v>
      </c>
      <c r="M1220" t="s">
        <v>150</v>
      </c>
      <c r="N1220" t="s">
        <v>150</v>
      </c>
      <c r="O1220" t="s">
        <v>150</v>
      </c>
      <c r="P1220" t="s">
        <v>150</v>
      </c>
      <c r="Q1220" t="s">
        <v>150</v>
      </c>
      <c r="R1220" t="s">
        <v>150</v>
      </c>
      <c r="S1220" t="s">
        <v>150</v>
      </c>
      <c r="T1220" t="s">
        <v>150</v>
      </c>
      <c r="U1220" t="s">
        <v>150</v>
      </c>
      <c r="V1220">
        <v>0</v>
      </c>
      <c r="W1220">
        <v>0</v>
      </c>
      <c r="X1220">
        <v>0</v>
      </c>
      <c r="Y1220" t="s">
        <v>154</v>
      </c>
      <c r="Z1220" t="s">
        <v>260</v>
      </c>
      <c r="AA1220" t="s">
        <v>260</v>
      </c>
      <c r="AB1220" t="s">
        <v>152</v>
      </c>
      <c r="AC1220" t="s">
        <v>152</v>
      </c>
      <c r="AD1220" t="s">
        <v>152</v>
      </c>
      <c r="AE1220">
        <v>1.0597000000000001E-2</v>
      </c>
      <c r="AF1220">
        <v>1.055E-2</v>
      </c>
      <c r="AG1220">
        <v>1.0503999999999999E-2</v>
      </c>
      <c r="AH1220">
        <v>1.0458E-2</v>
      </c>
      <c r="AI1220">
        <v>1.0414E-2</v>
      </c>
      <c r="AJ1220">
        <v>1.0370000000000001E-2</v>
      </c>
      <c r="AK1220">
        <v>1.0328E-2</v>
      </c>
      <c r="AL1220">
        <v>1.0286E-2</v>
      </c>
      <c r="AM1220">
        <v>0</v>
      </c>
      <c r="AN1220" t="s">
        <v>154</v>
      </c>
      <c r="AO1220" t="s">
        <v>153</v>
      </c>
      <c r="AP1220" t="s">
        <v>150</v>
      </c>
      <c r="AQ1220" t="s">
        <v>260</v>
      </c>
      <c r="AR1220" t="s">
        <v>260</v>
      </c>
      <c r="AS1220" t="s">
        <v>260</v>
      </c>
      <c r="AT1220" t="s">
        <v>260</v>
      </c>
      <c r="AU1220">
        <v>131367</v>
      </c>
      <c r="AV1220">
        <v>895</v>
      </c>
      <c r="AW1220">
        <v>335851</v>
      </c>
      <c r="AX1220">
        <v>0</v>
      </c>
      <c r="AY1220">
        <v>0</v>
      </c>
      <c r="AZ1220">
        <v>0</v>
      </c>
      <c r="BA1220">
        <v>0</v>
      </c>
      <c r="BB1220">
        <v>0.9</v>
      </c>
      <c r="BC1220">
        <v>0</v>
      </c>
      <c r="BD1220">
        <v>0</v>
      </c>
      <c r="BE1220" t="s">
        <v>260</v>
      </c>
      <c r="BF1220" t="s">
        <v>260</v>
      </c>
      <c r="BG1220" t="s">
        <v>260</v>
      </c>
      <c r="BH1220" t="s">
        <v>260</v>
      </c>
      <c r="BI1220" t="s">
        <v>154</v>
      </c>
      <c r="BJ1220" t="s">
        <v>154</v>
      </c>
      <c r="BK1220" t="s">
        <v>154</v>
      </c>
      <c r="BL1220" t="s">
        <v>154</v>
      </c>
      <c r="BM1220" t="s">
        <v>154</v>
      </c>
      <c r="BN1220" t="s">
        <v>154</v>
      </c>
      <c r="BO1220" t="s">
        <v>154</v>
      </c>
      <c r="BP1220" t="s">
        <v>154</v>
      </c>
      <c r="BQ1220" t="s">
        <v>154</v>
      </c>
      <c r="BR1220" t="s">
        <v>154</v>
      </c>
      <c r="BS1220" t="s">
        <v>154</v>
      </c>
      <c r="BT1220" t="s">
        <v>154</v>
      </c>
      <c r="BU1220" t="s">
        <v>154</v>
      </c>
      <c r="BV1220" t="s">
        <v>154</v>
      </c>
      <c r="BW1220" t="s">
        <v>154</v>
      </c>
      <c r="BX1220" t="s">
        <v>154</v>
      </c>
      <c r="BY1220" t="s">
        <v>154</v>
      </c>
      <c r="BZ1220" t="s">
        <v>154</v>
      </c>
      <c r="CA1220" t="s">
        <v>154</v>
      </c>
      <c r="CB1220" t="s">
        <v>154</v>
      </c>
      <c r="CC1220" t="s">
        <v>154</v>
      </c>
      <c r="CD1220" t="s">
        <v>154</v>
      </c>
      <c r="CE1220" t="s">
        <v>154</v>
      </c>
      <c r="CF1220" t="s">
        <v>154</v>
      </c>
      <c r="CG1220" t="s">
        <v>154</v>
      </c>
      <c r="CH1220" t="s">
        <v>154</v>
      </c>
      <c r="CI1220" t="s">
        <v>154</v>
      </c>
      <c r="CJ1220" t="s">
        <v>154</v>
      </c>
      <c r="CK1220" t="s">
        <v>154</v>
      </c>
      <c r="CL1220" t="s">
        <v>154</v>
      </c>
      <c r="CM1220" t="s">
        <v>154</v>
      </c>
      <c r="CN1220" t="s">
        <v>154</v>
      </c>
      <c r="CO1220" t="s">
        <v>154</v>
      </c>
      <c r="CP1220" t="s">
        <v>154</v>
      </c>
      <c r="CQ1220" t="s">
        <v>154</v>
      </c>
      <c r="CR1220" t="s">
        <v>154</v>
      </c>
      <c r="CS1220" t="s">
        <v>154</v>
      </c>
      <c r="CT1220" t="s">
        <v>154</v>
      </c>
      <c r="CU1220" t="s">
        <v>154</v>
      </c>
      <c r="CV1220" t="s">
        <v>154</v>
      </c>
      <c r="CW1220" t="s">
        <v>154</v>
      </c>
      <c r="CX1220" t="s">
        <v>154</v>
      </c>
      <c r="CY1220" t="s">
        <v>154</v>
      </c>
      <c r="CZ1220" t="s">
        <v>154</v>
      </c>
      <c r="DA1220" t="s">
        <v>154</v>
      </c>
      <c r="DB1220" t="s">
        <v>154</v>
      </c>
      <c r="DC1220" t="s">
        <v>154</v>
      </c>
      <c r="DD1220" t="s">
        <v>154</v>
      </c>
      <c r="DE1220" t="s">
        <v>154</v>
      </c>
      <c r="DF1220" t="s">
        <v>154</v>
      </c>
      <c r="DG1220" t="s">
        <v>154</v>
      </c>
      <c r="DH1220" t="s">
        <v>154</v>
      </c>
      <c r="DI1220" t="s">
        <v>154</v>
      </c>
      <c r="DJ1220" t="s">
        <v>154</v>
      </c>
      <c r="DK1220" t="s">
        <v>154</v>
      </c>
      <c r="DL1220" t="s">
        <v>154</v>
      </c>
      <c r="DM1220" t="s">
        <v>154</v>
      </c>
      <c r="DN1220" t="s">
        <v>154</v>
      </c>
      <c r="DO1220" t="s">
        <v>154</v>
      </c>
      <c r="DP1220" t="s">
        <v>154</v>
      </c>
      <c r="DQ1220" t="s">
        <v>154</v>
      </c>
      <c r="DR1220" t="s">
        <v>154</v>
      </c>
      <c r="DS1220" t="s">
        <v>154</v>
      </c>
      <c r="DT1220" t="s">
        <v>154</v>
      </c>
      <c r="DU1220" t="s">
        <v>154</v>
      </c>
      <c r="DV1220" t="s">
        <v>154</v>
      </c>
      <c r="DW1220" t="s">
        <v>154</v>
      </c>
      <c r="DX1220" t="s">
        <v>154</v>
      </c>
      <c r="DY1220" t="s">
        <v>154</v>
      </c>
      <c r="DZ1220" t="s">
        <v>154</v>
      </c>
      <c r="EA1220" t="s">
        <v>154</v>
      </c>
      <c r="EB1220" t="s">
        <v>154</v>
      </c>
      <c r="EC1220" t="s">
        <v>154</v>
      </c>
      <c r="ED1220" t="s">
        <v>154</v>
      </c>
      <c r="EE1220" t="s">
        <v>154</v>
      </c>
      <c r="EF1220" t="s">
        <v>154</v>
      </c>
      <c r="EG1220" t="s">
        <v>154</v>
      </c>
      <c r="EH1220" t="s">
        <v>154</v>
      </c>
      <c r="EI1220" t="s">
        <v>154</v>
      </c>
      <c r="EJ1220" t="s">
        <v>154</v>
      </c>
      <c r="EK1220" t="s">
        <v>154</v>
      </c>
      <c r="EL1220" t="s">
        <v>154</v>
      </c>
      <c r="EM1220" t="s">
        <v>154</v>
      </c>
      <c r="EN1220" t="s">
        <v>154</v>
      </c>
      <c r="EO1220" t="s">
        <v>154</v>
      </c>
      <c r="EP1220" t="s">
        <v>154</v>
      </c>
      <c r="EQ1220" t="s">
        <v>154</v>
      </c>
      <c r="ER1220" t="s">
        <v>154</v>
      </c>
      <c r="ES1220" t="s">
        <v>154</v>
      </c>
      <c r="ET1220" t="s">
        <v>154</v>
      </c>
      <c r="EU1220" t="s">
        <v>154</v>
      </c>
      <c r="EV1220" t="s">
        <v>154</v>
      </c>
      <c r="EW1220" t="s">
        <v>154</v>
      </c>
      <c r="EX1220" t="s">
        <v>154</v>
      </c>
      <c r="EY1220" t="s">
        <v>154</v>
      </c>
      <c r="EZ1220" t="s">
        <v>154</v>
      </c>
    </row>
    <row r="1221" spans="1:156">
      <c r="A1221" t="s">
        <v>3731</v>
      </c>
      <c r="E1221" t="s">
        <v>3732</v>
      </c>
      <c r="F1221" s="8" t="s">
        <v>3732</v>
      </c>
      <c r="G1221" t="s">
        <v>3731</v>
      </c>
      <c r="H1221" t="s">
        <v>3733</v>
      </c>
      <c r="I1221">
        <v>2023</v>
      </c>
      <c r="J1221">
        <v>90104</v>
      </c>
      <c r="K1221">
        <v>2.5639999999999999E-3</v>
      </c>
      <c r="L1221">
        <v>0.91</v>
      </c>
      <c r="M1221" t="s">
        <v>150</v>
      </c>
      <c r="N1221" t="s">
        <v>150</v>
      </c>
      <c r="O1221" t="s">
        <v>150</v>
      </c>
      <c r="P1221" t="s">
        <v>150</v>
      </c>
      <c r="Q1221" t="s">
        <v>150</v>
      </c>
      <c r="R1221" t="s">
        <v>150</v>
      </c>
      <c r="S1221" t="s">
        <v>150</v>
      </c>
      <c r="T1221" t="s">
        <v>150</v>
      </c>
      <c r="U1221" t="s">
        <v>150</v>
      </c>
      <c r="V1221">
        <v>0</v>
      </c>
      <c r="W1221">
        <v>0</v>
      </c>
      <c r="X1221">
        <v>0</v>
      </c>
      <c r="Y1221" t="s">
        <v>154</v>
      </c>
      <c r="Z1221">
        <v>61.27</v>
      </c>
      <c r="AA1221" t="s">
        <v>159</v>
      </c>
      <c r="AB1221" t="s">
        <v>152</v>
      </c>
      <c r="AC1221" t="s">
        <v>152</v>
      </c>
      <c r="AD1221" t="s">
        <v>152</v>
      </c>
      <c r="AE1221">
        <v>2.5639999999999999E-3</v>
      </c>
      <c r="AF1221">
        <v>2.5400000000000002E-3</v>
      </c>
      <c r="AG1221">
        <v>2.5209999999999998E-3</v>
      </c>
      <c r="AH1221">
        <v>2.506E-3</v>
      </c>
      <c r="AI1221">
        <v>2.4949999999999998E-3</v>
      </c>
      <c r="AJ1221">
        <v>2.4889999999999999E-3</v>
      </c>
      <c r="AK1221">
        <v>2.4870000000000001E-3</v>
      </c>
      <c r="AL1221">
        <v>2.4910000000000002E-3</v>
      </c>
      <c r="AM1221">
        <v>0</v>
      </c>
      <c r="AN1221" t="s">
        <v>154</v>
      </c>
      <c r="AO1221" t="s">
        <v>153</v>
      </c>
      <c r="AP1221" t="s">
        <v>150</v>
      </c>
      <c r="AQ1221">
        <v>1.8720000000000001</v>
      </c>
      <c r="AR1221">
        <v>0</v>
      </c>
      <c r="AS1221">
        <v>0</v>
      </c>
      <c r="AT1221">
        <v>2.0870000000000002</v>
      </c>
      <c r="AU1221">
        <v>342</v>
      </c>
      <c r="AV1221">
        <v>837</v>
      </c>
      <c r="AW1221">
        <v>1239243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61</v>
      </c>
      <c r="BF1221">
        <v>2.5979999999999999</v>
      </c>
      <c r="BG1221">
        <v>2.5649999999999999</v>
      </c>
      <c r="BH1221">
        <v>3.4</v>
      </c>
      <c r="BI1221">
        <v>2.4049999999999998</v>
      </c>
      <c r="BJ1221" t="s">
        <v>154</v>
      </c>
      <c r="BK1221" t="s">
        <v>154</v>
      </c>
      <c r="BL1221">
        <v>0</v>
      </c>
      <c r="BM1221">
        <v>0</v>
      </c>
      <c r="BN1221">
        <v>9.0081999999999995E-2</v>
      </c>
      <c r="BO1221" t="s">
        <v>8020</v>
      </c>
      <c r="BP1221">
        <v>0</v>
      </c>
      <c r="BQ1221">
        <v>0</v>
      </c>
      <c r="BR1221" t="s">
        <v>153</v>
      </c>
      <c r="BS1221">
        <v>0</v>
      </c>
      <c r="BT1221">
        <v>0</v>
      </c>
      <c r="BU1221">
        <v>61.27</v>
      </c>
      <c r="BV1221" t="s">
        <v>153</v>
      </c>
      <c r="BW1221" t="s">
        <v>153</v>
      </c>
      <c r="BX1221" t="s">
        <v>153</v>
      </c>
      <c r="BY1221" t="s">
        <v>154</v>
      </c>
      <c r="BZ1221">
        <v>0.36359999999999998</v>
      </c>
      <c r="CA1221" t="s">
        <v>154</v>
      </c>
      <c r="CB1221">
        <v>61</v>
      </c>
      <c r="CC1221" t="s">
        <v>8021</v>
      </c>
      <c r="CD1221">
        <v>0</v>
      </c>
      <c r="CE1221" t="s">
        <v>154</v>
      </c>
      <c r="CF1221">
        <v>0</v>
      </c>
      <c r="CG1221" t="s">
        <v>154</v>
      </c>
      <c r="CH1221">
        <v>0</v>
      </c>
      <c r="CI1221" t="s">
        <v>154</v>
      </c>
      <c r="CJ1221">
        <v>0</v>
      </c>
      <c r="CK1221" t="s">
        <v>154</v>
      </c>
      <c r="CL1221">
        <v>0</v>
      </c>
      <c r="CM1221">
        <v>0</v>
      </c>
      <c r="CN1221" t="s">
        <v>153</v>
      </c>
      <c r="CO1221">
        <v>0</v>
      </c>
      <c r="CP1221">
        <v>0</v>
      </c>
      <c r="CQ1221">
        <v>0</v>
      </c>
      <c r="CR1221" t="s">
        <v>154</v>
      </c>
      <c r="CS1221">
        <v>0</v>
      </c>
      <c r="CT1221">
        <v>1.5</v>
      </c>
      <c r="CU1221">
        <v>1.5</v>
      </c>
      <c r="CV1221">
        <v>1.5</v>
      </c>
      <c r="CW1221">
        <v>0.297404</v>
      </c>
      <c r="CX1221" t="s">
        <v>154</v>
      </c>
      <c r="CY1221" t="s">
        <v>154</v>
      </c>
      <c r="CZ1221" t="s">
        <v>154</v>
      </c>
      <c r="DA1221">
        <v>94.769002999999998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 t="s">
        <v>153</v>
      </c>
      <c r="DH1221" t="s">
        <v>154</v>
      </c>
      <c r="DI1221">
        <v>2.2000000000000002</v>
      </c>
      <c r="DJ1221" t="s">
        <v>154</v>
      </c>
      <c r="DK1221">
        <v>2.7740999999999998E-2</v>
      </c>
      <c r="DL1221">
        <v>6.0816000000000002E-2</v>
      </c>
      <c r="DM1221">
        <v>94.680446000000003</v>
      </c>
      <c r="DN1221">
        <v>312.89840800000002</v>
      </c>
      <c r="DO1221">
        <v>0</v>
      </c>
      <c r="DP1221" t="s">
        <v>154</v>
      </c>
      <c r="DQ1221" t="s">
        <v>154</v>
      </c>
      <c r="DR1221" t="s">
        <v>154</v>
      </c>
      <c r="DS1221" t="s">
        <v>154</v>
      </c>
      <c r="DT1221" t="s">
        <v>154</v>
      </c>
      <c r="DU1221" t="s">
        <v>154</v>
      </c>
      <c r="DV1221" t="s">
        <v>154</v>
      </c>
      <c r="DW1221" t="s">
        <v>154</v>
      </c>
      <c r="DX1221" t="s">
        <v>153</v>
      </c>
      <c r="DY1221" t="s">
        <v>153</v>
      </c>
      <c r="DZ1221" t="s">
        <v>153</v>
      </c>
      <c r="EA1221" t="s">
        <v>153</v>
      </c>
      <c r="EB1221">
        <v>0</v>
      </c>
      <c r="EC1221" t="s">
        <v>153</v>
      </c>
      <c r="ED1221" t="s">
        <v>153</v>
      </c>
      <c r="EE1221" t="s">
        <v>153</v>
      </c>
      <c r="EF1221" t="s">
        <v>154</v>
      </c>
      <c r="EG1221">
        <v>0</v>
      </c>
      <c r="EH1221">
        <v>0</v>
      </c>
      <c r="EI1221">
        <v>0</v>
      </c>
      <c r="EJ1221">
        <v>0</v>
      </c>
      <c r="EK1221" t="s">
        <v>154</v>
      </c>
      <c r="EL1221">
        <v>1.5</v>
      </c>
      <c r="EM1221">
        <v>1.5</v>
      </c>
      <c r="EN1221">
        <v>1.5</v>
      </c>
      <c r="EO1221">
        <v>2.472</v>
      </c>
      <c r="EP1221">
        <v>1</v>
      </c>
      <c r="EQ1221" t="s">
        <v>153</v>
      </c>
      <c r="ER1221" t="s">
        <v>153</v>
      </c>
      <c r="ES1221" t="s">
        <v>153</v>
      </c>
      <c r="ET1221">
        <v>1.1000000000000001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</row>
    <row r="1222" spans="1:156">
      <c r="A1222" t="s">
        <v>3734</v>
      </c>
      <c r="E1222" t="s">
        <v>3735</v>
      </c>
      <c r="F1222" s="8" t="s">
        <v>7658</v>
      </c>
      <c r="G1222" t="s">
        <v>3734</v>
      </c>
      <c r="H1222" t="s">
        <v>3736</v>
      </c>
      <c r="I1222">
        <v>2023</v>
      </c>
      <c r="J1222">
        <v>527944</v>
      </c>
      <c r="K1222">
        <v>1.5430000000000001E-3</v>
      </c>
      <c r="L1222">
        <v>0.9</v>
      </c>
      <c r="M1222" t="s">
        <v>150</v>
      </c>
      <c r="N1222" t="s">
        <v>150</v>
      </c>
      <c r="O1222" t="s">
        <v>150</v>
      </c>
      <c r="P1222" t="s">
        <v>150</v>
      </c>
      <c r="Q1222" t="s">
        <v>150</v>
      </c>
      <c r="R1222" t="s">
        <v>150</v>
      </c>
      <c r="S1222" t="s">
        <v>150</v>
      </c>
      <c r="T1222" t="s">
        <v>150</v>
      </c>
      <c r="U1222" t="s">
        <v>150</v>
      </c>
      <c r="V1222">
        <v>0</v>
      </c>
      <c r="W1222">
        <v>0</v>
      </c>
      <c r="X1222">
        <v>0</v>
      </c>
      <c r="Y1222" t="s">
        <v>154</v>
      </c>
      <c r="Z1222">
        <v>58.18</v>
      </c>
      <c r="AA1222" t="s">
        <v>188</v>
      </c>
      <c r="AB1222" t="s">
        <v>152</v>
      </c>
      <c r="AC1222" t="s">
        <v>152</v>
      </c>
      <c r="AD1222" t="s">
        <v>152</v>
      </c>
      <c r="AE1222">
        <v>1.5430000000000001E-3</v>
      </c>
      <c r="AF1222">
        <v>1.5610000000000001E-3</v>
      </c>
      <c r="AG1222">
        <v>1.5820000000000001E-3</v>
      </c>
      <c r="AH1222">
        <v>1.609E-3</v>
      </c>
      <c r="AI1222">
        <v>1.6410000000000001E-3</v>
      </c>
      <c r="AJ1222">
        <v>1.681E-3</v>
      </c>
      <c r="AK1222">
        <v>1.727E-3</v>
      </c>
      <c r="AL1222">
        <v>1.784E-3</v>
      </c>
      <c r="AM1222">
        <v>0</v>
      </c>
      <c r="AN1222" t="s">
        <v>154</v>
      </c>
      <c r="AO1222" t="s">
        <v>153</v>
      </c>
      <c r="AP1222" t="s">
        <v>150</v>
      </c>
      <c r="AQ1222">
        <v>3.19</v>
      </c>
      <c r="AR1222">
        <v>0</v>
      </c>
      <c r="AS1222">
        <v>0</v>
      </c>
      <c r="AT1222">
        <v>0</v>
      </c>
      <c r="AU1222">
        <v>913</v>
      </c>
      <c r="AV1222">
        <v>286</v>
      </c>
      <c r="AW1222">
        <v>812411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67</v>
      </c>
      <c r="BF1222">
        <v>2.2170000000000001</v>
      </c>
      <c r="BG1222">
        <v>2.3130000000000002</v>
      </c>
      <c r="BH1222">
        <v>2.931</v>
      </c>
      <c r="BI1222">
        <v>2.601</v>
      </c>
      <c r="BJ1222" t="s">
        <v>154</v>
      </c>
      <c r="BK1222" t="s">
        <v>154</v>
      </c>
      <c r="BL1222">
        <v>0</v>
      </c>
      <c r="BM1222">
        <v>0</v>
      </c>
      <c r="BN1222">
        <v>3.8596999999999999E-2</v>
      </c>
      <c r="BO1222" t="s">
        <v>8020</v>
      </c>
      <c r="BP1222">
        <v>0</v>
      </c>
      <c r="BQ1222">
        <v>0</v>
      </c>
      <c r="BR1222" t="s">
        <v>153</v>
      </c>
      <c r="BS1222">
        <v>0</v>
      </c>
      <c r="BT1222">
        <v>0</v>
      </c>
      <c r="BU1222">
        <v>58.18</v>
      </c>
      <c r="BV1222" t="s">
        <v>153</v>
      </c>
      <c r="BW1222" t="s">
        <v>153</v>
      </c>
      <c r="BX1222" t="s">
        <v>153</v>
      </c>
      <c r="BY1222" t="s">
        <v>154</v>
      </c>
      <c r="BZ1222">
        <v>0.33329999999999999</v>
      </c>
      <c r="CA1222">
        <v>0</v>
      </c>
      <c r="CB1222">
        <v>67</v>
      </c>
      <c r="CC1222" t="s">
        <v>8021</v>
      </c>
      <c r="CD1222">
        <v>0</v>
      </c>
      <c r="CE1222" t="s">
        <v>154</v>
      </c>
      <c r="CF1222">
        <v>0</v>
      </c>
      <c r="CG1222" t="s">
        <v>154</v>
      </c>
      <c r="CH1222">
        <v>0</v>
      </c>
      <c r="CI1222" t="s">
        <v>154</v>
      </c>
      <c r="CJ1222">
        <v>0</v>
      </c>
      <c r="CK1222" t="s">
        <v>154</v>
      </c>
      <c r="CL1222">
        <v>0</v>
      </c>
      <c r="CM1222">
        <v>0</v>
      </c>
      <c r="CN1222" t="s">
        <v>153</v>
      </c>
      <c r="CO1222">
        <v>0</v>
      </c>
      <c r="CP1222">
        <v>0</v>
      </c>
      <c r="CQ1222">
        <v>0</v>
      </c>
      <c r="CR1222" t="s">
        <v>154</v>
      </c>
      <c r="CS1222">
        <v>0</v>
      </c>
      <c r="CT1222">
        <v>2.2999999999999998</v>
      </c>
      <c r="CU1222">
        <v>2.5</v>
      </c>
      <c r="CV1222">
        <v>1.9</v>
      </c>
      <c r="CW1222">
        <v>0.124461</v>
      </c>
      <c r="CX1222" t="s">
        <v>154</v>
      </c>
      <c r="CY1222">
        <v>1.6535999999999999E-2</v>
      </c>
      <c r="CZ1222" t="s">
        <v>154</v>
      </c>
      <c r="DA1222">
        <v>6.6439870000000001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 t="s">
        <v>153</v>
      </c>
      <c r="DH1222" t="s">
        <v>154</v>
      </c>
      <c r="DI1222">
        <v>2</v>
      </c>
      <c r="DJ1222" t="s">
        <v>154</v>
      </c>
      <c r="DK1222">
        <v>2.6797999999999999E-2</v>
      </c>
      <c r="DL1222">
        <v>5.11E-3</v>
      </c>
      <c r="DM1222">
        <v>6.6120789999999996</v>
      </c>
      <c r="DN1222">
        <v>84.456453999999994</v>
      </c>
      <c r="DO1222">
        <v>0</v>
      </c>
      <c r="DP1222" t="s">
        <v>154</v>
      </c>
      <c r="DQ1222" t="s">
        <v>154</v>
      </c>
      <c r="DR1222" t="s">
        <v>154</v>
      </c>
      <c r="DS1222" t="s">
        <v>154</v>
      </c>
      <c r="DT1222" t="s">
        <v>154</v>
      </c>
      <c r="DU1222" t="s">
        <v>154</v>
      </c>
      <c r="DV1222" t="s">
        <v>154</v>
      </c>
      <c r="DW1222" t="s">
        <v>154</v>
      </c>
      <c r="DX1222" t="s">
        <v>153</v>
      </c>
      <c r="DY1222" t="s">
        <v>153</v>
      </c>
      <c r="DZ1222" t="s">
        <v>153</v>
      </c>
      <c r="EA1222" t="s">
        <v>153</v>
      </c>
      <c r="EB1222">
        <v>0</v>
      </c>
      <c r="EC1222" t="s">
        <v>153</v>
      </c>
      <c r="ED1222" t="s">
        <v>153</v>
      </c>
      <c r="EE1222" t="s">
        <v>153</v>
      </c>
      <c r="EF1222" t="s">
        <v>154</v>
      </c>
      <c r="EG1222">
        <v>0</v>
      </c>
      <c r="EH1222">
        <v>0</v>
      </c>
      <c r="EI1222">
        <v>0</v>
      </c>
      <c r="EJ1222">
        <v>0</v>
      </c>
      <c r="EK1222" t="s">
        <v>154</v>
      </c>
      <c r="EL1222">
        <v>2.2999999999999998</v>
      </c>
      <c r="EM1222">
        <v>2.5</v>
      </c>
      <c r="EN1222">
        <v>1.9</v>
      </c>
      <c r="EO1222">
        <v>3.4009999999999998</v>
      </c>
      <c r="EP1222">
        <v>-1.8460000000000001</v>
      </c>
      <c r="EQ1222" t="s">
        <v>153</v>
      </c>
      <c r="ER1222" t="s">
        <v>153</v>
      </c>
      <c r="ES1222" t="s">
        <v>153</v>
      </c>
      <c r="ET1222">
        <v>2.4300000000000002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</row>
    <row r="1223" spans="1:156">
      <c r="A1223" t="s">
        <v>3737</v>
      </c>
      <c r="E1223" t="s">
        <v>3738</v>
      </c>
      <c r="F1223" s="8" t="s">
        <v>3738</v>
      </c>
      <c r="G1223" t="s">
        <v>3737</v>
      </c>
      <c r="H1223" t="s">
        <v>3739</v>
      </c>
      <c r="I1223">
        <v>2023</v>
      </c>
      <c r="J1223">
        <v>606480</v>
      </c>
      <c r="K1223">
        <v>1.7390000000000001E-3</v>
      </c>
      <c r="L1223">
        <v>0.85</v>
      </c>
      <c r="M1223" t="s">
        <v>150</v>
      </c>
      <c r="N1223" t="s">
        <v>150</v>
      </c>
      <c r="O1223" t="s">
        <v>150</v>
      </c>
      <c r="P1223" t="s">
        <v>150</v>
      </c>
      <c r="Q1223" t="s">
        <v>150</v>
      </c>
      <c r="R1223" t="s">
        <v>150</v>
      </c>
      <c r="S1223" t="s">
        <v>150</v>
      </c>
      <c r="T1223" t="s">
        <v>150</v>
      </c>
      <c r="U1223" t="s">
        <v>150</v>
      </c>
      <c r="V1223">
        <v>0</v>
      </c>
      <c r="W1223">
        <v>0</v>
      </c>
      <c r="X1223">
        <v>0</v>
      </c>
      <c r="Y1223" t="s">
        <v>154</v>
      </c>
      <c r="Z1223">
        <v>39.270000000000003</v>
      </c>
      <c r="AA1223" t="s">
        <v>177</v>
      </c>
      <c r="AB1223" t="s">
        <v>152</v>
      </c>
      <c r="AC1223" t="s">
        <v>152</v>
      </c>
      <c r="AD1223" t="s">
        <v>152</v>
      </c>
      <c r="AE1223">
        <v>1.7390000000000001E-3</v>
      </c>
      <c r="AF1223">
        <v>1.753E-3</v>
      </c>
      <c r="AG1223">
        <v>1.7719999999999999E-3</v>
      </c>
      <c r="AH1223">
        <v>1.7960000000000001E-3</v>
      </c>
      <c r="AI1223">
        <v>1.8270000000000001E-3</v>
      </c>
      <c r="AJ1223">
        <v>1.8649999999999999E-3</v>
      </c>
      <c r="AK1223">
        <v>1.9120000000000001E-3</v>
      </c>
      <c r="AL1223">
        <v>1.9689999999999998E-3</v>
      </c>
      <c r="AM1223">
        <v>0</v>
      </c>
      <c r="AN1223" t="s">
        <v>154</v>
      </c>
      <c r="AO1223" t="s">
        <v>153</v>
      </c>
      <c r="AP1223" t="s">
        <v>150</v>
      </c>
      <c r="AQ1223">
        <v>-2.1970000000000001</v>
      </c>
      <c r="AR1223">
        <v>0</v>
      </c>
      <c r="AS1223">
        <v>0</v>
      </c>
      <c r="AT1223">
        <v>-3.69</v>
      </c>
      <c r="AU1223">
        <v>20.03</v>
      </c>
      <c r="AV1223">
        <v>9</v>
      </c>
      <c r="AW1223">
        <v>43174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44</v>
      </c>
      <c r="BF1223">
        <v>1.7669999999999999</v>
      </c>
      <c r="BG1223">
        <v>1.5649999999999999</v>
      </c>
      <c r="BH1223">
        <v>2.754</v>
      </c>
      <c r="BI1223">
        <v>2.1360000000000001</v>
      </c>
      <c r="BJ1223" t="s">
        <v>154</v>
      </c>
      <c r="BK1223" t="s">
        <v>154</v>
      </c>
      <c r="BL1223">
        <v>0</v>
      </c>
      <c r="BM1223">
        <v>0</v>
      </c>
      <c r="BN1223">
        <v>3.3089999999999999E-3</v>
      </c>
      <c r="BO1223" t="s">
        <v>8023</v>
      </c>
      <c r="BP1223">
        <v>0</v>
      </c>
      <c r="BQ1223">
        <v>0</v>
      </c>
      <c r="BR1223" t="s">
        <v>153</v>
      </c>
      <c r="BS1223">
        <v>0</v>
      </c>
      <c r="BT1223">
        <v>0</v>
      </c>
      <c r="BU1223">
        <v>39.270000000000003</v>
      </c>
      <c r="BV1223" t="s">
        <v>153</v>
      </c>
      <c r="BW1223" t="s">
        <v>153</v>
      </c>
      <c r="BX1223" t="s">
        <v>202</v>
      </c>
      <c r="BY1223" t="s">
        <v>154</v>
      </c>
      <c r="BZ1223">
        <v>0.44440000000000002</v>
      </c>
      <c r="CA1223" t="s">
        <v>154</v>
      </c>
      <c r="CB1223">
        <v>44</v>
      </c>
      <c r="CC1223" t="s">
        <v>8026</v>
      </c>
      <c r="CD1223">
        <v>0</v>
      </c>
      <c r="CE1223" t="s">
        <v>154</v>
      </c>
      <c r="CF1223">
        <v>0</v>
      </c>
      <c r="CG1223" t="s">
        <v>154</v>
      </c>
      <c r="CH1223">
        <v>0</v>
      </c>
      <c r="CI1223" t="s">
        <v>154</v>
      </c>
      <c r="CJ1223">
        <v>0</v>
      </c>
      <c r="CK1223" t="s">
        <v>154</v>
      </c>
      <c r="CL1223">
        <v>0</v>
      </c>
      <c r="CM1223">
        <v>0.3</v>
      </c>
      <c r="CN1223" t="s">
        <v>153</v>
      </c>
      <c r="CO1223">
        <v>0</v>
      </c>
      <c r="CP1223">
        <v>0</v>
      </c>
      <c r="CQ1223">
        <v>0</v>
      </c>
      <c r="CR1223" t="s">
        <v>154</v>
      </c>
      <c r="CS1223">
        <v>0</v>
      </c>
      <c r="CT1223">
        <v>1.6</v>
      </c>
      <c r="CU1223">
        <v>1.6</v>
      </c>
      <c r="CV1223">
        <v>1.5</v>
      </c>
      <c r="CW1223">
        <v>0.14066500000000001</v>
      </c>
      <c r="CX1223">
        <v>0.41537000000000002</v>
      </c>
      <c r="CY1223">
        <v>2.8519999999999999E-3</v>
      </c>
      <c r="CZ1223" t="s">
        <v>154</v>
      </c>
      <c r="DA1223">
        <v>21.953033999999999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 t="s">
        <v>153</v>
      </c>
      <c r="DH1223" t="s">
        <v>154</v>
      </c>
      <c r="DI1223">
        <v>2.38</v>
      </c>
      <c r="DJ1223" t="s">
        <v>154</v>
      </c>
      <c r="DK1223">
        <v>9.1219999999999999E-3</v>
      </c>
      <c r="DL1223">
        <v>1.7769999999999999E-3</v>
      </c>
      <c r="DM1223">
        <v>21.942135</v>
      </c>
      <c r="DN1223">
        <v>209.34116900000001</v>
      </c>
      <c r="DO1223">
        <v>0</v>
      </c>
      <c r="DP1223" t="s">
        <v>154</v>
      </c>
      <c r="DQ1223" t="s">
        <v>154</v>
      </c>
      <c r="DR1223" t="s">
        <v>154</v>
      </c>
      <c r="DS1223" t="s">
        <v>154</v>
      </c>
      <c r="DT1223" t="s">
        <v>154</v>
      </c>
      <c r="DU1223" t="s">
        <v>154</v>
      </c>
      <c r="DV1223" t="s">
        <v>154</v>
      </c>
      <c r="DW1223" t="s">
        <v>154</v>
      </c>
      <c r="DX1223" t="s">
        <v>153</v>
      </c>
      <c r="DY1223" t="s">
        <v>153</v>
      </c>
      <c r="DZ1223" t="s">
        <v>153</v>
      </c>
      <c r="EA1223" t="s">
        <v>153</v>
      </c>
      <c r="EB1223">
        <v>0</v>
      </c>
      <c r="EC1223" t="s">
        <v>153</v>
      </c>
      <c r="ED1223" t="s">
        <v>153</v>
      </c>
      <c r="EE1223" t="s">
        <v>153</v>
      </c>
      <c r="EF1223" t="s">
        <v>154</v>
      </c>
      <c r="EG1223">
        <v>0</v>
      </c>
      <c r="EH1223">
        <v>0</v>
      </c>
      <c r="EI1223">
        <v>0</v>
      </c>
      <c r="EJ1223">
        <v>0</v>
      </c>
      <c r="EK1223" t="s">
        <v>154</v>
      </c>
      <c r="EL1223">
        <v>1.6</v>
      </c>
      <c r="EM1223">
        <v>1.6</v>
      </c>
      <c r="EN1223">
        <v>1.5</v>
      </c>
      <c r="EO1223">
        <v>1.468</v>
      </c>
      <c r="EP1223">
        <v>-2.0779999999999998</v>
      </c>
      <c r="EQ1223" t="s">
        <v>153</v>
      </c>
      <c r="ER1223" t="s">
        <v>153</v>
      </c>
      <c r="ES1223" t="s">
        <v>153</v>
      </c>
      <c r="ET1223">
        <v>0.51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</row>
    <row r="1224" spans="1:156">
      <c r="A1224" t="s">
        <v>3740</v>
      </c>
      <c r="E1224" t="s">
        <v>3741</v>
      </c>
      <c r="F1224" s="8" t="s">
        <v>3741</v>
      </c>
      <c r="G1224" t="s">
        <v>3740</v>
      </c>
      <c r="H1224" t="s">
        <v>3742</v>
      </c>
      <c r="I1224">
        <v>2023</v>
      </c>
      <c r="J1224">
        <v>526777</v>
      </c>
      <c r="K1224">
        <v>4.2941E-2</v>
      </c>
      <c r="L1224">
        <v>0.9</v>
      </c>
      <c r="M1224" t="s">
        <v>150</v>
      </c>
      <c r="N1224" t="s">
        <v>150</v>
      </c>
      <c r="O1224" t="s">
        <v>150</v>
      </c>
      <c r="P1224" t="s">
        <v>150</v>
      </c>
      <c r="Q1224" t="s">
        <v>150</v>
      </c>
      <c r="R1224" t="s">
        <v>150</v>
      </c>
      <c r="S1224" t="s">
        <v>150</v>
      </c>
      <c r="T1224" t="s">
        <v>150</v>
      </c>
      <c r="U1224" t="s">
        <v>150</v>
      </c>
      <c r="V1224">
        <v>0</v>
      </c>
      <c r="W1224">
        <v>0</v>
      </c>
      <c r="X1224">
        <v>0</v>
      </c>
      <c r="Y1224" t="s">
        <v>154</v>
      </c>
      <c r="Z1224">
        <v>65.86</v>
      </c>
      <c r="AA1224" t="s">
        <v>201</v>
      </c>
      <c r="AB1224" t="s">
        <v>152</v>
      </c>
      <c r="AC1224" t="s">
        <v>152</v>
      </c>
      <c r="AD1224" t="s">
        <v>152</v>
      </c>
      <c r="AE1224">
        <v>4.2941E-2</v>
      </c>
      <c r="AF1224">
        <v>4.2355999999999998E-2</v>
      </c>
      <c r="AG1224">
        <v>4.1822999999999999E-2</v>
      </c>
      <c r="AH1224">
        <v>4.1338E-2</v>
      </c>
      <c r="AI1224">
        <v>4.0899999999999999E-2</v>
      </c>
      <c r="AJ1224">
        <v>4.0507000000000001E-2</v>
      </c>
      <c r="AK1224">
        <v>4.0157999999999999E-2</v>
      </c>
      <c r="AL1224">
        <v>3.9849000000000002E-2</v>
      </c>
      <c r="AM1224">
        <v>0</v>
      </c>
      <c r="AN1224" t="s">
        <v>154</v>
      </c>
      <c r="AO1224" t="s">
        <v>153</v>
      </c>
      <c r="AP1224" t="s">
        <v>150</v>
      </c>
      <c r="AQ1224">
        <v>4.0330000000000004</v>
      </c>
      <c r="AR1224">
        <v>0</v>
      </c>
      <c r="AS1224">
        <v>2.415</v>
      </c>
      <c r="AT1224">
        <v>1.3089999999999999</v>
      </c>
      <c r="AU1224">
        <v>319000</v>
      </c>
      <c r="AV1224">
        <v>202000</v>
      </c>
      <c r="AW1224">
        <v>1875100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74</v>
      </c>
      <c r="BF1224">
        <v>2.7189999999999999</v>
      </c>
      <c r="BG1224">
        <v>2.8109999999999999</v>
      </c>
      <c r="BH1224">
        <v>3.149</v>
      </c>
      <c r="BI1224">
        <v>2.5009999999999999</v>
      </c>
      <c r="BJ1224" t="s">
        <v>8018</v>
      </c>
      <c r="BK1224" t="s">
        <v>8022</v>
      </c>
      <c r="BL1224">
        <v>0</v>
      </c>
      <c r="BM1224">
        <v>0</v>
      </c>
      <c r="BN1224">
        <v>9.9954000000000001E-2</v>
      </c>
      <c r="BO1224" t="s">
        <v>8020</v>
      </c>
      <c r="BP1224">
        <v>0</v>
      </c>
      <c r="BQ1224">
        <v>0</v>
      </c>
      <c r="BR1224" t="s">
        <v>153</v>
      </c>
      <c r="BS1224">
        <v>0</v>
      </c>
      <c r="BT1224">
        <v>0</v>
      </c>
      <c r="BU1224">
        <v>65.86</v>
      </c>
      <c r="BV1224" t="s">
        <v>153</v>
      </c>
      <c r="BW1224" t="s">
        <v>153</v>
      </c>
      <c r="BX1224" t="s">
        <v>153</v>
      </c>
      <c r="BY1224" t="s">
        <v>154</v>
      </c>
      <c r="BZ1224">
        <v>0.3</v>
      </c>
      <c r="CA1224">
        <v>0.91320100000000004</v>
      </c>
      <c r="CB1224">
        <v>74</v>
      </c>
      <c r="CC1224" t="s">
        <v>158</v>
      </c>
      <c r="CD1224">
        <v>0</v>
      </c>
      <c r="CE1224" t="s">
        <v>154</v>
      </c>
      <c r="CF1224">
        <v>0</v>
      </c>
      <c r="CG1224" t="s">
        <v>154</v>
      </c>
      <c r="CH1224">
        <v>0</v>
      </c>
      <c r="CI1224" t="s">
        <v>154</v>
      </c>
      <c r="CJ1224">
        <v>0</v>
      </c>
      <c r="CK1224" t="s">
        <v>154</v>
      </c>
      <c r="CL1224">
        <v>0</v>
      </c>
      <c r="CM1224">
        <v>4.5</v>
      </c>
      <c r="CN1224" t="s">
        <v>153</v>
      </c>
      <c r="CO1224">
        <v>0</v>
      </c>
      <c r="CP1224">
        <v>0</v>
      </c>
      <c r="CQ1224">
        <v>0</v>
      </c>
      <c r="CR1224" t="s">
        <v>154</v>
      </c>
      <c r="CS1224">
        <v>0</v>
      </c>
      <c r="CT1224">
        <v>1.6</v>
      </c>
      <c r="CU1224">
        <v>1.6</v>
      </c>
      <c r="CV1224">
        <v>1.6</v>
      </c>
      <c r="CW1224">
        <v>75.346080999999998</v>
      </c>
      <c r="CX1224">
        <v>0.80429600000000001</v>
      </c>
      <c r="CY1224">
        <v>0.26394800000000002</v>
      </c>
      <c r="CZ1224" t="s">
        <v>154</v>
      </c>
      <c r="DA1224">
        <v>52.368825999999999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 t="s">
        <v>153</v>
      </c>
      <c r="DH1224" t="s">
        <v>163</v>
      </c>
      <c r="DI1224">
        <v>2</v>
      </c>
      <c r="DJ1224" t="s">
        <v>154</v>
      </c>
      <c r="DK1224">
        <v>7.1575220000000002</v>
      </c>
      <c r="DL1224">
        <v>3.0739200000000002</v>
      </c>
      <c r="DM1224">
        <v>42.137385000000002</v>
      </c>
      <c r="DN1224">
        <v>346.51966399999998</v>
      </c>
      <c r="DO1224">
        <v>0</v>
      </c>
      <c r="DP1224" t="s">
        <v>154</v>
      </c>
      <c r="DQ1224" t="s">
        <v>154</v>
      </c>
      <c r="DR1224" t="s">
        <v>154</v>
      </c>
      <c r="DS1224" t="s">
        <v>154</v>
      </c>
      <c r="DT1224" t="s">
        <v>154</v>
      </c>
      <c r="DU1224" t="s">
        <v>154</v>
      </c>
      <c r="DV1224" t="s">
        <v>154</v>
      </c>
      <c r="DW1224" t="s">
        <v>154</v>
      </c>
      <c r="DX1224" t="s">
        <v>153</v>
      </c>
      <c r="DY1224" t="s">
        <v>153</v>
      </c>
      <c r="DZ1224" t="s">
        <v>153</v>
      </c>
      <c r="EA1224" t="s">
        <v>153</v>
      </c>
      <c r="EB1224">
        <v>0</v>
      </c>
      <c r="EC1224" t="s">
        <v>153</v>
      </c>
      <c r="ED1224" t="s">
        <v>153</v>
      </c>
      <c r="EE1224" t="s">
        <v>153</v>
      </c>
      <c r="EF1224" t="s">
        <v>154</v>
      </c>
      <c r="EG1224">
        <v>0</v>
      </c>
      <c r="EH1224">
        <v>0</v>
      </c>
      <c r="EI1224">
        <v>0</v>
      </c>
      <c r="EJ1224">
        <v>0</v>
      </c>
      <c r="EK1224" t="s">
        <v>154</v>
      </c>
      <c r="EL1224">
        <v>1.6</v>
      </c>
      <c r="EM1224">
        <v>1.6</v>
      </c>
      <c r="EN1224">
        <v>1.6</v>
      </c>
      <c r="EO1224">
        <v>2.8650000000000002</v>
      </c>
      <c r="EP1224">
        <v>3.109</v>
      </c>
      <c r="EQ1224" t="s">
        <v>153</v>
      </c>
      <c r="ER1224" t="s">
        <v>153</v>
      </c>
      <c r="ES1224" t="s">
        <v>153</v>
      </c>
      <c r="ET1224">
        <v>2.12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</row>
    <row r="1225" spans="1:156">
      <c r="A1225" t="s">
        <v>3740</v>
      </c>
      <c r="E1225" t="s">
        <v>3741</v>
      </c>
      <c r="F1225" s="8" t="s">
        <v>3741</v>
      </c>
      <c r="G1225" t="s">
        <v>3740</v>
      </c>
      <c r="H1225" t="s">
        <v>3742</v>
      </c>
      <c r="I1225">
        <v>2023</v>
      </c>
      <c r="J1225">
        <v>526777</v>
      </c>
      <c r="K1225">
        <v>4.2941E-2</v>
      </c>
      <c r="L1225">
        <v>0.9</v>
      </c>
      <c r="M1225" t="s">
        <v>150</v>
      </c>
      <c r="N1225" t="s">
        <v>150</v>
      </c>
      <c r="O1225" t="s">
        <v>150</v>
      </c>
      <c r="P1225" t="s">
        <v>150</v>
      </c>
      <c r="Q1225" t="s">
        <v>150</v>
      </c>
      <c r="R1225" t="s">
        <v>150</v>
      </c>
      <c r="S1225" t="s">
        <v>150</v>
      </c>
      <c r="T1225" t="s">
        <v>150</v>
      </c>
      <c r="U1225" t="s">
        <v>150</v>
      </c>
      <c r="V1225">
        <v>0</v>
      </c>
      <c r="W1225">
        <v>0</v>
      </c>
      <c r="X1225">
        <v>0</v>
      </c>
      <c r="Y1225" t="s">
        <v>154</v>
      </c>
      <c r="Z1225">
        <v>65.86</v>
      </c>
      <c r="AA1225" t="s">
        <v>201</v>
      </c>
      <c r="AB1225" t="s">
        <v>152</v>
      </c>
      <c r="AC1225" t="s">
        <v>152</v>
      </c>
      <c r="AD1225" t="s">
        <v>152</v>
      </c>
      <c r="AE1225">
        <v>4.2941E-2</v>
      </c>
      <c r="AF1225">
        <v>4.2355999999999998E-2</v>
      </c>
      <c r="AG1225">
        <v>4.1822999999999999E-2</v>
      </c>
      <c r="AH1225">
        <v>4.1338E-2</v>
      </c>
      <c r="AI1225">
        <v>4.0899999999999999E-2</v>
      </c>
      <c r="AJ1225">
        <v>4.0507000000000001E-2</v>
      </c>
      <c r="AK1225">
        <v>4.0157999999999999E-2</v>
      </c>
      <c r="AL1225">
        <v>3.9849000000000002E-2</v>
      </c>
      <c r="AM1225">
        <v>0</v>
      </c>
      <c r="AN1225" t="s">
        <v>154</v>
      </c>
      <c r="AO1225" t="s">
        <v>153</v>
      </c>
      <c r="AP1225" t="s">
        <v>150</v>
      </c>
      <c r="AQ1225">
        <v>4.0330000000000004</v>
      </c>
      <c r="AR1225">
        <v>0</v>
      </c>
      <c r="AS1225">
        <v>2.415</v>
      </c>
      <c r="AT1225">
        <v>1.3089999999999999</v>
      </c>
      <c r="AU1225">
        <v>319000</v>
      </c>
      <c r="AV1225">
        <v>202000</v>
      </c>
      <c r="AW1225">
        <v>1875100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74</v>
      </c>
      <c r="BF1225">
        <v>2.7189999999999999</v>
      </c>
      <c r="BG1225">
        <v>2.8109999999999999</v>
      </c>
      <c r="BH1225">
        <v>3.149</v>
      </c>
      <c r="BI1225">
        <v>2.5009999999999999</v>
      </c>
      <c r="BJ1225" t="s">
        <v>8018</v>
      </c>
      <c r="BK1225" t="s">
        <v>8022</v>
      </c>
      <c r="BL1225">
        <v>0</v>
      </c>
      <c r="BM1225">
        <v>0</v>
      </c>
      <c r="BN1225">
        <v>9.9954000000000001E-2</v>
      </c>
      <c r="BO1225" t="s">
        <v>8020</v>
      </c>
      <c r="BP1225">
        <v>0</v>
      </c>
      <c r="BQ1225">
        <v>0</v>
      </c>
      <c r="BR1225" t="s">
        <v>153</v>
      </c>
      <c r="BS1225">
        <v>0</v>
      </c>
      <c r="BT1225">
        <v>0</v>
      </c>
      <c r="BU1225">
        <v>65.86</v>
      </c>
      <c r="BV1225" t="s">
        <v>153</v>
      </c>
      <c r="BW1225" t="s">
        <v>153</v>
      </c>
      <c r="BX1225" t="s">
        <v>153</v>
      </c>
      <c r="BY1225" t="s">
        <v>154</v>
      </c>
      <c r="BZ1225">
        <v>0.3</v>
      </c>
      <c r="CA1225">
        <v>0.91320100000000004</v>
      </c>
      <c r="CB1225">
        <v>74</v>
      </c>
      <c r="CC1225" t="s">
        <v>158</v>
      </c>
      <c r="CD1225">
        <v>0</v>
      </c>
      <c r="CE1225" t="s">
        <v>154</v>
      </c>
      <c r="CF1225">
        <v>0</v>
      </c>
      <c r="CG1225" t="s">
        <v>154</v>
      </c>
      <c r="CH1225">
        <v>0</v>
      </c>
      <c r="CI1225" t="s">
        <v>154</v>
      </c>
      <c r="CJ1225">
        <v>0</v>
      </c>
      <c r="CK1225" t="s">
        <v>154</v>
      </c>
      <c r="CL1225">
        <v>0</v>
      </c>
      <c r="CM1225">
        <v>4.5</v>
      </c>
      <c r="CN1225" t="s">
        <v>153</v>
      </c>
      <c r="CO1225">
        <v>0</v>
      </c>
      <c r="CP1225">
        <v>0</v>
      </c>
      <c r="CQ1225">
        <v>0</v>
      </c>
      <c r="CR1225" t="s">
        <v>154</v>
      </c>
      <c r="CS1225">
        <v>0</v>
      </c>
      <c r="CT1225">
        <v>1.6</v>
      </c>
      <c r="CU1225">
        <v>1.6</v>
      </c>
      <c r="CV1225">
        <v>1.6</v>
      </c>
      <c r="CW1225">
        <v>75.346080999999998</v>
      </c>
      <c r="CX1225">
        <v>0.80429600000000001</v>
      </c>
      <c r="CY1225">
        <v>0.26394800000000002</v>
      </c>
      <c r="CZ1225" t="s">
        <v>154</v>
      </c>
      <c r="DA1225">
        <v>52.368825999999999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 t="s">
        <v>153</v>
      </c>
      <c r="DH1225" t="s">
        <v>163</v>
      </c>
      <c r="DI1225">
        <v>2</v>
      </c>
      <c r="DJ1225" t="s">
        <v>154</v>
      </c>
      <c r="DK1225">
        <v>7.1575220000000002</v>
      </c>
      <c r="DL1225">
        <v>3.0739200000000002</v>
      </c>
      <c r="DM1225">
        <v>42.137385000000002</v>
      </c>
      <c r="DN1225">
        <v>346.51966399999998</v>
      </c>
      <c r="DO1225">
        <v>0</v>
      </c>
      <c r="DP1225" t="s">
        <v>154</v>
      </c>
      <c r="DQ1225" t="s">
        <v>154</v>
      </c>
      <c r="DR1225" t="s">
        <v>154</v>
      </c>
      <c r="DS1225" t="s">
        <v>154</v>
      </c>
      <c r="DT1225" t="s">
        <v>154</v>
      </c>
      <c r="DU1225" t="s">
        <v>154</v>
      </c>
      <c r="DV1225" t="s">
        <v>154</v>
      </c>
      <c r="DW1225" t="s">
        <v>154</v>
      </c>
      <c r="DX1225" t="s">
        <v>153</v>
      </c>
      <c r="DY1225" t="s">
        <v>153</v>
      </c>
      <c r="DZ1225" t="s">
        <v>153</v>
      </c>
      <c r="EA1225" t="s">
        <v>153</v>
      </c>
      <c r="EB1225">
        <v>0</v>
      </c>
      <c r="EC1225" t="s">
        <v>153</v>
      </c>
      <c r="ED1225" t="s">
        <v>153</v>
      </c>
      <c r="EE1225" t="s">
        <v>153</v>
      </c>
      <c r="EF1225" t="s">
        <v>154</v>
      </c>
      <c r="EG1225">
        <v>0</v>
      </c>
      <c r="EH1225">
        <v>0</v>
      </c>
      <c r="EI1225">
        <v>0</v>
      </c>
      <c r="EJ1225">
        <v>0</v>
      </c>
      <c r="EK1225" t="s">
        <v>154</v>
      </c>
      <c r="EL1225">
        <v>1.6</v>
      </c>
      <c r="EM1225">
        <v>1.6</v>
      </c>
      <c r="EN1225">
        <v>1.6</v>
      </c>
      <c r="EO1225">
        <v>2.8650000000000002</v>
      </c>
      <c r="EP1225">
        <v>3.109</v>
      </c>
      <c r="EQ1225" t="s">
        <v>153</v>
      </c>
      <c r="ER1225" t="s">
        <v>153</v>
      </c>
      <c r="ES1225" t="s">
        <v>153</v>
      </c>
      <c r="ET1225">
        <v>2.12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</row>
    <row r="1226" spans="1:156">
      <c r="A1226" t="s">
        <v>3743</v>
      </c>
      <c r="E1226" t="s">
        <v>3744</v>
      </c>
      <c r="F1226" s="8" t="s">
        <v>3744</v>
      </c>
      <c r="G1226" t="s">
        <v>3743</v>
      </c>
      <c r="H1226" t="s">
        <v>3745</v>
      </c>
      <c r="I1226">
        <v>2023</v>
      </c>
      <c r="J1226">
        <v>590472</v>
      </c>
      <c r="K1226">
        <v>0.768652</v>
      </c>
      <c r="L1226">
        <v>0.74</v>
      </c>
      <c r="M1226" t="s">
        <v>200</v>
      </c>
      <c r="N1226" t="s">
        <v>150</v>
      </c>
      <c r="O1226" t="s">
        <v>150</v>
      </c>
      <c r="P1226" t="s">
        <v>150</v>
      </c>
      <c r="Q1226" t="s">
        <v>150</v>
      </c>
      <c r="R1226" t="s">
        <v>150</v>
      </c>
      <c r="S1226" t="s">
        <v>150</v>
      </c>
      <c r="T1226" t="s">
        <v>150</v>
      </c>
      <c r="U1226" t="s">
        <v>150</v>
      </c>
      <c r="V1226">
        <v>0</v>
      </c>
      <c r="W1226">
        <v>0</v>
      </c>
      <c r="X1226">
        <v>0</v>
      </c>
      <c r="Y1226" t="s">
        <v>154</v>
      </c>
      <c r="Z1226">
        <v>36.82</v>
      </c>
      <c r="AA1226" t="s">
        <v>177</v>
      </c>
      <c r="AB1226" t="s">
        <v>152</v>
      </c>
      <c r="AC1226" t="s">
        <v>152</v>
      </c>
      <c r="AD1226" t="s">
        <v>152</v>
      </c>
      <c r="AE1226">
        <v>0.768652</v>
      </c>
      <c r="AF1226">
        <v>0.78068300000000002</v>
      </c>
      <c r="AG1226">
        <v>0.79496699999999998</v>
      </c>
      <c r="AH1226">
        <v>0.81181599999999998</v>
      </c>
      <c r="AI1226">
        <v>0.83161799999999997</v>
      </c>
      <c r="AJ1226">
        <v>0.85485699999999998</v>
      </c>
      <c r="AK1226">
        <v>0.88214499999999996</v>
      </c>
      <c r="AL1226">
        <v>0.91426700000000005</v>
      </c>
      <c r="AM1226">
        <v>0</v>
      </c>
      <c r="AN1226" t="s">
        <v>154</v>
      </c>
      <c r="AO1226" t="s">
        <v>153</v>
      </c>
      <c r="AP1226" t="s">
        <v>150</v>
      </c>
      <c r="AQ1226">
        <v>-3.2679999999999998</v>
      </c>
      <c r="AR1226">
        <v>0</v>
      </c>
      <c r="AS1226">
        <v>0</v>
      </c>
      <c r="AT1226">
        <v>0</v>
      </c>
      <c r="AU1226">
        <v>134075</v>
      </c>
      <c r="AV1226">
        <v>21150</v>
      </c>
      <c r="AW1226">
        <v>559477.68438300001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45</v>
      </c>
      <c r="BF1226">
        <v>1.837</v>
      </c>
      <c r="BG1226">
        <v>1.73</v>
      </c>
      <c r="BH1226">
        <v>2.7850000000000001</v>
      </c>
      <c r="BI1226" t="s">
        <v>154</v>
      </c>
      <c r="BJ1226" t="s">
        <v>154</v>
      </c>
      <c r="BK1226" t="s">
        <v>154</v>
      </c>
      <c r="BL1226" t="s">
        <v>154</v>
      </c>
      <c r="BM1226" t="s">
        <v>154</v>
      </c>
      <c r="BN1226" t="s">
        <v>154</v>
      </c>
      <c r="BO1226" t="s">
        <v>154</v>
      </c>
      <c r="BP1226" t="s">
        <v>154</v>
      </c>
      <c r="BQ1226" t="s">
        <v>154</v>
      </c>
      <c r="BR1226" t="s">
        <v>154</v>
      </c>
      <c r="BS1226" t="s">
        <v>154</v>
      </c>
      <c r="BT1226" t="s">
        <v>154</v>
      </c>
      <c r="BU1226" t="s">
        <v>154</v>
      </c>
      <c r="BV1226" t="s">
        <v>154</v>
      </c>
      <c r="BW1226" t="s">
        <v>154</v>
      </c>
      <c r="BX1226" t="s">
        <v>154</v>
      </c>
      <c r="BY1226" t="s">
        <v>154</v>
      </c>
      <c r="BZ1226" t="s">
        <v>154</v>
      </c>
      <c r="CA1226" t="s">
        <v>154</v>
      </c>
      <c r="CB1226" t="s">
        <v>154</v>
      </c>
      <c r="CC1226" t="s">
        <v>154</v>
      </c>
      <c r="CD1226" t="s">
        <v>154</v>
      </c>
      <c r="CE1226" t="s">
        <v>154</v>
      </c>
      <c r="CF1226" t="s">
        <v>154</v>
      </c>
      <c r="CG1226" t="s">
        <v>154</v>
      </c>
      <c r="CH1226" t="s">
        <v>154</v>
      </c>
      <c r="CI1226" t="s">
        <v>154</v>
      </c>
      <c r="CJ1226" t="s">
        <v>154</v>
      </c>
      <c r="CK1226" t="s">
        <v>154</v>
      </c>
      <c r="CL1226" t="s">
        <v>154</v>
      </c>
      <c r="CM1226" t="s">
        <v>154</v>
      </c>
      <c r="CN1226" t="s">
        <v>154</v>
      </c>
      <c r="CO1226" t="s">
        <v>154</v>
      </c>
      <c r="CP1226" t="s">
        <v>154</v>
      </c>
      <c r="CQ1226" t="s">
        <v>154</v>
      </c>
      <c r="CR1226" t="s">
        <v>154</v>
      </c>
      <c r="CS1226" t="s">
        <v>154</v>
      </c>
      <c r="CT1226" t="s">
        <v>154</v>
      </c>
      <c r="CU1226" t="s">
        <v>154</v>
      </c>
      <c r="CV1226" t="s">
        <v>154</v>
      </c>
      <c r="CW1226" t="s">
        <v>154</v>
      </c>
      <c r="CX1226" t="s">
        <v>154</v>
      </c>
      <c r="CY1226" t="s">
        <v>154</v>
      </c>
      <c r="CZ1226" t="s">
        <v>154</v>
      </c>
      <c r="DA1226" t="s">
        <v>154</v>
      </c>
      <c r="DB1226" t="s">
        <v>154</v>
      </c>
      <c r="DC1226" t="s">
        <v>154</v>
      </c>
      <c r="DD1226" t="s">
        <v>154</v>
      </c>
      <c r="DE1226" t="s">
        <v>154</v>
      </c>
      <c r="DF1226" t="s">
        <v>154</v>
      </c>
      <c r="DG1226" t="s">
        <v>154</v>
      </c>
      <c r="DH1226" t="s">
        <v>154</v>
      </c>
      <c r="DI1226" t="s">
        <v>154</v>
      </c>
      <c r="DJ1226" t="s">
        <v>154</v>
      </c>
      <c r="DK1226" t="s">
        <v>154</v>
      </c>
      <c r="DL1226" t="s">
        <v>154</v>
      </c>
      <c r="DM1226" t="s">
        <v>154</v>
      </c>
      <c r="DN1226" t="s">
        <v>154</v>
      </c>
      <c r="DO1226" t="s">
        <v>154</v>
      </c>
      <c r="DP1226" t="s">
        <v>154</v>
      </c>
      <c r="DQ1226" t="s">
        <v>154</v>
      </c>
      <c r="DR1226" t="s">
        <v>154</v>
      </c>
      <c r="DS1226" t="s">
        <v>154</v>
      </c>
      <c r="DT1226" t="s">
        <v>154</v>
      </c>
      <c r="DU1226" t="s">
        <v>154</v>
      </c>
      <c r="DV1226" t="s">
        <v>154</v>
      </c>
      <c r="DW1226" t="s">
        <v>154</v>
      </c>
      <c r="DX1226" t="s">
        <v>154</v>
      </c>
      <c r="DY1226" t="s">
        <v>154</v>
      </c>
      <c r="DZ1226" t="s">
        <v>154</v>
      </c>
      <c r="EA1226" t="s">
        <v>154</v>
      </c>
      <c r="EB1226" t="s">
        <v>154</v>
      </c>
      <c r="EC1226" t="s">
        <v>154</v>
      </c>
      <c r="ED1226" t="s">
        <v>154</v>
      </c>
      <c r="EE1226" t="s">
        <v>154</v>
      </c>
      <c r="EF1226" t="s">
        <v>154</v>
      </c>
      <c r="EG1226" t="s">
        <v>154</v>
      </c>
      <c r="EH1226" t="s">
        <v>154</v>
      </c>
      <c r="EI1226" t="s">
        <v>154</v>
      </c>
      <c r="EJ1226" t="s">
        <v>154</v>
      </c>
      <c r="EK1226" t="s">
        <v>154</v>
      </c>
      <c r="EL1226" t="s">
        <v>154</v>
      </c>
      <c r="EM1226" t="s">
        <v>154</v>
      </c>
      <c r="EN1226" t="s">
        <v>154</v>
      </c>
      <c r="EO1226" t="s">
        <v>154</v>
      </c>
      <c r="EP1226" t="s">
        <v>154</v>
      </c>
      <c r="EQ1226" t="s">
        <v>154</v>
      </c>
      <c r="ER1226" t="s">
        <v>154</v>
      </c>
      <c r="ES1226" t="s">
        <v>154</v>
      </c>
      <c r="ET1226" t="s">
        <v>154</v>
      </c>
      <c r="EU1226" t="s">
        <v>154</v>
      </c>
      <c r="EV1226" t="s">
        <v>154</v>
      </c>
      <c r="EW1226" t="s">
        <v>154</v>
      </c>
      <c r="EX1226" t="s">
        <v>154</v>
      </c>
      <c r="EY1226" t="s">
        <v>154</v>
      </c>
      <c r="EZ1226" t="s">
        <v>154</v>
      </c>
    </row>
    <row r="1227" spans="1:156">
      <c r="A1227" t="s">
        <v>3746</v>
      </c>
      <c r="B1227" s="8"/>
      <c r="C1227" s="8"/>
      <c r="D1227" s="8"/>
      <c r="E1227" t="s">
        <v>3747</v>
      </c>
      <c r="F1227" s="8" t="s">
        <v>3748</v>
      </c>
      <c r="G1227" t="s">
        <v>3746</v>
      </c>
      <c r="H1227" t="s">
        <v>3749</v>
      </c>
      <c r="I1227">
        <v>2023</v>
      </c>
      <c r="J1227">
        <v>84507</v>
      </c>
      <c r="K1227">
        <v>1.9824999999999999E-2</v>
      </c>
      <c r="L1227">
        <v>0.87</v>
      </c>
      <c r="M1227" t="s">
        <v>200</v>
      </c>
      <c r="N1227" t="s">
        <v>150</v>
      </c>
      <c r="O1227" t="s">
        <v>150</v>
      </c>
      <c r="P1227" t="s">
        <v>150</v>
      </c>
      <c r="Q1227" t="s">
        <v>150</v>
      </c>
      <c r="R1227" t="s">
        <v>150</v>
      </c>
      <c r="S1227" t="s">
        <v>150</v>
      </c>
      <c r="T1227" t="s">
        <v>150</v>
      </c>
      <c r="U1227" t="s">
        <v>150</v>
      </c>
      <c r="V1227">
        <v>0</v>
      </c>
      <c r="W1227">
        <v>0</v>
      </c>
      <c r="X1227">
        <v>0</v>
      </c>
      <c r="Y1227" t="s">
        <v>154</v>
      </c>
      <c r="Z1227">
        <v>60.84</v>
      </c>
      <c r="AA1227" t="s">
        <v>159</v>
      </c>
      <c r="AB1227" t="s">
        <v>152</v>
      </c>
      <c r="AC1227" t="s">
        <v>152</v>
      </c>
      <c r="AD1227" t="s">
        <v>152</v>
      </c>
      <c r="AE1227">
        <v>1.9824999999999999E-2</v>
      </c>
      <c r="AF1227">
        <v>2.0147000000000002E-2</v>
      </c>
      <c r="AG1227">
        <v>2.0507000000000001E-2</v>
      </c>
      <c r="AH1227">
        <v>2.0906000000000001E-2</v>
      </c>
      <c r="AI1227">
        <v>2.1349E-2</v>
      </c>
      <c r="AJ1227">
        <v>2.1838E-2</v>
      </c>
      <c r="AK1227">
        <v>2.2376E-2</v>
      </c>
      <c r="AL1227">
        <v>2.2967999999999999E-2</v>
      </c>
      <c r="AM1227">
        <v>0</v>
      </c>
      <c r="AN1227" t="s">
        <v>154</v>
      </c>
      <c r="AO1227" t="s">
        <v>153</v>
      </c>
      <c r="AP1227" t="s">
        <v>150</v>
      </c>
      <c r="AQ1227">
        <v>2.234</v>
      </c>
      <c r="AR1227">
        <v>1.0720000000000001</v>
      </c>
      <c r="AS1227">
        <v>0</v>
      </c>
      <c r="AT1227">
        <v>3.2490000000000001</v>
      </c>
      <c r="AU1227">
        <v>66100</v>
      </c>
      <c r="AV1227">
        <v>28300</v>
      </c>
      <c r="AW1227">
        <v>11406311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64</v>
      </c>
      <c r="BF1227">
        <v>2.7690000000000001</v>
      </c>
      <c r="BG1227">
        <v>2.3959999999999999</v>
      </c>
      <c r="BH1227">
        <v>3.3340000000000001</v>
      </c>
      <c r="BI1227">
        <v>2.657</v>
      </c>
      <c r="BJ1227" t="s">
        <v>8018</v>
      </c>
      <c r="BK1227" t="s">
        <v>8031</v>
      </c>
      <c r="BL1227">
        <v>0</v>
      </c>
      <c r="BM1227">
        <v>0</v>
      </c>
      <c r="BN1227">
        <v>0.23184299999999999</v>
      </c>
      <c r="BO1227" t="s">
        <v>8020</v>
      </c>
      <c r="BP1227">
        <v>0</v>
      </c>
      <c r="BQ1227">
        <v>0</v>
      </c>
      <c r="BR1227" t="s">
        <v>153</v>
      </c>
      <c r="BS1227">
        <v>0</v>
      </c>
      <c r="BT1227">
        <v>0</v>
      </c>
      <c r="BU1227">
        <v>62.15</v>
      </c>
      <c r="BV1227" t="s">
        <v>153</v>
      </c>
      <c r="BW1227" t="s">
        <v>153</v>
      </c>
      <c r="BX1227" t="s">
        <v>153</v>
      </c>
      <c r="BY1227" t="s">
        <v>154</v>
      </c>
      <c r="BZ1227">
        <v>0.35289999999999999</v>
      </c>
      <c r="CA1227">
        <v>0.113839</v>
      </c>
      <c r="CB1227">
        <v>64</v>
      </c>
      <c r="CC1227" t="s">
        <v>8024</v>
      </c>
      <c r="CD1227">
        <v>0</v>
      </c>
      <c r="CE1227" t="s">
        <v>154</v>
      </c>
      <c r="CF1227">
        <v>0</v>
      </c>
      <c r="CG1227" t="s">
        <v>154</v>
      </c>
      <c r="CH1227">
        <v>0</v>
      </c>
      <c r="CI1227" t="s">
        <v>154</v>
      </c>
      <c r="CJ1227">
        <v>0</v>
      </c>
      <c r="CK1227" t="s">
        <v>154</v>
      </c>
      <c r="CL1227">
        <v>0</v>
      </c>
      <c r="CM1227">
        <v>0.1</v>
      </c>
      <c r="CN1227" t="s">
        <v>153</v>
      </c>
      <c r="CO1227">
        <v>0</v>
      </c>
      <c r="CP1227">
        <v>0</v>
      </c>
      <c r="CQ1227">
        <v>0</v>
      </c>
      <c r="CR1227" t="s">
        <v>154</v>
      </c>
      <c r="CS1227">
        <v>0</v>
      </c>
      <c r="CT1227">
        <v>1.6</v>
      </c>
      <c r="CU1227">
        <v>1.6</v>
      </c>
      <c r="CV1227">
        <v>1.5</v>
      </c>
      <c r="CW1227">
        <v>2.2922349999999998</v>
      </c>
      <c r="CX1227">
        <v>0.101856</v>
      </c>
      <c r="CY1227">
        <v>2.3033000000000001E-2</v>
      </c>
      <c r="CZ1227">
        <v>1.7971999999999998E-2</v>
      </c>
      <c r="DA1227">
        <v>35.36242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 t="s">
        <v>153</v>
      </c>
      <c r="DH1227" t="s">
        <v>154</v>
      </c>
      <c r="DI1227">
        <v>2.02</v>
      </c>
      <c r="DJ1227" t="s">
        <v>154</v>
      </c>
      <c r="DK1227">
        <v>0.24202199999999999</v>
      </c>
      <c r="DL1227">
        <v>0.113605</v>
      </c>
      <c r="DM1227">
        <v>35.006793000000002</v>
      </c>
      <c r="DN1227">
        <v>279.262089</v>
      </c>
      <c r="DO1227">
        <v>0</v>
      </c>
      <c r="DP1227" t="s">
        <v>154</v>
      </c>
      <c r="DQ1227" t="s">
        <v>154</v>
      </c>
      <c r="DR1227" t="s">
        <v>154</v>
      </c>
      <c r="DS1227" t="s">
        <v>154</v>
      </c>
      <c r="DT1227" t="s">
        <v>154</v>
      </c>
      <c r="DU1227" t="s">
        <v>154</v>
      </c>
      <c r="DV1227" t="s">
        <v>154</v>
      </c>
      <c r="DW1227" t="s">
        <v>154</v>
      </c>
      <c r="DX1227" t="s">
        <v>153</v>
      </c>
      <c r="DY1227" t="s">
        <v>153</v>
      </c>
      <c r="DZ1227" t="s">
        <v>153</v>
      </c>
      <c r="EA1227" t="s">
        <v>153</v>
      </c>
      <c r="EB1227">
        <v>0</v>
      </c>
      <c r="EC1227" t="s">
        <v>153</v>
      </c>
      <c r="ED1227" t="s">
        <v>153</v>
      </c>
      <c r="EE1227" t="s">
        <v>153</v>
      </c>
      <c r="EF1227" t="s">
        <v>154</v>
      </c>
      <c r="EG1227">
        <v>0</v>
      </c>
      <c r="EH1227">
        <v>0</v>
      </c>
      <c r="EI1227">
        <v>0</v>
      </c>
      <c r="EJ1227">
        <v>0</v>
      </c>
      <c r="EK1227" t="s">
        <v>154</v>
      </c>
      <c r="EL1227">
        <v>1.6</v>
      </c>
      <c r="EM1227">
        <v>1.6</v>
      </c>
      <c r="EN1227">
        <v>1.5</v>
      </c>
      <c r="EO1227">
        <v>3.7480000000000002</v>
      </c>
      <c r="EP1227">
        <v>2.13</v>
      </c>
      <c r="EQ1227" t="s">
        <v>153</v>
      </c>
      <c r="ER1227" t="s">
        <v>153</v>
      </c>
      <c r="ES1227" t="s">
        <v>153</v>
      </c>
      <c r="ET1227">
        <v>0.54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</row>
    <row r="1228" spans="1:156">
      <c r="A1228" t="s">
        <v>3754</v>
      </c>
      <c r="E1228" t="s">
        <v>3755</v>
      </c>
      <c r="F1228" s="8" t="s">
        <v>3756</v>
      </c>
      <c r="G1228" t="s">
        <v>3754</v>
      </c>
      <c r="H1228" t="s">
        <v>3757</v>
      </c>
      <c r="I1228">
        <v>2023</v>
      </c>
      <c r="J1228">
        <v>3444773</v>
      </c>
      <c r="K1228">
        <v>5.4403E-2</v>
      </c>
      <c r="L1228">
        <v>0.82</v>
      </c>
      <c r="M1228" t="s">
        <v>150</v>
      </c>
      <c r="N1228" t="s">
        <v>150</v>
      </c>
      <c r="O1228" t="s">
        <v>150</v>
      </c>
      <c r="P1228" t="s">
        <v>150</v>
      </c>
      <c r="Q1228" t="s">
        <v>150</v>
      </c>
      <c r="R1228" t="s">
        <v>150</v>
      </c>
      <c r="S1228" t="s">
        <v>150</v>
      </c>
      <c r="T1228" t="s">
        <v>150</v>
      </c>
      <c r="U1228" t="s">
        <v>150</v>
      </c>
      <c r="V1228">
        <v>0</v>
      </c>
      <c r="W1228">
        <v>0</v>
      </c>
      <c r="X1228">
        <v>0</v>
      </c>
      <c r="Y1228" t="s">
        <v>154</v>
      </c>
      <c r="Z1228" t="s">
        <v>260</v>
      </c>
      <c r="AA1228" t="s">
        <v>260</v>
      </c>
      <c r="AB1228" t="s">
        <v>152</v>
      </c>
      <c r="AC1228" t="s">
        <v>152</v>
      </c>
      <c r="AD1228" t="s">
        <v>152</v>
      </c>
      <c r="AE1228">
        <v>5.4403E-2</v>
      </c>
      <c r="AF1228">
        <v>5.9272999999999999E-2</v>
      </c>
      <c r="AG1228">
        <v>6.4736000000000002E-2</v>
      </c>
      <c r="AH1228">
        <v>7.0892999999999998E-2</v>
      </c>
      <c r="AI1228">
        <v>7.7868000000000007E-2</v>
      </c>
      <c r="AJ1228">
        <v>8.5814000000000001E-2</v>
      </c>
      <c r="AK1228">
        <v>9.4924999999999995E-2</v>
      </c>
      <c r="AL1228">
        <v>0.105448</v>
      </c>
      <c r="AM1228">
        <v>0</v>
      </c>
      <c r="AN1228" t="s">
        <v>154</v>
      </c>
      <c r="AO1228" t="s">
        <v>153</v>
      </c>
      <c r="AP1228" t="s">
        <v>150</v>
      </c>
      <c r="AQ1228" t="s">
        <v>260</v>
      </c>
      <c r="AR1228" t="s">
        <v>260</v>
      </c>
      <c r="AS1228" t="s">
        <v>260</v>
      </c>
      <c r="AT1228" t="s">
        <v>260</v>
      </c>
      <c r="AU1228">
        <v>5020.01</v>
      </c>
      <c r="AV1228">
        <v>2142</v>
      </c>
      <c r="AW1228">
        <v>49807</v>
      </c>
      <c r="AX1228">
        <v>0</v>
      </c>
      <c r="AY1228">
        <v>0</v>
      </c>
      <c r="AZ1228">
        <v>0</v>
      </c>
      <c r="BA1228">
        <v>0</v>
      </c>
      <c r="BB1228">
        <v>0.01</v>
      </c>
      <c r="BC1228">
        <v>0</v>
      </c>
      <c r="BD1228">
        <v>0</v>
      </c>
      <c r="BE1228" t="s">
        <v>260</v>
      </c>
      <c r="BF1228" t="s">
        <v>260</v>
      </c>
      <c r="BG1228" t="s">
        <v>260</v>
      </c>
      <c r="BH1228" t="s">
        <v>260</v>
      </c>
      <c r="BI1228" t="s">
        <v>260</v>
      </c>
      <c r="BJ1228" t="s">
        <v>154</v>
      </c>
      <c r="BK1228" t="s">
        <v>154</v>
      </c>
      <c r="BL1228">
        <v>0</v>
      </c>
      <c r="BM1228">
        <v>0</v>
      </c>
      <c r="BN1228">
        <v>4.9780999999999999E-2</v>
      </c>
      <c r="BO1228" t="s">
        <v>8025</v>
      </c>
      <c r="BP1228">
        <v>0</v>
      </c>
      <c r="BQ1228">
        <v>0</v>
      </c>
      <c r="BR1228" t="s">
        <v>153</v>
      </c>
      <c r="BS1228">
        <v>0</v>
      </c>
      <c r="BT1228">
        <v>0</v>
      </c>
      <c r="BU1228" t="s">
        <v>154</v>
      </c>
      <c r="BV1228" t="s">
        <v>153</v>
      </c>
      <c r="BW1228" t="s">
        <v>153</v>
      </c>
      <c r="BX1228" t="s">
        <v>260</v>
      </c>
      <c r="BY1228">
        <v>0.13</v>
      </c>
      <c r="BZ1228">
        <v>0.54549999999999998</v>
      </c>
      <c r="CA1228">
        <v>4.3637000000000002E-2</v>
      </c>
      <c r="CB1228" t="s">
        <v>154</v>
      </c>
      <c r="CC1228" t="s">
        <v>8024</v>
      </c>
      <c r="CD1228">
        <v>0.97599999999999998</v>
      </c>
      <c r="CE1228" t="s">
        <v>577</v>
      </c>
      <c r="CF1228">
        <v>0.01</v>
      </c>
      <c r="CG1228" t="s">
        <v>8029</v>
      </c>
      <c r="CH1228">
        <v>0</v>
      </c>
      <c r="CI1228" t="s">
        <v>154</v>
      </c>
      <c r="CJ1228">
        <v>0</v>
      </c>
      <c r="CK1228" t="s">
        <v>154</v>
      </c>
      <c r="CL1228">
        <v>0</v>
      </c>
      <c r="CM1228" t="s">
        <v>154</v>
      </c>
      <c r="CN1228" t="s">
        <v>153</v>
      </c>
      <c r="CO1228">
        <v>0</v>
      </c>
      <c r="CP1228">
        <v>0</v>
      </c>
      <c r="CQ1228">
        <v>0</v>
      </c>
      <c r="CR1228" t="s">
        <v>154</v>
      </c>
      <c r="CS1228">
        <v>0</v>
      </c>
      <c r="CT1228">
        <v>1.6</v>
      </c>
      <c r="CU1228">
        <v>1.6</v>
      </c>
      <c r="CV1228">
        <v>1.6</v>
      </c>
      <c r="CW1228">
        <v>4.3871739999999999</v>
      </c>
      <c r="CX1228">
        <v>0.50956800000000002</v>
      </c>
      <c r="CY1228">
        <v>2.6936000000000002E-2</v>
      </c>
      <c r="CZ1228" t="s">
        <v>154</v>
      </c>
      <c r="DA1228">
        <v>10.075062000000001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 t="s">
        <v>153</v>
      </c>
      <c r="DH1228" t="s">
        <v>154</v>
      </c>
      <c r="DI1228" t="s">
        <v>154</v>
      </c>
      <c r="DJ1228" t="s">
        <v>154</v>
      </c>
      <c r="DK1228">
        <v>0.75073999999999996</v>
      </c>
      <c r="DL1228">
        <v>9.0827000000000005E-2</v>
      </c>
      <c r="DM1228">
        <v>9.2334949999999996</v>
      </c>
      <c r="DN1228">
        <v>34.897046000000003</v>
      </c>
      <c r="DO1228">
        <v>0</v>
      </c>
      <c r="DP1228" t="s">
        <v>154</v>
      </c>
      <c r="DQ1228" t="s">
        <v>154</v>
      </c>
      <c r="DR1228" t="s">
        <v>154</v>
      </c>
      <c r="DS1228" t="s">
        <v>154</v>
      </c>
      <c r="DT1228" t="s">
        <v>154</v>
      </c>
      <c r="DU1228" t="s">
        <v>154</v>
      </c>
      <c r="DV1228" t="s">
        <v>154</v>
      </c>
      <c r="DW1228" t="s">
        <v>154</v>
      </c>
      <c r="DX1228" t="s">
        <v>260</v>
      </c>
      <c r="DY1228" t="s">
        <v>260</v>
      </c>
      <c r="DZ1228" t="s">
        <v>260</v>
      </c>
      <c r="EA1228" t="s">
        <v>260</v>
      </c>
      <c r="EB1228">
        <v>0</v>
      </c>
      <c r="EC1228" t="s">
        <v>153</v>
      </c>
      <c r="ED1228" t="s">
        <v>153</v>
      </c>
      <c r="EE1228" t="s">
        <v>153</v>
      </c>
      <c r="EF1228" t="s">
        <v>154</v>
      </c>
      <c r="EG1228">
        <v>0</v>
      </c>
      <c r="EH1228">
        <v>0</v>
      </c>
      <c r="EI1228">
        <v>0</v>
      </c>
      <c r="EJ1228">
        <v>0</v>
      </c>
      <c r="EK1228" t="s">
        <v>154</v>
      </c>
      <c r="EL1228">
        <v>1.6</v>
      </c>
      <c r="EM1228">
        <v>1.6</v>
      </c>
      <c r="EN1228">
        <v>1.6</v>
      </c>
      <c r="EO1228" t="s">
        <v>154</v>
      </c>
      <c r="EP1228" t="s">
        <v>154</v>
      </c>
      <c r="EQ1228" t="s">
        <v>153</v>
      </c>
      <c r="ER1228" t="s">
        <v>153</v>
      </c>
      <c r="ES1228" t="s">
        <v>153</v>
      </c>
      <c r="ET1228">
        <v>2.57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</row>
    <row r="1229" spans="1:156">
      <c r="A1229" t="s">
        <v>3758</v>
      </c>
      <c r="B1229" s="8"/>
      <c r="C1229" s="8"/>
      <c r="D1229" s="8"/>
      <c r="E1229" t="s">
        <v>3759</v>
      </c>
      <c r="F1229" s="8" t="s">
        <v>3759</v>
      </c>
      <c r="G1229" t="s">
        <v>3758</v>
      </c>
      <c r="H1229" t="s">
        <v>3760</v>
      </c>
      <c r="I1229">
        <v>2023</v>
      </c>
      <c r="J1229">
        <v>539804</v>
      </c>
      <c r="K1229">
        <v>6.6983000000000001E-2</v>
      </c>
      <c r="L1229">
        <v>0.91</v>
      </c>
      <c r="M1229" t="s">
        <v>150</v>
      </c>
      <c r="N1229" t="s">
        <v>150</v>
      </c>
      <c r="O1229" t="s">
        <v>150</v>
      </c>
      <c r="P1229" t="s">
        <v>150</v>
      </c>
      <c r="Q1229" t="s">
        <v>150</v>
      </c>
      <c r="R1229" t="s">
        <v>150</v>
      </c>
      <c r="S1229" t="s">
        <v>150</v>
      </c>
      <c r="T1229" t="s">
        <v>150</v>
      </c>
      <c r="U1229" t="s">
        <v>150</v>
      </c>
      <c r="V1229">
        <v>0</v>
      </c>
      <c r="W1229">
        <v>0</v>
      </c>
      <c r="X1229">
        <v>0</v>
      </c>
      <c r="Y1229" t="s">
        <v>154</v>
      </c>
      <c r="Z1229">
        <v>41.45</v>
      </c>
      <c r="AA1229" t="s">
        <v>151</v>
      </c>
      <c r="AB1229" t="s">
        <v>152</v>
      </c>
      <c r="AC1229" t="s">
        <v>152</v>
      </c>
      <c r="AD1229" t="s">
        <v>152</v>
      </c>
      <c r="AE1229">
        <v>6.6983000000000001E-2</v>
      </c>
      <c r="AF1229">
        <v>6.7133999999999999E-2</v>
      </c>
      <c r="AG1229">
        <v>6.7408999999999997E-2</v>
      </c>
      <c r="AH1229">
        <v>6.7813999999999999E-2</v>
      </c>
      <c r="AI1229">
        <v>6.8356E-2</v>
      </c>
      <c r="AJ1229">
        <v>6.9044999999999995E-2</v>
      </c>
      <c r="AK1229">
        <v>6.9889999999999994E-2</v>
      </c>
      <c r="AL1229">
        <v>7.0904999999999996E-2</v>
      </c>
      <c r="AM1229">
        <v>0</v>
      </c>
      <c r="AN1229" t="s">
        <v>154</v>
      </c>
      <c r="AO1229" t="s">
        <v>153</v>
      </c>
      <c r="AP1229" t="s">
        <v>150</v>
      </c>
      <c r="AQ1229">
        <v>2.2160000000000002</v>
      </c>
      <c r="AR1229">
        <v>0.42399999999999999</v>
      </c>
      <c r="AS1229">
        <v>0</v>
      </c>
      <c r="AT1229">
        <v>-2.84</v>
      </c>
      <c r="AU1229">
        <v>27825</v>
      </c>
      <c r="AV1229">
        <v>12648</v>
      </c>
      <c r="AW1229">
        <v>516802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46</v>
      </c>
      <c r="BF1229">
        <v>2.0089999999999999</v>
      </c>
      <c r="BG1229">
        <v>1.9039999999999999</v>
      </c>
      <c r="BH1229">
        <v>2.6970000000000001</v>
      </c>
      <c r="BI1229">
        <v>2.4540000000000002</v>
      </c>
      <c r="BJ1229" t="s">
        <v>154</v>
      </c>
      <c r="BK1229" t="s">
        <v>154</v>
      </c>
      <c r="BL1229">
        <v>0</v>
      </c>
      <c r="BM1229">
        <v>0</v>
      </c>
      <c r="BN1229">
        <v>0.81850299999999998</v>
      </c>
      <c r="BO1229" t="s">
        <v>8020</v>
      </c>
      <c r="BP1229">
        <v>0</v>
      </c>
      <c r="BQ1229">
        <v>0</v>
      </c>
      <c r="BR1229" t="s">
        <v>153</v>
      </c>
      <c r="BS1229">
        <v>0</v>
      </c>
      <c r="BT1229">
        <v>0</v>
      </c>
      <c r="BU1229">
        <v>41.45</v>
      </c>
      <c r="BV1229" t="s">
        <v>153</v>
      </c>
      <c r="BW1229" t="s">
        <v>153</v>
      </c>
      <c r="BX1229" t="s">
        <v>153</v>
      </c>
      <c r="BY1229" t="s">
        <v>154</v>
      </c>
      <c r="BZ1229">
        <v>0.3</v>
      </c>
      <c r="CA1229">
        <v>1.0250000000000001E-3</v>
      </c>
      <c r="CB1229">
        <v>46</v>
      </c>
      <c r="CC1229" t="s">
        <v>158</v>
      </c>
      <c r="CD1229">
        <v>0</v>
      </c>
      <c r="CE1229" t="s">
        <v>154</v>
      </c>
      <c r="CF1229">
        <v>0</v>
      </c>
      <c r="CG1229" t="s">
        <v>154</v>
      </c>
      <c r="CH1229">
        <v>0</v>
      </c>
      <c r="CI1229" t="s">
        <v>154</v>
      </c>
      <c r="CJ1229">
        <v>0</v>
      </c>
      <c r="CK1229" t="s">
        <v>154</v>
      </c>
      <c r="CL1229">
        <v>0</v>
      </c>
      <c r="CM1229">
        <v>-8.6999999999999993</v>
      </c>
      <c r="CN1229" t="s">
        <v>153</v>
      </c>
      <c r="CO1229">
        <v>0</v>
      </c>
      <c r="CP1229">
        <v>0</v>
      </c>
      <c r="CQ1229">
        <v>0</v>
      </c>
      <c r="CR1229" t="s">
        <v>154</v>
      </c>
      <c r="CS1229">
        <v>0</v>
      </c>
      <c r="CT1229">
        <v>1.5</v>
      </c>
      <c r="CU1229">
        <v>1.6</v>
      </c>
      <c r="CV1229">
        <v>1.5</v>
      </c>
      <c r="CW1229">
        <v>38.075679000000001</v>
      </c>
      <c r="CX1229">
        <v>0.98227900000000001</v>
      </c>
      <c r="CY1229">
        <v>0.158722</v>
      </c>
      <c r="CZ1229" t="s">
        <v>154</v>
      </c>
      <c r="DA1229">
        <v>88.911332000000002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 t="s">
        <v>153</v>
      </c>
      <c r="DH1229" t="s">
        <v>154</v>
      </c>
      <c r="DI1229">
        <v>2</v>
      </c>
      <c r="DJ1229" t="s">
        <v>154</v>
      </c>
      <c r="DK1229">
        <v>3.8137110000000001</v>
      </c>
      <c r="DL1229">
        <v>1.7387520000000001</v>
      </c>
      <c r="DM1229">
        <v>83.358868999999999</v>
      </c>
      <c r="DN1229">
        <v>524.26615400000003</v>
      </c>
      <c r="DO1229">
        <v>0</v>
      </c>
      <c r="DP1229" t="s">
        <v>154</v>
      </c>
      <c r="DQ1229" t="s">
        <v>154</v>
      </c>
      <c r="DR1229" t="s">
        <v>154</v>
      </c>
      <c r="DS1229" t="s">
        <v>154</v>
      </c>
      <c r="DT1229" t="s">
        <v>154</v>
      </c>
      <c r="DU1229" t="s">
        <v>154</v>
      </c>
      <c r="DV1229" t="s">
        <v>154</v>
      </c>
      <c r="DW1229" t="s">
        <v>154</v>
      </c>
      <c r="DX1229" t="s">
        <v>260</v>
      </c>
      <c r="DY1229" t="s">
        <v>260</v>
      </c>
      <c r="DZ1229" t="s">
        <v>260</v>
      </c>
      <c r="EA1229" t="s">
        <v>260</v>
      </c>
      <c r="EB1229">
        <v>0</v>
      </c>
      <c r="EC1229" t="s">
        <v>153</v>
      </c>
      <c r="ED1229" t="s">
        <v>153</v>
      </c>
      <c r="EE1229" t="s">
        <v>153</v>
      </c>
      <c r="EF1229" t="s">
        <v>154</v>
      </c>
      <c r="EG1229">
        <v>0</v>
      </c>
      <c r="EH1229">
        <v>0</v>
      </c>
      <c r="EI1229">
        <v>0</v>
      </c>
      <c r="EJ1229">
        <v>0</v>
      </c>
      <c r="EK1229" t="s">
        <v>154</v>
      </c>
      <c r="EL1229">
        <v>1.5</v>
      </c>
      <c r="EM1229">
        <v>1.6</v>
      </c>
      <c r="EN1229">
        <v>1.5</v>
      </c>
      <c r="EO1229">
        <v>0.56799999999999995</v>
      </c>
      <c r="EP1229">
        <v>2.1819999999999999</v>
      </c>
      <c r="EQ1229" t="s">
        <v>153</v>
      </c>
      <c r="ER1229" t="s">
        <v>153</v>
      </c>
      <c r="ES1229" t="s">
        <v>153</v>
      </c>
      <c r="ET1229">
        <v>1.96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</row>
    <row r="1230" spans="1:156">
      <c r="A1230" t="s">
        <v>7057</v>
      </c>
      <c r="E1230" t="s">
        <v>7659</v>
      </c>
      <c r="F1230" s="8" t="s">
        <v>7659</v>
      </c>
      <c r="G1230" t="s">
        <v>7057</v>
      </c>
      <c r="H1230" t="s">
        <v>7660</v>
      </c>
      <c r="I1230" t="s">
        <v>260</v>
      </c>
      <c r="J1230">
        <v>3493034</v>
      </c>
      <c r="K1230" t="s">
        <v>260</v>
      </c>
      <c r="L1230" t="s">
        <v>260</v>
      </c>
      <c r="M1230" t="s">
        <v>150</v>
      </c>
      <c r="N1230" t="s">
        <v>150</v>
      </c>
      <c r="O1230" t="s">
        <v>150</v>
      </c>
      <c r="P1230" t="s">
        <v>150</v>
      </c>
      <c r="Q1230" t="s">
        <v>150</v>
      </c>
      <c r="R1230" t="s">
        <v>150</v>
      </c>
      <c r="S1230" t="s">
        <v>150</v>
      </c>
      <c r="T1230" t="s">
        <v>150</v>
      </c>
      <c r="U1230" t="s">
        <v>150</v>
      </c>
      <c r="V1230">
        <v>0</v>
      </c>
      <c r="W1230">
        <v>0</v>
      </c>
      <c r="X1230">
        <v>0</v>
      </c>
      <c r="Y1230" t="s">
        <v>154</v>
      </c>
      <c r="Z1230" t="s">
        <v>260</v>
      </c>
      <c r="AA1230" t="s">
        <v>260</v>
      </c>
      <c r="AB1230" t="s">
        <v>260</v>
      </c>
      <c r="AC1230" t="s">
        <v>260</v>
      </c>
      <c r="AD1230" t="s">
        <v>260</v>
      </c>
      <c r="AE1230" t="s">
        <v>260</v>
      </c>
      <c r="AF1230" t="s">
        <v>260</v>
      </c>
      <c r="AG1230" t="s">
        <v>260</v>
      </c>
      <c r="AH1230" t="s">
        <v>260</v>
      </c>
      <c r="AI1230" t="s">
        <v>260</v>
      </c>
      <c r="AJ1230" t="s">
        <v>260</v>
      </c>
      <c r="AK1230" t="s">
        <v>260</v>
      </c>
      <c r="AL1230" t="s">
        <v>260</v>
      </c>
      <c r="AM1230">
        <v>0</v>
      </c>
      <c r="AN1230" t="s">
        <v>154</v>
      </c>
      <c r="AO1230" t="s">
        <v>153</v>
      </c>
      <c r="AP1230" t="s">
        <v>150</v>
      </c>
      <c r="AQ1230" t="s">
        <v>260</v>
      </c>
      <c r="AR1230" t="s">
        <v>260</v>
      </c>
      <c r="AS1230" t="s">
        <v>260</v>
      </c>
      <c r="AT1230" t="s">
        <v>260</v>
      </c>
      <c r="AU1230" t="s">
        <v>260</v>
      </c>
      <c r="AV1230" t="s">
        <v>260</v>
      </c>
      <c r="AW1230" t="s">
        <v>260</v>
      </c>
      <c r="AX1230">
        <v>0</v>
      </c>
      <c r="AY1230">
        <v>0</v>
      </c>
      <c r="AZ1230">
        <v>0</v>
      </c>
      <c r="BA1230">
        <v>0</v>
      </c>
      <c r="BB1230">
        <v>0.01</v>
      </c>
      <c r="BC1230">
        <v>0</v>
      </c>
      <c r="BD1230">
        <v>0</v>
      </c>
      <c r="BE1230" t="s">
        <v>260</v>
      </c>
      <c r="BF1230" t="s">
        <v>260</v>
      </c>
      <c r="BG1230" t="s">
        <v>260</v>
      </c>
      <c r="BH1230" t="s">
        <v>260</v>
      </c>
      <c r="BI1230" t="s">
        <v>154</v>
      </c>
      <c r="BJ1230" t="s">
        <v>154</v>
      </c>
      <c r="BK1230" t="s">
        <v>154</v>
      </c>
      <c r="BL1230" t="s">
        <v>154</v>
      </c>
      <c r="BM1230" t="s">
        <v>154</v>
      </c>
      <c r="BN1230" t="s">
        <v>154</v>
      </c>
      <c r="BO1230" t="s">
        <v>154</v>
      </c>
      <c r="BP1230" t="s">
        <v>154</v>
      </c>
      <c r="BQ1230" t="s">
        <v>154</v>
      </c>
      <c r="BR1230" t="s">
        <v>154</v>
      </c>
      <c r="BS1230" t="s">
        <v>154</v>
      </c>
      <c r="BT1230" t="s">
        <v>154</v>
      </c>
      <c r="BU1230" t="s">
        <v>154</v>
      </c>
      <c r="BV1230" t="s">
        <v>154</v>
      </c>
      <c r="BW1230" t="s">
        <v>154</v>
      </c>
      <c r="BX1230" t="s">
        <v>154</v>
      </c>
      <c r="BY1230" t="s">
        <v>154</v>
      </c>
      <c r="BZ1230" t="s">
        <v>154</v>
      </c>
      <c r="CA1230" t="s">
        <v>154</v>
      </c>
      <c r="CB1230" t="s">
        <v>154</v>
      </c>
      <c r="CC1230" t="s">
        <v>154</v>
      </c>
      <c r="CD1230" t="s">
        <v>154</v>
      </c>
      <c r="CE1230" t="s">
        <v>154</v>
      </c>
      <c r="CF1230" t="s">
        <v>154</v>
      </c>
      <c r="CG1230" t="s">
        <v>154</v>
      </c>
      <c r="CH1230" t="s">
        <v>154</v>
      </c>
      <c r="CI1230" t="s">
        <v>154</v>
      </c>
      <c r="CJ1230" t="s">
        <v>154</v>
      </c>
      <c r="CK1230" t="s">
        <v>154</v>
      </c>
      <c r="CL1230" t="s">
        <v>154</v>
      </c>
      <c r="CM1230" t="s">
        <v>154</v>
      </c>
      <c r="CN1230" t="s">
        <v>154</v>
      </c>
      <c r="CO1230" t="s">
        <v>154</v>
      </c>
      <c r="CP1230" t="s">
        <v>154</v>
      </c>
      <c r="CQ1230" t="s">
        <v>154</v>
      </c>
      <c r="CR1230" t="s">
        <v>154</v>
      </c>
      <c r="CS1230" t="s">
        <v>154</v>
      </c>
      <c r="CT1230" t="s">
        <v>154</v>
      </c>
      <c r="CU1230" t="s">
        <v>154</v>
      </c>
      <c r="CV1230" t="s">
        <v>154</v>
      </c>
      <c r="CW1230" t="s">
        <v>154</v>
      </c>
      <c r="CX1230" t="s">
        <v>154</v>
      </c>
      <c r="CY1230" t="s">
        <v>154</v>
      </c>
      <c r="CZ1230" t="s">
        <v>154</v>
      </c>
      <c r="DA1230" t="s">
        <v>154</v>
      </c>
      <c r="DB1230" t="s">
        <v>154</v>
      </c>
      <c r="DC1230" t="s">
        <v>154</v>
      </c>
      <c r="DD1230" t="s">
        <v>154</v>
      </c>
      <c r="DE1230" t="s">
        <v>154</v>
      </c>
      <c r="DF1230" t="s">
        <v>154</v>
      </c>
      <c r="DG1230" t="s">
        <v>154</v>
      </c>
      <c r="DH1230" t="s">
        <v>154</v>
      </c>
      <c r="DI1230" t="s">
        <v>154</v>
      </c>
      <c r="DJ1230" t="s">
        <v>154</v>
      </c>
      <c r="DK1230" t="s">
        <v>154</v>
      </c>
      <c r="DL1230" t="s">
        <v>154</v>
      </c>
      <c r="DM1230" t="s">
        <v>154</v>
      </c>
      <c r="DN1230" t="s">
        <v>154</v>
      </c>
      <c r="DO1230" t="s">
        <v>154</v>
      </c>
      <c r="DP1230" t="s">
        <v>154</v>
      </c>
      <c r="DQ1230" t="s">
        <v>154</v>
      </c>
      <c r="DR1230" t="s">
        <v>154</v>
      </c>
      <c r="DS1230" t="s">
        <v>154</v>
      </c>
      <c r="DT1230" t="s">
        <v>154</v>
      </c>
      <c r="DU1230" t="s">
        <v>154</v>
      </c>
      <c r="DV1230" t="s">
        <v>154</v>
      </c>
      <c r="DW1230" t="s">
        <v>154</v>
      </c>
      <c r="DX1230" t="s">
        <v>154</v>
      </c>
      <c r="DY1230" t="s">
        <v>154</v>
      </c>
      <c r="DZ1230" t="s">
        <v>154</v>
      </c>
      <c r="EA1230" t="s">
        <v>154</v>
      </c>
      <c r="EB1230" t="s">
        <v>154</v>
      </c>
      <c r="EC1230" t="s">
        <v>154</v>
      </c>
      <c r="ED1230" t="s">
        <v>154</v>
      </c>
      <c r="EE1230" t="s">
        <v>154</v>
      </c>
      <c r="EF1230" t="s">
        <v>154</v>
      </c>
      <c r="EG1230" t="s">
        <v>154</v>
      </c>
      <c r="EH1230" t="s">
        <v>154</v>
      </c>
      <c r="EI1230" t="s">
        <v>154</v>
      </c>
      <c r="EJ1230" t="s">
        <v>154</v>
      </c>
      <c r="EK1230" t="s">
        <v>154</v>
      </c>
      <c r="EL1230" t="s">
        <v>154</v>
      </c>
      <c r="EM1230" t="s">
        <v>154</v>
      </c>
      <c r="EN1230" t="s">
        <v>154</v>
      </c>
      <c r="EO1230" t="s">
        <v>154</v>
      </c>
      <c r="EP1230" t="s">
        <v>154</v>
      </c>
      <c r="EQ1230" t="s">
        <v>154</v>
      </c>
      <c r="ER1230" t="s">
        <v>154</v>
      </c>
      <c r="ES1230" t="s">
        <v>154</v>
      </c>
      <c r="ET1230" t="s">
        <v>154</v>
      </c>
      <c r="EU1230" t="s">
        <v>154</v>
      </c>
      <c r="EV1230" t="s">
        <v>154</v>
      </c>
      <c r="EW1230" t="s">
        <v>154</v>
      </c>
      <c r="EX1230" t="s">
        <v>154</v>
      </c>
      <c r="EY1230" t="s">
        <v>154</v>
      </c>
      <c r="EZ1230" t="s">
        <v>154</v>
      </c>
    </row>
    <row r="1231" spans="1:156">
      <c r="A1231" t="s">
        <v>3761</v>
      </c>
      <c r="E1231" t="s">
        <v>3762</v>
      </c>
      <c r="F1231" s="8" t="s">
        <v>3762</v>
      </c>
      <c r="G1231" t="s">
        <v>3761</v>
      </c>
      <c r="H1231" t="s">
        <v>3763</v>
      </c>
      <c r="I1231">
        <v>2023</v>
      </c>
      <c r="J1231">
        <v>91205</v>
      </c>
      <c r="K1231">
        <v>0.18598799999999999</v>
      </c>
      <c r="L1231">
        <v>0.97</v>
      </c>
      <c r="M1231" t="s">
        <v>150</v>
      </c>
      <c r="N1231" t="s">
        <v>150</v>
      </c>
      <c r="O1231" t="s">
        <v>150</v>
      </c>
      <c r="P1231" t="s">
        <v>150</v>
      </c>
      <c r="Q1231" t="s">
        <v>150</v>
      </c>
      <c r="R1231" t="s">
        <v>150</v>
      </c>
      <c r="S1231" t="s">
        <v>150</v>
      </c>
      <c r="T1231" t="s">
        <v>150</v>
      </c>
      <c r="U1231" t="s">
        <v>150</v>
      </c>
      <c r="V1231">
        <v>0</v>
      </c>
      <c r="W1231">
        <v>0</v>
      </c>
      <c r="X1231">
        <v>0</v>
      </c>
      <c r="Y1231" t="s">
        <v>154</v>
      </c>
      <c r="Z1231">
        <v>48</v>
      </c>
      <c r="AA1231" t="s">
        <v>151</v>
      </c>
      <c r="AB1231" t="s">
        <v>152</v>
      </c>
      <c r="AC1231" t="s">
        <v>152</v>
      </c>
      <c r="AD1231" t="s">
        <v>152</v>
      </c>
      <c r="AE1231">
        <v>0.18598799999999999</v>
      </c>
      <c r="AF1231">
        <v>0.184611</v>
      </c>
      <c r="AG1231">
        <v>0.18376200000000001</v>
      </c>
      <c r="AH1231">
        <v>0.18348200000000001</v>
      </c>
      <c r="AI1231">
        <v>0.18382299999999999</v>
      </c>
      <c r="AJ1231">
        <v>0.18485099999999999</v>
      </c>
      <c r="AK1231">
        <v>0.18665699999999999</v>
      </c>
      <c r="AL1231">
        <v>0.18935399999999999</v>
      </c>
      <c r="AM1231">
        <v>0</v>
      </c>
      <c r="AN1231" t="s">
        <v>154</v>
      </c>
      <c r="AO1231" t="s">
        <v>153</v>
      </c>
      <c r="AP1231" t="s">
        <v>150</v>
      </c>
      <c r="AQ1231">
        <v>1.0449999999999999</v>
      </c>
      <c r="AR1231">
        <v>1.5369999999999999</v>
      </c>
      <c r="AS1231">
        <v>1.458</v>
      </c>
      <c r="AT1231">
        <v>-0.219</v>
      </c>
      <c r="AU1231">
        <v>413268</v>
      </c>
      <c r="AV1231">
        <v>784972</v>
      </c>
      <c r="AW1231">
        <v>119997611</v>
      </c>
      <c r="AX1231">
        <v>0</v>
      </c>
      <c r="AY1231">
        <v>0.01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53</v>
      </c>
      <c r="BF1231">
        <v>2.0830000000000002</v>
      </c>
      <c r="BG1231">
        <v>2.101</v>
      </c>
      <c r="BH1231">
        <v>3.2789999999999999</v>
      </c>
      <c r="BI1231">
        <v>2.0510000000000002</v>
      </c>
      <c r="BJ1231" t="s">
        <v>154</v>
      </c>
      <c r="BK1231" t="s">
        <v>154</v>
      </c>
      <c r="BL1231">
        <v>0</v>
      </c>
      <c r="BM1231">
        <v>0.01</v>
      </c>
      <c r="BN1231">
        <v>1.1665999999999999E-2</v>
      </c>
      <c r="BO1231" t="s">
        <v>8027</v>
      </c>
      <c r="BP1231">
        <v>0</v>
      </c>
      <c r="BQ1231">
        <v>0</v>
      </c>
      <c r="BR1231" t="s">
        <v>202</v>
      </c>
      <c r="BS1231">
        <v>0</v>
      </c>
      <c r="BT1231">
        <v>0</v>
      </c>
      <c r="BU1231">
        <v>48</v>
      </c>
      <c r="BV1231" t="s">
        <v>153</v>
      </c>
      <c r="BW1231" t="s">
        <v>153</v>
      </c>
      <c r="BX1231" t="s">
        <v>153</v>
      </c>
      <c r="BY1231" t="s">
        <v>154</v>
      </c>
      <c r="BZ1231">
        <v>0.33329999999999999</v>
      </c>
      <c r="CA1231">
        <v>1.2710000000000001E-2</v>
      </c>
      <c r="CB1231">
        <v>53</v>
      </c>
      <c r="CC1231" t="s">
        <v>8021</v>
      </c>
      <c r="CD1231">
        <v>0</v>
      </c>
      <c r="CE1231" t="s">
        <v>154</v>
      </c>
      <c r="CF1231">
        <v>0</v>
      </c>
      <c r="CG1231" t="s">
        <v>154</v>
      </c>
      <c r="CH1231">
        <v>0</v>
      </c>
      <c r="CI1231" t="s">
        <v>154</v>
      </c>
      <c r="CJ1231">
        <v>0</v>
      </c>
      <c r="CK1231" t="s">
        <v>154</v>
      </c>
      <c r="CL1231">
        <v>0</v>
      </c>
      <c r="CM1231">
        <v>0.2</v>
      </c>
      <c r="CN1231" t="s">
        <v>153</v>
      </c>
      <c r="CO1231">
        <v>0</v>
      </c>
      <c r="CP1231">
        <v>0</v>
      </c>
      <c r="CQ1231">
        <v>0</v>
      </c>
      <c r="CR1231" t="s">
        <v>154</v>
      </c>
      <c r="CS1231">
        <v>0</v>
      </c>
      <c r="CT1231">
        <v>1.7</v>
      </c>
      <c r="CU1231">
        <v>1.6</v>
      </c>
      <c r="CV1231">
        <v>1.6</v>
      </c>
      <c r="CW1231">
        <v>15.015211000000001</v>
      </c>
      <c r="CX1231" t="s">
        <v>154</v>
      </c>
      <c r="CY1231">
        <v>5.4959000000000001E-2</v>
      </c>
      <c r="CZ1231" t="s">
        <v>154</v>
      </c>
      <c r="DA1231">
        <v>789.96159999999998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 t="s">
        <v>153</v>
      </c>
      <c r="DH1231" t="s">
        <v>154</v>
      </c>
      <c r="DI1231">
        <v>2.14</v>
      </c>
      <c r="DJ1231" t="s">
        <v>154</v>
      </c>
      <c r="DK1231">
        <v>2.693705</v>
      </c>
      <c r="DL1231">
        <v>5.1164930000000002</v>
      </c>
      <c r="DM1231">
        <v>782.15140199999996</v>
      </c>
      <c r="DN1231">
        <v>1518.711853</v>
      </c>
      <c r="DO1231">
        <v>0</v>
      </c>
      <c r="DP1231" t="s">
        <v>154</v>
      </c>
      <c r="DQ1231" t="s">
        <v>154</v>
      </c>
      <c r="DR1231" t="s">
        <v>154</v>
      </c>
      <c r="DS1231" t="s">
        <v>154</v>
      </c>
      <c r="DT1231" t="s">
        <v>154</v>
      </c>
      <c r="DU1231" t="s">
        <v>154</v>
      </c>
      <c r="DV1231" t="s">
        <v>154</v>
      </c>
      <c r="DW1231" t="s">
        <v>154</v>
      </c>
      <c r="DX1231" t="s">
        <v>153</v>
      </c>
      <c r="DY1231" t="s">
        <v>153</v>
      </c>
      <c r="DZ1231" t="s">
        <v>153</v>
      </c>
      <c r="EA1231" t="s">
        <v>153</v>
      </c>
      <c r="EB1231">
        <v>0</v>
      </c>
      <c r="EC1231" t="s">
        <v>153</v>
      </c>
      <c r="ED1231" t="s">
        <v>153</v>
      </c>
      <c r="EE1231" t="s">
        <v>153</v>
      </c>
      <c r="EF1231" t="s">
        <v>154</v>
      </c>
      <c r="EG1231">
        <v>0</v>
      </c>
      <c r="EH1231">
        <v>0</v>
      </c>
      <c r="EI1231">
        <v>0</v>
      </c>
      <c r="EJ1231">
        <v>0</v>
      </c>
      <c r="EK1231" t="s">
        <v>154</v>
      </c>
      <c r="EL1231">
        <v>1.7</v>
      </c>
      <c r="EM1231">
        <v>1.6</v>
      </c>
      <c r="EN1231">
        <v>1.6</v>
      </c>
      <c r="EO1231">
        <v>0.44400000000000001</v>
      </c>
      <c r="EP1231">
        <v>-1.5980000000000001</v>
      </c>
      <c r="EQ1231" t="s">
        <v>153</v>
      </c>
      <c r="ER1231" t="s">
        <v>153</v>
      </c>
      <c r="ES1231" t="s">
        <v>153</v>
      </c>
      <c r="ET1231">
        <v>1.5</v>
      </c>
      <c r="EU1231">
        <v>5.0000000000000001E-3</v>
      </c>
      <c r="EV1231">
        <v>0</v>
      </c>
      <c r="EW1231">
        <v>0</v>
      </c>
      <c r="EX1231">
        <v>5.0000000000000001E-3</v>
      </c>
      <c r="EY1231">
        <v>0</v>
      </c>
      <c r="EZ1231">
        <v>0</v>
      </c>
    </row>
    <row r="1232" spans="1:156">
      <c r="A1232" t="s">
        <v>3764</v>
      </c>
      <c r="E1232" t="s">
        <v>3765</v>
      </c>
      <c r="F1232" s="8" t="s">
        <v>3765</v>
      </c>
      <c r="G1232" t="s">
        <v>3764</v>
      </c>
      <c r="H1232" t="s">
        <v>3766</v>
      </c>
      <c r="I1232">
        <v>2023</v>
      </c>
      <c r="J1232">
        <v>603334</v>
      </c>
      <c r="K1232">
        <v>1.191E-3</v>
      </c>
      <c r="L1232">
        <v>0.6</v>
      </c>
      <c r="M1232" t="s">
        <v>150</v>
      </c>
      <c r="N1232" t="s">
        <v>150</v>
      </c>
      <c r="O1232" t="s">
        <v>150</v>
      </c>
      <c r="P1232" t="s">
        <v>150</v>
      </c>
      <c r="Q1232" t="s">
        <v>150</v>
      </c>
      <c r="R1232" t="s">
        <v>150</v>
      </c>
      <c r="S1232" t="s">
        <v>150</v>
      </c>
      <c r="T1232" t="s">
        <v>150</v>
      </c>
      <c r="U1232" t="s">
        <v>150</v>
      </c>
      <c r="V1232">
        <v>0</v>
      </c>
      <c r="W1232">
        <v>0</v>
      </c>
      <c r="X1232">
        <v>0</v>
      </c>
      <c r="Y1232" t="s">
        <v>154</v>
      </c>
      <c r="Z1232">
        <v>41.04</v>
      </c>
      <c r="AA1232" t="s">
        <v>177</v>
      </c>
      <c r="AB1232" t="s">
        <v>152</v>
      </c>
      <c r="AC1232" t="s">
        <v>152</v>
      </c>
      <c r="AD1232" t="s">
        <v>152</v>
      </c>
      <c r="AE1232">
        <v>1.191E-3</v>
      </c>
      <c r="AF1232">
        <v>1.291E-3</v>
      </c>
      <c r="AG1232">
        <v>1.402E-3</v>
      </c>
      <c r="AH1232">
        <v>1.5269999999999999E-3</v>
      </c>
      <c r="AI1232">
        <v>1.668E-3</v>
      </c>
      <c r="AJ1232">
        <v>1.8270000000000001E-3</v>
      </c>
      <c r="AK1232">
        <v>2.0100000000000001E-3</v>
      </c>
      <c r="AL1232">
        <v>2.2200000000000002E-3</v>
      </c>
      <c r="AM1232">
        <v>0</v>
      </c>
      <c r="AN1232" t="s">
        <v>154</v>
      </c>
      <c r="AO1232" t="s">
        <v>153</v>
      </c>
      <c r="AP1232" t="s">
        <v>150</v>
      </c>
      <c r="AQ1232">
        <v>2.4430000000000001</v>
      </c>
      <c r="AR1232">
        <v>0</v>
      </c>
      <c r="AS1232">
        <v>0</v>
      </c>
      <c r="AT1232">
        <v>0</v>
      </c>
      <c r="AU1232">
        <v>893</v>
      </c>
      <c r="AV1232">
        <v>0</v>
      </c>
      <c r="AW1232">
        <v>1876506.4138480001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63</v>
      </c>
      <c r="BF1232">
        <v>1.4239999999999999</v>
      </c>
      <c r="BG1232">
        <v>1.9750000000000001</v>
      </c>
      <c r="BH1232">
        <v>3.181</v>
      </c>
      <c r="BI1232">
        <v>2.4820000000000002</v>
      </c>
      <c r="BJ1232" t="s">
        <v>154</v>
      </c>
      <c r="BK1232" t="s">
        <v>154</v>
      </c>
      <c r="BL1232">
        <v>0</v>
      </c>
      <c r="BM1232">
        <v>0</v>
      </c>
      <c r="BN1232">
        <v>2.0575E-2</v>
      </c>
      <c r="BO1232" t="s">
        <v>8025</v>
      </c>
      <c r="BP1232">
        <v>0</v>
      </c>
      <c r="BQ1232">
        <v>0</v>
      </c>
      <c r="BR1232" t="s">
        <v>153</v>
      </c>
      <c r="BS1232">
        <v>0</v>
      </c>
      <c r="BT1232">
        <v>0</v>
      </c>
      <c r="BU1232">
        <v>41.04</v>
      </c>
      <c r="BV1232" t="s">
        <v>153</v>
      </c>
      <c r="BW1232" t="s">
        <v>153</v>
      </c>
      <c r="BX1232" t="s">
        <v>153</v>
      </c>
      <c r="BY1232" t="s">
        <v>154</v>
      </c>
      <c r="BZ1232">
        <v>0.3</v>
      </c>
      <c r="CA1232">
        <v>0</v>
      </c>
      <c r="CB1232">
        <v>63</v>
      </c>
      <c r="CC1232" t="s">
        <v>8021</v>
      </c>
      <c r="CD1232">
        <v>0</v>
      </c>
      <c r="CE1232" t="s">
        <v>154</v>
      </c>
      <c r="CF1232">
        <v>0</v>
      </c>
      <c r="CG1232" t="s">
        <v>154</v>
      </c>
      <c r="CH1232">
        <v>0</v>
      </c>
      <c r="CI1232" t="s">
        <v>154</v>
      </c>
      <c r="CJ1232">
        <v>0</v>
      </c>
      <c r="CK1232" t="s">
        <v>154</v>
      </c>
      <c r="CL1232">
        <v>0</v>
      </c>
      <c r="CM1232">
        <v>0</v>
      </c>
      <c r="CN1232" t="s">
        <v>153</v>
      </c>
      <c r="CO1232">
        <v>0</v>
      </c>
      <c r="CP1232">
        <v>0</v>
      </c>
      <c r="CQ1232">
        <v>0</v>
      </c>
      <c r="CR1232" t="s">
        <v>154</v>
      </c>
      <c r="CS1232">
        <v>0</v>
      </c>
      <c r="CT1232">
        <v>1.6</v>
      </c>
      <c r="CU1232">
        <v>1.6</v>
      </c>
      <c r="CV1232">
        <v>1.6</v>
      </c>
      <c r="CW1232">
        <v>9.6041000000000001E-2</v>
      </c>
      <c r="CX1232">
        <v>0.39947199999999999</v>
      </c>
      <c r="CY1232">
        <v>3.2000000000000002E-3</v>
      </c>
      <c r="CZ1232" t="s">
        <v>154</v>
      </c>
      <c r="DA1232">
        <v>76.461826000000002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 t="s">
        <v>153</v>
      </c>
      <c r="DH1232" t="s">
        <v>154</v>
      </c>
      <c r="DI1232">
        <v>2</v>
      </c>
      <c r="DJ1232" t="s">
        <v>154</v>
      </c>
      <c r="DK1232">
        <v>4.9520000000000002E-2</v>
      </c>
      <c r="DL1232">
        <v>0</v>
      </c>
      <c r="DM1232">
        <v>76.412306000000001</v>
      </c>
      <c r="DN1232">
        <v>201.91365200000001</v>
      </c>
      <c r="DO1232">
        <v>0</v>
      </c>
      <c r="DP1232" t="s">
        <v>154</v>
      </c>
      <c r="DQ1232" t="s">
        <v>154</v>
      </c>
      <c r="DR1232" t="s">
        <v>154</v>
      </c>
      <c r="DS1232" t="s">
        <v>154</v>
      </c>
      <c r="DT1232" t="s">
        <v>154</v>
      </c>
      <c r="DU1232" t="s">
        <v>154</v>
      </c>
      <c r="DV1232" t="s">
        <v>154</v>
      </c>
      <c r="DW1232" t="s">
        <v>154</v>
      </c>
      <c r="DX1232" t="s">
        <v>153</v>
      </c>
      <c r="DY1232" t="s">
        <v>153</v>
      </c>
      <c r="DZ1232" t="s">
        <v>153</v>
      </c>
      <c r="EA1232" t="s">
        <v>153</v>
      </c>
      <c r="EB1232">
        <v>0</v>
      </c>
      <c r="EC1232" t="s">
        <v>153</v>
      </c>
      <c r="ED1232" t="s">
        <v>153</v>
      </c>
      <c r="EE1232" t="s">
        <v>153</v>
      </c>
      <c r="EF1232" t="s">
        <v>154</v>
      </c>
      <c r="EG1232">
        <v>0</v>
      </c>
      <c r="EH1232">
        <v>0</v>
      </c>
      <c r="EI1232">
        <v>0</v>
      </c>
      <c r="EJ1232">
        <v>0</v>
      </c>
      <c r="EK1232" t="s">
        <v>154</v>
      </c>
      <c r="EL1232">
        <v>1.6</v>
      </c>
      <c r="EM1232">
        <v>1.6</v>
      </c>
      <c r="EN1232">
        <v>1.6</v>
      </c>
      <c r="EO1232">
        <v>2.734</v>
      </c>
      <c r="EP1232">
        <v>0</v>
      </c>
      <c r="EQ1232" t="s">
        <v>153</v>
      </c>
      <c r="ER1232" t="s">
        <v>153</v>
      </c>
      <c r="ES1232" t="s">
        <v>153</v>
      </c>
      <c r="ET1232">
        <v>2.41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</row>
    <row r="1233" spans="1:156">
      <c r="A1233" t="s">
        <v>7058</v>
      </c>
      <c r="E1233" t="s">
        <v>7661</v>
      </c>
      <c r="F1233" s="8" t="s">
        <v>7661</v>
      </c>
      <c r="G1233" t="s">
        <v>7058</v>
      </c>
      <c r="H1233" t="s">
        <v>7662</v>
      </c>
      <c r="I1233">
        <v>2023</v>
      </c>
      <c r="J1233">
        <v>529016</v>
      </c>
      <c r="K1233">
        <v>7.2067999999999993E-2</v>
      </c>
      <c r="L1233">
        <v>0.64</v>
      </c>
      <c r="M1233" t="s">
        <v>150</v>
      </c>
      <c r="N1233" t="s">
        <v>150</v>
      </c>
      <c r="O1233" t="s">
        <v>150</v>
      </c>
      <c r="P1233" t="s">
        <v>150</v>
      </c>
      <c r="Q1233" t="s">
        <v>150</v>
      </c>
      <c r="R1233" t="s">
        <v>150</v>
      </c>
      <c r="S1233" t="s">
        <v>150</v>
      </c>
      <c r="T1233" t="s">
        <v>150</v>
      </c>
      <c r="U1233" t="s">
        <v>150</v>
      </c>
      <c r="V1233">
        <v>0</v>
      </c>
      <c r="W1233">
        <v>0</v>
      </c>
      <c r="X1233">
        <v>0</v>
      </c>
      <c r="Y1233" t="s">
        <v>154</v>
      </c>
      <c r="Z1233">
        <v>17.29</v>
      </c>
      <c r="AA1233" t="s">
        <v>213</v>
      </c>
      <c r="AB1233" t="s">
        <v>152</v>
      </c>
      <c r="AC1233" t="s">
        <v>152</v>
      </c>
      <c r="AD1233" t="s">
        <v>152</v>
      </c>
      <c r="AE1233">
        <v>7.2067999999999993E-2</v>
      </c>
      <c r="AF1233">
        <v>7.0625999999999994E-2</v>
      </c>
      <c r="AG1233">
        <v>6.9385000000000002E-2</v>
      </c>
      <c r="AH1233">
        <v>6.8352999999999997E-2</v>
      </c>
      <c r="AI1233">
        <v>6.7542000000000005E-2</v>
      </c>
      <c r="AJ1233">
        <v>6.6968E-2</v>
      </c>
      <c r="AK1233">
        <v>6.6651000000000002E-2</v>
      </c>
      <c r="AL1233">
        <v>6.6621E-2</v>
      </c>
      <c r="AM1233">
        <v>0</v>
      </c>
      <c r="AN1233" t="s">
        <v>154</v>
      </c>
      <c r="AO1233" t="s">
        <v>153</v>
      </c>
      <c r="AP1233" t="s">
        <v>150</v>
      </c>
      <c r="AQ1233">
        <v>-1.6040000000000001</v>
      </c>
      <c r="AR1233">
        <v>-5</v>
      </c>
      <c r="AS1233">
        <v>0</v>
      </c>
      <c r="AT1233">
        <v>-7.4009999999999998</v>
      </c>
      <c r="AU1233">
        <v>644.80999999999995</v>
      </c>
      <c r="AV1233">
        <v>9884.31</v>
      </c>
      <c r="AW1233">
        <v>244307.378195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44</v>
      </c>
      <c r="BF1233">
        <v>1.4279999999999999</v>
      </c>
      <c r="BG1233">
        <v>1.405</v>
      </c>
      <c r="BH1233">
        <v>1.6020000000000001</v>
      </c>
      <c r="BI1233" t="s">
        <v>154</v>
      </c>
      <c r="BJ1233" t="s">
        <v>154</v>
      </c>
      <c r="BK1233" t="s">
        <v>154</v>
      </c>
      <c r="BL1233" t="s">
        <v>154</v>
      </c>
      <c r="BM1233" t="s">
        <v>154</v>
      </c>
      <c r="BN1233" t="s">
        <v>154</v>
      </c>
      <c r="BO1233" t="s">
        <v>154</v>
      </c>
      <c r="BP1233" t="s">
        <v>154</v>
      </c>
      <c r="BQ1233" t="s">
        <v>154</v>
      </c>
      <c r="BR1233" t="s">
        <v>154</v>
      </c>
      <c r="BS1233" t="s">
        <v>154</v>
      </c>
      <c r="BT1233" t="s">
        <v>154</v>
      </c>
      <c r="BU1233" t="s">
        <v>154</v>
      </c>
      <c r="BV1233" t="s">
        <v>154</v>
      </c>
      <c r="BW1233" t="s">
        <v>154</v>
      </c>
      <c r="BX1233" t="s">
        <v>154</v>
      </c>
      <c r="BY1233" t="s">
        <v>154</v>
      </c>
      <c r="BZ1233" t="s">
        <v>154</v>
      </c>
      <c r="CA1233" t="s">
        <v>154</v>
      </c>
      <c r="CB1233" t="s">
        <v>154</v>
      </c>
      <c r="CC1233" t="s">
        <v>154</v>
      </c>
      <c r="CD1233" t="s">
        <v>154</v>
      </c>
      <c r="CE1233" t="s">
        <v>154</v>
      </c>
      <c r="CF1233" t="s">
        <v>154</v>
      </c>
      <c r="CG1233" t="s">
        <v>154</v>
      </c>
      <c r="CH1233" t="s">
        <v>154</v>
      </c>
      <c r="CI1233" t="s">
        <v>154</v>
      </c>
      <c r="CJ1233" t="s">
        <v>154</v>
      </c>
      <c r="CK1233" t="s">
        <v>154</v>
      </c>
      <c r="CL1233" t="s">
        <v>154</v>
      </c>
      <c r="CM1233" t="s">
        <v>154</v>
      </c>
      <c r="CN1233" t="s">
        <v>154</v>
      </c>
      <c r="CO1233" t="s">
        <v>154</v>
      </c>
      <c r="CP1233" t="s">
        <v>154</v>
      </c>
      <c r="CQ1233" t="s">
        <v>154</v>
      </c>
      <c r="CR1233" t="s">
        <v>154</v>
      </c>
      <c r="CS1233" t="s">
        <v>154</v>
      </c>
      <c r="CT1233" t="s">
        <v>154</v>
      </c>
      <c r="CU1233" t="s">
        <v>154</v>
      </c>
      <c r="CV1233" t="s">
        <v>154</v>
      </c>
      <c r="CW1233" t="s">
        <v>154</v>
      </c>
      <c r="CX1233" t="s">
        <v>154</v>
      </c>
      <c r="CY1233" t="s">
        <v>154</v>
      </c>
      <c r="CZ1233" t="s">
        <v>154</v>
      </c>
      <c r="DA1233" t="s">
        <v>154</v>
      </c>
      <c r="DB1233" t="s">
        <v>154</v>
      </c>
      <c r="DC1233" t="s">
        <v>154</v>
      </c>
      <c r="DD1233" t="s">
        <v>154</v>
      </c>
      <c r="DE1233" t="s">
        <v>154</v>
      </c>
      <c r="DF1233" t="s">
        <v>154</v>
      </c>
      <c r="DG1233" t="s">
        <v>154</v>
      </c>
      <c r="DH1233" t="s">
        <v>154</v>
      </c>
      <c r="DI1233" t="s">
        <v>154</v>
      </c>
      <c r="DJ1233" t="s">
        <v>154</v>
      </c>
      <c r="DK1233" t="s">
        <v>154</v>
      </c>
      <c r="DL1233" t="s">
        <v>154</v>
      </c>
      <c r="DM1233" t="s">
        <v>154</v>
      </c>
      <c r="DN1233" t="s">
        <v>154</v>
      </c>
      <c r="DO1233" t="s">
        <v>154</v>
      </c>
      <c r="DP1233" t="s">
        <v>154</v>
      </c>
      <c r="DQ1233" t="s">
        <v>154</v>
      </c>
      <c r="DR1233" t="s">
        <v>154</v>
      </c>
      <c r="DS1233" t="s">
        <v>154</v>
      </c>
      <c r="DT1233" t="s">
        <v>154</v>
      </c>
      <c r="DU1233" t="s">
        <v>154</v>
      </c>
      <c r="DV1233" t="s">
        <v>154</v>
      </c>
      <c r="DW1233" t="s">
        <v>154</v>
      </c>
      <c r="DX1233" t="s">
        <v>154</v>
      </c>
      <c r="DY1233" t="s">
        <v>154</v>
      </c>
      <c r="DZ1233" t="s">
        <v>154</v>
      </c>
      <c r="EA1233" t="s">
        <v>154</v>
      </c>
      <c r="EB1233" t="s">
        <v>154</v>
      </c>
      <c r="EC1233" t="s">
        <v>154</v>
      </c>
      <c r="ED1233" t="s">
        <v>154</v>
      </c>
      <c r="EE1233" t="s">
        <v>154</v>
      </c>
      <c r="EF1233" t="s">
        <v>154</v>
      </c>
      <c r="EG1233" t="s">
        <v>154</v>
      </c>
      <c r="EH1233" t="s">
        <v>154</v>
      </c>
      <c r="EI1233" t="s">
        <v>154</v>
      </c>
      <c r="EJ1233" t="s">
        <v>154</v>
      </c>
      <c r="EK1233" t="s">
        <v>154</v>
      </c>
      <c r="EL1233" t="s">
        <v>154</v>
      </c>
      <c r="EM1233" t="s">
        <v>154</v>
      </c>
      <c r="EN1233" t="s">
        <v>154</v>
      </c>
      <c r="EO1233" t="s">
        <v>154</v>
      </c>
      <c r="EP1233" t="s">
        <v>154</v>
      </c>
      <c r="EQ1233" t="s">
        <v>154</v>
      </c>
      <c r="ER1233" t="s">
        <v>154</v>
      </c>
      <c r="ES1233" t="s">
        <v>154</v>
      </c>
      <c r="ET1233" t="s">
        <v>154</v>
      </c>
      <c r="EU1233" t="s">
        <v>154</v>
      </c>
      <c r="EV1233" t="s">
        <v>154</v>
      </c>
      <c r="EW1233" t="s">
        <v>154</v>
      </c>
      <c r="EX1233" t="s">
        <v>154</v>
      </c>
      <c r="EY1233" t="s">
        <v>154</v>
      </c>
      <c r="EZ1233" t="s">
        <v>154</v>
      </c>
    </row>
    <row r="1234" spans="1:156">
      <c r="A1234" t="s">
        <v>3767</v>
      </c>
      <c r="E1234" t="s">
        <v>3768</v>
      </c>
      <c r="F1234" s="8" t="s">
        <v>3768</v>
      </c>
      <c r="G1234" t="s">
        <v>3767</v>
      </c>
      <c r="H1234" t="s">
        <v>3769</v>
      </c>
      <c r="I1234">
        <v>2023</v>
      </c>
      <c r="J1234">
        <v>578807</v>
      </c>
      <c r="K1234">
        <v>4.1450000000000002E-3</v>
      </c>
      <c r="L1234">
        <v>0.89</v>
      </c>
      <c r="M1234" t="s">
        <v>150</v>
      </c>
      <c r="N1234" t="s">
        <v>150</v>
      </c>
      <c r="O1234" t="s">
        <v>150</v>
      </c>
      <c r="P1234" t="s">
        <v>150</v>
      </c>
      <c r="Q1234" t="s">
        <v>150</v>
      </c>
      <c r="R1234" t="s">
        <v>150</v>
      </c>
      <c r="S1234" t="s">
        <v>150</v>
      </c>
      <c r="T1234" t="s">
        <v>150</v>
      </c>
      <c r="U1234" t="s">
        <v>150</v>
      </c>
      <c r="V1234">
        <v>0</v>
      </c>
      <c r="W1234">
        <v>0</v>
      </c>
      <c r="X1234">
        <v>0</v>
      </c>
      <c r="Y1234" t="s">
        <v>154</v>
      </c>
      <c r="Z1234">
        <v>55.81</v>
      </c>
      <c r="AA1234" t="s">
        <v>188</v>
      </c>
      <c r="AB1234" t="s">
        <v>152</v>
      </c>
      <c r="AC1234" t="s">
        <v>152</v>
      </c>
      <c r="AD1234" t="s">
        <v>152</v>
      </c>
      <c r="AE1234">
        <v>4.1450000000000002E-3</v>
      </c>
      <c r="AF1234">
        <v>4.2880000000000001E-3</v>
      </c>
      <c r="AG1234">
        <v>4.4390000000000002E-3</v>
      </c>
      <c r="AH1234">
        <v>4.5999999999999999E-3</v>
      </c>
      <c r="AI1234">
        <v>4.7710000000000001E-3</v>
      </c>
      <c r="AJ1234">
        <v>4.9529999999999999E-3</v>
      </c>
      <c r="AK1234">
        <v>5.1469999999999997E-3</v>
      </c>
      <c r="AL1234">
        <v>5.3550000000000004E-3</v>
      </c>
      <c r="AM1234">
        <v>0</v>
      </c>
      <c r="AN1234" t="s">
        <v>154</v>
      </c>
      <c r="AO1234" t="s">
        <v>153</v>
      </c>
      <c r="AP1234" t="s">
        <v>150</v>
      </c>
      <c r="AQ1234">
        <v>2.0270000000000001</v>
      </c>
      <c r="AR1234">
        <v>-2.8759999999999999</v>
      </c>
      <c r="AS1234">
        <v>0.251</v>
      </c>
      <c r="AT1234">
        <v>3.6709999999999998</v>
      </c>
      <c r="AU1234">
        <v>4232</v>
      </c>
      <c r="AV1234">
        <v>32</v>
      </c>
      <c r="AW1234">
        <v>1723588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63</v>
      </c>
      <c r="BF1234">
        <v>2.5670000000000002</v>
      </c>
      <c r="BG1234">
        <v>2.2469999999999999</v>
      </c>
      <c r="BH1234">
        <v>2.863</v>
      </c>
      <c r="BI1234">
        <v>1.83</v>
      </c>
      <c r="BJ1234" t="s">
        <v>154</v>
      </c>
      <c r="BK1234" t="s">
        <v>154</v>
      </c>
      <c r="BL1234">
        <v>0</v>
      </c>
      <c r="BM1234">
        <v>0</v>
      </c>
      <c r="BN1234">
        <v>6.9627999999999995E-2</v>
      </c>
      <c r="BO1234" t="s">
        <v>8020</v>
      </c>
      <c r="BP1234">
        <v>0</v>
      </c>
      <c r="BQ1234">
        <v>0</v>
      </c>
      <c r="BR1234" t="s">
        <v>153</v>
      </c>
      <c r="BS1234">
        <v>0</v>
      </c>
      <c r="BT1234">
        <v>0</v>
      </c>
      <c r="BU1234">
        <v>55.81</v>
      </c>
      <c r="BV1234" t="s">
        <v>153</v>
      </c>
      <c r="BW1234" t="s">
        <v>153</v>
      </c>
      <c r="BX1234" t="s">
        <v>153</v>
      </c>
      <c r="BY1234" t="s">
        <v>154</v>
      </c>
      <c r="BZ1234">
        <v>0.6</v>
      </c>
      <c r="CA1234" t="s">
        <v>154</v>
      </c>
      <c r="CB1234">
        <v>63</v>
      </c>
      <c r="CC1234" t="s">
        <v>8021</v>
      </c>
      <c r="CD1234">
        <v>0</v>
      </c>
      <c r="CE1234" t="s">
        <v>154</v>
      </c>
      <c r="CF1234">
        <v>0</v>
      </c>
      <c r="CG1234" t="s">
        <v>154</v>
      </c>
      <c r="CH1234">
        <v>0</v>
      </c>
      <c r="CI1234" t="s">
        <v>154</v>
      </c>
      <c r="CJ1234">
        <v>0</v>
      </c>
      <c r="CK1234" t="s">
        <v>154</v>
      </c>
      <c r="CL1234">
        <v>0</v>
      </c>
      <c r="CM1234">
        <v>0</v>
      </c>
      <c r="CN1234" t="s">
        <v>153</v>
      </c>
      <c r="CO1234">
        <v>0</v>
      </c>
      <c r="CP1234">
        <v>0</v>
      </c>
      <c r="CQ1234">
        <v>0</v>
      </c>
      <c r="CR1234" t="s">
        <v>154</v>
      </c>
      <c r="CS1234">
        <v>0</v>
      </c>
      <c r="CT1234">
        <v>1.7</v>
      </c>
      <c r="CU1234">
        <v>1.8</v>
      </c>
      <c r="CV1234">
        <v>1.7</v>
      </c>
      <c r="CW1234">
        <v>0.4798</v>
      </c>
      <c r="CX1234">
        <v>0.15392</v>
      </c>
      <c r="CY1234">
        <v>1.2043999999999999E-2</v>
      </c>
      <c r="CZ1234" t="s">
        <v>154</v>
      </c>
      <c r="DA1234">
        <v>114.941104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 t="s">
        <v>153</v>
      </c>
      <c r="DH1234" t="s">
        <v>154</v>
      </c>
      <c r="DI1234">
        <v>1.6859999999999999</v>
      </c>
      <c r="DJ1234" t="s">
        <v>154</v>
      </c>
      <c r="DK1234">
        <v>0.208865</v>
      </c>
      <c r="DL1234">
        <v>4.1311E-2</v>
      </c>
      <c r="DM1234">
        <v>114.690928</v>
      </c>
      <c r="DN1234">
        <v>194.42397099999999</v>
      </c>
      <c r="DO1234">
        <v>0</v>
      </c>
      <c r="DP1234" t="s">
        <v>154</v>
      </c>
      <c r="DQ1234" t="s">
        <v>154</v>
      </c>
      <c r="DR1234" t="s">
        <v>154</v>
      </c>
      <c r="DS1234" t="s">
        <v>154</v>
      </c>
      <c r="DT1234" t="s">
        <v>154</v>
      </c>
      <c r="DU1234" t="s">
        <v>154</v>
      </c>
      <c r="DV1234" t="s">
        <v>154</v>
      </c>
      <c r="DW1234" t="s">
        <v>154</v>
      </c>
      <c r="DX1234" t="s">
        <v>153</v>
      </c>
      <c r="DY1234" t="s">
        <v>153</v>
      </c>
      <c r="DZ1234" t="s">
        <v>153</v>
      </c>
      <c r="EA1234" t="s">
        <v>153</v>
      </c>
      <c r="EB1234">
        <v>0</v>
      </c>
      <c r="EC1234" t="s">
        <v>153</v>
      </c>
      <c r="ED1234" t="s">
        <v>153</v>
      </c>
      <c r="EE1234" t="s">
        <v>153</v>
      </c>
      <c r="EF1234" t="s">
        <v>154</v>
      </c>
      <c r="EG1234">
        <v>0</v>
      </c>
      <c r="EH1234">
        <v>0</v>
      </c>
      <c r="EI1234">
        <v>0</v>
      </c>
      <c r="EJ1234">
        <v>0</v>
      </c>
      <c r="EK1234" t="s">
        <v>154</v>
      </c>
      <c r="EL1234">
        <v>1.7</v>
      </c>
      <c r="EM1234">
        <v>1.8</v>
      </c>
      <c r="EN1234">
        <v>1.7</v>
      </c>
      <c r="EO1234">
        <v>1.075</v>
      </c>
      <c r="EP1234">
        <v>0.72899999999999998</v>
      </c>
      <c r="EQ1234" t="s">
        <v>153</v>
      </c>
      <c r="ER1234" t="s">
        <v>153</v>
      </c>
      <c r="ES1234" t="s">
        <v>153</v>
      </c>
      <c r="ET1234">
        <v>2.84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</row>
    <row r="1235" spans="1:156">
      <c r="A1235" t="s">
        <v>7059</v>
      </c>
      <c r="E1235" t="s">
        <v>7663</v>
      </c>
      <c r="F1235" s="8" t="s">
        <v>7664</v>
      </c>
      <c r="G1235" t="s">
        <v>7059</v>
      </c>
      <c r="H1235" t="s">
        <v>7665</v>
      </c>
      <c r="I1235">
        <v>2023</v>
      </c>
      <c r="J1235">
        <v>633698</v>
      </c>
      <c r="K1235">
        <v>0.28022200000000003</v>
      </c>
      <c r="L1235">
        <v>0.92</v>
      </c>
      <c r="M1235" t="s">
        <v>150</v>
      </c>
      <c r="N1235" t="s">
        <v>150</v>
      </c>
      <c r="O1235" t="s">
        <v>150</v>
      </c>
      <c r="P1235" t="s">
        <v>150</v>
      </c>
      <c r="Q1235" t="s">
        <v>150</v>
      </c>
      <c r="R1235" t="s">
        <v>150</v>
      </c>
      <c r="S1235" t="s">
        <v>150</v>
      </c>
      <c r="T1235" t="s">
        <v>150</v>
      </c>
      <c r="U1235" t="s">
        <v>150</v>
      </c>
      <c r="V1235">
        <v>0</v>
      </c>
      <c r="W1235">
        <v>0</v>
      </c>
      <c r="X1235">
        <v>0</v>
      </c>
      <c r="Y1235" t="s">
        <v>154</v>
      </c>
      <c r="Z1235">
        <v>58.75</v>
      </c>
      <c r="AA1235" t="s">
        <v>159</v>
      </c>
      <c r="AB1235" t="s">
        <v>152</v>
      </c>
      <c r="AC1235" t="s">
        <v>152</v>
      </c>
      <c r="AD1235" t="s">
        <v>152</v>
      </c>
      <c r="AE1235">
        <v>0.28022200000000003</v>
      </c>
      <c r="AF1235">
        <v>0.276806</v>
      </c>
      <c r="AG1235">
        <v>0.27385100000000001</v>
      </c>
      <c r="AH1235">
        <v>0.27136100000000002</v>
      </c>
      <c r="AI1235">
        <v>0.26934399999999997</v>
      </c>
      <c r="AJ1235">
        <v>0.26781100000000002</v>
      </c>
      <c r="AK1235">
        <v>0.26677499999999998</v>
      </c>
      <c r="AL1235">
        <v>0.26625300000000002</v>
      </c>
      <c r="AM1235">
        <v>0</v>
      </c>
      <c r="AN1235" t="s">
        <v>154</v>
      </c>
      <c r="AO1235" t="s">
        <v>153</v>
      </c>
      <c r="AP1235" t="s">
        <v>150</v>
      </c>
      <c r="AQ1235">
        <v>2.0960000000000001</v>
      </c>
      <c r="AR1235">
        <v>0</v>
      </c>
      <c r="AS1235">
        <v>0</v>
      </c>
      <c r="AT1235">
        <v>0.20899999999999999</v>
      </c>
      <c r="AU1235">
        <v>9925</v>
      </c>
      <c r="AV1235">
        <v>30808</v>
      </c>
      <c r="AW1235">
        <v>609538.89934899996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61</v>
      </c>
      <c r="BF1235">
        <v>2.2989999999999999</v>
      </c>
      <c r="BG1235">
        <v>2.59</v>
      </c>
      <c r="BH1235">
        <v>3.7010000000000001</v>
      </c>
      <c r="BI1235">
        <v>2.7810000000000001</v>
      </c>
      <c r="BJ1235" t="s">
        <v>154</v>
      </c>
      <c r="BK1235" t="s">
        <v>154</v>
      </c>
      <c r="BL1235">
        <v>0</v>
      </c>
      <c r="BM1235">
        <v>0</v>
      </c>
      <c r="BN1235">
        <v>6.0692999999999997E-2</v>
      </c>
      <c r="BO1235" t="s">
        <v>8020</v>
      </c>
      <c r="BP1235">
        <v>0</v>
      </c>
      <c r="BQ1235">
        <v>0</v>
      </c>
      <c r="BR1235" t="s">
        <v>153</v>
      </c>
      <c r="BS1235">
        <v>0</v>
      </c>
      <c r="BT1235">
        <v>0</v>
      </c>
      <c r="BU1235">
        <v>58.75</v>
      </c>
      <c r="BV1235" t="s">
        <v>153</v>
      </c>
      <c r="BW1235" t="s">
        <v>153</v>
      </c>
      <c r="BX1235" t="s">
        <v>153</v>
      </c>
      <c r="BY1235" t="s">
        <v>154</v>
      </c>
      <c r="BZ1235">
        <v>0.375</v>
      </c>
      <c r="CA1235">
        <v>3.0265E-2</v>
      </c>
      <c r="CB1235">
        <v>61</v>
      </c>
      <c r="CC1235" t="s">
        <v>8021</v>
      </c>
      <c r="CD1235">
        <v>0</v>
      </c>
      <c r="CE1235" t="s">
        <v>154</v>
      </c>
      <c r="CF1235">
        <v>0</v>
      </c>
      <c r="CG1235" t="s">
        <v>154</v>
      </c>
      <c r="CH1235">
        <v>0</v>
      </c>
      <c r="CI1235" t="s">
        <v>154</v>
      </c>
      <c r="CJ1235">
        <v>0</v>
      </c>
      <c r="CK1235" t="s">
        <v>154</v>
      </c>
      <c r="CL1235">
        <v>0</v>
      </c>
      <c r="CM1235">
        <v>0</v>
      </c>
      <c r="CN1235" t="s">
        <v>153</v>
      </c>
      <c r="CO1235">
        <v>0</v>
      </c>
      <c r="CP1235">
        <v>0</v>
      </c>
      <c r="CQ1235">
        <v>0</v>
      </c>
      <c r="CR1235" t="s">
        <v>154</v>
      </c>
      <c r="CS1235">
        <v>0</v>
      </c>
      <c r="CT1235">
        <v>1.5</v>
      </c>
      <c r="CU1235">
        <v>1.6</v>
      </c>
      <c r="CV1235">
        <v>1.5</v>
      </c>
      <c r="CW1235">
        <v>32.409281</v>
      </c>
      <c r="CX1235">
        <v>0.343086</v>
      </c>
      <c r="CY1235">
        <v>0.15550600000000001</v>
      </c>
      <c r="CZ1235" t="s">
        <v>154</v>
      </c>
      <c r="DA1235">
        <v>52.064628999999996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 t="s">
        <v>153</v>
      </c>
      <c r="DH1235" t="s">
        <v>154</v>
      </c>
      <c r="DI1235">
        <v>2</v>
      </c>
      <c r="DJ1235" t="s">
        <v>154</v>
      </c>
      <c r="DK1235">
        <v>0.79465399999999997</v>
      </c>
      <c r="DL1235">
        <v>2.4666709999999998</v>
      </c>
      <c r="DM1235">
        <v>48.803303</v>
      </c>
      <c r="DN1235">
        <v>517.38995699999998</v>
      </c>
      <c r="DO1235">
        <v>0</v>
      </c>
      <c r="DP1235" t="s">
        <v>154</v>
      </c>
      <c r="DQ1235" t="s">
        <v>154</v>
      </c>
      <c r="DR1235" t="s">
        <v>154</v>
      </c>
      <c r="DS1235" t="s">
        <v>154</v>
      </c>
      <c r="DT1235" t="s">
        <v>154</v>
      </c>
      <c r="DU1235" t="s">
        <v>154</v>
      </c>
      <c r="DV1235" t="s">
        <v>154</v>
      </c>
      <c r="DW1235" t="s">
        <v>154</v>
      </c>
      <c r="DX1235" t="s">
        <v>153</v>
      </c>
      <c r="DY1235" t="s">
        <v>153</v>
      </c>
      <c r="DZ1235" t="s">
        <v>153</v>
      </c>
      <c r="EA1235" t="s">
        <v>153</v>
      </c>
      <c r="EB1235">
        <v>0</v>
      </c>
      <c r="EC1235" t="s">
        <v>153</v>
      </c>
      <c r="ED1235" t="s">
        <v>153</v>
      </c>
      <c r="EE1235" t="s">
        <v>153</v>
      </c>
      <c r="EF1235" t="s">
        <v>154</v>
      </c>
      <c r="EG1235">
        <v>0</v>
      </c>
      <c r="EH1235">
        <v>0</v>
      </c>
      <c r="EI1235">
        <v>0</v>
      </c>
      <c r="EJ1235">
        <v>0</v>
      </c>
      <c r="EK1235" t="s">
        <v>154</v>
      </c>
      <c r="EL1235">
        <v>1.5</v>
      </c>
      <c r="EM1235">
        <v>1.6</v>
      </c>
      <c r="EN1235">
        <v>1.5</v>
      </c>
      <c r="EO1235">
        <v>2.5739999999999998</v>
      </c>
      <c r="EP1235">
        <v>-0.51900000000000002</v>
      </c>
      <c r="EQ1235" t="s">
        <v>153</v>
      </c>
      <c r="ER1235" t="s">
        <v>153</v>
      </c>
      <c r="ES1235" t="s">
        <v>153</v>
      </c>
      <c r="ET1235">
        <v>1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</row>
    <row r="1236" spans="1:156">
      <c r="A1236" t="s">
        <v>7060</v>
      </c>
      <c r="B1236" s="8"/>
      <c r="C1236" s="8"/>
      <c r="D1236" s="8"/>
      <c r="E1236" t="s">
        <v>7666</v>
      </c>
      <c r="F1236" s="8" t="s">
        <v>7666</v>
      </c>
      <c r="G1236" t="s">
        <v>7060</v>
      </c>
      <c r="H1236" t="s">
        <v>7667</v>
      </c>
      <c r="I1236">
        <v>2023</v>
      </c>
      <c r="J1236">
        <v>521361</v>
      </c>
      <c r="K1236">
        <v>2.2654700000000001</v>
      </c>
      <c r="L1236">
        <v>0.9</v>
      </c>
      <c r="M1236" t="s">
        <v>200</v>
      </c>
      <c r="N1236" t="s">
        <v>150</v>
      </c>
      <c r="O1236" t="s">
        <v>150</v>
      </c>
      <c r="P1236" t="s">
        <v>150</v>
      </c>
      <c r="Q1236" t="s">
        <v>150</v>
      </c>
      <c r="R1236" t="s">
        <v>150</v>
      </c>
      <c r="S1236" t="s">
        <v>150</v>
      </c>
      <c r="T1236" t="s">
        <v>150</v>
      </c>
      <c r="U1236" t="s">
        <v>150</v>
      </c>
      <c r="V1236">
        <v>0</v>
      </c>
      <c r="W1236">
        <v>0</v>
      </c>
      <c r="X1236">
        <v>0</v>
      </c>
      <c r="Y1236" t="s">
        <v>154</v>
      </c>
      <c r="Z1236">
        <v>48.95</v>
      </c>
      <c r="AA1236" t="s">
        <v>188</v>
      </c>
      <c r="AB1236" t="s">
        <v>152</v>
      </c>
      <c r="AC1236" t="s">
        <v>152</v>
      </c>
      <c r="AD1236" t="s">
        <v>152</v>
      </c>
      <c r="AE1236">
        <v>2.2654700000000001</v>
      </c>
      <c r="AF1236">
        <v>2.3023699999999998</v>
      </c>
      <c r="AG1236">
        <v>2.343585</v>
      </c>
      <c r="AH1236">
        <v>2.389386</v>
      </c>
      <c r="AI1236">
        <v>2.4400840000000001</v>
      </c>
      <c r="AJ1236">
        <v>2.4960360000000001</v>
      </c>
      <c r="AK1236">
        <v>2.5576539999999999</v>
      </c>
      <c r="AL1236">
        <v>2.6254089999999999</v>
      </c>
      <c r="AM1236">
        <v>0</v>
      </c>
      <c r="AN1236" t="s">
        <v>154</v>
      </c>
      <c r="AO1236" t="s">
        <v>153</v>
      </c>
      <c r="AP1236" t="s">
        <v>150</v>
      </c>
      <c r="AQ1236">
        <v>2.2050000000000001</v>
      </c>
      <c r="AR1236">
        <v>-2.88</v>
      </c>
      <c r="AS1236">
        <v>0</v>
      </c>
      <c r="AT1236">
        <v>-6.9000000000000006E-2</v>
      </c>
      <c r="AU1236">
        <v>594304</v>
      </c>
      <c r="AV1236">
        <v>253495</v>
      </c>
      <c r="AW1236">
        <v>3153384.2044810001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44</v>
      </c>
      <c r="BF1236">
        <v>2.2719999999999998</v>
      </c>
      <c r="BG1236">
        <v>2.4350000000000001</v>
      </c>
      <c r="BH1236">
        <v>3.5840000000000001</v>
      </c>
      <c r="BI1236" t="s">
        <v>154</v>
      </c>
      <c r="BJ1236" t="s">
        <v>154</v>
      </c>
      <c r="BK1236" t="s">
        <v>154</v>
      </c>
      <c r="BL1236" t="s">
        <v>154</v>
      </c>
      <c r="BM1236" t="s">
        <v>154</v>
      </c>
      <c r="BN1236" t="s">
        <v>154</v>
      </c>
      <c r="BO1236" t="s">
        <v>154</v>
      </c>
      <c r="BP1236" t="s">
        <v>154</v>
      </c>
      <c r="BQ1236" t="s">
        <v>154</v>
      </c>
      <c r="BR1236" t="s">
        <v>154</v>
      </c>
      <c r="BS1236" t="s">
        <v>154</v>
      </c>
      <c r="BT1236" t="s">
        <v>154</v>
      </c>
      <c r="BU1236" t="s">
        <v>154</v>
      </c>
      <c r="BV1236" t="s">
        <v>154</v>
      </c>
      <c r="BW1236" t="s">
        <v>154</v>
      </c>
      <c r="BX1236" t="s">
        <v>154</v>
      </c>
      <c r="BY1236" t="s">
        <v>154</v>
      </c>
      <c r="BZ1236" t="s">
        <v>154</v>
      </c>
      <c r="CA1236" t="s">
        <v>154</v>
      </c>
      <c r="CB1236" t="s">
        <v>154</v>
      </c>
      <c r="CC1236" t="s">
        <v>154</v>
      </c>
      <c r="CD1236" t="s">
        <v>154</v>
      </c>
      <c r="CE1236" t="s">
        <v>154</v>
      </c>
      <c r="CF1236" t="s">
        <v>154</v>
      </c>
      <c r="CG1236" t="s">
        <v>154</v>
      </c>
      <c r="CH1236" t="s">
        <v>154</v>
      </c>
      <c r="CI1236" t="s">
        <v>154</v>
      </c>
      <c r="CJ1236" t="s">
        <v>154</v>
      </c>
      <c r="CK1236" t="s">
        <v>154</v>
      </c>
      <c r="CL1236" t="s">
        <v>154</v>
      </c>
      <c r="CM1236" t="s">
        <v>154</v>
      </c>
      <c r="CN1236" t="s">
        <v>154</v>
      </c>
      <c r="CO1236" t="s">
        <v>154</v>
      </c>
      <c r="CP1236" t="s">
        <v>154</v>
      </c>
      <c r="CQ1236" t="s">
        <v>154</v>
      </c>
      <c r="CR1236" t="s">
        <v>154</v>
      </c>
      <c r="CS1236" t="s">
        <v>154</v>
      </c>
      <c r="CT1236" t="s">
        <v>154</v>
      </c>
      <c r="CU1236" t="s">
        <v>154</v>
      </c>
      <c r="CV1236" t="s">
        <v>154</v>
      </c>
      <c r="CW1236" t="s">
        <v>154</v>
      </c>
      <c r="CX1236" t="s">
        <v>154</v>
      </c>
      <c r="CY1236" t="s">
        <v>154</v>
      </c>
      <c r="CZ1236" t="s">
        <v>154</v>
      </c>
      <c r="DA1236" t="s">
        <v>154</v>
      </c>
      <c r="DB1236" t="s">
        <v>154</v>
      </c>
      <c r="DC1236" t="s">
        <v>154</v>
      </c>
      <c r="DD1236" t="s">
        <v>154</v>
      </c>
      <c r="DE1236" t="s">
        <v>154</v>
      </c>
      <c r="DF1236" t="s">
        <v>154</v>
      </c>
      <c r="DG1236" t="s">
        <v>154</v>
      </c>
      <c r="DH1236" t="s">
        <v>154</v>
      </c>
      <c r="DI1236" t="s">
        <v>154</v>
      </c>
      <c r="DJ1236" t="s">
        <v>154</v>
      </c>
      <c r="DK1236" t="s">
        <v>154</v>
      </c>
      <c r="DL1236" t="s">
        <v>154</v>
      </c>
      <c r="DM1236" t="s">
        <v>154</v>
      </c>
      <c r="DN1236" t="s">
        <v>154</v>
      </c>
      <c r="DO1236" t="s">
        <v>154</v>
      </c>
      <c r="DP1236" t="s">
        <v>154</v>
      </c>
      <c r="DQ1236" t="s">
        <v>154</v>
      </c>
      <c r="DR1236" t="s">
        <v>154</v>
      </c>
      <c r="DS1236" t="s">
        <v>154</v>
      </c>
      <c r="DT1236" t="s">
        <v>154</v>
      </c>
      <c r="DU1236" t="s">
        <v>154</v>
      </c>
      <c r="DV1236" t="s">
        <v>154</v>
      </c>
      <c r="DW1236" t="s">
        <v>154</v>
      </c>
      <c r="DX1236" t="s">
        <v>154</v>
      </c>
      <c r="DY1236" t="s">
        <v>154</v>
      </c>
      <c r="DZ1236" t="s">
        <v>154</v>
      </c>
      <c r="EA1236" t="s">
        <v>154</v>
      </c>
      <c r="EB1236" t="s">
        <v>154</v>
      </c>
      <c r="EC1236" t="s">
        <v>154</v>
      </c>
      <c r="ED1236" t="s">
        <v>154</v>
      </c>
      <c r="EE1236" t="s">
        <v>154</v>
      </c>
      <c r="EF1236" t="s">
        <v>154</v>
      </c>
      <c r="EG1236" t="s">
        <v>154</v>
      </c>
      <c r="EH1236" t="s">
        <v>154</v>
      </c>
      <c r="EI1236" t="s">
        <v>154</v>
      </c>
      <c r="EJ1236" t="s">
        <v>154</v>
      </c>
      <c r="EK1236" t="s">
        <v>154</v>
      </c>
      <c r="EL1236" t="s">
        <v>154</v>
      </c>
      <c r="EM1236" t="s">
        <v>154</v>
      </c>
      <c r="EN1236" t="s">
        <v>154</v>
      </c>
      <c r="EO1236" t="s">
        <v>154</v>
      </c>
      <c r="EP1236" t="s">
        <v>154</v>
      </c>
      <c r="EQ1236" t="s">
        <v>154</v>
      </c>
      <c r="ER1236" t="s">
        <v>154</v>
      </c>
      <c r="ES1236" t="s">
        <v>154</v>
      </c>
      <c r="ET1236" t="s">
        <v>154</v>
      </c>
      <c r="EU1236" t="s">
        <v>154</v>
      </c>
      <c r="EV1236" t="s">
        <v>154</v>
      </c>
      <c r="EW1236" t="s">
        <v>154</v>
      </c>
      <c r="EX1236" t="s">
        <v>154</v>
      </c>
      <c r="EY1236" t="s">
        <v>154</v>
      </c>
      <c r="EZ1236" t="s">
        <v>154</v>
      </c>
    </row>
    <row r="1237" spans="1:156">
      <c r="A1237" t="s">
        <v>7061</v>
      </c>
      <c r="E1237" t="s">
        <v>7668</v>
      </c>
      <c r="F1237" s="8" t="s">
        <v>7669</v>
      </c>
      <c r="G1237" t="s">
        <v>7061</v>
      </c>
      <c r="H1237" t="s">
        <v>7670</v>
      </c>
      <c r="I1237">
        <v>2023</v>
      </c>
      <c r="J1237">
        <v>549475</v>
      </c>
      <c r="K1237">
        <v>3.372E-3</v>
      </c>
      <c r="L1237" t="s">
        <v>152</v>
      </c>
      <c r="M1237" t="s">
        <v>150</v>
      </c>
      <c r="N1237" t="s">
        <v>150</v>
      </c>
      <c r="O1237" t="s">
        <v>150</v>
      </c>
      <c r="P1237" t="s">
        <v>150</v>
      </c>
      <c r="Q1237" t="s">
        <v>150</v>
      </c>
      <c r="R1237" t="s">
        <v>150</v>
      </c>
      <c r="S1237" t="s">
        <v>150</v>
      </c>
      <c r="T1237" t="s">
        <v>150</v>
      </c>
      <c r="U1237" t="s">
        <v>150</v>
      </c>
      <c r="V1237">
        <v>0</v>
      </c>
      <c r="W1237">
        <v>0</v>
      </c>
      <c r="X1237">
        <v>0</v>
      </c>
      <c r="Y1237" t="s">
        <v>154</v>
      </c>
      <c r="Z1237">
        <v>34.630000000000003</v>
      </c>
      <c r="AA1237" t="s">
        <v>164</v>
      </c>
      <c r="AB1237" t="s">
        <v>152</v>
      </c>
      <c r="AC1237" t="s">
        <v>152</v>
      </c>
      <c r="AD1237" t="s">
        <v>152</v>
      </c>
      <c r="AE1237">
        <v>3.372E-3</v>
      </c>
      <c r="AF1237">
        <v>3.7039999999999998E-3</v>
      </c>
      <c r="AG1237">
        <v>4.0769999999999999E-3</v>
      </c>
      <c r="AH1237">
        <v>4.5009999999999998E-3</v>
      </c>
      <c r="AI1237">
        <v>4.9829999999999996E-3</v>
      </c>
      <c r="AJ1237">
        <v>5.535E-3</v>
      </c>
      <c r="AK1237">
        <v>6.1720000000000004E-3</v>
      </c>
      <c r="AL1237">
        <v>6.9100000000000003E-3</v>
      </c>
      <c r="AM1237">
        <v>0</v>
      </c>
      <c r="AN1237" t="s">
        <v>154</v>
      </c>
      <c r="AO1237" t="s">
        <v>153</v>
      </c>
      <c r="AP1237" t="s">
        <v>150</v>
      </c>
      <c r="AQ1237">
        <v>-5</v>
      </c>
      <c r="AR1237">
        <v>0</v>
      </c>
      <c r="AS1237">
        <v>0</v>
      </c>
      <c r="AT1237">
        <v>-4.4000000000000004</v>
      </c>
      <c r="AU1237">
        <v>14.329639</v>
      </c>
      <c r="AV1237">
        <v>41.676361</v>
      </c>
      <c r="AW1237">
        <v>41615.975737000001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44</v>
      </c>
      <c r="BF1237">
        <v>1.5940000000000001</v>
      </c>
      <c r="BG1237">
        <v>1.7210000000000001</v>
      </c>
      <c r="BH1237">
        <v>2.1120000000000001</v>
      </c>
      <c r="BI1237">
        <v>1.25</v>
      </c>
      <c r="BJ1237" t="s">
        <v>154</v>
      </c>
      <c r="BK1237" t="s">
        <v>154</v>
      </c>
      <c r="BL1237">
        <v>0</v>
      </c>
      <c r="BM1237">
        <v>0</v>
      </c>
      <c r="BN1237">
        <v>6.9490000000000003E-3</v>
      </c>
      <c r="BO1237" t="s">
        <v>8025</v>
      </c>
      <c r="BP1237">
        <v>0</v>
      </c>
      <c r="BQ1237">
        <v>0</v>
      </c>
      <c r="BR1237" t="s">
        <v>153</v>
      </c>
      <c r="BS1237">
        <v>0</v>
      </c>
      <c r="BT1237">
        <v>0</v>
      </c>
      <c r="BU1237">
        <v>34.630000000000003</v>
      </c>
      <c r="BV1237" t="s">
        <v>153</v>
      </c>
      <c r="BW1237" t="s">
        <v>153</v>
      </c>
      <c r="BX1237" t="s">
        <v>202</v>
      </c>
      <c r="BY1237" t="s">
        <v>154</v>
      </c>
      <c r="BZ1237">
        <v>0.16669999999999999</v>
      </c>
      <c r="CA1237" t="s">
        <v>154</v>
      </c>
      <c r="CB1237">
        <v>44</v>
      </c>
      <c r="CC1237" t="s">
        <v>8021</v>
      </c>
      <c r="CD1237">
        <v>0</v>
      </c>
      <c r="CE1237" t="s">
        <v>154</v>
      </c>
      <c r="CF1237">
        <v>0</v>
      </c>
      <c r="CG1237" t="s">
        <v>154</v>
      </c>
      <c r="CH1237">
        <v>0</v>
      </c>
      <c r="CI1237" t="s">
        <v>154</v>
      </c>
      <c r="CJ1237">
        <v>0</v>
      </c>
      <c r="CK1237" t="s">
        <v>154</v>
      </c>
      <c r="CL1237">
        <v>0</v>
      </c>
      <c r="CM1237">
        <v>0.2</v>
      </c>
      <c r="CN1237" t="s">
        <v>153</v>
      </c>
      <c r="CO1237">
        <v>0</v>
      </c>
      <c r="CP1237">
        <v>0</v>
      </c>
      <c r="CQ1237">
        <v>0</v>
      </c>
      <c r="CR1237" t="s">
        <v>154</v>
      </c>
      <c r="CS1237">
        <v>0</v>
      </c>
      <c r="CT1237">
        <v>1.7</v>
      </c>
      <c r="CU1237">
        <v>1.8</v>
      </c>
      <c r="CV1237">
        <v>1.7</v>
      </c>
      <c r="CW1237">
        <v>0.27194600000000002</v>
      </c>
      <c r="CX1237" t="s">
        <v>154</v>
      </c>
      <c r="CY1237" t="s">
        <v>154</v>
      </c>
      <c r="CZ1237" t="s">
        <v>154</v>
      </c>
      <c r="DA1237">
        <v>31.455300000000001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 t="s">
        <v>153</v>
      </c>
      <c r="DH1237" t="s">
        <v>154</v>
      </c>
      <c r="DI1237">
        <v>2.0249999999999999</v>
      </c>
      <c r="DJ1237" t="s">
        <v>154</v>
      </c>
      <c r="DK1237">
        <v>1.0815999999999999E-2</v>
      </c>
      <c r="DL1237">
        <v>3.1459000000000001E-2</v>
      </c>
      <c r="DM1237">
        <v>31.413025000000001</v>
      </c>
      <c r="DN1237">
        <v>202.34519700000001</v>
      </c>
      <c r="DO1237">
        <v>0</v>
      </c>
      <c r="DP1237" t="s">
        <v>154</v>
      </c>
      <c r="DQ1237" t="s">
        <v>154</v>
      </c>
      <c r="DR1237" t="s">
        <v>154</v>
      </c>
      <c r="DS1237" t="s">
        <v>154</v>
      </c>
      <c r="DT1237" t="s">
        <v>154</v>
      </c>
      <c r="DU1237" t="s">
        <v>154</v>
      </c>
      <c r="DV1237" t="s">
        <v>154</v>
      </c>
      <c r="DW1237" t="s">
        <v>154</v>
      </c>
      <c r="DX1237" t="s">
        <v>260</v>
      </c>
      <c r="DY1237" t="s">
        <v>260</v>
      </c>
      <c r="DZ1237" t="s">
        <v>260</v>
      </c>
      <c r="EA1237" t="s">
        <v>260</v>
      </c>
      <c r="EB1237">
        <v>0</v>
      </c>
      <c r="EC1237" t="s">
        <v>153</v>
      </c>
      <c r="ED1237" t="s">
        <v>153</v>
      </c>
      <c r="EE1237" t="s">
        <v>153</v>
      </c>
      <c r="EF1237" t="s">
        <v>154</v>
      </c>
      <c r="EG1237">
        <v>0</v>
      </c>
      <c r="EH1237">
        <v>0</v>
      </c>
      <c r="EI1237">
        <v>0</v>
      </c>
      <c r="EJ1237">
        <v>0</v>
      </c>
      <c r="EK1237" t="s">
        <v>154</v>
      </c>
      <c r="EL1237">
        <v>1.7</v>
      </c>
      <c r="EM1237">
        <v>1.8</v>
      </c>
      <c r="EN1237">
        <v>1.7</v>
      </c>
      <c r="EO1237">
        <v>-0.5</v>
      </c>
      <c r="EP1237">
        <v>-0.1</v>
      </c>
      <c r="EQ1237" t="s">
        <v>153</v>
      </c>
      <c r="ER1237" t="s">
        <v>153</v>
      </c>
      <c r="ES1237" t="s">
        <v>153</v>
      </c>
      <c r="ET1237">
        <v>4.08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</row>
    <row r="1238" spans="1:156">
      <c r="A1238" t="s">
        <v>7062</v>
      </c>
      <c r="E1238" t="s">
        <v>7671</v>
      </c>
      <c r="F1238" s="8" t="s">
        <v>7671</v>
      </c>
      <c r="G1238" t="s">
        <v>7062</v>
      </c>
      <c r="H1238" t="s">
        <v>7672</v>
      </c>
      <c r="I1238">
        <v>2023</v>
      </c>
      <c r="J1238">
        <v>531170</v>
      </c>
      <c r="K1238">
        <v>4.7499E-2</v>
      </c>
      <c r="L1238" t="s">
        <v>152</v>
      </c>
      <c r="M1238" t="s">
        <v>150</v>
      </c>
      <c r="N1238" t="s">
        <v>150</v>
      </c>
      <c r="O1238" t="s">
        <v>150</v>
      </c>
      <c r="P1238" t="s">
        <v>150</v>
      </c>
      <c r="Q1238" t="s">
        <v>150</v>
      </c>
      <c r="R1238" t="s">
        <v>150</v>
      </c>
      <c r="S1238" t="s">
        <v>150</v>
      </c>
      <c r="T1238" t="s">
        <v>150</v>
      </c>
      <c r="U1238" t="s">
        <v>150</v>
      </c>
      <c r="V1238">
        <v>0</v>
      </c>
      <c r="W1238">
        <v>0</v>
      </c>
      <c r="X1238">
        <v>0</v>
      </c>
      <c r="Y1238" t="s">
        <v>154</v>
      </c>
      <c r="Z1238">
        <v>53.77</v>
      </c>
      <c r="AA1238" t="s">
        <v>151</v>
      </c>
      <c r="AB1238" t="s">
        <v>152</v>
      </c>
      <c r="AC1238" t="s">
        <v>152</v>
      </c>
      <c r="AD1238" t="s">
        <v>152</v>
      </c>
      <c r="AE1238">
        <v>4.7499E-2</v>
      </c>
      <c r="AF1238">
        <v>4.6968999999999997E-2</v>
      </c>
      <c r="AG1238">
        <v>4.6573000000000003E-2</v>
      </c>
      <c r="AH1238">
        <v>4.6321000000000001E-2</v>
      </c>
      <c r="AI1238">
        <v>4.6223E-2</v>
      </c>
      <c r="AJ1238">
        <v>4.6295000000000003E-2</v>
      </c>
      <c r="AK1238">
        <v>4.6557000000000001E-2</v>
      </c>
      <c r="AL1238">
        <v>4.7035E-2</v>
      </c>
      <c r="AM1238">
        <v>0</v>
      </c>
      <c r="AN1238" t="s">
        <v>154</v>
      </c>
      <c r="AO1238" t="s">
        <v>153</v>
      </c>
      <c r="AP1238" t="s">
        <v>150</v>
      </c>
      <c r="AQ1238">
        <v>1.026</v>
      </c>
      <c r="AR1238">
        <v>1.093</v>
      </c>
      <c r="AS1238">
        <v>2.2080000000000002</v>
      </c>
      <c r="AT1238">
        <v>1.262</v>
      </c>
      <c r="AU1238">
        <v>1226.486371</v>
      </c>
      <c r="AV1238">
        <v>3480.6666289999998</v>
      </c>
      <c r="AW1238">
        <v>1826353.5327580001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44</v>
      </c>
      <c r="BF1238">
        <v>2.0680000000000001</v>
      </c>
      <c r="BG1238">
        <v>2.0670000000000002</v>
      </c>
      <c r="BH1238">
        <v>2.8969999999999998</v>
      </c>
      <c r="BI1238" t="s">
        <v>154</v>
      </c>
      <c r="BJ1238" t="s">
        <v>154</v>
      </c>
      <c r="BK1238" t="s">
        <v>154</v>
      </c>
      <c r="BL1238" t="s">
        <v>154</v>
      </c>
      <c r="BM1238" t="s">
        <v>154</v>
      </c>
      <c r="BN1238" t="s">
        <v>154</v>
      </c>
      <c r="BO1238" t="s">
        <v>154</v>
      </c>
      <c r="BP1238" t="s">
        <v>154</v>
      </c>
      <c r="BQ1238" t="s">
        <v>154</v>
      </c>
      <c r="BR1238" t="s">
        <v>154</v>
      </c>
      <c r="BS1238" t="s">
        <v>154</v>
      </c>
      <c r="BT1238" t="s">
        <v>154</v>
      </c>
      <c r="BU1238" t="s">
        <v>154</v>
      </c>
      <c r="BV1238" t="s">
        <v>154</v>
      </c>
      <c r="BW1238" t="s">
        <v>154</v>
      </c>
      <c r="BX1238" t="s">
        <v>154</v>
      </c>
      <c r="BY1238" t="s">
        <v>154</v>
      </c>
      <c r="BZ1238" t="s">
        <v>154</v>
      </c>
      <c r="CA1238" t="s">
        <v>154</v>
      </c>
      <c r="CB1238" t="s">
        <v>154</v>
      </c>
      <c r="CC1238" t="s">
        <v>154</v>
      </c>
      <c r="CD1238" t="s">
        <v>154</v>
      </c>
      <c r="CE1238" t="s">
        <v>154</v>
      </c>
      <c r="CF1238" t="s">
        <v>154</v>
      </c>
      <c r="CG1238" t="s">
        <v>154</v>
      </c>
      <c r="CH1238" t="s">
        <v>154</v>
      </c>
      <c r="CI1238" t="s">
        <v>154</v>
      </c>
      <c r="CJ1238" t="s">
        <v>154</v>
      </c>
      <c r="CK1238" t="s">
        <v>154</v>
      </c>
      <c r="CL1238" t="s">
        <v>154</v>
      </c>
      <c r="CM1238" t="s">
        <v>154</v>
      </c>
      <c r="CN1238" t="s">
        <v>154</v>
      </c>
      <c r="CO1238" t="s">
        <v>154</v>
      </c>
      <c r="CP1238" t="s">
        <v>154</v>
      </c>
      <c r="CQ1238" t="s">
        <v>154</v>
      </c>
      <c r="CR1238" t="s">
        <v>154</v>
      </c>
      <c r="CS1238" t="s">
        <v>154</v>
      </c>
      <c r="CT1238" t="s">
        <v>154</v>
      </c>
      <c r="CU1238" t="s">
        <v>154</v>
      </c>
      <c r="CV1238" t="s">
        <v>154</v>
      </c>
      <c r="CW1238" t="s">
        <v>154</v>
      </c>
      <c r="CX1238" t="s">
        <v>154</v>
      </c>
      <c r="CY1238" t="s">
        <v>154</v>
      </c>
      <c r="CZ1238" t="s">
        <v>154</v>
      </c>
      <c r="DA1238" t="s">
        <v>154</v>
      </c>
      <c r="DB1238" t="s">
        <v>154</v>
      </c>
      <c r="DC1238" t="s">
        <v>154</v>
      </c>
      <c r="DD1238" t="s">
        <v>154</v>
      </c>
      <c r="DE1238" t="s">
        <v>154</v>
      </c>
      <c r="DF1238" t="s">
        <v>154</v>
      </c>
      <c r="DG1238" t="s">
        <v>154</v>
      </c>
      <c r="DH1238" t="s">
        <v>154</v>
      </c>
      <c r="DI1238" t="s">
        <v>154</v>
      </c>
      <c r="DJ1238" t="s">
        <v>154</v>
      </c>
      <c r="DK1238" t="s">
        <v>154</v>
      </c>
      <c r="DL1238" t="s">
        <v>154</v>
      </c>
      <c r="DM1238" t="s">
        <v>154</v>
      </c>
      <c r="DN1238" t="s">
        <v>154</v>
      </c>
      <c r="DO1238" t="s">
        <v>154</v>
      </c>
      <c r="DP1238" t="s">
        <v>154</v>
      </c>
      <c r="DQ1238" t="s">
        <v>154</v>
      </c>
      <c r="DR1238" t="s">
        <v>154</v>
      </c>
      <c r="DS1238" t="s">
        <v>154</v>
      </c>
      <c r="DT1238" t="s">
        <v>154</v>
      </c>
      <c r="DU1238" t="s">
        <v>154</v>
      </c>
      <c r="DV1238" t="s">
        <v>154</v>
      </c>
      <c r="DW1238" t="s">
        <v>154</v>
      </c>
      <c r="DX1238" t="s">
        <v>154</v>
      </c>
      <c r="DY1238" t="s">
        <v>154</v>
      </c>
      <c r="DZ1238" t="s">
        <v>154</v>
      </c>
      <c r="EA1238" t="s">
        <v>154</v>
      </c>
      <c r="EB1238" t="s">
        <v>154</v>
      </c>
      <c r="EC1238" t="s">
        <v>154</v>
      </c>
      <c r="ED1238" t="s">
        <v>154</v>
      </c>
      <c r="EE1238" t="s">
        <v>154</v>
      </c>
      <c r="EF1238" t="s">
        <v>154</v>
      </c>
      <c r="EG1238" t="s">
        <v>154</v>
      </c>
      <c r="EH1238" t="s">
        <v>154</v>
      </c>
      <c r="EI1238" t="s">
        <v>154</v>
      </c>
      <c r="EJ1238" t="s">
        <v>154</v>
      </c>
      <c r="EK1238" t="s">
        <v>154</v>
      </c>
      <c r="EL1238" t="s">
        <v>154</v>
      </c>
      <c r="EM1238" t="s">
        <v>154</v>
      </c>
      <c r="EN1238" t="s">
        <v>154</v>
      </c>
      <c r="EO1238" t="s">
        <v>154</v>
      </c>
      <c r="EP1238" t="s">
        <v>154</v>
      </c>
      <c r="EQ1238" t="s">
        <v>154</v>
      </c>
      <c r="ER1238" t="s">
        <v>154</v>
      </c>
      <c r="ES1238" t="s">
        <v>154</v>
      </c>
      <c r="ET1238" t="s">
        <v>154</v>
      </c>
      <c r="EU1238" t="s">
        <v>154</v>
      </c>
      <c r="EV1238" t="s">
        <v>154</v>
      </c>
      <c r="EW1238" t="s">
        <v>154</v>
      </c>
      <c r="EX1238" t="s">
        <v>154</v>
      </c>
      <c r="EY1238" t="s">
        <v>154</v>
      </c>
      <c r="EZ1238" t="s">
        <v>154</v>
      </c>
    </row>
    <row r="1239" spans="1:156">
      <c r="A1239" t="s">
        <v>3770</v>
      </c>
      <c r="E1239" t="s">
        <v>3771</v>
      </c>
      <c r="F1239" s="8" t="s">
        <v>3771</v>
      </c>
      <c r="G1239" t="s">
        <v>3770</v>
      </c>
      <c r="H1239" t="s">
        <v>3772</v>
      </c>
      <c r="I1239">
        <v>2023</v>
      </c>
      <c r="J1239">
        <v>84559</v>
      </c>
      <c r="K1239">
        <v>3.0653E-2</v>
      </c>
      <c r="L1239">
        <v>0.95</v>
      </c>
      <c r="M1239" t="s">
        <v>150</v>
      </c>
      <c r="N1239" t="s">
        <v>150</v>
      </c>
      <c r="O1239" t="s">
        <v>150</v>
      </c>
      <c r="P1239" t="s">
        <v>150</v>
      </c>
      <c r="Q1239" t="s">
        <v>150</v>
      </c>
      <c r="R1239" t="s">
        <v>150</v>
      </c>
      <c r="S1239" t="s">
        <v>150</v>
      </c>
      <c r="T1239" t="s">
        <v>150</v>
      </c>
      <c r="U1239" t="s">
        <v>150</v>
      </c>
      <c r="V1239">
        <v>0</v>
      </c>
      <c r="W1239">
        <v>0</v>
      </c>
      <c r="X1239">
        <v>0</v>
      </c>
      <c r="Y1239" t="s">
        <v>154</v>
      </c>
      <c r="Z1239">
        <v>53.26</v>
      </c>
      <c r="AA1239" t="s">
        <v>188</v>
      </c>
      <c r="AB1239" t="s">
        <v>152</v>
      </c>
      <c r="AC1239" t="s">
        <v>152</v>
      </c>
      <c r="AD1239" t="s">
        <v>152</v>
      </c>
      <c r="AE1239">
        <v>3.0653E-2</v>
      </c>
      <c r="AF1239">
        <v>3.0731000000000001E-2</v>
      </c>
      <c r="AG1239">
        <v>3.0863000000000002E-2</v>
      </c>
      <c r="AH1239">
        <v>3.1050999999999999E-2</v>
      </c>
      <c r="AI1239">
        <v>3.1299E-2</v>
      </c>
      <c r="AJ1239">
        <v>3.1609999999999999E-2</v>
      </c>
      <c r="AK1239">
        <v>3.1986000000000001E-2</v>
      </c>
      <c r="AL1239">
        <v>3.2432000000000002E-2</v>
      </c>
      <c r="AM1239">
        <v>0</v>
      </c>
      <c r="AN1239" t="s">
        <v>154</v>
      </c>
      <c r="AO1239" t="s">
        <v>153</v>
      </c>
      <c r="AP1239" t="s">
        <v>150</v>
      </c>
      <c r="AQ1239">
        <v>2.7730000000000001</v>
      </c>
      <c r="AR1239">
        <v>2.4460000000000002</v>
      </c>
      <c r="AS1239">
        <v>1.5649999999999999</v>
      </c>
      <c r="AT1239">
        <v>1.8169999999999999</v>
      </c>
      <c r="AU1239">
        <v>146568</v>
      </c>
      <c r="AV1239">
        <v>158782</v>
      </c>
      <c r="AW1239">
        <v>7146695</v>
      </c>
      <c r="AX1239">
        <v>0</v>
      </c>
      <c r="AY1239">
        <v>0</v>
      </c>
      <c r="AZ1239">
        <v>0</v>
      </c>
      <c r="BA1239">
        <v>0</v>
      </c>
      <c r="BB1239">
        <v>0.01</v>
      </c>
      <c r="BC1239">
        <v>0</v>
      </c>
      <c r="BD1239">
        <v>0</v>
      </c>
      <c r="BE1239">
        <v>67</v>
      </c>
      <c r="BF1239">
        <v>2.407</v>
      </c>
      <c r="BG1239">
        <v>2.2149999999999999</v>
      </c>
      <c r="BH1239">
        <v>2.9220000000000002</v>
      </c>
      <c r="BI1239">
        <v>2.4540000000000002</v>
      </c>
      <c r="BJ1239" t="s">
        <v>8030</v>
      </c>
      <c r="BK1239" t="s">
        <v>154</v>
      </c>
      <c r="BL1239">
        <v>0</v>
      </c>
      <c r="BM1239">
        <v>0</v>
      </c>
      <c r="BN1239">
        <v>0.21351999999999999</v>
      </c>
      <c r="BO1239" t="s">
        <v>8020</v>
      </c>
      <c r="BP1239">
        <v>0</v>
      </c>
      <c r="BQ1239">
        <v>0</v>
      </c>
      <c r="BR1239" t="s">
        <v>153</v>
      </c>
      <c r="BS1239">
        <v>0</v>
      </c>
      <c r="BT1239">
        <v>0</v>
      </c>
      <c r="BU1239">
        <v>53.26</v>
      </c>
      <c r="BV1239" t="s">
        <v>153</v>
      </c>
      <c r="BW1239" t="s">
        <v>153</v>
      </c>
      <c r="BX1239" t="s">
        <v>153</v>
      </c>
      <c r="BY1239" t="s">
        <v>154</v>
      </c>
      <c r="BZ1239">
        <v>0.5</v>
      </c>
      <c r="CA1239">
        <v>3.5774E-2</v>
      </c>
      <c r="CB1239">
        <v>67</v>
      </c>
      <c r="CC1239" t="s">
        <v>8024</v>
      </c>
      <c r="CD1239">
        <v>0</v>
      </c>
      <c r="CE1239" t="s">
        <v>154</v>
      </c>
      <c r="CF1239">
        <v>0.08</v>
      </c>
      <c r="CG1239" t="s">
        <v>8038</v>
      </c>
      <c r="CH1239">
        <v>0</v>
      </c>
      <c r="CI1239" t="s">
        <v>154</v>
      </c>
      <c r="CJ1239">
        <v>0</v>
      </c>
      <c r="CK1239" t="s">
        <v>154</v>
      </c>
      <c r="CL1239">
        <v>0</v>
      </c>
      <c r="CM1239">
        <v>-1</v>
      </c>
      <c r="CN1239" t="s">
        <v>153</v>
      </c>
      <c r="CO1239">
        <v>0</v>
      </c>
      <c r="CP1239">
        <v>0</v>
      </c>
      <c r="CQ1239">
        <v>0</v>
      </c>
      <c r="CR1239" t="s">
        <v>154</v>
      </c>
      <c r="CS1239">
        <v>0</v>
      </c>
      <c r="CT1239">
        <v>1.6</v>
      </c>
      <c r="CU1239">
        <v>1.7</v>
      </c>
      <c r="CV1239">
        <v>1.6</v>
      </c>
      <c r="CW1239">
        <v>3.5442749999999998</v>
      </c>
      <c r="CX1239">
        <v>0.30258699999999999</v>
      </c>
      <c r="CY1239">
        <v>2.0774000000000001E-2</v>
      </c>
      <c r="CZ1239" t="s">
        <v>154</v>
      </c>
      <c r="DA1239">
        <v>25.596195000000002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 t="s">
        <v>153</v>
      </c>
      <c r="DH1239" t="s">
        <v>154</v>
      </c>
      <c r="DI1239">
        <v>1.9770000000000001</v>
      </c>
      <c r="DJ1239" t="s">
        <v>154</v>
      </c>
      <c r="DK1239">
        <v>0.38956299999999999</v>
      </c>
      <c r="DL1239">
        <v>0.26805600000000002</v>
      </c>
      <c r="DM1239">
        <v>24.938576000000001</v>
      </c>
      <c r="DN1239">
        <v>86.497799999999998</v>
      </c>
      <c r="DO1239">
        <v>0</v>
      </c>
      <c r="DP1239" t="s">
        <v>154</v>
      </c>
      <c r="DQ1239" t="s">
        <v>154</v>
      </c>
      <c r="DR1239" t="s">
        <v>154</v>
      </c>
      <c r="DS1239" t="s">
        <v>154</v>
      </c>
      <c r="DT1239" t="s">
        <v>154</v>
      </c>
      <c r="DU1239" t="s">
        <v>154</v>
      </c>
      <c r="DV1239" t="s">
        <v>154</v>
      </c>
      <c r="DW1239" t="s">
        <v>154</v>
      </c>
      <c r="DX1239" t="s">
        <v>153</v>
      </c>
      <c r="DY1239" t="s">
        <v>153</v>
      </c>
      <c r="DZ1239" t="s">
        <v>153</v>
      </c>
      <c r="EA1239" t="s">
        <v>153</v>
      </c>
      <c r="EB1239">
        <v>0</v>
      </c>
      <c r="EC1239" t="s">
        <v>153</v>
      </c>
      <c r="ED1239" t="s">
        <v>153</v>
      </c>
      <c r="EE1239" t="s">
        <v>153</v>
      </c>
      <c r="EF1239" t="s">
        <v>154</v>
      </c>
      <c r="EG1239">
        <v>0</v>
      </c>
      <c r="EH1239">
        <v>0</v>
      </c>
      <c r="EI1239">
        <v>0</v>
      </c>
      <c r="EJ1239">
        <v>0</v>
      </c>
      <c r="EK1239" t="s">
        <v>154</v>
      </c>
      <c r="EL1239">
        <v>1.6</v>
      </c>
      <c r="EM1239">
        <v>1.7</v>
      </c>
      <c r="EN1239">
        <v>1.6</v>
      </c>
      <c r="EO1239">
        <v>1.036</v>
      </c>
      <c r="EP1239">
        <v>0.45600000000000002</v>
      </c>
      <c r="EQ1239" t="s">
        <v>153</v>
      </c>
      <c r="ER1239" t="s">
        <v>153</v>
      </c>
      <c r="ES1239" t="s">
        <v>153</v>
      </c>
      <c r="ET1239">
        <v>3.08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</row>
    <row r="1240" spans="1:156">
      <c r="A1240" t="s">
        <v>3773</v>
      </c>
      <c r="E1240" t="s">
        <v>3774</v>
      </c>
      <c r="F1240" s="8" t="s">
        <v>3775</v>
      </c>
      <c r="G1240" t="s">
        <v>3773</v>
      </c>
      <c r="H1240" t="s">
        <v>3776</v>
      </c>
      <c r="I1240">
        <v>2023</v>
      </c>
      <c r="J1240">
        <v>505381</v>
      </c>
      <c r="K1240">
        <v>0.100263</v>
      </c>
      <c r="L1240">
        <v>0.89</v>
      </c>
      <c r="M1240" t="s">
        <v>150</v>
      </c>
      <c r="N1240" t="s">
        <v>150</v>
      </c>
      <c r="O1240" t="s">
        <v>150</v>
      </c>
      <c r="P1240" t="s">
        <v>150</v>
      </c>
      <c r="Q1240" t="s">
        <v>150</v>
      </c>
      <c r="R1240" t="s">
        <v>150</v>
      </c>
      <c r="S1240" t="s">
        <v>150</v>
      </c>
      <c r="T1240" t="s">
        <v>150</v>
      </c>
      <c r="U1240" t="s">
        <v>150</v>
      </c>
      <c r="V1240">
        <v>0</v>
      </c>
      <c r="W1240">
        <v>0</v>
      </c>
      <c r="X1240">
        <v>0</v>
      </c>
      <c r="Y1240" t="s">
        <v>154</v>
      </c>
      <c r="Z1240">
        <v>54.87</v>
      </c>
      <c r="AA1240" t="s">
        <v>188</v>
      </c>
      <c r="AB1240" t="s">
        <v>152</v>
      </c>
      <c r="AC1240" t="s">
        <v>152</v>
      </c>
      <c r="AD1240" t="s">
        <v>152</v>
      </c>
      <c r="AE1240">
        <v>0.100263</v>
      </c>
      <c r="AF1240">
        <v>0.10768</v>
      </c>
      <c r="AG1240">
        <v>0.11592</v>
      </c>
      <c r="AH1240">
        <v>0.12512000000000001</v>
      </c>
      <c r="AI1240">
        <v>0.13544500000000001</v>
      </c>
      <c r="AJ1240">
        <v>0.14710000000000001</v>
      </c>
      <c r="AK1240">
        <v>0.16034599999999999</v>
      </c>
      <c r="AL1240">
        <v>0.175512</v>
      </c>
      <c r="AM1240">
        <v>0</v>
      </c>
      <c r="AN1240" t="s">
        <v>154</v>
      </c>
      <c r="AO1240" t="s">
        <v>153</v>
      </c>
      <c r="AP1240" t="s">
        <v>150</v>
      </c>
      <c r="AQ1240">
        <v>-0.42299999999999999</v>
      </c>
      <c r="AR1240">
        <v>0</v>
      </c>
      <c r="AS1240">
        <v>0</v>
      </c>
      <c r="AT1240">
        <v>2.7669999999999999</v>
      </c>
      <c r="AU1240">
        <v>3554</v>
      </c>
      <c r="AV1240">
        <v>90514</v>
      </c>
      <c r="AW1240">
        <v>3289809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70</v>
      </c>
      <c r="BF1240">
        <v>2.2839999999999998</v>
      </c>
      <c r="BG1240">
        <v>2.4510000000000001</v>
      </c>
      <c r="BH1240">
        <v>2.4710000000000001</v>
      </c>
      <c r="BI1240">
        <v>2.629</v>
      </c>
      <c r="BJ1240" t="s">
        <v>154</v>
      </c>
      <c r="BK1240" t="s">
        <v>154</v>
      </c>
      <c r="BL1240">
        <v>0</v>
      </c>
      <c r="BM1240">
        <v>0</v>
      </c>
      <c r="BN1240">
        <v>5.951E-2</v>
      </c>
      <c r="BO1240" t="s">
        <v>8023</v>
      </c>
      <c r="BP1240">
        <v>0</v>
      </c>
      <c r="BQ1240">
        <v>0</v>
      </c>
      <c r="BR1240" t="s">
        <v>153</v>
      </c>
      <c r="BS1240">
        <v>0</v>
      </c>
      <c r="BT1240">
        <v>0</v>
      </c>
      <c r="BU1240">
        <v>54.87</v>
      </c>
      <c r="BV1240" t="s">
        <v>153</v>
      </c>
      <c r="BW1240" t="s">
        <v>153</v>
      </c>
      <c r="BX1240" t="s">
        <v>153</v>
      </c>
      <c r="BY1240" t="s">
        <v>154</v>
      </c>
      <c r="BZ1240">
        <v>0.33329999999999999</v>
      </c>
      <c r="CA1240" t="s">
        <v>154</v>
      </c>
      <c r="CB1240">
        <v>70</v>
      </c>
      <c r="CC1240" t="s">
        <v>8021</v>
      </c>
      <c r="CD1240">
        <v>0</v>
      </c>
      <c r="CE1240" t="s">
        <v>154</v>
      </c>
      <c r="CF1240">
        <v>0</v>
      </c>
      <c r="CG1240" t="s">
        <v>154</v>
      </c>
      <c r="CH1240">
        <v>0</v>
      </c>
      <c r="CI1240" t="s">
        <v>154</v>
      </c>
      <c r="CJ1240">
        <v>0</v>
      </c>
      <c r="CK1240" t="s">
        <v>154</v>
      </c>
      <c r="CL1240">
        <v>0</v>
      </c>
      <c r="CM1240">
        <v>0</v>
      </c>
      <c r="CN1240" t="s">
        <v>153</v>
      </c>
      <c r="CO1240">
        <v>0</v>
      </c>
      <c r="CP1240">
        <v>0</v>
      </c>
      <c r="CQ1240">
        <v>0</v>
      </c>
      <c r="CR1240" t="s">
        <v>154</v>
      </c>
      <c r="CS1240">
        <v>0</v>
      </c>
      <c r="CT1240">
        <v>1.6</v>
      </c>
      <c r="CU1240">
        <v>1.7</v>
      </c>
      <c r="CV1240">
        <v>1.6</v>
      </c>
      <c r="CW1240">
        <v>8.1104210000000005</v>
      </c>
      <c r="CX1240">
        <v>0.37586900000000001</v>
      </c>
      <c r="CY1240">
        <v>0.15360199999999999</v>
      </c>
      <c r="CZ1240" t="s">
        <v>154</v>
      </c>
      <c r="DA1240">
        <v>100.64937399999999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 t="s">
        <v>153</v>
      </c>
      <c r="DH1240" t="s">
        <v>154</v>
      </c>
      <c r="DI1240">
        <v>2</v>
      </c>
      <c r="DJ1240" t="s">
        <v>154</v>
      </c>
      <c r="DK1240">
        <v>0.105709</v>
      </c>
      <c r="DL1240">
        <v>2.692231</v>
      </c>
      <c r="DM1240">
        <v>97.851433999999998</v>
      </c>
      <c r="DN1240">
        <v>291.753488</v>
      </c>
      <c r="DO1240">
        <v>0</v>
      </c>
      <c r="DP1240" t="s">
        <v>154</v>
      </c>
      <c r="DQ1240" t="s">
        <v>154</v>
      </c>
      <c r="DR1240" t="s">
        <v>154</v>
      </c>
      <c r="DS1240" t="s">
        <v>154</v>
      </c>
      <c r="DT1240" t="s">
        <v>154</v>
      </c>
      <c r="DU1240" t="s">
        <v>154</v>
      </c>
      <c r="DV1240" t="s">
        <v>154</v>
      </c>
      <c r="DW1240" t="s">
        <v>154</v>
      </c>
      <c r="DX1240" t="s">
        <v>153</v>
      </c>
      <c r="DY1240" t="s">
        <v>153</v>
      </c>
      <c r="DZ1240" t="s">
        <v>153</v>
      </c>
      <c r="EA1240" t="s">
        <v>153</v>
      </c>
      <c r="EB1240">
        <v>0</v>
      </c>
      <c r="EC1240" t="s">
        <v>153</v>
      </c>
      <c r="ED1240" t="s">
        <v>153</v>
      </c>
      <c r="EE1240" t="s">
        <v>153</v>
      </c>
      <c r="EF1240" t="s">
        <v>154</v>
      </c>
      <c r="EG1240">
        <v>0</v>
      </c>
      <c r="EH1240">
        <v>0</v>
      </c>
      <c r="EI1240">
        <v>0</v>
      </c>
      <c r="EJ1240">
        <v>0</v>
      </c>
      <c r="EK1240" t="s">
        <v>154</v>
      </c>
      <c r="EL1240">
        <v>1.6</v>
      </c>
      <c r="EM1240">
        <v>1.7</v>
      </c>
      <c r="EN1240">
        <v>1.6</v>
      </c>
      <c r="EO1240">
        <v>4.0839999999999996</v>
      </c>
      <c r="EP1240">
        <v>8.8999999999999996E-2</v>
      </c>
      <c r="EQ1240" t="s">
        <v>153</v>
      </c>
      <c r="ER1240" t="s">
        <v>153</v>
      </c>
      <c r="ES1240" t="s">
        <v>153</v>
      </c>
      <c r="ET1240">
        <v>1.89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</row>
    <row r="1241" spans="1:156">
      <c r="A1241" t="s">
        <v>3777</v>
      </c>
      <c r="E1241" t="s">
        <v>3778</v>
      </c>
      <c r="F1241" s="8" t="s">
        <v>3778</v>
      </c>
      <c r="G1241" t="s">
        <v>3777</v>
      </c>
      <c r="H1241" t="s">
        <v>3779</v>
      </c>
      <c r="I1241">
        <v>2023</v>
      </c>
      <c r="J1241">
        <v>539731</v>
      </c>
      <c r="K1241">
        <v>3.4365429999999999</v>
      </c>
      <c r="L1241">
        <v>0.92</v>
      </c>
      <c r="M1241" t="s">
        <v>150</v>
      </c>
      <c r="N1241" t="s">
        <v>150</v>
      </c>
      <c r="O1241" t="s">
        <v>150</v>
      </c>
      <c r="P1241" t="s">
        <v>150</v>
      </c>
      <c r="Q1241" t="s">
        <v>150</v>
      </c>
      <c r="R1241" t="s">
        <v>150</v>
      </c>
      <c r="S1241" t="s">
        <v>150</v>
      </c>
      <c r="T1241" t="s">
        <v>150</v>
      </c>
      <c r="U1241" t="s">
        <v>150</v>
      </c>
      <c r="V1241">
        <v>0</v>
      </c>
      <c r="W1241">
        <v>0</v>
      </c>
      <c r="X1241">
        <v>0</v>
      </c>
      <c r="Y1241" t="s">
        <v>154</v>
      </c>
      <c r="Z1241">
        <v>39.97</v>
      </c>
      <c r="AA1241" t="s">
        <v>151</v>
      </c>
      <c r="AB1241" t="s">
        <v>152</v>
      </c>
      <c r="AC1241" t="s">
        <v>152</v>
      </c>
      <c r="AD1241" t="s">
        <v>152</v>
      </c>
      <c r="AE1241">
        <v>3.4365429999999999</v>
      </c>
      <c r="AF1241">
        <v>3.6814879999999999</v>
      </c>
      <c r="AG1241">
        <v>3.947066</v>
      </c>
      <c r="AH1241">
        <v>4.2354079999999996</v>
      </c>
      <c r="AI1241">
        <v>4.548921</v>
      </c>
      <c r="AJ1241">
        <v>4.8903309999999998</v>
      </c>
      <c r="AK1241">
        <v>5.2627379999999997</v>
      </c>
      <c r="AL1241">
        <v>5.6696770000000001</v>
      </c>
      <c r="AM1241">
        <v>0</v>
      </c>
      <c r="AN1241" t="s">
        <v>154</v>
      </c>
      <c r="AO1241" t="s">
        <v>153</v>
      </c>
      <c r="AP1241" t="s">
        <v>150</v>
      </c>
      <c r="AQ1241">
        <v>-7.3170000000000002</v>
      </c>
      <c r="AR1241">
        <v>-0.48299999999999998</v>
      </c>
      <c r="AS1241">
        <v>0</v>
      </c>
      <c r="AT1241">
        <v>-2.3109999999999999</v>
      </c>
      <c r="AU1241">
        <v>69046</v>
      </c>
      <c r="AV1241">
        <v>42592</v>
      </c>
      <c r="AW1241">
        <v>189929.26092299999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25</v>
      </c>
      <c r="BF1241">
        <v>1.8149999999999999</v>
      </c>
      <c r="BG1241">
        <v>2.4620000000000002</v>
      </c>
      <c r="BH1241">
        <v>3.0640000000000001</v>
      </c>
      <c r="BI1241">
        <v>2.2570000000000001</v>
      </c>
      <c r="BJ1241" t="s">
        <v>154</v>
      </c>
      <c r="BK1241" t="s">
        <v>154</v>
      </c>
      <c r="BL1241">
        <v>0</v>
      </c>
      <c r="BM1241">
        <v>0</v>
      </c>
      <c r="BN1241">
        <v>8.7634000000000004E-2</v>
      </c>
      <c r="BO1241" t="s">
        <v>8025</v>
      </c>
      <c r="BP1241">
        <v>0</v>
      </c>
      <c r="BQ1241">
        <v>0</v>
      </c>
      <c r="BR1241" t="s">
        <v>153</v>
      </c>
      <c r="BS1241">
        <v>0</v>
      </c>
      <c r="BT1241">
        <v>0</v>
      </c>
      <c r="BU1241">
        <v>39.97</v>
      </c>
      <c r="BV1241" t="s">
        <v>153</v>
      </c>
      <c r="BW1241" t="s">
        <v>153</v>
      </c>
      <c r="BX1241" t="s">
        <v>153</v>
      </c>
      <c r="BY1241" t="s">
        <v>154</v>
      </c>
      <c r="BZ1241">
        <v>0.42859999999999998</v>
      </c>
      <c r="CA1241" t="s">
        <v>154</v>
      </c>
      <c r="CB1241">
        <v>25</v>
      </c>
      <c r="CC1241" t="s">
        <v>8021</v>
      </c>
      <c r="CD1241">
        <v>0</v>
      </c>
      <c r="CE1241" t="s">
        <v>154</v>
      </c>
      <c r="CF1241">
        <v>0</v>
      </c>
      <c r="CG1241" t="s">
        <v>154</v>
      </c>
      <c r="CH1241">
        <v>0</v>
      </c>
      <c r="CI1241" t="s">
        <v>154</v>
      </c>
      <c r="CJ1241">
        <v>0</v>
      </c>
      <c r="CK1241" t="s">
        <v>154</v>
      </c>
      <c r="CL1241">
        <v>0</v>
      </c>
      <c r="CM1241">
        <v>0</v>
      </c>
      <c r="CN1241" t="s">
        <v>153</v>
      </c>
      <c r="CO1241">
        <v>0</v>
      </c>
      <c r="CP1241">
        <v>0</v>
      </c>
      <c r="CQ1241">
        <v>0</v>
      </c>
      <c r="CR1241" t="s">
        <v>154</v>
      </c>
      <c r="CS1241">
        <v>0</v>
      </c>
      <c r="CT1241">
        <v>1.5</v>
      </c>
      <c r="CU1241">
        <v>1.5</v>
      </c>
      <c r="CV1241">
        <v>1.5</v>
      </c>
      <c r="CW1241">
        <v>397.45579400000003</v>
      </c>
      <c r="CX1241" t="s">
        <v>154</v>
      </c>
      <c r="CY1241">
        <v>1.4334009999999999</v>
      </c>
      <c r="CZ1241" t="s">
        <v>154</v>
      </c>
      <c r="DA1241">
        <v>36.216647999999999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 t="s">
        <v>153</v>
      </c>
      <c r="DH1241" t="s">
        <v>154</v>
      </c>
      <c r="DI1241">
        <v>2</v>
      </c>
      <c r="DJ1241" t="s">
        <v>154</v>
      </c>
      <c r="DK1241">
        <v>8.2318990000000003</v>
      </c>
      <c r="DL1241">
        <v>7.1037489999999996</v>
      </c>
      <c r="DM1241">
        <v>20.881</v>
      </c>
      <c r="DN1241">
        <v>1073.645669</v>
      </c>
      <c r="DO1241">
        <v>0</v>
      </c>
      <c r="DP1241" t="s">
        <v>154</v>
      </c>
      <c r="DQ1241" t="s">
        <v>154</v>
      </c>
      <c r="DR1241" t="s">
        <v>154</v>
      </c>
      <c r="DS1241" t="s">
        <v>154</v>
      </c>
      <c r="DT1241" t="s">
        <v>154</v>
      </c>
      <c r="DU1241">
        <v>5</v>
      </c>
      <c r="DV1241" t="s">
        <v>154</v>
      </c>
      <c r="DW1241" t="s">
        <v>154</v>
      </c>
      <c r="DX1241" t="s">
        <v>153</v>
      </c>
      <c r="DY1241" t="s">
        <v>153</v>
      </c>
      <c r="DZ1241" t="s">
        <v>153</v>
      </c>
      <c r="EA1241" t="s">
        <v>153</v>
      </c>
      <c r="EB1241">
        <v>0</v>
      </c>
      <c r="EC1241" t="s">
        <v>153</v>
      </c>
      <c r="ED1241" t="s">
        <v>153</v>
      </c>
      <c r="EE1241" t="s">
        <v>153</v>
      </c>
      <c r="EF1241" t="s">
        <v>154</v>
      </c>
      <c r="EG1241">
        <v>0</v>
      </c>
      <c r="EH1241">
        <v>0</v>
      </c>
      <c r="EI1241">
        <v>0</v>
      </c>
      <c r="EJ1241">
        <v>0</v>
      </c>
      <c r="EK1241" t="s">
        <v>154</v>
      </c>
      <c r="EL1241">
        <v>1.5</v>
      </c>
      <c r="EM1241">
        <v>1.5</v>
      </c>
      <c r="EN1241">
        <v>1.5</v>
      </c>
      <c r="EO1241">
        <v>1.1739999999999999</v>
      </c>
      <c r="EP1241">
        <v>-4.4640000000000004</v>
      </c>
      <c r="EQ1241" t="s">
        <v>153</v>
      </c>
      <c r="ER1241" t="s">
        <v>153</v>
      </c>
      <c r="ES1241" t="s">
        <v>153</v>
      </c>
      <c r="ET1241">
        <v>1.22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</row>
    <row r="1242" spans="1:156">
      <c r="A1242" t="s">
        <v>3780</v>
      </c>
      <c r="E1242" t="s">
        <v>3781</v>
      </c>
      <c r="F1242" s="8" t="s">
        <v>3782</v>
      </c>
      <c r="G1242" t="s">
        <v>3780</v>
      </c>
      <c r="H1242" t="s">
        <v>3783</v>
      </c>
      <c r="I1242">
        <v>2023</v>
      </c>
      <c r="J1242">
        <v>601381</v>
      </c>
      <c r="K1242">
        <v>0.33640999999999999</v>
      </c>
      <c r="L1242">
        <v>0.94</v>
      </c>
      <c r="M1242" t="s">
        <v>150</v>
      </c>
      <c r="N1242" t="s">
        <v>150</v>
      </c>
      <c r="O1242" t="s">
        <v>150</v>
      </c>
      <c r="P1242" t="s">
        <v>150</v>
      </c>
      <c r="Q1242" t="s">
        <v>150</v>
      </c>
      <c r="R1242" t="s">
        <v>150</v>
      </c>
      <c r="S1242" t="s">
        <v>150</v>
      </c>
      <c r="T1242" t="s">
        <v>150</v>
      </c>
      <c r="U1242" t="s">
        <v>150</v>
      </c>
      <c r="V1242">
        <v>0</v>
      </c>
      <c r="W1242">
        <v>0</v>
      </c>
      <c r="X1242">
        <v>0</v>
      </c>
      <c r="Y1242" t="s">
        <v>154</v>
      </c>
      <c r="Z1242">
        <v>47.25</v>
      </c>
      <c r="AA1242" t="s">
        <v>188</v>
      </c>
      <c r="AB1242" t="s">
        <v>152</v>
      </c>
      <c r="AC1242" t="s">
        <v>152</v>
      </c>
      <c r="AD1242" t="s">
        <v>152</v>
      </c>
      <c r="AE1242">
        <v>0.33640999999999999</v>
      </c>
      <c r="AF1242">
        <v>0.33336300000000002</v>
      </c>
      <c r="AG1242">
        <v>0.33065299999999997</v>
      </c>
      <c r="AH1242">
        <v>0.32826699999999998</v>
      </c>
      <c r="AI1242">
        <v>0.32619300000000001</v>
      </c>
      <c r="AJ1242">
        <v>0.32442100000000001</v>
      </c>
      <c r="AK1242">
        <v>0.32293899999999998</v>
      </c>
      <c r="AL1242">
        <v>0.321737</v>
      </c>
      <c r="AM1242">
        <v>0</v>
      </c>
      <c r="AN1242" t="s">
        <v>154</v>
      </c>
      <c r="AO1242" t="s">
        <v>153</v>
      </c>
      <c r="AP1242" t="s">
        <v>150</v>
      </c>
      <c r="AQ1242">
        <v>1.944</v>
      </c>
      <c r="AR1242">
        <v>-0.154</v>
      </c>
      <c r="AS1242">
        <v>-0.5</v>
      </c>
      <c r="AT1242">
        <v>-1.865</v>
      </c>
      <c r="AU1242">
        <v>15367353</v>
      </c>
      <c r="AV1242">
        <v>6972842</v>
      </c>
      <c r="AW1242">
        <v>99400000</v>
      </c>
      <c r="AX1242">
        <v>0</v>
      </c>
      <c r="AY1242">
        <v>0.2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45</v>
      </c>
      <c r="BF1242">
        <v>2.157</v>
      </c>
      <c r="BG1242">
        <v>2.677</v>
      </c>
      <c r="BH1242">
        <v>3.55</v>
      </c>
      <c r="BI1242" t="s">
        <v>154</v>
      </c>
      <c r="BJ1242" t="s">
        <v>154</v>
      </c>
      <c r="BK1242" t="s">
        <v>154</v>
      </c>
      <c r="BL1242" t="s">
        <v>154</v>
      </c>
      <c r="BM1242" t="s">
        <v>154</v>
      </c>
      <c r="BN1242" t="s">
        <v>154</v>
      </c>
      <c r="BO1242" t="s">
        <v>154</v>
      </c>
      <c r="BP1242" t="s">
        <v>154</v>
      </c>
      <c r="BQ1242" t="s">
        <v>154</v>
      </c>
      <c r="BR1242" t="s">
        <v>154</v>
      </c>
      <c r="BS1242" t="s">
        <v>154</v>
      </c>
      <c r="BT1242" t="s">
        <v>154</v>
      </c>
      <c r="BU1242" t="s">
        <v>154</v>
      </c>
      <c r="BV1242" t="s">
        <v>154</v>
      </c>
      <c r="BW1242" t="s">
        <v>154</v>
      </c>
      <c r="BX1242" t="s">
        <v>154</v>
      </c>
      <c r="BY1242" t="s">
        <v>154</v>
      </c>
      <c r="BZ1242" t="s">
        <v>154</v>
      </c>
      <c r="CA1242" t="s">
        <v>154</v>
      </c>
      <c r="CB1242" t="s">
        <v>154</v>
      </c>
      <c r="CC1242" t="s">
        <v>154</v>
      </c>
      <c r="CD1242" t="s">
        <v>154</v>
      </c>
      <c r="CE1242" t="s">
        <v>154</v>
      </c>
      <c r="CF1242" t="s">
        <v>154</v>
      </c>
      <c r="CG1242" t="s">
        <v>154</v>
      </c>
      <c r="CH1242" t="s">
        <v>154</v>
      </c>
      <c r="CI1242" t="s">
        <v>154</v>
      </c>
      <c r="CJ1242" t="s">
        <v>154</v>
      </c>
      <c r="CK1242" t="s">
        <v>154</v>
      </c>
      <c r="CL1242" t="s">
        <v>154</v>
      </c>
      <c r="CM1242" t="s">
        <v>154</v>
      </c>
      <c r="CN1242" t="s">
        <v>154</v>
      </c>
      <c r="CO1242" t="s">
        <v>154</v>
      </c>
      <c r="CP1242" t="s">
        <v>154</v>
      </c>
      <c r="CQ1242" t="s">
        <v>154</v>
      </c>
      <c r="CR1242" t="s">
        <v>154</v>
      </c>
      <c r="CS1242" t="s">
        <v>154</v>
      </c>
      <c r="CT1242" t="s">
        <v>154</v>
      </c>
      <c r="CU1242" t="s">
        <v>154</v>
      </c>
      <c r="CV1242" t="s">
        <v>154</v>
      </c>
      <c r="CW1242" t="s">
        <v>154</v>
      </c>
      <c r="CX1242" t="s">
        <v>154</v>
      </c>
      <c r="CY1242" t="s">
        <v>154</v>
      </c>
      <c r="CZ1242" t="s">
        <v>154</v>
      </c>
      <c r="DA1242" t="s">
        <v>154</v>
      </c>
      <c r="DB1242" t="s">
        <v>154</v>
      </c>
      <c r="DC1242" t="s">
        <v>154</v>
      </c>
      <c r="DD1242" t="s">
        <v>154</v>
      </c>
      <c r="DE1242" t="s">
        <v>154</v>
      </c>
      <c r="DF1242" t="s">
        <v>154</v>
      </c>
      <c r="DG1242" t="s">
        <v>154</v>
      </c>
      <c r="DH1242" t="s">
        <v>154</v>
      </c>
      <c r="DI1242" t="s">
        <v>154</v>
      </c>
      <c r="DJ1242" t="s">
        <v>154</v>
      </c>
      <c r="DK1242" t="s">
        <v>154</v>
      </c>
      <c r="DL1242" t="s">
        <v>154</v>
      </c>
      <c r="DM1242" t="s">
        <v>154</v>
      </c>
      <c r="DN1242" t="s">
        <v>154</v>
      </c>
      <c r="DO1242" t="s">
        <v>154</v>
      </c>
      <c r="DP1242" t="s">
        <v>154</v>
      </c>
      <c r="DQ1242" t="s">
        <v>154</v>
      </c>
      <c r="DR1242" t="s">
        <v>154</v>
      </c>
      <c r="DS1242" t="s">
        <v>154</v>
      </c>
      <c r="DT1242" t="s">
        <v>154</v>
      </c>
      <c r="DU1242" t="s">
        <v>154</v>
      </c>
      <c r="DV1242" t="s">
        <v>154</v>
      </c>
      <c r="DW1242" t="s">
        <v>154</v>
      </c>
      <c r="DX1242" t="s">
        <v>154</v>
      </c>
      <c r="DY1242" t="s">
        <v>154</v>
      </c>
      <c r="DZ1242" t="s">
        <v>154</v>
      </c>
      <c r="EA1242" t="s">
        <v>154</v>
      </c>
      <c r="EB1242" t="s">
        <v>154</v>
      </c>
      <c r="EC1242" t="s">
        <v>154</v>
      </c>
      <c r="ED1242" t="s">
        <v>154</v>
      </c>
      <c r="EE1242" t="s">
        <v>154</v>
      </c>
      <c r="EF1242" t="s">
        <v>154</v>
      </c>
      <c r="EG1242" t="s">
        <v>154</v>
      </c>
      <c r="EH1242" t="s">
        <v>154</v>
      </c>
      <c r="EI1242" t="s">
        <v>154</v>
      </c>
      <c r="EJ1242" t="s">
        <v>154</v>
      </c>
      <c r="EK1242" t="s">
        <v>154</v>
      </c>
      <c r="EL1242" t="s">
        <v>154</v>
      </c>
      <c r="EM1242" t="s">
        <v>154</v>
      </c>
      <c r="EN1242" t="s">
        <v>154</v>
      </c>
      <c r="EO1242" t="s">
        <v>154</v>
      </c>
      <c r="EP1242" t="s">
        <v>154</v>
      </c>
      <c r="EQ1242" t="s">
        <v>154</v>
      </c>
      <c r="ER1242" t="s">
        <v>154</v>
      </c>
      <c r="ES1242" t="s">
        <v>154</v>
      </c>
      <c r="ET1242" t="s">
        <v>154</v>
      </c>
      <c r="EU1242" t="s">
        <v>154</v>
      </c>
      <c r="EV1242" t="s">
        <v>154</v>
      </c>
      <c r="EW1242" t="s">
        <v>154</v>
      </c>
      <c r="EX1242" t="s">
        <v>154</v>
      </c>
      <c r="EY1242" t="s">
        <v>154</v>
      </c>
      <c r="EZ1242" t="s">
        <v>154</v>
      </c>
    </row>
    <row r="1243" spans="1:156">
      <c r="A1243" t="s">
        <v>3784</v>
      </c>
      <c r="E1243" t="s">
        <v>3785</v>
      </c>
      <c r="F1243" s="8" t="s">
        <v>3785</v>
      </c>
      <c r="G1243" t="s">
        <v>3784</v>
      </c>
      <c r="H1243" t="s">
        <v>3786</v>
      </c>
      <c r="I1243">
        <v>2023</v>
      </c>
      <c r="J1243">
        <v>3325343</v>
      </c>
      <c r="K1243">
        <v>5.0000000000000001E-4</v>
      </c>
      <c r="L1243">
        <v>0.86</v>
      </c>
      <c r="M1243" t="s">
        <v>150</v>
      </c>
      <c r="N1243" t="s">
        <v>150</v>
      </c>
      <c r="O1243" t="s">
        <v>150</v>
      </c>
      <c r="P1243" t="s">
        <v>150</v>
      </c>
      <c r="Q1243" t="s">
        <v>150</v>
      </c>
      <c r="R1243" t="s">
        <v>150</v>
      </c>
      <c r="S1243" t="s">
        <v>150</v>
      </c>
      <c r="T1243" t="s">
        <v>150</v>
      </c>
      <c r="U1243" t="s">
        <v>150</v>
      </c>
      <c r="V1243">
        <v>0</v>
      </c>
      <c r="W1243">
        <v>0</v>
      </c>
      <c r="X1243">
        <v>0</v>
      </c>
      <c r="Y1243" t="s">
        <v>154</v>
      </c>
      <c r="Z1243">
        <v>58.89</v>
      </c>
      <c r="AA1243" t="s">
        <v>188</v>
      </c>
      <c r="AB1243" t="s">
        <v>152</v>
      </c>
      <c r="AC1243" t="s">
        <v>152</v>
      </c>
      <c r="AD1243" t="s">
        <v>152</v>
      </c>
      <c r="AE1243">
        <v>5.0000000000000001E-4</v>
      </c>
      <c r="AF1243">
        <v>5.4199999999999995E-4</v>
      </c>
      <c r="AG1243">
        <v>5.8699999999999996E-4</v>
      </c>
      <c r="AH1243">
        <v>6.3900000000000003E-4</v>
      </c>
      <c r="AI1243">
        <v>6.9700000000000003E-4</v>
      </c>
      <c r="AJ1243">
        <v>7.6300000000000001E-4</v>
      </c>
      <c r="AK1243">
        <v>8.3699999999999996E-4</v>
      </c>
      <c r="AL1243">
        <v>9.2400000000000002E-4</v>
      </c>
      <c r="AM1243">
        <v>0</v>
      </c>
      <c r="AN1243" t="s">
        <v>154</v>
      </c>
      <c r="AO1243" t="s">
        <v>153</v>
      </c>
      <c r="AP1243" t="s">
        <v>150</v>
      </c>
      <c r="AQ1243">
        <v>3.3010000000000002</v>
      </c>
      <c r="AR1243">
        <v>0</v>
      </c>
      <c r="AS1243">
        <v>0</v>
      </c>
      <c r="AT1243">
        <v>0.878</v>
      </c>
      <c r="AU1243">
        <v>595</v>
      </c>
      <c r="AV1243">
        <v>108</v>
      </c>
      <c r="AW1243">
        <v>99255293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50</v>
      </c>
      <c r="BF1243">
        <v>2.2839999999999998</v>
      </c>
      <c r="BG1243">
        <v>2.3620000000000001</v>
      </c>
      <c r="BH1243">
        <v>2.6859999999999999</v>
      </c>
      <c r="BI1243">
        <v>2.75</v>
      </c>
      <c r="BJ1243" t="s">
        <v>154</v>
      </c>
      <c r="BK1243" t="s">
        <v>154</v>
      </c>
      <c r="BL1243">
        <v>0</v>
      </c>
      <c r="BM1243">
        <v>0</v>
      </c>
      <c r="BN1243">
        <v>8.5316000000000003E-2</v>
      </c>
      <c r="BO1243" t="s">
        <v>8023</v>
      </c>
      <c r="BP1243">
        <v>0</v>
      </c>
      <c r="BQ1243">
        <v>0</v>
      </c>
      <c r="BR1243" t="s">
        <v>153</v>
      </c>
      <c r="BS1243">
        <v>0</v>
      </c>
      <c r="BT1243">
        <v>0</v>
      </c>
      <c r="BU1243">
        <v>58.89</v>
      </c>
      <c r="BV1243" t="s">
        <v>153</v>
      </c>
      <c r="BW1243" t="s">
        <v>153</v>
      </c>
      <c r="BX1243" t="s">
        <v>153</v>
      </c>
      <c r="BY1243">
        <v>0.23400000000000001</v>
      </c>
      <c r="BZ1243">
        <v>0.4</v>
      </c>
      <c r="CA1243" t="s">
        <v>154</v>
      </c>
      <c r="CB1243">
        <v>50</v>
      </c>
      <c r="CC1243" t="s">
        <v>152</v>
      </c>
      <c r="CD1243">
        <v>0</v>
      </c>
      <c r="CE1243" t="s">
        <v>154</v>
      </c>
      <c r="CF1243">
        <v>0</v>
      </c>
      <c r="CG1243" t="s">
        <v>154</v>
      </c>
      <c r="CH1243">
        <v>0</v>
      </c>
      <c r="CI1243" t="s">
        <v>154</v>
      </c>
      <c r="CJ1243">
        <v>0</v>
      </c>
      <c r="CK1243" t="s">
        <v>154</v>
      </c>
      <c r="CL1243">
        <v>0</v>
      </c>
      <c r="CM1243">
        <v>0</v>
      </c>
      <c r="CN1243" t="s">
        <v>153</v>
      </c>
      <c r="CO1243">
        <v>0</v>
      </c>
      <c r="CP1243">
        <v>0</v>
      </c>
      <c r="CQ1243">
        <v>0</v>
      </c>
      <c r="CR1243" t="s">
        <v>154</v>
      </c>
      <c r="CS1243">
        <v>0</v>
      </c>
      <c r="CT1243">
        <v>2.2000000000000002</v>
      </c>
      <c r="CU1243">
        <v>2.5</v>
      </c>
      <c r="CV1243">
        <v>1.8</v>
      </c>
      <c r="CW1243">
        <v>4.0356999999999997E-2</v>
      </c>
      <c r="CX1243" t="s">
        <v>154</v>
      </c>
      <c r="CY1243">
        <v>6.5899999999999997E-4</v>
      </c>
      <c r="CZ1243" t="s">
        <v>154</v>
      </c>
      <c r="DA1243">
        <v>8168.7975370000004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 t="s">
        <v>153</v>
      </c>
      <c r="DH1243" t="s">
        <v>154</v>
      </c>
      <c r="DI1243">
        <v>2</v>
      </c>
      <c r="DJ1243" t="s">
        <v>154</v>
      </c>
      <c r="DK1243">
        <v>3.6795000000000001E-2</v>
      </c>
      <c r="DL1243">
        <v>5.3530000000000001E-3</v>
      </c>
      <c r="DM1243">
        <v>8168.7553889999999</v>
      </c>
      <c r="DN1243">
        <v>5698.0231860000004</v>
      </c>
      <c r="DO1243">
        <v>0</v>
      </c>
      <c r="DP1243" t="s">
        <v>154</v>
      </c>
      <c r="DQ1243" t="s">
        <v>154</v>
      </c>
      <c r="DR1243" t="s">
        <v>154</v>
      </c>
      <c r="DS1243" t="s">
        <v>154</v>
      </c>
      <c r="DT1243" t="s">
        <v>154</v>
      </c>
      <c r="DU1243" t="s">
        <v>154</v>
      </c>
      <c r="DV1243" t="s">
        <v>154</v>
      </c>
      <c r="DW1243" t="s">
        <v>154</v>
      </c>
      <c r="DX1243" t="s">
        <v>153</v>
      </c>
      <c r="DY1243" t="s">
        <v>153</v>
      </c>
      <c r="DZ1243" t="s">
        <v>153</v>
      </c>
      <c r="EA1243" t="s">
        <v>153</v>
      </c>
      <c r="EB1243">
        <v>0</v>
      </c>
      <c r="EC1243" t="s">
        <v>153</v>
      </c>
      <c r="ED1243" t="s">
        <v>153</v>
      </c>
      <c r="EE1243" t="s">
        <v>153</v>
      </c>
      <c r="EF1243" t="s">
        <v>154</v>
      </c>
      <c r="EG1243">
        <v>0</v>
      </c>
      <c r="EH1243">
        <v>0</v>
      </c>
      <c r="EI1243">
        <v>0</v>
      </c>
      <c r="EJ1243">
        <v>0</v>
      </c>
      <c r="EK1243" t="s">
        <v>154</v>
      </c>
      <c r="EL1243">
        <v>2.2000000000000002</v>
      </c>
      <c r="EM1243">
        <v>2.5</v>
      </c>
      <c r="EN1243">
        <v>1.8</v>
      </c>
      <c r="EO1243">
        <v>3.49</v>
      </c>
      <c r="EP1243">
        <v>0</v>
      </c>
      <c r="EQ1243" t="s">
        <v>153</v>
      </c>
      <c r="ER1243" t="s">
        <v>153</v>
      </c>
      <c r="ES1243" t="s">
        <v>153</v>
      </c>
      <c r="ET1243">
        <v>1.94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</row>
    <row r="1244" spans="1:156">
      <c r="A1244" t="s">
        <v>3787</v>
      </c>
      <c r="E1244" t="s">
        <v>3788</v>
      </c>
      <c r="F1244" s="8" t="s">
        <v>3788</v>
      </c>
      <c r="G1244" t="s">
        <v>3787</v>
      </c>
      <c r="H1244" t="s">
        <v>3789</v>
      </c>
      <c r="I1244">
        <v>2023</v>
      </c>
      <c r="J1244">
        <v>513015</v>
      </c>
      <c r="K1244">
        <v>5.9742999999999997E-2</v>
      </c>
      <c r="L1244">
        <v>0.85</v>
      </c>
      <c r="M1244" t="s">
        <v>150</v>
      </c>
      <c r="N1244" t="s">
        <v>150</v>
      </c>
      <c r="O1244" t="s">
        <v>150</v>
      </c>
      <c r="P1244" t="s">
        <v>150</v>
      </c>
      <c r="Q1244" t="s">
        <v>150</v>
      </c>
      <c r="R1244" t="s">
        <v>150</v>
      </c>
      <c r="S1244" t="s">
        <v>150</v>
      </c>
      <c r="T1244" t="s">
        <v>150</v>
      </c>
      <c r="U1244" t="s">
        <v>150</v>
      </c>
      <c r="V1244">
        <v>0</v>
      </c>
      <c r="W1244">
        <v>0</v>
      </c>
      <c r="X1244">
        <v>0</v>
      </c>
      <c r="Y1244" t="s">
        <v>154</v>
      </c>
      <c r="Z1244">
        <v>40.549999999999997</v>
      </c>
      <c r="AA1244" t="s">
        <v>177</v>
      </c>
      <c r="AB1244" t="s">
        <v>152</v>
      </c>
      <c r="AC1244" t="s">
        <v>152</v>
      </c>
      <c r="AD1244" t="s">
        <v>152</v>
      </c>
      <c r="AE1244">
        <v>5.9742999999999997E-2</v>
      </c>
      <c r="AF1244">
        <v>5.9218E-2</v>
      </c>
      <c r="AG1244">
        <v>5.8861999999999998E-2</v>
      </c>
      <c r="AH1244">
        <v>5.8687999999999997E-2</v>
      </c>
      <c r="AI1244">
        <v>5.8712E-2</v>
      </c>
      <c r="AJ1244">
        <v>5.8953999999999999E-2</v>
      </c>
      <c r="AK1244">
        <v>5.9441000000000001E-2</v>
      </c>
      <c r="AL1244">
        <v>6.021E-2</v>
      </c>
      <c r="AM1244">
        <v>0</v>
      </c>
      <c r="AN1244" t="s">
        <v>154</v>
      </c>
      <c r="AO1244" t="s">
        <v>153</v>
      </c>
      <c r="AP1244" t="s">
        <v>150</v>
      </c>
      <c r="AQ1244">
        <v>-1.768</v>
      </c>
      <c r="AR1244">
        <v>0</v>
      </c>
      <c r="AS1244">
        <v>0</v>
      </c>
      <c r="AT1244">
        <v>0.24</v>
      </c>
      <c r="AU1244">
        <v>17124</v>
      </c>
      <c r="AV1244">
        <v>37458</v>
      </c>
      <c r="AW1244">
        <v>16811471.458996002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30</v>
      </c>
      <c r="BF1244">
        <v>1.321</v>
      </c>
      <c r="BG1244">
        <v>2.0569999999999999</v>
      </c>
      <c r="BH1244">
        <v>3.2749999999999999</v>
      </c>
      <c r="BI1244">
        <v>2.3090000000000002</v>
      </c>
      <c r="BJ1244" t="s">
        <v>154</v>
      </c>
      <c r="BK1244" t="s">
        <v>154</v>
      </c>
      <c r="BL1244">
        <v>0</v>
      </c>
      <c r="BM1244">
        <v>0</v>
      </c>
      <c r="BN1244">
        <v>1.8728000000000002E-2</v>
      </c>
      <c r="BO1244" t="s">
        <v>8023</v>
      </c>
      <c r="BP1244">
        <v>0</v>
      </c>
      <c r="BQ1244">
        <v>0</v>
      </c>
      <c r="BR1244" t="s">
        <v>153</v>
      </c>
      <c r="BS1244">
        <v>0</v>
      </c>
      <c r="BT1244">
        <v>0</v>
      </c>
      <c r="BU1244">
        <v>40.549999999999997</v>
      </c>
      <c r="BV1244" t="s">
        <v>153</v>
      </c>
      <c r="BW1244" t="s">
        <v>153</v>
      </c>
      <c r="BX1244" t="s">
        <v>153</v>
      </c>
      <c r="BY1244" t="s">
        <v>154</v>
      </c>
      <c r="BZ1244">
        <v>0.28570000000000001</v>
      </c>
      <c r="CA1244" t="s">
        <v>154</v>
      </c>
      <c r="CB1244">
        <v>30</v>
      </c>
      <c r="CC1244" t="s">
        <v>8021</v>
      </c>
      <c r="CD1244">
        <v>0</v>
      </c>
      <c r="CE1244" t="s">
        <v>154</v>
      </c>
      <c r="CF1244">
        <v>0</v>
      </c>
      <c r="CG1244" t="s">
        <v>154</v>
      </c>
      <c r="CH1244">
        <v>0</v>
      </c>
      <c r="CI1244" t="s">
        <v>154</v>
      </c>
      <c r="CJ1244">
        <v>0</v>
      </c>
      <c r="CK1244" t="s">
        <v>154</v>
      </c>
      <c r="CL1244">
        <v>0</v>
      </c>
      <c r="CM1244">
        <v>0</v>
      </c>
      <c r="CN1244" t="s">
        <v>153</v>
      </c>
      <c r="CO1244">
        <v>0</v>
      </c>
      <c r="CP1244">
        <v>0</v>
      </c>
      <c r="CQ1244">
        <v>0</v>
      </c>
      <c r="CR1244" t="s">
        <v>154</v>
      </c>
      <c r="CS1244">
        <v>0</v>
      </c>
      <c r="CT1244">
        <v>1.6</v>
      </c>
      <c r="CU1244">
        <v>1.7</v>
      </c>
      <c r="CV1244">
        <v>1.6</v>
      </c>
      <c r="CW1244">
        <v>4.8177789999999998</v>
      </c>
      <c r="CX1244" t="s">
        <v>154</v>
      </c>
      <c r="CY1244">
        <v>1.8688E-2</v>
      </c>
      <c r="CZ1244" t="s">
        <v>154</v>
      </c>
      <c r="DA1244">
        <v>555.19550800000002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 t="s">
        <v>153</v>
      </c>
      <c r="DH1244" t="s">
        <v>154</v>
      </c>
      <c r="DI1244">
        <v>2</v>
      </c>
      <c r="DJ1244" t="s">
        <v>154</v>
      </c>
      <c r="DK1244">
        <v>0.43487599999999998</v>
      </c>
      <c r="DL1244">
        <v>0.81991800000000004</v>
      </c>
      <c r="DM1244">
        <v>553.94071399999996</v>
      </c>
      <c r="DN1244">
        <v>1488.712933</v>
      </c>
      <c r="DO1244">
        <v>0</v>
      </c>
      <c r="DP1244" t="s">
        <v>154</v>
      </c>
      <c r="DQ1244" t="s">
        <v>154</v>
      </c>
      <c r="DR1244" t="s">
        <v>154</v>
      </c>
      <c r="DS1244" t="s">
        <v>154</v>
      </c>
      <c r="DT1244" t="s">
        <v>154</v>
      </c>
      <c r="DU1244" t="s">
        <v>154</v>
      </c>
      <c r="DV1244" t="s">
        <v>154</v>
      </c>
      <c r="DW1244" t="s">
        <v>154</v>
      </c>
      <c r="DX1244" t="s">
        <v>153</v>
      </c>
      <c r="DY1244" t="s">
        <v>153</v>
      </c>
      <c r="DZ1244" t="s">
        <v>153</v>
      </c>
      <c r="EA1244" t="s">
        <v>153</v>
      </c>
      <c r="EB1244">
        <v>0</v>
      </c>
      <c r="EC1244" t="s">
        <v>153</v>
      </c>
      <c r="ED1244" t="s">
        <v>153</v>
      </c>
      <c r="EE1244" t="s">
        <v>153</v>
      </c>
      <c r="EF1244" t="s">
        <v>154</v>
      </c>
      <c r="EG1244">
        <v>0</v>
      </c>
      <c r="EH1244">
        <v>0</v>
      </c>
      <c r="EI1244">
        <v>0</v>
      </c>
      <c r="EJ1244">
        <v>0</v>
      </c>
      <c r="EK1244" t="s">
        <v>154</v>
      </c>
      <c r="EL1244">
        <v>1.6</v>
      </c>
      <c r="EM1244">
        <v>1.7</v>
      </c>
      <c r="EN1244">
        <v>1.6</v>
      </c>
      <c r="EO1244">
        <v>2.254</v>
      </c>
      <c r="EP1244">
        <v>1.2709999999999999</v>
      </c>
      <c r="EQ1244" t="s">
        <v>153</v>
      </c>
      <c r="ER1244" t="s">
        <v>153</v>
      </c>
      <c r="ES1244" t="s">
        <v>153</v>
      </c>
      <c r="ET1244">
        <v>3.15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</row>
    <row r="1245" spans="1:156">
      <c r="A1245" t="s">
        <v>3790</v>
      </c>
      <c r="E1245" t="s">
        <v>3791</v>
      </c>
      <c r="F1245" s="8" t="s">
        <v>3791</v>
      </c>
      <c r="G1245" t="s">
        <v>3790</v>
      </c>
      <c r="H1245" t="s">
        <v>3792</v>
      </c>
      <c r="I1245">
        <v>2023</v>
      </c>
      <c r="J1245">
        <v>556824</v>
      </c>
      <c r="K1245">
        <v>1.227E-3</v>
      </c>
      <c r="L1245">
        <v>0.62</v>
      </c>
      <c r="M1245" t="s">
        <v>150</v>
      </c>
      <c r="N1245" t="s">
        <v>150</v>
      </c>
      <c r="O1245" t="s">
        <v>150</v>
      </c>
      <c r="P1245" t="s">
        <v>150</v>
      </c>
      <c r="Q1245" t="s">
        <v>150</v>
      </c>
      <c r="R1245" t="s">
        <v>150</v>
      </c>
      <c r="S1245" t="s">
        <v>150</v>
      </c>
      <c r="T1245" t="s">
        <v>150</v>
      </c>
      <c r="U1245" t="s">
        <v>150</v>
      </c>
      <c r="V1245">
        <v>0</v>
      </c>
      <c r="W1245">
        <v>0</v>
      </c>
      <c r="X1245">
        <v>0</v>
      </c>
      <c r="Y1245" t="s">
        <v>154</v>
      </c>
      <c r="Z1245">
        <v>42.7</v>
      </c>
      <c r="AA1245" t="s">
        <v>177</v>
      </c>
      <c r="AB1245" t="s">
        <v>152</v>
      </c>
      <c r="AC1245" t="s">
        <v>152</v>
      </c>
      <c r="AD1245" t="s">
        <v>152</v>
      </c>
      <c r="AE1245">
        <v>1.227E-3</v>
      </c>
      <c r="AF1245">
        <v>1.199E-3</v>
      </c>
      <c r="AG1245">
        <v>1.1739999999999999E-3</v>
      </c>
      <c r="AH1245">
        <v>1.1529999999999999E-3</v>
      </c>
      <c r="AI1245">
        <v>1.1360000000000001E-3</v>
      </c>
      <c r="AJ1245">
        <v>1.1230000000000001E-3</v>
      </c>
      <c r="AK1245">
        <v>1.114E-3</v>
      </c>
      <c r="AL1245">
        <v>1.109E-3</v>
      </c>
      <c r="AM1245">
        <v>0</v>
      </c>
      <c r="AN1245" t="s">
        <v>154</v>
      </c>
      <c r="AO1245" t="s">
        <v>153</v>
      </c>
      <c r="AP1245" t="s">
        <v>150</v>
      </c>
      <c r="AQ1245">
        <v>-0.501</v>
      </c>
      <c r="AR1245">
        <v>0</v>
      </c>
      <c r="AS1245">
        <v>0</v>
      </c>
      <c r="AT1245">
        <v>0</v>
      </c>
      <c r="AU1245">
        <v>0</v>
      </c>
      <c r="AV1245">
        <v>151.50299999999999</v>
      </c>
      <c r="AW1245">
        <v>237556.24356599999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62</v>
      </c>
      <c r="BF1245">
        <v>1.7170000000000001</v>
      </c>
      <c r="BG1245">
        <v>1.9119999999999999</v>
      </c>
      <c r="BH1245">
        <v>1.911</v>
      </c>
      <c r="BI1245">
        <v>2.0230000000000001</v>
      </c>
      <c r="BJ1245" t="s">
        <v>154</v>
      </c>
      <c r="BK1245" t="s">
        <v>154</v>
      </c>
      <c r="BL1245">
        <v>0</v>
      </c>
      <c r="BM1245">
        <v>0</v>
      </c>
      <c r="BN1245">
        <v>5.1188999999999998E-2</v>
      </c>
      <c r="BO1245" t="s">
        <v>8025</v>
      </c>
      <c r="BP1245">
        <v>0</v>
      </c>
      <c r="BQ1245">
        <v>0</v>
      </c>
      <c r="BR1245" t="s">
        <v>153</v>
      </c>
      <c r="BS1245">
        <v>0</v>
      </c>
      <c r="BT1245">
        <v>0</v>
      </c>
      <c r="BU1245">
        <v>42.7</v>
      </c>
      <c r="BV1245" t="s">
        <v>153</v>
      </c>
      <c r="BW1245" t="s">
        <v>153</v>
      </c>
      <c r="BX1245" t="s">
        <v>153</v>
      </c>
      <c r="BY1245" t="s">
        <v>154</v>
      </c>
      <c r="BZ1245">
        <v>0.4</v>
      </c>
      <c r="CA1245" t="s">
        <v>154</v>
      </c>
      <c r="CB1245">
        <v>62</v>
      </c>
      <c r="CC1245" t="s">
        <v>8021</v>
      </c>
      <c r="CD1245">
        <v>0</v>
      </c>
      <c r="CE1245" t="s">
        <v>154</v>
      </c>
      <c r="CF1245">
        <v>0</v>
      </c>
      <c r="CG1245" t="s">
        <v>154</v>
      </c>
      <c r="CH1245">
        <v>0</v>
      </c>
      <c r="CI1245" t="s">
        <v>154</v>
      </c>
      <c r="CJ1245">
        <v>0</v>
      </c>
      <c r="CK1245" t="s">
        <v>154</v>
      </c>
      <c r="CL1245">
        <v>0</v>
      </c>
      <c r="CM1245">
        <v>0.2</v>
      </c>
      <c r="CN1245" t="s">
        <v>153</v>
      </c>
      <c r="CO1245">
        <v>0</v>
      </c>
      <c r="CP1245">
        <v>0</v>
      </c>
      <c r="CQ1245">
        <v>0</v>
      </c>
      <c r="CR1245" t="s">
        <v>154</v>
      </c>
      <c r="CS1245">
        <v>0</v>
      </c>
      <c r="CT1245">
        <v>1.6</v>
      </c>
      <c r="CU1245">
        <v>1.6</v>
      </c>
      <c r="CV1245">
        <v>1.6</v>
      </c>
      <c r="CW1245">
        <v>9.9226999999999996E-2</v>
      </c>
      <c r="CX1245" t="s">
        <v>154</v>
      </c>
      <c r="CY1245" t="s">
        <v>154</v>
      </c>
      <c r="CZ1245" t="s">
        <v>154</v>
      </c>
      <c r="DA1245">
        <v>27.599848999999999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 t="s">
        <v>153</v>
      </c>
      <c r="DH1245" t="s">
        <v>154</v>
      </c>
      <c r="DI1245">
        <v>2</v>
      </c>
      <c r="DJ1245" t="s">
        <v>154</v>
      </c>
      <c r="DK1245">
        <v>0</v>
      </c>
      <c r="DL1245">
        <v>1.3259999999999999E-2</v>
      </c>
      <c r="DM1245">
        <v>27.586589</v>
      </c>
      <c r="DN1245">
        <v>155.688152</v>
      </c>
      <c r="DO1245">
        <v>0</v>
      </c>
      <c r="DP1245" t="s">
        <v>154</v>
      </c>
      <c r="DQ1245" t="s">
        <v>154</v>
      </c>
      <c r="DR1245" t="s">
        <v>154</v>
      </c>
      <c r="DS1245" t="s">
        <v>154</v>
      </c>
      <c r="DT1245" t="s">
        <v>154</v>
      </c>
      <c r="DU1245" t="s">
        <v>154</v>
      </c>
      <c r="DV1245" t="s">
        <v>154</v>
      </c>
      <c r="DW1245" t="s">
        <v>154</v>
      </c>
      <c r="DX1245" t="s">
        <v>153</v>
      </c>
      <c r="DY1245" t="s">
        <v>153</v>
      </c>
      <c r="DZ1245" t="s">
        <v>153</v>
      </c>
      <c r="EA1245" t="s">
        <v>153</v>
      </c>
      <c r="EB1245">
        <v>0</v>
      </c>
      <c r="EC1245" t="s">
        <v>153</v>
      </c>
      <c r="ED1245" t="s">
        <v>153</v>
      </c>
      <c r="EE1245" t="s">
        <v>153</v>
      </c>
      <c r="EF1245" t="s">
        <v>154</v>
      </c>
      <c r="EG1245">
        <v>0</v>
      </c>
      <c r="EH1245">
        <v>0</v>
      </c>
      <c r="EI1245">
        <v>0</v>
      </c>
      <c r="EJ1245">
        <v>0</v>
      </c>
      <c r="EK1245" t="s">
        <v>154</v>
      </c>
      <c r="EL1245">
        <v>1.6</v>
      </c>
      <c r="EM1245">
        <v>1.6</v>
      </c>
      <c r="EN1245">
        <v>1.6</v>
      </c>
      <c r="EO1245">
        <v>1.8540000000000001</v>
      </c>
      <c r="EP1245">
        <v>-2.5640000000000001</v>
      </c>
      <c r="EQ1245" t="s">
        <v>153</v>
      </c>
      <c r="ER1245" t="s">
        <v>153</v>
      </c>
      <c r="ES1245" t="s">
        <v>153</v>
      </c>
      <c r="ET1245">
        <v>2.12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</row>
    <row r="1246" spans="1:156">
      <c r="A1246" t="s">
        <v>3793</v>
      </c>
      <c r="E1246" t="s">
        <v>3794</v>
      </c>
      <c r="F1246" s="8" t="s">
        <v>3794</v>
      </c>
      <c r="G1246" t="s">
        <v>3793</v>
      </c>
      <c r="H1246" t="s">
        <v>3795</v>
      </c>
      <c r="I1246">
        <v>2023</v>
      </c>
      <c r="J1246">
        <v>510871</v>
      </c>
      <c r="K1246">
        <v>0.85795100000000002</v>
      </c>
      <c r="L1246">
        <v>0.69</v>
      </c>
      <c r="M1246" t="s">
        <v>150</v>
      </c>
      <c r="N1246" t="s">
        <v>150</v>
      </c>
      <c r="O1246" t="s">
        <v>150</v>
      </c>
      <c r="P1246" t="s">
        <v>150</v>
      </c>
      <c r="Q1246" t="s">
        <v>150</v>
      </c>
      <c r="R1246" t="s">
        <v>150</v>
      </c>
      <c r="S1246" t="s">
        <v>150</v>
      </c>
      <c r="T1246" t="s">
        <v>150</v>
      </c>
      <c r="U1246" t="s">
        <v>150</v>
      </c>
      <c r="V1246">
        <v>0</v>
      </c>
      <c r="W1246">
        <v>0</v>
      </c>
      <c r="X1246">
        <v>0</v>
      </c>
      <c r="Y1246" t="s">
        <v>154</v>
      </c>
      <c r="Z1246">
        <v>36.29</v>
      </c>
      <c r="AA1246" t="s">
        <v>177</v>
      </c>
      <c r="AB1246" t="s">
        <v>152</v>
      </c>
      <c r="AC1246" t="s">
        <v>152</v>
      </c>
      <c r="AD1246" t="s">
        <v>152</v>
      </c>
      <c r="AE1246">
        <v>0.85795100000000002</v>
      </c>
      <c r="AF1246">
        <v>0.83581099999999997</v>
      </c>
      <c r="AG1246">
        <v>0.814975</v>
      </c>
      <c r="AH1246">
        <v>0.79541399999999995</v>
      </c>
      <c r="AI1246">
        <v>0.77710800000000002</v>
      </c>
      <c r="AJ1246">
        <v>0.76003799999999999</v>
      </c>
      <c r="AK1246">
        <v>0.74419199999999996</v>
      </c>
      <c r="AL1246">
        <v>0.72956399999999999</v>
      </c>
      <c r="AM1246">
        <v>0</v>
      </c>
      <c r="AN1246" t="s">
        <v>154</v>
      </c>
      <c r="AO1246" t="s">
        <v>153</v>
      </c>
      <c r="AP1246" t="s">
        <v>150</v>
      </c>
      <c r="AQ1246">
        <v>0.55400000000000005</v>
      </c>
      <c r="AR1246">
        <v>0</v>
      </c>
      <c r="AS1246">
        <v>0</v>
      </c>
      <c r="AT1246">
        <v>-2.0830000000000002</v>
      </c>
      <c r="AU1246">
        <v>2926</v>
      </c>
      <c r="AV1246">
        <v>114081</v>
      </c>
      <c r="AW1246">
        <v>1272222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39</v>
      </c>
      <c r="BF1246">
        <v>1.849</v>
      </c>
      <c r="BG1246">
        <v>1.9179999999999999</v>
      </c>
      <c r="BH1246">
        <v>2.1459999999999999</v>
      </c>
      <c r="BI1246" t="s">
        <v>154</v>
      </c>
      <c r="BJ1246" t="s">
        <v>154</v>
      </c>
      <c r="BK1246" t="s">
        <v>154</v>
      </c>
      <c r="BL1246" t="s">
        <v>154</v>
      </c>
      <c r="BM1246" t="s">
        <v>154</v>
      </c>
      <c r="BN1246" t="s">
        <v>154</v>
      </c>
      <c r="BO1246" t="s">
        <v>154</v>
      </c>
      <c r="BP1246" t="s">
        <v>154</v>
      </c>
      <c r="BQ1246" t="s">
        <v>154</v>
      </c>
      <c r="BR1246" t="s">
        <v>154</v>
      </c>
      <c r="BS1246" t="s">
        <v>154</v>
      </c>
      <c r="BT1246" t="s">
        <v>154</v>
      </c>
      <c r="BU1246" t="s">
        <v>154</v>
      </c>
      <c r="BV1246" t="s">
        <v>154</v>
      </c>
      <c r="BW1246" t="s">
        <v>154</v>
      </c>
      <c r="BX1246" t="s">
        <v>154</v>
      </c>
      <c r="BY1246" t="s">
        <v>154</v>
      </c>
      <c r="BZ1246" t="s">
        <v>154</v>
      </c>
      <c r="CA1246" t="s">
        <v>154</v>
      </c>
      <c r="CB1246" t="s">
        <v>154</v>
      </c>
      <c r="CC1246" t="s">
        <v>154</v>
      </c>
      <c r="CD1246" t="s">
        <v>154</v>
      </c>
      <c r="CE1246" t="s">
        <v>154</v>
      </c>
      <c r="CF1246" t="s">
        <v>154</v>
      </c>
      <c r="CG1246" t="s">
        <v>154</v>
      </c>
      <c r="CH1246" t="s">
        <v>154</v>
      </c>
      <c r="CI1246" t="s">
        <v>154</v>
      </c>
      <c r="CJ1246" t="s">
        <v>154</v>
      </c>
      <c r="CK1246" t="s">
        <v>154</v>
      </c>
      <c r="CL1246" t="s">
        <v>154</v>
      </c>
      <c r="CM1246" t="s">
        <v>154</v>
      </c>
      <c r="CN1246" t="s">
        <v>154</v>
      </c>
      <c r="CO1246" t="s">
        <v>154</v>
      </c>
      <c r="CP1246" t="s">
        <v>154</v>
      </c>
      <c r="CQ1246" t="s">
        <v>154</v>
      </c>
      <c r="CR1246" t="s">
        <v>154</v>
      </c>
      <c r="CS1246" t="s">
        <v>154</v>
      </c>
      <c r="CT1246" t="s">
        <v>154</v>
      </c>
      <c r="CU1246" t="s">
        <v>154</v>
      </c>
      <c r="CV1246" t="s">
        <v>154</v>
      </c>
      <c r="CW1246" t="s">
        <v>154</v>
      </c>
      <c r="CX1246" t="s">
        <v>154</v>
      </c>
      <c r="CY1246" t="s">
        <v>154</v>
      </c>
      <c r="CZ1246" t="s">
        <v>154</v>
      </c>
      <c r="DA1246" t="s">
        <v>154</v>
      </c>
      <c r="DB1246" t="s">
        <v>154</v>
      </c>
      <c r="DC1246" t="s">
        <v>154</v>
      </c>
      <c r="DD1246" t="s">
        <v>154</v>
      </c>
      <c r="DE1246" t="s">
        <v>154</v>
      </c>
      <c r="DF1246" t="s">
        <v>154</v>
      </c>
      <c r="DG1246" t="s">
        <v>154</v>
      </c>
      <c r="DH1246" t="s">
        <v>154</v>
      </c>
      <c r="DI1246" t="s">
        <v>154</v>
      </c>
      <c r="DJ1246" t="s">
        <v>154</v>
      </c>
      <c r="DK1246" t="s">
        <v>154</v>
      </c>
      <c r="DL1246" t="s">
        <v>154</v>
      </c>
      <c r="DM1246" t="s">
        <v>154</v>
      </c>
      <c r="DN1246" t="s">
        <v>154</v>
      </c>
      <c r="DO1246" t="s">
        <v>154</v>
      </c>
      <c r="DP1246" t="s">
        <v>154</v>
      </c>
      <c r="DQ1246" t="s">
        <v>154</v>
      </c>
      <c r="DR1246" t="s">
        <v>154</v>
      </c>
      <c r="DS1246" t="s">
        <v>154</v>
      </c>
      <c r="DT1246" t="s">
        <v>154</v>
      </c>
      <c r="DU1246" t="s">
        <v>154</v>
      </c>
      <c r="DV1246" t="s">
        <v>154</v>
      </c>
      <c r="DW1246" t="s">
        <v>154</v>
      </c>
      <c r="DX1246" t="s">
        <v>154</v>
      </c>
      <c r="DY1246" t="s">
        <v>154</v>
      </c>
      <c r="DZ1246" t="s">
        <v>154</v>
      </c>
      <c r="EA1246" t="s">
        <v>154</v>
      </c>
      <c r="EB1246" t="s">
        <v>154</v>
      </c>
      <c r="EC1246" t="s">
        <v>154</v>
      </c>
      <c r="ED1246" t="s">
        <v>154</v>
      </c>
      <c r="EE1246" t="s">
        <v>154</v>
      </c>
      <c r="EF1246" t="s">
        <v>154</v>
      </c>
      <c r="EG1246" t="s">
        <v>154</v>
      </c>
      <c r="EH1246" t="s">
        <v>154</v>
      </c>
      <c r="EI1246" t="s">
        <v>154</v>
      </c>
      <c r="EJ1246" t="s">
        <v>154</v>
      </c>
      <c r="EK1246" t="s">
        <v>154</v>
      </c>
      <c r="EL1246" t="s">
        <v>154</v>
      </c>
      <c r="EM1246" t="s">
        <v>154</v>
      </c>
      <c r="EN1246" t="s">
        <v>154</v>
      </c>
      <c r="EO1246" t="s">
        <v>154</v>
      </c>
      <c r="EP1246" t="s">
        <v>154</v>
      </c>
      <c r="EQ1246" t="s">
        <v>154</v>
      </c>
      <c r="ER1246" t="s">
        <v>154</v>
      </c>
      <c r="ES1246" t="s">
        <v>154</v>
      </c>
      <c r="ET1246" t="s">
        <v>154</v>
      </c>
      <c r="EU1246" t="s">
        <v>154</v>
      </c>
      <c r="EV1246" t="s">
        <v>154</v>
      </c>
      <c r="EW1246" t="s">
        <v>154</v>
      </c>
      <c r="EX1246" t="s">
        <v>154</v>
      </c>
      <c r="EY1246" t="s">
        <v>154</v>
      </c>
      <c r="EZ1246" t="s">
        <v>154</v>
      </c>
    </row>
    <row r="1247" spans="1:156">
      <c r="A1247" t="s">
        <v>3796</v>
      </c>
      <c r="E1247" t="s">
        <v>3797</v>
      </c>
      <c r="F1247" s="8" t="s">
        <v>3798</v>
      </c>
      <c r="G1247" t="s">
        <v>3796</v>
      </c>
      <c r="H1247" t="s">
        <v>3799</v>
      </c>
      <c r="I1247">
        <v>2023</v>
      </c>
      <c r="J1247">
        <v>631262</v>
      </c>
      <c r="K1247">
        <v>2.7409999999999999E-3</v>
      </c>
      <c r="L1247">
        <v>0.87</v>
      </c>
      <c r="M1247" t="s">
        <v>150</v>
      </c>
      <c r="N1247" t="s">
        <v>150</v>
      </c>
      <c r="O1247" t="s">
        <v>150</v>
      </c>
      <c r="P1247" t="s">
        <v>150</v>
      </c>
      <c r="Q1247" t="s">
        <v>150</v>
      </c>
      <c r="R1247" t="s">
        <v>150</v>
      </c>
      <c r="S1247" t="s">
        <v>150</v>
      </c>
      <c r="T1247" t="s">
        <v>150</v>
      </c>
      <c r="U1247" t="s">
        <v>150</v>
      </c>
      <c r="V1247">
        <v>0</v>
      </c>
      <c r="W1247">
        <v>0</v>
      </c>
      <c r="X1247">
        <v>0</v>
      </c>
      <c r="Y1247" t="s">
        <v>154</v>
      </c>
      <c r="Z1247">
        <v>25.72</v>
      </c>
      <c r="AA1247" t="s">
        <v>164</v>
      </c>
      <c r="AB1247" t="s">
        <v>152</v>
      </c>
      <c r="AC1247" t="s">
        <v>152</v>
      </c>
      <c r="AD1247" t="s">
        <v>152</v>
      </c>
      <c r="AE1247">
        <v>2.7409999999999999E-3</v>
      </c>
      <c r="AF1247">
        <v>2.7399999999999998E-3</v>
      </c>
      <c r="AG1247">
        <v>2.7430000000000002E-3</v>
      </c>
      <c r="AH1247">
        <v>2.751E-3</v>
      </c>
      <c r="AI1247">
        <v>2.764E-3</v>
      </c>
      <c r="AJ1247">
        <v>2.7820000000000002E-3</v>
      </c>
      <c r="AK1247">
        <v>2.807E-3</v>
      </c>
      <c r="AL1247">
        <v>2.8370000000000001E-3</v>
      </c>
      <c r="AM1247">
        <v>0</v>
      </c>
      <c r="AN1247" t="s">
        <v>154</v>
      </c>
      <c r="AO1247" t="s">
        <v>153</v>
      </c>
      <c r="AP1247" t="s">
        <v>150</v>
      </c>
      <c r="AQ1247">
        <v>-0.83499999999999996</v>
      </c>
      <c r="AR1247">
        <v>0</v>
      </c>
      <c r="AS1247">
        <v>0</v>
      </c>
      <c r="AT1247">
        <v>-4.7009999999999996</v>
      </c>
      <c r="AU1247">
        <v>896.95</v>
      </c>
      <c r="AV1247">
        <v>1193.69</v>
      </c>
      <c r="AW1247">
        <v>4416150.03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46</v>
      </c>
      <c r="BF1247">
        <v>1.365</v>
      </c>
      <c r="BG1247">
        <v>1.8220000000000001</v>
      </c>
      <c r="BH1247">
        <v>2.3130000000000002</v>
      </c>
      <c r="BI1247" t="s">
        <v>154</v>
      </c>
      <c r="BJ1247" t="s">
        <v>154</v>
      </c>
      <c r="BK1247" t="s">
        <v>154</v>
      </c>
      <c r="BL1247" t="s">
        <v>154</v>
      </c>
      <c r="BM1247" t="s">
        <v>154</v>
      </c>
      <c r="BN1247" t="s">
        <v>154</v>
      </c>
      <c r="BO1247" t="s">
        <v>154</v>
      </c>
      <c r="BP1247" t="s">
        <v>154</v>
      </c>
      <c r="BQ1247" t="s">
        <v>154</v>
      </c>
      <c r="BR1247" t="s">
        <v>154</v>
      </c>
      <c r="BS1247" t="s">
        <v>154</v>
      </c>
      <c r="BT1247" t="s">
        <v>154</v>
      </c>
      <c r="BU1247" t="s">
        <v>154</v>
      </c>
      <c r="BV1247" t="s">
        <v>154</v>
      </c>
      <c r="BW1247" t="s">
        <v>154</v>
      </c>
      <c r="BX1247" t="s">
        <v>154</v>
      </c>
      <c r="BY1247" t="s">
        <v>154</v>
      </c>
      <c r="BZ1247" t="s">
        <v>154</v>
      </c>
      <c r="CA1247" t="s">
        <v>154</v>
      </c>
      <c r="CB1247" t="s">
        <v>154</v>
      </c>
      <c r="CC1247" t="s">
        <v>154</v>
      </c>
      <c r="CD1247" t="s">
        <v>154</v>
      </c>
      <c r="CE1247" t="s">
        <v>154</v>
      </c>
      <c r="CF1247" t="s">
        <v>154</v>
      </c>
      <c r="CG1247" t="s">
        <v>154</v>
      </c>
      <c r="CH1247" t="s">
        <v>154</v>
      </c>
      <c r="CI1247" t="s">
        <v>154</v>
      </c>
      <c r="CJ1247" t="s">
        <v>154</v>
      </c>
      <c r="CK1247" t="s">
        <v>154</v>
      </c>
      <c r="CL1247" t="s">
        <v>154</v>
      </c>
      <c r="CM1247" t="s">
        <v>154</v>
      </c>
      <c r="CN1247" t="s">
        <v>154</v>
      </c>
      <c r="CO1247" t="s">
        <v>154</v>
      </c>
      <c r="CP1247" t="s">
        <v>154</v>
      </c>
      <c r="CQ1247" t="s">
        <v>154</v>
      </c>
      <c r="CR1247" t="s">
        <v>154</v>
      </c>
      <c r="CS1247" t="s">
        <v>154</v>
      </c>
      <c r="CT1247" t="s">
        <v>154</v>
      </c>
      <c r="CU1247" t="s">
        <v>154</v>
      </c>
      <c r="CV1247" t="s">
        <v>154</v>
      </c>
      <c r="CW1247" t="s">
        <v>154</v>
      </c>
      <c r="CX1247" t="s">
        <v>154</v>
      </c>
      <c r="CY1247" t="s">
        <v>154</v>
      </c>
      <c r="CZ1247" t="s">
        <v>154</v>
      </c>
      <c r="DA1247" t="s">
        <v>154</v>
      </c>
      <c r="DB1247" t="s">
        <v>154</v>
      </c>
      <c r="DC1247" t="s">
        <v>154</v>
      </c>
      <c r="DD1247" t="s">
        <v>154</v>
      </c>
      <c r="DE1247" t="s">
        <v>154</v>
      </c>
      <c r="DF1247" t="s">
        <v>154</v>
      </c>
      <c r="DG1247" t="s">
        <v>154</v>
      </c>
      <c r="DH1247" t="s">
        <v>154</v>
      </c>
      <c r="DI1247" t="s">
        <v>154</v>
      </c>
      <c r="DJ1247" t="s">
        <v>154</v>
      </c>
      <c r="DK1247" t="s">
        <v>154</v>
      </c>
      <c r="DL1247" t="s">
        <v>154</v>
      </c>
      <c r="DM1247" t="s">
        <v>154</v>
      </c>
      <c r="DN1247" t="s">
        <v>154</v>
      </c>
      <c r="DO1247" t="s">
        <v>154</v>
      </c>
      <c r="DP1247" t="s">
        <v>154</v>
      </c>
      <c r="DQ1247" t="s">
        <v>154</v>
      </c>
      <c r="DR1247" t="s">
        <v>154</v>
      </c>
      <c r="DS1247" t="s">
        <v>154</v>
      </c>
      <c r="DT1247" t="s">
        <v>154</v>
      </c>
      <c r="DU1247" t="s">
        <v>154</v>
      </c>
      <c r="DV1247" t="s">
        <v>154</v>
      </c>
      <c r="DW1247" t="s">
        <v>154</v>
      </c>
      <c r="DX1247" t="s">
        <v>154</v>
      </c>
      <c r="DY1247" t="s">
        <v>154</v>
      </c>
      <c r="DZ1247" t="s">
        <v>154</v>
      </c>
      <c r="EA1247" t="s">
        <v>154</v>
      </c>
      <c r="EB1247" t="s">
        <v>154</v>
      </c>
      <c r="EC1247" t="s">
        <v>154</v>
      </c>
      <c r="ED1247" t="s">
        <v>154</v>
      </c>
      <c r="EE1247" t="s">
        <v>154</v>
      </c>
      <c r="EF1247" t="s">
        <v>154</v>
      </c>
      <c r="EG1247" t="s">
        <v>154</v>
      </c>
      <c r="EH1247" t="s">
        <v>154</v>
      </c>
      <c r="EI1247" t="s">
        <v>154</v>
      </c>
      <c r="EJ1247" t="s">
        <v>154</v>
      </c>
      <c r="EK1247" t="s">
        <v>154</v>
      </c>
      <c r="EL1247" t="s">
        <v>154</v>
      </c>
      <c r="EM1247" t="s">
        <v>154</v>
      </c>
      <c r="EN1247" t="s">
        <v>154</v>
      </c>
      <c r="EO1247" t="s">
        <v>154</v>
      </c>
      <c r="EP1247" t="s">
        <v>154</v>
      </c>
      <c r="EQ1247" t="s">
        <v>154</v>
      </c>
      <c r="ER1247" t="s">
        <v>154</v>
      </c>
      <c r="ES1247" t="s">
        <v>154</v>
      </c>
      <c r="ET1247" t="s">
        <v>154</v>
      </c>
      <c r="EU1247" t="s">
        <v>154</v>
      </c>
      <c r="EV1247" t="s">
        <v>154</v>
      </c>
      <c r="EW1247" t="s">
        <v>154</v>
      </c>
      <c r="EX1247" t="s">
        <v>154</v>
      </c>
      <c r="EY1247" t="s">
        <v>154</v>
      </c>
      <c r="EZ1247" t="s">
        <v>154</v>
      </c>
    </row>
    <row r="1248" spans="1:156">
      <c r="A1248" t="s">
        <v>7063</v>
      </c>
      <c r="E1248" t="s">
        <v>7673</v>
      </c>
      <c r="F1248" s="8" t="s">
        <v>7673</v>
      </c>
      <c r="G1248" t="s">
        <v>7063</v>
      </c>
      <c r="H1248" t="s">
        <v>7674</v>
      </c>
      <c r="I1248">
        <v>2023</v>
      </c>
      <c r="J1248">
        <v>607827</v>
      </c>
      <c r="K1248">
        <v>0.84331599999999995</v>
      </c>
      <c r="L1248" t="s">
        <v>152</v>
      </c>
      <c r="M1248" t="s">
        <v>150</v>
      </c>
      <c r="N1248" t="s">
        <v>150</v>
      </c>
      <c r="O1248" t="s">
        <v>150</v>
      </c>
      <c r="P1248" t="s">
        <v>150</v>
      </c>
      <c r="Q1248" t="s">
        <v>150</v>
      </c>
      <c r="R1248" t="s">
        <v>150</v>
      </c>
      <c r="S1248" t="s">
        <v>150</v>
      </c>
      <c r="T1248" t="s">
        <v>150</v>
      </c>
      <c r="U1248" t="s">
        <v>150</v>
      </c>
      <c r="V1248">
        <v>0</v>
      </c>
      <c r="W1248">
        <v>0</v>
      </c>
      <c r="X1248">
        <v>0</v>
      </c>
      <c r="Y1248" t="s">
        <v>154</v>
      </c>
      <c r="Z1248">
        <v>36.090000000000003</v>
      </c>
      <c r="AA1248" t="s">
        <v>177</v>
      </c>
      <c r="AB1248" t="s">
        <v>152</v>
      </c>
      <c r="AC1248" t="s">
        <v>152</v>
      </c>
      <c r="AD1248" t="s">
        <v>152</v>
      </c>
      <c r="AE1248">
        <v>0.84331599999999995</v>
      </c>
      <c r="AF1248">
        <v>0.90493400000000002</v>
      </c>
      <c r="AG1248">
        <v>0.971835</v>
      </c>
      <c r="AH1248">
        <v>1.0445709999999999</v>
      </c>
      <c r="AI1248">
        <v>1.123764</v>
      </c>
      <c r="AJ1248">
        <v>1.2101200000000001</v>
      </c>
      <c r="AK1248">
        <v>1.3044420000000001</v>
      </c>
      <c r="AL1248">
        <v>1.407648</v>
      </c>
      <c r="AM1248">
        <v>0</v>
      </c>
      <c r="AN1248" t="s">
        <v>154</v>
      </c>
      <c r="AO1248" t="s">
        <v>153</v>
      </c>
      <c r="AP1248" t="s">
        <v>150</v>
      </c>
      <c r="AQ1248">
        <v>-4.4720000000000004</v>
      </c>
      <c r="AR1248">
        <v>0</v>
      </c>
      <c r="AS1248">
        <v>0</v>
      </c>
      <c r="AT1248">
        <v>-2.38</v>
      </c>
      <c r="AU1248">
        <v>15710.426971000001</v>
      </c>
      <c r="AV1248">
        <v>42766.994029000001</v>
      </c>
      <c r="AW1248">
        <v>479880.64496599999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0.1</v>
      </c>
      <c r="BE1248">
        <v>21</v>
      </c>
      <c r="BF1248">
        <v>1.502</v>
      </c>
      <c r="BG1248">
        <v>2.0139999999999998</v>
      </c>
      <c r="BH1248">
        <v>3.452</v>
      </c>
      <c r="BI1248" t="s">
        <v>154</v>
      </c>
      <c r="BJ1248" t="s">
        <v>154</v>
      </c>
      <c r="BK1248" t="s">
        <v>154</v>
      </c>
      <c r="BL1248" t="s">
        <v>154</v>
      </c>
      <c r="BM1248" t="s">
        <v>154</v>
      </c>
      <c r="BN1248" t="s">
        <v>154</v>
      </c>
      <c r="BO1248" t="s">
        <v>154</v>
      </c>
      <c r="BP1248" t="s">
        <v>154</v>
      </c>
      <c r="BQ1248" t="s">
        <v>154</v>
      </c>
      <c r="BR1248" t="s">
        <v>154</v>
      </c>
      <c r="BS1248" t="s">
        <v>154</v>
      </c>
      <c r="BT1248" t="s">
        <v>154</v>
      </c>
      <c r="BU1248" t="s">
        <v>154</v>
      </c>
      <c r="BV1248" t="s">
        <v>154</v>
      </c>
      <c r="BW1248" t="s">
        <v>154</v>
      </c>
      <c r="BX1248" t="s">
        <v>154</v>
      </c>
      <c r="BY1248" t="s">
        <v>154</v>
      </c>
      <c r="BZ1248" t="s">
        <v>154</v>
      </c>
      <c r="CA1248" t="s">
        <v>154</v>
      </c>
      <c r="CB1248" t="s">
        <v>154</v>
      </c>
      <c r="CC1248" t="s">
        <v>154</v>
      </c>
      <c r="CD1248" t="s">
        <v>154</v>
      </c>
      <c r="CE1248" t="s">
        <v>154</v>
      </c>
      <c r="CF1248" t="s">
        <v>154</v>
      </c>
      <c r="CG1248" t="s">
        <v>154</v>
      </c>
      <c r="CH1248" t="s">
        <v>154</v>
      </c>
      <c r="CI1248" t="s">
        <v>154</v>
      </c>
      <c r="CJ1248" t="s">
        <v>154</v>
      </c>
      <c r="CK1248" t="s">
        <v>154</v>
      </c>
      <c r="CL1248" t="s">
        <v>154</v>
      </c>
      <c r="CM1248" t="s">
        <v>154</v>
      </c>
      <c r="CN1248" t="s">
        <v>154</v>
      </c>
      <c r="CO1248" t="s">
        <v>154</v>
      </c>
      <c r="CP1248" t="s">
        <v>154</v>
      </c>
      <c r="CQ1248" t="s">
        <v>154</v>
      </c>
      <c r="CR1248" t="s">
        <v>154</v>
      </c>
      <c r="CS1248" t="s">
        <v>154</v>
      </c>
      <c r="CT1248" t="s">
        <v>154</v>
      </c>
      <c r="CU1248" t="s">
        <v>154</v>
      </c>
      <c r="CV1248" t="s">
        <v>154</v>
      </c>
      <c r="CW1248" t="s">
        <v>154</v>
      </c>
      <c r="CX1248" t="s">
        <v>154</v>
      </c>
      <c r="CY1248" t="s">
        <v>154</v>
      </c>
      <c r="CZ1248" t="s">
        <v>154</v>
      </c>
      <c r="DA1248" t="s">
        <v>154</v>
      </c>
      <c r="DB1248" t="s">
        <v>154</v>
      </c>
      <c r="DC1248" t="s">
        <v>154</v>
      </c>
      <c r="DD1248" t="s">
        <v>154</v>
      </c>
      <c r="DE1248" t="s">
        <v>154</v>
      </c>
      <c r="DF1248" t="s">
        <v>154</v>
      </c>
      <c r="DG1248" t="s">
        <v>154</v>
      </c>
      <c r="DH1248" t="s">
        <v>154</v>
      </c>
      <c r="DI1248" t="s">
        <v>154</v>
      </c>
      <c r="DJ1248" t="s">
        <v>154</v>
      </c>
      <c r="DK1248" t="s">
        <v>154</v>
      </c>
      <c r="DL1248" t="s">
        <v>154</v>
      </c>
      <c r="DM1248" t="s">
        <v>154</v>
      </c>
      <c r="DN1248" t="s">
        <v>154</v>
      </c>
      <c r="DO1248" t="s">
        <v>154</v>
      </c>
      <c r="DP1248" t="s">
        <v>154</v>
      </c>
      <c r="DQ1248" t="s">
        <v>154</v>
      </c>
      <c r="DR1248" t="s">
        <v>154</v>
      </c>
      <c r="DS1248" t="s">
        <v>154</v>
      </c>
      <c r="DT1248" t="s">
        <v>154</v>
      </c>
      <c r="DU1248" t="s">
        <v>154</v>
      </c>
      <c r="DV1248" t="s">
        <v>154</v>
      </c>
      <c r="DW1248" t="s">
        <v>154</v>
      </c>
      <c r="DX1248" t="s">
        <v>154</v>
      </c>
      <c r="DY1248" t="s">
        <v>154</v>
      </c>
      <c r="DZ1248" t="s">
        <v>154</v>
      </c>
      <c r="EA1248" t="s">
        <v>154</v>
      </c>
      <c r="EB1248" t="s">
        <v>154</v>
      </c>
      <c r="EC1248" t="s">
        <v>154</v>
      </c>
      <c r="ED1248" t="s">
        <v>154</v>
      </c>
      <c r="EE1248" t="s">
        <v>154</v>
      </c>
      <c r="EF1248" t="s">
        <v>154</v>
      </c>
      <c r="EG1248" t="s">
        <v>154</v>
      </c>
      <c r="EH1248" t="s">
        <v>154</v>
      </c>
      <c r="EI1248" t="s">
        <v>154</v>
      </c>
      <c r="EJ1248" t="s">
        <v>154</v>
      </c>
      <c r="EK1248" t="s">
        <v>154</v>
      </c>
      <c r="EL1248" t="s">
        <v>154</v>
      </c>
      <c r="EM1248" t="s">
        <v>154</v>
      </c>
      <c r="EN1248" t="s">
        <v>154</v>
      </c>
      <c r="EO1248" t="s">
        <v>154</v>
      </c>
      <c r="EP1248" t="s">
        <v>154</v>
      </c>
      <c r="EQ1248" t="s">
        <v>154</v>
      </c>
      <c r="ER1248" t="s">
        <v>154</v>
      </c>
      <c r="ES1248" t="s">
        <v>154</v>
      </c>
      <c r="ET1248" t="s">
        <v>154</v>
      </c>
      <c r="EU1248" t="s">
        <v>154</v>
      </c>
      <c r="EV1248" t="s">
        <v>154</v>
      </c>
      <c r="EW1248" t="s">
        <v>154</v>
      </c>
      <c r="EX1248" t="s">
        <v>154</v>
      </c>
      <c r="EY1248" t="s">
        <v>154</v>
      </c>
      <c r="EZ1248" t="s">
        <v>154</v>
      </c>
    </row>
    <row r="1249" spans="1:156">
      <c r="A1249" t="s">
        <v>3800</v>
      </c>
      <c r="E1249" t="s">
        <v>3801</v>
      </c>
      <c r="F1249" s="8" t="s">
        <v>3802</v>
      </c>
      <c r="G1249" t="s">
        <v>3800</v>
      </c>
      <c r="H1249" t="s">
        <v>3803</v>
      </c>
      <c r="I1249">
        <v>2023</v>
      </c>
      <c r="J1249">
        <v>514753</v>
      </c>
      <c r="K1249">
        <v>2.6699999999999998E-4</v>
      </c>
      <c r="L1249">
        <v>0.93</v>
      </c>
      <c r="M1249" t="s">
        <v>150</v>
      </c>
      <c r="N1249" t="s">
        <v>150</v>
      </c>
      <c r="O1249" t="s">
        <v>150</v>
      </c>
      <c r="P1249" t="s">
        <v>150</v>
      </c>
      <c r="Q1249" t="s">
        <v>150</v>
      </c>
      <c r="R1249" t="s">
        <v>150</v>
      </c>
      <c r="S1249" t="s">
        <v>150</v>
      </c>
      <c r="T1249" t="s">
        <v>150</v>
      </c>
      <c r="U1249" t="s">
        <v>150</v>
      </c>
      <c r="V1249">
        <v>0</v>
      </c>
      <c r="W1249">
        <v>0</v>
      </c>
      <c r="X1249">
        <v>0</v>
      </c>
      <c r="Y1249" t="s">
        <v>154</v>
      </c>
      <c r="Z1249">
        <v>50</v>
      </c>
      <c r="AA1249" t="s">
        <v>151</v>
      </c>
      <c r="AB1249" t="s">
        <v>152</v>
      </c>
      <c r="AC1249" t="s">
        <v>152</v>
      </c>
      <c r="AD1249" t="s">
        <v>152</v>
      </c>
      <c r="AE1249">
        <v>2.6699999999999998E-4</v>
      </c>
      <c r="AF1249">
        <v>2.7300000000000002E-4</v>
      </c>
      <c r="AG1249">
        <v>2.7999999999999998E-4</v>
      </c>
      <c r="AH1249">
        <v>2.8699999999999998E-4</v>
      </c>
      <c r="AI1249">
        <v>2.9599999999999998E-4</v>
      </c>
      <c r="AJ1249">
        <v>3.0600000000000001E-4</v>
      </c>
      <c r="AK1249">
        <v>3.1700000000000001E-4</v>
      </c>
      <c r="AL1249">
        <v>3.3E-4</v>
      </c>
      <c r="AM1249">
        <v>0</v>
      </c>
      <c r="AN1249" t="s">
        <v>154</v>
      </c>
      <c r="AO1249" t="s">
        <v>153</v>
      </c>
      <c r="AP1249" t="s">
        <v>150</v>
      </c>
      <c r="AQ1249">
        <v>0.52400000000000002</v>
      </c>
      <c r="AR1249">
        <v>1.2989999999999999</v>
      </c>
      <c r="AS1249">
        <v>0</v>
      </c>
      <c r="AT1249">
        <v>1.8839999999999999</v>
      </c>
      <c r="AU1249">
        <v>392</v>
      </c>
      <c r="AV1249">
        <v>0</v>
      </c>
      <c r="AW1249">
        <v>3605662.6429079999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66</v>
      </c>
      <c r="BF1249">
        <v>1.806</v>
      </c>
      <c r="BG1249">
        <v>1.9870000000000001</v>
      </c>
      <c r="BH1249">
        <v>3.0179999999999998</v>
      </c>
      <c r="BI1249">
        <v>2.286</v>
      </c>
      <c r="BJ1249" t="s">
        <v>154</v>
      </c>
      <c r="BK1249" t="s">
        <v>154</v>
      </c>
      <c r="BL1249">
        <v>0</v>
      </c>
      <c r="BM1249">
        <v>0</v>
      </c>
      <c r="BN1249">
        <v>1.5011999999999999E-2</v>
      </c>
      <c r="BO1249" t="s">
        <v>8023</v>
      </c>
      <c r="BP1249">
        <v>0</v>
      </c>
      <c r="BQ1249">
        <v>0</v>
      </c>
      <c r="BR1249" t="s">
        <v>153</v>
      </c>
      <c r="BS1249">
        <v>0</v>
      </c>
      <c r="BT1249">
        <v>0</v>
      </c>
      <c r="BU1249">
        <v>50</v>
      </c>
      <c r="BV1249" t="s">
        <v>153</v>
      </c>
      <c r="BW1249" t="s">
        <v>153</v>
      </c>
      <c r="BX1249" t="s">
        <v>153</v>
      </c>
      <c r="BY1249" t="s">
        <v>154</v>
      </c>
      <c r="BZ1249">
        <v>0.625</v>
      </c>
      <c r="CA1249" t="s">
        <v>154</v>
      </c>
      <c r="CB1249">
        <v>66</v>
      </c>
      <c r="CC1249" t="s">
        <v>8021</v>
      </c>
      <c r="CD1249">
        <v>0</v>
      </c>
      <c r="CE1249" t="s">
        <v>154</v>
      </c>
      <c r="CF1249">
        <v>0</v>
      </c>
      <c r="CG1249" t="s">
        <v>154</v>
      </c>
      <c r="CH1249">
        <v>0.01</v>
      </c>
      <c r="CI1249" t="s">
        <v>8029</v>
      </c>
      <c r="CJ1249">
        <v>0</v>
      </c>
      <c r="CK1249" t="s">
        <v>154</v>
      </c>
      <c r="CL1249">
        <v>0</v>
      </c>
      <c r="CM1249">
        <v>0</v>
      </c>
      <c r="CN1249" t="s">
        <v>153</v>
      </c>
      <c r="CO1249">
        <v>0</v>
      </c>
      <c r="CP1249">
        <v>0</v>
      </c>
      <c r="CQ1249">
        <v>0</v>
      </c>
      <c r="CR1249" t="s">
        <v>154</v>
      </c>
      <c r="CS1249">
        <v>0</v>
      </c>
      <c r="CT1249">
        <v>1.6</v>
      </c>
      <c r="CU1249">
        <v>1.6</v>
      </c>
      <c r="CV1249">
        <v>1.5</v>
      </c>
      <c r="CW1249">
        <v>2.1628999999999999E-2</v>
      </c>
      <c r="CX1249" t="s">
        <v>154</v>
      </c>
      <c r="CY1249">
        <v>2.3909999999999999E-3</v>
      </c>
      <c r="CZ1249" t="s">
        <v>154</v>
      </c>
      <c r="DA1249">
        <v>80.904123999999996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 t="s">
        <v>153</v>
      </c>
      <c r="DH1249" t="s">
        <v>154</v>
      </c>
      <c r="DI1249">
        <v>2</v>
      </c>
      <c r="DJ1249" t="s">
        <v>154</v>
      </c>
      <c r="DK1249">
        <v>3.3540000000000002E-3</v>
      </c>
      <c r="DL1249">
        <v>0</v>
      </c>
      <c r="DM1249">
        <v>80.900769999999994</v>
      </c>
      <c r="DN1249">
        <v>198.96982600000001</v>
      </c>
      <c r="DO1249">
        <v>0</v>
      </c>
      <c r="DP1249">
        <v>2</v>
      </c>
      <c r="DQ1249" t="s">
        <v>154</v>
      </c>
      <c r="DR1249" t="s">
        <v>154</v>
      </c>
      <c r="DS1249" t="s">
        <v>154</v>
      </c>
      <c r="DT1249" t="s">
        <v>154</v>
      </c>
      <c r="DU1249" t="s">
        <v>154</v>
      </c>
      <c r="DV1249" t="s">
        <v>154</v>
      </c>
      <c r="DW1249" t="s">
        <v>154</v>
      </c>
      <c r="DX1249" t="s">
        <v>153</v>
      </c>
      <c r="DY1249" t="s">
        <v>153</v>
      </c>
      <c r="DZ1249" t="s">
        <v>153</v>
      </c>
      <c r="EA1249" t="s">
        <v>153</v>
      </c>
      <c r="EB1249">
        <v>0</v>
      </c>
      <c r="EC1249" t="s">
        <v>153</v>
      </c>
      <c r="ED1249" t="s">
        <v>153</v>
      </c>
      <c r="EE1249" t="s">
        <v>153</v>
      </c>
      <c r="EF1249" t="s">
        <v>154</v>
      </c>
      <c r="EG1249">
        <v>0</v>
      </c>
      <c r="EH1249">
        <v>0</v>
      </c>
      <c r="EI1249">
        <v>0</v>
      </c>
      <c r="EJ1249">
        <v>0</v>
      </c>
      <c r="EK1249" t="s">
        <v>154</v>
      </c>
      <c r="EL1249">
        <v>1.6</v>
      </c>
      <c r="EM1249">
        <v>1.6</v>
      </c>
      <c r="EN1249">
        <v>1.5</v>
      </c>
      <c r="EO1249">
        <v>1.514</v>
      </c>
      <c r="EP1249">
        <v>2.3130000000000002</v>
      </c>
      <c r="EQ1249" t="s">
        <v>153</v>
      </c>
      <c r="ER1249" t="s">
        <v>153</v>
      </c>
      <c r="ES1249" t="s">
        <v>153</v>
      </c>
      <c r="ET1249">
        <v>1.34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</row>
    <row r="1250" spans="1:156">
      <c r="A1250" t="s">
        <v>3804</v>
      </c>
      <c r="E1250" t="s">
        <v>3805</v>
      </c>
      <c r="F1250" s="8" t="s">
        <v>3805</v>
      </c>
      <c r="G1250" t="s">
        <v>3804</v>
      </c>
      <c r="H1250" t="s">
        <v>3806</v>
      </c>
      <c r="I1250">
        <v>2023</v>
      </c>
      <c r="J1250">
        <v>93100</v>
      </c>
      <c r="K1250">
        <v>0.343862</v>
      </c>
      <c r="L1250">
        <v>0.92</v>
      </c>
      <c r="M1250" t="s">
        <v>150</v>
      </c>
      <c r="N1250" t="s">
        <v>150</v>
      </c>
      <c r="O1250" t="s">
        <v>150</v>
      </c>
      <c r="P1250" t="s">
        <v>150</v>
      </c>
      <c r="Q1250" t="s">
        <v>150</v>
      </c>
      <c r="R1250" t="s">
        <v>150</v>
      </c>
      <c r="S1250" t="s">
        <v>150</v>
      </c>
      <c r="T1250" t="s">
        <v>150</v>
      </c>
      <c r="U1250" t="s">
        <v>150</v>
      </c>
      <c r="V1250">
        <v>0</v>
      </c>
      <c r="W1250">
        <v>0</v>
      </c>
      <c r="X1250">
        <v>0</v>
      </c>
      <c r="Y1250" t="s">
        <v>154</v>
      </c>
      <c r="Z1250">
        <v>48.95</v>
      </c>
      <c r="AA1250" t="s">
        <v>151</v>
      </c>
      <c r="AB1250" t="s">
        <v>152</v>
      </c>
      <c r="AC1250" t="s">
        <v>152</v>
      </c>
      <c r="AD1250" t="s">
        <v>152</v>
      </c>
      <c r="AE1250">
        <v>0.343862</v>
      </c>
      <c r="AF1250">
        <v>0.34022400000000003</v>
      </c>
      <c r="AG1250">
        <v>0.33715699999999998</v>
      </c>
      <c r="AH1250">
        <v>0.33466800000000002</v>
      </c>
      <c r="AI1250">
        <v>0.33276800000000001</v>
      </c>
      <c r="AJ1250">
        <v>0.33147300000000002</v>
      </c>
      <c r="AK1250">
        <v>0.33080199999999998</v>
      </c>
      <c r="AL1250">
        <v>0.33078000000000002</v>
      </c>
      <c r="AM1250">
        <v>0</v>
      </c>
      <c r="AN1250" t="s">
        <v>154</v>
      </c>
      <c r="AO1250" t="s">
        <v>153</v>
      </c>
      <c r="AP1250" t="s">
        <v>150</v>
      </c>
      <c r="AQ1250">
        <v>3.9820000000000002</v>
      </c>
      <c r="AR1250">
        <v>0</v>
      </c>
      <c r="AS1250">
        <v>0</v>
      </c>
      <c r="AT1250">
        <v>-1.526</v>
      </c>
      <c r="AU1250">
        <v>424561</v>
      </c>
      <c r="AV1250">
        <v>1150656</v>
      </c>
      <c r="AW1250">
        <v>108227658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51</v>
      </c>
      <c r="BF1250">
        <v>2.0990000000000002</v>
      </c>
      <c r="BG1250">
        <v>2.2559999999999998</v>
      </c>
      <c r="BH1250">
        <v>3.028</v>
      </c>
      <c r="BI1250" t="s">
        <v>154</v>
      </c>
      <c r="BJ1250" t="s">
        <v>154</v>
      </c>
      <c r="BK1250" t="s">
        <v>154</v>
      </c>
      <c r="BL1250" t="s">
        <v>154</v>
      </c>
      <c r="BM1250" t="s">
        <v>154</v>
      </c>
      <c r="BN1250" t="s">
        <v>154</v>
      </c>
      <c r="BO1250" t="s">
        <v>154</v>
      </c>
      <c r="BP1250" t="s">
        <v>154</v>
      </c>
      <c r="BQ1250" t="s">
        <v>154</v>
      </c>
      <c r="BR1250" t="s">
        <v>154</v>
      </c>
      <c r="BS1250" t="s">
        <v>154</v>
      </c>
      <c r="BT1250" t="s">
        <v>154</v>
      </c>
      <c r="BU1250" t="s">
        <v>154</v>
      </c>
      <c r="BV1250" t="s">
        <v>154</v>
      </c>
      <c r="BW1250" t="s">
        <v>154</v>
      </c>
      <c r="BX1250" t="s">
        <v>154</v>
      </c>
      <c r="BY1250" t="s">
        <v>154</v>
      </c>
      <c r="BZ1250" t="s">
        <v>154</v>
      </c>
      <c r="CA1250" t="s">
        <v>154</v>
      </c>
      <c r="CB1250" t="s">
        <v>154</v>
      </c>
      <c r="CC1250" t="s">
        <v>154</v>
      </c>
      <c r="CD1250" t="s">
        <v>154</v>
      </c>
      <c r="CE1250" t="s">
        <v>154</v>
      </c>
      <c r="CF1250" t="s">
        <v>154</v>
      </c>
      <c r="CG1250" t="s">
        <v>154</v>
      </c>
      <c r="CH1250" t="s">
        <v>154</v>
      </c>
      <c r="CI1250" t="s">
        <v>154</v>
      </c>
      <c r="CJ1250" t="s">
        <v>154</v>
      </c>
      <c r="CK1250" t="s">
        <v>154</v>
      </c>
      <c r="CL1250" t="s">
        <v>154</v>
      </c>
      <c r="CM1250" t="s">
        <v>154</v>
      </c>
      <c r="CN1250" t="s">
        <v>154</v>
      </c>
      <c r="CO1250" t="s">
        <v>154</v>
      </c>
      <c r="CP1250" t="s">
        <v>154</v>
      </c>
      <c r="CQ1250" t="s">
        <v>154</v>
      </c>
      <c r="CR1250" t="s">
        <v>154</v>
      </c>
      <c r="CS1250" t="s">
        <v>154</v>
      </c>
      <c r="CT1250" t="s">
        <v>154</v>
      </c>
      <c r="CU1250" t="s">
        <v>154</v>
      </c>
      <c r="CV1250" t="s">
        <v>154</v>
      </c>
      <c r="CW1250" t="s">
        <v>154</v>
      </c>
      <c r="CX1250" t="s">
        <v>154</v>
      </c>
      <c r="CY1250" t="s">
        <v>154</v>
      </c>
      <c r="CZ1250" t="s">
        <v>154</v>
      </c>
      <c r="DA1250" t="s">
        <v>154</v>
      </c>
      <c r="DB1250" t="s">
        <v>154</v>
      </c>
      <c r="DC1250" t="s">
        <v>154</v>
      </c>
      <c r="DD1250" t="s">
        <v>154</v>
      </c>
      <c r="DE1250" t="s">
        <v>154</v>
      </c>
      <c r="DF1250" t="s">
        <v>154</v>
      </c>
      <c r="DG1250" t="s">
        <v>154</v>
      </c>
      <c r="DH1250" t="s">
        <v>154</v>
      </c>
      <c r="DI1250" t="s">
        <v>154</v>
      </c>
      <c r="DJ1250" t="s">
        <v>154</v>
      </c>
      <c r="DK1250" t="s">
        <v>154</v>
      </c>
      <c r="DL1250" t="s">
        <v>154</v>
      </c>
      <c r="DM1250" t="s">
        <v>154</v>
      </c>
      <c r="DN1250" t="s">
        <v>154</v>
      </c>
      <c r="DO1250" t="s">
        <v>154</v>
      </c>
      <c r="DP1250" t="s">
        <v>154</v>
      </c>
      <c r="DQ1250" t="s">
        <v>154</v>
      </c>
      <c r="DR1250" t="s">
        <v>154</v>
      </c>
      <c r="DS1250" t="s">
        <v>154</v>
      </c>
      <c r="DT1250" t="s">
        <v>154</v>
      </c>
      <c r="DU1250" t="s">
        <v>154</v>
      </c>
      <c r="DV1250" t="s">
        <v>154</v>
      </c>
      <c r="DW1250" t="s">
        <v>154</v>
      </c>
      <c r="DX1250" t="s">
        <v>154</v>
      </c>
      <c r="DY1250" t="s">
        <v>154</v>
      </c>
      <c r="DZ1250" t="s">
        <v>154</v>
      </c>
      <c r="EA1250" t="s">
        <v>154</v>
      </c>
      <c r="EB1250" t="s">
        <v>154</v>
      </c>
      <c r="EC1250" t="s">
        <v>154</v>
      </c>
      <c r="ED1250" t="s">
        <v>154</v>
      </c>
      <c r="EE1250" t="s">
        <v>154</v>
      </c>
      <c r="EF1250" t="s">
        <v>154</v>
      </c>
      <c r="EG1250" t="s">
        <v>154</v>
      </c>
      <c r="EH1250" t="s">
        <v>154</v>
      </c>
      <c r="EI1250" t="s">
        <v>154</v>
      </c>
      <c r="EJ1250" t="s">
        <v>154</v>
      </c>
      <c r="EK1250" t="s">
        <v>154</v>
      </c>
      <c r="EL1250" t="s">
        <v>154</v>
      </c>
      <c r="EM1250" t="s">
        <v>154</v>
      </c>
      <c r="EN1250" t="s">
        <v>154</v>
      </c>
      <c r="EO1250" t="s">
        <v>154</v>
      </c>
      <c r="EP1250" t="s">
        <v>154</v>
      </c>
      <c r="EQ1250" t="s">
        <v>154</v>
      </c>
      <c r="ER1250" t="s">
        <v>154</v>
      </c>
      <c r="ES1250" t="s">
        <v>154</v>
      </c>
      <c r="ET1250" t="s">
        <v>154</v>
      </c>
      <c r="EU1250" t="s">
        <v>154</v>
      </c>
      <c r="EV1250" t="s">
        <v>154</v>
      </c>
      <c r="EW1250" t="s">
        <v>154</v>
      </c>
      <c r="EX1250" t="s">
        <v>154</v>
      </c>
      <c r="EY1250" t="s">
        <v>154</v>
      </c>
      <c r="EZ1250" t="s">
        <v>154</v>
      </c>
    </row>
    <row r="1251" spans="1:156">
      <c r="A1251" t="s">
        <v>3807</v>
      </c>
      <c r="E1251" t="s">
        <v>3808</v>
      </c>
      <c r="F1251" s="8" t="s">
        <v>3808</v>
      </c>
      <c r="G1251" t="s">
        <v>3807</v>
      </c>
      <c r="H1251" t="s">
        <v>3809</v>
      </c>
      <c r="I1251">
        <v>2023</v>
      </c>
      <c r="J1251">
        <v>507080</v>
      </c>
      <c r="K1251">
        <v>0.11809</v>
      </c>
      <c r="L1251">
        <v>0.72</v>
      </c>
      <c r="M1251" t="s">
        <v>150</v>
      </c>
      <c r="N1251" t="s">
        <v>150</v>
      </c>
      <c r="O1251" t="s">
        <v>150</v>
      </c>
      <c r="P1251" t="s">
        <v>150</v>
      </c>
      <c r="Q1251" t="s">
        <v>150</v>
      </c>
      <c r="R1251" t="s">
        <v>150</v>
      </c>
      <c r="S1251" t="s">
        <v>150</v>
      </c>
      <c r="T1251" t="s">
        <v>150</v>
      </c>
      <c r="U1251" t="s">
        <v>150</v>
      </c>
      <c r="V1251">
        <v>0</v>
      </c>
      <c r="W1251">
        <v>0</v>
      </c>
      <c r="X1251">
        <v>0</v>
      </c>
      <c r="Y1251" t="s">
        <v>154</v>
      </c>
      <c r="Z1251">
        <v>25</v>
      </c>
      <c r="AA1251" t="s">
        <v>164</v>
      </c>
      <c r="AB1251" t="s">
        <v>152</v>
      </c>
      <c r="AC1251" t="s">
        <v>152</v>
      </c>
      <c r="AD1251" t="s">
        <v>152</v>
      </c>
      <c r="AE1251">
        <v>0.11809</v>
      </c>
      <c r="AF1251">
        <v>0.123629</v>
      </c>
      <c r="AG1251">
        <v>0.12944800000000001</v>
      </c>
      <c r="AH1251">
        <v>0.13556099999999999</v>
      </c>
      <c r="AI1251">
        <v>0.141986</v>
      </c>
      <c r="AJ1251">
        <v>0.14874000000000001</v>
      </c>
      <c r="AK1251">
        <v>0.15584100000000001</v>
      </c>
      <c r="AL1251">
        <v>0.16331000000000001</v>
      </c>
      <c r="AM1251">
        <v>0</v>
      </c>
      <c r="AN1251" t="s">
        <v>154</v>
      </c>
      <c r="AO1251" t="s">
        <v>153</v>
      </c>
      <c r="AP1251" t="s">
        <v>150</v>
      </c>
      <c r="AQ1251">
        <v>-2.831</v>
      </c>
      <c r="AR1251">
        <v>2.8119999999999998</v>
      </c>
      <c r="AS1251">
        <v>-5</v>
      </c>
      <c r="AT1251">
        <v>0</v>
      </c>
      <c r="AU1251">
        <v>303309</v>
      </c>
      <c r="AV1251">
        <v>16798</v>
      </c>
      <c r="AW1251">
        <v>1170649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37</v>
      </c>
      <c r="BF1251">
        <v>1.5269999999999999</v>
      </c>
      <c r="BG1251">
        <v>1.5880000000000001</v>
      </c>
      <c r="BH1251">
        <v>2.911</v>
      </c>
      <c r="BI1251">
        <v>1.869</v>
      </c>
      <c r="BJ1251" t="s">
        <v>154</v>
      </c>
      <c r="BK1251" t="s">
        <v>154</v>
      </c>
      <c r="BL1251">
        <v>0</v>
      </c>
      <c r="BM1251">
        <v>0</v>
      </c>
      <c r="BN1251">
        <v>0.200238</v>
      </c>
      <c r="BO1251" t="s">
        <v>8025</v>
      </c>
      <c r="BP1251">
        <v>0</v>
      </c>
      <c r="BQ1251">
        <v>0</v>
      </c>
      <c r="BR1251" t="s">
        <v>153</v>
      </c>
      <c r="BS1251">
        <v>0</v>
      </c>
      <c r="BT1251">
        <v>0</v>
      </c>
      <c r="BU1251">
        <v>25</v>
      </c>
      <c r="BV1251" t="s">
        <v>153</v>
      </c>
      <c r="BW1251" t="s">
        <v>153</v>
      </c>
      <c r="BX1251" t="s">
        <v>202</v>
      </c>
      <c r="BY1251" t="s">
        <v>154</v>
      </c>
      <c r="BZ1251">
        <v>0.42859999999999998</v>
      </c>
      <c r="CA1251" t="s">
        <v>154</v>
      </c>
      <c r="CB1251">
        <v>37</v>
      </c>
      <c r="CC1251" t="s">
        <v>8026</v>
      </c>
      <c r="CD1251">
        <v>0</v>
      </c>
      <c r="CE1251" t="s">
        <v>154</v>
      </c>
      <c r="CF1251">
        <v>0</v>
      </c>
      <c r="CG1251" t="s">
        <v>154</v>
      </c>
      <c r="CH1251">
        <v>0</v>
      </c>
      <c r="CI1251" t="s">
        <v>154</v>
      </c>
      <c r="CJ1251">
        <v>0</v>
      </c>
      <c r="CK1251" t="s">
        <v>154</v>
      </c>
      <c r="CL1251">
        <v>0</v>
      </c>
      <c r="CM1251">
        <v>0</v>
      </c>
      <c r="CN1251" t="s">
        <v>153</v>
      </c>
      <c r="CO1251">
        <v>0</v>
      </c>
      <c r="CP1251">
        <v>0</v>
      </c>
      <c r="CQ1251">
        <v>0</v>
      </c>
      <c r="CR1251" t="s">
        <v>154</v>
      </c>
      <c r="CS1251">
        <v>0</v>
      </c>
      <c r="CT1251">
        <v>1.6</v>
      </c>
      <c r="CU1251">
        <v>1.6</v>
      </c>
      <c r="CV1251">
        <v>1.6</v>
      </c>
      <c r="CW1251">
        <v>120.645872</v>
      </c>
      <c r="CX1251" t="s">
        <v>154</v>
      </c>
      <c r="CY1251" t="s">
        <v>154</v>
      </c>
      <c r="CZ1251" t="s">
        <v>154</v>
      </c>
      <c r="DA1251">
        <v>432.34200399999997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 t="s">
        <v>153</v>
      </c>
      <c r="DH1251" t="s">
        <v>154</v>
      </c>
      <c r="DI1251">
        <v>1.75</v>
      </c>
      <c r="DJ1251" t="s">
        <v>154</v>
      </c>
      <c r="DK1251">
        <v>88.728218999999996</v>
      </c>
      <c r="DL1251">
        <v>4.8432510000000004</v>
      </c>
      <c r="DM1251">
        <v>338.770534</v>
      </c>
      <c r="DN1251">
        <v>561.85450100000003</v>
      </c>
      <c r="DO1251">
        <v>0</v>
      </c>
      <c r="DP1251" t="s">
        <v>154</v>
      </c>
      <c r="DQ1251" t="s">
        <v>154</v>
      </c>
      <c r="DR1251" t="s">
        <v>154</v>
      </c>
      <c r="DS1251" t="s">
        <v>154</v>
      </c>
      <c r="DT1251" t="s">
        <v>154</v>
      </c>
      <c r="DU1251" t="s">
        <v>154</v>
      </c>
      <c r="DV1251" t="s">
        <v>154</v>
      </c>
      <c r="DW1251" t="s">
        <v>154</v>
      </c>
      <c r="DX1251" t="s">
        <v>153</v>
      </c>
      <c r="DY1251" t="s">
        <v>153</v>
      </c>
      <c r="DZ1251" t="s">
        <v>153</v>
      </c>
      <c r="EA1251" t="s">
        <v>153</v>
      </c>
      <c r="EB1251">
        <v>0</v>
      </c>
      <c r="EC1251" t="s">
        <v>153</v>
      </c>
      <c r="ED1251" t="s">
        <v>153</v>
      </c>
      <c r="EE1251" t="s">
        <v>153</v>
      </c>
      <c r="EF1251" t="s">
        <v>154</v>
      </c>
      <c r="EG1251">
        <v>0</v>
      </c>
      <c r="EH1251">
        <v>0</v>
      </c>
      <c r="EI1251">
        <v>0</v>
      </c>
      <c r="EJ1251">
        <v>0</v>
      </c>
      <c r="EK1251" t="s">
        <v>154</v>
      </c>
      <c r="EL1251">
        <v>1.6</v>
      </c>
      <c r="EM1251">
        <v>1.6</v>
      </c>
      <c r="EN1251">
        <v>1.6</v>
      </c>
      <c r="EO1251">
        <v>-0.34799999999999998</v>
      </c>
      <c r="EP1251">
        <v>-3.6949999999999998</v>
      </c>
      <c r="EQ1251" t="s">
        <v>153</v>
      </c>
      <c r="ER1251" t="s">
        <v>153</v>
      </c>
      <c r="ES1251" t="s">
        <v>153</v>
      </c>
      <c r="ET1251">
        <v>1.99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</row>
    <row r="1252" spans="1:156">
      <c r="A1252" t="s">
        <v>3810</v>
      </c>
      <c r="E1252" t="s">
        <v>3811</v>
      </c>
      <c r="F1252" s="8" t="s">
        <v>3811</v>
      </c>
      <c r="G1252" t="s">
        <v>3810</v>
      </c>
      <c r="H1252" t="s">
        <v>3812</v>
      </c>
      <c r="I1252">
        <v>2023</v>
      </c>
      <c r="J1252">
        <v>582019</v>
      </c>
      <c r="K1252">
        <v>3.7080000000000002E-2</v>
      </c>
      <c r="L1252">
        <v>0.79</v>
      </c>
      <c r="M1252" t="s">
        <v>150</v>
      </c>
      <c r="N1252" t="s">
        <v>150</v>
      </c>
      <c r="O1252" t="s">
        <v>150</v>
      </c>
      <c r="P1252" t="s">
        <v>150</v>
      </c>
      <c r="Q1252" t="s">
        <v>150</v>
      </c>
      <c r="R1252" t="s">
        <v>150</v>
      </c>
      <c r="S1252" t="s">
        <v>150</v>
      </c>
      <c r="T1252" t="s">
        <v>150</v>
      </c>
      <c r="U1252" t="s">
        <v>150</v>
      </c>
      <c r="V1252">
        <v>0</v>
      </c>
      <c r="W1252">
        <v>0</v>
      </c>
      <c r="X1252">
        <v>0</v>
      </c>
      <c r="Y1252" t="s">
        <v>154</v>
      </c>
      <c r="Z1252">
        <v>42.95</v>
      </c>
      <c r="AA1252" t="s">
        <v>151</v>
      </c>
      <c r="AB1252" t="s">
        <v>152</v>
      </c>
      <c r="AC1252" t="s">
        <v>152</v>
      </c>
      <c r="AD1252" t="s">
        <v>152</v>
      </c>
      <c r="AE1252">
        <v>3.7080000000000002E-2</v>
      </c>
      <c r="AF1252">
        <v>3.7316000000000002E-2</v>
      </c>
      <c r="AG1252">
        <v>3.7619E-2</v>
      </c>
      <c r="AH1252">
        <v>3.7991999999999998E-2</v>
      </c>
      <c r="AI1252">
        <v>3.8439000000000001E-2</v>
      </c>
      <c r="AJ1252">
        <v>3.8963999999999999E-2</v>
      </c>
      <c r="AK1252">
        <v>3.9572999999999997E-2</v>
      </c>
      <c r="AL1252">
        <v>4.0271000000000001E-2</v>
      </c>
      <c r="AM1252">
        <v>0</v>
      </c>
      <c r="AN1252" t="s">
        <v>154</v>
      </c>
      <c r="AO1252" t="s">
        <v>153</v>
      </c>
      <c r="AP1252" t="s">
        <v>150</v>
      </c>
      <c r="AQ1252">
        <v>-1.452</v>
      </c>
      <c r="AR1252">
        <v>-5</v>
      </c>
      <c r="AS1252">
        <v>0</v>
      </c>
      <c r="AT1252">
        <v>-0.63200000000000001</v>
      </c>
      <c r="AU1252">
        <v>9823</v>
      </c>
      <c r="AV1252">
        <v>8320</v>
      </c>
      <c r="AW1252">
        <v>1950053</v>
      </c>
      <c r="AX1252">
        <v>0</v>
      </c>
      <c r="AY1252">
        <v>0.5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45</v>
      </c>
      <c r="BF1252">
        <v>1.8979999999999999</v>
      </c>
      <c r="BG1252">
        <v>2.109</v>
      </c>
      <c r="BH1252">
        <v>2.8090000000000002</v>
      </c>
      <c r="BI1252">
        <v>2.411</v>
      </c>
      <c r="BJ1252" t="s">
        <v>154</v>
      </c>
      <c r="BK1252" t="s">
        <v>154</v>
      </c>
      <c r="BL1252">
        <v>0</v>
      </c>
      <c r="BM1252">
        <v>0</v>
      </c>
      <c r="BN1252">
        <v>0.410022</v>
      </c>
      <c r="BO1252" t="s">
        <v>8023</v>
      </c>
      <c r="BP1252">
        <v>0</v>
      </c>
      <c r="BQ1252">
        <v>0</v>
      </c>
      <c r="BR1252" t="s">
        <v>153</v>
      </c>
      <c r="BS1252">
        <v>0</v>
      </c>
      <c r="BT1252">
        <v>0</v>
      </c>
      <c r="BU1252">
        <v>42.95</v>
      </c>
      <c r="BV1252" t="s">
        <v>153</v>
      </c>
      <c r="BW1252" t="s">
        <v>153</v>
      </c>
      <c r="BX1252" t="s">
        <v>153</v>
      </c>
      <c r="BY1252">
        <v>0.06</v>
      </c>
      <c r="BZ1252">
        <v>0.44440000000000002</v>
      </c>
      <c r="CA1252">
        <v>6.3882999999999995E-2</v>
      </c>
      <c r="CB1252">
        <v>45</v>
      </c>
      <c r="CC1252" t="s">
        <v>8024</v>
      </c>
      <c r="CD1252">
        <v>0</v>
      </c>
      <c r="CE1252" t="s">
        <v>154</v>
      </c>
      <c r="CF1252">
        <v>0</v>
      </c>
      <c r="CG1252" t="s">
        <v>154</v>
      </c>
      <c r="CH1252">
        <v>0</v>
      </c>
      <c r="CI1252" t="s">
        <v>154</v>
      </c>
      <c r="CJ1252">
        <v>0</v>
      </c>
      <c r="CK1252" t="s">
        <v>154</v>
      </c>
      <c r="CL1252">
        <v>0</v>
      </c>
      <c r="CM1252">
        <v>0</v>
      </c>
      <c r="CN1252" t="s">
        <v>153</v>
      </c>
      <c r="CO1252">
        <v>0</v>
      </c>
      <c r="CP1252">
        <v>0</v>
      </c>
      <c r="CQ1252">
        <v>0</v>
      </c>
      <c r="CR1252" t="s">
        <v>154</v>
      </c>
      <c r="CS1252">
        <v>0</v>
      </c>
      <c r="CT1252">
        <v>1.6</v>
      </c>
      <c r="CU1252">
        <v>1.6</v>
      </c>
      <c r="CV1252">
        <v>1.5</v>
      </c>
      <c r="CW1252">
        <v>4.2873799999999997</v>
      </c>
      <c r="CX1252">
        <v>0.67520000000000002</v>
      </c>
      <c r="CY1252">
        <v>1.4123E-2</v>
      </c>
      <c r="CZ1252" t="s">
        <v>154</v>
      </c>
      <c r="DA1252">
        <v>749.51584100000002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 t="s">
        <v>153</v>
      </c>
      <c r="DH1252" t="s">
        <v>154</v>
      </c>
      <c r="DI1252">
        <v>1.9</v>
      </c>
      <c r="DJ1252" t="s">
        <v>154</v>
      </c>
      <c r="DK1252">
        <v>2.4091209999999998</v>
      </c>
      <c r="DL1252">
        <v>0.50095599999999996</v>
      </c>
      <c r="DM1252">
        <v>746.60576500000002</v>
      </c>
      <c r="DN1252">
        <v>465.10533099999998</v>
      </c>
      <c r="DO1252">
        <v>0</v>
      </c>
      <c r="DP1252" t="s">
        <v>154</v>
      </c>
      <c r="DQ1252" t="s">
        <v>154</v>
      </c>
      <c r="DR1252" t="s">
        <v>154</v>
      </c>
      <c r="DS1252" t="s">
        <v>154</v>
      </c>
      <c r="DT1252" t="s">
        <v>154</v>
      </c>
      <c r="DU1252" t="s">
        <v>154</v>
      </c>
      <c r="DV1252" t="s">
        <v>154</v>
      </c>
      <c r="DW1252" t="s">
        <v>154</v>
      </c>
      <c r="DX1252" t="s">
        <v>153</v>
      </c>
      <c r="DY1252" t="s">
        <v>153</v>
      </c>
      <c r="DZ1252" t="s">
        <v>153</v>
      </c>
      <c r="EA1252" t="s">
        <v>153</v>
      </c>
      <c r="EB1252">
        <v>0</v>
      </c>
      <c r="EC1252" t="s">
        <v>153</v>
      </c>
      <c r="ED1252" t="s">
        <v>153</v>
      </c>
      <c r="EE1252" t="s">
        <v>153</v>
      </c>
      <c r="EF1252" t="s">
        <v>154</v>
      </c>
      <c r="EG1252">
        <v>0</v>
      </c>
      <c r="EH1252">
        <v>0</v>
      </c>
      <c r="EI1252">
        <v>0</v>
      </c>
      <c r="EJ1252">
        <v>0</v>
      </c>
      <c r="EK1252" t="s">
        <v>154</v>
      </c>
      <c r="EL1252">
        <v>1.6</v>
      </c>
      <c r="EM1252">
        <v>1.6</v>
      </c>
      <c r="EN1252">
        <v>1.5</v>
      </c>
      <c r="EO1252">
        <v>2.0110000000000001</v>
      </c>
      <c r="EP1252">
        <v>-2.9790000000000001</v>
      </c>
      <c r="EQ1252" t="s">
        <v>153</v>
      </c>
      <c r="ER1252" t="s">
        <v>153</v>
      </c>
      <c r="ES1252" t="s">
        <v>153</v>
      </c>
      <c r="ET1252">
        <v>1.28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</row>
    <row r="1253" spans="1:156">
      <c r="A1253" t="s">
        <v>7064</v>
      </c>
      <c r="E1253" t="s">
        <v>7675</v>
      </c>
      <c r="F1253" s="8" t="s">
        <v>7675</v>
      </c>
      <c r="G1253" t="s">
        <v>7064</v>
      </c>
      <c r="H1253" t="s">
        <v>7676</v>
      </c>
      <c r="I1253">
        <v>2023</v>
      </c>
      <c r="J1253">
        <v>510875</v>
      </c>
      <c r="K1253">
        <v>0.25625500000000001</v>
      </c>
      <c r="L1253">
        <v>0.5</v>
      </c>
      <c r="M1253" t="s">
        <v>150</v>
      </c>
      <c r="N1253" t="s">
        <v>150</v>
      </c>
      <c r="O1253" t="s">
        <v>150</v>
      </c>
      <c r="P1253" t="s">
        <v>150</v>
      </c>
      <c r="Q1253" t="s">
        <v>150</v>
      </c>
      <c r="R1253" t="s">
        <v>150</v>
      </c>
      <c r="S1253" t="s">
        <v>150</v>
      </c>
      <c r="T1253" t="s">
        <v>150</v>
      </c>
      <c r="U1253" t="s">
        <v>150</v>
      </c>
      <c r="V1253">
        <v>0</v>
      </c>
      <c r="W1253">
        <v>0</v>
      </c>
      <c r="X1253">
        <v>0</v>
      </c>
      <c r="Y1253" t="s">
        <v>154</v>
      </c>
      <c r="Z1253">
        <v>24.51</v>
      </c>
      <c r="AA1253" t="s">
        <v>164</v>
      </c>
      <c r="AB1253" t="s">
        <v>152</v>
      </c>
      <c r="AC1253" t="s">
        <v>152</v>
      </c>
      <c r="AD1253" t="s">
        <v>152</v>
      </c>
      <c r="AE1253">
        <v>0.25625500000000001</v>
      </c>
      <c r="AF1253">
        <v>0.25128099999999998</v>
      </c>
      <c r="AG1253">
        <v>0.24671100000000001</v>
      </c>
      <c r="AH1253">
        <v>0.24254300000000001</v>
      </c>
      <c r="AI1253">
        <v>0.23877699999999999</v>
      </c>
      <c r="AJ1253">
        <v>0.23541500000000001</v>
      </c>
      <c r="AK1253">
        <v>0.23246</v>
      </c>
      <c r="AL1253">
        <v>0.22991900000000001</v>
      </c>
      <c r="AM1253">
        <v>0</v>
      </c>
      <c r="AN1253" t="s">
        <v>154</v>
      </c>
      <c r="AO1253" t="s">
        <v>153</v>
      </c>
      <c r="AP1253" t="s">
        <v>150</v>
      </c>
      <c r="AQ1253">
        <v>-3.2469999999999999</v>
      </c>
      <c r="AR1253">
        <v>0</v>
      </c>
      <c r="AS1253">
        <v>0</v>
      </c>
      <c r="AT1253">
        <v>-4.0549999999999997</v>
      </c>
      <c r="AU1253">
        <v>5467</v>
      </c>
      <c r="AV1253">
        <v>37343</v>
      </c>
      <c r="AW1253">
        <v>1911894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33</v>
      </c>
      <c r="BF1253">
        <v>1.583</v>
      </c>
      <c r="BG1253">
        <v>1.655</v>
      </c>
      <c r="BH1253">
        <v>1.661</v>
      </c>
      <c r="BI1253" t="s">
        <v>154</v>
      </c>
      <c r="BJ1253" t="s">
        <v>154</v>
      </c>
      <c r="BK1253" t="s">
        <v>154</v>
      </c>
      <c r="BL1253" t="s">
        <v>154</v>
      </c>
      <c r="BM1253" t="s">
        <v>154</v>
      </c>
      <c r="BN1253" t="s">
        <v>154</v>
      </c>
      <c r="BO1253" t="s">
        <v>154</v>
      </c>
      <c r="BP1253" t="s">
        <v>154</v>
      </c>
      <c r="BQ1253" t="s">
        <v>154</v>
      </c>
      <c r="BR1253" t="s">
        <v>154</v>
      </c>
      <c r="BS1253" t="s">
        <v>154</v>
      </c>
      <c r="BT1253" t="s">
        <v>154</v>
      </c>
      <c r="BU1253" t="s">
        <v>154</v>
      </c>
      <c r="BV1253" t="s">
        <v>154</v>
      </c>
      <c r="BW1253" t="s">
        <v>154</v>
      </c>
      <c r="BX1253" t="s">
        <v>154</v>
      </c>
      <c r="BY1253" t="s">
        <v>154</v>
      </c>
      <c r="BZ1253" t="s">
        <v>154</v>
      </c>
      <c r="CA1253" t="s">
        <v>154</v>
      </c>
      <c r="CB1253" t="s">
        <v>154</v>
      </c>
      <c r="CC1253" t="s">
        <v>154</v>
      </c>
      <c r="CD1253" t="s">
        <v>154</v>
      </c>
      <c r="CE1253" t="s">
        <v>154</v>
      </c>
      <c r="CF1253" t="s">
        <v>154</v>
      </c>
      <c r="CG1253" t="s">
        <v>154</v>
      </c>
      <c r="CH1253" t="s">
        <v>154</v>
      </c>
      <c r="CI1253" t="s">
        <v>154</v>
      </c>
      <c r="CJ1253" t="s">
        <v>154</v>
      </c>
      <c r="CK1253" t="s">
        <v>154</v>
      </c>
      <c r="CL1253" t="s">
        <v>154</v>
      </c>
      <c r="CM1253" t="s">
        <v>154</v>
      </c>
      <c r="CN1253" t="s">
        <v>154</v>
      </c>
      <c r="CO1253" t="s">
        <v>154</v>
      </c>
      <c r="CP1253" t="s">
        <v>154</v>
      </c>
      <c r="CQ1253" t="s">
        <v>154</v>
      </c>
      <c r="CR1253" t="s">
        <v>154</v>
      </c>
      <c r="CS1253" t="s">
        <v>154</v>
      </c>
      <c r="CT1253" t="s">
        <v>154</v>
      </c>
      <c r="CU1253" t="s">
        <v>154</v>
      </c>
      <c r="CV1253" t="s">
        <v>154</v>
      </c>
      <c r="CW1253" t="s">
        <v>154</v>
      </c>
      <c r="CX1253" t="s">
        <v>154</v>
      </c>
      <c r="CY1253" t="s">
        <v>154</v>
      </c>
      <c r="CZ1253" t="s">
        <v>154</v>
      </c>
      <c r="DA1253" t="s">
        <v>154</v>
      </c>
      <c r="DB1253" t="s">
        <v>154</v>
      </c>
      <c r="DC1253" t="s">
        <v>154</v>
      </c>
      <c r="DD1253" t="s">
        <v>154</v>
      </c>
      <c r="DE1253" t="s">
        <v>154</v>
      </c>
      <c r="DF1253" t="s">
        <v>154</v>
      </c>
      <c r="DG1253" t="s">
        <v>154</v>
      </c>
      <c r="DH1253" t="s">
        <v>154</v>
      </c>
      <c r="DI1253" t="s">
        <v>154</v>
      </c>
      <c r="DJ1253" t="s">
        <v>154</v>
      </c>
      <c r="DK1253" t="s">
        <v>154</v>
      </c>
      <c r="DL1253" t="s">
        <v>154</v>
      </c>
      <c r="DM1253" t="s">
        <v>154</v>
      </c>
      <c r="DN1253" t="s">
        <v>154</v>
      </c>
      <c r="DO1253" t="s">
        <v>154</v>
      </c>
      <c r="DP1253" t="s">
        <v>154</v>
      </c>
      <c r="DQ1253" t="s">
        <v>154</v>
      </c>
      <c r="DR1253" t="s">
        <v>154</v>
      </c>
      <c r="DS1253" t="s">
        <v>154</v>
      </c>
      <c r="DT1253" t="s">
        <v>154</v>
      </c>
      <c r="DU1253" t="s">
        <v>154</v>
      </c>
      <c r="DV1253" t="s">
        <v>154</v>
      </c>
      <c r="DW1253" t="s">
        <v>154</v>
      </c>
      <c r="DX1253" t="s">
        <v>154</v>
      </c>
      <c r="DY1253" t="s">
        <v>154</v>
      </c>
      <c r="DZ1253" t="s">
        <v>154</v>
      </c>
      <c r="EA1253" t="s">
        <v>154</v>
      </c>
      <c r="EB1253" t="s">
        <v>154</v>
      </c>
      <c r="EC1253" t="s">
        <v>154</v>
      </c>
      <c r="ED1253" t="s">
        <v>154</v>
      </c>
      <c r="EE1253" t="s">
        <v>154</v>
      </c>
      <c r="EF1253" t="s">
        <v>154</v>
      </c>
      <c r="EG1253" t="s">
        <v>154</v>
      </c>
      <c r="EH1253" t="s">
        <v>154</v>
      </c>
      <c r="EI1253" t="s">
        <v>154</v>
      </c>
      <c r="EJ1253" t="s">
        <v>154</v>
      </c>
      <c r="EK1253" t="s">
        <v>154</v>
      </c>
      <c r="EL1253" t="s">
        <v>154</v>
      </c>
      <c r="EM1253" t="s">
        <v>154</v>
      </c>
      <c r="EN1253" t="s">
        <v>154</v>
      </c>
      <c r="EO1253" t="s">
        <v>154</v>
      </c>
      <c r="EP1253" t="s">
        <v>154</v>
      </c>
      <c r="EQ1253" t="s">
        <v>154</v>
      </c>
      <c r="ER1253" t="s">
        <v>154</v>
      </c>
      <c r="ES1253" t="s">
        <v>154</v>
      </c>
      <c r="ET1253" t="s">
        <v>154</v>
      </c>
      <c r="EU1253" t="s">
        <v>154</v>
      </c>
      <c r="EV1253" t="s">
        <v>154</v>
      </c>
      <c r="EW1253" t="s">
        <v>154</v>
      </c>
      <c r="EX1253" t="s">
        <v>154</v>
      </c>
      <c r="EY1253" t="s">
        <v>154</v>
      </c>
      <c r="EZ1253" t="s">
        <v>154</v>
      </c>
    </row>
    <row r="1254" spans="1:156">
      <c r="A1254" t="s">
        <v>3813</v>
      </c>
      <c r="E1254" t="s">
        <v>3814</v>
      </c>
      <c r="F1254" s="8" t="s">
        <v>3815</v>
      </c>
      <c r="G1254" t="s">
        <v>3813</v>
      </c>
      <c r="H1254" t="s">
        <v>3816</v>
      </c>
      <c r="I1254">
        <v>2023</v>
      </c>
      <c r="J1254">
        <v>93420</v>
      </c>
      <c r="K1254">
        <v>0.103842</v>
      </c>
      <c r="L1254">
        <v>0.74</v>
      </c>
      <c r="M1254" t="s">
        <v>150</v>
      </c>
      <c r="N1254" t="s">
        <v>150</v>
      </c>
      <c r="O1254" t="s">
        <v>150</v>
      </c>
      <c r="P1254" t="s">
        <v>150</v>
      </c>
      <c r="Q1254" t="s">
        <v>150</v>
      </c>
      <c r="R1254" t="s">
        <v>150</v>
      </c>
      <c r="S1254" t="s">
        <v>150</v>
      </c>
      <c r="T1254" t="s">
        <v>150</v>
      </c>
      <c r="U1254" t="s">
        <v>150</v>
      </c>
      <c r="V1254">
        <v>0</v>
      </c>
      <c r="W1254">
        <v>0</v>
      </c>
      <c r="X1254">
        <v>0</v>
      </c>
      <c r="Y1254" t="s">
        <v>154</v>
      </c>
      <c r="Z1254">
        <v>40.64</v>
      </c>
      <c r="AA1254" t="s">
        <v>151</v>
      </c>
      <c r="AB1254" t="s">
        <v>152</v>
      </c>
      <c r="AC1254" t="s">
        <v>152</v>
      </c>
      <c r="AD1254" t="s">
        <v>152</v>
      </c>
      <c r="AE1254">
        <v>0.103842</v>
      </c>
      <c r="AF1254">
        <v>0.10446999999999999</v>
      </c>
      <c r="AG1254">
        <v>0.105407</v>
      </c>
      <c r="AH1254">
        <v>0.106669</v>
      </c>
      <c r="AI1254">
        <v>0.108278</v>
      </c>
      <c r="AJ1254">
        <v>0.11026</v>
      </c>
      <c r="AK1254">
        <v>0.11264399999999999</v>
      </c>
      <c r="AL1254">
        <v>0.115462</v>
      </c>
      <c r="AM1254">
        <v>0</v>
      </c>
      <c r="AN1254" t="s">
        <v>154</v>
      </c>
      <c r="AO1254" t="s">
        <v>153</v>
      </c>
      <c r="AP1254" t="s">
        <v>150</v>
      </c>
      <c r="AQ1254">
        <v>1.4350000000000001</v>
      </c>
      <c r="AR1254">
        <v>0</v>
      </c>
      <c r="AS1254">
        <v>0</v>
      </c>
      <c r="AT1254">
        <v>-0.56399999999999995</v>
      </c>
      <c r="AU1254">
        <v>19725</v>
      </c>
      <c r="AV1254">
        <v>37346</v>
      </c>
      <c r="AW1254">
        <v>3933619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46</v>
      </c>
      <c r="BF1254">
        <v>2.2509999999999999</v>
      </c>
      <c r="BG1254">
        <v>1.6279999999999999</v>
      </c>
      <c r="BH1254">
        <v>1.806</v>
      </c>
      <c r="BI1254">
        <v>1.722</v>
      </c>
      <c r="BJ1254" t="s">
        <v>154</v>
      </c>
      <c r="BK1254" t="s">
        <v>154</v>
      </c>
      <c r="BL1254">
        <v>0</v>
      </c>
      <c r="BM1254">
        <v>0</v>
      </c>
      <c r="BN1254">
        <v>0.13072300000000001</v>
      </c>
      <c r="BO1254" t="s">
        <v>8023</v>
      </c>
      <c r="BP1254">
        <v>0</v>
      </c>
      <c r="BQ1254">
        <v>0</v>
      </c>
      <c r="BR1254" t="s">
        <v>153</v>
      </c>
      <c r="BS1254">
        <v>0</v>
      </c>
      <c r="BT1254">
        <v>0</v>
      </c>
      <c r="BU1254">
        <v>40.64</v>
      </c>
      <c r="BV1254" t="s">
        <v>153</v>
      </c>
      <c r="BW1254" t="s">
        <v>153</v>
      </c>
      <c r="BX1254" t="s">
        <v>202</v>
      </c>
      <c r="BY1254" t="s">
        <v>154</v>
      </c>
      <c r="BZ1254">
        <v>0.1429</v>
      </c>
      <c r="CA1254" t="s">
        <v>154</v>
      </c>
      <c r="CB1254">
        <v>46</v>
      </c>
      <c r="CC1254" t="s">
        <v>8026</v>
      </c>
      <c r="CD1254">
        <v>0</v>
      </c>
      <c r="CE1254" t="s">
        <v>154</v>
      </c>
      <c r="CF1254">
        <v>0</v>
      </c>
      <c r="CG1254" t="s">
        <v>154</v>
      </c>
      <c r="CH1254">
        <v>0</v>
      </c>
      <c r="CI1254" t="s">
        <v>154</v>
      </c>
      <c r="CJ1254">
        <v>0</v>
      </c>
      <c r="CK1254" t="s">
        <v>154</v>
      </c>
      <c r="CL1254">
        <v>0</v>
      </c>
      <c r="CM1254">
        <v>0</v>
      </c>
      <c r="CN1254" t="s">
        <v>153</v>
      </c>
      <c r="CO1254">
        <v>0</v>
      </c>
      <c r="CP1254">
        <v>0</v>
      </c>
      <c r="CQ1254">
        <v>0</v>
      </c>
      <c r="CR1254" t="s">
        <v>154</v>
      </c>
      <c r="CS1254">
        <v>0</v>
      </c>
      <c r="CT1254">
        <v>1.5</v>
      </c>
      <c r="CU1254">
        <v>1.5</v>
      </c>
      <c r="CV1254">
        <v>1.5</v>
      </c>
      <c r="CW1254">
        <v>12.043858</v>
      </c>
      <c r="CX1254">
        <v>0.90954000000000002</v>
      </c>
      <c r="CY1254">
        <v>4.2203999999999998E-2</v>
      </c>
      <c r="CZ1254" t="s">
        <v>154</v>
      </c>
      <c r="DA1254">
        <v>566.621577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 t="s">
        <v>153</v>
      </c>
      <c r="DH1254" t="s">
        <v>154</v>
      </c>
      <c r="DI1254">
        <v>2</v>
      </c>
      <c r="DJ1254" t="s">
        <v>154</v>
      </c>
      <c r="DK1254">
        <v>2.5534880000000002</v>
      </c>
      <c r="DL1254">
        <v>5.1328459999999998</v>
      </c>
      <c r="DM1254">
        <v>558.93524300000001</v>
      </c>
      <c r="DN1254">
        <v>842.166877</v>
      </c>
      <c r="DO1254">
        <v>0</v>
      </c>
      <c r="DP1254" t="s">
        <v>154</v>
      </c>
      <c r="DQ1254" t="s">
        <v>154</v>
      </c>
      <c r="DR1254" t="s">
        <v>154</v>
      </c>
      <c r="DS1254" t="s">
        <v>154</v>
      </c>
      <c r="DT1254" t="s">
        <v>154</v>
      </c>
      <c r="DU1254" t="s">
        <v>154</v>
      </c>
      <c r="DV1254" t="s">
        <v>154</v>
      </c>
      <c r="DW1254" t="s">
        <v>154</v>
      </c>
      <c r="DX1254" t="s">
        <v>153</v>
      </c>
      <c r="DY1254" t="s">
        <v>153</v>
      </c>
      <c r="DZ1254" t="s">
        <v>153</v>
      </c>
      <c r="EA1254" t="s">
        <v>153</v>
      </c>
      <c r="EB1254">
        <v>0</v>
      </c>
      <c r="EC1254" t="s">
        <v>153</v>
      </c>
      <c r="ED1254" t="s">
        <v>153</v>
      </c>
      <c r="EE1254" t="s">
        <v>153</v>
      </c>
      <c r="EF1254" t="s">
        <v>154</v>
      </c>
      <c r="EG1254">
        <v>0</v>
      </c>
      <c r="EH1254">
        <v>0</v>
      </c>
      <c r="EI1254">
        <v>0</v>
      </c>
      <c r="EJ1254">
        <v>0</v>
      </c>
      <c r="EK1254" t="s">
        <v>154</v>
      </c>
      <c r="EL1254">
        <v>1.5</v>
      </c>
      <c r="EM1254">
        <v>1.5</v>
      </c>
      <c r="EN1254">
        <v>1.5</v>
      </c>
      <c r="EO1254">
        <v>0.33900000000000002</v>
      </c>
      <c r="EP1254">
        <v>1.2809999999999999</v>
      </c>
      <c r="EQ1254" t="s">
        <v>153</v>
      </c>
      <c r="ER1254" t="s">
        <v>153</v>
      </c>
      <c r="ES1254" t="s">
        <v>153</v>
      </c>
      <c r="ET1254">
        <v>0.8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</row>
    <row r="1255" spans="1:156">
      <c r="A1255" t="s">
        <v>3817</v>
      </c>
      <c r="B1255" s="8"/>
      <c r="C1255" s="8"/>
      <c r="D1255" s="8"/>
      <c r="E1255" t="s">
        <v>3818</v>
      </c>
      <c r="F1255" s="8" t="s">
        <v>3819</v>
      </c>
      <c r="G1255" t="s">
        <v>3817</v>
      </c>
      <c r="H1255" t="s">
        <v>3820</v>
      </c>
      <c r="I1255">
        <v>2023</v>
      </c>
      <c r="J1255">
        <v>500617</v>
      </c>
      <c r="K1255">
        <v>4.8659999999999997E-3</v>
      </c>
      <c r="L1255">
        <v>0.87</v>
      </c>
      <c r="M1255" t="s">
        <v>150</v>
      </c>
      <c r="N1255" t="s">
        <v>150</v>
      </c>
      <c r="O1255" t="s">
        <v>150</v>
      </c>
      <c r="P1255" t="s">
        <v>150</v>
      </c>
      <c r="Q1255" t="s">
        <v>150</v>
      </c>
      <c r="R1255" t="s">
        <v>150</v>
      </c>
      <c r="S1255" t="s">
        <v>150</v>
      </c>
      <c r="T1255" t="s">
        <v>150</v>
      </c>
      <c r="U1255" t="s">
        <v>150</v>
      </c>
      <c r="V1255">
        <v>0</v>
      </c>
      <c r="W1255">
        <v>0</v>
      </c>
      <c r="X1255">
        <v>0</v>
      </c>
      <c r="Y1255" t="s">
        <v>154</v>
      </c>
      <c r="Z1255">
        <v>52.56</v>
      </c>
      <c r="AA1255" t="s">
        <v>151</v>
      </c>
      <c r="AB1255" t="s">
        <v>152</v>
      </c>
      <c r="AC1255" t="s">
        <v>152</v>
      </c>
      <c r="AD1255" t="s">
        <v>152</v>
      </c>
      <c r="AE1255">
        <v>4.8659999999999997E-3</v>
      </c>
      <c r="AF1255">
        <v>5.2709999999999996E-3</v>
      </c>
      <c r="AG1255">
        <v>5.7239999999999999E-3</v>
      </c>
      <c r="AH1255">
        <v>6.2310000000000004E-3</v>
      </c>
      <c r="AI1255">
        <v>6.8040000000000002E-3</v>
      </c>
      <c r="AJ1255">
        <v>7.4539999999999997E-3</v>
      </c>
      <c r="AK1255">
        <v>8.1960000000000002E-3</v>
      </c>
      <c r="AL1255">
        <v>9.0489999999999998E-3</v>
      </c>
      <c r="AM1255">
        <v>0</v>
      </c>
      <c r="AN1255" t="s">
        <v>154</v>
      </c>
      <c r="AO1255" t="s">
        <v>153</v>
      </c>
      <c r="AP1255" t="s">
        <v>150</v>
      </c>
      <c r="AQ1255">
        <v>3.101</v>
      </c>
      <c r="AR1255">
        <v>0</v>
      </c>
      <c r="AS1255">
        <v>0</v>
      </c>
      <c r="AT1255">
        <v>0</v>
      </c>
      <c r="AU1255">
        <v>447</v>
      </c>
      <c r="AV1255">
        <v>2</v>
      </c>
      <c r="AW1255">
        <v>5757506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70</v>
      </c>
      <c r="BF1255">
        <v>2.133</v>
      </c>
      <c r="BG1255">
        <v>1.9179999999999999</v>
      </c>
      <c r="BH1255">
        <v>2.6829999999999998</v>
      </c>
      <c r="BI1255" t="s">
        <v>154</v>
      </c>
      <c r="BJ1255" t="s">
        <v>154</v>
      </c>
      <c r="BK1255" t="s">
        <v>154</v>
      </c>
      <c r="BL1255" t="s">
        <v>154</v>
      </c>
      <c r="BM1255" t="s">
        <v>154</v>
      </c>
      <c r="BN1255" t="s">
        <v>154</v>
      </c>
      <c r="BO1255" t="s">
        <v>154</v>
      </c>
      <c r="BP1255" t="s">
        <v>154</v>
      </c>
      <c r="BQ1255" t="s">
        <v>154</v>
      </c>
      <c r="BR1255" t="s">
        <v>154</v>
      </c>
      <c r="BS1255" t="s">
        <v>154</v>
      </c>
      <c r="BT1255" t="s">
        <v>154</v>
      </c>
      <c r="BU1255" t="s">
        <v>154</v>
      </c>
      <c r="BV1255" t="s">
        <v>154</v>
      </c>
      <c r="BW1255" t="s">
        <v>154</v>
      </c>
      <c r="BX1255" t="s">
        <v>154</v>
      </c>
      <c r="BY1255" t="s">
        <v>154</v>
      </c>
      <c r="BZ1255" t="s">
        <v>154</v>
      </c>
      <c r="CA1255" t="s">
        <v>154</v>
      </c>
      <c r="CB1255" t="s">
        <v>154</v>
      </c>
      <c r="CC1255" t="s">
        <v>154</v>
      </c>
      <c r="CD1255" t="s">
        <v>154</v>
      </c>
      <c r="CE1255" t="s">
        <v>154</v>
      </c>
      <c r="CF1255" t="s">
        <v>154</v>
      </c>
      <c r="CG1255" t="s">
        <v>154</v>
      </c>
      <c r="CH1255" t="s">
        <v>154</v>
      </c>
      <c r="CI1255" t="s">
        <v>154</v>
      </c>
      <c r="CJ1255" t="s">
        <v>154</v>
      </c>
      <c r="CK1255" t="s">
        <v>154</v>
      </c>
      <c r="CL1255" t="s">
        <v>154</v>
      </c>
      <c r="CM1255" t="s">
        <v>154</v>
      </c>
      <c r="CN1255" t="s">
        <v>154</v>
      </c>
      <c r="CO1255" t="s">
        <v>154</v>
      </c>
      <c r="CP1255" t="s">
        <v>154</v>
      </c>
      <c r="CQ1255" t="s">
        <v>154</v>
      </c>
      <c r="CR1255" t="s">
        <v>154</v>
      </c>
      <c r="CS1255" t="s">
        <v>154</v>
      </c>
      <c r="CT1255" t="s">
        <v>154</v>
      </c>
      <c r="CU1255" t="s">
        <v>154</v>
      </c>
      <c r="CV1255" t="s">
        <v>154</v>
      </c>
      <c r="CW1255" t="s">
        <v>154</v>
      </c>
      <c r="CX1255" t="s">
        <v>154</v>
      </c>
      <c r="CY1255" t="s">
        <v>154</v>
      </c>
      <c r="CZ1255" t="s">
        <v>154</v>
      </c>
      <c r="DA1255" t="s">
        <v>154</v>
      </c>
      <c r="DB1255" t="s">
        <v>154</v>
      </c>
      <c r="DC1255" t="s">
        <v>154</v>
      </c>
      <c r="DD1255" t="s">
        <v>154</v>
      </c>
      <c r="DE1255" t="s">
        <v>154</v>
      </c>
      <c r="DF1255" t="s">
        <v>154</v>
      </c>
      <c r="DG1255" t="s">
        <v>154</v>
      </c>
      <c r="DH1255" t="s">
        <v>154</v>
      </c>
      <c r="DI1255" t="s">
        <v>154</v>
      </c>
      <c r="DJ1255" t="s">
        <v>154</v>
      </c>
      <c r="DK1255" t="s">
        <v>154</v>
      </c>
      <c r="DL1255" t="s">
        <v>154</v>
      </c>
      <c r="DM1255" t="s">
        <v>154</v>
      </c>
      <c r="DN1255" t="s">
        <v>154</v>
      </c>
      <c r="DO1255" t="s">
        <v>154</v>
      </c>
      <c r="DP1255" t="s">
        <v>154</v>
      </c>
      <c r="DQ1255" t="s">
        <v>154</v>
      </c>
      <c r="DR1255" t="s">
        <v>154</v>
      </c>
      <c r="DS1255" t="s">
        <v>154</v>
      </c>
      <c r="DT1255" t="s">
        <v>154</v>
      </c>
      <c r="DU1255" t="s">
        <v>154</v>
      </c>
      <c r="DV1255" t="s">
        <v>154</v>
      </c>
      <c r="DW1255" t="s">
        <v>154</v>
      </c>
      <c r="DX1255" t="s">
        <v>154</v>
      </c>
      <c r="DY1255" t="s">
        <v>154</v>
      </c>
      <c r="DZ1255" t="s">
        <v>154</v>
      </c>
      <c r="EA1255" t="s">
        <v>154</v>
      </c>
      <c r="EB1255" t="s">
        <v>154</v>
      </c>
      <c r="EC1255" t="s">
        <v>154</v>
      </c>
      <c r="ED1255" t="s">
        <v>154</v>
      </c>
      <c r="EE1255" t="s">
        <v>154</v>
      </c>
      <c r="EF1255" t="s">
        <v>154</v>
      </c>
      <c r="EG1255" t="s">
        <v>154</v>
      </c>
      <c r="EH1255" t="s">
        <v>154</v>
      </c>
      <c r="EI1255" t="s">
        <v>154</v>
      </c>
      <c r="EJ1255" t="s">
        <v>154</v>
      </c>
      <c r="EK1255" t="s">
        <v>154</v>
      </c>
      <c r="EL1255" t="s">
        <v>154</v>
      </c>
      <c r="EM1255" t="s">
        <v>154</v>
      </c>
      <c r="EN1255" t="s">
        <v>154</v>
      </c>
      <c r="EO1255" t="s">
        <v>154</v>
      </c>
      <c r="EP1255" t="s">
        <v>154</v>
      </c>
      <c r="EQ1255" t="s">
        <v>154</v>
      </c>
      <c r="ER1255" t="s">
        <v>154</v>
      </c>
      <c r="ES1255" t="s">
        <v>154</v>
      </c>
      <c r="ET1255" t="s">
        <v>154</v>
      </c>
      <c r="EU1255" t="s">
        <v>154</v>
      </c>
      <c r="EV1255" t="s">
        <v>154</v>
      </c>
      <c r="EW1255" t="s">
        <v>154</v>
      </c>
      <c r="EX1255" t="s">
        <v>154</v>
      </c>
      <c r="EY1255" t="s">
        <v>154</v>
      </c>
      <c r="EZ1255" t="s">
        <v>154</v>
      </c>
    </row>
    <row r="1256" spans="1:156">
      <c r="A1256" t="s">
        <v>3821</v>
      </c>
      <c r="E1256" t="s">
        <v>3822</v>
      </c>
      <c r="F1256" s="8" t="s">
        <v>3822</v>
      </c>
      <c r="G1256" t="s">
        <v>3821</v>
      </c>
      <c r="H1256" t="s">
        <v>3823</v>
      </c>
      <c r="I1256">
        <v>2023</v>
      </c>
      <c r="J1256">
        <v>3451759</v>
      </c>
      <c r="K1256">
        <v>1.0740000000000001E-3</v>
      </c>
      <c r="L1256">
        <v>0.71</v>
      </c>
      <c r="M1256" t="s">
        <v>150</v>
      </c>
      <c r="N1256" t="s">
        <v>150</v>
      </c>
      <c r="O1256" t="s">
        <v>150</v>
      </c>
      <c r="P1256" t="s">
        <v>150</v>
      </c>
      <c r="Q1256" t="s">
        <v>150</v>
      </c>
      <c r="R1256" t="s">
        <v>150</v>
      </c>
      <c r="S1256" t="s">
        <v>150</v>
      </c>
      <c r="T1256" t="s">
        <v>150</v>
      </c>
      <c r="U1256" t="s">
        <v>150</v>
      </c>
      <c r="V1256">
        <v>0</v>
      </c>
      <c r="W1256">
        <v>0</v>
      </c>
      <c r="X1256">
        <v>0</v>
      </c>
      <c r="Y1256" t="s">
        <v>154</v>
      </c>
      <c r="Z1256">
        <v>56.65</v>
      </c>
      <c r="AA1256" t="s">
        <v>188</v>
      </c>
      <c r="AB1256" t="s">
        <v>152</v>
      </c>
      <c r="AC1256" t="s">
        <v>152</v>
      </c>
      <c r="AD1256" t="s">
        <v>152</v>
      </c>
      <c r="AE1256">
        <v>1.0740000000000001E-3</v>
      </c>
      <c r="AF1256">
        <v>1.181E-3</v>
      </c>
      <c r="AG1256">
        <v>1.302E-3</v>
      </c>
      <c r="AH1256">
        <v>1.4400000000000001E-3</v>
      </c>
      <c r="AI1256">
        <v>1.5969999999999999E-3</v>
      </c>
      <c r="AJ1256">
        <v>1.7769999999999999E-3</v>
      </c>
      <c r="AK1256">
        <v>1.9840000000000001E-3</v>
      </c>
      <c r="AL1256">
        <v>2.225E-3</v>
      </c>
      <c r="AM1256">
        <v>0</v>
      </c>
      <c r="AN1256" t="s">
        <v>154</v>
      </c>
      <c r="AO1256" t="s">
        <v>153</v>
      </c>
      <c r="AP1256" t="s">
        <v>150</v>
      </c>
      <c r="AQ1256">
        <v>2.9969999999999999</v>
      </c>
      <c r="AR1256">
        <v>0</v>
      </c>
      <c r="AS1256">
        <v>0</v>
      </c>
      <c r="AT1256">
        <v>0</v>
      </c>
      <c r="AU1256">
        <v>23.9</v>
      </c>
      <c r="AV1256">
        <v>121.2</v>
      </c>
      <c r="AW1256">
        <v>338912.65350000001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65</v>
      </c>
      <c r="BF1256">
        <v>2.0529999999999999</v>
      </c>
      <c r="BG1256">
        <v>2.2810000000000001</v>
      </c>
      <c r="BH1256">
        <v>3.2690000000000001</v>
      </c>
      <c r="BI1256">
        <v>2.59</v>
      </c>
      <c r="BJ1256" t="s">
        <v>154</v>
      </c>
      <c r="BK1256" t="s">
        <v>154</v>
      </c>
      <c r="BL1256">
        <v>0</v>
      </c>
      <c r="BM1256">
        <v>0</v>
      </c>
      <c r="BN1256">
        <v>0.25241400000000003</v>
      </c>
      <c r="BO1256" t="s">
        <v>8023</v>
      </c>
      <c r="BP1256">
        <v>0</v>
      </c>
      <c r="BQ1256">
        <v>0</v>
      </c>
      <c r="BR1256" t="s">
        <v>153</v>
      </c>
      <c r="BS1256">
        <v>0</v>
      </c>
      <c r="BT1256">
        <v>0</v>
      </c>
      <c r="BU1256">
        <v>56.65</v>
      </c>
      <c r="BV1256" t="s">
        <v>153</v>
      </c>
      <c r="BW1256" t="s">
        <v>153</v>
      </c>
      <c r="BX1256" t="s">
        <v>153</v>
      </c>
      <c r="BY1256">
        <v>0.32100000000000001</v>
      </c>
      <c r="BZ1256">
        <v>0.375</v>
      </c>
      <c r="CA1256" t="s">
        <v>154</v>
      </c>
      <c r="CB1256">
        <v>65</v>
      </c>
      <c r="CC1256" t="s">
        <v>152</v>
      </c>
      <c r="CD1256">
        <v>0</v>
      </c>
      <c r="CE1256" t="s">
        <v>154</v>
      </c>
      <c r="CF1256">
        <v>0</v>
      </c>
      <c r="CG1256" t="s">
        <v>154</v>
      </c>
      <c r="CH1256">
        <v>0</v>
      </c>
      <c r="CI1256" t="s">
        <v>154</v>
      </c>
      <c r="CJ1256">
        <v>0</v>
      </c>
      <c r="CK1256" t="s">
        <v>154</v>
      </c>
      <c r="CL1256">
        <v>0</v>
      </c>
      <c r="CM1256">
        <v>0</v>
      </c>
      <c r="CN1256" t="s">
        <v>153</v>
      </c>
      <c r="CO1256">
        <v>0</v>
      </c>
      <c r="CP1256">
        <v>0</v>
      </c>
      <c r="CQ1256">
        <v>0</v>
      </c>
      <c r="CR1256" t="s">
        <v>154</v>
      </c>
      <c r="CS1256">
        <v>0</v>
      </c>
      <c r="CT1256" t="s">
        <v>154</v>
      </c>
      <c r="CU1256" t="s">
        <v>154</v>
      </c>
      <c r="CV1256" t="s">
        <v>154</v>
      </c>
      <c r="CW1256">
        <v>8.659E-2</v>
      </c>
      <c r="CX1256" t="s">
        <v>154</v>
      </c>
      <c r="CY1256" t="s">
        <v>154</v>
      </c>
      <c r="CZ1256" t="s">
        <v>154</v>
      </c>
      <c r="DA1256">
        <v>1761.1737000000001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 t="s">
        <v>153</v>
      </c>
      <c r="DH1256" t="s">
        <v>154</v>
      </c>
      <c r="DI1256">
        <v>2</v>
      </c>
      <c r="DJ1256" t="s">
        <v>154</v>
      </c>
      <c r="DK1256">
        <v>5.7829999999999999E-3</v>
      </c>
      <c r="DL1256">
        <v>7.9804E-2</v>
      </c>
      <c r="DM1256">
        <v>1761.088113</v>
      </c>
      <c r="DN1256">
        <v>202.33797999999999</v>
      </c>
      <c r="DO1256">
        <v>0</v>
      </c>
      <c r="DP1256" t="s">
        <v>154</v>
      </c>
      <c r="DQ1256" t="s">
        <v>154</v>
      </c>
      <c r="DR1256" t="s">
        <v>154</v>
      </c>
      <c r="DS1256" t="s">
        <v>154</v>
      </c>
      <c r="DT1256" t="s">
        <v>154</v>
      </c>
      <c r="DU1256" t="s">
        <v>154</v>
      </c>
      <c r="DV1256" t="s">
        <v>154</v>
      </c>
      <c r="DW1256" t="s">
        <v>154</v>
      </c>
      <c r="DX1256" t="s">
        <v>260</v>
      </c>
      <c r="DY1256" t="s">
        <v>260</v>
      </c>
      <c r="DZ1256" t="s">
        <v>260</v>
      </c>
      <c r="EA1256" t="s">
        <v>260</v>
      </c>
      <c r="EB1256">
        <v>0</v>
      </c>
      <c r="EC1256" t="s">
        <v>153</v>
      </c>
      <c r="ED1256" t="s">
        <v>153</v>
      </c>
      <c r="EE1256" t="s">
        <v>153</v>
      </c>
      <c r="EF1256" t="s">
        <v>154</v>
      </c>
      <c r="EG1256">
        <v>0</v>
      </c>
      <c r="EH1256">
        <v>0</v>
      </c>
      <c r="EI1256">
        <v>0</v>
      </c>
      <c r="EJ1256">
        <v>0</v>
      </c>
      <c r="EK1256" t="s">
        <v>154</v>
      </c>
      <c r="EL1256" t="s">
        <v>154</v>
      </c>
      <c r="EM1256" t="s">
        <v>154</v>
      </c>
      <c r="EN1256" t="s">
        <v>154</v>
      </c>
      <c r="EO1256">
        <v>2.036</v>
      </c>
      <c r="EP1256">
        <v>0</v>
      </c>
      <c r="EQ1256" t="s">
        <v>153</v>
      </c>
      <c r="ER1256" t="s">
        <v>153</v>
      </c>
      <c r="ES1256" t="s">
        <v>153</v>
      </c>
      <c r="ET1256" t="s">
        <v>154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</row>
    <row r="1257" spans="1:156">
      <c r="A1257" t="s">
        <v>3824</v>
      </c>
      <c r="E1257" t="s">
        <v>3825</v>
      </c>
      <c r="F1257" s="8" t="s">
        <v>3825</v>
      </c>
      <c r="G1257" t="s">
        <v>3824</v>
      </c>
      <c r="H1257" t="s">
        <v>3826</v>
      </c>
      <c r="I1257">
        <v>2023</v>
      </c>
      <c r="J1257">
        <v>517882</v>
      </c>
      <c r="K1257">
        <v>8.7222999999999995E-2</v>
      </c>
      <c r="L1257">
        <v>0.9</v>
      </c>
      <c r="M1257" t="s">
        <v>150</v>
      </c>
      <c r="N1257" t="s">
        <v>150</v>
      </c>
      <c r="O1257" t="s">
        <v>150</v>
      </c>
      <c r="P1257" t="s">
        <v>150</v>
      </c>
      <c r="Q1257" t="s">
        <v>150</v>
      </c>
      <c r="R1257" t="s">
        <v>150</v>
      </c>
      <c r="S1257" t="s">
        <v>150</v>
      </c>
      <c r="T1257" t="s">
        <v>150</v>
      </c>
      <c r="U1257" t="s">
        <v>150</v>
      </c>
      <c r="V1257">
        <v>0</v>
      </c>
      <c r="W1257" t="s">
        <v>158</v>
      </c>
      <c r="X1257">
        <v>0</v>
      </c>
      <c r="Y1257" t="s">
        <v>154</v>
      </c>
      <c r="Z1257">
        <v>57.72</v>
      </c>
      <c r="AA1257" t="s">
        <v>188</v>
      </c>
      <c r="AB1257" t="s">
        <v>152</v>
      </c>
      <c r="AC1257" t="s">
        <v>152</v>
      </c>
      <c r="AD1257" t="s">
        <v>152</v>
      </c>
      <c r="AE1257">
        <v>8.7222999999999995E-2</v>
      </c>
      <c r="AF1257">
        <v>8.7480000000000002E-2</v>
      </c>
      <c r="AG1257">
        <v>8.7987999999999997E-2</v>
      </c>
      <c r="AH1257">
        <v>8.8774000000000006E-2</v>
      </c>
      <c r="AI1257">
        <v>8.9871000000000006E-2</v>
      </c>
      <c r="AJ1257">
        <v>9.1319999999999998E-2</v>
      </c>
      <c r="AK1257">
        <v>9.3176999999999996E-2</v>
      </c>
      <c r="AL1257">
        <v>9.5509999999999998E-2</v>
      </c>
      <c r="AM1257">
        <v>0</v>
      </c>
      <c r="AN1257" t="s">
        <v>154</v>
      </c>
      <c r="AO1257" t="s">
        <v>153</v>
      </c>
      <c r="AP1257" t="s">
        <v>150</v>
      </c>
      <c r="AQ1257">
        <v>3.3559999999999999</v>
      </c>
      <c r="AR1257">
        <v>0</v>
      </c>
      <c r="AS1257">
        <v>0</v>
      </c>
      <c r="AT1257">
        <v>0</v>
      </c>
      <c r="AU1257">
        <v>140202</v>
      </c>
      <c r="AV1257">
        <v>102442</v>
      </c>
      <c r="AW1257">
        <v>9461733.1467749998</v>
      </c>
      <c r="AX1257" t="s">
        <v>158</v>
      </c>
      <c r="AY1257">
        <v>0.01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74</v>
      </c>
      <c r="BF1257">
        <v>2.2570000000000001</v>
      </c>
      <c r="BG1257">
        <v>2.1749999999999998</v>
      </c>
      <c r="BH1257">
        <v>3.1040000000000001</v>
      </c>
      <c r="BI1257">
        <v>2.484</v>
      </c>
      <c r="BJ1257" t="s">
        <v>154</v>
      </c>
      <c r="BK1257" t="s">
        <v>154</v>
      </c>
      <c r="BL1257">
        <v>0.01</v>
      </c>
      <c r="BM1257">
        <v>0</v>
      </c>
      <c r="BN1257">
        <v>9.7153000000000003E-2</v>
      </c>
      <c r="BO1257" t="s">
        <v>8027</v>
      </c>
      <c r="BP1257">
        <v>0</v>
      </c>
      <c r="BQ1257">
        <v>0</v>
      </c>
      <c r="BR1257" t="s">
        <v>202</v>
      </c>
      <c r="BS1257" t="s">
        <v>154</v>
      </c>
      <c r="BT1257" t="s">
        <v>154</v>
      </c>
      <c r="BU1257">
        <v>57.72</v>
      </c>
      <c r="BV1257" t="s">
        <v>153</v>
      </c>
      <c r="BW1257" t="s">
        <v>153</v>
      </c>
      <c r="BX1257" t="s">
        <v>153</v>
      </c>
      <c r="BY1257" t="s">
        <v>154</v>
      </c>
      <c r="BZ1257">
        <v>0.46150000000000002</v>
      </c>
      <c r="CA1257" t="s">
        <v>154</v>
      </c>
      <c r="CB1257">
        <v>74</v>
      </c>
      <c r="CC1257" t="s">
        <v>8021</v>
      </c>
      <c r="CD1257">
        <v>0</v>
      </c>
      <c r="CE1257" t="s">
        <v>154</v>
      </c>
      <c r="CF1257">
        <v>0</v>
      </c>
      <c r="CG1257" t="s">
        <v>154</v>
      </c>
      <c r="CH1257">
        <v>0</v>
      </c>
      <c r="CI1257" t="s">
        <v>154</v>
      </c>
      <c r="CJ1257">
        <v>0</v>
      </c>
      <c r="CK1257" t="s">
        <v>154</v>
      </c>
      <c r="CL1257">
        <v>0</v>
      </c>
      <c r="CM1257">
        <v>0</v>
      </c>
      <c r="CN1257" t="s">
        <v>153</v>
      </c>
      <c r="CO1257">
        <v>0</v>
      </c>
      <c r="CP1257">
        <v>0</v>
      </c>
      <c r="CQ1257">
        <v>0</v>
      </c>
      <c r="CR1257" t="s">
        <v>154</v>
      </c>
      <c r="CS1257">
        <v>0</v>
      </c>
      <c r="CT1257">
        <v>1.7</v>
      </c>
      <c r="CU1257">
        <v>1.8</v>
      </c>
      <c r="CV1257">
        <v>1.7</v>
      </c>
      <c r="CW1257">
        <v>7.033785</v>
      </c>
      <c r="CX1257" t="s">
        <v>154</v>
      </c>
      <c r="CY1257">
        <v>6.5474000000000004E-2</v>
      </c>
      <c r="CZ1257" t="s">
        <v>154</v>
      </c>
      <c r="DA1257">
        <v>16.859268</v>
      </c>
      <c r="DB1257">
        <v>0</v>
      </c>
      <c r="DC1257">
        <v>0.01</v>
      </c>
      <c r="DD1257">
        <v>0</v>
      </c>
      <c r="DE1257">
        <v>0</v>
      </c>
      <c r="DF1257">
        <v>0</v>
      </c>
      <c r="DG1257" t="s">
        <v>153</v>
      </c>
      <c r="DH1257" t="s">
        <v>154</v>
      </c>
      <c r="DI1257">
        <v>2.08</v>
      </c>
      <c r="DJ1257" t="s">
        <v>154</v>
      </c>
      <c r="DK1257">
        <v>2.108832</v>
      </c>
      <c r="DL1257">
        <v>1.4528479999999999</v>
      </c>
      <c r="DM1257">
        <v>13.297587999999999</v>
      </c>
      <c r="DN1257">
        <v>281.31134100000003</v>
      </c>
      <c r="DO1257">
        <v>0</v>
      </c>
      <c r="DP1257" t="s">
        <v>154</v>
      </c>
      <c r="DQ1257" t="s">
        <v>154</v>
      </c>
      <c r="DR1257" t="s">
        <v>154</v>
      </c>
      <c r="DS1257" t="s">
        <v>154</v>
      </c>
      <c r="DT1257" t="s">
        <v>154</v>
      </c>
      <c r="DU1257" t="s">
        <v>154</v>
      </c>
      <c r="DV1257" t="s">
        <v>154</v>
      </c>
      <c r="DW1257" t="s">
        <v>154</v>
      </c>
      <c r="DX1257" t="s">
        <v>153</v>
      </c>
      <c r="DY1257" t="s">
        <v>153</v>
      </c>
      <c r="DZ1257" t="s">
        <v>153</v>
      </c>
      <c r="EA1257" t="s">
        <v>153</v>
      </c>
      <c r="EB1257" t="s">
        <v>154</v>
      </c>
      <c r="EC1257" t="s">
        <v>153</v>
      </c>
      <c r="ED1257" t="s">
        <v>153</v>
      </c>
      <c r="EE1257" t="s">
        <v>153</v>
      </c>
      <c r="EF1257" t="s">
        <v>154</v>
      </c>
      <c r="EG1257">
        <v>0</v>
      </c>
      <c r="EH1257">
        <v>0</v>
      </c>
      <c r="EI1257">
        <v>0</v>
      </c>
      <c r="EJ1257">
        <v>0</v>
      </c>
      <c r="EK1257" t="s">
        <v>154</v>
      </c>
      <c r="EL1257">
        <v>1.7</v>
      </c>
      <c r="EM1257">
        <v>1.8</v>
      </c>
      <c r="EN1257">
        <v>1.7</v>
      </c>
      <c r="EO1257">
        <v>1.538</v>
      </c>
      <c r="EP1257">
        <v>0.2</v>
      </c>
      <c r="EQ1257" t="s">
        <v>153</v>
      </c>
      <c r="ER1257" t="s">
        <v>153</v>
      </c>
      <c r="ES1257" t="s">
        <v>153</v>
      </c>
      <c r="ET1257">
        <v>2.08</v>
      </c>
      <c r="EU1257">
        <v>0</v>
      </c>
      <c r="EV1257">
        <v>0</v>
      </c>
      <c r="EW1257">
        <v>0.01</v>
      </c>
      <c r="EX1257">
        <v>0</v>
      </c>
      <c r="EY1257">
        <v>0.01</v>
      </c>
      <c r="EZ1257">
        <v>0</v>
      </c>
    </row>
    <row r="1258" spans="1:156">
      <c r="A1258" t="s">
        <v>3827</v>
      </c>
      <c r="E1258" t="s">
        <v>3828</v>
      </c>
      <c r="F1258" s="8" t="s">
        <v>3828</v>
      </c>
      <c r="G1258" t="s">
        <v>3827</v>
      </c>
      <c r="H1258" t="s">
        <v>3829</v>
      </c>
      <c r="I1258">
        <v>2023</v>
      </c>
      <c r="J1258">
        <v>548969</v>
      </c>
      <c r="K1258">
        <v>8.2740000000000001E-3</v>
      </c>
      <c r="L1258">
        <v>0.94</v>
      </c>
      <c r="M1258" t="s">
        <v>150</v>
      </c>
      <c r="N1258" t="s">
        <v>150</v>
      </c>
      <c r="O1258" t="s">
        <v>150</v>
      </c>
      <c r="P1258" t="s">
        <v>150</v>
      </c>
      <c r="Q1258" t="s">
        <v>150</v>
      </c>
      <c r="R1258" t="s">
        <v>150</v>
      </c>
      <c r="S1258" t="s">
        <v>150</v>
      </c>
      <c r="T1258" t="s">
        <v>150</v>
      </c>
      <c r="U1258" t="s">
        <v>150</v>
      </c>
      <c r="V1258">
        <v>0</v>
      </c>
      <c r="W1258">
        <v>0</v>
      </c>
      <c r="X1258">
        <v>0</v>
      </c>
      <c r="Y1258" t="s">
        <v>154</v>
      </c>
      <c r="Z1258">
        <v>57.09</v>
      </c>
      <c r="AA1258" t="s">
        <v>188</v>
      </c>
      <c r="AB1258" t="s">
        <v>152</v>
      </c>
      <c r="AC1258" t="s">
        <v>152</v>
      </c>
      <c r="AD1258" t="s">
        <v>152</v>
      </c>
      <c r="AE1258">
        <v>8.2740000000000001E-3</v>
      </c>
      <c r="AF1258">
        <v>8.5929999999999999E-3</v>
      </c>
      <c r="AG1258">
        <v>8.9680000000000003E-3</v>
      </c>
      <c r="AH1258">
        <v>9.4079999999999997E-3</v>
      </c>
      <c r="AI1258">
        <v>9.9220000000000003E-3</v>
      </c>
      <c r="AJ1258">
        <v>1.0522999999999999E-2</v>
      </c>
      <c r="AK1258">
        <v>1.1227000000000001E-2</v>
      </c>
      <c r="AL1258">
        <v>1.2054E-2</v>
      </c>
      <c r="AM1258">
        <v>0</v>
      </c>
      <c r="AN1258" t="s">
        <v>154</v>
      </c>
      <c r="AO1258" t="s">
        <v>153</v>
      </c>
      <c r="AP1258" t="s">
        <v>150</v>
      </c>
      <c r="AQ1258">
        <v>2.3119999999999998</v>
      </c>
      <c r="AR1258">
        <v>1.25</v>
      </c>
      <c r="AS1258">
        <v>0</v>
      </c>
      <c r="AT1258">
        <v>1.25</v>
      </c>
      <c r="AU1258">
        <v>10422.02</v>
      </c>
      <c r="AV1258">
        <v>7677.65</v>
      </c>
      <c r="AW1258">
        <v>8290057.0999999996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63</v>
      </c>
      <c r="BF1258">
        <v>2.1589999999999998</v>
      </c>
      <c r="BG1258">
        <v>2.25</v>
      </c>
      <c r="BH1258">
        <v>3.0430000000000001</v>
      </c>
      <c r="BI1258">
        <v>2.6859999999999999</v>
      </c>
      <c r="BJ1258" t="s">
        <v>154</v>
      </c>
      <c r="BK1258" t="s">
        <v>154</v>
      </c>
      <c r="BL1258">
        <v>0</v>
      </c>
      <c r="BM1258">
        <v>0</v>
      </c>
      <c r="BN1258">
        <v>0.15235599999999999</v>
      </c>
      <c r="BO1258" t="s">
        <v>8023</v>
      </c>
      <c r="BP1258">
        <v>0</v>
      </c>
      <c r="BQ1258">
        <v>0</v>
      </c>
      <c r="BR1258" t="s">
        <v>153</v>
      </c>
      <c r="BS1258">
        <v>0</v>
      </c>
      <c r="BT1258">
        <v>0</v>
      </c>
      <c r="BU1258">
        <v>57.09</v>
      </c>
      <c r="BV1258" t="s">
        <v>153</v>
      </c>
      <c r="BW1258" t="s">
        <v>153</v>
      </c>
      <c r="BX1258" t="s">
        <v>153</v>
      </c>
      <c r="BY1258">
        <v>0.29399999999999998</v>
      </c>
      <c r="BZ1258">
        <v>0.4667</v>
      </c>
      <c r="CA1258" t="s">
        <v>154</v>
      </c>
      <c r="CB1258">
        <v>63</v>
      </c>
      <c r="CC1258" t="s">
        <v>152</v>
      </c>
      <c r="CD1258">
        <v>0</v>
      </c>
      <c r="CE1258" t="s">
        <v>154</v>
      </c>
      <c r="CF1258">
        <v>0</v>
      </c>
      <c r="CG1258" t="s">
        <v>154</v>
      </c>
      <c r="CH1258">
        <v>0</v>
      </c>
      <c r="CI1258" t="s">
        <v>154</v>
      </c>
      <c r="CJ1258">
        <v>0</v>
      </c>
      <c r="CK1258" t="s">
        <v>154</v>
      </c>
      <c r="CL1258">
        <v>0</v>
      </c>
      <c r="CM1258">
        <v>0.3</v>
      </c>
      <c r="CN1258" t="s">
        <v>153</v>
      </c>
      <c r="CO1258">
        <v>0</v>
      </c>
      <c r="CP1258">
        <v>0</v>
      </c>
      <c r="CQ1258">
        <v>0</v>
      </c>
      <c r="CR1258" t="s">
        <v>154</v>
      </c>
      <c r="CS1258">
        <v>0</v>
      </c>
      <c r="CT1258">
        <v>1.6</v>
      </c>
      <c r="CU1258">
        <v>1.6</v>
      </c>
      <c r="CV1258">
        <v>1.4</v>
      </c>
      <c r="CW1258">
        <v>0.66726099999999999</v>
      </c>
      <c r="CX1258">
        <v>0.43632799999999999</v>
      </c>
      <c r="CY1258">
        <v>3.82E-3</v>
      </c>
      <c r="CZ1258" t="s">
        <v>154</v>
      </c>
      <c r="DA1258">
        <v>208.86967200000001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 t="s">
        <v>153</v>
      </c>
      <c r="DH1258" t="s">
        <v>154</v>
      </c>
      <c r="DI1258">
        <v>1.9</v>
      </c>
      <c r="DJ1258" t="s">
        <v>154</v>
      </c>
      <c r="DK1258">
        <v>0.62582899999999997</v>
      </c>
      <c r="DL1258">
        <v>0.239844</v>
      </c>
      <c r="DM1258">
        <v>208.00399999999999</v>
      </c>
      <c r="DN1258">
        <v>306.28810600000003</v>
      </c>
      <c r="DO1258">
        <v>0</v>
      </c>
      <c r="DP1258" t="s">
        <v>154</v>
      </c>
      <c r="DQ1258" t="s">
        <v>154</v>
      </c>
      <c r="DR1258" t="s">
        <v>154</v>
      </c>
      <c r="DS1258" t="s">
        <v>154</v>
      </c>
      <c r="DT1258" t="s">
        <v>154</v>
      </c>
      <c r="DU1258" t="s">
        <v>154</v>
      </c>
      <c r="DV1258" t="s">
        <v>154</v>
      </c>
      <c r="DW1258" t="s">
        <v>154</v>
      </c>
      <c r="DX1258" t="s">
        <v>153</v>
      </c>
      <c r="DY1258" t="s">
        <v>153</v>
      </c>
      <c r="DZ1258" t="s">
        <v>153</v>
      </c>
      <c r="EA1258" t="s">
        <v>153</v>
      </c>
      <c r="EB1258">
        <v>0</v>
      </c>
      <c r="EC1258" t="s">
        <v>153</v>
      </c>
      <c r="ED1258" t="s">
        <v>153</v>
      </c>
      <c r="EE1258" t="s">
        <v>153</v>
      </c>
      <c r="EF1258" t="s">
        <v>154</v>
      </c>
      <c r="EG1258">
        <v>0</v>
      </c>
      <c r="EH1258">
        <v>0</v>
      </c>
      <c r="EI1258">
        <v>0</v>
      </c>
      <c r="EJ1258">
        <v>0</v>
      </c>
      <c r="EK1258" t="s">
        <v>154</v>
      </c>
      <c r="EL1258">
        <v>1.6</v>
      </c>
      <c r="EM1258">
        <v>1.6</v>
      </c>
      <c r="EN1258">
        <v>1.4</v>
      </c>
      <c r="EO1258">
        <v>1.333</v>
      </c>
      <c r="EP1258">
        <v>-1</v>
      </c>
      <c r="EQ1258" t="s">
        <v>153</v>
      </c>
      <c r="ER1258" t="s">
        <v>153</v>
      </c>
      <c r="ES1258" t="s">
        <v>153</v>
      </c>
      <c r="ET1258">
        <v>0.27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</row>
    <row r="1259" spans="1:156">
      <c r="A1259" t="s">
        <v>3830</v>
      </c>
      <c r="E1259" t="s">
        <v>3831</v>
      </c>
      <c r="F1259" s="8" t="s">
        <v>3831</v>
      </c>
      <c r="G1259" t="s">
        <v>3830</v>
      </c>
      <c r="H1259" t="s">
        <v>3832</v>
      </c>
      <c r="I1259">
        <v>2023</v>
      </c>
      <c r="J1259">
        <v>602902</v>
      </c>
      <c r="K1259">
        <v>2.1349019999999999</v>
      </c>
      <c r="L1259">
        <v>0.56000000000000005</v>
      </c>
      <c r="M1259" t="s">
        <v>150</v>
      </c>
      <c r="N1259" t="s">
        <v>150</v>
      </c>
      <c r="O1259" t="s">
        <v>150</v>
      </c>
      <c r="P1259" t="s">
        <v>150</v>
      </c>
      <c r="Q1259" t="s">
        <v>150</v>
      </c>
      <c r="R1259" t="s">
        <v>150</v>
      </c>
      <c r="S1259" t="s">
        <v>150</v>
      </c>
      <c r="T1259" t="s">
        <v>150</v>
      </c>
      <c r="U1259" t="s">
        <v>150</v>
      </c>
      <c r="V1259">
        <v>0</v>
      </c>
      <c r="W1259">
        <v>0</v>
      </c>
      <c r="X1259">
        <v>0</v>
      </c>
      <c r="Y1259" t="s">
        <v>154</v>
      </c>
      <c r="Z1259">
        <v>53.45</v>
      </c>
      <c r="AA1259" t="s">
        <v>151</v>
      </c>
      <c r="AB1259" t="s">
        <v>152</v>
      </c>
      <c r="AC1259" t="s">
        <v>152</v>
      </c>
      <c r="AD1259" t="s">
        <v>152</v>
      </c>
      <c r="AE1259">
        <v>2.1349019999999999</v>
      </c>
      <c r="AF1259">
        <v>2.3550460000000002</v>
      </c>
      <c r="AG1259">
        <v>2.6040719999999999</v>
      </c>
      <c r="AH1259">
        <v>2.8870010000000002</v>
      </c>
      <c r="AI1259">
        <v>3.2100209999999998</v>
      </c>
      <c r="AJ1259">
        <v>3.580835</v>
      </c>
      <c r="AK1259">
        <v>4.0091580000000002</v>
      </c>
      <c r="AL1259">
        <v>4.5073999999999996</v>
      </c>
      <c r="AM1259">
        <v>0</v>
      </c>
      <c r="AN1259" t="s">
        <v>154</v>
      </c>
      <c r="AO1259" t="s">
        <v>153</v>
      </c>
      <c r="AP1259" t="s">
        <v>150</v>
      </c>
      <c r="AQ1259">
        <v>-0.63200000000000001</v>
      </c>
      <c r="AR1259">
        <v>0</v>
      </c>
      <c r="AS1259">
        <v>0</v>
      </c>
      <c r="AT1259">
        <v>-1.675</v>
      </c>
      <c r="AU1259">
        <v>503.2</v>
      </c>
      <c r="AV1259">
        <v>82852</v>
      </c>
      <c r="AW1259">
        <v>351602.97128499998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52</v>
      </c>
      <c r="BF1259">
        <v>2.09</v>
      </c>
      <c r="BG1259">
        <v>2.2229999999999999</v>
      </c>
      <c r="BH1259">
        <v>2.0390000000000001</v>
      </c>
      <c r="BI1259">
        <v>2.7160000000000002</v>
      </c>
      <c r="BJ1259" t="s">
        <v>154</v>
      </c>
      <c r="BK1259" t="s">
        <v>154</v>
      </c>
      <c r="BL1259">
        <v>0</v>
      </c>
      <c r="BM1259">
        <v>0</v>
      </c>
      <c r="BN1259">
        <v>1.8839000000000002E-2</v>
      </c>
      <c r="BO1259" t="s">
        <v>8023</v>
      </c>
      <c r="BP1259">
        <v>0</v>
      </c>
      <c r="BQ1259">
        <v>0</v>
      </c>
      <c r="BR1259" t="s">
        <v>153</v>
      </c>
      <c r="BS1259">
        <v>0</v>
      </c>
      <c r="BT1259">
        <v>0</v>
      </c>
      <c r="BU1259">
        <v>53.45</v>
      </c>
      <c r="BV1259" t="s">
        <v>153</v>
      </c>
      <c r="BW1259" t="s">
        <v>153</v>
      </c>
      <c r="BX1259" t="s">
        <v>202</v>
      </c>
      <c r="BY1259" t="s">
        <v>154</v>
      </c>
      <c r="BZ1259" t="s">
        <v>154</v>
      </c>
      <c r="CA1259" t="s">
        <v>154</v>
      </c>
      <c r="CB1259">
        <v>52</v>
      </c>
      <c r="CC1259" t="s">
        <v>8021</v>
      </c>
      <c r="CD1259">
        <v>0</v>
      </c>
      <c r="CE1259" t="s">
        <v>154</v>
      </c>
      <c r="CF1259">
        <v>0</v>
      </c>
      <c r="CG1259" t="s">
        <v>154</v>
      </c>
      <c r="CH1259">
        <v>0</v>
      </c>
      <c r="CI1259" t="s">
        <v>154</v>
      </c>
      <c r="CJ1259">
        <v>0</v>
      </c>
      <c r="CK1259" t="s">
        <v>154</v>
      </c>
      <c r="CL1259">
        <v>0</v>
      </c>
      <c r="CM1259">
        <v>0</v>
      </c>
      <c r="CN1259" t="s">
        <v>153</v>
      </c>
      <c r="CO1259">
        <v>0</v>
      </c>
      <c r="CP1259">
        <v>0</v>
      </c>
      <c r="CQ1259">
        <v>0</v>
      </c>
      <c r="CR1259" t="s">
        <v>154</v>
      </c>
      <c r="CS1259">
        <v>0</v>
      </c>
      <c r="CT1259">
        <v>2.4</v>
      </c>
      <c r="CU1259">
        <v>2.5</v>
      </c>
      <c r="CV1259">
        <v>2.4</v>
      </c>
      <c r="CW1259">
        <v>172.69582399999999</v>
      </c>
      <c r="CX1259" t="s">
        <v>154</v>
      </c>
      <c r="CY1259" t="s">
        <v>154</v>
      </c>
      <c r="CZ1259" t="s">
        <v>154</v>
      </c>
      <c r="DA1259">
        <v>97.605277000000001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 t="s">
        <v>153</v>
      </c>
      <c r="DH1259" t="s">
        <v>154</v>
      </c>
      <c r="DI1259">
        <v>2.4300000000000002</v>
      </c>
      <c r="DJ1259" t="s">
        <v>154</v>
      </c>
      <c r="DK1259">
        <v>6.9990999999999998E-2</v>
      </c>
      <c r="DL1259">
        <v>3.8462640000000001</v>
      </c>
      <c r="DM1259">
        <v>93.689020999999997</v>
      </c>
      <c r="DN1259">
        <v>901.14905799999997</v>
      </c>
      <c r="DO1259">
        <v>0</v>
      </c>
      <c r="DP1259" t="s">
        <v>154</v>
      </c>
      <c r="DQ1259" t="s">
        <v>154</v>
      </c>
      <c r="DR1259" t="s">
        <v>154</v>
      </c>
      <c r="DS1259" t="s">
        <v>154</v>
      </c>
      <c r="DT1259" t="s">
        <v>154</v>
      </c>
      <c r="DU1259" t="s">
        <v>154</v>
      </c>
      <c r="DV1259" t="s">
        <v>154</v>
      </c>
      <c r="DW1259" t="s">
        <v>154</v>
      </c>
      <c r="DX1259" t="s">
        <v>153</v>
      </c>
      <c r="DY1259" t="s">
        <v>153</v>
      </c>
      <c r="DZ1259" t="s">
        <v>153</v>
      </c>
      <c r="EA1259" t="s">
        <v>153</v>
      </c>
      <c r="EB1259">
        <v>0</v>
      </c>
      <c r="EC1259" t="s">
        <v>153</v>
      </c>
      <c r="ED1259" t="s">
        <v>153</v>
      </c>
      <c r="EE1259" t="s">
        <v>153</v>
      </c>
      <c r="EF1259" t="s">
        <v>154</v>
      </c>
      <c r="EG1259">
        <v>0</v>
      </c>
      <c r="EH1259">
        <v>0</v>
      </c>
      <c r="EI1259">
        <v>0</v>
      </c>
      <c r="EJ1259">
        <v>0</v>
      </c>
      <c r="EK1259" t="s">
        <v>154</v>
      </c>
      <c r="EL1259">
        <v>2.4</v>
      </c>
      <c r="EM1259">
        <v>2.5</v>
      </c>
      <c r="EN1259">
        <v>2.4</v>
      </c>
      <c r="EO1259">
        <v>0.63500000000000001</v>
      </c>
      <c r="EP1259">
        <v>0.02</v>
      </c>
      <c r="EQ1259" t="s">
        <v>153</v>
      </c>
      <c r="ER1259" t="s">
        <v>153</v>
      </c>
      <c r="ES1259" t="s">
        <v>153</v>
      </c>
      <c r="ET1259">
        <v>14.87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</row>
    <row r="1260" spans="1:156">
      <c r="A1260" t="s">
        <v>3833</v>
      </c>
      <c r="E1260" t="s">
        <v>3834</v>
      </c>
      <c r="F1260" s="8" t="s">
        <v>3834</v>
      </c>
      <c r="G1260" t="s">
        <v>3833</v>
      </c>
      <c r="H1260" t="s">
        <v>3835</v>
      </c>
      <c r="I1260">
        <v>2023</v>
      </c>
      <c r="J1260">
        <v>564893</v>
      </c>
      <c r="K1260">
        <v>0.20874699999999999</v>
      </c>
      <c r="L1260">
        <v>0.6</v>
      </c>
      <c r="M1260" t="s">
        <v>150</v>
      </c>
      <c r="N1260" t="s">
        <v>150</v>
      </c>
      <c r="O1260" t="s">
        <v>150</v>
      </c>
      <c r="P1260" t="s">
        <v>150</v>
      </c>
      <c r="Q1260" t="s">
        <v>150</v>
      </c>
      <c r="R1260" t="s">
        <v>150</v>
      </c>
      <c r="S1260" t="s">
        <v>150</v>
      </c>
      <c r="T1260" t="s">
        <v>150</v>
      </c>
      <c r="U1260" t="s">
        <v>150</v>
      </c>
      <c r="V1260">
        <v>0</v>
      </c>
      <c r="W1260">
        <v>0</v>
      </c>
      <c r="X1260">
        <v>0</v>
      </c>
      <c r="Y1260" t="s">
        <v>154</v>
      </c>
      <c r="Z1260">
        <v>53.83</v>
      </c>
      <c r="AA1260" t="s">
        <v>151</v>
      </c>
      <c r="AB1260" t="s">
        <v>152</v>
      </c>
      <c r="AC1260" t="s">
        <v>152</v>
      </c>
      <c r="AD1260" t="s">
        <v>152</v>
      </c>
      <c r="AE1260">
        <v>0.20874699999999999</v>
      </c>
      <c r="AF1260">
        <v>0.22980600000000001</v>
      </c>
      <c r="AG1260">
        <v>0.25359900000000002</v>
      </c>
      <c r="AH1260">
        <v>0.28060099999999999</v>
      </c>
      <c r="AI1260">
        <v>0.31139499999999998</v>
      </c>
      <c r="AJ1260">
        <v>0.34670600000000001</v>
      </c>
      <c r="AK1260">
        <v>0.38745099999999999</v>
      </c>
      <c r="AL1260">
        <v>0.43480000000000002</v>
      </c>
      <c r="AM1260">
        <v>0</v>
      </c>
      <c r="AN1260" t="s">
        <v>154</v>
      </c>
      <c r="AO1260" t="s">
        <v>153</v>
      </c>
      <c r="AP1260" t="s">
        <v>150</v>
      </c>
      <c r="AQ1260">
        <v>0.95799999999999996</v>
      </c>
      <c r="AR1260">
        <v>0</v>
      </c>
      <c r="AS1260">
        <v>0</v>
      </c>
      <c r="AT1260">
        <v>0.254</v>
      </c>
      <c r="AU1260">
        <v>1024</v>
      </c>
      <c r="AV1260">
        <v>7508</v>
      </c>
      <c r="AW1260">
        <v>104106.09445600001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59</v>
      </c>
      <c r="BF1260">
        <v>2.4279999999999999</v>
      </c>
      <c r="BG1260">
        <v>1.865</v>
      </c>
      <c r="BH1260">
        <v>1.93</v>
      </c>
      <c r="BI1260">
        <v>1.905</v>
      </c>
      <c r="BJ1260" t="s">
        <v>154</v>
      </c>
      <c r="BK1260" t="s">
        <v>154</v>
      </c>
      <c r="BL1260">
        <v>0</v>
      </c>
      <c r="BM1260">
        <v>0</v>
      </c>
      <c r="BN1260">
        <v>1.9782000000000001E-2</v>
      </c>
      <c r="BO1260" t="s">
        <v>8023</v>
      </c>
      <c r="BP1260">
        <v>0</v>
      </c>
      <c r="BQ1260">
        <v>0</v>
      </c>
      <c r="BR1260" t="s">
        <v>153</v>
      </c>
      <c r="BS1260">
        <v>0</v>
      </c>
      <c r="BT1260">
        <v>0</v>
      </c>
      <c r="BU1260">
        <v>53.83</v>
      </c>
      <c r="BV1260" t="s">
        <v>153</v>
      </c>
      <c r="BW1260" t="s">
        <v>153</v>
      </c>
      <c r="BX1260" t="s">
        <v>202</v>
      </c>
      <c r="BY1260" t="s">
        <v>154</v>
      </c>
      <c r="BZ1260">
        <v>0</v>
      </c>
      <c r="CA1260" t="s">
        <v>154</v>
      </c>
      <c r="CB1260">
        <v>59</v>
      </c>
      <c r="CC1260" t="s">
        <v>8026</v>
      </c>
      <c r="CD1260">
        <v>0</v>
      </c>
      <c r="CE1260" t="s">
        <v>154</v>
      </c>
      <c r="CF1260">
        <v>0</v>
      </c>
      <c r="CG1260" t="s">
        <v>154</v>
      </c>
      <c r="CH1260">
        <v>0</v>
      </c>
      <c r="CI1260" t="s">
        <v>154</v>
      </c>
      <c r="CJ1260">
        <v>0</v>
      </c>
      <c r="CK1260" t="s">
        <v>154</v>
      </c>
      <c r="CL1260">
        <v>0</v>
      </c>
      <c r="CM1260">
        <v>0</v>
      </c>
      <c r="CN1260" t="s">
        <v>153</v>
      </c>
      <c r="CO1260">
        <v>0</v>
      </c>
      <c r="CP1260">
        <v>0</v>
      </c>
      <c r="CQ1260">
        <v>0</v>
      </c>
      <c r="CR1260" t="s">
        <v>154</v>
      </c>
      <c r="CS1260">
        <v>0</v>
      </c>
      <c r="CT1260">
        <v>1.6</v>
      </c>
      <c r="CU1260">
        <v>1.6</v>
      </c>
      <c r="CV1260">
        <v>1.6</v>
      </c>
      <c r="CW1260">
        <v>16.885857000000001</v>
      </c>
      <c r="CX1260">
        <v>0.32758599999999999</v>
      </c>
      <c r="CY1260">
        <v>5.7716999999999997E-2</v>
      </c>
      <c r="CZ1260" t="s">
        <v>154</v>
      </c>
      <c r="DA1260">
        <v>40.211258000000001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 t="s">
        <v>153</v>
      </c>
      <c r="DH1260" t="s">
        <v>154</v>
      </c>
      <c r="DI1260">
        <v>2.59</v>
      </c>
      <c r="DJ1260" t="s">
        <v>154</v>
      </c>
      <c r="DK1260">
        <v>0.119431</v>
      </c>
      <c r="DL1260">
        <v>0.767845</v>
      </c>
      <c r="DM1260">
        <v>39.323982000000001</v>
      </c>
      <c r="DN1260">
        <v>222.92438200000001</v>
      </c>
      <c r="DO1260">
        <v>0</v>
      </c>
      <c r="DP1260" t="s">
        <v>154</v>
      </c>
      <c r="DQ1260" t="s">
        <v>154</v>
      </c>
      <c r="DR1260" t="s">
        <v>154</v>
      </c>
      <c r="DS1260" t="s">
        <v>154</v>
      </c>
      <c r="DT1260" t="s">
        <v>154</v>
      </c>
      <c r="DU1260" t="s">
        <v>154</v>
      </c>
      <c r="DV1260" t="s">
        <v>154</v>
      </c>
      <c r="DW1260" t="s">
        <v>154</v>
      </c>
      <c r="DX1260" t="s">
        <v>153</v>
      </c>
      <c r="DY1260" t="s">
        <v>153</v>
      </c>
      <c r="DZ1260" t="s">
        <v>153</v>
      </c>
      <c r="EA1260" t="s">
        <v>153</v>
      </c>
      <c r="EB1260">
        <v>0</v>
      </c>
      <c r="EC1260" t="s">
        <v>153</v>
      </c>
      <c r="ED1260" t="s">
        <v>153</v>
      </c>
      <c r="EE1260" t="s">
        <v>153</v>
      </c>
      <c r="EF1260" t="s">
        <v>154</v>
      </c>
      <c r="EG1260">
        <v>0</v>
      </c>
      <c r="EH1260">
        <v>0</v>
      </c>
      <c r="EI1260">
        <v>0</v>
      </c>
      <c r="EJ1260">
        <v>0</v>
      </c>
      <c r="EK1260" t="s">
        <v>154</v>
      </c>
      <c r="EL1260">
        <v>1.6</v>
      </c>
      <c r="EM1260">
        <v>1.6</v>
      </c>
      <c r="EN1260">
        <v>1.6</v>
      </c>
      <c r="EO1260">
        <v>-2.3149999999999999</v>
      </c>
      <c r="EP1260">
        <v>1.105</v>
      </c>
      <c r="EQ1260" t="s">
        <v>153</v>
      </c>
      <c r="ER1260" t="s">
        <v>153</v>
      </c>
      <c r="ES1260" t="s">
        <v>153</v>
      </c>
      <c r="ET1260">
        <v>2.82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</row>
    <row r="1261" spans="1:156">
      <c r="A1261" t="s">
        <v>3836</v>
      </c>
      <c r="B1261" s="8"/>
      <c r="C1261" s="8"/>
      <c r="D1261" s="8"/>
      <c r="E1261" t="s">
        <v>3837</v>
      </c>
      <c r="F1261" s="8" t="s">
        <v>3837</v>
      </c>
      <c r="G1261" t="s">
        <v>3836</v>
      </c>
      <c r="H1261" t="s">
        <v>3838</v>
      </c>
      <c r="I1261">
        <v>2023</v>
      </c>
      <c r="J1261">
        <v>605451</v>
      </c>
      <c r="K1261">
        <v>0.89358000000000004</v>
      </c>
      <c r="L1261">
        <v>0.63</v>
      </c>
      <c r="M1261" t="s">
        <v>150</v>
      </c>
      <c r="N1261" t="s">
        <v>150</v>
      </c>
      <c r="O1261" t="s">
        <v>150</v>
      </c>
      <c r="P1261" t="s">
        <v>150</v>
      </c>
      <c r="Q1261" t="s">
        <v>150</v>
      </c>
      <c r="R1261" t="s">
        <v>150</v>
      </c>
      <c r="S1261" t="s">
        <v>150</v>
      </c>
      <c r="T1261" t="s">
        <v>150</v>
      </c>
      <c r="U1261" t="s">
        <v>150</v>
      </c>
      <c r="V1261">
        <v>0</v>
      </c>
      <c r="W1261">
        <v>0</v>
      </c>
      <c r="X1261">
        <v>0</v>
      </c>
      <c r="Y1261" t="s">
        <v>154</v>
      </c>
      <c r="Z1261">
        <v>51.07</v>
      </c>
      <c r="AA1261" t="s">
        <v>151</v>
      </c>
      <c r="AB1261" t="s">
        <v>152</v>
      </c>
      <c r="AC1261" t="s">
        <v>152</v>
      </c>
      <c r="AD1261" t="s">
        <v>152</v>
      </c>
      <c r="AE1261">
        <v>0.89358000000000004</v>
      </c>
      <c r="AF1261">
        <v>0.95938599999999996</v>
      </c>
      <c r="AG1261">
        <v>1.0324880000000001</v>
      </c>
      <c r="AH1261">
        <v>1.114079</v>
      </c>
      <c r="AI1261">
        <v>1.2056290000000001</v>
      </c>
      <c r="AJ1261">
        <v>1.308959</v>
      </c>
      <c r="AK1261">
        <v>1.426364</v>
      </c>
      <c r="AL1261">
        <v>1.5607679999999999</v>
      </c>
      <c r="AM1261">
        <v>0</v>
      </c>
      <c r="AN1261" t="s">
        <v>154</v>
      </c>
      <c r="AO1261" t="s">
        <v>153</v>
      </c>
      <c r="AP1261" t="s">
        <v>150</v>
      </c>
      <c r="AQ1261">
        <v>-0.625</v>
      </c>
      <c r="AR1261">
        <v>0</v>
      </c>
      <c r="AS1261">
        <v>0</v>
      </c>
      <c r="AT1261">
        <v>-3.9740000000000002</v>
      </c>
      <c r="AU1261">
        <v>231</v>
      </c>
      <c r="AV1261">
        <v>47384</v>
      </c>
      <c r="AW1261">
        <v>83179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55</v>
      </c>
      <c r="BF1261">
        <v>2.4129999999999998</v>
      </c>
      <c r="BG1261">
        <v>1.613</v>
      </c>
      <c r="BH1261">
        <v>1.9079999999999999</v>
      </c>
      <c r="BI1261">
        <v>1.9410000000000001</v>
      </c>
      <c r="BJ1261" t="s">
        <v>154</v>
      </c>
      <c r="BK1261" t="s">
        <v>154</v>
      </c>
      <c r="BL1261">
        <v>0</v>
      </c>
      <c r="BM1261">
        <v>0</v>
      </c>
      <c r="BN1261">
        <v>2.1652999999999999E-2</v>
      </c>
      <c r="BO1261" t="s">
        <v>8023</v>
      </c>
      <c r="BP1261">
        <v>0</v>
      </c>
      <c r="BQ1261">
        <v>0</v>
      </c>
      <c r="BR1261" t="s">
        <v>153</v>
      </c>
      <c r="BS1261">
        <v>0</v>
      </c>
      <c r="BT1261">
        <v>0</v>
      </c>
      <c r="BU1261">
        <v>51.07</v>
      </c>
      <c r="BV1261" t="s">
        <v>153</v>
      </c>
      <c r="BW1261" t="s">
        <v>153</v>
      </c>
      <c r="BX1261" t="s">
        <v>202</v>
      </c>
      <c r="BY1261" t="s">
        <v>154</v>
      </c>
      <c r="BZ1261" t="s">
        <v>154</v>
      </c>
      <c r="CA1261" t="s">
        <v>154</v>
      </c>
      <c r="CB1261">
        <v>55</v>
      </c>
      <c r="CC1261" t="s">
        <v>8026</v>
      </c>
      <c r="CD1261">
        <v>0</v>
      </c>
      <c r="CE1261" t="s">
        <v>154</v>
      </c>
      <c r="CF1261">
        <v>0</v>
      </c>
      <c r="CG1261" t="s">
        <v>154</v>
      </c>
      <c r="CH1261">
        <v>0</v>
      </c>
      <c r="CI1261" t="s">
        <v>154</v>
      </c>
      <c r="CJ1261">
        <v>0</v>
      </c>
      <c r="CK1261" t="s">
        <v>154</v>
      </c>
      <c r="CL1261">
        <v>0</v>
      </c>
      <c r="CM1261">
        <v>0</v>
      </c>
      <c r="CN1261" t="s">
        <v>153</v>
      </c>
      <c r="CO1261">
        <v>0</v>
      </c>
      <c r="CP1261">
        <v>0</v>
      </c>
      <c r="CQ1261">
        <v>0</v>
      </c>
      <c r="CR1261" t="s">
        <v>154</v>
      </c>
      <c r="CS1261">
        <v>0</v>
      </c>
      <c r="CT1261">
        <v>1.5</v>
      </c>
      <c r="CU1261">
        <v>1.6</v>
      </c>
      <c r="CV1261">
        <v>1.5</v>
      </c>
      <c r="CW1261">
        <v>72.283179000000004</v>
      </c>
      <c r="CX1261" t="s">
        <v>154</v>
      </c>
      <c r="CY1261" t="s">
        <v>154</v>
      </c>
      <c r="CZ1261" t="s">
        <v>154</v>
      </c>
      <c r="DA1261">
        <v>16.006322999999998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 t="s">
        <v>153</v>
      </c>
      <c r="DH1261" t="s">
        <v>154</v>
      </c>
      <c r="DI1261">
        <v>3.54</v>
      </c>
      <c r="DJ1261" t="s">
        <v>154</v>
      </c>
      <c r="DK1261">
        <v>7.7442999999999998E-2</v>
      </c>
      <c r="DL1261">
        <v>4.8483369999999999</v>
      </c>
      <c r="DM1261">
        <v>11.080543</v>
      </c>
      <c r="DN1261">
        <v>198.555207</v>
      </c>
      <c r="DO1261">
        <v>0</v>
      </c>
      <c r="DP1261" t="s">
        <v>154</v>
      </c>
      <c r="DQ1261" t="s">
        <v>154</v>
      </c>
      <c r="DR1261" t="s">
        <v>154</v>
      </c>
      <c r="DS1261" t="s">
        <v>154</v>
      </c>
      <c r="DT1261" t="s">
        <v>154</v>
      </c>
      <c r="DU1261" t="s">
        <v>154</v>
      </c>
      <c r="DV1261" t="s">
        <v>154</v>
      </c>
      <c r="DW1261" t="s">
        <v>154</v>
      </c>
      <c r="DX1261" t="s">
        <v>153</v>
      </c>
      <c r="DY1261" t="s">
        <v>153</v>
      </c>
      <c r="DZ1261" t="s">
        <v>153</v>
      </c>
      <c r="EA1261" t="s">
        <v>153</v>
      </c>
      <c r="EB1261">
        <v>0</v>
      </c>
      <c r="EC1261" t="s">
        <v>153</v>
      </c>
      <c r="ED1261" t="s">
        <v>153</v>
      </c>
      <c r="EE1261" t="s">
        <v>153</v>
      </c>
      <c r="EF1261" t="s">
        <v>154</v>
      </c>
      <c r="EG1261">
        <v>0</v>
      </c>
      <c r="EH1261">
        <v>0</v>
      </c>
      <c r="EI1261">
        <v>0</v>
      </c>
      <c r="EJ1261">
        <v>0</v>
      </c>
      <c r="EK1261" t="s">
        <v>154</v>
      </c>
      <c r="EL1261">
        <v>1.5</v>
      </c>
      <c r="EM1261">
        <v>1.6</v>
      </c>
      <c r="EN1261">
        <v>1.5</v>
      </c>
      <c r="EO1261">
        <v>-2.5</v>
      </c>
      <c r="EP1261">
        <v>-0.16600000000000001</v>
      </c>
      <c r="EQ1261" t="s">
        <v>153</v>
      </c>
      <c r="ER1261" t="s">
        <v>153</v>
      </c>
      <c r="ES1261" t="s">
        <v>153</v>
      </c>
      <c r="ET1261">
        <v>2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</row>
    <row r="1262" spans="1:156">
      <c r="A1262" t="s">
        <v>3839</v>
      </c>
      <c r="E1262" t="s">
        <v>3840</v>
      </c>
      <c r="F1262" s="8" t="s">
        <v>3840</v>
      </c>
      <c r="G1262" t="s">
        <v>3839</v>
      </c>
      <c r="H1262" t="s">
        <v>3841</v>
      </c>
      <c r="I1262">
        <v>2023</v>
      </c>
      <c r="J1262">
        <v>606619</v>
      </c>
      <c r="K1262">
        <v>2.5068540000000001</v>
      </c>
      <c r="L1262">
        <v>0.97</v>
      </c>
      <c r="M1262" t="s">
        <v>200</v>
      </c>
      <c r="N1262" t="s">
        <v>150</v>
      </c>
      <c r="O1262" t="s">
        <v>150</v>
      </c>
      <c r="P1262" t="s">
        <v>150</v>
      </c>
      <c r="Q1262" t="s">
        <v>150</v>
      </c>
      <c r="R1262" t="s">
        <v>150</v>
      </c>
      <c r="S1262" t="s">
        <v>150</v>
      </c>
      <c r="T1262" t="s">
        <v>150</v>
      </c>
      <c r="U1262" t="s">
        <v>150</v>
      </c>
      <c r="V1262">
        <v>0</v>
      </c>
      <c r="W1262">
        <v>0</v>
      </c>
      <c r="X1262">
        <v>0</v>
      </c>
      <c r="Y1262" t="s">
        <v>154</v>
      </c>
      <c r="Z1262">
        <v>43.23</v>
      </c>
      <c r="AA1262" t="s">
        <v>188</v>
      </c>
      <c r="AB1262" t="s">
        <v>152</v>
      </c>
      <c r="AC1262" t="s">
        <v>152</v>
      </c>
      <c r="AD1262" t="s">
        <v>152</v>
      </c>
      <c r="AE1262">
        <v>2.5068540000000001</v>
      </c>
      <c r="AF1262">
        <v>2.5676909999999999</v>
      </c>
      <c r="AG1262">
        <v>2.6334849999999999</v>
      </c>
      <c r="AH1262">
        <v>2.7046079999999999</v>
      </c>
      <c r="AI1262">
        <v>2.7814830000000001</v>
      </c>
      <c r="AJ1262">
        <v>2.8645900000000002</v>
      </c>
      <c r="AK1262">
        <v>2.9544760000000001</v>
      </c>
      <c r="AL1262">
        <v>3.0517660000000002</v>
      </c>
      <c r="AM1262">
        <v>0</v>
      </c>
      <c r="AN1262" t="s">
        <v>154</v>
      </c>
      <c r="AO1262" t="s">
        <v>153</v>
      </c>
      <c r="AP1262" t="s">
        <v>150</v>
      </c>
      <c r="AQ1262">
        <v>-6.282</v>
      </c>
      <c r="AR1262">
        <v>-8.6999999999999994E-2</v>
      </c>
      <c r="AS1262">
        <v>0.625</v>
      </c>
      <c r="AT1262">
        <v>-0.52200000000000002</v>
      </c>
      <c r="AU1262">
        <v>33000000</v>
      </c>
      <c r="AV1262">
        <v>6800000</v>
      </c>
      <c r="AW1262">
        <v>461000000</v>
      </c>
      <c r="AX1262">
        <v>0</v>
      </c>
      <c r="AY1262">
        <v>0.98599999999999999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23</v>
      </c>
      <c r="BF1262">
        <v>2.0619999999999998</v>
      </c>
      <c r="BG1262">
        <v>2.4079999999999999</v>
      </c>
      <c r="BH1262">
        <v>3.371</v>
      </c>
      <c r="BI1262">
        <v>2.125</v>
      </c>
      <c r="BJ1262" t="s">
        <v>154</v>
      </c>
      <c r="BK1262" t="s">
        <v>154</v>
      </c>
      <c r="BL1262">
        <v>0.94799999999999995</v>
      </c>
      <c r="BM1262">
        <v>3.7999999999999999E-2</v>
      </c>
      <c r="BN1262">
        <v>1.0546219999999999</v>
      </c>
      <c r="BO1262" t="s">
        <v>8027</v>
      </c>
      <c r="BP1262">
        <v>0</v>
      </c>
      <c r="BQ1262">
        <v>0</v>
      </c>
      <c r="BR1262" t="s">
        <v>202</v>
      </c>
      <c r="BS1262">
        <v>0</v>
      </c>
      <c r="BT1262">
        <v>0</v>
      </c>
      <c r="BU1262">
        <v>43.23</v>
      </c>
      <c r="BV1262" t="s">
        <v>153</v>
      </c>
      <c r="BW1262" t="s">
        <v>153</v>
      </c>
      <c r="BX1262" t="s">
        <v>153</v>
      </c>
      <c r="BY1262" t="s">
        <v>154</v>
      </c>
      <c r="BZ1262">
        <v>0.33329999999999999</v>
      </c>
      <c r="CA1262">
        <v>0.40054200000000001</v>
      </c>
      <c r="CB1262">
        <v>23</v>
      </c>
      <c r="CC1262" t="s">
        <v>8026</v>
      </c>
      <c r="CD1262">
        <v>0</v>
      </c>
      <c r="CE1262" t="s">
        <v>154</v>
      </c>
      <c r="CF1262">
        <v>0</v>
      </c>
      <c r="CG1262" t="s">
        <v>8029</v>
      </c>
      <c r="CH1262">
        <v>0</v>
      </c>
      <c r="CI1262" t="s">
        <v>154</v>
      </c>
      <c r="CJ1262">
        <v>0</v>
      </c>
      <c r="CK1262" t="s">
        <v>154</v>
      </c>
      <c r="CL1262">
        <v>0</v>
      </c>
      <c r="CM1262">
        <v>0</v>
      </c>
      <c r="CN1262" t="s">
        <v>153</v>
      </c>
      <c r="CO1262">
        <v>0</v>
      </c>
      <c r="CP1262">
        <v>0</v>
      </c>
      <c r="CQ1262">
        <v>0</v>
      </c>
      <c r="CR1262" t="s">
        <v>154</v>
      </c>
      <c r="CS1262">
        <v>0</v>
      </c>
      <c r="CT1262">
        <v>1.6</v>
      </c>
      <c r="CU1262">
        <v>1.6</v>
      </c>
      <c r="CV1262">
        <v>1.6</v>
      </c>
      <c r="CW1262">
        <v>289.85286000000002</v>
      </c>
      <c r="CX1262">
        <v>0.98783299999999996</v>
      </c>
      <c r="CY1262">
        <v>1.245711</v>
      </c>
      <c r="CZ1262" t="s">
        <v>154</v>
      </c>
      <c r="DA1262">
        <v>5252.9927969999999</v>
      </c>
      <c r="DB1262">
        <v>0</v>
      </c>
      <c r="DC1262">
        <v>0</v>
      </c>
      <c r="DD1262">
        <v>0.94799999999999995</v>
      </c>
      <c r="DE1262">
        <v>0</v>
      </c>
      <c r="DF1262">
        <v>0</v>
      </c>
      <c r="DG1262" t="s">
        <v>153</v>
      </c>
      <c r="DH1262" t="s">
        <v>154</v>
      </c>
      <c r="DI1262">
        <v>1.0900000000000001</v>
      </c>
      <c r="DJ1262" t="s">
        <v>154</v>
      </c>
      <c r="DK1262">
        <v>407.61056500000001</v>
      </c>
      <c r="DL1262">
        <v>74.218108999999998</v>
      </c>
      <c r="DM1262">
        <v>4771.1641239999999</v>
      </c>
      <c r="DN1262">
        <v>3647.193777</v>
      </c>
      <c r="DO1262">
        <v>0</v>
      </c>
      <c r="DP1262" t="s">
        <v>154</v>
      </c>
      <c r="DQ1262" t="s">
        <v>154</v>
      </c>
      <c r="DR1262" t="s">
        <v>154</v>
      </c>
      <c r="DS1262" t="s">
        <v>154</v>
      </c>
      <c r="DT1262">
        <v>9</v>
      </c>
      <c r="DU1262" t="s">
        <v>154</v>
      </c>
      <c r="DV1262" t="s">
        <v>154</v>
      </c>
      <c r="DW1262" t="s">
        <v>154</v>
      </c>
      <c r="DX1262" t="s">
        <v>153</v>
      </c>
      <c r="DY1262" t="s">
        <v>153</v>
      </c>
      <c r="DZ1262" t="s">
        <v>153</v>
      </c>
      <c r="EA1262" t="s">
        <v>153</v>
      </c>
      <c r="EB1262">
        <v>0</v>
      </c>
      <c r="EC1262" t="s">
        <v>153</v>
      </c>
      <c r="ED1262" t="s">
        <v>153</v>
      </c>
      <c r="EE1262" t="s">
        <v>202</v>
      </c>
      <c r="EF1262" t="s">
        <v>154</v>
      </c>
      <c r="EG1262">
        <v>0</v>
      </c>
      <c r="EH1262">
        <v>0</v>
      </c>
      <c r="EI1262">
        <v>0</v>
      </c>
      <c r="EJ1262">
        <v>0</v>
      </c>
      <c r="EK1262" t="s">
        <v>154</v>
      </c>
      <c r="EL1262">
        <v>1.6</v>
      </c>
      <c r="EM1262">
        <v>1.6</v>
      </c>
      <c r="EN1262">
        <v>1.6</v>
      </c>
      <c r="EO1262">
        <v>3.1829999999999998</v>
      </c>
      <c r="EP1262">
        <v>-9.1</v>
      </c>
      <c r="EQ1262" t="s">
        <v>153</v>
      </c>
      <c r="ER1262" t="s">
        <v>153</v>
      </c>
      <c r="ES1262" t="s">
        <v>202</v>
      </c>
      <c r="ET1262">
        <v>1.81</v>
      </c>
      <c r="EU1262">
        <v>3.7999999999999999E-2</v>
      </c>
      <c r="EV1262">
        <v>0.94799999999999995</v>
      </c>
      <c r="EW1262">
        <v>0</v>
      </c>
      <c r="EX1262">
        <v>0</v>
      </c>
      <c r="EY1262">
        <v>0</v>
      </c>
      <c r="EZ1262">
        <v>0</v>
      </c>
    </row>
    <row r="1263" spans="1:156">
      <c r="A1263" t="s">
        <v>3842</v>
      </c>
      <c r="B1263" s="8"/>
      <c r="C1263" s="8"/>
      <c r="D1263" s="8"/>
      <c r="E1263" t="s">
        <v>3843</v>
      </c>
      <c r="F1263" s="8" t="s">
        <v>3843</v>
      </c>
      <c r="G1263" t="s">
        <v>3842</v>
      </c>
      <c r="H1263" t="s">
        <v>3844</v>
      </c>
      <c r="I1263">
        <v>2023</v>
      </c>
      <c r="J1263">
        <v>94861</v>
      </c>
      <c r="K1263">
        <v>2.315E-2</v>
      </c>
      <c r="L1263" t="s">
        <v>152</v>
      </c>
      <c r="M1263" t="s">
        <v>150</v>
      </c>
      <c r="N1263" t="s">
        <v>150</v>
      </c>
      <c r="O1263" t="s">
        <v>150</v>
      </c>
      <c r="P1263" t="s">
        <v>150</v>
      </c>
      <c r="Q1263" t="s">
        <v>150</v>
      </c>
      <c r="R1263" t="s">
        <v>150</v>
      </c>
      <c r="S1263" t="s">
        <v>150</v>
      </c>
      <c r="T1263" t="s">
        <v>150</v>
      </c>
      <c r="U1263" t="s">
        <v>150</v>
      </c>
      <c r="V1263">
        <v>0</v>
      </c>
      <c r="W1263">
        <v>0</v>
      </c>
      <c r="X1263">
        <v>0</v>
      </c>
      <c r="Y1263" t="s">
        <v>154</v>
      </c>
      <c r="Z1263">
        <v>25.1</v>
      </c>
      <c r="AA1263" t="s">
        <v>164</v>
      </c>
      <c r="AB1263" t="s">
        <v>152</v>
      </c>
      <c r="AC1263" t="s">
        <v>152</v>
      </c>
      <c r="AD1263" t="s">
        <v>152</v>
      </c>
      <c r="AE1263">
        <v>2.315E-2</v>
      </c>
      <c r="AF1263">
        <v>2.4891E-2</v>
      </c>
      <c r="AG1263">
        <v>2.6828000000000001E-2</v>
      </c>
      <c r="AH1263">
        <v>2.8989999999999998E-2</v>
      </c>
      <c r="AI1263">
        <v>3.1419000000000002E-2</v>
      </c>
      <c r="AJ1263">
        <v>3.4162999999999999E-2</v>
      </c>
      <c r="AK1263">
        <v>3.7282999999999997E-2</v>
      </c>
      <c r="AL1263">
        <v>4.0857999999999998E-2</v>
      </c>
      <c r="AM1263">
        <v>0</v>
      </c>
      <c r="AN1263" t="s">
        <v>154</v>
      </c>
      <c r="AO1263" t="s">
        <v>153</v>
      </c>
      <c r="AP1263" t="s">
        <v>150</v>
      </c>
      <c r="AQ1263">
        <v>0.04</v>
      </c>
      <c r="AR1263">
        <v>0</v>
      </c>
      <c r="AS1263">
        <v>0</v>
      </c>
      <c r="AT1263">
        <v>0</v>
      </c>
      <c r="AU1263">
        <v>7791.6810640000003</v>
      </c>
      <c r="AV1263">
        <v>19466.731936</v>
      </c>
      <c r="AW1263">
        <v>8405731.5250979997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34</v>
      </c>
      <c r="BF1263">
        <v>1.2270000000000001</v>
      </c>
      <c r="BG1263">
        <v>1.59</v>
      </c>
      <c r="BH1263">
        <v>2.5209999999999999</v>
      </c>
      <c r="BI1263">
        <v>1.8959999999999999</v>
      </c>
      <c r="BJ1263" t="s">
        <v>154</v>
      </c>
      <c r="BK1263" t="s">
        <v>154</v>
      </c>
      <c r="BL1263">
        <v>0</v>
      </c>
      <c r="BM1263">
        <v>0</v>
      </c>
      <c r="BN1263">
        <v>0.104189</v>
      </c>
      <c r="BO1263" t="s">
        <v>8025</v>
      </c>
      <c r="BP1263">
        <v>0</v>
      </c>
      <c r="BQ1263">
        <v>0</v>
      </c>
      <c r="BR1263" t="s">
        <v>153</v>
      </c>
      <c r="BS1263">
        <v>0</v>
      </c>
      <c r="BT1263">
        <v>0</v>
      </c>
      <c r="BU1263">
        <v>25.1</v>
      </c>
      <c r="BV1263" t="s">
        <v>153</v>
      </c>
      <c r="BW1263" t="s">
        <v>153</v>
      </c>
      <c r="BX1263" t="s">
        <v>202</v>
      </c>
      <c r="BY1263" t="s">
        <v>154</v>
      </c>
      <c r="BZ1263">
        <v>0.2727</v>
      </c>
      <c r="CA1263" t="s">
        <v>154</v>
      </c>
      <c r="CB1263">
        <v>34</v>
      </c>
      <c r="CC1263" t="s">
        <v>8026</v>
      </c>
      <c r="CD1263">
        <v>0</v>
      </c>
      <c r="CE1263" t="s">
        <v>154</v>
      </c>
      <c r="CF1263">
        <v>0</v>
      </c>
      <c r="CG1263" t="s">
        <v>154</v>
      </c>
      <c r="CH1263">
        <v>0</v>
      </c>
      <c r="CI1263" t="s">
        <v>154</v>
      </c>
      <c r="CJ1263">
        <v>0</v>
      </c>
      <c r="CK1263" t="s">
        <v>154</v>
      </c>
      <c r="CL1263">
        <v>0</v>
      </c>
      <c r="CM1263">
        <v>0.1</v>
      </c>
      <c r="CN1263" t="s">
        <v>153</v>
      </c>
      <c r="CO1263">
        <v>0</v>
      </c>
      <c r="CP1263">
        <v>0</v>
      </c>
      <c r="CQ1263">
        <v>0</v>
      </c>
      <c r="CR1263" t="s">
        <v>154</v>
      </c>
      <c r="CS1263">
        <v>0</v>
      </c>
      <c r="CT1263">
        <v>1.6</v>
      </c>
      <c r="CU1263">
        <v>1.7</v>
      </c>
      <c r="CV1263">
        <v>1.6</v>
      </c>
      <c r="CW1263">
        <v>1.8668400000000001</v>
      </c>
      <c r="CX1263" t="s">
        <v>154</v>
      </c>
      <c r="CY1263" t="s">
        <v>154</v>
      </c>
      <c r="CZ1263" t="s">
        <v>154</v>
      </c>
      <c r="DA1263">
        <v>340.91653500000001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 t="s">
        <v>153</v>
      </c>
      <c r="DH1263" t="s">
        <v>154</v>
      </c>
      <c r="DI1263">
        <v>2</v>
      </c>
      <c r="DJ1263" t="s">
        <v>154</v>
      </c>
      <c r="DK1263">
        <v>0.31499100000000002</v>
      </c>
      <c r="DL1263">
        <v>0.786972</v>
      </c>
      <c r="DM1263">
        <v>339.814572</v>
      </c>
      <c r="DN1263">
        <v>577.54809599999999</v>
      </c>
      <c r="DO1263">
        <v>0</v>
      </c>
      <c r="DP1263" t="s">
        <v>154</v>
      </c>
      <c r="DQ1263" t="s">
        <v>154</v>
      </c>
      <c r="DR1263" t="s">
        <v>154</v>
      </c>
      <c r="DS1263" t="s">
        <v>154</v>
      </c>
      <c r="DT1263" t="s">
        <v>154</v>
      </c>
      <c r="DU1263" t="s">
        <v>154</v>
      </c>
      <c r="DV1263" t="s">
        <v>154</v>
      </c>
      <c r="DW1263" t="s">
        <v>154</v>
      </c>
      <c r="DX1263" t="s">
        <v>153</v>
      </c>
      <c r="DY1263" t="s">
        <v>153</v>
      </c>
      <c r="DZ1263" t="s">
        <v>153</v>
      </c>
      <c r="EA1263" t="s">
        <v>153</v>
      </c>
      <c r="EB1263">
        <v>0</v>
      </c>
      <c r="EC1263" t="s">
        <v>153</v>
      </c>
      <c r="ED1263" t="s">
        <v>153</v>
      </c>
      <c r="EE1263" t="s">
        <v>153</v>
      </c>
      <c r="EF1263" t="s">
        <v>154</v>
      </c>
      <c r="EG1263">
        <v>0</v>
      </c>
      <c r="EH1263">
        <v>0</v>
      </c>
      <c r="EI1263">
        <v>0</v>
      </c>
      <c r="EJ1263">
        <v>0</v>
      </c>
      <c r="EK1263" t="s">
        <v>154</v>
      </c>
      <c r="EL1263">
        <v>1.6</v>
      </c>
      <c r="EM1263">
        <v>1.7</v>
      </c>
      <c r="EN1263">
        <v>1.6</v>
      </c>
      <c r="EO1263">
        <v>1.0649999999999999</v>
      </c>
      <c r="EP1263">
        <v>0</v>
      </c>
      <c r="EQ1263" t="s">
        <v>153</v>
      </c>
      <c r="ER1263" t="s">
        <v>153</v>
      </c>
      <c r="ES1263" t="s">
        <v>153</v>
      </c>
      <c r="ET1263">
        <v>2.92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</row>
    <row r="1264" spans="1:156">
      <c r="A1264" t="s">
        <v>3845</v>
      </c>
      <c r="B1264" s="8"/>
      <c r="C1264" s="8"/>
      <c r="D1264" s="8"/>
      <c r="E1264" t="s">
        <v>3846</v>
      </c>
      <c r="F1264" s="8" t="s">
        <v>3847</v>
      </c>
      <c r="G1264" t="s">
        <v>3845</v>
      </c>
      <c r="H1264" t="s">
        <v>3848</v>
      </c>
      <c r="I1264">
        <v>2023</v>
      </c>
      <c r="J1264">
        <v>94922</v>
      </c>
      <c r="K1264">
        <v>0.35997499999999999</v>
      </c>
      <c r="L1264">
        <v>0.95</v>
      </c>
      <c r="M1264" t="s">
        <v>150</v>
      </c>
      <c r="N1264" t="s">
        <v>150</v>
      </c>
      <c r="O1264" t="s">
        <v>150</v>
      </c>
      <c r="P1264" t="s">
        <v>150</v>
      </c>
      <c r="Q1264" t="s">
        <v>150</v>
      </c>
      <c r="R1264" t="s">
        <v>150</v>
      </c>
      <c r="S1264" t="s">
        <v>150</v>
      </c>
      <c r="T1264" t="s">
        <v>150</v>
      </c>
      <c r="U1264" t="s">
        <v>150</v>
      </c>
      <c r="V1264">
        <v>0</v>
      </c>
      <c r="W1264">
        <v>0</v>
      </c>
      <c r="X1264">
        <v>0</v>
      </c>
      <c r="Y1264" t="s">
        <v>154</v>
      </c>
      <c r="Z1264">
        <v>57.02</v>
      </c>
      <c r="AA1264" t="s">
        <v>188</v>
      </c>
      <c r="AB1264" t="s">
        <v>152</v>
      </c>
      <c r="AC1264" t="s">
        <v>152</v>
      </c>
      <c r="AD1264" t="s">
        <v>152</v>
      </c>
      <c r="AE1264">
        <v>0.35997499999999999</v>
      </c>
      <c r="AF1264">
        <v>0.359317</v>
      </c>
      <c r="AG1264">
        <v>0.35969099999999998</v>
      </c>
      <c r="AH1264">
        <v>0.36119000000000001</v>
      </c>
      <c r="AI1264">
        <v>0.36393399999999998</v>
      </c>
      <c r="AJ1264">
        <v>0.36807699999999999</v>
      </c>
      <c r="AK1264">
        <v>0.37381799999999998</v>
      </c>
      <c r="AL1264">
        <v>0.38141599999999998</v>
      </c>
      <c r="AM1264">
        <v>0</v>
      </c>
      <c r="AN1264" t="s">
        <v>154</v>
      </c>
      <c r="AO1264" t="s">
        <v>153</v>
      </c>
      <c r="AP1264" t="s">
        <v>150</v>
      </c>
      <c r="AQ1264">
        <v>0.64200000000000002</v>
      </c>
      <c r="AR1264">
        <v>3.6589999999999998</v>
      </c>
      <c r="AS1264">
        <v>0.92</v>
      </c>
      <c r="AT1264">
        <v>4.62</v>
      </c>
      <c r="AU1264">
        <v>207000</v>
      </c>
      <c r="AV1264">
        <v>233000</v>
      </c>
      <c r="AW1264">
        <v>6762468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54</v>
      </c>
      <c r="BF1264">
        <v>2.4079999999999999</v>
      </c>
      <c r="BG1264">
        <v>2.4649999999999999</v>
      </c>
      <c r="BH1264">
        <v>3.0529999999999999</v>
      </c>
      <c r="BI1264">
        <v>2.5059999999999998</v>
      </c>
      <c r="BJ1264" t="s">
        <v>154</v>
      </c>
      <c r="BK1264" t="s">
        <v>154</v>
      </c>
      <c r="BL1264">
        <v>0</v>
      </c>
      <c r="BM1264">
        <v>0</v>
      </c>
      <c r="BN1264">
        <v>0.11264</v>
      </c>
      <c r="BO1264" t="s">
        <v>8020</v>
      </c>
      <c r="BP1264">
        <v>0</v>
      </c>
      <c r="BQ1264">
        <v>0</v>
      </c>
      <c r="BR1264" t="s">
        <v>153</v>
      </c>
      <c r="BS1264">
        <v>0</v>
      </c>
      <c r="BT1264">
        <v>0</v>
      </c>
      <c r="BU1264">
        <v>57.02</v>
      </c>
      <c r="BV1264" t="s">
        <v>153</v>
      </c>
      <c r="BW1264" t="s">
        <v>153</v>
      </c>
      <c r="BX1264" t="s">
        <v>153</v>
      </c>
      <c r="BY1264">
        <v>0.122</v>
      </c>
      <c r="BZ1264">
        <v>0.66669999999999996</v>
      </c>
      <c r="CA1264" t="s">
        <v>154</v>
      </c>
      <c r="CB1264">
        <v>54</v>
      </c>
      <c r="CC1264" t="s">
        <v>8021</v>
      </c>
      <c r="CD1264">
        <v>0</v>
      </c>
      <c r="CE1264" t="s">
        <v>154</v>
      </c>
      <c r="CF1264">
        <v>0.05</v>
      </c>
      <c r="CG1264" t="s">
        <v>8029</v>
      </c>
      <c r="CH1264">
        <v>0</v>
      </c>
      <c r="CI1264" t="s">
        <v>154</v>
      </c>
      <c r="CJ1264">
        <v>0</v>
      </c>
      <c r="CK1264" t="s">
        <v>154</v>
      </c>
      <c r="CL1264">
        <v>0</v>
      </c>
      <c r="CM1264">
        <v>-1</v>
      </c>
      <c r="CN1264" t="s">
        <v>153</v>
      </c>
      <c r="CO1264">
        <v>0</v>
      </c>
      <c r="CP1264">
        <v>0</v>
      </c>
      <c r="CQ1264">
        <v>0</v>
      </c>
      <c r="CR1264" t="s">
        <v>154</v>
      </c>
      <c r="CS1264">
        <v>0</v>
      </c>
      <c r="CT1264">
        <v>1.6</v>
      </c>
      <c r="CU1264">
        <v>1.6</v>
      </c>
      <c r="CV1264">
        <v>1.5</v>
      </c>
      <c r="CW1264">
        <v>29.118976</v>
      </c>
      <c r="CX1264">
        <v>0.97395100000000001</v>
      </c>
      <c r="CY1264">
        <v>8.7156999999999998E-2</v>
      </c>
      <c r="CZ1264" t="s">
        <v>154</v>
      </c>
      <c r="DA1264">
        <v>639.93666399999995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 t="s">
        <v>153</v>
      </c>
      <c r="DH1264" t="s">
        <v>154</v>
      </c>
      <c r="DI1264">
        <v>2.0720000000000001</v>
      </c>
      <c r="DJ1264" t="s">
        <v>154</v>
      </c>
      <c r="DK1264">
        <v>17.547609999999999</v>
      </c>
      <c r="DL1264">
        <v>14.625624</v>
      </c>
      <c r="DM1264">
        <v>607.76342999999997</v>
      </c>
      <c r="DN1264">
        <v>476.65568000000002</v>
      </c>
      <c r="DO1264">
        <v>0</v>
      </c>
      <c r="DP1264" t="s">
        <v>154</v>
      </c>
      <c r="DQ1264" t="s">
        <v>154</v>
      </c>
      <c r="DR1264" t="s">
        <v>154</v>
      </c>
      <c r="DS1264" t="s">
        <v>154</v>
      </c>
      <c r="DT1264" t="s">
        <v>154</v>
      </c>
      <c r="DU1264" t="s">
        <v>154</v>
      </c>
      <c r="DV1264" t="s">
        <v>154</v>
      </c>
      <c r="DW1264" t="s">
        <v>154</v>
      </c>
      <c r="DX1264" t="s">
        <v>153</v>
      </c>
      <c r="DY1264" t="s">
        <v>153</v>
      </c>
      <c r="DZ1264" t="s">
        <v>153</v>
      </c>
      <c r="EA1264" t="s">
        <v>153</v>
      </c>
      <c r="EB1264">
        <v>0</v>
      </c>
      <c r="EC1264" t="s">
        <v>153</v>
      </c>
      <c r="ED1264" t="s">
        <v>153</v>
      </c>
      <c r="EE1264" t="s">
        <v>153</v>
      </c>
      <c r="EF1264" t="s">
        <v>154</v>
      </c>
      <c r="EG1264">
        <v>0</v>
      </c>
      <c r="EH1264">
        <v>0</v>
      </c>
      <c r="EI1264">
        <v>0</v>
      </c>
      <c r="EJ1264">
        <v>0</v>
      </c>
      <c r="EK1264" t="s">
        <v>154</v>
      </c>
      <c r="EL1264">
        <v>1.6</v>
      </c>
      <c r="EM1264">
        <v>1.6</v>
      </c>
      <c r="EN1264">
        <v>1.5</v>
      </c>
      <c r="EO1264">
        <v>3.4060000000000001</v>
      </c>
      <c r="EP1264">
        <v>1.0999999999999999E-2</v>
      </c>
      <c r="EQ1264" t="s">
        <v>153</v>
      </c>
      <c r="ER1264" t="s">
        <v>153</v>
      </c>
      <c r="ES1264" t="s">
        <v>153</v>
      </c>
      <c r="ET1264">
        <v>0.65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</row>
    <row r="1265" spans="1:156">
      <c r="A1265" t="s">
        <v>3849</v>
      </c>
      <c r="E1265" t="s">
        <v>3850</v>
      </c>
      <c r="F1265" s="8" t="s">
        <v>3851</v>
      </c>
      <c r="G1265" t="s">
        <v>3849</v>
      </c>
      <c r="H1265" t="s">
        <v>3852</v>
      </c>
      <c r="I1265">
        <v>2023</v>
      </c>
      <c r="J1265">
        <v>95077</v>
      </c>
      <c r="K1265">
        <v>3.594096</v>
      </c>
      <c r="L1265">
        <v>0.98</v>
      </c>
      <c r="M1265" t="s">
        <v>200</v>
      </c>
      <c r="N1265" t="s">
        <v>150</v>
      </c>
      <c r="O1265" t="s">
        <v>150</v>
      </c>
      <c r="P1265" t="s">
        <v>150</v>
      </c>
      <c r="Q1265" t="s">
        <v>150</v>
      </c>
      <c r="R1265" t="s">
        <v>150</v>
      </c>
      <c r="S1265" t="s">
        <v>150</v>
      </c>
      <c r="T1265" t="s">
        <v>150</v>
      </c>
      <c r="U1265" t="s">
        <v>150</v>
      </c>
      <c r="V1265">
        <v>0</v>
      </c>
      <c r="W1265">
        <v>0</v>
      </c>
      <c r="X1265">
        <v>0</v>
      </c>
      <c r="Y1265" t="s">
        <v>154</v>
      </c>
      <c r="Z1265">
        <v>56.48</v>
      </c>
      <c r="AA1265" t="s">
        <v>188</v>
      </c>
      <c r="AB1265" t="s">
        <v>152</v>
      </c>
      <c r="AC1265" t="s">
        <v>152</v>
      </c>
      <c r="AD1265" t="s">
        <v>152</v>
      </c>
      <c r="AE1265">
        <v>3.594096</v>
      </c>
      <c r="AF1265">
        <v>3.5431940000000002</v>
      </c>
      <c r="AG1265">
        <v>3.5024229999999998</v>
      </c>
      <c r="AH1265">
        <v>3.4723470000000001</v>
      </c>
      <c r="AI1265">
        <v>3.4537300000000002</v>
      </c>
      <c r="AJ1265">
        <v>3.4476</v>
      </c>
      <c r="AK1265">
        <v>3.4553259999999999</v>
      </c>
      <c r="AL1265">
        <v>3.4787270000000001</v>
      </c>
      <c r="AM1265">
        <v>0</v>
      </c>
      <c r="AN1265" t="s">
        <v>154</v>
      </c>
      <c r="AO1265" t="s">
        <v>153</v>
      </c>
      <c r="AP1265" t="s">
        <v>150</v>
      </c>
      <c r="AQ1265">
        <v>2.173</v>
      </c>
      <c r="AR1265">
        <v>-8.5000000000000006E-2</v>
      </c>
      <c r="AS1265">
        <v>0</v>
      </c>
      <c r="AT1265">
        <v>0.311</v>
      </c>
      <c r="AU1265">
        <v>1226161</v>
      </c>
      <c r="AV1265">
        <v>5130607</v>
      </c>
      <c r="AW1265">
        <v>12198808</v>
      </c>
      <c r="AX1265">
        <v>0</v>
      </c>
      <c r="AY1265">
        <v>0</v>
      </c>
      <c r="AZ1265">
        <v>0</v>
      </c>
      <c r="BA1265">
        <v>0</v>
      </c>
      <c r="BB1265">
        <v>0.01</v>
      </c>
      <c r="BC1265">
        <v>0</v>
      </c>
      <c r="BD1265">
        <v>0</v>
      </c>
      <c r="BE1265">
        <v>62</v>
      </c>
      <c r="BF1265">
        <v>2.4140000000000001</v>
      </c>
      <c r="BG1265">
        <v>2.3780000000000001</v>
      </c>
      <c r="BH1265">
        <v>3.3119999999999998</v>
      </c>
      <c r="BI1265">
        <v>2.0760000000000001</v>
      </c>
      <c r="BJ1265" t="s">
        <v>154</v>
      </c>
      <c r="BK1265" t="s">
        <v>154</v>
      </c>
      <c r="BL1265">
        <v>0</v>
      </c>
      <c r="BM1265">
        <v>0</v>
      </c>
      <c r="BN1265">
        <v>0.12316100000000001</v>
      </c>
      <c r="BO1265" t="s">
        <v>8020</v>
      </c>
      <c r="BP1265">
        <v>0</v>
      </c>
      <c r="BQ1265">
        <v>0</v>
      </c>
      <c r="BR1265" t="s">
        <v>153</v>
      </c>
      <c r="BS1265">
        <v>0</v>
      </c>
      <c r="BT1265">
        <v>0</v>
      </c>
      <c r="BU1265">
        <v>56.48</v>
      </c>
      <c r="BV1265" t="s">
        <v>153</v>
      </c>
      <c r="BW1265" t="s">
        <v>153</v>
      </c>
      <c r="BX1265" t="s">
        <v>153</v>
      </c>
      <c r="BY1265" t="s">
        <v>154</v>
      </c>
      <c r="BZ1265">
        <v>0.46150000000000002</v>
      </c>
      <c r="CA1265" t="s">
        <v>154</v>
      </c>
      <c r="CB1265">
        <v>62</v>
      </c>
      <c r="CC1265" t="s">
        <v>8021</v>
      </c>
      <c r="CD1265">
        <v>0.01</v>
      </c>
      <c r="CE1265" t="s">
        <v>577</v>
      </c>
      <c r="CF1265">
        <v>0.01</v>
      </c>
      <c r="CG1265" t="s">
        <v>8029</v>
      </c>
      <c r="CH1265">
        <v>0</v>
      </c>
      <c r="CI1265" t="s">
        <v>154</v>
      </c>
      <c r="CJ1265">
        <v>0</v>
      </c>
      <c r="CK1265" t="s">
        <v>154</v>
      </c>
      <c r="CL1265">
        <v>0</v>
      </c>
      <c r="CM1265">
        <v>0</v>
      </c>
      <c r="CN1265" t="s">
        <v>153</v>
      </c>
      <c r="CO1265">
        <v>0</v>
      </c>
      <c r="CP1265">
        <v>0</v>
      </c>
      <c r="CQ1265">
        <v>0</v>
      </c>
      <c r="CR1265" t="s">
        <v>154</v>
      </c>
      <c r="CS1265">
        <v>0</v>
      </c>
      <c r="CT1265">
        <v>1.7</v>
      </c>
      <c r="CU1265">
        <v>1.7</v>
      </c>
      <c r="CV1265">
        <v>1.8</v>
      </c>
      <c r="CW1265">
        <v>289.833101</v>
      </c>
      <c r="CX1265">
        <v>0.96599999999999997</v>
      </c>
      <c r="CY1265">
        <v>1.5014099999999999</v>
      </c>
      <c r="CZ1265" t="s">
        <v>154</v>
      </c>
      <c r="DA1265">
        <v>248.56504699999999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 t="s">
        <v>153</v>
      </c>
      <c r="DH1265" t="s">
        <v>154</v>
      </c>
      <c r="DI1265">
        <v>2.08</v>
      </c>
      <c r="DJ1265">
        <v>4</v>
      </c>
      <c r="DK1265">
        <v>16.425293</v>
      </c>
      <c r="DL1265">
        <v>68.728104999999999</v>
      </c>
      <c r="DM1265">
        <v>163.41164900000001</v>
      </c>
      <c r="DN1265">
        <v>846.03058199999998</v>
      </c>
      <c r="DO1265">
        <v>0</v>
      </c>
      <c r="DP1265" t="s">
        <v>154</v>
      </c>
      <c r="DQ1265">
        <v>5</v>
      </c>
      <c r="DR1265" t="s">
        <v>154</v>
      </c>
      <c r="DS1265" t="s">
        <v>154</v>
      </c>
      <c r="DT1265" t="s">
        <v>154</v>
      </c>
      <c r="DU1265" t="s">
        <v>154</v>
      </c>
      <c r="DV1265" t="s">
        <v>154</v>
      </c>
      <c r="DW1265" t="s">
        <v>154</v>
      </c>
      <c r="DX1265" t="s">
        <v>153</v>
      </c>
      <c r="DY1265" t="s">
        <v>153</v>
      </c>
      <c r="DZ1265" t="s">
        <v>153</v>
      </c>
      <c r="EA1265" t="s">
        <v>153</v>
      </c>
      <c r="EB1265">
        <v>0</v>
      </c>
      <c r="EC1265" t="s">
        <v>153</v>
      </c>
      <c r="ED1265" t="s">
        <v>153</v>
      </c>
      <c r="EE1265" t="s">
        <v>153</v>
      </c>
      <c r="EF1265" t="s">
        <v>154</v>
      </c>
      <c r="EG1265">
        <v>0</v>
      </c>
      <c r="EH1265">
        <v>0</v>
      </c>
      <c r="EI1265">
        <v>0</v>
      </c>
      <c r="EJ1265">
        <v>0</v>
      </c>
      <c r="EK1265" t="s">
        <v>154</v>
      </c>
      <c r="EL1265">
        <v>1.7</v>
      </c>
      <c r="EM1265">
        <v>1.7</v>
      </c>
      <c r="EN1265">
        <v>1.8</v>
      </c>
      <c r="EO1265">
        <v>0.497</v>
      </c>
      <c r="EP1265">
        <v>-1.1200000000000001</v>
      </c>
      <c r="EQ1265" t="s">
        <v>153</v>
      </c>
      <c r="ER1265" t="s">
        <v>153</v>
      </c>
      <c r="ES1265" t="s">
        <v>153</v>
      </c>
      <c r="ET1265">
        <v>3.9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</row>
    <row r="1266" spans="1:156">
      <c r="A1266" t="s">
        <v>3853</v>
      </c>
      <c r="E1266" t="s">
        <v>3854</v>
      </c>
      <c r="F1266" s="8" t="s">
        <v>3854</v>
      </c>
      <c r="G1266" t="s">
        <v>3853</v>
      </c>
      <c r="H1266" t="s">
        <v>3855</v>
      </c>
      <c r="I1266">
        <v>2023</v>
      </c>
      <c r="J1266">
        <v>95064</v>
      </c>
      <c r="K1266">
        <v>3.4131000000000002E-2</v>
      </c>
      <c r="L1266">
        <v>0.86</v>
      </c>
      <c r="M1266" t="s">
        <v>150</v>
      </c>
      <c r="N1266" t="s">
        <v>150</v>
      </c>
      <c r="O1266" t="s">
        <v>150</v>
      </c>
      <c r="P1266" t="s">
        <v>150</v>
      </c>
      <c r="Q1266" t="s">
        <v>150</v>
      </c>
      <c r="R1266" t="s">
        <v>150</v>
      </c>
      <c r="S1266" t="s">
        <v>150</v>
      </c>
      <c r="T1266" t="s">
        <v>150</v>
      </c>
      <c r="U1266" t="s">
        <v>150</v>
      </c>
      <c r="V1266">
        <v>0</v>
      </c>
      <c r="W1266">
        <v>0</v>
      </c>
      <c r="X1266">
        <v>0</v>
      </c>
      <c r="Y1266" t="s">
        <v>154</v>
      </c>
      <c r="Z1266">
        <v>48.38</v>
      </c>
      <c r="AA1266" t="s">
        <v>177</v>
      </c>
      <c r="AB1266" t="s">
        <v>152</v>
      </c>
      <c r="AC1266" t="s">
        <v>152</v>
      </c>
      <c r="AD1266" t="s">
        <v>152</v>
      </c>
      <c r="AE1266">
        <v>3.4131000000000002E-2</v>
      </c>
      <c r="AF1266">
        <v>3.3973999999999997E-2</v>
      </c>
      <c r="AG1266">
        <v>3.3914E-2</v>
      </c>
      <c r="AH1266">
        <v>3.3959999999999997E-2</v>
      </c>
      <c r="AI1266">
        <v>3.4122E-2</v>
      </c>
      <c r="AJ1266">
        <v>3.4412999999999999E-2</v>
      </c>
      <c r="AK1266">
        <v>3.4851E-2</v>
      </c>
      <c r="AL1266">
        <v>3.5459999999999998E-2</v>
      </c>
      <c r="AM1266">
        <v>0</v>
      </c>
      <c r="AN1266" t="s">
        <v>154</v>
      </c>
      <c r="AO1266" t="s">
        <v>153</v>
      </c>
      <c r="AP1266" t="s">
        <v>150</v>
      </c>
      <c r="AQ1266">
        <v>3.6059999999999999</v>
      </c>
      <c r="AR1266">
        <v>0</v>
      </c>
      <c r="AS1266">
        <v>0</v>
      </c>
      <c r="AT1266">
        <v>0</v>
      </c>
      <c r="AU1266">
        <v>23637</v>
      </c>
      <c r="AV1266">
        <v>34298</v>
      </c>
      <c r="AW1266">
        <v>12064490.042977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65</v>
      </c>
      <c r="BF1266">
        <v>1.7050000000000001</v>
      </c>
      <c r="BG1266">
        <v>1.909</v>
      </c>
      <c r="BH1266">
        <v>3.5110000000000001</v>
      </c>
      <c r="BI1266">
        <v>2.3119999999999998</v>
      </c>
      <c r="BJ1266" t="s">
        <v>154</v>
      </c>
      <c r="BK1266" t="s">
        <v>154</v>
      </c>
      <c r="BL1266">
        <v>0</v>
      </c>
      <c r="BM1266">
        <v>0</v>
      </c>
      <c r="BN1266">
        <v>4.7726999999999999E-2</v>
      </c>
      <c r="BO1266" t="s">
        <v>8020</v>
      </c>
      <c r="BP1266">
        <v>0</v>
      </c>
      <c r="BQ1266">
        <v>0</v>
      </c>
      <c r="BR1266" t="s">
        <v>153</v>
      </c>
      <c r="BS1266">
        <v>0</v>
      </c>
      <c r="BT1266">
        <v>0</v>
      </c>
      <c r="BU1266">
        <v>48.38</v>
      </c>
      <c r="BV1266" t="s">
        <v>153</v>
      </c>
      <c r="BW1266" t="s">
        <v>153</v>
      </c>
      <c r="BX1266" t="s">
        <v>153</v>
      </c>
      <c r="BY1266" t="s">
        <v>154</v>
      </c>
      <c r="BZ1266">
        <v>0.33329999999999999</v>
      </c>
      <c r="CA1266" t="s">
        <v>154</v>
      </c>
      <c r="CB1266">
        <v>65</v>
      </c>
      <c r="CC1266" t="s">
        <v>8021</v>
      </c>
      <c r="CD1266">
        <v>0</v>
      </c>
      <c r="CE1266" t="s">
        <v>154</v>
      </c>
      <c r="CF1266">
        <v>0</v>
      </c>
      <c r="CG1266" t="s">
        <v>154</v>
      </c>
      <c r="CH1266">
        <v>0</v>
      </c>
      <c r="CI1266" t="s">
        <v>154</v>
      </c>
      <c r="CJ1266">
        <v>0</v>
      </c>
      <c r="CK1266" t="s">
        <v>154</v>
      </c>
      <c r="CL1266">
        <v>0</v>
      </c>
      <c r="CM1266">
        <v>0.5</v>
      </c>
      <c r="CN1266" t="s">
        <v>153</v>
      </c>
      <c r="CO1266">
        <v>0</v>
      </c>
      <c r="CP1266">
        <v>0</v>
      </c>
      <c r="CQ1266">
        <v>0</v>
      </c>
      <c r="CR1266" t="s">
        <v>154</v>
      </c>
      <c r="CS1266">
        <v>0</v>
      </c>
      <c r="CT1266">
        <v>1.6</v>
      </c>
      <c r="CU1266">
        <v>1.6</v>
      </c>
      <c r="CV1266">
        <v>1.6</v>
      </c>
      <c r="CW1266">
        <v>2.7523580000000001</v>
      </c>
      <c r="CX1266">
        <v>0.24</v>
      </c>
      <c r="CY1266">
        <v>9.6749999999999996E-3</v>
      </c>
      <c r="CZ1266" t="s">
        <v>154</v>
      </c>
      <c r="DA1266">
        <v>123.742445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 t="s">
        <v>153</v>
      </c>
      <c r="DH1266" t="s">
        <v>154</v>
      </c>
      <c r="DI1266">
        <v>2</v>
      </c>
      <c r="DJ1266" t="s">
        <v>154</v>
      </c>
      <c r="DK1266">
        <v>0.18324699999999999</v>
      </c>
      <c r="DL1266">
        <v>0.15578700000000001</v>
      </c>
      <c r="DM1266">
        <v>123.40341100000001</v>
      </c>
      <c r="DN1266">
        <v>575.90856499999995</v>
      </c>
      <c r="DO1266">
        <v>0</v>
      </c>
      <c r="DP1266" t="s">
        <v>154</v>
      </c>
      <c r="DQ1266" t="s">
        <v>154</v>
      </c>
      <c r="DR1266" t="s">
        <v>154</v>
      </c>
      <c r="DS1266" t="s">
        <v>154</v>
      </c>
      <c r="DT1266" t="s">
        <v>154</v>
      </c>
      <c r="DU1266" t="s">
        <v>154</v>
      </c>
      <c r="DV1266" t="s">
        <v>154</v>
      </c>
      <c r="DW1266" t="s">
        <v>154</v>
      </c>
      <c r="DX1266" t="s">
        <v>153</v>
      </c>
      <c r="DY1266" t="s">
        <v>153</v>
      </c>
      <c r="DZ1266" t="s">
        <v>153</v>
      </c>
      <c r="EA1266" t="s">
        <v>153</v>
      </c>
      <c r="EB1266">
        <v>0</v>
      </c>
      <c r="EC1266" t="s">
        <v>153</v>
      </c>
      <c r="ED1266" t="s">
        <v>153</v>
      </c>
      <c r="EE1266" t="s">
        <v>153</v>
      </c>
      <c r="EF1266" t="s">
        <v>154</v>
      </c>
      <c r="EG1266">
        <v>0</v>
      </c>
      <c r="EH1266">
        <v>0</v>
      </c>
      <c r="EI1266">
        <v>0</v>
      </c>
      <c r="EJ1266">
        <v>0</v>
      </c>
      <c r="EK1266" t="s">
        <v>154</v>
      </c>
      <c r="EL1266">
        <v>1.6</v>
      </c>
      <c r="EM1266">
        <v>1.6</v>
      </c>
      <c r="EN1266">
        <v>1.6</v>
      </c>
      <c r="EO1266">
        <v>2.8719999999999999</v>
      </c>
      <c r="EP1266">
        <v>0</v>
      </c>
      <c r="EQ1266" t="s">
        <v>153</v>
      </c>
      <c r="ER1266" t="s">
        <v>153</v>
      </c>
      <c r="ES1266" t="s">
        <v>153</v>
      </c>
      <c r="ET1266">
        <v>2.39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</row>
    <row r="1267" spans="1:156">
      <c r="A1267" t="s">
        <v>3856</v>
      </c>
      <c r="E1267" t="s">
        <v>3857</v>
      </c>
      <c r="F1267" s="8" t="s">
        <v>3857</v>
      </c>
      <c r="G1267" t="s">
        <v>3856</v>
      </c>
      <c r="H1267" t="s">
        <v>3858</v>
      </c>
      <c r="I1267">
        <v>2023</v>
      </c>
      <c r="J1267">
        <v>95257</v>
      </c>
      <c r="K1267">
        <v>6.7676569999999998</v>
      </c>
      <c r="L1267">
        <v>0.67</v>
      </c>
      <c r="M1267" t="s">
        <v>150</v>
      </c>
      <c r="N1267" t="s">
        <v>150</v>
      </c>
      <c r="O1267" t="s">
        <v>150</v>
      </c>
      <c r="P1267" t="s">
        <v>150</v>
      </c>
      <c r="Q1267" t="s">
        <v>150</v>
      </c>
      <c r="R1267" t="s">
        <v>150</v>
      </c>
      <c r="S1267" t="s">
        <v>150</v>
      </c>
      <c r="T1267" t="s">
        <v>150</v>
      </c>
      <c r="U1267" t="s">
        <v>150</v>
      </c>
      <c r="V1267">
        <v>0</v>
      </c>
      <c r="W1267">
        <v>0</v>
      </c>
      <c r="X1267">
        <v>0</v>
      </c>
      <c r="Y1267" t="s">
        <v>154</v>
      </c>
      <c r="Z1267">
        <v>31.39</v>
      </c>
      <c r="AA1267" t="s">
        <v>177</v>
      </c>
      <c r="AB1267" t="s">
        <v>152</v>
      </c>
      <c r="AC1267" t="s">
        <v>152</v>
      </c>
      <c r="AD1267" t="s">
        <v>152</v>
      </c>
      <c r="AE1267">
        <v>6.7676569999999998</v>
      </c>
      <c r="AF1267">
        <v>6.9514880000000003</v>
      </c>
      <c r="AG1267">
        <v>7.1488810000000003</v>
      </c>
      <c r="AH1267">
        <v>7.3609109999999998</v>
      </c>
      <c r="AI1267">
        <v>7.5887950000000002</v>
      </c>
      <c r="AJ1267">
        <v>7.8339109999999996</v>
      </c>
      <c r="AK1267">
        <v>8.0978290000000008</v>
      </c>
      <c r="AL1267">
        <v>8.3823369999999997</v>
      </c>
      <c r="AM1267">
        <v>0</v>
      </c>
      <c r="AN1267" t="s">
        <v>154</v>
      </c>
      <c r="AO1267" t="s">
        <v>153</v>
      </c>
      <c r="AP1267" t="s">
        <v>150</v>
      </c>
      <c r="AQ1267">
        <v>1.2490000000000001</v>
      </c>
      <c r="AR1267">
        <v>-3.2429999999999999</v>
      </c>
      <c r="AS1267">
        <v>0</v>
      </c>
      <c r="AT1267">
        <v>-3.35</v>
      </c>
      <c r="AU1267">
        <v>4295000</v>
      </c>
      <c r="AV1267">
        <v>610000</v>
      </c>
      <c r="AW1267">
        <v>10302291.410367999</v>
      </c>
      <c r="AX1267">
        <v>0</v>
      </c>
      <c r="AY1267">
        <v>0.05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39</v>
      </c>
      <c r="BF1267">
        <v>1.6870000000000001</v>
      </c>
      <c r="BG1267">
        <v>1.6639999999999999</v>
      </c>
      <c r="BH1267">
        <v>2.9969999999999999</v>
      </c>
      <c r="BI1267">
        <v>1.821</v>
      </c>
      <c r="BJ1267" t="s">
        <v>154</v>
      </c>
      <c r="BK1267" t="s">
        <v>154</v>
      </c>
      <c r="BL1267">
        <v>0</v>
      </c>
      <c r="BM1267">
        <v>0</v>
      </c>
      <c r="BN1267">
        <v>6.9853999999999999E-2</v>
      </c>
      <c r="BO1267" t="s">
        <v>8028</v>
      </c>
      <c r="BP1267">
        <v>0</v>
      </c>
      <c r="BQ1267">
        <v>0</v>
      </c>
      <c r="BR1267" t="s">
        <v>153</v>
      </c>
      <c r="BS1267">
        <v>0</v>
      </c>
      <c r="BT1267">
        <v>0</v>
      </c>
      <c r="BU1267">
        <v>31.39</v>
      </c>
      <c r="BV1267" t="s">
        <v>153</v>
      </c>
      <c r="BW1267" t="s">
        <v>153</v>
      </c>
      <c r="BX1267" t="s">
        <v>202</v>
      </c>
      <c r="BY1267" t="s">
        <v>154</v>
      </c>
      <c r="BZ1267">
        <v>0.4</v>
      </c>
      <c r="CA1267">
        <v>0</v>
      </c>
      <c r="CB1267">
        <v>39</v>
      </c>
      <c r="CC1267" t="s">
        <v>8026</v>
      </c>
      <c r="CD1267">
        <v>0</v>
      </c>
      <c r="CE1267" t="s">
        <v>154</v>
      </c>
      <c r="CF1267">
        <v>0</v>
      </c>
      <c r="CG1267" t="s">
        <v>154</v>
      </c>
      <c r="CH1267">
        <v>0</v>
      </c>
      <c r="CI1267" t="s">
        <v>154</v>
      </c>
      <c r="CJ1267">
        <v>0</v>
      </c>
      <c r="CK1267" t="s">
        <v>154</v>
      </c>
      <c r="CL1267">
        <v>0</v>
      </c>
      <c r="CM1267">
        <v>0</v>
      </c>
      <c r="CN1267" t="s">
        <v>153</v>
      </c>
      <c r="CO1267">
        <v>0</v>
      </c>
      <c r="CP1267">
        <v>0</v>
      </c>
      <c r="CQ1267">
        <v>0</v>
      </c>
      <c r="CR1267" t="s">
        <v>154</v>
      </c>
      <c r="CS1267">
        <v>0</v>
      </c>
      <c r="CT1267">
        <v>1.7</v>
      </c>
      <c r="CU1267">
        <v>1.7</v>
      </c>
      <c r="CV1267">
        <v>1.7</v>
      </c>
      <c r="CW1267">
        <v>782.50447999999994</v>
      </c>
      <c r="CX1267" t="s">
        <v>154</v>
      </c>
      <c r="CY1267">
        <v>0.20592199999999999</v>
      </c>
      <c r="CZ1267" t="s">
        <v>154</v>
      </c>
      <c r="DA1267">
        <v>340.34386000000001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 t="s">
        <v>153</v>
      </c>
      <c r="DH1267" t="s">
        <v>154</v>
      </c>
      <c r="DI1267">
        <v>2</v>
      </c>
      <c r="DJ1267" t="s">
        <v>154</v>
      </c>
      <c r="DK1267">
        <v>77.476770000000002</v>
      </c>
      <c r="DL1267">
        <v>13.358064000000001</v>
      </c>
      <c r="DM1267">
        <v>249.50902600000001</v>
      </c>
      <c r="DN1267">
        <v>2426.049677</v>
      </c>
      <c r="DO1267">
        <v>0</v>
      </c>
      <c r="DP1267" t="s">
        <v>154</v>
      </c>
      <c r="DQ1267" t="s">
        <v>154</v>
      </c>
      <c r="DR1267" t="s">
        <v>154</v>
      </c>
      <c r="DS1267" t="s">
        <v>154</v>
      </c>
      <c r="DT1267" t="s">
        <v>154</v>
      </c>
      <c r="DU1267" t="s">
        <v>154</v>
      </c>
      <c r="DV1267" t="s">
        <v>154</v>
      </c>
      <c r="DW1267" t="s">
        <v>154</v>
      </c>
      <c r="DX1267" t="s">
        <v>153</v>
      </c>
      <c r="DY1267" t="s">
        <v>153</v>
      </c>
      <c r="DZ1267" t="s">
        <v>153</v>
      </c>
      <c r="EA1267" t="s">
        <v>153</v>
      </c>
      <c r="EB1267">
        <v>0</v>
      </c>
      <c r="EC1267" t="s">
        <v>153</v>
      </c>
      <c r="ED1267" t="s">
        <v>153</v>
      </c>
      <c r="EE1267" t="s">
        <v>153</v>
      </c>
      <c r="EF1267" t="s">
        <v>154</v>
      </c>
      <c r="EG1267">
        <v>0</v>
      </c>
      <c r="EH1267">
        <v>0</v>
      </c>
      <c r="EI1267">
        <v>0</v>
      </c>
      <c r="EJ1267">
        <v>0</v>
      </c>
      <c r="EK1267" t="s">
        <v>154</v>
      </c>
      <c r="EL1267">
        <v>1.7</v>
      </c>
      <c r="EM1267">
        <v>1.7</v>
      </c>
      <c r="EN1267">
        <v>1.7</v>
      </c>
      <c r="EO1267">
        <v>0.90600000000000003</v>
      </c>
      <c r="EP1267">
        <v>-4.3479999999999999</v>
      </c>
      <c r="EQ1267" t="s">
        <v>153</v>
      </c>
      <c r="ER1267" t="s">
        <v>153</v>
      </c>
      <c r="ES1267" t="s">
        <v>153</v>
      </c>
      <c r="ET1267">
        <v>2.09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</row>
    <row r="1268" spans="1:156">
      <c r="A1268" t="s">
        <v>3859</v>
      </c>
      <c r="B1268" s="8"/>
      <c r="C1268" s="8"/>
      <c r="D1268" s="8"/>
      <c r="E1268" t="s">
        <v>3860</v>
      </c>
      <c r="F1268" s="8" t="s">
        <v>3861</v>
      </c>
      <c r="G1268" t="s">
        <v>3859</v>
      </c>
      <c r="H1268" t="s">
        <v>3862</v>
      </c>
      <c r="I1268">
        <v>2023</v>
      </c>
      <c r="J1268">
        <v>95313</v>
      </c>
      <c r="K1268">
        <v>0.32111600000000001</v>
      </c>
      <c r="L1268">
        <v>0.73</v>
      </c>
      <c r="M1268" t="s">
        <v>200</v>
      </c>
      <c r="N1268" t="s">
        <v>150</v>
      </c>
      <c r="O1268" t="s">
        <v>150</v>
      </c>
      <c r="P1268" t="s">
        <v>150</v>
      </c>
      <c r="Q1268" t="s">
        <v>150</v>
      </c>
      <c r="R1268" t="s">
        <v>150</v>
      </c>
      <c r="S1268" t="s">
        <v>150</v>
      </c>
      <c r="T1268" t="s">
        <v>150</v>
      </c>
      <c r="U1268" t="s">
        <v>150</v>
      </c>
      <c r="V1268">
        <v>1E-3</v>
      </c>
      <c r="W1268">
        <v>2.81E-2</v>
      </c>
      <c r="X1268">
        <v>0</v>
      </c>
      <c r="Y1268" t="s">
        <v>577</v>
      </c>
      <c r="Z1268">
        <v>45.46</v>
      </c>
      <c r="AA1268" t="s">
        <v>151</v>
      </c>
      <c r="AB1268" t="s">
        <v>152</v>
      </c>
      <c r="AC1268" t="s">
        <v>152</v>
      </c>
      <c r="AD1268" t="s">
        <v>152</v>
      </c>
      <c r="AE1268">
        <v>0.32111600000000001</v>
      </c>
      <c r="AF1268">
        <v>0.32506499999999999</v>
      </c>
      <c r="AG1268">
        <v>0.32995000000000002</v>
      </c>
      <c r="AH1268">
        <v>0.33589400000000003</v>
      </c>
      <c r="AI1268">
        <v>0.34304800000000002</v>
      </c>
      <c r="AJ1268">
        <v>0.35160200000000003</v>
      </c>
      <c r="AK1268">
        <v>0.36179600000000001</v>
      </c>
      <c r="AL1268">
        <v>0.37393999999999999</v>
      </c>
      <c r="AM1268">
        <v>0</v>
      </c>
      <c r="AN1268" t="s">
        <v>154</v>
      </c>
      <c r="AO1268" t="s">
        <v>202</v>
      </c>
      <c r="AP1268" t="s">
        <v>150</v>
      </c>
      <c r="AQ1268">
        <v>-3.081</v>
      </c>
      <c r="AR1268">
        <v>-0.2</v>
      </c>
      <c r="AS1268">
        <v>-1</v>
      </c>
      <c r="AT1268">
        <v>3.2639999999999998</v>
      </c>
      <c r="AU1268">
        <v>948825</v>
      </c>
      <c r="AV1268">
        <v>254928</v>
      </c>
      <c r="AW1268">
        <v>102576895.551504</v>
      </c>
      <c r="AX1268">
        <v>5.8900000000000001E-2</v>
      </c>
      <c r="AY1268">
        <v>0.15</v>
      </c>
      <c r="AZ1268">
        <v>0</v>
      </c>
      <c r="BA1268">
        <v>2.9000000000000001E-2</v>
      </c>
      <c r="BB1268">
        <v>0</v>
      </c>
      <c r="BC1268">
        <v>0.05</v>
      </c>
      <c r="BD1268">
        <v>0.01</v>
      </c>
      <c r="BE1268">
        <v>28</v>
      </c>
      <c r="BF1268">
        <v>1.9079999999999999</v>
      </c>
      <c r="BG1268">
        <v>2.0790000000000002</v>
      </c>
      <c r="BH1268">
        <v>3.1230000000000002</v>
      </c>
      <c r="BI1268">
        <v>2.3740000000000001</v>
      </c>
      <c r="BJ1268" t="s">
        <v>8046</v>
      </c>
      <c r="BK1268" t="s">
        <v>154</v>
      </c>
      <c r="BL1268">
        <v>0.1</v>
      </c>
      <c r="BM1268">
        <v>0.05</v>
      </c>
      <c r="BN1268">
        <v>1.2710859999999999</v>
      </c>
      <c r="BO1268" t="s">
        <v>8027</v>
      </c>
      <c r="BP1268">
        <v>0.01</v>
      </c>
      <c r="BQ1268">
        <v>0.01</v>
      </c>
      <c r="BR1268" t="s">
        <v>202</v>
      </c>
      <c r="BS1268">
        <v>2.81E-2</v>
      </c>
      <c r="BT1268">
        <v>5.8900000000000001E-2</v>
      </c>
      <c r="BU1268">
        <v>45.46</v>
      </c>
      <c r="BV1268" t="s">
        <v>153</v>
      </c>
      <c r="BW1268" t="s">
        <v>153</v>
      </c>
      <c r="BX1268" t="s">
        <v>153</v>
      </c>
      <c r="BY1268" t="s">
        <v>154</v>
      </c>
      <c r="BZ1268">
        <v>0.2727</v>
      </c>
      <c r="CA1268" t="s">
        <v>154</v>
      </c>
      <c r="CB1268">
        <v>28</v>
      </c>
      <c r="CC1268" t="s">
        <v>8026</v>
      </c>
      <c r="CD1268">
        <v>0</v>
      </c>
      <c r="CE1268" t="s">
        <v>154</v>
      </c>
      <c r="CF1268">
        <v>0.01</v>
      </c>
      <c r="CG1268" t="s">
        <v>8034</v>
      </c>
      <c r="CH1268">
        <v>0</v>
      </c>
      <c r="CI1268" t="s">
        <v>154</v>
      </c>
      <c r="CJ1268">
        <v>0</v>
      </c>
      <c r="CK1268" t="s">
        <v>154</v>
      </c>
      <c r="CL1268">
        <v>0</v>
      </c>
      <c r="CM1268">
        <v>-1.4</v>
      </c>
      <c r="CN1268" t="s">
        <v>153</v>
      </c>
      <c r="CO1268">
        <v>0</v>
      </c>
      <c r="CP1268">
        <v>0.05</v>
      </c>
      <c r="CQ1268">
        <v>0</v>
      </c>
      <c r="CR1268" t="s">
        <v>577</v>
      </c>
      <c r="CS1268">
        <v>0.01</v>
      </c>
      <c r="CT1268">
        <v>1.5</v>
      </c>
      <c r="CU1268">
        <v>1.5</v>
      </c>
      <c r="CV1268">
        <v>1.5</v>
      </c>
      <c r="CW1268">
        <v>25.975624</v>
      </c>
      <c r="CX1268" t="s">
        <v>154</v>
      </c>
      <c r="CY1268">
        <v>0.10037500000000001</v>
      </c>
      <c r="CZ1268" t="s">
        <v>154</v>
      </c>
      <c r="DA1268">
        <v>2005.104912</v>
      </c>
      <c r="DB1268">
        <v>0</v>
      </c>
      <c r="DC1268">
        <v>0.05</v>
      </c>
      <c r="DD1268">
        <v>0</v>
      </c>
      <c r="DE1268">
        <v>0.05</v>
      </c>
      <c r="DF1268">
        <v>0</v>
      </c>
      <c r="DG1268" t="s">
        <v>202</v>
      </c>
      <c r="DH1268" t="s">
        <v>577</v>
      </c>
      <c r="DI1268">
        <v>1.9750000000000001</v>
      </c>
      <c r="DJ1268" t="s">
        <v>154</v>
      </c>
      <c r="DK1268">
        <v>18.331873000000002</v>
      </c>
      <c r="DL1268">
        <v>4.9253629999999999</v>
      </c>
      <c r="DM1268">
        <v>1981.8476760000001</v>
      </c>
      <c r="DN1268">
        <v>2239.4687079999999</v>
      </c>
      <c r="DO1268">
        <v>0.05</v>
      </c>
      <c r="DP1268" t="s">
        <v>154</v>
      </c>
      <c r="DQ1268" t="s">
        <v>154</v>
      </c>
      <c r="DR1268" t="s">
        <v>154</v>
      </c>
      <c r="DS1268">
        <v>5</v>
      </c>
      <c r="DT1268" t="s">
        <v>154</v>
      </c>
      <c r="DU1268" t="s">
        <v>154</v>
      </c>
      <c r="DV1268" t="s">
        <v>154</v>
      </c>
      <c r="DW1268" t="s">
        <v>154</v>
      </c>
      <c r="DX1268" t="s">
        <v>153</v>
      </c>
      <c r="DY1268" t="s">
        <v>153</v>
      </c>
      <c r="DZ1268" t="s">
        <v>153</v>
      </c>
      <c r="EA1268" t="s">
        <v>153</v>
      </c>
      <c r="EB1268" t="s">
        <v>154</v>
      </c>
      <c r="EC1268" t="s">
        <v>153</v>
      </c>
      <c r="ED1268" t="s">
        <v>153</v>
      </c>
      <c r="EE1268" t="s">
        <v>202</v>
      </c>
      <c r="EF1268" t="s">
        <v>8035</v>
      </c>
      <c r="EG1268">
        <v>0.05</v>
      </c>
      <c r="EH1268">
        <v>0.05</v>
      </c>
      <c r="EI1268">
        <v>0</v>
      </c>
      <c r="EJ1268">
        <v>0.01</v>
      </c>
      <c r="EK1268" t="s">
        <v>154</v>
      </c>
      <c r="EL1268">
        <v>1.5</v>
      </c>
      <c r="EM1268">
        <v>1.5</v>
      </c>
      <c r="EN1268">
        <v>1.5</v>
      </c>
      <c r="EO1268">
        <v>3.4510000000000001</v>
      </c>
      <c r="EP1268">
        <v>-3.6389999999999998</v>
      </c>
      <c r="EQ1268" t="s">
        <v>153</v>
      </c>
      <c r="ER1268" t="s">
        <v>153</v>
      </c>
      <c r="ES1268" t="s">
        <v>202</v>
      </c>
      <c r="ET1268">
        <v>1.23</v>
      </c>
      <c r="EU1268">
        <v>2.5000000000000001E-2</v>
      </c>
      <c r="EV1268">
        <v>0</v>
      </c>
      <c r="EW1268">
        <v>0.05</v>
      </c>
      <c r="EX1268">
        <v>2.5000000000000001E-2</v>
      </c>
      <c r="EY1268">
        <v>0.05</v>
      </c>
      <c r="EZ1268">
        <v>0</v>
      </c>
    </row>
    <row r="1269" spans="1:156">
      <c r="A1269" t="s">
        <v>3863</v>
      </c>
      <c r="E1269" t="s">
        <v>3864</v>
      </c>
      <c r="F1269" s="8" t="s">
        <v>3864</v>
      </c>
      <c r="G1269" t="s">
        <v>3863</v>
      </c>
      <c r="H1269" t="s">
        <v>3865</v>
      </c>
      <c r="I1269">
        <v>2023</v>
      </c>
      <c r="J1269">
        <v>95315</v>
      </c>
      <c r="K1269">
        <v>0.25159399999999998</v>
      </c>
      <c r="L1269">
        <v>0.91</v>
      </c>
      <c r="M1269" t="s">
        <v>150</v>
      </c>
      <c r="N1269" t="s">
        <v>150</v>
      </c>
      <c r="O1269" t="s">
        <v>150</v>
      </c>
      <c r="P1269" t="s">
        <v>150</v>
      </c>
      <c r="Q1269" t="s">
        <v>150</v>
      </c>
      <c r="R1269" t="s">
        <v>150</v>
      </c>
      <c r="S1269" t="s">
        <v>150</v>
      </c>
      <c r="T1269" t="s">
        <v>150</v>
      </c>
      <c r="U1269" t="s">
        <v>150</v>
      </c>
      <c r="V1269">
        <v>0</v>
      </c>
      <c r="W1269">
        <v>0</v>
      </c>
      <c r="X1269">
        <v>0</v>
      </c>
      <c r="Y1269" t="s">
        <v>154</v>
      </c>
      <c r="Z1269">
        <v>54.09</v>
      </c>
      <c r="AA1269" t="s">
        <v>151</v>
      </c>
      <c r="AB1269" t="s">
        <v>152</v>
      </c>
      <c r="AC1269" t="s">
        <v>152</v>
      </c>
      <c r="AD1269" t="s">
        <v>152</v>
      </c>
      <c r="AE1269">
        <v>0.25159399999999998</v>
      </c>
      <c r="AF1269">
        <v>0.248839</v>
      </c>
      <c r="AG1269">
        <v>0.24679699999999999</v>
      </c>
      <c r="AH1269">
        <v>0.24551300000000001</v>
      </c>
      <c r="AI1269">
        <v>0.24504899999999999</v>
      </c>
      <c r="AJ1269">
        <v>0.24548600000000001</v>
      </c>
      <c r="AK1269">
        <v>0.24693100000000001</v>
      </c>
      <c r="AL1269">
        <v>0.249526</v>
      </c>
      <c r="AM1269">
        <v>0</v>
      </c>
      <c r="AN1269" t="s">
        <v>154</v>
      </c>
      <c r="AO1269" t="s">
        <v>153</v>
      </c>
      <c r="AP1269" t="s">
        <v>150</v>
      </c>
      <c r="AQ1269">
        <v>3.7589999999999999</v>
      </c>
      <c r="AR1269">
        <v>-0.2</v>
      </c>
      <c r="AS1269">
        <v>-0.2</v>
      </c>
      <c r="AT1269">
        <v>0</v>
      </c>
      <c r="AU1269">
        <v>8115</v>
      </c>
      <c r="AV1269">
        <v>22483</v>
      </c>
      <c r="AW1269">
        <v>241570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64</v>
      </c>
      <c r="BF1269">
        <v>2.0840000000000001</v>
      </c>
      <c r="BG1269">
        <v>2.1989999999999998</v>
      </c>
      <c r="BH1269">
        <v>2.1890000000000001</v>
      </c>
      <c r="BI1269">
        <v>2.91</v>
      </c>
      <c r="BJ1269" t="s">
        <v>154</v>
      </c>
      <c r="BK1269" t="s">
        <v>154</v>
      </c>
      <c r="BL1269">
        <v>0</v>
      </c>
      <c r="BM1269">
        <v>0</v>
      </c>
      <c r="BN1269">
        <v>2.9437999999999999E-2</v>
      </c>
      <c r="BO1269" t="s">
        <v>8020</v>
      </c>
      <c r="BP1269">
        <v>0</v>
      </c>
      <c r="BQ1269">
        <v>0</v>
      </c>
      <c r="BR1269" t="s">
        <v>153</v>
      </c>
      <c r="BS1269">
        <v>0</v>
      </c>
      <c r="BT1269">
        <v>0</v>
      </c>
      <c r="BU1269">
        <v>54.09</v>
      </c>
      <c r="BV1269" t="s">
        <v>153</v>
      </c>
      <c r="BW1269" t="s">
        <v>153</v>
      </c>
      <c r="BX1269" t="s">
        <v>153</v>
      </c>
      <c r="BY1269" t="s">
        <v>154</v>
      </c>
      <c r="BZ1269">
        <v>0.33329999999999999</v>
      </c>
      <c r="CA1269">
        <v>0</v>
      </c>
      <c r="CB1269">
        <v>64</v>
      </c>
      <c r="CC1269" t="s">
        <v>8021</v>
      </c>
      <c r="CD1269">
        <v>0</v>
      </c>
      <c r="CE1269" t="s">
        <v>154</v>
      </c>
      <c r="CF1269">
        <v>0.01</v>
      </c>
      <c r="CG1269" t="s">
        <v>8029</v>
      </c>
      <c r="CH1269">
        <v>0</v>
      </c>
      <c r="CI1269" t="s">
        <v>154</v>
      </c>
      <c r="CJ1269">
        <v>0</v>
      </c>
      <c r="CK1269" t="s">
        <v>154</v>
      </c>
      <c r="CL1269">
        <v>0</v>
      </c>
      <c r="CM1269">
        <v>0</v>
      </c>
      <c r="CN1269" t="s">
        <v>153</v>
      </c>
      <c r="CO1269">
        <v>0</v>
      </c>
      <c r="CP1269">
        <v>0</v>
      </c>
      <c r="CQ1269">
        <v>0</v>
      </c>
      <c r="CR1269" t="s">
        <v>154</v>
      </c>
      <c r="CS1269">
        <v>0</v>
      </c>
      <c r="CT1269">
        <v>1.6</v>
      </c>
      <c r="CU1269">
        <v>1.6</v>
      </c>
      <c r="CV1269">
        <v>1.6</v>
      </c>
      <c r="CW1269">
        <v>20.351824000000001</v>
      </c>
      <c r="CX1269">
        <v>0.28000000000000003</v>
      </c>
      <c r="CY1269">
        <v>0.26509300000000002</v>
      </c>
      <c r="CZ1269" t="s">
        <v>154</v>
      </c>
      <c r="DA1269">
        <v>34.950158999999999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 t="s">
        <v>153</v>
      </c>
      <c r="DH1269" t="s">
        <v>154</v>
      </c>
      <c r="DI1269">
        <v>1.9850000000000001</v>
      </c>
      <c r="DJ1269" t="s">
        <v>154</v>
      </c>
      <c r="DK1269">
        <v>1.2884610000000001</v>
      </c>
      <c r="DL1269">
        <v>3.1645500000000002</v>
      </c>
      <c r="DM1269">
        <v>30.497149</v>
      </c>
      <c r="DN1269">
        <v>181.028672</v>
      </c>
      <c r="DO1269">
        <v>0</v>
      </c>
      <c r="DP1269" t="s">
        <v>154</v>
      </c>
      <c r="DQ1269" t="s">
        <v>154</v>
      </c>
      <c r="DR1269" t="s">
        <v>154</v>
      </c>
      <c r="DS1269" t="s">
        <v>154</v>
      </c>
      <c r="DT1269" t="s">
        <v>154</v>
      </c>
      <c r="DU1269" t="s">
        <v>154</v>
      </c>
      <c r="DV1269" t="s">
        <v>154</v>
      </c>
      <c r="DW1269" t="s">
        <v>154</v>
      </c>
      <c r="DX1269" t="s">
        <v>153</v>
      </c>
      <c r="DY1269" t="s">
        <v>153</v>
      </c>
      <c r="DZ1269" t="s">
        <v>153</v>
      </c>
      <c r="EA1269" t="s">
        <v>153</v>
      </c>
      <c r="EB1269">
        <v>0</v>
      </c>
      <c r="EC1269" t="s">
        <v>153</v>
      </c>
      <c r="ED1269" t="s">
        <v>153</v>
      </c>
      <c r="EE1269" t="s">
        <v>153</v>
      </c>
      <c r="EF1269" t="s">
        <v>154</v>
      </c>
      <c r="EG1269">
        <v>0</v>
      </c>
      <c r="EH1269">
        <v>0</v>
      </c>
      <c r="EI1269">
        <v>0</v>
      </c>
      <c r="EJ1269">
        <v>0</v>
      </c>
      <c r="EK1269" t="s">
        <v>154</v>
      </c>
      <c r="EL1269">
        <v>1.6</v>
      </c>
      <c r="EM1269">
        <v>1.6</v>
      </c>
      <c r="EN1269">
        <v>1.6</v>
      </c>
      <c r="EO1269">
        <v>2.8279999999999998</v>
      </c>
      <c r="EP1269">
        <v>0</v>
      </c>
      <c r="EQ1269" t="s">
        <v>153</v>
      </c>
      <c r="ER1269" t="s">
        <v>153</v>
      </c>
      <c r="ES1269" t="s">
        <v>153</v>
      </c>
      <c r="ET1269">
        <v>2.36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</row>
    <row r="1270" spans="1:156">
      <c r="A1270" t="s">
        <v>3866</v>
      </c>
      <c r="E1270" t="s">
        <v>3867</v>
      </c>
      <c r="F1270" s="8" t="s">
        <v>3867</v>
      </c>
      <c r="G1270" t="s">
        <v>3866</v>
      </c>
      <c r="H1270" t="s">
        <v>3868</v>
      </c>
      <c r="I1270">
        <v>2023</v>
      </c>
      <c r="J1270">
        <v>510878</v>
      </c>
      <c r="K1270">
        <v>3.3581E-2</v>
      </c>
      <c r="L1270">
        <v>0.56000000000000005</v>
      </c>
      <c r="M1270" t="s">
        <v>150</v>
      </c>
      <c r="N1270" t="s">
        <v>150</v>
      </c>
      <c r="O1270" t="s">
        <v>150</v>
      </c>
      <c r="P1270" t="s">
        <v>150</v>
      </c>
      <c r="Q1270" t="s">
        <v>150</v>
      </c>
      <c r="R1270" t="s">
        <v>150</v>
      </c>
      <c r="S1270" t="s">
        <v>150</v>
      </c>
      <c r="T1270" t="s">
        <v>150</v>
      </c>
      <c r="U1270" t="s">
        <v>150</v>
      </c>
      <c r="V1270">
        <v>0</v>
      </c>
      <c r="W1270">
        <v>0</v>
      </c>
      <c r="X1270">
        <v>0</v>
      </c>
      <c r="Y1270" t="s">
        <v>154</v>
      </c>
      <c r="Z1270">
        <v>15.27</v>
      </c>
      <c r="AA1270" t="s">
        <v>213</v>
      </c>
      <c r="AB1270" t="s">
        <v>152</v>
      </c>
      <c r="AC1270" t="s">
        <v>152</v>
      </c>
      <c r="AD1270" t="s">
        <v>152</v>
      </c>
      <c r="AE1270">
        <v>3.3581E-2</v>
      </c>
      <c r="AF1270">
        <v>3.2521000000000001E-2</v>
      </c>
      <c r="AG1270">
        <v>3.1524000000000003E-2</v>
      </c>
      <c r="AH1270">
        <v>3.0588000000000001E-2</v>
      </c>
      <c r="AI1270">
        <v>2.9708999999999999E-2</v>
      </c>
      <c r="AJ1270">
        <v>2.8885000000000001E-2</v>
      </c>
      <c r="AK1270">
        <v>2.8114E-2</v>
      </c>
      <c r="AL1270">
        <v>2.7392E-2</v>
      </c>
      <c r="AM1270">
        <v>0</v>
      </c>
      <c r="AN1270" t="s">
        <v>154</v>
      </c>
      <c r="AO1270" t="s">
        <v>153</v>
      </c>
      <c r="AP1270" t="s">
        <v>150</v>
      </c>
      <c r="AQ1270">
        <v>1.571</v>
      </c>
      <c r="AR1270">
        <v>0</v>
      </c>
      <c r="AS1270">
        <v>0</v>
      </c>
      <c r="AT1270">
        <v>-4.9379999999999997</v>
      </c>
      <c r="AU1270">
        <v>44971.09</v>
      </c>
      <c r="AV1270">
        <v>119129.47</v>
      </c>
      <c r="AW1270">
        <v>1704347</v>
      </c>
      <c r="AX1270">
        <v>0</v>
      </c>
      <c r="AY1270">
        <v>0.01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39</v>
      </c>
      <c r="BF1270">
        <v>1.526</v>
      </c>
      <c r="BG1270">
        <v>1.385</v>
      </c>
      <c r="BH1270">
        <v>1.405</v>
      </c>
      <c r="BI1270" t="s">
        <v>154</v>
      </c>
      <c r="BJ1270" t="s">
        <v>154</v>
      </c>
      <c r="BK1270" t="s">
        <v>154</v>
      </c>
      <c r="BL1270" t="s">
        <v>154</v>
      </c>
      <c r="BM1270" t="s">
        <v>154</v>
      </c>
      <c r="BN1270" t="s">
        <v>154</v>
      </c>
      <c r="BO1270" t="s">
        <v>154</v>
      </c>
      <c r="BP1270" t="s">
        <v>154</v>
      </c>
      <c r="BQ1270" t="s">
        <v>154</v>
      </c>
      <c r="BR1270" t="s">
        <v>154</v>
      </c>
      <c r="BS1270" t="s">
        <v>154</v>
      </c>
      <c r="BT1270" t="s">
        <v>154</v>
      </c>
      <c r="BU1270" t="s">
        <v>154</v>
      </c>
      <c r="BV1270" t="s">
        <v>154</v>
      </c>
      <c r="BW1270" t="s">
        <v>154</v>
      </c>
      <c r="BX1270" t="s">
        <v>154</v>
      </c>
      <c r="BY1270" t="s">
        <v>154</v>
      </c>
      <c r="BZ1270" t="s">
        <v>154</v>
      </c>
      <c r="CA1270" t="s">
        <v>154</v>
      </c>
      <c r="CB1270" t="s">
        <v>154</v>
      </c>
      <c r="CC1270" t="s">
        <v>154</v>
      </c>
      <c r="CD1270" t="s">
        <v>154</v>
      </c>
      <c r="CE1270" t="s">
        <v>154</v>
      </c>
      <c r="CF1270" t="s">
        <v>154</v>
      </c>
      <c r="CG1270" t="s">
        <v>154</v>
      </c>
      <c r="CH1270" t="s">
        <v>154</v>
      </c>
      <c r="CI1270" t="s">
        <v>154</v>
      </c>
      <c r="CJ1270" t="s">
        <v>154</v>
      </c>
      <c r="CK1270" t="s">
        <v>154</v>
      </c>
      <c r="CL1270" t="s">
        <v>154</v>
      </c>
      <c r="CM1270" t="s">
        <v>154</v>
      </c>
      <c r="CN1270" t="s">
        <v>154</v>
      </c>
      <c r="CO1270" t="s">
        <v>154</v>
      </c>
      <c r="CP1270" t="s">
        <v>154</v>
      </c>
      <c r="CQ1270" t="s">
        <v>154</v>
      </c>
      <c r="CR1270" t="s">
        <v>154</v>
      </c>
      <c r="CS1270" t="s">
        <v>154</v>
      </c>
      <c r="CT1270" t="s">
        <v>154</v>
      </c>
      <c r="CU1270" t="s">
        <v>154</v>
      </c>
      <c r="CV1270" t="s">
        <v>154</v>
      </c>
      <c r="CW1270" t="s">
        <v>154</v>
      </c>
      <c r="CX1270" t="s">
        <v>154</v>
      </c>
      <c r="CY1270" t="s">
        <v>154</v>
      </c>
      <c r="CZ1270" t="s">
        <v>154</v>
      </c>
      <c r="DA1270" t="s">
        <v>154</v>
      </c>
      <c r="DB1270" t="s">
        <v>154</v>
      </c>
      <c r="DC1270" t="s">
        <v>154</v>
      </c>
      <c r="DD1270" t="s">
        <v>154</v>
      </c>
      <c r="DE1270" t="s">
        <v>154</v>
      </c>
      <c r="DF1270" t="s">
        <v>154</v>
      </c>
      <c r="DG1270" t="s">
        <v>154</v>
      </c>
      <c r="DH1270" t="s">
        <v>154</v>
      </c>
      <c r="DI1270" t="s">
        <v>154</v>
      </c>
      <c r="DJ1270" t="s">
        <v>154</v>
      </c>
      <c r="DK1270" t="s">
        <v>154</v>
      </c>
      <c r="DL1270" t="s">
        <v>154</v>
      </c>
      <c r="DM1270" t="s">
        <v>154</v>
      </c>
      <c r="DN1270" t="s">
        <v>154</v>
      </c>
      <c r="DO1270" t="s">
        <v>154</v>
      </c>
      <c r="DP1270" t="s">
        <v>154</v>
      </c>
      <c r="DQ1270" t="s">
        <v>154</v>
      </c>
      <c r="DR1270" t="s">
        <v>154</v>
      </c>
      <c r="DS1270" t="s">
        <v>154</v>
      </c>
      <c r="DT1270" t="s">
        <v>154</v>
      </c>
      <c r="DU1270" t="s">
        <v>154</v>
      </c>
      <c r="DV1270" t="s">
        <v>154</v>
      </c>
      <c r="DW1270" t="s">
        <v>154</v>
      </c>
      <c r="DX1270" t="s">
        <v>154</v>
      </c>
      <c r="DY1270" t="s">
        <v>154</v>
      </c>
      <c r="DZ1270" t="s">
        <v>154</v>
      </c>
      <c r="EA1270" t="s">
        <v>154</v>
      </c>
      <c r="EB1270" t="s">
        <v>154</v>
      </c>
      <c r="EC1270" t="s">
        <v>154</v>
      </c>
      <c r="ED1270" t="s">
        <v>154</v>
      </c>
      <c r="EE1270" t="s">
        <v>154</v>
      </c>
      <c r="EF1270" t="s">
        <v>154</v>
      </c>
      <c r="EG1270" t="s">
        <v>154</v>
      </c>
      <c r="EH1270" t="s">
        <v>154</v>
      </c>
      <c r="EI1270" t="s">
        <v>154</v>
      </c>
      <c r="EJ1270" t="s">
        <v>154</v>
      </c>
      <c r="EK1270" t="s">
        <v>154</v>
      </c>
      <c r="EL1270" t="s">
        <v>154</v>
      </c>
      <c r="EM1270" t="s">
        <v>154</v>
      </c>
      <c r="EN1270" t="s">
        <v>154</v>
      </c>
      <c r="EO1270" t="s">
        <v>154</v>
      </c>
      <c r="EP1270" t="s">
        <v>154</v>
      </c>
      <c r="EQ1270" t="s">
        <v>154</v>
      </c>
      <c r="ER1270" t="s">
        <v>154</v>
      </c>
      <c r="ES1270" t="s">
        <v>154</v>
      </c>
      <c r="ET1270" t="s">
        <v>154</v>
      </c>
      <c r="EU1270" t="s">
        <v>154</v>
      </c>
      <c r="EV1270" t="s">
        <v>154</v>
      </c>
      <c r="EW1270" t="s">
        <v>154</v>
      </c>
      <c r="EX1270" t="s">
        <v>154</v>
      </c>
      <c r="EY1270" t="s">
        <v>154</v>
      </c>
      <c r="EZ1270" t="s">
        <v>154</v>
      </c>
    </row>
    <row r="1271" spans="1:156">
      <c r="A1271" t="s">
        <v>3869</v>
      </c>
      <c r="E1271" t="s">
        <v>3870</v>
      </c>
      <c r="F1271" s="8" t="s">
        <v>3870</v>
      </c>
      <c r="G1271" t="s">
        <v>3869</v>
      </c>
      <c r="H1271" t="s">
        <v>3871</v>
      </c>
      <c r="I1271">
        <v>2023</v>
      </c>
      <c r="J1271">
        <v>504932</v>
      </c>
      <c r="K1271">
        <v>1.2040329999999999</v>
      </c>
      <c r="L1271" t="s">
        <v>152</v>
      </c>
      <c r="M1271" t="s">
        <v>150</v>
      </c>
      <c r="N1271" t="s">
        <v>150</v>
      </c>
      <c r="O1271" t="s">
        <v>150</v>
      </c>
      <c r="P1271" t="s">
        <v>150</v>
      </c>
      <c r="Q1271" t="s">
        <v>150</v>
      </c>
      <c r="R1271" t="s">
        <v>150</v>
      </c>
      <c r="S1271" t="s">
        <v>150</v>
      </c>
      <c r="T1271" t="s">
        <v>150</v>
      </c>
      <c r="U1271" t="s">
        <v>150</v>
      </c>
      <c r="V1271">
        <v>0</v>
      </c>
      <c r="W1271">
        <v>0</v>
      </c>
      <c r="X1271">
        <v>0</v>
      </c>
      <c r="Y1271" t="s">
        <v>154</v>
      </c>
      <c r="Z1271">
        <v>13.31</v>
      </c>
      <c r="AA1271" t="s">
        <v>213</v>
      </c>
      <c r="AB1271" t="s">
        <v>152</v>
      </c>
      <c r="AC1271" t="s">
        <v>152</v>
      </c>
      <c r="AD1271" t="s">
        <v>152</v>
      </c>
      <c r="AE1271">
        <v>1.2040329999999999</v>
      </c>
      <c r="AF1271">
        <v>1.29315</v>
      </c>
      <c r="AG1271">
        <v>1.3899760000000001</v>
      </c>
      <c r="AH1271">
        <v>1.49532</v>
      </c>
      <c r="AI1271">
        <v>1.6100950000000001</v>
      </c>
      <c r="AJ1271">
        <v>1.7353369999999999</v>
      </c>
      <c r="AK1271">
        <v>1.8722259999999999</v>
      </c>
      <c r="AL1271">
        <v>2.0221079999999998</v>
      </c>
      <c r="AM1271">
        <v>0</v>
      </c>
      <c r="AN1271" t="s">
        <v>154</v>
      </c>
      <c r="AO1271" t="s">
        <v>153</v>
      </c>
      <c r="AP1271" t="s">
        <v>150</v>
      </c>
      <c r="AQ1271">
        <v>-4.1180000000000003</v>
      </c>
      <c r="AR1271">
        <v>0</v>
      </c>
      <c r="AS1271">
        <v>0</v>
      </c>
      <c r="AT1271">
        <v>-5</v>
      </c>
      <c r="AU1271">
        <v>4575.0211040000004</v>
      </c>
      <c r="AV1271">
        <v>50374.246895999997</v>
      </c>
      <c r="AW1271">
        <v>220521.03283400001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35</v>
      </c>
      <c r="BF1271">
        <v>1.2190000000000001</v>
      </c>
      <c r="BG1271">
        <v>1.4910000000000001</v>
      </c>
      <c r="BH1271">
        <v>1.2649999999999999</v>
      </c>
      <c r="BI1271" t="s">
        <v>154</v>
      </c>
      <c r="BJ1271" t="s">
        <v>154</v>
      </c>
      <c r="BK1271" t="s">
        <v>154</v>
      </c>
      <c r="BL1271" t="s">
        <v>154</v>
      </c>
      <c r="BM1271" t="s">
        <v>154</v>
      </c>
      <c r="BN1271" t="s">
        <v>154</v>
      </c>
      <c r="BO1271" t="s">
        <v>154</v>
      </c>
      <c r="BP1271" t="s">
        <v>154</v>
      </c>
      <c r="BQ1271" t="s">
        <v>154</v>
      </c>
      <c r="BR1271" t="s">
        <v>154</v>
      </c>
      <c r="BS1271" t="s">
        <v>154</v>
      </c>
      <c r="BT1271" t="s">
        <v>154</v>
      </c>
      <c r="BU1271" t="s">
        <v>154</v>
      </c>
      <c r="BV1271" t="s">
        <v>154</v>
      </c>
      <c r="BW1271" t="s">
        <v>154</v>
      </c>
      <c r="BX1271" t="s">
        <v>154</v>
      </c>
      <c r="BY1271" t="s">
        <v>154</v>
      </c>
      <c r="BZ1271" t="s">
        <v>154</v>
      </c>
      <c r="CA1271" t="s">
        <v>154</v>
      </c>
      <c r="CB1271" t="s">
        <v>154</v>
      </c>
      <c r="CC1271" t="s">
        <v>154</v>
      </c>
      <c r="CD1271" t="s">
        <v>154</v>
      </c>
      <c r="CE1271" t="s">
        <v>154</v>
      </c>
      <c r="CF1271" t="s">
        <v>154</v>
      </c>
      <c r="CG1271" t="s">
        <v>154</v>
      </c>
      <c r="CH1271" t="s">
        <v>154</v>
      </c>
      <c r="CI1271" t="s">
        <v>154</v>
      </c>
      <c r="CJ1271" t="s">
        <v>154</v>
      </c>
      <c r="CK1271" t="s">
        <v>154</v>
      </c>
      <c r="CL1271" t="s">
        <v>154</v>
      </c>
      <c r="CM1271" t="s">
        <v>154</v>
      </c>
      <c r="CN1271" t="s">
        <v>154</v>
      </c>
      <c r="CO1271" t="s">
        <v>154</v>
      </c>
      <c r="CP1271" t="s">
        <v>154</v>
      </c>
      <c r="CQ1271" t="s">
        <v>154</v>
      </c>
      <c r="CR1271" t="s">
        <v>154</v>
      </c>
      <c r="CS1271" t="s">
        <v>154</v>
      </c>
      <c r="CT1271" t="s">
        <v>154</v>
      </c>
      <c r="CU1271" t="s">
        <v>154</v>
      </c>
      <c r="CV1271" t="s">
        <v>154</v>
      </c>
      <c r="CW1271" t="s">
        <v>154</v>
      </c>
      <c r="CX1271" t="s">
        <v>154</v>
      </c>
      <c r="CY1271" t="s">
        <v>154</v>
      </c>
      <c r="CZ1271" t="s">
        <v>154</v>
      </c>
      <c r="DA1271" t="s">
        <v>154</v>
      </c>
      <c r="DB1271" t="s">
        <v>154</v>
      </c>
      <c r="DC1271" t="s">
        <v>154</v>
      </c>
      <c r="DD1271" t="s">
        <v>154</v>
      </c>
      <c r="DE1271" t="s">
        <v>154</v>
      </c>
      <c r="DF1271" t="s">
        <v>154</v>
      </c>
      <c r="DG1271" t="s">
        <v>154</v>
      </c>
      <c r="DH1271" t="s">
        <v>154</v>
      </c>
      <c r="DI1271" t="s">
        <v>154</v>
      </c>
      <c r="DJ1271" t="s">
        <v>154</v>
      </c>
      <c r="DK1271" t="s">
        <v>154</v>
      </c>
      <c r="DL1271" t="s">
        <v>154</v>
      </c>
      <c r="DM1271" t="s">
        <v>154</v>
      </c>
      <c r="DN1271" t="s">
        <v>154</v>
      </c>
      <c r="DO1271" t="s">
        <v>154</v>
      </c>
      <c r="DP1271" t="s">
        <v>154</v>
      </c>
      <c r="DQ1271" t="s">
        <v>154</v>
      </c>
      <c r="DR1271" t="s">
        <v>154</v>
      </c>
      <c r="DS1271" t="s">
        <v>154</v>
      </c>
      <c r="DT1271" t="s">
        <v>154</v>
      </c>
      <c r="DU1271" t="s">
        <v>154</v>
      </c>
      <c r="DV1271" t="s">
        <v>154</v>
      </c>
      <c r="DW1271" t="s">
        <v>154</v>
      </c>
      <c r="DX1271" t="s">
        <v>154</v>
      </c>
      <c r="DY1271" t="s">
        <v>154</v>
      </c>
      <c r="DZ1271" t="s">
        <v>154</v>
      </c>
      <c r="EA1271" t="s">
        <v>154</v>
      </c>
      <c r="EB1271" t="s">
        <v>154</v>
      </c>
      <c r="EC1271" t="s">
        <v>154</v>
      </c>
      <c r="ED1271" t="s">
        <v>154</v>
      </c>
      <c r="EE1271" t="s">
        <v>154</v>
      </c>
      <c r="EF1271" t="s">
        <v>154</v>
      </c>
      <c r="EG1271" t="s">
        <v>154</v>
      </c>
      <c r="EH1271" t="s">
        <v>154</v>
      </c>
      <c r="EI1271" t="s">
        <v>154</v>
      </c>
      <c r="EJ1271" t="s">
        <v>154</v>
      </c>
      <c r="EK1271" t="s">
        <v>154</v>
      </c>
      <c r="EL1271" t="s">
        <v>154</v>
      </c>
      <c r="EM1271" t="s">
        <v>154</v>
      </c>
      <c r="EN1271" t="s">
        <v>154</v>
      </c>
      <c r="EO1271" t="s">
        <v>154</v>
      </c>
      <c r="EP1271" t="s">
        <v>154</v>
      </c>
      <c r="EQ1271" t="s">
        <v>154</v>
      </c>
      <c r="ER1271" t="s">
        <v>154</v>
      </c>
      <c r="ES1271" t="s">
        <v>154</v>
      </c>
      <c r="ET1271" t="s">
        <v>154</v>
      </c>
      <c r="EU1271" t="s">
        <v>154</v>
      </c>
      <c r="EV1271" t="s">
        <v>154</v>
      </c>
      <c r="EW1271" t="s">
        <v>154</v>
      </c>
      <c r="EX1271" t="s">
        <v>154</v>
      </c>
      <c r="EY1271" t="s">
        <v>154</v>
      </c>
      <c r="EZ1271" t="s">
        <v>154</v>
      </c>
    </row>
    <row r="1272" spans="1:156">
      <c r="A1272" t="s">
        <v>3872</v>
      </c>
      <c r="E1272" t="s">
        <v>3873</v>
      </c>
      <c r="F1272" s="8" t="s">
        <v>3873</v>
      </c>
      <c r="G1272" t="s">
        <v>3872</v>
      </c>
      <c r="H1272" t="s">
        <v>3874</v>
      </c>
      <c r="I1272">
        <v>2023</v>
      </c>
      <c r="J1272">
        <v>525073</v>
      </c>
      <c r="K1272">
        <v>4.5221999999999998E-2</v>
      </c>
      <c r="L1272">
        <v>0.93</v>
      </c>
      <c r="M1272" t="s">
        <v>150</v>
      </c>
      <c r="N1272" t="s">
        <v>150</v>
      </c>
      <c r="O1272" t="s">
        <v>150</v>
      </c>
      <c r="P1272" t="s">
        <v>150</v>
      </c>
      <c r="Q1272" t="s">
        <v>150</v>
      </c>
      <c r="R1272" t="s">
        <v>150</v>
      </c>
      <c r="S1272" t="s">
        <v>150</v>
      </c>
      <c r="T1272" t="s">
        <v>150</v>
      </c>
      <c r="U1272" t="s">
        <v>150</v>
      </c>
      <c r="V1272">
        <v>0</v>
      </c>
      <c r="W1272">
        <v>0</v>
      </c>
      <c r="X1272">
        <v>0</v>
      </c>
      <c r="Y1272" t="s">
        <v>154</v>
      </c>
      <c r="Z1272">
        <v>55.34</v>
      </c>
      <c r="AA1272" t="s">
        <v>188</v>
      </c>
      <c r="AB1272" t="s">
        <v>152</v>
      </c>
      <c r="AC1272" t="s">
        <v>152</v>
      </c>
      <c r="AD1272" t="s">
        <v>152</v>
      </c>
      <c r="AE1272">
        <v>4.5221999999999998E-2</v>
      </c>
      <c r="AF1272">
        <v>4.4452999999999999E-2</v>
      </c>
      <c r="AG1272">
        <v>4.3756999999999997E-2</v>
      </c>
      <c r="AH1272">
        <v>4.3132999999999998E-2</v>
      </c>
      <c r="AI1272">
        <v>4.2581000000000001E-2</v>
      </c>
      <c r="AJ1272">
        <v>4.2103000000000002E-2</v>
      </c>
      <c r="AK1272">
        <v>4.1700000000000001E-2</v>
      </c>
      <c r="AL1272">
        <v>4.1374000000000001E-2</v>
      </c>
      <c r="AM1272">
        <v>0</v>
      </c>
      <c r="AN1272" t="s">
        <v>154</v>
      </c>
      <c r="AO1272" t="s">
        <v>153</v>
      </c>
      <c r="AP1272" t="s">
        <v>150</v>
      </c>
      <c r="AQ1272">
        <v>2.617</v>
      </c>
      <c r="AR1272">
        <v>0</v>
      </c>
      <c r="AS1272">
        <v>0</v>
      </c>
      <c r="AT1272">
        <v>0.18099999999999999</v>
      </c>
      <c r="AU1272">
        <v>4433</v>
      </c>
      <c r="AV1272">
        <v>22203</v>
      </c>
      <c r="AW1272">
        <v>19696674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64</v>
      </c>
      <c r="BF1272">
        <v>2.3919999999999999</v>
      </c>
      <c r="BG1272">
        <v>2.2480000000000002</v>
      </c>
      <c r="BH1272">
        <v>3.4119999999999999</v>
      </c>
      <c r="BI1272">
        <v>2.1469999999999998</v>
      </c>
      <c r="BJ1272" t="s">
        <v>154</v>
      </c>
      <c r="BK1272" t="s">
        <v>154</v>
      </c>
      <c r="BL1272">
        <v>0</v>
      </c>
      <c r="BM1272">
        <v>0</v>
      </c>
      <c r="BN1272">
        <v>8.2867999999999997E-2</v>
      </c>
      <c r="BO1272" t="s">
        <v>8020</v>
      </c>
      <c r="BP1272">
        <v>0</v>
      </c>
      <c r="BQ1272">
        <v>0</v>
      </c>
      <c r="BR1272" t="s">
        <v>153</v>
      </c>
      <c r="BS1272">
        <v>0</v>
      </c>
      <c r="BT1272">
        <v>0</v>
      </c>
      <c r="BU1272">
        <v>55.34</v>
      </c>
      <c r="BV1272" t="s">
        <v>153</v>
      </c>
      <c r="BW1272" t="s">
        <v>153</v>
      </c>
      <c r="BX1272" t="s">
        <v>153</v>
      </c>
      <c r="BY1272" t="s">
        <v>154</v>
      </c>
      <c r="BZ1272">
        <v>0.33329999999999999</v>
      </c>
      <c r="CA1272" t="s">
        <v>154</v>
      </c>
      <c r="CB1272">
        <v>64</v>
      </c>
      <c r="CC1272" t="s">
        <v>8021</v>
      </c>
      <c r="CD1272">
        <v>0</v>
      </c>
      <c r="CE1272" t="s">
        <v>154</v>
      </c>
      <c r="CF1272">
        <v>0</v>
      </c>
      <c r="CG1272" t="s">
        <v>154</v>
      </c>
      <c r="CH1272">
        <v>0</v>
      </c>
      <c r="CI1272" t="s">
        <v>154</v>
      </c>
      <c r="CJ1272">
        <v>0</v>
      </c>
      <c r="CK1272" t="s">
        <v>154</v>
      </c>
      <c r="CL1272">
        <v>0</v>
      </c>
      <c r="CM1272">
        <v>0</v>
      </c>
      <c r="CN1272" t="s">
        <v>153</v>
      </c>
      <c r="CO1272">
        <v>0</v>
      </c>
      <c r="CP1272">
        <v>0</v>
      </c>
      <c r="CQ1272">
        <v>0</v>
      </c>
      <c r="CR1272" t="s">
        <v>154</v>
      </c>
      <c r="CS1272">
        <v>0</v>
      </c>
      <c r="CT1272">
        <v>3.5</v>
      </c>
      <c r="CU1272">
        <v>4</v>
      </c>
      <c r="CV1272">
        <v>3.5</v>
      </c>
      <c r="CW1272">
        <v>5.2346110000000001</v>
      </c>
      <c r="CX1272">
        <v>2.9999000000000001E-2</v>
      </c>
      <c r="CY1272">
        <v>1.6556999999999999E-2</v>
      </c>
      <c r="CZ1272" t="s">
        <v>154</v>
      </c>
      <c r="DA1272">
        <v>303.01592399999998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 t="s">
        <v>153</v>
      </c>
      <c r="DH1272" t="s">
        <v>154</v>
      </c>
      <c r="DI1272">
        <v>2</v>
      </c>
      <c r="DJ1272" t="s">
        <v>154</v>
      </c>
      <c r="DK1272">
        <v>4.3754000000000001E-2</v>
      </c>
      <c r="DL1272">
        <v>1.3775000000000001E-2</v>
      </c>
      <c r="DM1272">
        <v>302.958395</v>
      </c>
      <c r="DN1272">
        <v>3876.1026550000001</v>
      </c>
      <c r="DO1272">
        <v>0</v>
      </c>
      <c r="DP1272" t="s">
        <v>154</v>
      </c>
      <c r="DQ1272" t="s">
        <v>154</v>
      </c>
      <c r="DR1272" t="s">
        <v>154</v>
      </c>
      <c r="DS1272" t="s">
        <v>154</v>
      </c>
      <c r="DT1272" t="s">
        <v>154</v>
      </c>
      <c r="DU1272" t="s">
        <v>154</v>
      </c>
      <c r="DV1272" t="s">
        <v>154</v>
      </c>
      <c r="DW1272" t="s">
        <v>154</v>
      </c>
      <c r="DX1272" t="s">
        <v>260</v>
      </c>
      <c r="DY1272" t="s">
        <v>260</v>
      </c>
      <c r="DZ1272" t="s">
        <v>260</v>
      </c>
      <c r="EA1272" t="s">
        <v>260</v>
      </c>
      <c r="EB1272">
        <v>0</v>
      </c>
      <c r="EC1272" t="s">
        <v>153</v>
      </c>
      <c r="ED1272" t="s">
        <v>153</v>
      </c>
      <c r="EE1272" t="s">
        <v>153</v>
      </c>
      <c r="EF1272" t="s">
        <v>154</v>
      </c>
      <c r="EG1272">
        <v>0</v>
      </c>
      <c r="EH1272">
        <v>0</v>
      </c>
      <c r="EI1272">
        <v>0</v>
      </c>
      <c r="EJ1272">
        <v>0</v>
      </c>
      <c r="EK1272" t="s">
        <v>154</v>
      </c>
      <c r="EL1272">
        <v>3.5</v>
      </c>
      <c r="EM1272">
        <v>4</v>
      </c>
      <c r="EN1272">
        <v>3.5</v>
      </c>
      <c r="EO1272">
        <v>2.7669999999999999</v>
      </c>
      <c r="EP1272">
        <v>1.4870000000000001</v>
      </c>
      <c r="EQ1272" t="s">
        <v>153</v>
      </c>
      <c r="ER1272" t="s">
        <v>153</v>
      </c>
      <c r="ES1272" t="s">
        <v>153</v>
      </c>
      <c r="ET1272">
        <v>28.04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</row>
    <row r="1273" spans="1:156">
      <c r="A1273" t="s">
        <v>3875</v>
      </c>
      <c r="E1273" t="s">
        <v>3876</v>
      </c>
      <c r="F1273" s="8" t="s">
        <v>3876</v>
      </c>
      <c r="G1273" t="s">
        <v>3875</v>
      </c>
      <c r="H1273" t="s">
        <v>3877</v>
      </c>
      <c r="I1273">
        <v>2023</v>
      </c>
      <c r="J1273">
        <v>95484</v>
      </c>
      <c r="K1273">
        <v>0.12206400000000001</v>
      </c>
      <c r="L1273">
        <v>0.65</v>
      </c>
      <c r="M1273" t="s">
        <v>150</v>
      </c>
      <c r="N1273" t="s">
        <v>150</v>
      </c>
      <c r="O1273" t="s">
        <v>150</v>
      </c>
      <c r="P1273" t="s">
        <v>150</v>
      </c>
      <c r="Q1273" t="s">
        <v>150</v>
      </c>
      <c r="R1273" t="s">
        <v>150</v>
      </c>
      <c r="S1273" t="s">
        <v>150</v>
      </c>
      <c r="T1273" t="s">
        <v>150</v>
      </c>
      <c r="U1273" t="s">
        <v>150</v>
      </c>
      <c r="V1273">
        <v>0</v>
      </c>
      <c r="W1273">
        <v>0</v>
      </c>
      <c r="X1273">
        <v>0</v>
      </c>
      <c r="Y1273" t="s">
        <v>154</v>
      </c>
      <c r="Z1273">
        <v>39.1</v>
      </c>
      <c r="AA1273" t="s">
        <v>177</v>
      </c>
      <c r="AB1273" t="s">
        <v>152</v>
      </c>
      <c r="AC1273" t="s">
        <v>152</v>
      </c>
      <c r="AD1273" t="s">
        <v>152</v>
      </c>
      <c r="AE1273">
        <v>0.12206400000000001</v>
      </c>
      <c r="AF1273">
        <v>0.12142799999999999</v>
      </c>
      <c r="AG1273">
        <v>0.121001</v>
      </c>
      <c r="AH1273">
        <v>0.12078700000000001</v>
      </c>
      <c r="AI1273">
        <v>0.120794</v>
      </c>
      <c r="AJ1273">
        <v>0.121028</v>
      </c>
      <c r="AK1273">
        <v>0.121502</v>
      </c>
      <c r="AL1273">
        <v>0.122225</v>
      </c>
      <c r="AM1273">
        <v>0</v>
      </c>
      <c r="AN1273" t="s">
        <v>154</v>
      </c>
      <c r="AO1273" t="s">
        <v>153</v>
      </c>
      <c r="AP1273" t="s">
        <v>150</v>
      </c>
      <c r="AQ1273">
        <v>3.0169999999999999</v>
      </c>
      <c r="AR1273">
        <v>0</v>
      </c>
      <c r="AS1273">
        <v>0</v>
      </c>
      <c r="AT1273">
        <v>-3.016</v>
      </c>
      <c r="AU1273">
        <v>37000</v>
      </c>
      <c r="AV1273">
        <v>67000</v>
      </c>
      <c r="AW1273">
        <v>10293869.165597999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43</v>
      </c>
      <c r="BF1273">
        <v>1.7629999999999999</v>
      </c>
      <c r="BG1273">
        <v>2.0910000000000002</v>
      </c>
      <c r="BH1273">
        <v>3.1269999999999998</v>
      </c>
      <c r="BI1273" t="s">
        <v>154</v>
      </c>
      <c r="BJ1273" t="s">
        <v>154</v>
      </c>
      <c r="BK1273" t="s">
        <v>154</v>
      </c>
      <c r="BL1273" t="s">
        <v>154</v>
      </c>
      <c r="BM1273" t="s">
        <v>154</v>
      </c>
      <c r="BN1273" t="s">
        <v>154</v>
      </c>
      <c r="BO1273" t="s">
        <v>154</v>
      </c>
      <c r="BP1273" t="s">
        <v>154</v>
      </c>
      <c r="BQ1273" t="s">
        <v>154</v>
      </c>
      <c r="BR1273" t="s">
        <v>154</v>
      </c>
      <c r="BS1273" t="s">
        <v>154</v>
      </c>
      <c r="BT1273" t="s">
        <v>154</v>
      </c>
      <c r="BU1273" t="s">
        <v>154</v>
      </c>
      <c r="BV1273" t="s">
        <v>154</v>
      </c>
      <c r="BW1273" t="s">
        <v>154</v>
      </c>
      <c r="BX1273" t="s">
        <v>154</v>
      </c>
      <c r="BY1273" t="s">
        <v>154</v>
      </c>
      <c r="BZ1273" t="s">
        <v>154</v>
      </c>
      <c r="CA1273" t="s">
        <v>154</v>
      </c>
      <c r="CB1273" t="s">
        <v>154</v>
      </c>
      <c r="CC1273" t="s">
        <v>154</v>
      </c>
      <c r="CD1273" t="s">
        <v>154</v>
      </c>
      <c r="CE1273" t="s">
        <v>154</v>
      </c>
      <c r="CF1273" t="s">
        <v>154</v>
      </c>
      <c r="CG1273" t="s">
        <v>154</v>
      </c>
      <c r="CH1273" t="s">
        <v>154</v>
      </c>
      <c r="CI1273" t="s">
        <v>154</v>
      </c>
      <c r="CJ1273" t="s">
        <v>154</v>
      </c>
      <c r="CK1273" t="s">
        <v>154</v>
      </c>
      <c r="CL1273" t="s">
        <v>154</v>
      </c>
      <c r="CM1273" t="s">
        <v>154</v>
      </c>
      <c r="CN1273" t="s">
        <v>154</v>
      </c>
      <c r="CO1273" t="s">
        <v>154</v>
      </c>
      <c r="CP1273" t="s">
        <v>154</v>
      </c>
      <c r="CQ1273" t="s">
        <v>154</v>
      </c>
      <c r="CR1273" t="s">
        <v>154</v>
      </c>
      <c r="CS1273" t="s">
        <v>154</v>
      </c>
      <c r="CT1273" t="s">
        <v>154</v>
      </c>
      <c r="CU1273" t="s">
        <v>154</v>
      </c>
      <c r="CV1273" t="s">
        <v>154</v>
      </c>
      <c r="CW1273" t="s">
        <v>154</v>
      </c>
      <c r="CX1273" t="s">
        <v>154</v>
      </c>
      <c r="CY1273" t="s">
        <v>154</v>
      </c>
      <c r="CZ1273" t="s">
        <v>154</v>
      </c>
      <c r="DA1273" t="s">
        <v>154</v>
      </c>
      <c r="DB1273" t="s">
        <v>154</v>
      </c>
      <c r="DC1273" t="s">
        <v>154</v>
      </c>
      <c r="DD1273" t="s">
        <v>154</v>
      </c>
      <c r="DE1273" t="s">
        <v>154</v>
      </c>
      <c r="DF1273" t="s">
        <v>154</v>
      </c>
      <c r="DG1273" t="s">
        <v>154</v>
      </c>
      <c r="DH1273" t="s">
        <v>154</v>
      </c>
      <c r="DI1273" t="s">
        <v>154</v>
      </c>
      <c r="DJ1273" t="s">
        <v>154</v>
      </c>
      <c r="DK1273" t="s">
        <v>154</v>
      </c>
      <c r="DL1273" t="s">
        <v>154</v>
      </c>
      <c r="DM1273" t="s">
        <v>154</v>
      </c>
      <c r="DN1273" t="s">
        <v>154</v>
      </c>
      <c r="DO1273" t="s">
        <v>154</v>
      </c>
      <c r="DP1273" t="s">
        <v>154</v>
      </c>
      <c r="DQ1273" t="s">
        <v>154</v>
      </c>
      <c r="DR1273" t="s">
        <v>154</v>
      </c>
      <c r="DS1273" t="s">
        <v>154</v>
      </c>
      <c r="DT1273" t="s">
        <v>154</v>
      </c>
      <c r="DU1273" t="s">
        <v>154</v>
      </c>
      <c r="DV1273" t="s">
        <v>154</v>
      </c>
      <c r="DW1273" t="s">
        <v>154</v>
      </c>
      <c r="DX1273" t="s">
        <v>154</v>
      </c>
      <c r="DY1273" t="s">
        <v>154</v>
      </c>
      <c r="DZ1273" t="s">
        <v>154</v>
      </c>
      <c r="EA1273" t="s">
        <v>154</v>
      </c>
      <c r="EB1273" t="s">
        <v>154</v>
      </c>
      <c r="EC1273" t="s">
        <v>154</v>
      </c>
      <c r="ED1273" t="s">
        <v>154</v>
      </c>
      <c r="EE1273" t="s">
        <v>154</v>
      </c>
      <c r="EF1273" t="s">
        <v>154</v>
      </c>
      <c r="EG1273" t="s">
        <v>154</v>
      </c>
      <c r="EH1273" t="s">
        <v>154</v>
      </c>
      <c r="EI1273" t="s">
        <v>154</v>
      </c>
      <c r="EJ1273" t="s">
        <v>154</v>
      </c>
      <c r="EK1273" t="s">
        <v>154</v>
      </c>
      <c r="EL1273" t="s">
        <v>154</v>
      </c>
      <c r="EM1273" t="s">
        <v>154</v>
      </c>
      <c r="EN1273" t="s">
        <v>154</v>
      </c>
      <c r="EO1273" t="s">
        <v>154</v>
      </c>
      <c r="EP1273" t="s">
        <v>154</v>
      </c>
      <c r="EQ1273" t="s">
        <v>154</v>
      </c>
      <c r="ER1273" t="s">
        <v>154</v>
      </c>
      <c r="ES1273" t="s">
        <v>154</v>
      </c>
      <c r="ET1273" t="s">
        <v>154</v>
      </c>
      <c r="EU1273" t="s">
        <v>154</v>
      </c>
      <c r="EV1273" t="s">
        <v>154</v>
      </c>
      <c r="EW1273" t="s">
        <v>154</v>
      </c>
      <c r="EX1273" t="s">
        <v>154</v>
      </c>
      <c r="EY1273" t="s">
        <v>154</v>
      </c>
      <c r="EZ1273" t="s">
        <v>154</v>
      </c>
    </row>
    <row r="1274" spans="1:156">
      <c r="A1274" t="s">
        <v>3878</v>
      </c>
      <c r="E1274" t="s">
        <v>3879</v>
      </c>
      <c r="F1274" s="8" t="s">
        <v>3879</v>
      </c>
      <c r="G1274" t="s">
        <v>3878</v>
      </c>
      <c r="H1274" t="s">
        <v>3880</v>
      </c>
      <c r="I1274">
        <v>2023</v>
      </c>
      <c r="J1274">
        <v>95781</v>
      </c>
      <c r="K1274">
        <v>0.58556399999999997</v>
      </c>
      <c r="L1274" t="s">
        <v>152</v>
      </c>
      <c r="M1274" t="s">
        <v>150</v>
      </c>
      <c r="N1274" t="s">
        <v>150</v>
      </c>
      <c r="O1274" t="s">
        <v>150</v>
      </c>
      <c r="P1274" t="s">
        <v>150</v>
      </c>
      <c r="Q1274" t="s">
        <v>150</v>
      </c>
      <c r="R1274" t="s">
        <v>150</v>
      </c>
      <c r="S1274" t="s">
        <v>150</v>
      </c>
      <c r="T1274" t="s">
        <v>150</v>
      </c>
      <c r="U1274" t="s">
        <v>150</v>
      </c>
      <c r="V1274">
        <v>0</v>
      </c>
      <c r="W1274">
        <v>0</v>
      </c>
      <c r="X1274">
        <v>0</v>
      </c>
      <c r="Y1274" t="s">
        <v>154</v>
      </c>
      <c r="Z1274">
        <v>20.96</v>
      </c>
      <c r="AA1274" t="s">
        <v>164</v>
      </c>
      <c r="AB1274" t="s">
        <v>152</v>
      </c>
      <c r="AC1274" t="s">
        <v>152</v>
      </c>
      <c r="AD1274" t="s">
        <v>152</v>
      </c>
      <c r="AE1274">
        <v>0.58556399999999997</v>
      </c>
      <c r="AF1274">
        <v>0.59658999999999995</v>
      </c>
      <c r="AG1274">
        <v>0.60874499999999998</v>
      </c>
      <c r="AH1274">
        <v>0.62210399999999999</v>
      </c>
      <c r="AI1274">
        <v>0.63675400000000004</v>
      </c>
      <c r="AJ1274">
        <v>0.65279200000000004</v>
      </c>
      <c r="AK1274">
        <v>0.67033399999999999</v>
      </c>
      <c r="AL1274">
        <v>0.68950699999999998</v>
      </c>
      <c r="AM1274">
        <v>0</v>
      </c>
      <c r="AN1274" t="s">
        <v>154</v>
      </c>
      <c r="AO1274" t="s">
        <v>153</v>
      </c>
      <c r="AP1274" t="s">
        <v>150</v>
      </c>
      <c r="AQ1274">
        <v>-1.6970000000000001</v>
      </c>
      <c r="AR1274">
        <v>-4.75</v>
      </c>
      <c r="AS1274">
        <v>0</v>
      </c>
      <c r="AT1274">
        <v>-4.1340000000000003</v>
      </c>
      <c r="AU1274">
        <v>557253.14457799995</v>
      </c>
      <c r="AV1274">
        <v>193952.20742200001</v>
      </c>
      <c r="AW1274">
        <v>9354892.9068829995</v>
      </c>
      <c r="AX1274">
        <v>0</v>
      </c>
      <c r="AY1274">
        <v>0.17399999999999999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41</v>
      </c>
      <c r="BF1274">
        <v>1.371</v>
      </c>
      <c r="BG1274">
        <v>1.478</v>
      </c>
      <c r="BH1274">
        <v>2.4689999999999999</v>
      </c>
      <c r="BI1274" t="s">
        <v>154</v>
      </c>
      <c r="BJ1274" t="s">
        <v>154</v>
      </c>
      <c r="BK1274" t="s">
        <v>154</v>
      </c>
      <c r="BL1274" t="s">
        <v>154</v>
      </c>
      <c r="BM1274" t="s">
        <v>154</v>
      </c>
      <c r="BN1274" t="s">
        <v>154</v>
      </c>
      <c r="BO1274" t="s">
        <v>154</v>
      </c>
      <c r="BP1274" t="s">
        <v>154</v>
      </c>
      <c r="BQ1274" t="s">
        <v>154</v>
      </c>
      <c r="BR1274" t="s">
        <v>154</v>
      </c>
      <c r="BS1274" t="s">
        <v>154</v>
      </c>
      <c r="BT1274" t="s">
        <v>154</v>
      </c>
      <c r="BU1274" t="s">
        <v>154</v>
      </c>
      <c r="BV1274" t="s">
        <v>154</v>
      </c>
      <c r="BW1274" t="s">
        <v>154</v>
      </c>
      <c r="BX1274" t="s">
        <v>154</v>
      </c>
      <c r="BY1274" t="s">
        <v>154</v>
      </c>
      <c r="BZ1274" t="s">
        <v>154</v>
      </c>
      <c r="CA1274" t="s">
        <v>154</v>
      </c>
      <c r="CB1274" t="s">
        <v>154</v>
      </c>
      <c r="CC1274" t="s">
        <v>154</v>
      </c>
      <c r="CD1274" t="s">
        <v>154</v>
      </c>
      <c r="CE1274" t="s">
        <v>154</v>
      </c>
      <c r="CF1274" t="s">
        <v>154</v>
      </c>
      <c r="CG1274" t="s">
        <v>154</v>
      </c>
      <c r="CH1274" t="s">
        <v>154</v>
      </c>
      <c r="CI1274" t="s">
        <v>154</v>
      </c>
      <c r="CJ1274" t="s">
        <v>154</v>
      </c>
      <c r="CK1274" t="s">
        <v>154</v>
      </c>
      <c r="CL1274" t="s">
        <v>154</v>
      </c>
      <c r="CM1274" t="s">
        <v>154</v>
      </c>
      <c r="CN1274" t="s">
        <v>154</v>
      </c>
      <c r="CO1274" t="s">
        <v>154</v>
      </c>
      <c r="CP1274" t="s">
        <v>154</v>
      </c>
      <c r="CQ1274" t="s">
        <v>154</v>
      </c>
      <c r="CR1274" t="s">
        <v>154</v>
      </c>
      <c r="CS1274" t="s">
        <v>154</v>
      </c>
      <c r="CT1274" t="s">
        <v>154</v>
      </c>
      <c r="CU1274" t="s">
        <v>154</v>
      </c>
      <c r="CV1274" t="s">
        <v>154</v>
      </c>
      <c r="CW1274" t="s">
        <v>154</v>
      </c>
      <c r="CX1274" t="s">
        <v>154</v>
      </c>
      <c r="CY1274" t="s">
        <v>154</v>
      </c>
      <c r="CZ1274" t="s">
        <v>154</v>
      </c>
      <c r="DA1274" t="s">
        <v>154</v>
      </c>
      <c r="DB1274" t="s">
        <v>154</v>
      </c>
      <c r="DC1274" t="s">
        <v>154</v>
      </c>
      <c r="DD1274" t="s">
        <v>154</v>
      </c>
      <c r="DE1274" t="s">
        <v>154</v>
      </c>
      <c r="DF1274" t="s">
        <v>154</v>
      </c>
      <c r="DG1274" t="s">
        <v>154</v>
      </c>
      <c r="DH1274" t="s">
        <v>154</v>
      </c>
      <c r="DI1274" t="s">
        <v>154</v>
      </c>
      <c r="DJ1274" t="s">
        <v>154</v>
      </c>
      <c r="DK1274" t="s">
        <v>154</v>
      </c>
      <c r="DL1274" t="s">
        <v>154</v>
      </c>
      <c r="DM1274" t="s">
        <v>154</v>
      </c>
      <c r="DN1274" t="s">
        <v>154</v>
      </c>
      <c r="DO1274" t="s">
        <v>154</v>
      </c>
      <c r="DP1274" t="s">
        <v>154</v>
      </c>
      <c r="DQ1274" t="s">
        <v>154</v>
      </c>
      <c r="DR1274" t="s">
        <v>154</v>
      </c>
      <c r="DS1274" t="s">
        <v>154</v>
      </c>
      <c r="DT1274" t="s">
        <v>154</v>
      </c>
      <c r="DU1274" t="s">
        <v>154</v>
      </c>
      <c r="DV1274" t="s">
        <v>154</v>
      </c>
      <c r="DW1274" t="s">
        <v>154</v>
      </c>
      <c r="DX1274" t="s">
        <v>154</v>
      </c>
      <c r="DY1274" t="s">
        <v>154</v>
      </c>
      <c r="DZ1274" t="s">
        <v>154</v>
      </c>
      <c r="EA1274" t="s">
        <v>154</v>
      </c>
      <c r="EB1274" t="s">
        <v>154</v>
      </c>
      <c r="EC1274" t="s">
        <v>154</v>
      </c>
      <c r="ED1274" t="s">
        <v>154</v>
      </c>
      <c r="EE1274" t="s">
        <v>154</v>
      </c>
      <c r="EF1274" t="s">
        <v>154</v>
      </c>
      <c r="EG1274" t="s">
        <v>154</v>
      </c>
      <c r="EH1274" t="s">
        <v>154</v>
      </c>
      <c r="EI1274" t="s">
        <v>154</v>
      </c>
      <c r="EJ1274" t="s">
        <v>154</v>
      </c>
      <c r="EK1274" t="s">
        <v>154</v>
      </c>
      <c r="EL1274" t="s">
        <v>154</v>
      </c>
      <c r="EM1274" t="s">
        <v>154</v>
      </c>
      <c r="EN1274" t="s">
        <v>154</v>
      </c>
      <c r="EO1274" t="s">
        <v>154</v>
      </c>
      <c r="EP1274" t="s">
        <v>154</v>
      </c>
      <c r="EQ1274" t="s">
        <v>154</v>
      </c>
      <c r="ER1274" t="s">
        <v>154</v>
      </c>
      <c r="ES1274" t="s">
        <v>154</v>
      </c>
      <c r="ET1274" t="s">
        <v>154</v>
      </c>
      <c r="EU1274" t="s">
        <v>154</v>
      </c>
      <c r="EV1274" t="s">
        <v>154</v>
      </c>
      <c r="EW1274" t="s">
        <v>154</v>
      </c>
      <c r="EX1274" t="s">
        <v>154</v>
      </c>
      <c r="EY1274" t="s">
        <v>154</v>
      </c>
      <c r="EZ1274" t="s">
        <v>154</v>
      </c>
    </row>
    <row r="1275" spans="1:156">
      <c r="A1275" t="s">
        <v>3881</v>
      </c>
      <c r="E1275" t="s">
        <v>3882</v>
      </c>
      <c r="F1275" s="8" t="s">
        <v>3883</v>
      </c>
      <c r="G1275" t="s">
        <v>3881</v>
      </c>
      <c r="H1275" t="s">
        <v>3884</v>
      </c>
      <c r="I1275">
        <v>2023</v>
      </c>
      <c r="J1275">
        <v>564773</v>
      </c>
      <c r="K1275">
        <v>2.1440000000000001E-3</v>
      </c>
      <c r="L1275">
        <v>0.86</v>
      </c>
      <c r="M1275" t="s">
        <v>150</v>
      </c>
      <c r="N1275" t="s">
        <v>150</v>
      </c>
      <c r="O1275" t="s">
        <v>150</v>
      </c>
      <c r="P1275" t="s">
        <v>150</v>
      </c>
      <c r="Q1275" t="s">
        <v>150</v>
      </c>
      <c r="R1275" t="s">
        <v>150</v>
      </c>
      <c r="S1275" t="s">
        <v>150</v>
      </c>
      <c r="T1275" t="s">
        <v>150</v>
      </c>
      <c r="U1275" t="s">
        <v>150</v>
      </c>
      <c r="V1275">
        <v>0</v>
      </c>
      <c r="W1275">
        <v>0</v>
      </c>
      <c r="X1275">
        <v>0</v>
      </c>
      <c r="Y1275" t="s">
        <v>154</v>
      </c>
      <c r="Z1275">
        <v>58.11</v>
      </c>
      <c r="AA1275" t="s">
        <v>159</v>
      </c>
      <c r="AB1275" t="s">
        <v>152</v>
      </c>
      <c r="AC1275" t="s">
        <v>152</v>
      </c>
      <c r="AD1275" t="s">
        <v>152</v>
      </c>
      <c r="AE1275">
        <v>2.1440000000000001E-3</v>
      </c>
      <c r="AF1275">
        <v>2.1800000000000001E-3</v>
      </c>
      <c r="AG1275">
        <v>2.222E-3</v>
      </c>
      <c r="AH1275">
        <v>2.271E-3</v>
      </c>
      <c r="AI1275">
        <v>2.3280000000000002E-3</v>
      </c>
      <c r="AJ1275">
        <v>2.395E-3</v>
      </c>
      <c r="AK1275">
        <v>2.4740000000000001E-3</v>
      </c>
      <c r="AL1275">
        <v>2.5660000000000001E-3</v>
      </c>
      <c r="AM1275">
        <v>0</v>
      </c>
      <c r="AN1275" t="s">
        <v>154</v>
      </c>
      <c r="AO1275" t="s">
        <v>153</v>
      </c>
      <c r="AP1275" t="s">
        <v>150</v>
      </c>
      <c r="AQ1275">
        <v>3.25</v>
      </c>
      <c r="AR1275">
        <v>0</v>
      </c>
      <c r="AS1275">
        <v>0</v>
      </c>
      <c r="AT1275">
        <v>2.6560000000000001</v>
      </c>
      <c r="AU1275">
        <v>3556</v>
      </c>
      <c r="AV1275">
        <v>463</v>
      </c>
      <c r="AW1275">
        <v>505491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74</v>
      </c>
      <c r="BF1275">
        <v>2.5369999999999999</v>
      </c>
      <c r="BG1275">
        <v>2.3879999999999999</v>
      </c>
      <c r="BH1275">
        <v>3.347</v>
      </c>
      <c r="BI1275">
        <v>2.371</v>
      </c>
      <c r="BJ1275" t="s">
        <v>154</v>
      </c>
      <c r="BK1275" t="s">
        <v>154</v>
      </c>
      <c r="BL1275">
        <v>0</v>
      </c>
      <c r="BM1275">
        <v>0</v>
      </c>
      <c r="BN1275">
        <v>8.9960000000000005E-3</v>
      </c>
      <c r="BO1275" t="s">
        <v>8020</v>
      </c>
      <c r="BP1275">
        <v>0</v>
      </c>
      <c r="BQ1275">
        <v>0</v>
      </c>
      <c r="BR1275" t="s">
        <v>153</v>
      </c>
      <c r="BS1275">
        <v>0</v>
      </c>
      <c r="BT1275">
        <v>0</v>
      </c>
      <c r="BU1275">
        <v>58.11</v>
      </c>
      <c r="BV1275" t="s">
        <v>153</v>
      </c>
      <c r="BW1275" t="s">
        <v>153</v>
      </c>
      <c r="BX1275" t="s">
        <v>153</v>
      </c>
      <c r="BY1275" t="s">
        <v>154</v>
      </c>
      <c r="BZ1275">
        <v>0.33329999999999999</v>
      </c>
      <c r="CA1275" t="s">
        <v>154</v>
      </c>
      <c r="CB1275">
        <v>74</v>
      </c>
      <c r="CC1275" t="s">
        <v>8021</v>
      </c>
      <c r="CD1275">
        <v>0</v>
      </c>
      <c r="CE1275" t="s">
        <v>154</v>
      </c>
      <c r="CF1275">
        <v>0</v>
      </c>
      <c r="CG1275" t="s">
        <v>154</v>
      </c>
      <c r="CH1275">
        <v>0</v>
      </c>
      <c r="CI1275" t="s">
        <v>154</v>
      </c>
      <c r="CJ1275">
        <v>0</v>
      </c>
      <c r="CK1275" t="s">
        <v>154</v>
      </c>
      <c r="CL1275">
        <v>0</v>
      </c>
      <c r="CM1275">
        <v>0</v>
      </c>
      <c r="CN1275" t="s">
        <v>153</v>
      </c>
      <c r="CO1275">
        <v>0</v>
      </c>
      <c r="CP1275">
        <v>0</v>
      </c>
      <c r="CQ1275">
        <v>0</v>
      </c>
      <c r="CR1275" t="s">
        <v>154</v>
      </c>
      <c r="CS1275">
        <v>0</v>
      </c>
      <c r="CT1275">
        <v>1.6</v>
      </c>
      <c r="CU1275">
        <v>1.6</v>
      </c>
      <c r="CV1275">
        <v>1.5</v>
      </c>
      <c r="CW1275">
        <v>0.172932</v>
      </c>
      <c r="CX1275">
        <v>0</v>
      </c>
      <c r="CY1275">
        <v>4.1510000000000002E-3</v>
      </c>
      <c r="CZ1275" t="s">
        <v>154</v>
      </c>
      <c r="DA1275">
        <v>1.1211100000000001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 t="s">
        <v>153</v>
      </c>
      <c r="DH1275" t="s">
        <v>154</v>
      </c>
      <c r="DI1275">
        <v>2</v>
      </c>
      <c r="DJ1275" t="s">
        <v>154</v>
      </c>
      <c r="DK1275">
        <v>7.8250000000000004E-3</v>
      </c>
      <c r="DL1275">
        <v>1.0189999999999999E-3</v>
      </c>
      <c r="DM1275">
        <v>1.1122669999999999</v>
      </c>
      <c r="DN1275">
        <v>21.923514999999998</v>
      </c>
      <c r="DO1275">
        <v>0</v>
      </c>
      <c r="DP1275" t="s">
        <v>154</v>
      </c>
      <c r="DQ1275" t="s">
        <v>154</v>
      </c>
      <c r="DR1275" t="s">
        <v>154</v>
      </c>
      <c r="DS1275" t="s">
        <v>154</v>
      </c>
      <c r="DT1275" t="s">
        <v>154</v>
      </c>
      <c r="DU1275" t="s">
        <v>154</v>
      </c>
      <c r="DV1275" t="s">
        <v>154</v>
      </c>
      <c r="DW1275" t="s">
        <v>154</v>
      </c>
      <c r="DX1275" t="s">
        <v>153</v>
      </c>
      <c r="DY1275" t="s">
        <v>153</v>
      </c>
      <c r="DZ1275" t="s">
        <v>153</v>
      </c>
      <c r="EA1275" t="s">
        <v>153</v>
      </c>
      <c r="EB1275">
        <v>0</v>
      </c>
      <c r="EC1275" t="s">
        <v>153</v>
      </c>
      <c r="ED1275" t="s">
        <v>153</v>
      </c>
      <c r="EE1275" t="s">
        <v>153</v>
      </c>
      <c r="EF1275" t="s">
        <v>154</v>
      </c>
      <c r="EG1275">
        <v>0</v>
      </c>
      <c r="EH1275">
        <v>0</v>
      </c>
      <c r="EI1275">
        <v>0</v>
      </c>
      <c r="EJ1275">
        <v>0</v>
      </c>
      <c r="EK1275" t="s">
        <v>154</v>
      </c>
      <c r="EL1275">
        <v>1.6</v>
      </c>
      <c r="EM1275">
        <v>1.6</v>
      </c>
      <c r="EN1275">
        <v>1.5</v>
      </c>
      <c r="EO1275">
        <v>3.9420000000000002</v>
      </c>
      <c r="EP1275">
        <v>1.008</v>
      </c>
      <c r="EQ1275" t="s">
        <v>153</v>
      </c>
      <c r="ER1275" t="s">
        <v>153</v>
      </c>
      <c r="ES1275" t="s">
        <v>153</v>
      </c>
      <c r="ET1275">
        <v>0.56999999999999995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</row>
    <row r="1276" spans="1:156">
      <c r="A1276" t="s">
        <v>3885</v>
      </c>
      <c r="E1276" t="s">
        <v>3886</v>
      </c>
      <c r="F1276" s="8" t="s">
        <v>3886</v>
      </c>
      <c r="G1276" t="s">
        <v>3885</v>
      </c>
      <c r="H1276" t="s">
        <v>3887</v>
      </c>
      <c r="I1276">
        <v>2023</v>
      </c>
      <c r="J1276">
        <v>579401</v>
      </c>
      <c r="K1276">
        <v>0.338341</v>
      </c>
      <c r="L1276">
        <v>0.66</v>
      </c>
      <c r="M1276" t="s">
        <v>150</v>
      </c>
      <c r="N1276" t="s">
        <v>150</v>
      </c>
      <c r="O1276" t="s">
        <v>150</v>
      </c>
      <c r="P1276" t="s">
        <v>150</v>
      </c>
      <c r="Q1276" t="s">
        <v>150</v>
      </c>
      <c r="R1276" t="s">
        <v>150</v>
      </c>
      <c r="S1276" t="s">
        <v>150</v>
      </c>
      <c r="T1276" t="s">
        <v>150</v>
      </c>
      <c r="U1276" t="s">
        <v>150</v>
      </c>
      <c r="V1276">
        <v>0</v>
      </c>
      <c r="W1276">
        <v>0</v>
      </c>
      <c r="X1276">
        <v>0</v>
      </c>
      <c r="Y1276" t="s">
        <v>154</v>
      </c>
      <c r="Z1276">
        <v>26.56</v>
      </c>
      <c r="AA1276" t="s">
        <v>164</v>
      </c>
      <c r="AB1276" t="s">
        <v>152</v>
      </c>
      <c r="AC1276" t="s">
        <v>152</v>
      </c>
      <c r="AD1276" t="s">
        <v>152</v>
      </c>
      <c r="AE1276">
        <v>0.338341</v>
      </c>
      <c r="AF1276">
        <v>0.33079700000000001</v>
      </c>
      <c r="AG1276">
        <v>0.32419599999999998</v>
      </c>
      <c r="AH1276">
        <v>0.31856899999999999</v>
      </c>
      <c r="AI1276">
        <v>0.31396000000000002</v>
      </c>
      <c r="AJ1276">
        <v>0.31043500000000002</v>
      </c>
      <c r="AK1276">
        <v>0.30808400000000002</v>
      </c>
      <c r="AL1276">
        <v>0.30703000000000003</v>
      </c>
      <c r="AM1276">
        <v>0</v>
      </c>
      <c r="AN1276" t="s">
        <v>154</v>
      </c>
      <c r="AO1276" t="s">
        <v>153</v>
      </c>
      <c r="AP1276" t="s">
        <v>150</v>
      </c>
      <c r="AQ1276">
        <v>0.152</v>
      </c>
      <c r="AR1276">
        <v>0.38100000000000001</v>
      </c>
      <c r="AS1276">
        <v>-0.2</v>
      </c>
      <c r="AT1276">
        <v>-9.673</v>
      </c>
      <c r="AU1276">
        <v>1764</v>
      </c>
      <c r="AV1276">
        <v>177106</v>
      </c>
      <c r="AW1276">
        <v>1695275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60</v>
      </c>
      <c r="BF1276">
        <v>1.5229999999999999</v>
      </c>
      <c r="BG1276">
        <v>1.6279999999999999</v>
      </c>
      <c r="BH1276">
        <v>2.4870000000000001</v>
      </c>
      <c r="BI1276">
        <v>2.0430000000000001</v>
      </c>
      <c r="BJ1276" t="s">
        <v>154</v>
      </c>
      <c r="BK1276" t="s">
        <v>154</v>
      </c>
      <c r="BL1276">
        <v>0</v>
      </c>
      <c r="BM1276">
        <v>0</v>
      </c>
      <c r="BN1276">
        <v>6.0435000000000003E-2</v>
      </c>
      <c r="BO1276" t="s">
        <v>8027</v>
      </c>
      <c r="BP1276">
        <v>0</v>
      </c>
      <c r="BQ1276">
        <v>0</v>
      </c>
      <c r="BR1276" t="s">
        <v>153</v>
      </c>
      <c r="BS1276">
        <v>0</v>
      </c>
      <c r="BT1276">
        <v>0</v>
      </c>
      <c r="BU1276">
        <v>26.56</v>
      </c>
      <c r="BV1276" t="s">
        <v>153</v>
      </c>
      <c r="BW1276" t="s">
        <v>153</v>
      </c>
      <c r="BX1276" t="s">
        <v>202</v>
      </c>
      <c r="BY1276">
        <v>0.54100000000000004</v>
      </c>
      <c r="BZ1276">
        <v>0.21429999999999999</v>
      </c>
      <c r="CA1276" t="s">
        <v>154</v>
      </c>
      <c r="CB1276">
        <v>60</v>
      </c>
      <c r="CC1276" t="s">
        <v>8026</v>
      </c>
      <c r="CD1276">
        <v>0</v>
      </c>
      <c r="CE1276" t="s">
        <v>154</v>
      </c>
      <c r="CF1276">
        <v>0.01</v>
      </c>
      <c r="CG1276" t="s">
        <v>8029</v>
      </c>
      <c r="CH1276">
        <v>0</v>
      </c>
      <c r="CI1276" t="s">
        <v>154</v>
      </c>
      <c r="CJ1276">
        <v>0</v>
      </c>
      <c r="CK1276" t="s">
        <v>154</v>
      </c>
      <c r="CL1276">
        <v>0</v>
      </c>
      <c r="CM1276">
        <v>2.4</v>
      </c>
      <c r="CN1276" t="s">
        <v>153</v>
      </c>
      <c r="CO1276">
        <v>0</v>
      </c>
      <c r="CP1276">
        <v>0</v>
      </c>
      <c r="CQ1276">
        <v>0</v>
      </c>
      <c r="CR1276" t="s">
        <v>154</v>
      </c>
      <c r="CS1276">
        <v>0</v>
      </c>
      <c r="CT1276">
        <v>1.6</v>
      </c>
      <c r="CU1276">
        <v>1.6</v>
      </c>
      <c r="CV1276">
        <v>1.6</v>
      </c>
      <c r="CW1276">
        <v>27.368971999999999</v>
      </c>
      <c r="CX1276" t="s">
        <v>154</v>
      </c>
      <c r="CY1276" t="s">
        <v>154</v>
      </c>
      <c r="CZ1276" t="s">
        <v>154</v>
      </c>
      <c r="DA1276">
        <v>263.56399900000002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 t="s">
        <v>153</v>
      </c>
      <c r="DH1276" t="s">
        <v>154</v>
      </c>
      <c r="DI1276">
        <v>1.9850000000000001</v>
      </c>
      <c r="DJ1276" t="s">
        <v>154</v>
      </c>
      <c r="DK1276">
        <v>0.24807399999999999</v>
      </c>
      <c r="DL1276">
        <v>24.906699</v>
      </c>
      <c r="DM1276">
        <v>238.40922599999999</v>
      </c>
      <c r="DN1276">
        <v>286.76370200000002</v>
      </c>
      <c r="DO1276">
        <v>0</v>
      </c>
      <c r="DP1276" t="s">
        <v>154</v>
      </c>
      <c r="DQ1276" t="s">
        <v>154</v>
      </c>
      <c r="DR1276" t="s">
        <v>154</v>
      </c>
      <c r="DS1276" t="s">
        <v>154</v>
      </c>
      <c r="DT1276" t="s">
        <v>154</v>
      </c>
      <c r="DU1276" t="s">
        <v>154</v>
      </c>
      <c r="DV1276" t="s">
        <v>154</v>
      </c>
      <c r="DW1276" t="s">
        <v>154</v>
      </c>
      <c r="DX1276" t="s">
        <v>153</v>
      </c>
      <c r="DY1276" t="s">
        <v>153</v>
      </c>
      <c r="DZ1276" t="s">
        <v>153</v>
      </c>
      <c r="EA1276" t="s">
        <v>153</v>
      </c>
      <c r="EB1276">
        <v>0</v>
      </c>
      <c r="EC1276" t="s">
        <v>153</v>
      </c>
      <c r="ED1276" t="s">
        <v>153</v>
      </c>
      <c r="EE1276" t="s">
        <v>153</v>
      </c>
      <c r="EF1276" t="s">
        <v>154</v>
      </c>
      <c r="EG1276">
        <v>0</v>
      </c>
      <c r="EH1276">
        <v>0</v>
      </c>
      <c r="EI1276">
        <v>0</v>
      </c>
      <c r="EJ1276">
        <v>0</v>
      </c>
      <c r="EK1276" t="s">
        <v>154</v>
      </c>
      <c r="EL1276">
        <v>1.6</v>
      </c>
      <c r="EM1276">
        <v>1.6</v>
      </c>
      <c r="EN1276">
        <v>1.6</v>
      </c>
      <c r="EO1276">
        <v>2.5870000000000002</v>
      </c>
      <c r="EP1276">
        <v>-2.3929999999999998</v>
      </c>
      <c r="EQ1276" t="s">
        <v>153</v>
      </c>
      <c r="ER1276" t="s">
        <v>153</v>
      </c>
      <c r="ES1276" t="s">
        <v>153</v>
      </c>
      <c r="ET1276">
        <v>2.35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</row>
    <row r="1277" spans="1:156">
      <c r="A1277" t="s">
        <v>3888</v>
      </c>
      <c r="E1277" t="s">
        <v>3889</v>
      </c>
      <c r="F1277" s="8" t="s">
        <v>3889</v>
      </c>
      <c r="G1277" t="s">
        <v>3888</v>
      </c>
      <c r="H1277" t="s">
        <v>3890</v>
      </c>
      <c r="I1277">
        <v>2023</v>
      </c>
      <c r="J1277">
        <v>510890</v>
      </c>
      <c r="K1277">
        <v>0.25900299999999998</v>
      </c>
      <c r="L1277">
        <v>0.97</v>
      </c>
      <c r="M1277" t="s">
        <v>150</v>
      </c>
      <c r="N1277" t="s">
        <v>150</v>
      </c>
      <c r="O1277" t="s">
        <v>150</v>
      </c>
      <c r="P1277" t="s">
        <v>150</v>
      </c>
      <c r="Q1277" t="s">
        <v>150</v>
      </c>
      <c r="R1277" t="s">
        <v>150</v>
      </c>
      <c r="S1277" t="s">
        <v>150</v>
      </c>
      <c r="T1277" t="s">
        <v>150</v>
      </c>
      <c r="U1277" t="s">
        <v>150</v>
      </c>
      <c r="V1277">
        <v>0</v>
      </c>
      <c r="W1277">
        <v>0</v>
      </c>
      <c r="X1277">
        <v>0</v>
      </c>
      <c r="Y1277" t="s">
        <v>154</v>
      </c>
      <c r="Z1277">
        <v>38.43</v>
      </c>
      <c r="AA1277" t="s">
        <v>177</v>
      </c>
      <c r="AB1277" t="s">
        <v>152</v>
      </c>
      <c r="AC1277" t="s">
        <v>152</v>
      </c>
      <c r="AD1277" t="s">
        <v>152</v>
      </c>
      <c r="AE1277">
        <v>0.25900299999999998</v>
      </c>
      <c r="AF1277">
        <v>0.253859</v>
      </c>
      <c r="AG1277">
        <v>0.24912200000000001</v>
      </c>
      <c r="AH1277">
        <v>0.24479100000000001</v>
      </c>
      <c r="AI1277">
        <v>0.24086299999999999</v>
      </c>
      <c r="AJ1277">
        <v>0.237341</v>
      </c>
      <c r="AK1277">
        <v>0.23422799999999999</v>
      </c>
      <c r="AL1277">
        <v>0.23153000000000001</v>
      </c>
      <c r="AM1277">
        <v>0</v>
      </c>
      <c r="AN1277" t="s">
        <v>154</v>
      </c>
      <c r="AO1277" t="s">
        <v>153</v>
      </c>
      <c r="AP1277" t="s">
        <v>150</v>
      </c>
      <c r="AQ1277">
        <v>-4.5</v>
      </c>
      <c r="AR1277">
        <v>0</v>
      </c>
      <c r="AS1277">
        <v>0</v>
      </c>
      <c r="AT1277">
        <v>-0.86799999999999999</v>
      </c>
      <c r="AU1277">
        <v>111668</v>
      </c>
      <c r="AV1277">
        <v>815243</v>
      </c>
      <c r="AW1277">
        <v>60025690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37</v>
      </c>
      <c r="BF1277">
        <v>2.0289999999999999</v>
      </c>
      <c r="BG1277">
        <v>1.855</v>
      </c>
      <c r="BH1277">
        <v>1.8660000000000001</v>
      </c>
      <c r="BI1277">
        <v>2.274</v>
      </c>
      <c r="BJ1277" t="s">
        <v>154</v>
      </c>
      <c r="BK1277" t="s">
        <v>154</v>
      </c>
      <c r="BL1277">
        <v>0</v>
      </c>
      <c r="BM1277">
        <v>0</v>
      </c>
      <c r="BN1277">
        <v>1.6352040000000001</v>
      </c>
      <c r="BO1277" t="s">
        <v>8027</v>
      </c>
      <c r="BP1277">
        <v>0</v>
      </c>
      <c r="BQ1277">
        <v>0</v>
      </c>
      <c r="BR1277" t="s">
        <v>153</v>
      </c>
      <c r="BS1277">
        <v>0</v>
      </c>
      <c r="BT1277">
        <v>0</v>
      </c>
      <c r="BU1277">
        <v>38.43</v>
      </c>
      <c r="BV1277" t="s">
        <v>153</v>
      </c>
      <c r="BW1277" t="s">
        <v>153</v>
      </c>
      <c r="BX1277" t="s">
        <v>153</v>
      </c>
      <c r="BY1277" t="s">
        <v>154</v>
      </c>
      <c r="BZ1277">
        <v>0.2</v>
      </c>
      <c r="CA1277" t="s">
        <v>154</v>
      </c>
      <c r="CB1277">
        <v>37</v>
      </c>
      <c r="CC1277" t="s">
        <v>8021</v>
      </c>
      <c r="CD1277">
        <v>0</v>
      </c>
      <c r="CE1277" t="s">
        <v>154</v>
      </c>
      <c r="CF1277">
        <v>0</v>
      </c>
      <c r="CG1277" t="s">
        <v>154</v>
      </c>
      <c r="CH1277">
        <v>0</v>
      </c>
      <c r="CI1277" t="s">
        <v>154</v>
      </c>
      <c r="CJ1277">
        <v>0</v>
      </c>
      <c r="CK1277" t="s">
        <v>154</v>
      </c>
      <c r="CL1277">
        <v>0</v>
      </c>
      <c r="CM1277">
        <v>0</v>
      </c>
      <c r="CN1277" t="s">
        <v>153</v>
      </c>
      <c r="CO1277">
        <v>0</v>
      </c>
      <c r="CP1277">
        <v>0</v>
      </c>
      <c r="CQ1277">
        <v>0</v>
      </c>
      <c r="CR1277" t="s">
        <v>154</v>
      </c>
      <c r="CS1277">
        <v>0</v>
      </c>
      <c r="CT1277">
        <v>1.5</v>
      </c>
      <c r="CU1277">
        <v>1.5</v>
      </c>
      <c r="CV1277">
        <v>1.5</v>
      </c>
      <c r="CW1277">
        <v>30.039911</v>
      </c>
      <c r="CX1277">
        <v>0.98863199999999996</v>
      </c>
      <c r="CY1277">
        <v>0.100865</v>
      </c>
      <c r="CZ1277" t="s">
        <v>154</v>
      </c>
      <c r="DA1277">
        <v>6965.2548939999997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 t="s">
        <v>153</v>
      </c>
      <c r="DH1277" t="s">
        <v>154</v>
      </c>
      <c r="DI1277">
        <v>1.575</v>
      </c>
      <c r="DJ1277" t="s">
        <v>154</v>
      </c>
      <c r="DK1277">
        <v>12.760671</v>
      </c>
      <c r="DL1277">
        <v>93.160507999999993</v>
      </c>
      <c r="DM1277">
        <v>6859.3337149999998</v>
      </c>
      <c r="DN1277">
        <v>1975.3900410000001</v>
      </c>
      <c r="DO1277">
        <v>0</v>
      </c>
      <c r="DP1277" t="s">
        <v>154</v>
      </c>
      <c r="DQ1277" t="s">
        <v>154</v>
      </c>
      <c r="DR1277" t="s">
        <v>154</v>
      </c>
      <c r="DS1277" t="s">
        <v>154</v>
      </c>
      <c r="DT1277" t="s">
        <v>154</v>
      </c>
      <c r="DU1277" t="s">
        <v>154</v>
      </c>
      <c r="DV1277" t="s">
        <v>154</v>
      </c>
      <c r="DW1277" t="s">
        <v>154</v>
      </c>
      <c r="DX1277" t="s">
        <v>153</v>
      </c>
      <c r="DY1277" t="s">
        <v>153</v>
      </c>
      <c r="DZ1277" t="s">
        <v>153</v>
      </c>
      <c r="EA1277" t="s">
        <v>153</v>
      </c>
      <c r="EB1277">
        <v>0</v>
      </c>
      <c r="EC1277" t="s">
        <v>153</v>
      </c>
      <c r="ED1277" t="s">
        <v>153</v>
      </c>
      <c r="EE1277" t="s">
        <v>153</v>
      </c>
      <c r="EF1277" t="s">
        <v>154</v>
      </c>
      <c r="EG1277">
        <v>0</v>
      </c>
      <c r="EH1277">
        <v>0</v>
      </c>
      <c r="EI1277">
        <v>0</v>
      </c>
      <c r="EJ1277">
        <v>0</v>
      </c>
      <c r="EK1277" t="s">
        <v>154</v>
      </c>
      <c r="EL1277">
        <v>1.5</v>
      </c>
      <c r="EM1277">
        <v>1.5</v>
      </c>
      <c r="EN1277">
        <v>1.5</v>
      </c>
      <c r="EO1277">
        <v>1.3280000000000001</v>
      </c>
      <c r="EP1277">
        <v>-4.5</v>
      </c>
      <c r="EQ1277" t="s">
        <v>153</v>
      </c>
      <c r="ER1277" t="s">
        <v>153</v>
      </c>
      <c r="ES1277" t="s">
        <v>153</v>
      </c>
      <c r="ET1277">
        <v>1.29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</row>
    <row r="1278" spans="1:156">
      <c r="A1278" t="s">
        <v>3891</v>
      </c>
      <c r="E1278" t="s">
        <v>3892</v>
      </c>
      <c r="F1278" s="8" t="s">
        <v>3892</v>
      </c>
      <c r="G1278" t="s">
        <v>3891</v>
      </c>
      <c r="H1278" t="s">
        <v>3893</v>
      </c>
      <c r="I1278">
        <v>2023</v>
      </c>
      <c r="J1278">
        <v>96392</v>
      </c>
      <c r="K1278">
        <v>2.1700000000000001E-2</v>
      </c>
      <c r="L1278">
        <v>0.98</v>
      </c>
      <c r="M1278" t="s">
        <v>150</v>
      </c>
      <c r="N1278" t="s">
        <v>150</v>
      </c>
      <c r="O1278" t="s">
        <v>150</v>
      </c>
      <c r="P1278" t="s">
        <v>150</v>
      </c>
      <c r="Q1278" t="s">
        <v>150</v>
      </c>
      <c r="R1278" t="s">
        <v>150</v>
      </c>
      <c r="S1278" t="s">
        <v>150</v>
      </c>
      <c r="T1278" t="s">
        <v>150</v>
      </c>
      <c r="U1278" t="s">
        <v>150</v>
      </c>
      <c r="V1278">
        <v>0</v>
      </c>
      <c r="W1278">
        <v>0</v>
      </c>
      <c r="X1278">
        <v>0</v>
      </c>
      <c r="Y1278" t="s">
        <v>154</v>
      </c>
      <c r="Z1278">
        <v>48.43</v>
      </c>
      <c r="AA1278" t="s">
        <v>151</v>
      </c>
      <c r="AB1278" t="s">
        <v>152</v>
      </c>
      <c r="AC1278" t="s">
        <v>152</v>
      </c>
      <c r="AD1278" t="s">
        <v>152</v>
      </c>
      <c r="AE1278">
        <v>2.1700000000000001E-2</v>
      </c>
      <c r="AF1278">
        <v>2.1454999999999998E-2</v>
      </c>
      <c r="AG1278">
        <v>2.1253999999999999E-2</v>
      </c>
      <c r="AH1278">
        <v>2.1097999999999999E-2</v>
      </c>
      <c r="AI1278">
        <v>2.0988E-2</v>
      </c>
      <c r="AJ1278">
        <v>2.0926E-2</v>
      </c>
      <c r="AK1278">
        <v>2.0913000000000001E-2</v>
      </c>
      <c r="AL1278">
        <v>2.0951999999999998E-2</v>
      </c>
      <c r="AM1278">
        <v>0</v>
      </c>
      <c r="AN1278" t="s">
        <v>154</v>
      </c>
      <c r="AO1278" t="s">
        <v>153</v>
      </c>
      <c r="AP1278" t="s">
        <v>150</v>
      </c>
      <c r="AQ1278">
        <v>5.3570000000000002</v>
      </c>
      <c r="AR1278">
        <v>-0.25800000000000001</v>
      </c>
      <c r="AS1278">
        <v>-2.395</v>
      </c>
      <c r="AT1278">
        <v>0.64900000000000002</v>
      </c>
      <c r="AU1278">
        <v>34432</v>
      </c>
      <c r="AV1278">
        <v>41577</v>
      </c>
      <c r="AW1278">
        <v>3054738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52</v>
      </c>
      <c r="BF1278">
        <v>2.2799999999999998</v>
      </c>
      <c r="BG1278">
        <v>1.891</v>
      </c>
      <c r="BH1278">
        <v>3.141</v>
      </c>
      <c r="BI1278">
        <v>2.3839999999999999</v>
      </c>
      <c r="BJ1278" t="s">
        <v>154</v>
      </c>
      <c r="BK1278" t="s">
        <v>154</v>
      </c>
      <c r="BL1278">
        <v>0</v>
      </c>
      <c r="BM1278">
        <v>0</v>
      </c>
      <c r="BN1278">
        <v>2.0142060000000002</v>
      </c>
      <c r="BO1278" t="s">
        <v>8020</v>
      </c>
      <c r="BP1278">
        <v>0</v>
      </c>
      <c r="BQ1278">
        <v>0</v>
      </c>
      <c r="BR1278" t="s">
        <v>153</v>
      </c>
      <c r="BS1278">
        <v>0</v>
      </c>
      <c r="BT1278">
        <v>0</v>
      </c>
      <c r="BU1278">
        <v>48.43</v>
      </c>
      <c r="BV1278" t="s">
        <v>153</v>
      </c>
      <c r="BW1278" t="s">
        <v>153</v>
      </c>
      <c r="BX1278" t="s">
        <v>153</v>
      </c>
      <c r="BY1278" t="s">
        <v>154</v>
      </c>
      <c r="BZ1278">
        <v>0.36359999999999998</v>
      </c>
      <c r="CA1278" t="s">
        <v>154</v>
      </c>
      <c r="CB1278">
        <v>52</v>
      </c>
      <c r="CC1278" t="s">
        <v>8021</v>
      </c>
      <c r="CD1278">
        <v>0</v>
      </c>
      <c r="CE1278" t="s">
        <v>154</v>
      </c>
      <c r="CF1278">
        <v>0</v>
      </c>
      <c r="CG1278" t="s">
        <v>154</v>
      </c>
      <c r="CH1278">
        <v>0</v>
      </c>
      <c r="CI1278" t="s">
        <v>154</v>
      </c>
      <c r="CJ1278">
        <v>0</v>
      </c>
      <c r="CK1278" t="s">
        <v>154</v>
      </c>
      <c r="CL1278">
        <v>0</v>
      </c>
      <c r="CM1278">
        <v>-1.2</v>
      </c>
      <c r="CN1278" t="s">
        <v>153</v>
      </c>
      <c r="CO1278">
        <v>0</v>
      </c>
      <c r="CP1278">
        <v>0</v>
      </c>
      <c r="CQ1278">
        <v>0</v>
      </c>
      <c r="CR1278" t="s">
        <v>154</v>
      </c>
      <c r="CS1278">
        <v>0</v>
      </c>
      <c r="CT1278">
        <v>1.6</v>
      </c>
      <c r="CU1278">
        <v>1.6</v>
      </c>
      <c r="CV1278">
        <v>1.5</v>
      </c>
      <c r="CW1278">
        <v>12.301857</v>
      </c>
      <c r="CX1278">
        <v>0.69345800000000002</v>
      </c>
      <c r="CY1278">
        <v>0</v>
      </c>
      <c r="CZ1278" t="s">
        <v>154</v>
      </c>
      <c r="DA1278">
        <v>217.08747600000001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 t="s">
        <v>153</v>
      </c>
      <c r="DH1278" t="s">
        <v>154</v>
      </c>
      <c r="DI1278">
        <v>2.0750000000000002</v>
      </c>
      <c r="DJ1278" t="s">
        <v>154</v>
      </c>
      <c r="DK1278">
        <v>2.040343</v>
      </c>
      <c r="DL1278">
        <v>2.1368070000000001</v>
      </c>
      <c r="DM1278">
        <v>212.910327</v>
      </c>
      <c r="DN1278">
        <v>506.70321799999999</v>
      </c>
      <c r="DO1278">
        <v>0</v>
      </c>
      <c r="DP1278" t="s">
        <v>154</v>
      </c>
      <c r="DQ1278" t="s">
        <v>154</v>
      </c>
      <c r="DR1278" t="s">
        <v>154</v>
      </c>
      <c r="DS1278" t="s">
        <v>154</v>
      </c>
      <c r="DT1278" t="s">
        <v>154</v>
      </c>
      <c r="DU1278" t="s">
        <v>154</v>
      </c>
      <c r="DV1278" t="s">
        <v>154</v>
      </c>
      <c r="DW1278" t="s">
        <v>154</v>
      </c>
      <c r="DX1278" t="s">
        <v>153</v>
      </c>
      <c r="DY1278" t="s">
        <v>153</v>
      </c>
      <c r="DZ1278" t="s">
        <v>153</v>
      </c>
      <c r="EA1278" t="s">
        <v>153</v>
      </c>
      <c r="EB1278">
        <v>0</v>
      </c>
      <c r="EC1278" t="s">
        <v>153</v>
      </c>
      <c r="ED1278" t="s">
        <v>153</v>
      </c>
      <c r="EE1278" t="s">
        <v>153</v>
      </c>
      <c r="EF1278" t="s">
        <v>154</v>
      </c>
      <c r="EG1278">
        <v>0</v>
      </c>
      <c r="EH1278">
        <v>0</v>
      </c>
      <c r="EI1278">
        <v>0</v>
      </c>
      <c r="EJ1278">
        <v>0</v>
      </c>
      <c r="EK1278" t="s">
        <v>154</v>
      </c>
      <c r="EL1278">
        <v>1.6</v>
      </c>
      <c r="EM1278">
        <v>1.6</v>
      </c>
      <c r="EN1278">
        <v>1.5</v>
      </c>
      <c r="EO1278">
        <v>1.411</v>
      </c>
      <c r="EP1278">
        <v>1.6220000000000001</v>
      </c>
      <c r="EQ1278" t="s">
        <v>153</v>
      </c>
      <c r="ER1278" t="s">
        <v>153</v>
      </c>
      <c r="ES1278" t="s">
        <v>153</v>
      </c>
      <c r="ET1278">
        <v>1.0900000000000001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</row>
    <row r="1279" spans="1:156">
      <c r="A1279" t="s">
        <v>3894</v>
      </c>
      <c r="E1279" t="s">
        <v>3895</v>
      </c>
      <c r="F1279" s="8" t="s">
        <v>3895</v>
      </c>
      <c r="G1279" t="s">
        <v>3894</v>
      </c>
      <c r="H1279" t="s">
        <v>3896</v>
      </c>
      <c r="I1279">
        <v>2023</v>
      </c>
      <c r="J1279">
        <v>96478</v>
      </c>
      <c r="K1279">
        <v>0.171039</v>
      </c>
      <c r="L1279">
        <v>0.65</v>
      </c>
      <c r="M1279" t="s">
        <v>200</v>
      </c>
      <c r="N1279" t="s">
        <v>150</v>
      </c>
      <c r="O1279" t="s">
        <v>150</v>
      </c>
      <c r="P1279" t="s">
        <v>150</v>
      </c>
      <c r="Q1279" t="s">
        <v>150</v>
      </c>
      <c r="R1279" t="s">
        <v>150</v>
      </c>
      <c r="S1279" t="s">
        <v>150</v>
      </c>
      <c r="T1279" t="s">
        <v>150</v>
      </c>
      <c r="U1279" t="s">
        <v>150</v>
      </c>
      <c r="V1279">
        <v>0</v>
      </c>
      <c r="W1279">
        <v>0</v>
      </c>
      <c r="X1279">
        <v>0</v>
      </c>
      <c r="Y1279" t="s">
        <v>154</v>
      </c>
      <c r="Z1279">
        <v>37.94</v>
      </c>
      <c r="AA1279" t="s">
        <v>177</v>
      </c>
      <c r="AB1279" t="s">
        <v>152</v>
      </c>
      <c r="AC1279" t="s">
        <v>152</v>
      </c>
      <c r="AD1279" t="s">
        <v>152</v>
      </c>
      <c r="AE1279">
        <v>0.171039</v>
      </c>
      <c r="AF1279">
        <v>0.16949400000000001</v>
      </c>
      <c r="AG1279">
        <v>0.168434</v>
      </c>
      <c r="AH1279">
        <v>0.16789399999999999</v>
      </c>
      <c r="AI1279">
        <v>0.16791800000000001</v>
      </c>
      <c r="AJ1279">
        <v>0.16856599999999999</v>
      </c>
      <c r="AK1279">
        <v>0.16991500000000001</v>
      </c>
      <c r="AL1279">
        <v>0.172067</v>
      </c>
      <c r="AM1279">
        <v>0</v>
      </c>
      <c r="AN1279" t="s">
        <v>154</v>
      </c>
      <c r="AO1279" t="s">
        <v>153</v>
      </c>
      <c r="AP1279" t="s">
        <v>150</v>
      </c>
      <c r="AQ1279">
        <v>-0.998</v>
      </c>
      <c r="AR1279">
        <v>-0.28699999999999998</v>
      </c>
      <c r="AS1279">
        <v>1.5589999999999999</v>
      </c>
      <c r="AT1279">
        <v>0.124</v>
      </c>
      <c r="AU1279">
        <v>100264</v>
      </c>
      <c r="AV1279">
        <v>224964</v>
      </c>
      <c r="AW1279">
        <v>59929320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53</v>
      </c>
      <c r="BF1279">
        <v>2.08</v>
      </c>
      <c r="BG1279">
        <v>1.675</v>
      </c>
      <c r="BH1279">
        <v>2.7850000000000001</v>
      </c>
      <c r="BI1279">
        <v>1.819</v>
      </c>
      <c r="BJ1279" t="s">
        <v>154</v>
      </c>
      <c r="BK1279" t="s">
        <v>154</v>
      </c>
      <c r="BL1279">
        <v>0</v>
      </c>
      <c r="BM1279">
        <v>0</v>
      </c>
      <c r="BN1279">
        <v>6.0145999999999998E-2</v>
      </c>
      <c r="BO1279" t="s">
        <v>8020</v>
      </c>
      <c r="BP1279">
        <v>0</v>
      </c>
      <c r="BQ1279">
        <v>0</v>
      </c>
      <c r="BR1279" t="s">
        <v>153</v>
      </c>
      <c r="BS1279">
        <v>0</v>
      </c>
      <c r="BT1279">
        <v>0</v>
      </c>
      <c r="BU1279">
        <v>37.94</v>
      </c>
      <c r="BV1279" t="s">
        <v>153</v>
      </c>
      <c r="BW1279" t="s">
        <v>153</v>
      </c>
      <c r="BX1279" t="s">
        <v>153</v>
      </c>
      <c r="BY1279" t="s">
        <v>154</v>
      </c>
      <c r="BZ1279">
        <v>0.36359999999999998</v>
      </c>
      <c r="CA1279" t="s">
        <v>154</v>
      </c>
      <c r="CB1279">
        <v>53</v>
      </c>
      <c r="CC1279" t="s">
        <v>8021</v>
      </c>
      <c r="CD1279">
        <v>0</v>
      </c>
      <c r="CE1279" t="s">
        <v>154</v>
      </c>
      <c r="CF1279">
        <v>0.01</v>
      </c>
      <c r="CG1279" t="s">
        <v>8029</v>
      </c>
      <c r="CH1279">
        <v>0</v>
      </c>
      <c r="CI1279" t="s">
        <v>154</v>
      </c>
      <c r="CJ1279">
        <v>0</v>
      </c>
      <c r="CK1279" t="s">
        <v>154</v>
      </c>
      <c r="CL1279">
        <v>0</v>
      </c>
      <c r="CM1279">
        <v>-7.5</v>
      </c>
      <c r="CN1279" t="s">
        <v>153</v>
      </c>
      <c r="CO1279">
        <v>0</v>
      </c>
      <c r="CP1279">
        <v>0</v>
      </c>
      <c r="CQ1279">
        <v>0</v>
      </c>
      <c r="CR1279" t="s">
        <v>154</v>
      </c>
      <c r="CS1279">
        <v>0</v>
      </c>
      <c r="CT1279">
        <v>1.6</v>
      </c>
      <c r="CU1279">
        <v>1.6</v>
      </c>
      <c r="CV1279">
        <v>1.5</v>
      </c>
      <c r="CW1279">
        <v>13.792823</v>
      </c>
      <c r="CX1279" t="s">
        <v>154</v>
      </c>
      <c r="CY1279" t="s">
        <v>154</v>
      </c>
      <c r="CZ1279" t="s">
        <v>154</v>
      </c>
      <c r="DA1279">
        <v>260.135201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 t="s">
        <v>153</v>
      </c>
      <c r="DH1279" t="s">
        <v>154</v>
      </c>
      <c r="DI1279">
        <v>1.86</v>
      </c>
      <c r="DJ1279" t="s">
        <v>154</v>
      </c>
      <c r="DK1279">
        <v>0.40546199999999999</v>
      </c>
      <c r="DL1279">
        <v>0.50916300000000003</v>
      </c>
      <c r="DM1279">
        <v>259.22057599999999</v>
      </c>
      <c r="DN1279">
        <v>2555.3776120000002</v>
      </c>
      <c r="DO1279">
        <v>0</v>
      </c>
      <c r="DP1279" t="s">
        <v>154</v>
      </c>
      <c r="DQ1279" t="s">
        <v>154</v>
      </c>
      <c r="DR1279">
        <v>5</v>
      </c>
      <c r="DS1279" t="s">
        <v>154</v>
      </c>
      <c r="DT1279" t="s">
        <v>154</v>
      </c>
      <c r="DU1279" t="s">
        <v>154</v>
      </c>
      <c r="DV1279" t="s">
        <v>154</v>
      </c>
      <c r="DW1279" t="s">
        <v>154</v>
      </c>
      <c r="DX1279" t="s">
        <v>153</v>
      </c>
      <c r="DY1279" t="s">
        <v>153</v>
      </c>
      <c r="DZ1279" t="s">
        <v>153</v>
      </c>
      <c r="EA1279" t="s">
        <v>153</v>
      </c>
      <c r="EB1279">
        <v>0</v>
      </c>
      <c r="EC1279" t="s">
        <v>153</v>
      </c>
      <c r="ED1279" t="s">
        <v>153</v>
      </c>
      <c r="EE1279" t="s">
        <v>153</v>
      </c>
      <c r="EF1279" t="s">
        <v>154</v>
      </c>
      <c r="EG1279">
        <v>0</v>
      </c>
      <c r="EH1279">
        <v>0</v>
      </c>
      <c r="EI1279">
        <v>0</v>
      </c>
      <c r="EJ1279">
        <v>0</v>
      </c>
      <c r="EK1279" t="s">
        <v>154</v>
      </c>
      <c r="EL1279">
        <v>1.6</v>
      </c>
      <c r="EM1279">
        <v>1.6</v>
      </c>
      <c r="EN1279">
        <v>1.5</v>
      </c>
      <c r="EO1279">
        <v>-5.1020000000000003</v>
      </c>
      <c r="EP1279">
        <v>-2.8780000000000001</v>
      </c>
      <c r="EQ1279" t="s">
        <v>153</v>
      </c>
      <c r="ER1279" t="s">
        <v>153</v>
      </c>
      <c r="ES1279" t="s">
        <v>153</v>
      </c>
      <c r="ET1279">
        <v>0.59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</row>
    <row r="1280" spans="1:156">
      <c r="A1280" t="s">
        <v>3897</v>
      </c>
      <c r="E1280" t="s">
        <v>7677</v>
      </c>
      <c r="F1280" s="8" t="s">
        <v>3898</v>
      </c>
      <c r="G1280" t="s">
        <v>3897</v>
      </c>
      <c r="H1280" t="s">
        <v>3899</v>
      </c>
      <c r="I1280">
        <v>2023</v>
      </c>
      <c r="J1280">
        <v>531307</v>
      </c>
      <c r="K1280">
        <v>1.632109</v>
      </c>
      <c r="L1280">
        <v>0.66</v>
      </c>
      <c r="M1280" t="s">
        <v>150</v>
      </c>
      <c r="N1280" t="s">
        <v>150</v>
      </c>
      <c r="O1280" t="s">
        <v>150</v>
      </c>
      <c r="P1280" t="s">
        <v>150</v>
      </c>
      <c r="Q1280" t="s">
        <v>150</v>
      </c>
      <c r="R1280" t="s">
        <v>150</v>
      </c>
      <c r="S1280" t="s">
        <v>150</v>
      </c>
      <c r="T1280" t="s">
        <v>150</v>
      </c>
      <c r="U1280" t="s">
        <v>150</v>
      </c>
      <c r="V1280">
        <v>0</v>
      </c>
      <c r="W1280">
        <v>0</v>
      </c>
      <c r="X1280">
        <v>0</v>
      </c>
      <c r="Y1280" t="s">
        <v>154</v>
      </c>
      <c r="Z1280">
        <v>20.39</v>
      </c>
      <c r="AA1280" t="s">
        <v>164</v>
      </c>
      <c r="AB1280" t="s">
        <v>152</v>
      </c>
      <c r="AC1280" t="s">
        <v>152</v>
      </c>
      <c r="AD1280" t="s">
        <v>152</v>
      </c>
      <c r="AE1280">
        <v>1.632109</v>
      </c>
      <c r="AF1280">
        <v>1.7865869999999999</v>
      </c>
      <c r="AG1280">
        <v>1.9604889999999999</v>
      </c>
      <c r="AH1280">
        <v>2.1571419999999999</v>
      </c>
      <c r="AI1280">
        <v>2.3806370000000001</v>
      </c>
      <c r="AJ1280">
        <v>2.636066</v>
      </c>
      <c r="AK1280">
        <v>2.9298470000000001</v>
      </c>
      <c r="AL1280">
        <v>3.2701730000000002</v>
      </c>
      <c r="AM1280">
        <v>0</v>
      </c>
      <c r="AN1280" t="s">
        <v>154</v>
      </c>
      <c r="AO1280" t="s">
        <v>153</v>
      </c>
      <c r="AP1280" t="s">
        <v>150</v>
      </c>
      <c r="AQ1280">
        <v>-3.512</v>
      </c>
      <c r="AR1280">
        <v>-2.5150000000000001</v>
      </c>
      <c r="AS1280">
        <v>-0.20799999999999999</v>
      </c>
      <c r="AT1280">
        <v>-3.65</v>
      </c>
      <c r="AU1280">
        <v>145482.11468200001</v>
      </c>
      <c r="AV1280">
        <v>186430.88531799999</v>
      </c>
      <c r="AW1280">
        <v>751596.68250400003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36</v>
      </c>
      <c r="BF1280">
        <v>1.3660000000000001</v>
      </c>
      <c r="BG1280">
        <v>1.629</v>
      </c>
      <c r="BH1280">
        <v>1.482</v>
      </c>
      <c r="BI1280">
        <v>2.0289999999999999</v>
      </c>
      <c r="BJ1280" t="s">
        <v>154</v>
      </c>
      <c r="BK1280" t="s">
        <v>154</v>
      </c>
      <c r="BL1280">
        <v>0</v>
      </c>
      <c r="BM1280">
        <v>0</v>
      </c>
      <c r="BN1280">
        <v>0.34205200000000002</v>
      </c>
      <c r="BO1280" t="s">
        <v>8023</v>
      </c>
      <c r="BP1280">
        <v>0</v>
      </c>
      <c r="BQ1280">
        <v>0</v>
      </c>
      <c r="BR1280" t="s">
        <v>153</v>
      </c>
      <c r="BS1280">
        <v>0</v>
      </c>
      <c r="BT1280">
        <v>0</v>
      </c>
      <c r="BU1280">
        <v>20.39</v>
      </c>
      <c r="BV1280" t="s">
        <v>153</v>
      </c>
      <c r="BW1280" t="s">
        <v>153</v>
      </c>
      <c r="BX1280" t="s">
        <v>202</v>
      </c>
      <c r="BY1280" t="s">
        <v>154</v>
      </c>
      <c r="BZ1280">
        <v>0.33329999999999999</v>
      </c>
      <c r="CA1280" t="s">
        <v>154</v>
      </c>
      <c r="CB1280">
        <v>36</v>
      </c>
      <c r="CC1280" t="s">
        <v>8026</v>
      </c>
      <c r="CD1280">
        <v>0</v>
      </c>
      <c r="CE1280" t="s">
        <v>154</v>
      </c>
      <c r="CF1280">
        <v>0</v>
      </c>
      <c r="CG1280" t="s">
        <v>154</v>
      </c>
      <c r="CH1280">
        <v>0</v>
      </c>
      <c r="CI1280" t="s">
        <v>154</v>
      </c>
      <c r="CJ1280">
        <v>0</v>
      </c>
      <c r="CK1280" t="s">
        <v>154</v>
      </c>
      <c r="CL1280">
        <v>0</v>
      </c>
      <c r="CM1280">
        <v>-7.1</v>
      </c>
      <c r="CN1280" t="s">
        <v>153</v>
      </c>
      <c r="CO1280">
        <v>0</v>
      </c>
      <c r="CP1280">
        <v>0</v>
      </c>
      <c r="CQ1280">
        <v>0</v>
      </c>
      <c r="CR1280" t="s">
        <v>154</v>
      </c>
      <c r="CS1280">
        <v>0</v>
      </c>
      <c r="CT1280">
        <v>1.7</v>
      </c>
      <c r="CU1280">
        <v>1.7</v>
      </c>
      <c r="CV1280">
        <v>1.6</v>
      </c>
      <c r="CW1280">
        <v>131.61558400000001</v>
      </c>
      <c r="CX1280" t="s">
        <v>154</v>
      </c>
      <c r="CY1280" t="s">
        <v>154</v>
      </c>
      <c r="CZ1280" t="s">
        <v>154</v>
      </c>
      <c r="DA1280">
        <v>217.84866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 t="s">
        <v>153</v>
      </c>
      <c r="DH1280" t="s">
        <v>154</v>
      </c>
      <c r="DI1280">
        <v>1.8560000000000001</v>
      </c>
      <c r="DJ1280" t="s">
        <v>154</v>
      </c>
      <c r="DK1280">
        <v>28.959565000000001</v>
      </c>
      <c r="DL1280">
        <v>37.110798000000003</v>
      </c>
      <c r="DM1280">
        <v>151.77829700000001</v>
      </c>
      <c r="DN1280">
        <v>429.65102200000001</v>
      </c>
      <c r="DO1280">
        <v>0</v>
      </c>
      <c r="DP1280" t="s">
        <v>154</v>
      </c>
      <c r="DQ1280" t="s">
        <v>154</v>
      </c>
      <c r="DR1280" t="s">
        <v>154</v>
      </c>
      <c r="DS1280" t="s">
        <v>154</v>
      </c>
      <c r="DT1280" t="s">
        <v>154</v>
      </c>
      <c r="DU1280" t="s">
        <v>154</v>
      </c>
      <c r="DV1280" t="s">
        <v>154</v>
      </c>
      <c r="DW1280" t="s">
        <v>154</v>
      </c>
      <c r="DX1280" t="s">
        <v>153</v>
      </c>
      <c r="DY1280" t="s">
        <v>153</v>
      </c>
      <c r="DZ1280" t="s">
        <v>153</v>
      </c>
      <c r="EA1280" t="s">
        <v>153</v>
      </c>
      <c r="EB1280">
        <v>0</v>
      </c>
      <c r="EC1280" t="s">
        <v>153</v>
      </c>
      <c r="ED1280" t="s">
        <v>153</v>
      </c>
      <c r="EE1280" t="s">
        <v>153</v>
      </c>
      <c r="EF1280" t="s">
        <v>154</v>
      </c>
      <c r="EG1280">
        <v>0</v>
      </c>
      <c r="EH1280">
        <v>0</v>
      </c>
      <c r="EI1280">
        <v>0</v>
      </c>
      <c r="EJ1280">
        <v>0</v>
      </c>
      <c r="EK1280" t="s">
        <v>154</v>
      </c>
      <c r="EL1280">
        <v>1.7</v>
      </c>
      <c r="EM1280">
        <v>1.7</v>
      </c>
      <c r="EN1280">
        <v>1.6</v>
      </c>
      <c r="EO1280">
        <v>3.3809999999999998</v>
      </c>
      <c r="EP1280">
        <v>-4.4530000000000003</v>
      </c>
      <c r="EQ1280" t="s">
        <v>153</v>
      </c>
      <c r="ER1280" t="s">
        <v>153</v>
      </c>
      <c r="ES1280" t="s">
        <v>153</v>
      </c>
      <c r="ET1280">
        <v>1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</row>
    <row r="1281" spans="1:156">
      <c r="A1281" t="s">
        <v>3900</v>
      </c>
      <c r="E1281" t="s">
        <v>3901</v>
      </c>
      <c r="F1281" s="8" t="s">
        <v>3901</v>
      </c>
      <c r="G1281" t="s">
        <v>3900</v>
      </c>
      <c r="H1281" t="s">
        <v>3902</v>
      </c>
      <c r="I1281">
        <v>2023</v>
      </c>
      <c r="J1281">
        <v>514028</v>
      </c>
      <c r="K1281">
        <v>1.0066E-2</v>
      </c>
      <c r="L1281">
        <v>0.91</v>
      </c>
      <c r="M1281" t="s">
        <v>200</v>
      </c>
      <c r="N1281" t="s">
        <v>150</v>
      </c>
      <c r="O1281" t="s">
        <v>150</v>
      </c>
      <c r="P1281" t="s">
        <v>150</v>
      </c>
      <c r="Q1281" t="s">
        <v>150</v>
      </c>
      <c r="R1281" t="s">
        <v>150</v>
      </c>
      <c r="S1281" t="s">
        <v>150</v>
      </c>
      <c r="T1281" t="s">
        <v>150</v>
      </c>
      <c r="U1281" t="s">
        <v>150</v>
      </c>
      <c r="V1281">
        <v>0</v>
      </c>
      <c r="W1281">
        <v>0</v>
      </c>
      <c r="X1281">
        <v>0</v>
      </c>
      <c r="Y1281" t="s">
        <v>154</v>
      </c>
      <c r="Z1281">
        <v>40.44</v>
      </c>
      <c r="AA1281" t="s">
        <v>151</v>
      </c>
      <c r="AB1281" t="s">
        <v>152</v>
      </c>
      <c r="AC1281" t="s">
        <v>152</v>
      </c>
      <c r="AD1281" t="s">
        <v>152</v>
      </c>
      <c r="AE1281">
        <v>1.0066E-2</v>
      </c>
      <c r="AF1281">
        <v>9.9909999999999999E-3</v>
      </c>
      <c r="AG1281">
        <v>9.9450000000000007E-3</v>
      </c>
      <c r="AH1281">
        <v>9.9290000000000003E-3</v>
      </c>
      <c r="AI1281">
        <v>9.9480000000000002E-3</v>
      </c>
      <c r="AJ1281">
        <v>1.0003E-2</v>
      </c>
      <c r="AK1281">
        <v>1.01E-2</v>
      </c>
      <c r="AL1281">
        <v>1.0246E-2</v>
      </c>
      <c r="AM1281">
        <v>0</v>
      </c>
      <c r="AN1281" t="s">
        <v>154</v>
      </c>
      <c r="AO1281" t="s">
        <v>153</v>
      </c>
      <c r="AP1281" t="s">
        <v>150</v>
      </c>
      <c r="AQ1281">
        <v>0.69499999999999995</v>
      </c>
      <c r="AR1281">
        <v>0</v>
      </c>
      <c r="AS1281">
        <v>0</v>
      </c>
      <c r="AT1281">
        <v>0</v>
      </c>
      <c r="AU1281">
        <v>79848</v>
      </c>
      <c r="AV1281">
        <v>152129</v>
      </c>
      <c r="AW1281">
        <v>32569160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51</v>
      </c>
      <c r="BF1281">
        <v>1.9139999999999999</v>
      </c>
      <c r="BG1281">
        <v>1.843</v>
      </c>
      <c r="BH1281">
        <v>2.9489999999999998</v>
      </c>
      <c r="BI1281">
        <v>1.7110000000000001</v>
      </c>
      <c r="BJ1281" t="s">
        <v>154</v>
      </c>
      <c r="BK1281" t="s">
        <v>154</v>
      </c>
      <c r="BL1281">
        <v>0</v>
      </c>
      <c r="BM1281">
        <v>0</v>
      </c>
      <c r="BN1281">
        <v>9.9829000000000001E-2</v>
      </c>
      <c r="BO1281" t="s">
        <v>8020</v>
      </c>
      <c r="BP1281">
        <v>0</v>
      </c>
      <c r="BQ1281">
        <v>0</v>
      </c>
      <c r="BR1281" t="s">
        <v>153</v>
      </c>
      <c r="BS1281">
        <v>0</v>
      </c>
      <c r="BT1281">
        <v>0</v>
      </c>
      <c r="BU1281">
        <v>40.44</v>
      </c>
      <c r="BV1281" t="s">
        <v>153</v>
      </c>
      <c r="BW1281" t="s">
        <v>153</v>
      </c>
      <c r="BX1281" t="s">
        <v>153</v>
      </c>
      <c r="BY1281" t="s">
        <v>154</v>
      </c>
      <c r="BZ1281">
        <v>0.41670000000000001</v>
      </c>
      <c r="CA1281">
        <v>1.6280000000000001E-3</v>
      </c>
      <c r="CB1281">
        <v>51</v>
      </c>
      <c r="CC1281" t="s">
        <v>8021</v>
      </c>
      <c r="CD1281">
        <v>0</v>
      </c>
      <c r="CE1281" t="s">
        <v>154</v>
      </c>
      <c r="CF1281">
        <v>0</v>
      </c>
      <c r="CG1281" t="s">
        <v>154</v>
      </c>
      <c r="CH1281">
        <v>0</v>
      </c>
      <c r="CI1281" t="s">
        <v>154</v>
      </c>
      <c r="CJ1281">
        <v>0</v>
      </c>
      <c r="CK1281" t="s">
        <v>154</v>
      </c>
      <c r="CL1281">
        <v>0</v>
      </c>
      <c r="CM1281">
        <v>2.8</v>
      </c>
      <c r="CN1281" t="s">
        <v>153</v>
      </c>
      <c r="CO1281">
        <v>0</v>
      </c>
      <c r="CP1281">
        <v>0</v>
      </c>
      <c r="CQ1281">
        <v>0</v>
      </c>
      <c r="CR1281" t="s">
        <v>154</v>
      </c>
      <c r="CS1281">
        <v>0</v>
      </c>
      <c r="CT1281">
        <v>1.4</v>
      </c>
      <c r="CU1281">
        <v>1.4</v>
      </c>
      <c r="CV1281">
        <v>1.4</v>
      </c>
      <c r="CW1281">
        <v>0.81425999999999998</v>
      </c>
      <c r="CX1281" t="s">
        <v>154</v>
      </c>
      <c r="CY1281" t="s">
        <v>154</v>
      </c>
      <c r="CZ1281" t="s">
        <v>154</v>
      </c>
      <c r="DA1281">
        <v>397.52714400000002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 t="s">
        <v>153</v>
      </c>
      <c r="DH1281" t="s">
        <v>154</v>
      </c>
      <c r="DI1281">
        <v>2</v>
      </c>
      <c r="DJ1281" t="s">
        <v>154</v>
      </c>
      <c r="DK1281">
        <v>0.79159599999999997</v>
      </c>
      <c r="DL1281">
        <v>1.314541</v>
      </c>
      <c r="DM1281">
        <v>395.42100699999997</v>
      </c>
      <c r="DN1281">
        <v>115.13497</v>
      </c>
      <c r="DO1281">
        <v>0</v>
      </c>
      <c r="DP1281" t="s">
        <v>154</v>
      </c>
      <c r="DQ1281" t="s">
        <v>154</v>
      </c>
      <c r="DR1281" t="s">
        <v>154</v>
      </c>
      <c r="DS1281" t="s">
        <v>154</v>
      </c>
      <c r="DT1281" t="s">
        <v>154</v>
      </c>
      <c r="DU1281" t="s">
        <v>154</v>
      </c>
      <c r="DV1281" t="s">
        <v>154</v>
      </c>
      <c r="DW1281" t="s">
        <v>154</v>
      </c>
      <c r="DX1281" t="s">
        <v>153</v>
      </c>
      <c r="DY1281" t="s">
        <v>153</v>
      </c>
      <c r="DZ1281" t="s">
        <v>153</v>
      </c>
      <c r="EA1281" t="s">
        <v>153</v>
      </c>
      <c r="EB1281">
        <v>0</v>
      </c>
      <c r="EC1281" t="s">
        <v>153</v>
      </c>
      <c r="ED1281" t="s">
        <v>153</v>
      </c>
      <c r="EE1281" t="s">
        <v>153</v>
      </c>
      <c r="EF1281" t="s">
        <v>154</v>
      </c>
      <c r="EG1281">
        <v>0</v>
      </c>
      <c r="EH1281">
        <v>0</v>
      </c>
      <c r="EI1281">
        <v>0</v>
      </c>
      <c r="EJ1281">
        <v>0</v>
      </c>
      <c r="EK1281" t="s">
        <v>154</v>
      </c>
      <c r="EL1281">
        <v>1.4</v>
      </c>
      <c r="EM1281">
        <v>1.4</v>
      </c>
      <c r="EN1281">
        <v>1.4</v>
      </c>
      <c r="EO1281">
        <v>0.79600000000000004</v>
      </c>
      <c r="EP1281">
        <v>-3.028</v>
      </c>
      <c r="EQ1281" t="s">
        <v>153</v>
      </c>
      <c r="ER1281" t="s">
        <v>153</v>
      </c>
      <c r="ES1281" t="s">
        <v>153</v>
      </c>
      <c r="ET1281">
        <v>0.71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</row>
    <row r="1282" spans="1:156">
      <c r="A1282" t="s">
        <v>3903</v>
      </c>
      <c r="E1282" t="s">
        <v>3904</v>
      </c>
      <c r="F1282" s="8" t="s">
        <v>3904</v>
      </c>
      <c r="G1282" t="s">
        <v>3903</v>
      </c>
      <c r="H1282" t="s">
        <v>3905</v>
      </c>
      <c r="I1282">
        <v>2023</v>
      </c>
      <c r="J1282">
        <v>624747</v>
      </c>
      <c r="K1282">
        <v>7.3111999999999996E-2</v>
      </c>
      <c r="L1282">
        <v>0.68</v>
      </c>
      <c r="M1282" t="s">
        <v>150</v>
      </c>
      <c r="N1282" t="s">
        <v>150</v>
      </c>
      <c r="O1282" t="s">
        <v>150</v>
      </c>
      <c r="P1282" t="s">
        <v>150</v>
      </c>
      <c r="Q1282" t="s">
        <v>150</v>
      </c>
      <c r="R1282" t="s">
        <v>150</v>
      </c>
      <c r="S1282" t="s">
        <v>150</v>
      </c>
      <c r="T1282" t="s">
        <v>150</v>
      </c>
      <c r="U1282" t="s">
        <v>150</v>
      </c>
      <c r="V1282">
        <v>0</v>
      </c>
      <c r="W1282">
        <v>0</v>
      </c>
      <c r="X1282">
        <v>0</v>
      </c>
      <c r="Y1282" t="s">
        <v>154</v>
      </c>
      <c r="Z1282">
        <v>31.79</v>
      </c>
      <c r="AA1282" t="s">
        <v>164</v>
      </c>
      <c r="AB1282" t="s">
        <v>152</v>
      </c>
      <c r="AC1282" t="s">
        <v>152</v>
      </c>
      <c r="AD1282" t="s">
        <v>152</v>
      </c>
      <c r="AE1282">
        <v>7.3111999999999996E-2</v>
      </c>
      <c r="AF1282">
        <v>7.3522000000000004E-2</v>
      </c>
      <c r="AG1282">
        <v>7.4271000000000004E-2</v>
      </c>
      <c r="AH1282">
        <v>7.5397000000000006E-2</v>
      </c>
      <c r="AI1282">
        <v>7.6945E-2</v>
      </c>
      <c r="AJ1282">
        <v>7.8974000000000003E-2</v>
      </c>
      <c r="AK1282">
        <v>8.1559000000000006E-2</v>
      </c>
      <c r="AL1282">
        <v>8.4795999999999996E-2</v>
      </c>
      <c r="AM1282">
        <v>0</v>
      </c>
      <c r="AN1282" t="s">
        <v>154</v>
      </c>
      <c r="AO1282" t="s">
        <v>153</v>
      </c>
      <c r="AP1282" t="s">
        <v>150</v>
      </c>
      <c r="AQ1282">
        <v>0.24299999999999999</v>
      </c>
      <c r="AR1282">
        <v>0.61599999999999999</v>
      </c>
      <c r="AS1282">
        <v>0.95799999999999996</v>
      </c>
      <c r="AT1282">
        <v>0</v>
      </c>
      <c r="AU1282">
        <v>2742</v>
      </c>
      <c r="AV1282">
        <v>7552</v>
      </c>
      <c r="AW1282">
        <v>19366652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62</v>
      </c>
      <c r="BF1282">
        <v>1.4430000000000001</v>
      </c>
      <c r="BG1282">
        <v>1.8240000000000001</v>
      </c>
      <c r="BH1282">
        <v>1.845</v>
      </c>
      <c r="BI1282">
        <v>2.4390000000000001</v>
      </c>
      <c r="BJ1282" t="s">
        <v>154</v>
      </c>
      <c r="BK1282" t="s">
        <v>154</v>
      </c>
      <c r="BL1282">
        <v>0</v>
      </c>
      <c r="BM1282">
        <v>0</v>
      </c>
      <c r="BN1282">
        <v>7.7409999999999996E-3</v>
      </c>
      <c r="BO1282" t="s">
        <v>8023</v>
      </c>
      <c r="BP1282">
        <v>0</v>
      </c>
      <c r="BQ1282">
        <v>0</v>
      </c>
      <c r="BR1282" t="s">
        <v>153</v>
      </c>
      <c r="BS1282">
        <v>0</v>
      </c>
      <c r="BT1282">
        <v>0</v>
      </c>
      <c r="BU1282">
        <v>31.79</v>
      </c>
      <c r="BV1282" t="s">
        <v>153</v>
      </c>
      <c r="BW1282" t="s">
        <v>153</v>
      </c>
      <c r="BX1282" t="s">
        <v>202</v>
      </c>
      <c r="BY1282" t="s">
        <v>154</v>
      </c>
      <c r="BZ1282">
        <v>0.16669999999999999</v>
      </c>
      <c r="CA1282" t="s">
        <v>154</v>
      </c>
      <c r="CB1282">
        <v>62</v>
      </c>
      <c r="CC1282" t="s">
        <v>8021</v>
      </c>
      <c r="CD1282">
        <v>0</v>
      </c>
      <c r="CE1282" t="s">
        <v>154</v>
      </c>
      <c r="CF1282">
        <v>0</v>
      </c>
      <c r="CG1282" t="s">
        <v>154</v>
      </c>
      <c r="CH1282">
        <v>0</v>
      </c>
      <c r="CI1282" t="s">
        <v>154</v>
      </c>
      <c r="CJ1282">
        <v>0</v>
      </c>
      <c r="CK1282" t="s">
        <v>154</v>
      </c>
      <c r="CL1282">
        <v>0</v>
      </c>
      <c r="CM1282">
        <v>0</v>
      </c>
      <c r="CN1282" t="s">
        <v>153</v>
      </c>
      <c r="CO1282">
        <v>0</v>
      </c>
      <c r="CP1282">
        <v>0</v>
      </c>
      <c r="CQ1282">
        <v>0</v>
      </c>
      <c r="CR1282" t="s">
        <v>154</v>
      </c>
      <c r="CS1282">
        <v>0</v>
      </c>
      <c r="CT1282">
        <v>1.5</v>
      </c>
      <c r="CU1282">
        <v>1.6</v>
      </c>
      <c r="CV1282">
        <v>1.5</v>
      </c>
      <c r="CW1282">
        <v>5.9141519999999996</v>
      </c>
      <c r="CX1282" t="s">
        <v>154</v>
      </c>
      <c r="CY1282">
        <v>3.8871000000000003E-2</v>
      </c>
      <c r="CZ1282" t="s">
        <v>154</v>
      </c>
      <c r="DA1282">
        <v>1191.520771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 t="s">
        <v>153</v>
      </c>
      <c r="DH1282" t="s">
        <v>154</v>
      </c>
      <c r="DI1282">
        <v>2</v>
      </c>
      <c r="DJ1282" t="s">
        <v>154</v>
      </c>
      <c r="DK1282">
        <v>0.16861000000000001</v>
      </c>
      <c r="DL1282">
        <v>0.46438499999999999</v>
      </c>
      <c r="DM1282">
        <v>1190.887776</v>
      </c>
      <c r="DN1282">
        <v>11132.525417000001</v>
      </c>
      <c r="DO1282">
        <v>0</v>
      </c>
      <c r="DP1282" t="s">
        <v>154</v>
      </c>
      <c r="DQ1282" t="s">
        <v>154</v>
      </c>
      <c r="DR1282" t="s">
        <v>154</v>
      </c>
      <c r="DS1282">
        <v>5</v>
      </c>
      <c r="DT1282" t="s">
        <v>154</v>
      </c>
      <c r="DU1282" t="s">
        <v>154</v>
      </c>
      <c r="DV1282" t="s">
        <v>154</v>
      </c>
      <c r="DW1282" t="s">
        <v>154</v>
      </c>
      <c r="DX1282" t="s">
        <v>153</v>
      </c>
      <c r="DY1282" t="s">
        <v>153</v>
      </c>
      <c r="DZ1282" t="s">
        <v>153</v>
      </c>
      <c r="EA1282" t="s">
        <v>153</v>
      </c>
      <c r="EB1282">
        <v>0</v>
      </c>
      <c r="EC1282" t="s">
        <v>153</v>
      </c>
      <c r="ED1282" t="s">
        <v>153</v>
      </c>
      <c r="EE1282" t="s">
        <v>153</v>
      </c>
      <c r="EF1282" t="s">
        <v>154</v>
      </c>
      <c r="EG1282">
        <v>0</v>
      </c>
      <c r="EH1282">
        <v>0</v>
      </c>
      <c r="EI1282">
        <v>0</v>
      </c>
      <c r="EJ1282">
        <v>0</v>
      </c>
      <c r="EK1282" t="s">
        <v>154</v>
      </c>
      <c r="EL1282">
        <v>1.5</v>
      </c>
      <c r="EM1282">
        <v>1.6</v>
      </c>
      <c r="EN1282">
        <v>1.5</v>
      </c>
      <c r="EO1282">
        <v>2.4660000000000002</v>
      </c>
      <c r="EP1282">
        <v>1.839</v>
      </c>
      <c r="EQ1282" t="s">
        <v>153</v>
      </c>
      <c r="ER1282" t="s">
        <v>153</v>
      </c>
      <c r="ES1282" t="s">
        <v>153</v>
      </c>
      <c r="ET1282">
        <v>2.2400000000000002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</row>
    <row r="1283" spans="1:156">
      <c r="A1283" t="s">
        <v>3906</v>
      </c>
      <c r="E1283" t="s">
        <v>3907</v>
      </c>
      <c r="F1283" s="8" t="s">
        <v>3908</v>
      </c>
      <c r="G1283" t="s">
        <v>3906</v>
      </c>
      <c r="H1283" t="s">
        <v>3909</v>
      </c>
      <c r="I1283">
        <v>2023</v>
      </c>
      <c r="J1283">
        <v>630133</v>
      </c>
      <c r="K1283">
        <v>9.7640000000000001E-3</v>
      </c>
      <c r="L1283">
        <v>0.85</v>
      </c>
      <c r="M1283" t="s">
        <v>200</v>
      </c>
      <c r="N1283" t="s">
        <v>150</v>
      </c>
      <c r="O1283" t="s">
        <v>150</v>
      </c>
      <c r="P1283" t="s">
        <v>150</v>
      </c>
      <c r="Q1283" t="s">
        <v>150</v>
      </c>
      <c r="R1283" t="s">
        <v>150</v>
      </c>
      <c r="S1283" t="s">
        <v>150</v>
      </c>
      <c r="T1283" t="s">
        <v>150</v>
      </c>
      <c r="U1283" t="s">
        <v>150</v>
      </c>
      <c r="V1283">
        <v>0</v>
      </c>
      <c r="W1283">
        <v>0</v>
      </c>
      <c r="X1283">
        <v>0</v>
      </c>
      <c r="Y1283" t="s">
        <v>154</v>
      </c>
      <c r="Z1283">
        <v>53.18</v>
      </c>
      <c r="AA1283" t="s">
        <v>151</v>
      </c>
      <c r="AB1283" t="s">
        <v>152</v>
      </c>
      <c r="AC1283" t="s">
        <v>152</v>
      </c>
      <c r="AD1283" t="s">
        <v>152</v>
      </c>
      <c r="AE1283">
        <v>9.7640000000000001E-3</v>
      </c>
      <c r="AF1283">
        <v>1.0768E-2</v>
      </c>
      <c r="AG1283">
        <v>1.1904E-2</v>
      </c>
      <c r="AH1283">
        <v>1.3195E-2</v>
      </c>
      <c r="AI1283">
        <v>1.4668E-2</v>
      </c>
      <c r="AJ1283">
        <v>1.636E-2</v>
      </c>
      <c r="AK1283">
        <v>1.8312999999999999E-2</v>
      </c>
      <c r="AL1283">
        <v>2.0584999999999999E-2</v>
      </c>
      <c r="AM1283">
        <v>0</v>
      </c>
      <c r="AN1283" t="s">
        <v>154</v>
      </c>
      <c r="AO1283" t="s">
        <v>153</v>
      </c>
      <c r="AP1283" t="s">
        <v>150</v>
      </c>
      <c r="AQ1283">
        <v>2.258</v>
      </c>
      <c r="AR1283">
        <v>0</v>
      </c>
      <c r="AS1283">
        <v>0</v>
      </c>
      <c r="AT1283">
        <v>0</v>
      </c>
      <c r="AU1283">
        <v>68.7</v>
      </c>
      <c r="AV1283">
        <v>3761.5</v>
      </c>
      <c r="AW1283">
        <v>2770457.7285540001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50</v>
      </c>
      <c r="BF1283">
        <v>1.708</v>
      </c>
      <c r="BG1283">
        <v>2.4710000000000001</v>
      </c>
      <c r="BH1283">
        <v>2.8460000000000001</v>
      </c>
      <c r="BI1283">
        <v>2.702</v>
      </c>
      <c r="BJ1283" t="s">
        <v>154</v>
      </c>
      <c r="BK1283" t="s">
        <v>154</v>
      </c>
      <c r="BL1283">
        <v>0</v>
      </c>
      <c r="BM1283">
        <v>0</v>
      </c>
      <c r="BN1283">
        <v>5.4004999999999997E-2</v>
      </c>
      <c r="BO1283" t="s">
        <v>8023</v>
      </c>
      <c r="BP1283">
        <v>0</v>
      </c>
      <c r="BQ1283">
        <v>0</v>
      </c>
      <c r="BR1283" t="s">
        <v>153</v>
      </c>
      <c r="BS1283">
        <v>0</v>
      </c>
      <c r="BT1283">
        <v>0</v>
      </c>
      <c r="BU1283">
        <v>53.18</v>
      </c>
      <c r="BV1283" t="s">
        <v>153</v>
      </c>
      <c r="BW1283" t="s">
        <v>153</v>
      </c>
      <c r="BX1283" t="s">
        <v>153</v>
      </c>
      <c r="BY1283" t="s">
        <v>154</v>
      </c>
      <c r="BZ1283">
        <v>0.44440000000000002</v>
      </c>
      <c r="CA1283" t="s">
        <v>154</v>
      </c>
      <c r="CB1283">
        <v>50</v>
      </c>
      <c r="CC1283" t="s">
        <v>8021</v>
      </c>
      <c r="CD1283">
        <v>0</v>
      </c>
      <c r="CE1283" t="s">
        <v>154</v>
      </c>
      <c r="CF1283">
        <v>0</v>
      </c>
      <c r="CG1283" t="s">
        <v>154</v>
      </c>
      <c r="CH1283">
        <v>0</v>
      </c>
      <c r="CI1283" t="s">
        <v>154</v>
      </c>
      <c r="CJ1283">
        <v>0</v>
      </c>
      <c r="CK1283" t="s">
        <v>154</v>
      </c>
      <c r="CL1283">
        <v>0</v>
      </c>
      <c r="CM1283">
        <v>4.8</v>
      </c>
      <c r="CN1283" t="s">
        <v>153</v>
      </c>
      <c r="CO1283">
        <v>0</v>
      </c>
      <c r="CP1283">
        <v>0</v>
      </c>
      <c r="CQ1283">
        <v>0</v>
      </c>
      <c r="CR1283" t="s">
        <v>154</v>
      </c>
      <c r="CS1283">
        <v>0</v>
      </c>
      <c r="CT1283">
        <v>1.6</v>
      </c>
      <c r="CU1283">
        <v>1.6</v>
      </c>
      <c r="CV1283">
        <v>1.5</v>
      </c>
      <c r="CW1283">
        <v>0.78756300000000001</v>
      </c>
      <c r="CX1283" t="s">
        <v>154</v>
      </c>
      <c r="CY1283">
        <v>1.207E-3</v>
      </c>
      <c r="CZ1283" t="s">
        <v>154</v>
      </c>
      <c r="DA1283">
        <v>374.64129800000001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 t="s">
        <v>153</v>
      </c>
      <c r="DH1283" t="s">
        <v>154</v>
      </c>
      <c r="DI1283">
        <v>2</v>
      </c>
      <c r="DJ1283" t="s">
        <v>154</v>
      </c>
      <c r="DK1283">
        <v>7.6169999999999996E-3</v>
      </c>
      <c r="DL1283">
        <v>0.20158499999999999</v>
      </c>
      <c r="DM1283">
        <v>374.432096</v>
      </c>
      <c r="DN1283">
        <v>570.44733299999996</v>
      </c>
      <c r="DO1283">
        <v>0</v>
      </c>
      <c r="DP1283" t="s">
        <v>154</v>
      </c>
      <c r="DQ1283" t="s">
        <v>154</v>
      </c>
      <c r="DR1283" t="s">
        <v>154</v>
      </c>
      <c r="DS1283" t="s">
        <v>154</v>
      </c>
      <c r="DT1283" t="s">
        <v>154</v>
      </c>
      <c r="DU1283" t="s">
        <v>154</v>
      </c>
      <c r="DV1283" t="s">
        <v>154</v>
      </c>
      <c r="DW1283" t="s">
        <v>154</v>
      </c>
      <c r="DX1283" t="s">
        <v>153</v>
      </c>
      <c r="DY1283" t="s">
        <v>153</v>
      </c>
      <c r="DZ1283" t="s">
        <v>153</v>
      </c>
      <c r="EA1283" t="s">
        <v>153</v>
      </c>
      <c r="EB1283">
        <v>0</v>
      </c>
      <c r="EC1283" t="s">
        <v>153</v>
      </c>
      <c r="ED1283" t="s">
        <v>153</v>
      </c>
      <c r="EE1283" t="s">
        <v>153</v>
      </c>
      <c r="EF1283" t="s">
        <v>154</v>
      </c>
      <c r="EG1283">
        <v>0</v>
      </c>
      <c r="EH1283">
        <v>0</v>
      </c>
      <c r="EI1283">
        <v>0</v>
      </c>
      <c r="EJ1283">
        <v>0</v>
      </c>
      <c r="EK1283" t="s">
        <v>154</v>
      </c>
      <c r="EL1283">
        <v>1.6</v>
      </c>
      <c r="EM1283">
        <v>1.6</v>
      </c>
      <c r="EN1283">
        <v>1.5</v>
      </c>
      <c r="EO1283">
        <v>3.4409999999999998</v>
      </c>
      <c r="EP1283">
        <v>0</v>
      </c>
      <c r="EQ1283" t="s">
        <v>153</v>
      </c>
      <c r="ER1283" t="s">
        <v>153</v>
      </c>
      <c r="ES1283" t="s">
        <v>153</v>
      </c>
      <c r="ET1283">
        <v>0.44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</row>
    <row r="1284" spans="1:156">
      <c r="A1284" t="s">
        <v>7065</v>
      </c>
      <c r="E1284" t="s">
        <v>7678</v>
      </c>
      <c r="F1284" s="8" t="s">
        <v>7678</v>
      </c>
      <c r="G1284" t="s">
        <v>7065</v>
      </c>
      <c r="H1284" t="s">
        <v>7679</v>
      </c>
      <c r="I1284">
        <v>2023</v>
      </c>
      <c r="J1284">
        <v>3143653</v>
      </c>
      <c r="K1284">
        <v>3.9708E-2</v>
      </c>
      <c r="L1284">
        <v>0.73</v>
      </c>
      <c r="M1284" t="s">
        <v>150</v>
      </c>
      <c r="N1284" t="s">
        <v>150</v>
      </c>
      <c r="O1284" t="s">
        <v>150</v>
      </c>
      <c r="P1284" t="s">
        <v>150</v>
      </c>
      <c r="Q1284" t="s">
        <v>150</v>
      </c>
      <c r="R1284" t="s">
        <v>150</v>
      </c>
      <c r="S1284" t="s">
        <v>150</v>
      </c>
      <c r="T1284" t="s">
        <v>150</v>
      </c>
      <c r="U1284" t="s">
        <v>150</v>
      </c>
      <c r="V1284">
        <v>0</v>
      </c>
      <c r="W1284">
        <v>0</v>
      </c>
      <c r="X1284">
        <v>0</v>
      </c>
      <c r="Y1284" t="s">
        <v>154</v>
      </c>
      <c r="Z1284">
        <v>56.81</v>
      </c>
      <c r="AA1284" t="s">
        <v>188</v>
      </c>
      <c r="AB1284" t="s">
        <v>152</v>
      </c>
      <c r="AC1284" t="s">
        <v>152</v>
      </c>
      <c r="AD1284" t="s">
        <v>152</v>
      </c>
      <c r="AE1284">
        <v>3.9708E-2</v>
      </c>
      <c r="AF1284">
        <v>4.2659999999999997E-2</v>
      </c>
      <c r="AG1284">
        <v>4.5867999999999999E-2</v>
      </c>
      <c r="AH1284">
        <v>4.9360000000000001E-2</v>
      </c>
      <c r="AI1284">
        <v>5.3164000000000003E-2</v>
      </c>
      <c r="AJ1284">
        <v>5.7317E-2</v>
      </c>
      <c r="AK1284">
        <v>6.1857000000000002E-2</v>
      </c>
      <c r="AL1284">
        <v>6.6829E-2</v>
      </c>
      <c r="AM1284">
        <v>0</v>
      </c>
      <c r="AN1284" t="s">
        <v>154</v>
      </c>
      <c r="AO1284" t="s">
        <v>153</v>
      </c>
      <c r="AP1284" t="s">
        <v>150</v>
      </c>
      <c r="AQ1284">
        <v>2.609</v>
      </c>
      <c r="AR1284">
        <v>0</v>
      </c>
      <c r="AS1284">
        <v>1.3360000000000001</v>
      </c>
      <c r="AT1284">
        <v>-2.3E-2</v>
      </c>
      <c r="AU1284">
        <v>0.78</v>
      </c>
      <c r="AV1284">
        <v>40.82</v>
      </c>
      <c r="AW1284">
        <v>5260.41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73</v>
      </c>
      <c r="BF1284">
        <v>2.1819999999999999</v>
      </c>
      <c r="BG1284">
        <v>2.593</v>
      </c>
      <c r="BH1284">
        <v>2.4039999999999999</v>
      </c>
      <c r="BI1284">
        <v>3.3639999999999999</v>
      </c>
      <c r="BJ1284" t="s">
        <v>8018</v>
      </c>
      <c r="BK1284" t="s">
        <v>8019</v>
      </c>
      <c r="BL1284">
        <v>0</v>
      </c>
      <c r="BM1284">
        <v>0</v>
      </c>
      <c r="BN1284">
        <v>9.7450000000000002E-3</v>
      </c>
      <c r="BO1284" t="s">
        <v>8025</v>
      </c>
      <c r="BP1284">
        <v>0</v>
      </c>
      <c r="BQ1284">
        <v>0</v>
      </c>
      <c r="BR1284" t="s">
        <v>153</v>
      </c>
      <c r="BS1284">
        <v>0</v>
      </c>
      <c r="BT1284">
        <v>0</v>
      </c>
      <c r="BU1284">
        <v>56.81</v>
      </c>
      <c r="BV1284" t="s">
        <v>153</v>
      </c>
      <c r="BW1284" t="s">
        <v>153</v>
      </c>
      <c r="BX1284" t="s">
        <v>153</v>
      </c>
      <c r="BY1284">
        <v>0.14699999999999999</v>
      </c>
      <c r="BZ1284">
        <v>0.5</v>
      </c>
      <c r="CA1284">
        <v>1.9732E-2</v>
      </c>
      <c r="CB1284">
        <v>73</v>
      </c>
      <c r="CC1284" t="s">
        <v>8024</v>
      </c>
      <c r="CD1284">
        <v>0</v>
      </c>
      <c r="CE1284" t="s">
        <v>154</v>
      </c>
      <c r="CF1284">
        <v>0</v>
      </c>
      <c r="CG1284" t="s">
        <v>154</v>
      </c>
      <c r="CH1284">
        <v>0</v>
      </c>
      <c r="CI1284" t="s">
        <v>154</v>
      </c>
      <c r="CJ1284">
        <v>0</v>
      </c>
      <c r="CK1284" t="s">
        <v>154</v>
      </c>
      <c r="CL1284">
        <v>0</v>
      </c>
      <c r="CM1284">
        <v>10</v>
      </c>
      <c r="CN1284" t="s">
        <v>153</v>
      </c>
      <c r="CO1284">
        <v>0</v>
      </c>
      <c r="CP1284">
        <v>0</v>
      </c>
      <c r="CQ1284">
        <v>0</v>
      </c>
      <c r="CR1284" t="s">
        <v>154</v>
      </c>
      <c r="CS1284">
        <v>0</v>
      </c>
      <c r="CT1284">
        <v>1.6</v>
      </c>
      <c r="CU1284">
        <v>1.6</v>
      </c>
      <c r="CV1284">
        <v>1.6</v>
      </c>
      <c r="CW1284">
        <v>4.6054440000000003</v>
      </c>
      <c r="CX1284">
        <v>0.20830000000000001</v>
      </c>
      <c r="CY1284">
        <v>2.8496E-2</v>
      </c>
      <c r="CZ1284" t="s">
        <v>154</v>
      </c>
      <c r="DA1284">
        <v>3.399956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 t="s">
        <v>153</v>
      </c>
      <c r="DH1284" t="s">
        <v>154</v>
      </c>
      <c r="DI1284">
        <v>2</v>
      </c>
      <c r="DJ1284" t="s">
        <v>154</v>
      </c>
      <c r="DK1284">
        <v>1.16E-3</v>
      </c>
      <c r="DL1284">
        <v>1.3334E-2</v>
      </c>
      <c r="DM1284">
        <v>3.385462</v>
      </c>
      <c r="DN1284">
        <v>586.97381099999996</v>
      </c>
      <c r="DO1284">
        <v>0</v>
      </c>
      <c r="DP1284" t="s">
        <v>154</v>
      </c>
      <c r="DQ1284" t="s">
        <v>154</v>
      </c>
      <c r="DR1284" t="s">
        <v>154</v>
      </c>
      <c r="DS1284" t="s">
        <v>154</v>
      </c>
      <c r="DT1284" t="s">
        <v>154</v>
      </c>
      <c r="DU1284" t="s">
        <v>154</v>
      </c>
      <c r="DV1284" t="s">
        <v>154</v>
      </c>
      <c r="DW1284" t="s">
        <v>154</v>
      </c>
      <c r="DX1284" t="s">
        <v>260</v>
      </c>
      <c r="DY1284" t="s">
        <v>260</v>
      </c>
      <c r="DZ1284" t="s">
        <v>260</v>
      </c>
      <c r="EA1284" t="s">
        <v>260</v>
      </c>
      <c r="EB1284">
        <v>0</v>
      </c>
      <c r="EC1284" t="s">
        <v>153</v>
      </c>
      <c r="ED1284" t="s">
        <v>153</v>
      </c>
      <c r="EE1284" t="s">
        <v>153</v>
      </c>
      <c r="EF1284" t="s">
        <v>154</v>
      </c>
      <c r="EG1284">
        <v>0</v>
      </c>
      <c r="EH1284">
        <v>0</v>
      </c>
      <c r="EI1284">
        <v>0</v>
      </c>
      <c r="EJ1284">
        <v>0</v>
      </c>
      <c r="EK1284" t="s">
        <v>154</v>
      </c>
      <c r="EL1284">
        <v>1.6</v>
      </c>
      <c r="EM1284">
        <v>1.6</v>
      </c>
      <c r="EN1284">
        <v>1.6</v>
      </c>
      <c r="EO1284">
        <v>4</v>
      </c>
      <c r="EP1284">
        <v>-2.0169999999999999</v>
      </c>
      <c r="EQ1284" t="s">
        <v>153</v>
      </c>
      <c r="ER1284" t="s">
        <v>153</v>
      </c>
      <c r="ES1284" t="s">
        <v>153</v>
      </c>
      <c r="ET1284">
        <v>2.2799999999999998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</row>
    <row r="1285" spans="1:156">
      <c r="A1285" t="s">
        <v>3910</v>
      </c>
      <c r="B1285" s="8"/>
      <c r="C1285" s="8"/>
      <c r="D1285" s="8"/>
      <c r="E1285" t="s">
        <v>3911</v>
      </c>
      <c r="F1285" s="8" t="s">
        <v>3912</v>
      </c>
      <c r="G1285" t="s">
        <v>3910</v>
      </c>
      <c r="H1285" t="s">
        <v>3913</v>
      </c>
      <c r="I1285">
        <v>2023</v>
      </c>
      <c r="J1285">
        <v>510296</v>
      </c>
      <c r="K1285">
        <v>5.9189999999999998E-3</v>
      </c>
      <c r="L1285">
        <v>0.93</v>
      </c>
      <c r="M1285" t="s">
        <v>150</v>
      </c>
      <c r="N1285" t="s">
        <v>150</v>
      </c>
      <c r="O1285" t="s">
        <v>150</v>
      </c>
      <c r="P1285" t="s">
        <v>150</v>
      </c>
      <c r="Q1285" t="s">
        <v>150</v>
      </c>
      <c r="R1285" t="s">
        <v>150</v>
      </c>
      <c r="S1285" t="s">
        <v>150</v>
      </c>
      <c r="T1285" t="s">
        <v>150</v>
      </c>
      <c r="U1285" t="s">
        <v>150</v>
      </c>
      <c r="V1285">
        <v>0</v>
      </c>
      <c r="W1285">
        <v>0</v>
      </c>
      <c r="X1285">
        <v>0</v>
      </c>
      <c r="Y1285" t="s">
        <v>154</v>
      </c>
      <c r="Z1285">
        <v>59.21</v>
      </c>
      <c r="AA1285" t="s">
        <v>188</v>
      </c>
      <c r="AB1285" t="s">
        <v>152</v>
      </c>
      <c r="AC1285" t="s">
        <v>152</v>
      </c>
      <c r="AD1285" t="s">
        <v>152</v>
      </c>
      <c r="AE1285">
        <v>5.9189999999999998E-3</v>
      </c>
      <c r="AF1285">
        <v>6.0419999999999996E-3</v>
      </c>
      <c r="AG1285">
        <v>6.182E-3</v>
      </c>
      <c r="AH1285">
        <v>6.3429999999999997E-3</v>
      </c>
      <c r="AI1285">
        <v>6.5259999999999997E-3</v>
      </c>
      <c r="AJ1285">
        <v>6.7380000000000001E-3</v>
      </c>
      <c r="AK1285">
        <v>6.9820000000000004E-3</v>
      </c>
      <c r="AL1285">
        <v>7.2649999999999998E-3</v>
      </c>
      <c r="AM1285">
        <v>0</v>
      </c>
      <c r="AN1285" t="s">
        <v>154</v>
      </c>
      <c r="AO1285" t="s">
        <v>153</v>
      </c>
      <c r="AP1285" t="s">
        <v>150</v>
      </c>
      <c r="AQ1285">
        <v>1.95</v>
      </c>
      <c r="AR1285">
        <v>2.35</v>
      </c>
      <c r="AS1285">
        <v>2.1349999999999998</v>
      </c>
      <c r="AT1285">
        <v>2.1709999999999998</v>
      </c>
      <c r="AU1285">
        <v>2545.5700000000002</v>
      </c>
      <c r="AV1285">
        <v>56.18</v>
      </c>
      <c r="AW1285">
        <v>11809813.720000001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73</v>
      </c>
      <c r="BF1285">
        <v>2.105</v>
      </c>
      <c r="BG1285">
        <v>2.4449999999999998</v>
      </c>
      <c r="BH1285">
        <v>3.3759999999999999</v>
      </c>
      <c r="BI1285">
        <v>2.9460000000000002</v>
      </c>
      <c r="BJ1285" t="s">
        <v>154</v>
      </c>
      <c r="BK1285" t="s">
        <v>154</v>
      </c>
      <c r="BL1285">
        <v>0</v>
      </c>
      <c r="BM1285">
        <v>0</v>
      </c>
      <c r="BN1285">
        <v>1.2739E-2</v>
      </c>
      <c r="BO1285" t="s">
        <v>8027</v>
      </c>
      <c r="BP1285">
        <v>0</v>
      </c>
      <c r="BQ1285">
        <v>0</v>
      </c>
      <c r="BR1285" t="s">
        <v>153</v>
      </c>
      <c r="BS1285">
        <v>0</v>
      </c>
      <c r="BT1285">
        <v>0</v>
      </c>
      <c r="BU1285">
        <v>59.21</v>
      </c>
      <c r="BV1285" t="s">
        <v>153</v>
      </c>
      <c r="BW1285" t="s">
        <v>153</v>
      </c>
      <c r="BX1285" t="s">
        <v>153</v>
      </c>
      <c r="BY1285">
        <v>0.47</v>
      </c>
      <c r="BZ1285">
        <v>0.33329999999999999</v>
      </c>
      <c r="CA1285" t="s">
        <v>154</v>
      </c>
      <c r="CB1285">
        <v>73</v>
      </c>
      <c r="CC1285" t="s">
        <v>152</v>
      </c>
      <c r="CD1285">
        <v>0</v>
      </c>
      <c r="CE1285" t="s">
        <v>154</v>
      </c>
      <c r="CF1285">
        <v>0</v>
      </c>
      <c r="CG1285" t="s">
        <v>154</v>
      </c>
      <c r="CH1285">
        <v>0</v>
      </c>
      <c r="CI1285" t="s">
        <v>154</v>
      </c>
      <c r="CJ1285">
        <v>0</v>
      </c>
      <c r="CK1285" t="s">
        <v>154</v>
      </c>
      <c r="CL1285">
        <v>0</v>
      </c>
      <c r="CM1285">
        <v>0</v>
      </c>
      <c r="CN1285" t="s">
        <v>153</v>
      </c>
      <c r="CO1285">
        <v>0</v>
      </c>
      <c r="CP1285">
        <v>0</v>
      </c>
      <c r="CQ1285">
        <v>0</v>
      </c>
      <c r="CR1285" t="s">
        <v>154</v>
      </c>
      <c r="CS1285">
        <v>0</v>
      </c>
      <c r="CT1285">
        <v>1.6</v>
      </c>
      <c r="CU1285">
        <v>1.7</v>
      </c>
      <c r="CV1285">
        <v>1.6</v>
      </c>
      <c r="CW1285">
        <v>0.47745599999999999</v>
      </c>
      <c r="CX1285">
        <v>0.477522</v>
      </c>
      <c r="CY1285">
        <v>7.3600000000000002E-3</v>
      </c>
      <c r="CZ1285" t="s">
        <v>154</v>
      </c>
      <c r="DA1285">
        <v>341.97893099999999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 t="s">
        <v>153</v>
      </c>
      <c r="DH1285" t="s">
        <v>154</v>
      </c>
      <c r="DI1285">
        <v>2</v>
      </c>
      <c r="DJ1285" t="s">
        <v>154</v>
      </c>
      <c r="DK1285">
        <v>7.671E-2</v>
      </c>
      <c r="DL1285">
        <v>3.1432000000000002E-2</v>
      </c>
      <c r="DM1285">
        <v>341.870788</v>
      </c>
      <c r="DN1285">
        <v>2167.7394140000001</v>
      </c>
      <c r="DO1285">
        <v>0</v>
      </c>
      <c r="DP1285" t="s">
        <v>154</v>
      </c>
      <c r="DQ1285" t="s">
        <v>154</v>
      </c>
      <c r="DR1285" t="s">
        <v>154</v>
      </c>
      <c r="DS1285" t="s">
        <v>154</v>
      </c>
      <c r="DT1285" t="s">
        <v>154</v>
      </c>
      <c r="DU1285" t="s">
        <v>154</v>
      </c>
      <c r="DV1285" t="s">
        <v>154</v>
      </c>
      <c r="DW1285" t="s">
        <v>154</v>
      </c>
      <c r="DX1285" t="s">
        <v>153</v>
      </c>
      <c r="DY1285" t="s">
        <v>153</v>
      </c>
      <c r="DZ1285" t="s">
        <v>153</v>
      </c>
      <c r="EA1285" t="s">
        <v>153</v>
      </c>
      <c r="EB1285">
        <v>0</v>
      </c>
      <c r="EC1285" t="s">
        <v>153</v>
      </c>
      <c r="ED1285" t="s">
        <v>153</v>
      </c>
      <c r="EE1285" t="s">
        <v>153</v>
      </c>
      <c r="EF1285" t="s">
        <v>154</v>
      </c>
      <c r="EG1285">
        <v>0</v>
      </c>
      <c r="EH1285">
        <v>0</v>
      </c>
      <c r="EI1285">
        <v>0</v>
      </c>
      <c r="EJ1285">
        <v>0</v>
      </c>
      <c r="EK1285" t="s">
        <v>154</v>
      </c>
      <c r="EL1285">
        <v>1.6</v>
      </c>
      <c r="EM1285">
        <v>1.7</v>
      </c>
      <c r="EN1285">
        <v>1.6</v>
      </c>
      <c r="EO1285">
        <v>2.84</v>
      </c>
      <c r="EP1285">
        <v>2.8679999999999999</v>
      </c>
      <c r="EQ1285" t="s">
        <v>153</v>
      </c>
      <c r="ER1285" t="s">
        <v>153</v>
      </c>
      <c r="ES1285" t="s">
        <v>153</v>
      </c>
      <c r="ET1285">
        <v>1.3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</row>
    <row r="1286" spans="1:156">
      <c r="A1286" t="s">
        <v>3914</v>
      </c>
      <c r="E1286" t="s">
        <v>7680</v>
      </c>
      <c r="F1286" s="8" t="s">
        <v>3915</v>
      </c>
      <c r="G1286" t="s">
        <v>3914</v>
      </c>
      <c r="H1286" t="s">
        <v>3916</v>
      </c>
      <c r="I1286">
        <v>2023</v>
      </c>
      <c r="J1286">
        <v>508599</v>
      </c>
      <c r="K1286">
        <v>3.9988000000000003E-2</v>
      </c>
      <c r="L1286">
        <v>0.66</v>
      </c>
      <c r="M1286" t="s">
        <v>150</v>
      </c>
      <c r="N1286" t="s">
        <v>150</v>
      </c>
      <c r="O1286" t="s">
        <v>150</v>
      </c>
      <c r="P1286" t="s">
        <v>150</v>
      </c>
      <c r="Q1286" t="s">
        <v>150</v>
      </c>
      <c r="R1286" t="s">
        <v>150</v>
      </c>
      <c r="S1286" t="s">
        <v>150</v>
      </c>
      <c r="T1286" t="s">
        <v>150</v>
      </c>
      <c r="U1286" t="s">
        <v>150</v>
      </c>
      <c r="V1286">
        <v>0</v>
      </c>
      <c r="W1286">
        <v>0</v>
      </c>
      <c r="X1286">
        <v>0</v>
      </c>
      <c r="Y1286" t="s">
        <v>154</v>
      </c>
      <c r="Z1286">
        <v>30.84</v>
      </c>
      <c r="AA1286" t="s">
        <v>177</v>
      </c>
      <c r="AB1286" t="s">
        <v>152</v>
      </c>
      <c r="AC1286" t="s">
        <v>152</v>
      </c>
      <c r="AD1286" t="s">
        <v>152</v>
      </c>
      <c r="AE1286">
        <v>3.9988000000000003E-2</v>
      </c>
      <c r="AF1286">
        <v>3.9829999999999997E-2</v>
      </c>
      <c r="AG1286">
        <v>3.9785000000000001E-2</v>
      </c>
      <c r="AH1286">
        <v>3.9864999999999998E-2</v>
      </c>
      <c r="AI1286">
        <v>4.0080999999999999E-2</v>
      </c>
      <c r="AJ1286">
        <v>4.045E-2</v>
      </c>
      <c r="AK1286">
        <v>4.0993000000000002E-2</v>
      </c>
      <c r="AL1286">
        <v>4.1736000000000002E-2</v>
      </c>
      <c r="AM1286">
        <v>0</v>
      </c>
      <c r="AN1286" t="s">
        <v>154</v>
      </c>
      <c r="AO1286" t="s">
        <v>153</v>
      </c>
      <c r="AP1286" t="s">
        <v>150</v>
      </c>
      <c r="AQ1286">
        <v>-0.79200000000000004</v>
      </c>
      <c r="AR1286">
        <v>-0.1</v>
      </c>
      <c r="AS1286">
        <v>-0.1</v>
      </c>
      <c r="AT1286">
        <v>0</v>
      </c>
      <c r="AU1286">
        <v>31081</v>
      </c>
      <c r="AV1286">
        <v>42494</v>
      </c>
      <c r="AW1286">
        <v>13122140.958202999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46</v>
      </c>
      <c r="BF1286">
        <v>1.7330000000000001</v>
      </c>
      <c r="BG1286">
        <v>1.8240000000000001</v>
      </c>
      <c r="BH1286">
        <v>1.6879999999999999</v>
      </c>
      <c r="BI1286">
        <v>2.0179999999999998</v>
      </c>
      <c r="BJ1286" t="s">
        <v>154</v>
      </c>
      <c r="BK1286" t="s">
        <v>154</v>
      </c>
      <c r="BL1286">
        <v>0</v>
      </c>
      <c r="BM1286">
        <v>0</v>
      </c>
      <c r="BN1286">
        <v>0.102758</v>
      </c>
      <c r="BO1286" t="s">
        <v>8027</v>
      </c>
      <c r="BP1286">
        <v>0</v>
      </c>
      <c r="BQ1286">
        <v>0</v>
      </c>
      <c r="BR1286" t="s">
        <v>153</v>
      </c>
      <c r="BS1286">
        <v>0</v>
      </c>
      <c r="BT1286">
        <v>0</v>
      </c>
      <c r="BU1286">
        <v>30.84</v>
      </c>
      <c r="BV1286" t="s">
        <v>153</v>
      </c>
      <c r="BW1286" t="s">
        <v>153</v>
      </c>
      <c r="BX1286" t="s">
        <v>202</v>
      </c>
      <c r="BY1286" t="s">
        <v>154</v>
      </c>
      <c r="BZ1286">
        <v>0.16669999999999999</v>
      </c>
      <c r="CA1286" t="s">
        <v>154</v>
      </c>
      <c r="CB1286">
        <v>46</v>
      </c>
      <c r="CC1286" t="s">
        <v>8026</v>
      </c>
      <c r="CD1286">
        <v>0</v>
      </c>
      <c r="CE1286" t="s">
        <v>154</v>
      </c>
      <c r="CF1286">
        <v>0</v>
      </c>
      <c r="CG1286" t="s">
        <v>154</v>
      </c>
      <c r="CH1286">
        <v>0</v>
      </c>
      <c r="CI1286" t="s">
        <v>154</v>
      </c>
      <c r="CJ1286">
        <v>0</v>
      </c>
      <c r="CK1286" t="s">
        <v>154</v>
      </c>
      <c r="CL1286">
        <v>0</v>
      </c>
      <c r="CM1286">
        <v>3.4</v>
      </c>
      <c r="CN1286" t="s">
        <v>153</v>
      </c>
      <c r="CO1286">
        <v>0</v>
      </c>
      <c r="CP1286">
        <v>0</v>
      </c>
      <c r="CQ1286">
        <v>0</v>
      </c>
      <c r="CR1286" t="s">
        <v>154</v>
      </c>
      <c r="CS1286">
        <v>0</v>
      </c>
      <c r="CT1286">
        <v>1.5</v>
      </c>
      <c r="CU1286">
        <v>1.6</v>
      </c>
      <c r="CV1286">
        <v>1.5</v>
      </c>
      <c r="CW1286">
        <v>3.2346879999999998</v>
      </c>
      <c r="CX1286" t="s">
        <v>154</v>
      </c>
      <c r="CY1286" t="s">
        <v>154</v>
      </c>
      <c r="CZ1286" t="s">
        <v>154</v>
      </c>
      <c r="DA1286">
        <v>3267.6823250000002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 t="s">
        <v>153</v>
      </c>
      <c r="DH1286" t="s">
        <v>154</v>
      </c>
      <c r="DI1286">
        <v>1.9950000000000001</v>
      </c>
      <c r="DJ1286" t="s">
        <v>154</v>
      </c>
      <c r="DK1286">
        <v>7.6966520000000003</v>
      </c>
      <c r="DL1286">
        <v>10.522876999999999</v>
      </c>
      <c r="DM1286">
        <v>3249.4627959999998</v>
      </c>
      <c r="DN1286">
        <v>580.14312299999995</v>
      </c>
      <c r="DO1286">
        <v>0</v>
      </c>
      <c r="DP1286" t="s">
        <v>154</v>
      </c>
      <c r="DQ1286" t="s">
        <v>154</v>
      </c>
      <c r="DR1286" t="s">
        <v>154</v>
      </c>
      <c r="DS1286" t="s">
        <v>154</v>
      </c>
      <c r="DT1286" t="s">
        <v>154</v>
      </c>
      <c r="DU1286" t="s">
        <v>154</v>
      </c>
      <c r="DV1286" t="s">
        <v>154</v>
      </c>
      <c r="DW1286" t="s">
        <v>154</v>
      </c>
      <c r="DX1286" t="s">
        <v>153</v>
      </c>
      <c r="DY1286" t="s">
        <v>153</v>
      </c>
      <c r="DZ1286" t="s">
        <v>153</v>
      </c>
      <c r="EA1286" t="s">
        <v>153</v>
      </c>
      <c r="EB1286">
        <v>0</v>
      </c>
      <c r="EC1286" t="s">
        <v>153</v>
      </c>
      <c r="ED1286" t="s">
        <v>153</v>
      </c>
      <c r="EE1286" t="s">
        <v>153</v>
      </c>
      <c r="EF1286" t="s">
        <v>154</v>
      </c>
      <c r="EG1286">
        <v>0</v>
      </c>
      <c r="EH1286">
        <v>0</v>
      </c>
      <c r="EI1286">
        <v>0</v>
      </c>
      <c r="EJ1286">
        <v>0</v>
      </c>
      <c r="EK1286" t="s">
        <v>154</v>
      </c>
      <c r="EL1286">
        <v>1.5</v>
      </c>
      <c r="EM1286">
        <v>1.6</v>
      </c>
      <c r="EN1286">
        <v>1.5</v>
      </c>
      <c r="EO1286">
        <v>2.6349999999999998</v>
      </c>
      <c r="EP1286">
        <v>-4.0830000000000002</v>
      </c>
      <c r="EQ1286" t="s">
        <v>153</v>
      </c>
      <c r="ER1286" t="s">
        <v>153</v>
      </c>
      <c r="ES1286" t="s">
        <v>153</v>
      </c>
      <c r="ET1286">
        <v>2.09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</row>
    <row r="1287" spans="1:156">
      <c r="A1287" t="s">
        <v>7066</v>
      </c>
      <c r="E1287" t="s">
        <v>7681</v>
      </c>
      <c r="F1287" s="8" t="s">
        <v>7681</v>
      </c>
      <c r="G1287" t="s">
        <v>7066</v>
      </c>
      <c r="H1287" t="s">
        <v>7682</v>
      </c>
      <c r="I1287">
        <v>2023</v>
      </c>
      <c r="J1287">
        <v>640498</v>
      </c>
      <c r="K1287">
        <v>9.4753000000000004E-2</v>
      </c>
      <c r="L1287" t="s">
        <v>152</v>
      </c>
      <c r="M1287" t="s">
        <v>150</v>
      </c>
      <c r="N1287" t="s">
        <v>150</v>
      </c>
      <c r="O1287" t="s">
        <v>150</v>
      </c>
      <c r="P1287" t="s">
        <v>150</v>
      </c>
      <c r="Q1287" t="s">
        <v>150</v>
      </c>
      <c r="R1287" t="s">
        <v>150</v>
      </c>
      <c r="S1287" t="s">
        <v>150</v>
      </c>
      <c r="T1287" t="s">
        <v>150</v>
      </c>
      <c r="U1287" t="s">
        <v>150</v>
      </c>
      <c r="V1287">
        <v>0</v>
      </c>
      <c r="W1287">
        <v>0</v>
      </c>
      <c r="X1287">
        <v>0</v>
      </c>
      <c r="Y1287" t="s">
        <v>154</v>
      </c>
      <c r="Z1287">
        <v>41.66</v>
      </c>
      <c r="AA1287" t="s">
        <v>151</v>
      </c>
      <c r="AB1287" t="s">
        <v>152</v>
      </c>
      <c r="AC1287" t="s">
        <v>152</v>
      </c>
      <c r="AD1287" t="s">
        <v>152</v>
      </c>
      <c r="AE1287">
        <v>9.4753000000000004E-2</v>
      </c>
      <c r="AF1287">
        <v>9.4011999999999998E-2</v>
      </c>
      <c r="AG1287">
        <v>9.3431E-2</v>
      </c>
      <c r="AH1287">
        <v>9.3011999999999997E-2</v>
      </c>
      <c r="AI1287">
        <v>9.2759999999999995E-2</v>
      </c>
      <c r="AJ1287">
        <v>9.2679999999999998E-2</v>
      </c>
      <c r="AK1287">
        <v>9.2779E-2</v>
      </c>
      <c r="AL1287">
        <v>9.3064999999999995E-2</v>
      </c>
      <c r="AM1287">
        <v>0</v>
      </c>
      <c r="AN1287" t="s">
        <v>154</v>
      </c>
      <c r="AO1287" t="s">
        <v>153</v>
      </c>
      <c r="AP1287" t="s">
        <v>150</v>
      </c>
      <c r="AQ1287">
        <v>-5</v>
      </c>
      <c r="AR1287">
        <v>0</v>
      </c>
      <c r="AS1287">
        <v>0</v>
      </c>
      <c r="AT1287">
        <v>-4.9249999999999998</v>
      </c>
      <c r="AU1287">
        <v>5997.4952329999996</v>
      </c>
      <c r="AV1287">
        <v>13111.936766999999</v>
      </c>
      <c r="AW1287">
        <v>1190583.159123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33</v>
      </c>
      <c r="BF1287">
        <v>1.4370000000000001</v>
      </c>
      <c r="BG1287">
        <v>2.0760000000000001</v>
      </c>
      <c r="BH1287">
        <v>2.8479999999999999</v>
      </c>
      <c r="BI1287" t="s">
        <v>154</v>
      </c>
      <c r="BJ1287" t="s">
        <v>154</v>
      </c>
      <c r="BK1287" t="s">
        <v>154</v>
      </c>
      <c r="BL1287" t="s">
        <v>154</v>
      </c>
      <c r="BM1287" t="s">
        <v>154</v>
      </c>
      <c r="BN1287" t="s">
        <v>154</v>
      </c>
      <c r="BO1287" t="s">
        <v>154</v>
      </c>
      <c r="BP1287" t="s">
        <v>154</v>
      </c>
      <c r="BQ1287" t="s">
        <v>154</v>
      </c>
      <c r="BR1287" t="s">
        <v>154</v>
      </c>
      <c r="BS1287" t="s">
        <v>154</v>
      </c>
      <c r="BT1287" t="s">
        <v>154</v>
      </c>
      <c r="BU1287" t="s">
        <v>154</v>
      </c>
      <c r="BV1287" t="s">
        <v>154</v>
      </c>
      <c r="BW1287" t="s">
        <v>154</v>
      </c>
      <c r="BX1287" t="s">
        <v>154</v>
      </c>
      <c r="BY1287" t="s">
        <v>154</v>
      </c>
      <c r="BZ1287" t="s">
        <v>154</v>
      </c>
      <c r="CA1287" t="s">
        <v>154</v>
      </c>
      <c r="CB1287" t="s">
        <v>154</v>
      </c>
      <c r="CC1287" t="s">
        <v>154</v>
      </c>
      <c r="CD1287" t="s">
        <v>154</v>
      </c>
      <c r="CE1287" t="s">
        <v>154</v>
      </c>
      <c r="CF1287" t="s">
        <v>154</v>
      </c>
      <c r="CG1287" t="s">
        <v>154</v>
      </c>
      <c r="CH1287" t="s">
        <v>154</v>
      </c>
      <c r="CI1287" t="s">
        <v>154</v>
      </c>
      <c r="CJ1287" t="s">
        <v>154</v>
      </c>
      <c r="CK1287" t="s">
        <v>154</v>
      </c>
      <c r="CL1287" t="s">
        <v>154</v>
      </c>
      <c r="CM1287" t="s">
        <v>154</v>
      </c>
      <c r="CN1287" t="s">
        <v>154</v>
      </c>
      <c r="CO1287" t="s">
        <v>154</v>
      </c>
      <c r="CP1287" t="s">
        <v>154</v>
      </c>
      <c r="CQ1287" t="s">
        <v>154</v>
      </c>
      <c r="CR1287" t="s">
        <v>154</v>
      </c>
      <c r="CS1287" t="s">
        <v>154</v>
      </c>
      <c r="CT1287" t="s">
        <v>154</v>
      </c>
      <c r="CU1287" t="s">
        <v>154</v>
      </c>
      <c r="CV1287" t="s">
        <v>154</v>
      </c>
      <c r="CW1287" t="s">
        <v>154</v>
      </c>
      <c r="CX1287" t="s">
        <v>154</v>
      </c>
      <c r="CY1287" t="s">
        <v>154</v>
      </c>
      <c r="CZ1287" t="s">
        <v>154</v>
      </c>
      <c r="DA1287" t="s">
        <v>154</v>
      </c>
      <c r="DB1287" t="s">
        <v>154</v>
      </c>
      <c r="DC1287" t="s">
        <v>154</v>
      </c>
      <c r="DD1287" t="s">
        <v>154</v>
      </c>
      <c r="DE1287" t="s">
        <v>154</v>
      </c>
      <c r="DF1287" t="s">
        <v>154</v>
      </c>
      <c r="DG1287" t="s">
        <v>154</v>
      </c>
      <c r="DH1287" t="s">
        <v>154</v>
      </c>
      <c r="DI1287" t="s">
        <v>154</v>
      </c>
      <c r="DJ1287" t="s">
        <v>154</v>
      </c>
      <c r="DK1287" t="s">
        <v>154</v>
      </c>
      <c r="DL1287" t="s">
        <v>154</v>
      </c>
      <c r="DM1287" t="s">
        <v>154</v>
      </c>
      <c r="DN1287" t="s">
        <v>154</v>
      </c>
      <c r="DO1287" t="s">
        <v>154</v>
      </c>
      <c r="DP1287" t="s">
        <v>154</v>
      </c>
      <c r="DQ1287" t="s">
        <v>154</v>
      </c>
      <c r="DR1287" t="s">
        <v>154</v>
      </c>
      <c r="DS1287" t="s">
        <v>154</v>
      </c>
      <c r="DT1287" t="s">
        <v>154</v>
      </c>
      <c r="DU1287" t="s">
        <v>154</v>
      </c>
      <c r="DV1287" t="s">
        <v>154</v>
      </c>
      <c r="DW1287" t="s">
        <v>154</v>
      </c>
      <c r="DX1287" t="s">
        <v>154</v>
      </c>
      <c r="DY1287" t="s">
        <v>154</v>
      </c>
      <c r="DZ1287" t="s">
        <v>154</v>
      </c>
      <c r="EA1287" t="s">
        <v>154</v>
      </c>
      <c r="EB1287" t="s">
        <v>154</v>
      </c>
      <c r="EC1287" t="s">
        <v>154</v>
      </c>
      <c r="ED1287" t="s">
        <v>154</v>
      </c>
      <c r="EE1287" t="s">
        <v>154</v>
      </c>
      <c r="EF1287" t="s">
        <v>154</v>
      </c>
      <c r="EG1287" t="s">
        <v>154</v>
      </c>
      <c r="EH1287" t="s">
        <v>154</v>
      </c>
      <c r="EI1287" t="s">
        <v>154</v>
      </c>
      <c r="EJ1287" t="s">
        <v>154</v>
      </c>
      <c r="EK1287" t="s">
        <v>154</v>
      </c>
      <c r="EL1287" t="s">
        <v>154</v>
      </c>
      <c r="EM1287" t="s">
        <v>154</v>
      </c>
      <c r="EN1287" t="s">
        <v>154</v>
      </c>
      <c r="EO1287" t="s">
        <v>154</v>
      </c>
      <c r="EP1287" t="s">
        <v>154</v>
      </c>
      <c r="EQ1287" t="s">
        <v>154</v>
      </c>
      <c r="ER1287" t="s">
        <v>154</v>
      </c>
      <c r="ES1287" t="s">
        <v>154</v>
      </c>
      <c r="ET1287" t="s">
        <v>154</v>
      </c>
      <c r="EU1287" t="s">
        <v>154</v>
      </c>
      <c r="EV1287" t="s">
        <v>154</v>
      </c>
      <c r="EW1287" t="s">
        <v>154</v>
      </c>
      <c r="EX1287" t="s">
        <v>154</v>
      </c>
      <c r="EY1287" t="s">
        <v>154</v>
      </c>
      <c r="EZ1287" t="s">
        <v>154</v>
      </c>
    </row>
    <row r="1288" spans="1:156">
      <c r="A1288" t="s">
        <v>3917</v>
      </c>
      <c r="B1288" s="8"/>
      <c r="C1288" s="8"/>
      <c r="D1288" s="8"/>
      <c r="E1288" t="s">
        <v>3918</v>
      </c>
      <c r="F1288" s="8" t="s">
        <v>3918</v>
      </c>
      <c r="G1288" t="s">
        <v>3917</v>
      </c>
      <c r="H1288" t="s">
        <v>3919</v>
      </c>
      <c r="I1288">
        <v>2023</v>
      </c>
      <c r="J1288">
        <v>97395</v>
      </c>
      <c r="K1288">
        <v>6.2406999999999997E-2</v>
      </c>
      <c r="L1288">
        <v>0.96</v>
      </c>
      <c r="M1288" t="s">
        <v>150</v>
      </c>
      <c r="N1288" t="s">
        <v>150</v>
      </c>
      <c r="O1288" t="s">
        <v>150</v>
      </c>
      <c r="P1288" t="s">
        <v>150</v>
      </c>
      <c r="Q1288" t="s">
        <v>150</v>
      </c>
      <c r="R1288" t="s">
        <v>150</v>
      </c>
      <c r="S1288" t="s">
        <v>150</v>
      </c>
      <c r="T1288" t="s">
        <v>150</v>
      </c>
      <c r="U1288" t="s">
        <v>150</v>
      </c>
      <c r="V1288">
        <v>0</v>
      </c>
      <c r="W1288">
        <v>0</v>
      </c>
      <c r="X1288">
        <v>0</v>
      </c>
      <c r="Y1288" t="s">
        <v>154</v>
      </c>
      <c r="Z1288">
        <v>63.53</v>
      </c>
      <c r="AA1288" t="s">
        <v>159</v>
      </c>
      <c r="AB1288" t="s">
        <v>152</v>
      </c>
      <c r="AC1288" t="s">
        <v>152</v>
      </c>
      <c r="AD1288" t="s">
        <v>152</v>
      </c>
      <c r="AE1288">
        <v>6.2406999999999997E-2</v>
      </c>
      <c r="AF1288">
        <v>6.2462999999999998E-2</v>
      </c>
      <c r="AG1288">
        <v>6.2628000000000003E-2</v>
      </c>
      <c r="AH1288">
        <v>6.2908000000000006E-2</v>
      </c>
      <c r="AI1288">
        <v>6.3307000000000002E-2</v>
      </c>
      <c r="AJ1288">
        <v>6.3829999999999998E-2</v>
      </c>
      <c r="AK1288">
        <v>6.4485000000000001E-2</v>
      </c>
      <c r="AL1288">
        <v>6.5279000000000004E-2</v>
      </c>
      <c r="AM1288">
        <v>0</v>
      </c>
      <c r="AN1288" t="s">
        <v>154</v>
      </c>
      <c r="AO1288" t="s">
        <v>153</v>
      </c>
      <c r="AP1288" t="s">
        <v>150</v>
      </c>
      <c r="AQ1288">
        <v>2.9950000000000001</v>
      </c>
      <c r="AR1288">
        <v>0</v>
      </c>
      <c r="AS1288">
        <v>0</v>
      </c>
      <c r="AT1288">
        <v>0.47099999999999997</v>
      </c>
      <c r="AU1288">
        <v>98000</v>
      </c>
      <c r="AV1288">
        <v>118000</v>
      </c>
      <c r="AW1288">
        <v>3213000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79</v>
      </c>
      <c r="BF1288">
        <v>2.4009999999999998</v>
      </c>
      <c r="BG1288">
        <v>2.8730000000000002</v>
      </c>
      <c r="BH1288">
        <v>3.31</v>
      </c>
      <c r="BI1288">
        <v>2.4489999999999998</v>
      </c>
      <c r="BJ1288" t="s">
        <v>8018</v>
      </c>
      <c r="BK1288" t="s">
        <v>8019</v>
      </c>
      <c r="BL1288">
        <v>0</v>
      </c>
      <c r="BM1288">
        <v>0</v>
      </c>
      <c r="BN1288">
        <v>6.1018999999999997E-2</v>
      </c>
      <c r="BO1288" t="s">
        <v>8020</v>
      </c>
      <c r="BP1288">
        <v>0</v>
      </c>
      <c r="BQ1288">
        <v>0</v>
      </c>
      <c r="BR1288" t="s">
        <v>153</v>
      </c>
      <c r="BS1288">
        <v>0</v>
      </c>
      <c r="BT1288">
        <v>0</v>
      </c>
      <c r="BU1288">
        <v>63.53</v>
      </c>
      <c r="BV1288" t="s">
        <v>153</v>
      </c>
      <c r="BW1288" t="s">
        <v>153</v>
      </c>
      <c r="BX1288" t="s">
        <v>153</v>
      </c>
      <c r="BY1288">
        <v>0.01</v>
      </c>
      <c r="BZ1288">
        <v>0.16669999999999999</v>
      </c>
      <c r="CA1288" t="s">
        <v>154</v>
      </c>
      <c r="CB1288">
        <v>79</v>
      </c>
      <c r="CC1288" t="s">
        <v>8021</v>
      </c>
      <c r="CD1288">
        <v>0</v>
      </c>
      <c r="CE1288" t="s">
        <v>154</v>
      </c>
      <c r="CF1288">
        <v>0</v>
      </c>
      <c r="CG1288" t="s">
        <v>154</v>
      </c>
      <c r="CH1288">
        <v>0</v>
      </c>
      <c r="CI1288" t="s">
        <v>154</v>
      </c>
      <c r="CJ1288">
        <v>0</v>
      </c>
      <c r="CK1288" t="s">
        <v>154</v>
      </c>
      <c r="CL1288">
        <v>0</v>
      </c>
      <c r="CM1288">
        <v>10</v>
      </c>
      <c r="CN1288" t="s">
        <v>153</v>
      </c>
      <c r="CO1288">
        <v>0</v>
      </c>
      <c r="CP1288">
        <v>0</v>
      </c>
      <c r="CQ1288">
        <v>0</v>
      </c>
      <c r="CR1288" t="s">
        <v>154</v>
      </c>
      <c r="CS1288">
        <v>0</v>
      </c>
      <c r="CT1288">
        <v>1.6</v>
      </c>
      <c r="CU1288">
        <v>1.6</v>
      </c>
      <c r="CV1288">
        <v>1.6</v>
      </c>
      <c r="CW1288">
        <v>7.2245619999999997</v>
      </c>
      <c r="CX1288">
        <v>0.63351599999999997</v>
      </c>
      <c r="CY1288">
        <v>2.7380000000000002E-2</v>
      </c>
      <c r="CZ1288" t="s">
        <v>154</v>
      </c>
      <c r="DA1288">
        <v>42.870956999999997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 t="s">
        <v>153</v>
      </c>
      <c r="DH1288" t="s">
        <v>154</v>
      </c>
      <c r="DI1288">
        <v>2</v>
      </c>
      <c r="DJ1288" t="s">
        <v>154</v>
      </c>
      <c r="DK1288">
        <v>1.3518570000000001</v>
      </c>
      <c r="DL1288">
        <v>0.61377400000000004</v>
      </c>
      <c r="DM1288">
        <v>40.905326000000002</v>
      </c>
      <c r="DN1288">
        <v>114.689924</v>
      </c>
      <c r="DO1288">
        <v>0</v>
      </c>
      <c r="DP1288" t="s">
        <v>154</v>
      </c>
      <c r="DQ1288" t="s">
        <v>154</v>
      </c>
      <c r="DR1288" t="s">
        <v>154</v>
      </c>
      <c r="DS1288" t="s">
        <v>154</v>
      </c>
      <c r="DT1288" t="s">
        <v>154</v>
      </c>
      <c r="DU1288" t="s">
        <v>154</v>
      </c>
      <c r="DV1288" t="s">
        <v>154</v>
      </c>
      <c r="DW1288" t="s">
        <v>154</v>
      </c>
      <c r="DX1288" t="s">
        <v>153</v>
      </c>
      <c r="DY1288" t="s">
        <v>153</v>
      </c>
      <c r="DZ1288" t="s">
        <v>153</v>
      </c>
      <c r="EA1288" t="s">
        <v>153</v>
      </c>
      <c r="EB1288">
        <v>0</v>
      </c>
      <c r="EC1288" t="s">
        <v>153</v>
      </c>
      <c r="ED1288" t="s">
        <v>153</v>
      </c>
      <c r="EE1288" t="s">
        <v>153</v>
      </c>
      <c r="EF1288" t="s">
        <v>154</v>
      </c>
      <c r="EG1288">
        <v>0</v>
      </c>
      <c r="EH1288">
        <v>0</v>
      </c>
      <c r="EI1288">
        <v>0</v>
      </c>
      <c r="EJ1288">
        <v>0</v>
      </c>
      <c r="EK1288" t="s">
        <v>154</v>
      </c>
      <c r="EL1288">
        <v>1.6</v>
      </c>
      <c r="EM1288">
        <v>1.6</v>
      </c>
      <c r="EN1288">
        <v>1.6</v>
      </c>
      <c r="EO1288">
        <v>1.8320000000000001</v>
      </c>
      <c r="EP1288">
        <v>3.5059999999999998</v>
      </c>
      <c r="EQ1288" t="s">
        <v>153</v>
      </c>
      <c r="ER1288" t="s">
        <v>153</v>
      </c>
      <c r="ES1288" t="s">
        <v>153</v>
      </c>
      <c r="ET1288">
        <v>1.33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</row>
    <row r="1289" spans="1:156">
      <c r="A1289" t="s">
        <v>3920</v>
      </c>
      <c r="E1289" t="s">
        <v>3921</v>
      </c>
      <c r="F1289" s="8" t="s">
        <v>3921</v>
      </c>
      <c r="G1289" t="s">
        <v>3920</v>
      </c>
      <c r="H1289" t="s">
        <v>3922</v>
      </c>
      <c r="I1289">
        <v>2023</v>
      </c>
      <c r="J1289">
        <v>510892</v>
      </c>
      <c r="K1289">
        <v>0.11702600000000001</v>
      </c>
      <c r="L1289">
        <v>0.93</v>
      </c>
      <c r="M1289" t="s">
        <v>150</v>
      </c>
      <c r="N1289" t="s">
        <v>150</v>
      </c>
      <c r="O1289" t="s">
        <v>150</v>
      </c>
      <c r="P1289" t="s">
        <v>150</v>
      </c>
      <c r="Q1289" t="s">
        <v>150</v>
      </c>
      <c r="R1289" t="s">
        <v>150</v>
      </c>
      <c r="S1289" t="s">
        <v>150</v>
      </c>
      <c r="T1289" t="s">
        <v>150</v>
      </c>
      <c r="U1289" t="s">
        <v>150</v>
      </c>
      <c r="V1289">
        <v>0</v>
      </c>
      <c r="W1289">
        <v>0</v>
      </c>
      <c r="X1289">
        <v>0</v>
      </c>
      <c r="Y1289" t="s">
        <v>154</v>
      </c>
      <c r="Z1289">
        <v>46.46</v>
      </c>
      <c r="AA1289" t="s">
        <v>151</v>
      </c>
      <c r="AB1289" t="s">
        <v>152</v>
      </c>
      <c r="AC1289" t="s">
        <v>152</v>
      </c>
      <c r="AD1289" t="s">
        <v>152</v>
      </c>
      <c r="AE1289">
        <v>0.11702600000000001</v>
      </c>
      <c r="AF1289">
        <v>0.11563</v>
      </c>
      <c r="AG1289">
        <v>0.114477</v>
      </c>
      <c r="AH1289">
        <v>0.113569</v>
      </c>
      <c r="AI1289">
        <v>0.112909</v>
      </c>
      <c r="AJ1289">
        <v>0.11250599999999999</v>
      </c>
      <c r="AK1289">
        <v>0.112369</v>
      </c>
      <c r="AL1289">
        <v>0.112509</v>
      </c>
      <c r="AM1289">
        <v>0</v>
      </c>
      <c r="AN1289" t="s">
        <v>154</v>
      </c>
      <c r="AO1289" t="s">
        <v>153</v>
      </c>
      <c r="AP1289" t="s">
        <v>150</v>
      </c>
      <c r="AQ1289">
        <v>3.1920000000000002</v>
      </c>
      <c r="AR1289">
        <v>-1.226</v>
      </c>
      <c r="AS1289">
        <v>0.93700000000000006</v>
      </c>
      <c r="AT1289">
        <v>-0.91200000000000003</v>
      </c>
      <c r="AU1289">
        <v>208702</v>
      </c>
      <c r="AV1289">
        <v>262781</v>
      </c>
      <c r="AW1289">
        <v>4662884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42</v>
      </c>
      <c r="BF1289">
        <v>2.0619999999999998</v>
      </c>
      <c r="BG1289">
        <v>2.2170000000000001</v>
      </c>
      <c r="BH1289">
        <v>2.4329999999999998</v>
      </c>
      <c r="BI1289">
        <v>2.7120000000000002</v>
      </c>
      <c r="BJ1289" t="s">
        <v>8018</v>
      </c>
      <c r="BK1289" t="s">
        <v>8022</v>
      </c>
      <c r="BL1289">
        <v>0</v>
      </c>
      <c r="BM1289">
        <v>0</v>
      </c>
      <c r="BN1289">
        <v>3.9278710000000001</v>
      </c>
      <c r="BO1289" t="s">
        <v>8020</v>
      </c>
      <c r="BP1289">
        <v>0</v>
      </c>
      <c r="BQ1289">
        <v>0</v>
      </c>
      <c r="BR1289" t="s">
        <v>153</v>
      </c>
      <c r="BS1289">
        <v>0</v>
      </c>
      <c r="BT1289">
        <v>0</v>
      </c>
      <c r="BU1289">
        <v>46.46</v>
      </c>
      <c r="BV1289" t="s">
        <v>153</v>
      </c>
      <c r="BW1289" t="s">
        <v>153</v>
      </c>
      <c r="BX1289" t="s">
        <v>153</v>
      </c>
      <c r="BY1289" t="s">
        <v>154</v>
      </c>
      <c r="BZ1289">
        <v>0.22220000000000001</v>
      </c>
      <c r="CA1289">
        <v>0.34364800000000001</v>
      </c>
      <c r="CB1289">
        <v>42</v>
      </c>
      <c r="CC1289" t="s">
        <v>8021</v>
      </c>
      <c r="CD1289">
        <v>0</v>
      </c>
      <c r="CE1289" t="s">
        <v>154</v>
      </c>
      <c r="CF1289">
        <v>0</v>
      </c>
      <c r="CG1289" t="s">
        <v>154</v>
      </c>
      <c r="CH1289">
        <v>0</v>
      </c>
      <c r="CI1289" t="s">
        <v>154</v>
      </c>
      <c r="CJ1289">
        <v>0</v>
      </c>
      <c r="CK1289" t="s">
        <v>154</v>
      </c>
      <c r="CL1289">
        <v>0</v>
      </c>
      <c r="CM1289">
        <v>-1</v>
      </c>
      <c r="CN1289" t="s">
        <v>153</v>
      </c>
      <c r="CO1289">
        <v>0</v>
      </c>
      <c r="CP1289">
        <v>0</v>
      </c>
      <c r="CQ1289">
        <v>0</v>
      </c>
      <c r="CR1289" t="s">
        <v>154</v>
      </c>
      <c r="CS1289">
        <v>0</v>
      </c>
      <c r="CT1289">
        <v>1.6</v>
      </c>
      <c r="CU1289">
        <v>1.6</v>
      </c>
      <c r="CV1289">
        <v>1.5</v>
      </c>
      <c r="CW1289">
        <v>66.727847999999994</v>
      </c>
      <c r="CX1289">
        <v>0.93269400000000002</v>
      </c>
      <c r="CY1289">
        <v>0.39038</v>
      </c>
      <c r="CZ1289">
        <v>1.6461E-2</v>
      </c>
      <c r="DA1289">
        <v>882.20656099999997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 t="s">
        <v>153</v>
      </c>
      <c r="DH1289" t="s">
        <v>154</v>
      </c>
      <c r="DI1289">
        <v>1.9950000000000001</v>
      </c>
      <c r="DJ1289" t="s">
        <v>154</v>
      </c>
      <c r="DK1289">
        <v>35.859974999999999</v>
      </c>
      <c r="DL1289">
        <v>45.152036000000003</v>
      </c>
      <c r="DM1289">
        <v>801.19455000000005</v>
      </c>
      <c r="DN1289">
        <v>726.65454099999999</v>
      </c>
      <c r="DO1289">
        <v>0</v>
      </c>
      <c r="DP1289" t="s">
        <v>154</v>
      </c>
      <c r="DQ1289" t="s">
        <v>154</v>
      </c>
      <c r="DR1289" t="s">
        <v>154</v>
      </c>
      <c r="DS1289" t="s">
        <v>154</v>
      </c>
      <c r="DT1289" t="s">
        <v>154</v>
      </c>
      <c r="DU1289" t="s">
        <v>154</v>
      </c>
      <c r="DV1289" t="s">
        <v>154</v>
      </c>
      <c r="DW1289" t="s">
        <v>154</v>
      </c>
      <c r="DX1289" t="s">
        <v>153</v>
      </c>
      <c r="DY1289" t="s">
        <v>153</v>
      </c>
      <c r="DZ1289" t="s">
        <v>153</v>
      </c>
      <c r="EA1289" t="s">
        <v>153</v>
      </c>
      <c r="EB1289">
        <v>0</v>
      </c>
      <c r="EC1289" t="s">
        <v>153</v>
      </c>
      <c r="ED1289" t="s">
        <v>153</v>
      </c>
      <c r="EE1289" t="s">
        <v>153</v>
      </c>
      <c r="EF1289" t="s">
        <v>154</v>
      </c>
      <c r="EG1289">
        <v>0</v>
      </c>
      <c r="EH1289">
        <v>0</v>
      </c>
      <c r="EI1289">
        <v>0</v>
      </c>
      <c r="EJ1289">
        <v>0</v>
      </c>
      <c r="EK1289" t="s">
        <v>154</v>
      </c>
      <c r="EL1289">
        <v>1.6</v>
      </c>
      <c r="EM1289">
        <v>1.6</v>
      </c>
      <c r="EN1289">
        <v>1.5</v>
      </c>
      <c r="EO1289">
        <v>3.4529999999999998</v>
      </c>
      <c r="EP1289">
        <v>-4.4950000000000001</v>
      </c>
      <c r="EQ1289" t="s">
        <v>153</v>
      </c>
      <c r="ER1289" t="s">
        <v>153</v>
      </c>
      <c r="ES1289" t="s">
        <v>153</v>
      </c>
      <c r="ET1289">
        <v>1.22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</row>
    <row r="1290" spans="1:156">
      <c r="A1290" t="s">
        <v>7067</v>
      </c>
      <c r="E1290" t="s">
        <v>7683</v>
      </c>
      <c r="F1290" s="8" t="s">
        <v>7684</v>
      </c>
      <c r="G1290" t="s">
        <v>7067</v>
      </c>
      <c r="H1290" t="s">
        <v>7685</v>
      </c>
      <c r="I1290">
        <v>2023</v>
      </c>
      <c r="J1290">
        <v>507004</v>
      </c>
      <c r="K1290">
        <v>0.313579</v>
      </c>
      <c r="L1290" t="s">
        <v>152</v>
      </c>
      <c r="M1290" t="s">
        <v>150</v>
      </c>
      <c r="N1290" t="s">
        <v>150</v>
      </c>
      <c r="O1290" t="s">
        <v>150</v>
      </c>
      <c r="P1290" t="s">
        <v>150</v>
      </c>
      <c r="Q1290" t="s">
        <v>150</v>
      </c>
      <c r="R1290" t="s">
        <v>150</v>
      </c>
      <c r="S1290" t="s">
        <v>150</v>
      </c>
      <c r="T1290" t="s">
        <v>150</v>
      </c>
      <c r="U1290" t="s">
        <v>150</v>
      </c>
      <c r="V1290">
        <v>0</v>
      </c>
      <c r="W1290">
        <v>0</v>
      </c>
      <c r="X1290">
        <v>0</v>
      </c>
      <c r="Y1290" t="s">
        <v>154</v>
      </c>
      <c r="Z1290">
        <v>29.96</v>
      </c>
      <c r="AA1290" t="s">
        <v>164</v>
      </c>
      <c r="AB1290" t="s">
        <v>152</v>
      </c>
      <c r="AC1290" t="s">
        <v>152</v>
      </c>
      <c r="AD1290" t="s">
        <v>152</v>
      </c>
      <c r="AE1290">
        <v>0.313579</v>
      </c>
      <c r="AF1290">
        <v>0.337424</v>
      </c>
      <c r="AG1290">
        <v>0.36394799999999999</v>
      </c>
      <c r="AH1290">
        <v>0.39359</v>
      </c>
      <c r="AI1290">
        <v>0.42689300000000002</v>
      </c>
      <c r="AJ1290">
        <v>0.464528</v>
      </c>
      <c r="AK1290">
        <v>0.50734000000000001</v>
      </c>
      <c r="AL1290">
        <v>0.55640699999999998</v>
      </c>
      <c r="AM1290">
        <v>0</v>
      </c>
      <c r="AN1290" t="s">
        <v>154</v>
      </c>
      <c r="AO1290" t="s">
        <v>153</v>
      </c>
      <c r="AP1290" t="s">
        <v>150</v>
      </c>
      <c r="AQ1290">
        <v>0</v>
      </c>
      <c r="AR1290">
        <v>0</v>
      </c>
      <c r="AS1290">
        <v>0</v>
      </c>
      <c r="AT1290">
        <v>0</v>
      </c>
      <c r="AU1290">
        <v>8836.1065280000003</v>
      </c>
      <c r="AV1290">
        <v>11750.033471999999</v>
      </c>
      <c r="AW1290">
        <v>251170.693703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33</v>
      </c>
      <c r="BF1290">
        <v>1.43</v>
      </c>
      <c r="BG1290">
        <v>1.67</v>
      </c>
      <c r="BH1290">
        <v>1.4730000000000001</v>
      </c>
      <c r="BI1290" t="s">
        <v>154</v>
      </c>
      <c r="BJ1290" t="s">
        <v>154</v>
      </c>
      <c r="BK1290" t="s">
        <v>154</v>
      </c>
      <c r="BL1290" t="s">
        <v>154</v>
      </c>
      <c r="BM1290" t="s">
        <v>154</v>
      </c>
      <c r="BN1290" t="s">
        <v>154</v>
      </c>
      <c r="BO1290" t="s">
        <v>154</v>
      </c>
      <c r="BP1290" t="s">
        <v>154</v>
      </c>
      <c r="BQ1290" t="s">
        <v>154</v>
      </c>
      <c r="BR1290" t="s">
        <v>154</v>
      </c>
      <c r="BS1290" t="s">
        <v>154</v>
      </c>
      <c r="BT1290" t="s">
        <v>154</v>
      </c>
      <c r="BU1290" t="s">
        <v>154</v>
      </c>
      <c r="BV1290" t="s">
        <v>154</v>
      </c>
      <c r="BW1290" t="s">
        <v>154</v>
      </c>
      <c r="BX1290" t="s">
        <v>154</v>
      </c>
      <c r="BY1290" t="s">
        <v>154</v>
      </c>
      <c r="BZ1290" t="s">
        <v>154</v>
      </c>
      <c r="CA1290" t="s">
        <v>154</v>
      </c>
      <c r="CB1290" t="s">
        <v>154</v>
      </c>
      <c r="CC1290" t="s">
        <v>154</v>
      </c>
      <c r="CD1290" t="s">
        <v>154</v>
      </c>
      <c r="CE1290" t="s">
        <v>154</v>
      </c>
      <c r="CF1290" t="s">
        <v>154</v>
      </c>
      <c r="CG1290" t="s">
        <v>154</v>
      </c>
      <c r="CH1290" t="s">
        <v>154</v>
      </c>
      <c r="CI1290" t="s">
        <v>154</v>
      </c>
      <c r="CJ1290" t="s">
        <v>154</v>
      </c>
      <c r="CK1290" t="s">
        <v>154</v>
      </c>
      <c r="CL1290" t="s">
        <v>154</v>
      </c>
      <c r="CM1290" t="s">
        <v>154</v>
      </c>
      <c r="CN1290" t="s">
        <v>154</v>
      </c>
      <c r="CO1290" t="s">
        <v>154</v>
      </c>
      <c r="CP1290" t="s">
        <v>154</v>
      </c>
      <c r="CQ1290" t="s">
        <v>154</v>
      </c>
      <c r="CR1290" t="s">
        <v>154</v>
      </c>
      <c r="CS1290" t="s">
        <v>154</v>
      </c>
      <c r="CT1290" t="s">
        <v>154</v>
      </c>
      <c r="CU1290" t="s">
        <v>154</v>
      </c>
      <c r="CV1290" t="s">
        <v>154</v>
      </c>
      <c r="CW1290" t="s">
        <v>154</v>
      </c>
      <c r="CX1290" t="s">
        <v>154</v>
      </c>
      <c r="CY1290" t="s">
        <v>154</v>
      </c>
      <c r="CZ1290" t="s">
        <v>154</v>
      </c>
      <c r="DA1290" t="s">
        <v>154</v>
      </c>
      <c r="DB1290" t="s">
        <v>154</v>
      </c>
      <c r="DC1290" t="s">
        <v>154</v>
      </c>
      <c r="DD1290" t="s">
        <v>154</v>
      </c>
      <c r="DE1290" t="s">
        <v>154</v>
      </c>
      <c r="DF1290" t="s">
        <v>154</v>
      </c>
      <c r="DG1290" t="s">
        <v>154</v>
      </c>
      <c r="DH1290" t="s">
        <v>154</v>
      </c>
      <c r="DI1290" t="s">
        <v>154</v>
      </c>
      <c r="DJ1290" t="s">
        <v>154</v>
      </c>
      <c r="DK1290" t="s">
        <v>154</v>
      </c>
      <c r="DL1290" t="s">
        <v>154</v>
      </c>
      <c r="DM1290" t="s">
        <v>154</v>
      </c>
      <c r="DN1290" t="s">
        <v>154</v>
      </c>
      <c r="DO1290" t="s">
        <v>154</v>
      </c>
      <c r="DP1290" t="s">
        <v>154</v>
      </c>
      <c r="DQ1290" t="s">
        <v>154</v>
      </c>
      <c r="DR1290" t="s">
        <v>154</v>
      </c>
      <c r="DS1290" t="s">
        <v>154</v>
      </c>
      <c r="DT1290" t="s">
        <v>154</v>
      </c>
      <c r="DU1290" t="s">
        <v>154</v>
      </c>
      <c r="DV1290" t="s">
        <v>154</v>
      </c>
      <c r="DW1290" t="s">
        <v>154</v>
      </c>
      <c r="DX1290" t="s">
        <v>154</v>
      </c>
      <c r="DY1290" t="s">
        <v>154</v>
      </c>
      <c r="DZ1290" t="s">
        <v>154</v>
      </c>
      <c r="EA1290" t="s">
        <v>154</v>
      </c>
      <c r="EB1290" t="s">
        <v>154</v>
      </c>
      <c r="EC1290" t="s">
        <v>154</v>
      </c>
      <c r="ED1290" t="s">
        <v>154</v>
      </c>
      <c r="EE1290" t="s">
        <v>154</v>
      </c>
      <c r="EF1290" t="s">
        <v>154</v>
      </c>
      <c r="EG1290" t="s">
        <v>154</v>
      </c>
      <c r="EH1290" t="s">
        <v>154</v>
      </c>
      <c r="EI1290" t="s">
        <v>154</v>
      </c>
      <c r="EJ1290" t="s">
        <v>154</v>
      </c>
      <c r="EK1290" t="s">
        <v>154</v>
      </c>
      <c r="EL1290" t="s">
        <v>154</v>
      </c>
      <c r="EM1290" t="s">
        <v>154</v>
      </c>
      <c r="EN1290" t="s">
        <v>154</v>
      </c>
      <c r="EO1290" t="s">
        <v>154</v>
      </c>
      <c r="EP1290" t="s">
        <v>154</v>
      </c>
      <c r="EQ1290" t="s">
        <v>154</v>
      </c>
      <c r="ER1290" t="s">
        <v>154</v>
      </c>
      <c r="ES1290" t="s">
        <v>154</v>
      </c>
      <c r="ET1290" t="s">
        <v>154</v>
      </c>
      <c r="EU1290" t="s">
        <v>154</v>
      </c>
      <c r="EV1290" t="s">
        <v>154</v>
      </c>
      <c r="EW1290" t="s">
        <v>154</v>
      </c>
      <c r="EX1290" t="s">
        <v>154</v>
      </c>
      <c r="EY1290" t="s">
        <v>154</v>
      </c>
      <c r="EZ1290" t="s">
        <v>154</v>
      </c>
    </row>
    <row r="1291" spans="1:156">
      <c r="A1291" t="s">
        <v>3923</v>
      </c>
      <c r="E1291" t="s">
        <v>3924</v>
      </c>
      <c r="F1291" s="8" t="s">
        <v>3924</v>
      </c>
      <c r="G1291" t="s">
        <v>3923</v>
      </c>
      <c r="H1291" t="s">
        <v>3925</v>
      </c>
      <c r="I1291">
        <v>2023</v>
      </c>
      <c r="J1291">
        <v>529026</v>
      </c>
      <c r="K1291">
        <v>0.11357299999999999</v>
      </c>
      <c r="L1291">
        <v>0.66</v>
      </c>
      <c r="M1291" t="s">
        <v>150</v>
      </c>
      <c r="N1291" t="s">
        <v>150</v>
      </c>
      <c r="O1291" t="s">
        <v>150</v>
      </c>
      <c r="P1291" t="s">
        <v>150</v>
      </c>
      <c r="Q1291" t="s">
        <v>150</v>
      </c>
      <c r="R1291" t="s">
        <v>150</v>
      </c>
      <c r="S1291" t="s">
        <v>150</v>
      </c>
      <c r="T1291" t="s">
        <v>150</v>
      </c>
      <c r="U1291" t="s">
        <v>150</v>
      </c>
      <c r="V1291">
        <v>0</v>
      </c>
      <c r="W1291">
        <v>0</v>
      </c>
      <c r="X1291">
        <v>0</v>
      </c>
      <c r="Y1291" t="s">
        <v>154</v>
      </c>
      <c r="Z1291">
        <v>46.14</v>
      </c>
      <c r="AA1291" t="s">
        <v>151</v>
      </c>
      <c r="AB1291" t="s">
        <v>152</v>
      </c>
      <c r="AC1291" t="s">
        <v>152</v>
      </c>
      <c r="AD1291" t="s">
        <v>152</v>
      </c>
      <c r="AE1291">
        <v>0.11357299999999999</v>
      </c>
      <c r="AF1291">
        <v>0.111123</v>
      </c>
      <c r="AG1291">
        <v>0.108849</v>
      </c>
      <c r="AH1291">
        <v>0.10675</v>
      </c>
      <c r="AI1291">
        <v>0.104825</v>
      </c>
      <c r="AJ1291">
        <v>0.103073</v>
      </c>
      <c r="AK1291">
        <v>0.101497</v>
      </c>
      <c r="AL1291">
        <v>0.100095</v>
      </c>
      <c r="AM1291">
        <v>0</v>
      </c>
      <c r="AN1291" t="s">
        <v>154</v>
      </c>
      <c r="AO1291" t="s">
        <v>153</v>
      </c>
      <c r="AP1291" t="s">
        <v>150</v>
      </c>
      <c r="AQ1291">
        <v>1.121</v>
      </c>
      <c r="AR1291">
        <v>0</v>
      </c>
      <c r="AS1291">
        <v>0</v>
      </c>
      <c r="AT1291">
        <v>1.23</v>
      </c>
      <c r="AU1291">
        <v>1176</v>
      </c>
      <c r="AV1291">
        <v>11487</v>
      </c>
      <c r="AW1291">
        <v>499961.90333399997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38</v>
      </c>
      <c r="BF1291">
        <v>2.1739999999999999</v>
      </c>
      <c r="BG1291">
        <v>2.016</v>
      </c>
      <c r="BH1291">
        <v>2.5979999999999999</v>
      </c>
      <c r="BI1291">
        <v>2.0529999999999999</v>
      </c>
      <c r="BJ1291" t="s">
        <v>154</v>
      </c>
      <c r="BK1291" t="s">
        <v>154</v>
      </c>
      <c r="BL1291">
        <v>0</v>
      </c>
      <c r="BM1291">
        <v>0</v>
      </c>
      <c r="BN1291">
        <v>0.16242400000000001</v>
      </c>
      <c r="BO1291" t="s">
        <v>8027</v>
      </c>
      <c r="BP1291">
        <v>0</v>
      </c>
      <c r="BQ1291">
        <v>0</v>
      </c>
      <c r="BR1291" t="s">
        <v>153</v>
      </c>
      <c r="BS1291">
        <v>0</v>
      </c>
      <c r="BT1291">
        <v>0</v>
      </c>
      <c r="BU1291">
        <v>46.14</v>
      </c>
      <c r="BV1291" t="s">
        <v>153</v>
      </c>
      <c r="BW1291" t="s">
        <v>153</v>
      </c>
      <c r="BX1291" t="s">
        <v>153</v>
      </c>
      <c r="BY1291">
        <v>0.29199999999999998</v>
      </c>
      <c r="BZ1291">
        <v>0.57140000000000002</v>
      </c>
      <c r="CA1291">
        <v>1.328E-3</v>
      </c>
      <c r="CB1291">
        <v>38</v>
      </c>
      <c r="CC1291" t="s">
        <v>158</v>
      </c>
      <c r="CD1291">
        <v>0</v>
      </c>
      <c r="CE1291" t="s">
        <v>154</v>
      </c>
      <c r="CF1291">
        <v>0</v>
      </c>
      <c r="CG1291" t="s">
        <v>154</v>
      </c>
      <c r="CH1291">
        <v>0</v>
      </c>
      <c r="CI1291" t="s">
        <v>154</v>
      </c>
      <c r="CJ1291">
        <v>0</v>
      </c>
      <c r="CK1291" t="s">
        <v>154</v>
      </c>
      <c r="CL1291">
        <v>0</v>
      </c>
      <c r="CM1291">
        <v>0.3</v>
      </c>
      <c r="CN1291" t="s">
        <v>153</v>
      </c>
      <c r="CO1291">
        <v>0</v>
      </c>
      <c r="CP1291">
        <v>0</v>
      </c>
      <c r="CQ1291">
        <v>0</v>
      </c>
      <c r="CR1291" t="s">
        <v>154</v>
      </c>
      <c r="CS1291">
        <v>0</v>
      </c>
      <c r="CT1291">
        <v>1.6</v>
      </c>
      <c r="CU1291">
        <v>1.7</v>
      </c>
      <c r="CV1291">
        <v>1.6</v>
      </c>
      <c r="CW1291">
        <v>13.131834</v>
      </c>
      <c r="CX1291">
        <v>0.82621800000000001</v>
      </c>
      <c r="CY1291">
        <v>4.9189999999999998E-2</v>
      </c>
      <c r="CZ1291" t="s">
        <v>154</v>
      </c>
      <c r="DA1291">
        <v>114.671047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 t="s">
        <v>153</v>
      </c>
      <c r="DH1291" t="s">
        <v>154</v>
      </c>
      <c r="DI1291">
        <v>2.15</v>
      </c>
      <c r="DJ1291" t="s">
        <v>154</v>
      </c>
      <c r="DK1291">
        <v>0.36433900000000002</v>
      </c>
      <c r="DL1291">
        <v>4.6427449999999997</v>
      </c>
      <c r="DM1291">
        <v>109.66396400000001</v>
      </c>
      <c r="DN1291">
        <v>531.60429099999999</v>
      </c>
      <c r="DO1291">
        <v>0</v>
      </c>
      <c r="DP1291" t="s">
        <v>154</v>
      </c>
      <c r="DQ1291" t="s">
        <v>154</v>
      </c>
      <c r="DR1291" t="s">
        <v>154</v>
      </c>
      <c r="DS1291" t="s">
        <v>154</v>
      </c>
      <c r="DT1291" t="s">
        <v>154</v>
      </c>
      <c r="DU1291" t="s">
        <v>154</v>
      </c>
      <c r="DV1291" t="s">
        <v>154</v>
      </c>
      <c r="DW1291" t="s">
        <v>154</v>
      </c>
      <c r="DX1291" t="s">
        <v>153</v>
      </c>
      <c r="DY1291" t="s">
        <v>153</v>
      </c>
      <c r="DZ1291" t="s">
        <v>153</v>
      </c>
      <c r="EA1291" t="s">
        <v>153</v>
      </c>
      <c r="EB1291">
        <v>0</v>
      </c>
      <c r="EC1291" t="s">
        <v>153</v>
      </c>
      <c r="ED1291" t="s">
        <v>153</v>
      </c>
      <c r="EE1291" t="s">
        <v>153</v>
      </c>
      <c r="EF1291" t="s">
        <v>154</v>
      </c>
      <c r="EG1291">
        <v>0</v>
      </c>
      <c r="EH1291">
        <v>0</v>
      </c>
      <c r="EI1291">
        <v>0</v>
      </c>
      <c r="EJ1291">
        <v>0</v>
      </c>
      <c r="EK1291" t="s">
        <v>154</v>
      </c>
      <c r="EL1291">
        <v>1.6</v>
      </c>
      <c r="EM1291">
        <v>1.7</v>
      </c>
      <c r="EN1291">
        <v>1.6</v>
      </c>
      <c r="EO1291">
        <v>4.5999999999999999E-2</v>
      </c>
      <c r="EP1291">
        <v>-1.3420000000000001</v>
      </c>
      <c r="EQ1291" t="s">
        <v>153</v>
      </c>
      <c r="ER1291" t="s">
        <v>153</v>
      </c>
      <c r="ES1291" t="s">
        <v>153</v>
      </c>
      <c r="ET1291">
        <v>3.47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</row>
    <row r="1292" spans="1:156">
      <c r="A1292" t="s">
        <v>3926</v>
      </c>
      <c r="E1292" t="s">
        <v>3927</v>
      </c>
      <c r="F1292" s="8" t="s">
        <v>3928</v>
      </c>
      <c r="G1292" t="s">
        <v>3926</v>
      </c>
      <c r="H1292" t="s">
        <v>3929</v>
      </c>
      <c r="I1292">
        <v>2023</v>
      </c>
      <c r="J1292">
        <v>551236</v>
      </c>
      <c r="K1292">
        <v>0.30984899999999999</v>
      </c>
      <c r="L1292">
        <v>0.51</v>
      </c>
      <c r="M1292" t="s">
        <v>150</v>
      </c>
      <c r="N1292" t="s">
        <v>150</v>
      </c>
      <c r="O1292" t="s">
        <v>150</v>
      </c>
      <c r="P1292" t="s">
        <v>150</v>
      </c>
      <c r="Q1292" t="s">
        <v>150</v>
      </c>
      <c r="R1292" t="s">
        <v>150</v>
      </c>
      <c r="S1292" t="s">
        <v>150</v>
      </c>
      <c r="T1292" t="s">
        <v>150</v>
      </c>
      <c r="U1292" t="s">
        <v>150</v>
      </c>
      <c r="V1292">
        <v>0</v>
      </c>
      <c r="W1292">
        <v>0</v>
      </c>
      <c r="X1292">
        <v>0</v>
      </c>
      <c r="Y1292" t="s">
        <v>154</v>
      </c>
      <c r="Z1292">
        <v>53.74</v>
      </c>
      <c r="AA1292" t="s">
        <v>188</v>
      </c>
      <c r="AB1292" t="s">
        <v>152</v>
      </c>
      <c r="AC1292" t="s">
        <v>152</v>
      </c>
      <c r="AD1292" t="s">
        <v>152</v>
      </c>
      <c r="AE1292">
        <v>0.30984899999999999</v>
      </c>
      <c r="AF1292">
        <v>0.30606899999999998</v>
      </c>
      <c r="AG1292">
        <v>0.30279699999999998</v>
      </c>
      <c r="AH1292">
        <v>0.300041</v>
      </c>
      <c r="AI1292">
        <v>0.29780699999999999</v>
      </c>
      <c r="AJ1292">
        <v>0.29610799999999998</v>
      </c>
      <c r="AK1292">
        <v>0.29495900000000003</v>
      </c>
      <c r="AL1292">
        <v>0.29437799999999997</v>
      </c>
      <c r="AM1292">
        <v>0</v>
      </c>
      <c r="AN1292" t="s">
        <v>154</v>
      </c>
      <c r="AO1292" t="s">
        <v>153</v>
      </c>
      <c r="AP1292" t="s">
        <v>150</v>
      </c>
      <c r="AQ1292">
        <v>-0.36499999999999999</v>
      </c>
      <c r="AR1292">
        <v>0</v>
      </c>
      <c r="AS1292">
        <v>0</v>
      </c>
      <c r="AT1292">
        <v>0.89600000000000002</v>
      </c>
      <c r="AU1292">
        <v>33597</v>
      </c>
      <c r="AV1292">
        <v>104389</v>
      </c>
      <c r="AW1292">
        <v>5786190.9310210003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0.25</v>
      </c>
      <c r="BE1292">
        <v>45</v>
      </c>
      <c r="BF1292">
        <v>2.3359999999999999</v>
      </c>
      <c r="BG1292">
        <v>2.1749999999999998</v>
      </c>
      <c r="BH1292">
        <v>3.5350000000000001</v>
      </c>
      <c r="BI1292">
        <v>2.5609999999999999</v>
      </c>
      <c r="BJ1292" t="s">
        <v>154</v>
      </c>
      <c r="BK1292" t="s">
        <v>154</v>
      </c>
      <c r="BL1292">
        <v>0</v>
      </c>
      <c r="BM1292">
        <v>0</v>
      </c>
      <c r="BN1292">
        <v>0.122765</v>
      </c>
      <c r="BO1292" t="s">
        <v>8027</v>
      </c>
      <c r="BP1292">
        <v>0</v>
      </c>
      <c r="BQ1292">
        <v>0.25</v>
      </c>
      <c r="BR1292" t="s">
        <v>153</v>
      </c>
      <c r="BS1292">
        <v>0</v>
      </c>
      <c r="BT1292">
        <v>0</v>
      </c>
      <c r="BU1292">
        <v>53.74</v>
      </c>
      <c r="BV1292" t="s">
        <v>153</v>
      </c>
      <c r="BW1292" t="s">
        <v>153</v>
      </c>
      <c r="BX1292" t="s">
        <v>153</v>
      </c>
      <c r="BY1292" t="s">
        <v>154</v>
      </c>
      <c r="BZ1292">
        <v>0.4</v>
      </c>
      <c r="CA1292">
        <v>0.16911499999999999</v>
      </c>
      <c r="CB1292">
        <v>45</v>
      </c>
      <c r="CC1292" t="s">
        <v>8021</v>
      </c>
      <c r="CD1292">
        <v>0</v>
      </c>
      <c r="CE1292" t="s">
        <v>154</v>
      </c>
      <c r="CF1292">
        <v>0</v>
      </c>
      <c r="CG1292" t="s">
        <v>154</v>
      </c>
      <c r="CH1292">
        <v>0</v>
      </c>
      <c r="CI1292" t="s">
        <v>154</v>
      </c>
      <c r="CJ1292">
        <v>0</v>
      </c>
      <c r="CK1292" t="s">
        <v>154</v>
      </c>
      <c r="CL1292">
        <v>0</v>
      </c>
      <c r="CM1292">
        <v>-1</v>
      </c>
      <c r="CN1292" t="s">
        <v>153</v>
      </c>
      <c r="CO1292">
        <v>0</v>
      </c>
      <c r="CP1292">
        <v>0</v>
      </c>
      <c r="CQ1292">
        <v>0</v>
      </c>
      <c r="CR1292" t="s">
        <v>154</v>
      </c>
      <c r="CS1292">
        <v>0</v>
      </c>
      <c r="CT1292">
        <v>1.4</v>
      </c>
      <c r="CU1292">
        <v>1.4</v>
      </c>
      <c r="CV1292">
        <v>1.4</v>
      </c>
      <c r="CW1292">
        <v>35.826053999999999</v>
      </c>
      <c r="CX1292">
        <v>0.71437799999999996</v>
      </c>
      <c r="CY1292">
        <v>0.108322</v>
      </c>
      <c r="CZ1292" t="s">
        <v>154</v>
      </c>
      <c r="DA1292">
        <v>438.92501099999998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 t="s">
        <v>153</v>
      </c>
      <c r="DH1292" t="s">
        <v>154</v>
      </c>
      <c r="DI1292">
        <v>1.675</v>
      </c>
      <c r="DJ1292" t="s">
        <v>154</v>
      </c>
      <c r="DK1292">
        <v>1.9547559999999999</v>
      </c>
      <c r="DL1292">
        <v>6.1145370000000003</v>
      </c>
      <c r="DM1292">
        <v>430.85571700000003</v>
      </c>
      <c r="DN1292">
        <v>1538.1262079999999</v>
      </c>
      <c r="DO1292">
        <v>0</v>
      </c>
      <c r="DP1292" t="s">
        <v>154</v>
      </c>
      <c r="DQ1292" t="s">
        <v>154</v>
      </c>
      <c r="DR1292" t="s">
        <v>154</v>
      </c>
      <c r="DS1292" t="s">
        <v>154</v>
      </c>
      <c r="DT1292" t="s">
        <v>154</v>
      </c>
      <c r="DU1292" t="s">
        <v>154</v>
      </c>
      <c r="DV1292" t="s">
        <v>154</v>
      </c>
      <c r="DW1292" t="s">
        <v>154</v>
      </c>
      <c r="DX1292" t="s">
        <v>153</v>
      </c>
      <c r="DY1292" t="s">
        <v>153</v>
      </c>
      <c r="DZ1292" t="s">
        <v>153</v>
      </c>
      <c r="EA1292" t="s">
        <v>153</v>
      </c>
      <c r="EB1292">
        <v>0</v>
      </c>
      <c r="EC1292" t="s">
        <v>153</v>
      </c>
      <c r="ED1292" t="s">
        <v>153</v>
      </c>
      <c r="EE1292" t="s">
        <v>153</v>
      </c>
      <c r="EF1292" t="s">
        <v>154</v>
      </c>
      <c r="EG1292">
        <v>0</v>
      </c>
      <c r="EH1292">
        <v>0</v>
      </c>
      <c r="EI1292">
        <v>0</v>
      </c>
      <c r="EJ1292">
        <v>0</v>
      </c>
      <c r="EK1292" t="s">
        <v>154</v>
      </c>
      <c r="EL1292">
        <v>1.4</v>
      </c>
      <c r="EM1292">
        <v>1.4</v>
      </c>
      <c r="EN1292">
        <v>1.4</v>
      </c>
      <c r="EO1292">
        <v>0.60699999999999998</v>
      </c>
      <c r="EP1292">
        <v>-2.379</v>
      </c>
      <c r="EQ1292" t="s">
        <v>153</v>
      </c>
      <c r="ER1292" t="s">
        <v>153</v>
      </c>
      <c r="ES1292" t="s">
        <v>153</v>
      </c>
      <c r="ET1292">
        <v>0.35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</row>
    <row r="1293" spans="1:156">
      <c r="A1293" t="s">
        <v>3930</v>
      </c>
      <c r="E1293" t="s">
        <v>3931</v>
      </c>
      <c r="F1293" s="8" t="s">
        <v>3931</v>
      </c>
      <c r="G1293" t="s">
        <v>3930</v>
      </c>
      <c r="H1293" t="s">
        <v>3932</v>
      </c>
      <c r="I1293">
        <v>2023</v>
      </c>
      <c r="J1293">
        <v>578843</v>
      </c>
      <c r="K1293">
        <v>0.54101500000000002</v>
      </c>
      <c r="L1293">
        <v>0.5</v>
      </c>
      <c r="M1293" t="s">
        <v>150</v>
      </c>
      <c r="N1293" t="s">
        <v>150</v>
      </c>
      <c r="O1293" t="s">
        <v>150</v>
      </c>
      <c r="P1293" t="s">
        <v>150</v>
      </c>
      <c r="Q1293" t="s">
        <v>150</v>
      </c>
      <c r="R1293" t="s">
        <v>150</v>
      </c>
      <c r="S1293" t="s">
        <v>150</v>
      </c>
      <c r="T1293" t="s">
        <v>150</v>
      </c>
      <c r="U1293" t="s">
        <v>150</v>
      </c>
      <c r="V1293">
        <v>0</v>
      </c>
      <c r="W1293">
        <v>0</v>
      </c>
      <c r="X1293">
        <v>0</v>
      </c>
      <c r="Y1293" t="s">
        <v>154</v>
      </c>
      <c r="Z1293">
        <v>48.24</v>
      </c>
      <c r="AA1293" t="s">
        <v>151</v>
      </c>
      <c r="AB1293" t="s">
        <v>152</v>
      </c>
      <c r="AC1293" t="s">
        <v>152</v>
      </c>
      <c r="AD1293" t="s">
        <v>152</v>
      </c>
      <c r="AE1293">
        <v>0.54101500000000002</v>
      </c>
      <c r="AF1293">
        <v>0.58460699999999999</v>
      </c>
      <c r="AG1293">
        <v>0.63338499999999998</v>
      </c>
      <c r="AH1293">
        <v>0.68820700000000001</v>
      </c>
      <c r="AI1293">
        <v>0.75012299999999998</v>
      </c>
      <c r="AJ1293">
        <v>0.82044399999999995</v>
      </c>
      <c r="AK1293">
        <v>0.90081699999999998</v>
      </c>
      <c r="AL1293">
        <v>0.99334299999999998</v>
      </c>
      <c r="AM1293">
        <v>0</v>
      </c>
      <c r="AN1293" t="s">
        <v>154</v>
      </c>
      <c r="AO1293" t="s">
        <v>153</v>
      </c>
      <c r="AP1293" t="s">
        <v>150</v>
      </c>
      <c r="AQ1293">
        <v>-0.64900000000000002</v>
      </c>
      <c r="AR1293">
        <v>0</v>
      </c>
      <c r="AS1293">
        <v>0</v>
      </c>
      <c r="AT1293">
        <v>1.419</v>
      </c>
      <c r="AU1293">
        <v>567156</v>
      </c>
      <c r="AV1293">
        <v>16864</v>
      </c>
      <c r="AW1293">
        <v>1375455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63</v>
      </c>
      <c r="BF1293">
        <v>1.925</v>
      </c>
      <c r="BG1293">
        <v>2.0390000000000001</v>
      </c>
      <c r="BH1293">
        <v>3.6160000000000001</v>
      </c>
      <c r="BI1293">
        <v>2.133</v>
      </c>
      <c r="BJ1293" t="s">
        <v>154</v>
      </c>
      <c r="BK1293" t="s">
        <v>154</v>
      </c>
      <c r="BL1293">
        <v>0</v>
      </c>
      <c r="BM1293">
        <v>0</v>
      </c>
      <c r="BN1293">
        <v>5.8244999999999998E-2</v>
      </c>
      <c r="BO1293" t="s">
        <v>8025</v>
      </c>
      <c r="BP1293">
        <v>0</v>
      </c>
      <c r="BQ1293">
        <v>0</v>
      </c>
      <c r="BR1293" t="s">
        <v>153</v>
      </c>
      <c r="BS1293">
        <v>0</v>
      </c>
      <c r="BT1293">
        <v>0</v>
      </c>
      <c r="BU1293">
        <v>48.24</v>
      </c>
      <c r="BV1293" t="s">
        <v>153</v>
      </c>
      <c r="BW1293" t="s">
        <v>153</v>
      </c>
      <c r="BX1293" t="s">
        <v>202</v>
      </c>
      <c r="BY1293" t="s">
        <v>154</v>
      </c>
      <c r="BZ1293">
        <v>0.1111</v>
      </c>
      <c r="CA1293">
        <v>1.5779999999999999E-2</v>
      </c>
      <c r="CB1293">
        <v>63</v>
      </c>
      <c r="CC1293" t="s">
        <v>8021</v>
      </c>
      <c r="CD1293">
        <v>0</v>
      </c>
      <c r="CE1293" t="s">
        <v>154</v>
      </c>
      <c r="CF1293">
        <v>0.01</v>
      </c>
      <c r="CG1293" t="s">
        <v>163</v>
      </c>
      <c r="CH1293">
        <v>0</v>
      </c>
      <c r="CI1293" t="s">
        <v>154</v>
      </c>
      <c r="CJ1293">
        <v>0</v>
      </c>
      <c r="CK1293" t="s">
        <v>154</v>
      </c>
      <c r="CL1293">
        <v>0</v>
      </c>
      <c r="CM1293">
        <v>0.5</v>
      </c>
      <c r="CN1293" t="s">
        <v>153</v>
      </c>
      <c r="CO1293">
        <v>0</v>
      </c>
      <c r="CP1293">
        <v>0</v>
      </c>
      <c r="CQ1293">
        <v>0</v>
      </c>
      <c r="CR1293" t="s">
        <v>154</v>
      </c>
      <c r="CS1293">
        <v>0</v>
      </c>
      <c r="CT1293">
        <v>1.7</v>
      </c>
      <c r="CU1293">
        <v>1.8</v>
      </c>
      <c r="CV1293">
        <v>1.7</v>
      </c>
      <c r="CW1293">
        <v>43.628197999999998</v>
      </c>
      <c r="CX1293">
        <v>0.59315799999999996</v>
      </c>
      <c r="CY1293">
        <v>9.3989999999999994E-3</v>
      </c>
      <c r="CZ1293" t="s">
        <v>154</v>
      </c>
      <c r="DA1293">
        <v>21.497254999999999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 t="s">
        <v>153</v>
      </c>
      <c r="DH1293" t="s">
        <v>154</v>
      </c>
      <c r="DI1293">
        <v>2</v>
      </c>
      <c r="DJ1293" t="s">
        <v>154</v>
      </c>
      <c r="DK1293">
        <v>6.5009999999999998E-2</v>
      </c>
      <c r="DL1293">
        <v>0.26385799999999998</v>
      </c>
      <c r="DM1293">
        <v>21.168386999999999</v>
      </c>
      <c r="DN1293">
        <v>146.37917200000001</v>
      </c>
      <c r="DO1293">
        <v>0</v>
      </c>
      <c r="DP1293" t="s">
        <v>154</v>
      </c>
      <c r="DQ1293" t="s">
        <v>154</v>
      </c>
      <c r="DR1293" t="s">
        <v>154</v>
      </c>
      <c r="DS1293" t="s">
        <v>154</v>
      </c>
      <c r="DT1293" t="s">
        <v>154</v>
      </c>
      <c r="DU1293" t="s">
        <v>154</v>
      </c>
      <c r="DV1293" t="s">
        <v>154</v>
      </c>
      <c r="DW1293" t="s">
        <v>154</v>
      </c>
      <c r="DX1293" t="s">
        <v>153</v>
      </c>
      <c r="DY1293" t="s">
        <v>153</v>
      </c>
      <c r="DZ1293" t="s">
        <v>153</v>
      </c>
      <c r="EA1293" t="s">
        <v>153</v>
      </c>
      <c r="EB1293">
        <v>0</v>
      </c>
      <c r="EC1293" t="s">
        <v>153</v>
      </c>
      <c r="ED1293" t="s">
        <v>153</v>
      </c>
      <c r="EE1293" t="s">
        <v>153</v>
      </c>
      <c r="EF1293" t="s">
        <v>154</v>
      </c>
      <c r="EG1293">
        <v>0</v>
      </c>
      <c r="EH1293">
        <v>0</v>
      </c>
      <c r="EI1293">
        <v>0</v>
      </c>
      <c r="EJ1293">
        <v>0</v>
      </c>
      <c r="EK1293" t="s">
        <v>154</v>
      </c>
      <c r="EL1293">
        <v>1.7</v>
      </c>
      <c r="EM1293">
        <v>1.8</v>
      </c>
      <c r="EN1293">
        <v>1.7</v>
      </c>
      <c r="EO1293">
        <v>1.8540000000000001</v>
      </c>
      <c r="EP1293">
        <v>-2.7090000000000001</v>
      </c>
      <c r="EQ1293" t="s">
        <v>153</v>
      </c>
      <c r="ER1293" t="s">
        <v>153</v>
      </c>
      <c r="ES1293" t="s">
        <v>153</v>
      </c>
      <c r="ET1293">
        <v>4.72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</row>
    <row r="1294" spans="1:156">
      <c r="A1294" t="s">
        <v>3933</v>
      </c>
      <c r="E1294" t="s">
        <v>3934</v>
      </c>
      <c r="F1294" s="8" t="s">
        <v>3934</v>
      </c>
      <c r="G1294" t="s">
        <v>3933</v>
      </c>
      <c r="H1294" t="s">
        <v>3935</v>
      </c>
      <c r="I1294">
        <v>2023</v>
      </c>
      <c r="J1294">
        <v>1465702</v>
      </c>
      <c r="K1294">
        <v>3.7629999999999999E-3</v>
      </c>
      <c r="L1294">
        <v>0.56999999999999995</v>
      </c>
      <c r="M1294" t="s">
        <v>150</v>
      </c>
      <c r="N1294" t="s">
        <v>150</v>
      </c>
      <c r="O1294" t="s">
        <v>150</v>
      </c>
      <c r="P1294" t="s">
        <v>150</v>
      </c>
      <c r="Q1294" t="s">
        <v>150</v>
      </c>
      <c r="R1294" t="s">
        <v>150</v>
      </c>
      <c r="S1294" t="s">
        <v>150</v>
      </c>
      <c r="T1294" t="s">
        <v>150</v>
      </c>
      <c r="U1294" t="s">
        <v>150</v>
      </c>
      <c r="V1294">
        <v>0</v>
      </c>
      <c r="W1294">
        <v>0</v>
      </c>
      <c r="X1294">
        <v>0</v>
      </c>
      <c r="Y1294" t="s">
        <v>154</v>
      </c>
      <c r="Z1294">
        <v>35.409999999999997</v>
      </c>
      <c r="AA1294" t="s">
        <v>177</v>
      </c>
      <c r="AB1294" t="s">
        <v>152</v>
      </c>
      <c r="AC1294" t="s">
        <v>152</v>
      </c>
      <c r="AD1294" t="s">
        <v>152</v>
      </c>
      <c r="AE1294">
        <v>3.7629999999999999E-3</v>
      </c>
      <c r="AF1294">
        <v>3.8449999999999999E-3</v>
      </c>
      <c r="AG1294">
        <v>3.9379999999999997E-3</v>
      </c>
      <c r="AH1294">
        <v>4.0439999999999999E-3</v>
      </c>
      <c r="AI1294">
        <v>4.1640000000000002E-3</v>
      </c>
      <c r="AJ1294">
        <v>4.3020000000000003E-3</v>
      </c>
      <c r="AK1294">
        <v>4.4619999999999998E-3</v>
      </c>
      <c r="AL1294">
        <v>4.646E-3</v>
      </c>
      <c r="AM1294">
        <v>0</v>
      </c>
      <c r="AN1294" t="s">
        <v>154</v>
      </c>
      <c r="AO1294" t="s">
        <v>153</v>
      </c>
      <c r="AP1294" t="s">
        <v>150</v>
      </c>
      <c r="AQ1294">
        <v>-8.5000000000000006E-2</v>
      </c>
      <c r="AR1294">
        <v>0</v>
      </c>
      <c r="AS1294">
        <v>0</v>
      </c>
      <c r="AT1294">
        <v>0</v>
      </c>
      <c r="AU1294">
        <v>353</v>
      </c>
      <c r="AV1294">
        <v>0</v>
      </c>
      <c r="AW1294">
        <v>287759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63</v>
      </c>
      <c r="BF1294">
        <v>1.7110000000000001</v>
      </c>
      <c r="BG1294">
        <v>1.9810000000000001</v>
      </c>
      <c r="BH1294">
        <v>1.629</v>
      </c>
      <c r="BI1294" t="s">
        <v>154</v>
      </c>
      <c r="BJ1294" t="s">
        <v>154</v>
      </c>
      <c r="BK1294" t="s">
        <v>154</v>
      </c>
      <c r="BL1294" t="s">
        <v>154</v>
      </c>
      <c r="BM1294" t="s">
        <v>154</v>
      </c>
      <c r="BN1294" t="s">
        <v>154</v>
      </c>
      <c r="BO1294" t="s">
        <v>154</v>
      </c>
      <c r="BP1294" t="s">
        <v>154</v>
      </c>
      <c r="BQ1294" t="s">
        <v>154</v>
      </c>
      <c r="BR1294" t="s">
        <v>154</v>
      </c>
      <c r="BS1294" t="s">
        <v>154</v>
      </c>
      <c r="BT1294" t="s">
        <v>154</v>
      </c>
      <c r="BU1294" t="s">
        <v>154</v>
      </c>
      <c r="BV1294" t="s">
        <v>154</v>
      </c>
      <c r="BW1294" t="s">
        <v>154</v>
      </c>
      <c r="BX1294" t="s">
        <v>154</v>
      </c>
      <c r="BY1294" t="s">
        <v>154</v>
      </c>
      <c r="BZ1294" t="s">
        <v>154</v>
      </c>
      <c r="CA1294" t="s">
        <v>154</v>
      </c>
      <c r="CB1294" t="s">
        <v>154</v>
      </c>
      <c r="CC1294" t="s">
        <v>154</v>
      </c>
      <c r="CD1294" t="s">
        <v>154</v>
      </c>
      <c r="CE1294" t="s">
        <v>154</v>
      </c>
      <c r="CF1294" t="s">
        <v>154</v>
      </c>
      <c r="CG1294" t="s">
        <v>154</v>
      </c>
      <c r="CH1294" t="s">
        <v>154</v>
      </c>
      <c r="CI1294" t="s">
        <v>154</v>
      </c>
      <c r="CJ1294" t="s">
        <v>154</v>
      </c>
      <c r="CK1294" t="s">
        <v>154</v>
      </c>
      <c r="CL1294" t="s">
        <v>154</v>
      </c>
      <c r="CM1294" t="s">
        <v>154</v>
      </c>
      <c r="CN1294" t="s">
        <v>154</v>
      </c>
      <c r="CO1294" t="s">
        <v>154</v>
      </c>
      <c r="CP1294" t="s">
        <v>154</v>
      </c>
      <c r="CQ1294" t="s">
        <v>154</v>
      </c>
      <c r="CR1294" t="s">
        <v>154</v>
      </c>
      <c r="CS1294" t="s">
        <v>154</v>
      </c>
      <c r="CT1294" t="s">
        <v>154</v>
      </c>
      <c r="CU1294" t="s">
        <v>154</v>
      </c>
      <c r="CV1294" t="s">
        <v>154</v>
      </c>
      <c r="CW1294" t="s">
        <v>154</v>
      </c>
      <c r="CX1294" t="s">
        <v>154</v>
      </c>
      <c r="CY1294" t="s">
        <v>154</v>
      </c>
      <c r="CZ1294" t="s">
        <v>154</v>
      </c>
      <c r="DA1294" t="s">
        <v>154</v>
      </c>
      <c r="DB1294" t="s">
        <v>154</v>
      </c>
      <c r="DC1294" t="s">
        <v>154</v>
      </c>
      <c r="DD1294" t="s">
        <v>154</v>
      </c>
      <c r="DE1294" t="s">
        <v>154</v>
      </c>
      <c r="DF1294" t="s">
        <v>154</v>
      </c>
      <c r="DG1294" t="s">
        <v>154</v>
      </c>
      <c r="DH1294" t="s">
        <v>154</v>
      </c>
      <c r="DI1294" t="s">
        <v>154</v>
      </c>
      <c r="DJ1294" t="s">
        <v>154</v>
      </c>
      <c r="DK1294" t="s">
        <v>154</v>
      </c>
      <c r="DL1294" t="s">
        <v>154</v>
      </c>
      <c r="DM1294" t="s">
        <v>154</v>
      </c>
      <c r="DN1294" t="s">
        <v>154</v>
      </c>
      <c r="DO1294" t="s">
        <v>154</v>
      </c>
      <c r="DP1294" t="s">
        <v>154</v>
      </c>
      <c r="DQ1294" t="s">
        <v>154</v>
      </c>
      <c r="DR1294" t="s">
        <v>154</v>
      </c>
      <c r="DS1294" t="s">
        <v>154</v>
      </c>
      <c r="DT1294" t="s">
        <v>154</v>
      </c>
      <c r="DU1294" t="s">
        <v>154</v>
      </c>
      <c r="DV1294" t="s">
        <v>154</v>
      </c>
      <c r="DW1294" t="s">
        <v>154</v>
      </c>
      <c r="DX1294" t="s">
        <v>154</v>
      </c>
      <c r="DY1294" t="s">
        <v>154</v>
      </c>
      <c r="DZ1294" t="s">
        <v>154</v>
      </c>
      <c r="EA1294" t="s">
        <v>154</v>
      </c>
      <c r="EB1294" t="s">
        <v>154</v>
      </c>
      <c r="EC1294" t="s">
        <v>154</v>
      </c>
      <c r="ED1294" t="s">
        <v>154</v>
      </c>
      <c r="EE1294" t="s">
        <v>154</v>
      </c>
      <c r="EF1294" t="s">
        <v>154</v>
      </c>
      <c r="EG1294" t="s">
        <v>154</v>
      </c>
      <c r="EH1294" t="s">
        <v>154</v>
      </c>
      <c r="EI1294" t="s">
        <v>154</v>
      </c>
      <c r="EJ1294" t="s">
        <v>154</v>
      </c>
      <c r="EK1294" t="s">
        <v>154</v>
      </c>
      <c r="EL1294" t="s">
        <v>154</v>
      </c>
      <c r="EM1294" t="s">
        <v>154</v>
      </c>
      <c r="EN1294" t="s">
        <v>154</v>
      </c>
      <c r="EO1294" t="s">
        <v>154</v>
      </c>
      <c r="EP1294" t="s">
        <v>154</v>
      </c>
      <c r="EQ1294" t="s">
        <v>154</v>
      </c>
      <c r="ER1294" t="s">
        <v>154</v>
      </c>
      <c r="ES1294" t="s">
        <v>154</v>
      </c>
      <c r="ET1294" t="s">
        <v>154</v>
      </c>
      <c r="EU1294" t="s">
        <v>154</v>
      </c>
      <c r="EV1294" t="s">
        <v>154</v>
      </c>
      <c r="EW1294" t="s">
        <v>154</v>
      </c>
      <c r="EX1294" t="s">
        <v>154</v>
      </c>
      <c r="EY1294" t="s">
        <v>154</v>
      </c>
      <c r="EZ1294" t="s">
        <v>154</v>
      </c>
    </row>
    <row r="1295" spans="1:156">
      <c r="A1295" t="s">
        <v>3936</v>
      </c>
      <c r="E1295" t="s">
        <v>3937</v>
      </c>
      <c r="F1295" s="8" t="s">
        <v>3937</v>
      </c>
      <c r="G1295" t="s">
        <v>3936</v>
      </c>
      <c r="H1295" t="s">
        <v>3938</v>
      </c>
      <c r="I1295">
        <v>2023</v>
      </c>
      <c r="J1295">
        <v>514808</v>
      </c>
      <c r="K1295">
        <v>3.5054000000000002E-2</v>
      </c>
      <c r="L1295">
        <v>0.98</v>
      </c>
      <c r="M1295" t="s">
        <v>200</v>
      </c>
      <c r="N1295" t="s">
        <v>150</v>
      </c>
      <c r="O1295" t="s">
        <v>150</v>
      </c>
      <c r="P1295" t="s">
        <v>150</v>
      </c>
      <c r="Q1295" t="s">
        <v>150</v>
      </c>
      <c r="R1295" t="s">
        <v>150</v>
      </c>
      <c r="S1295" t="s">
        <v>150</v>
      </c>
      <c r="T1295" t="s">
        <v>150</v>
      </c>
      <c r="U1295" t="s">
        <v>150</v>
      </c>
      <c r="V1295">
        <v>0</v>
      </c>
      <c r="W1295">
        <v>0</v>
      </c>
      <c r="X1295">
        <v>0</v>
      </c>
      <c r="Y1295" t="s">
        <v>154</v>
      </c>
      <c r="Z1295">
        <v>56.84</v>
      </c>
      <c r="AA1295" t="s">
        <v>188</v>
      </c>
      <c r="AB1295" t="s">
        <v>152</v>
      </c>
      <c r="AC1295" t="s">
        <v>152</v>
      </c>
      <c r="AD1295" t="s">
        <v>152</v>
      </c>
      <c r="AE1295">
        <v>3.5054000000000002E-2</v>
      </c>
      <c r="AF1295">
        <v>3.5985999999999997E-2</v>
      </c>
      <c r="AG1295">
        <v>3.6986999999999999E-2</v>
      </c>
      <c r="AH1295">
        <v>3.8065000000000002E-2</v>
      </c>
      <c r="AI1295">
        <v>3.9224000000000002E-2</v>
      </c>
      <c r="AJ1295">
        <v>4.0472000000000001E-2</v>
      </c>
      <c r="AK1295">
        <v>4.1817E-2</v>
      </c>
      <c r="AL1295">
        <v>4.3268000000000001E-2</v>
      </c>
      <c r="AM1295">
        <v>0</v>
      </c>
      <c r="AN1295" t="s">
        <v>154</v>
      </c>
      <c r="AO1295" t="s">
        <v>153</v>
      </c>
      <c r="AP1295" t="s">
        <v>150</v>
      </c>
      <c r="AQ1295">
        <v>2.1440000000000001</v>
      </c>
      <c r="AR1295">
        <v>-1</v>
      </c>
      <c r="AS1295">
        <v>0</v>
      </c>
      <c r="AT1295">
        <v>-2.41</v>
      </c>
      <c r="AU1295">
        <v>538000</v>
      </c>
      <c r="AV1295">
        <v>83000</v>
      </c>
      <c r="AW1295">
        <v>119979000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0.01</v>
      </c>
      <c r="BE1295">
        <v>49</v>
      </c>
      <c r="BF1295">
        <v>2.5310000000000001</v>
      </c>
      <c r="BG1295">
        <v>2.4249999999999998</v>
      </c>
      <c r="BH1295">
        <v>2.431</v>
      </c>
      <c r="BI1295">
        <v>2.903</v>
      </c>
      <c r="BJ1295" t="s">
        <v>154</v>
      </c>
      <c r="BK1295" t="s">
        <v>154</v>
      </c>
      <c r="BL1295">
        <v>0</v>
      </c>
      <c r="BM1295">
        <v>0</v>
      </c>
      <c r="BN1295">
        <v>0.39447700000000002</v>
      </c>
      <c r="BO1295" t="s">
        <v>8020</v>
      </c>
      <c r="BP1295">
        <v>0</v>
      </c>
      <c r="BQ1295">
        <v>0.01</v>
      </c>
      <c r="BR1295" t="s">
        <v>153</v>
      </c>
      <c r="BS1295">
        <v>0</v>
      </c>
      <c r="BT1295">
        <v>0</v>
      </c>
      <c r="BU1295">
        <v>56.84</v>
      </c>
      <c r="BV1295" t="s">
        <v>153</v>
      </c>
      <c r="BW1295" t="s">
        <v>153</v>
      </c>
      <c r="BX1295" t="s">
        <v>153</v>
      </c>
      <c r="BY1295">
        <v>4.8000000000000001E-2</v>
      </c>
      <c r="BZ1295">
        <v>0.45</v>
      </c>
      <c r="CA1295">
        <v>0.387243</v>
      </c>
      <c r="CB1295">
        <v>49</v>
      </c>
      <c r="CC1295" t="s">
        <v>8024</v>
      </c>
      <c r="CD1295">
        <v>0</v>
      </c>
      <c r="CE1295" t="s">
        <v>154</v>
      </c>
      <c r="CF1295">
        <v>0</v>
      </c>
      <c r="CG1295" t="s">
        <v>154</v>
      </c>
      <c r="CH1295">
        <v>0</v>
      </c>
      <c r="CI1295" t="s">
        <v>154</v>
      </c>
      <c r="CJ1295">
        <v>0</v>
      </c>
      <c r="CK1295" t="s">
        <v>154</v>
      </c>
      <c r="CL1295">
        <v>0</v>
      </c>
      <c r="CM1295">
        <v>0</v>
      </c>
      <c r="CN1295" t="s">
        <v>153</v>
      </c>
      <c r="CO1295">
        <v>0</v>
      </c>
      <c r="CP1295">
        <v>0</v>
      </c>
      <c r="CQ1295">
        <v>0</v>
      </c>
      <c r="CR1295" t="s">
        <v>154</v>
      </c>
      <c r="CS1295">
        <v>0</v>
      </c>
      <c r="CT1295">
        <v>1.6</v>
      </c>
      <c r="CU1295">
        <v>1.6</v>
      </c>
      <c r="CV1295">
        <v>1.6</v>
      </c>
      <c r="CW1295">
        <v>4.0530480000000004</v>
      </c>
      <c r="CX1295">
        <v>0.55611900000000003</v>
      </c>
      <c r="CY1295">
        <v>4.0634000000000003E-2</v>
      </c>
      <c r="CZ1295" t="s">
        <v>154</v>
      </c>
      <c r="DA1295">
        <v>837.84213299999999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 t="s">
        <v>153</v>
      </c>
      <c r="DH1295" t="s">
        <v>154</v>
      </c>
      <c r="DI1295">
        <v>1.7749999999999999</v>
      </c>
      <c r="DJ1295" t="s">
        <v>154</v>
      </c>
      <c r="DK1295">
        <v>3.8788990000000001</v>
      </c>
      <c r="DL1295">
        <v>0.64648300000000003</v>
      </c>
      <c r="DM1295">
        <v>833.31675099999995</v>
      </c>
      <c r="DN1295">
        <v>787.11378500000001</v>
      </c>
      <c r="DO1295">
        <v>0</v>
      </c>
      <c r="DP1295">
        <v>8</v>
      </c>
      <c r="DQ1295" t="s">
        <v>154</v>
      </c>
      <c r="DR1295">
        <v>5</v>
      </c>
      <c r="DS1295" t="s">
        <v>154</v>
      </c>
      <c r="DT1295" t="s">
        <v>154</v>
      </c>
      <c r="DU1295" t="s">
        <v>154</v>
      </c>
      <c r="DV1295" t="s">
        <v>154</v>
      </c>
      <c r="DW1295" t="s">
        <v>154</v>
      </c>
      <c r="DX1295" t="s">
        <v>153</v>
      </c>
      <c r="DY1295" t="s">
        <v>153</v>
      </c>
      <c r="DZ1295" t="s">
        <v>153</v>
      </c>
      <c r="EA1295" t="s">
        <v>153</v>
      </c>
      <c r="EB1295">
        <v>0</v>
      </c>
      <c r="EC1295" t="s">
        <v>153</v>
      </c>
      <c r="ED1295" t="s">
        <v>153</v>
      </c>
      <c r="EE1295" t="s">
        <v>153</v>
      </c>
      <c r="EF1295" t="s">
        <v>154</v>
      </c>
      <c r="EG1295">
        <v>0</v>
      </c>
      <c r="EH1295">
        <v>0</v>
      </c>
      <c r="EI1295">
        <v>0</v>
      </c>
      <c r="EJ1295">
        <v>0</v>
      </c>
      <c r="EK1295" t="s">
        <v>154</v>
      </c>
      <c r="EL1295">
        <v>1.6</v>
      </c>
      <c r="EM1295">
        <v>1.6</v>
      </c>
      <c r="EN1295">
        <v>1.6</v>
      </c>
      <c r="EO1295">
        <v>3.6459999999999999</v>
      </c>
      <c r="EP1295">
        <v>-1.036</v>
      </c>
      <c r="EQ1295" t="s">
        <v>153</v>
      </c>
      <c r="ER1295" t="s">
        <v>153</v>
      </c>
      <c r="ES1295" t="s">
        <v>153</v>
      </c>
      <c r="ET1295">
        <v>0.95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</row>
    <row r="1296" spans="1:156">
      <c r="A1296" t="s">
        <v>3939</v>
      </c>
      <c r="E1296" t="s">
        <v>3940</v>
      </c>
      <c r="F1296" s="8" t="s">
        <v>3940</v>
      </c>
      <c r="G1296" t="s">
        <v>3939</v>
      </c>
      <c r="H1296" t="s">
        <v>3941</v>
      </c>
      <c r="I1296">
        <v>2023</v>
      </c>
      <c r="J1296">
        <v>564560</v>
      </c>
      <c r="K1296">
        <v>0.36235600000000001</v>
      </c>
      <c r="L1296">
        <v>0.78</v>
      </c>
      <c r="M1296" t="s">
        <v>150</v>
      </c>
      <c r="N1296" t="s">
        <v>150</v>
      </c>
      <c r="O1296" t="s">
        <v>150</v>
      </c>
      <c r="P1296" t="s">
        <v>150</v>
      </c>
      <c r="Q1296" t="s">
        <v>150</v>
      </c>
      <c r="R1296" t="s">
        <v>150</v>
      </c>
      <c r="S1296" t="s">
        <v>150</v>
      </c>
      <c r="T1296" t="s">
        <v>150</v>
      </c>
      <c r="U1296" t="s">
        <v>150</v>
      </c>
      <c r="V1296">
        <v>0</v>
      </c>
      <c r="W1296">
        <v>0</v>
      </c>
      <c r="X1296">
        <v>0</v>
      </c>
      <c r="Y1296" t="s">
        <v>154</v>
      </c>
      <c r="Z1296">
        <v>71.709999999999994</v>
      </c>
      <c r="AA1296" t="s">
        <v>201</v>
      </c>
      <c r="AB1296" t="s">
        <v>152</v>
      </c>
      <c r="AC1296" t="s">
        <v>152</v>
      </c>
      <c r="AD1296" t="s">
        <v>152</v>
      </c>
      <c r="AE1296">
        <v>0.36235600000000001</v>
      </c>
      <c r="AF1296">
        <v>0.35827900000000001</v>
      </c>
      <c r="AG1296">
        <v>0.35522700000000001</v>
      </c>
      <c r="AH1296">
        <v>0.353267</v>
      </c>
      <c r="AI1296">
        <v>0.35248499999999999</v>
      </c>
      <c r="AJ1296">
        <v>0.35299700000000001</v>
      </c>
      <c r="AK1296">
        <v>0.35495700000000002</v>
      </c>
      <c r="AL1296">
        <v>0.35856500000000002</v>
      </c>
      <c r="AM1296">
        <v>0</v>
      </c>
      <c r="AN1296" t="s">
        <v>154</v>
      </c>
      <c r="AO1296" t="s">
        <v>153</v>
      </c>
      <c r="AP1296" t="s">
        <v>150</v>
      </c>
      <c r="AQ1296">
        <v>3.2040000000000002</v>
      </c>
      <c r="AR1296">
        <v>2.6040000000000001</v>
      </c>
      <c r="AS1296">
        <v>0</v>
      </c>
      <c r="AT1296">
        <v>1.3440000000000001</v>
      </c>
      <c r="AU1296">
        <v>1367</v>
      </c>
      <c r="AV1296">
        <v>3923</v>
      </c>
      <c r="AW1296">
        <v>45118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73</v>
      </c>
      <c r="BF1296">
        <v>3.161</v>
      </c>
      <c r="BG1296">
        <v>2.4369999999999998</v>
      </c>
      <c r="BH1296">
        <v>3.13</v>
      </c>
      <c r="BI1296">
        <v>2.9279999999999999</v>
      </c>
      <c r="BJ1296" t="s">
        <v>154</v>
      </c>
      <c r="BK1296" t="s">
        <v>154</v>
      </c>
      <c r="BL1296">
        <v>0</v>
      </c>
      <c r="BM1296">
        <v>0</v>
      </c>
      <c r="BN1296">
        <v>6.0080000000000003E-3</v>
      </c>
      <c r="BO1296" t="s">
        <v>8020</v>
      </c>
      <c r="BP1296">
        <v>0</v>
      </c>
      <c r="BQ1296">
        <v>0</v>
      </c>
      <c r="BR1296" t="s">
        <v>153</v>
      </c>
      <c r="BS1296">
        <v>0</v>
      </c>
      <c r="BT1296">
        <v>0</v>
      </c>
      <c r="BU1296">
        <v>71.709999999999994</v>
      </c>
      <c r="BV1296" t="s">
        <v>153</v>
      </c>
      <c r="BW1296" t="s">
        <v>153</v>
      </c>
      <c r="BX1296" t="s">
        <v>153</v>
      </c>
      <c r="BY1296" t="s">
        <v>154</v>
      </c>
      <c r="BZ1296">
        <v>0.5</v>
      </c>
      <c r="CA1296">
        <v>4.0256E-2</v>
      </c>
      <c r="CB1296">
        <v>73</v>
      </c>
      <c r="CC1296" t="s">
        <v>8024</v>
      </c>
      <c r="CD1296">
        <v>0</v>
      </c>
      <c r="CE1296" t="s">
        <v>154</v>
      </c>
      <c r="CF1296">
        <v>0</v>
      </c>
      <c r="CG1296" t="s">
        <v>154</v>
      </c>
      <c r="CH1296">
        <v>0</v>
      </c>
      <c r="CI1296" t="s">
        <v>154</v>
      </c>
      <c r="CJ1296">
        <v>0</v>
      </c>
      <c r="CK1296" t="s">
        <v>154</v>
      </c>
      <c r="CL1296">
        <v>0</v>
      </c>
      <c r="CM1296">
        <v>0</v>
      </c>
      <c r="CN1296" t="s">
        <v>153</v>
      </c>
      <c r="CO1296">
        <v>0</v>
      </c>
      <c r="CP1296">
        <v>0</v>
      </c>
      <c r="CQ1296">
        <v>0</v>
      </c>
      <c r="CR1296" t="s">
        <v>154</v>
      </c>
      <c r="CS1296">
        <v>0</v>
      </c>
      <c r="CT1296">
        <v>1.5</v>
      </c>
      <c r="CU1296">
        <v>1.5</v>
      </c>
      <c r="CV1296">
        <v>1.5</v>
      </c>
      <c r="CW1296">
        <v>29.220867999999999</v>
      </c>
      <c r="CX1296">
        <v>0.41898800000000003</v>
      </c>
      <c r="CY1296">
        <v>0.18532000000000001</v>
      </c>
      <c r="CZ1296" t="s">
        <v>154</v>
      </c>
      <c r="DA1296">
        <v>23.331751000000001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 t="s">
        <v>153</v>
      </c>
      <c r="DH1296" t="s">
        <v>154</v>
      </c>
      <c r="DI1296">
        <v>3.3</v>
      </c>
      <c r="DJ1296" t="s">
        <v>154</v>
      </c>
      <c r="DK1296">
        <v>0.37693300000000002</v>
      </c>
      <c r="DL1296">
        <v>1.053561</v>
      </c>
      <c r="DM1296">
        <v>21.901257000000001</v>
      </c>
      <c r="DN1296">
        <v>278.44339400000001</v>
      </c>
      <c r="DO1296">
        <v>0</v>
      </c>
      <c r="DP1296" t="s">
        <v>154</v>
      </c>
      <c r="DQ1296" t="s">
        <v>154</v>
      </c>
      <c r="DR1296" t="s">
        <v>154</v>
      </c>
      <c r="DS1296" t="s">
        <v>154</v>
      </c>
      <c r="DT1296" t="s">
        <v>154</v>
      </c>
      <c r="DU1296" t="s">
        <v>154</v>
      </c>
      <c r="DV1296" t="s">
        <v>154</v>
      </c>
      <c r="DW1296" t="s">
        <v>154</v>
      </c>
      <c r="DX1296" t="s">
        <v>153</v>
      </c>
      <c r="DY1296" t="s">
        <v>153</v>
      </c>
      <c r="DZ1296" t="s">
        <v>153</v>
      </c>
      <c r="EA1296" t="s">
        <v>153</v>
      </c>
      <c r="EB1296">
        <v>0</v>
      </c>
      <c r="EC1296" t="s">
        <v>153</v>
      </c>
      <c r="ED1296" t="s">
        <v>153</v>
      </c>
      <c r="EE1296" t="s">
        <v>153</v>
      </c>
      <c r="EF1296" t="s">
        <v>154</v>
      </c>
      <c r="EG1296">
        <v>0</v>
      </c>
      <c r="EH1296">
        <v>0</v>
      </c>
      <c r="EI1296">
        <v>0</v>
      </c>
      <c r="EJ1296">
        <v>0</v>
      </c>
      <c r="EK1296" t="s">
        <v>154</v>
      </c>
      <c r="EL1296">
        <v>1.5</v>
      </c>
      <c r="EM1296">
        <v>1.5</v>
      </c>
      <c r="EN1296">
        <v>1.5</v>
      </c>
      <c r="EO1296">
        <v>2.968</v>
      </c>
      <c r="EP1296">
        <v>2.996</v>
      </c>
      <c r="EQ1296" t="s">
        <v>153</v>
      </c>
      <c r="ER1296" t="s">
        <v>153</v>
      </c>
      <c r="ES1296" t="s">
        <v>153</v>
      </c>
      <c r="ET1296">
        <v>0.46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</row>
    <row r="1297" spans="1:156">
      <c r="A1297" t="s">
        <v>3942</v>
      </c>
      <c r="E1297" t="s">
        <v>3943</v>
      </c>
      <c r="F1297" s="8" t="s">
        <v>3943</v>
      </c>
      <c r="G1297" t="s">
        <v>3942</v>
      </c>
      <c r="H1297" t="s">
        <v>3944</v>
      </c>
      <c r="I1297">
        <v>2023</v>
      </c>
      <c r="J1297">
        <v>98044</v>
      </c>
      <c r="K1297">
        <v>0.14097100000000001</v>
      </c>
      <c r="L1297">
        <v>0.98</v>
      </c>
      <c r="M1297" t="s">
        <v>150</v>
      </c>
      <c r="N1297" t="s">
        <v>150</v>
      </c>
      <c r="O1297" t="s">
        <v>150</v>
      </c>
      <c r="P1297" t="s">
        <v>150</v>
      </c>
      <c r="Q1297" t="s">
        <v>150</v>
      </c>
      <c r="R1297" t="s">
        <v>150</v>
      </c>
      <c r="S1297" t="s">
        <v>150</v>
      </c>
      <c r="T1297" t="s">
        <v>150</v>
      </c>
      <c r="U1297" t="s">
        <v>150</v>
      </c>
      <c r="V1297">
        <v>0</v>
      </c>
      <c r="W1297">
        <v>0</v>
      </c>
      <c r="X1297">
        <v>0</v>
      </c>
      <c r="Y1297" t="s">
        <v>154</v>
      </c>
      <c r="Z1297">
        <v>68.739999999999995</v>
      </c>
      <c r="AA1297" t="s">
        <v>201</v>
      </c>
      <c r="AB1297" t="s">
        <v>152</v>
      </c>
      <c r="AC1297" t="s">
        <v>152</v>
      </c>
      <c r="AD1297" t="s">
        <v>152</v>
      </c>
      <c r="AE1297">
        <v>0.14097100000000001</v>
      </c>
      <c r="AF1297">
        <v>0.14410000000000001</v>
      </c>
      <c r="AG1297">
        <v>0.147506</v>
      </c>
      <c r="AH1297">
        <v>0.15120700000000001</v>
      </c>
      <c r="AI1297">
        <v>0.155227</v>
      </c>
      <c r="AJ1297">
        <v>0.15959200000000001</v>
      </c>
      <c r="AK1297">
        <v>0.16433</v>
      </c>
      <c r="AL1297">
        <v>0.16947599999999999</v>
      </c>
      <c r="AM1297">
        <v>0</v>
      </c>
      <c r="AN1297" t="s">
        <v>154</v>
      </c>
      <c r="AO1297" t="s">
        <v>153</v>
      </c>
      <c r="AP1297" t="s">
        <v>150</v>
      </c>
      <c r="AQ1297">
        <v>3.887</v>
      </c>
      <c r="AR1297">
        <v>0</v>
      </c>
      <c r="AS1297">
        <v>3.508</v>
      </c>
      <c r="AT1297">
        <v>2.206</v>
      </c>
      <c r="AU1297">
        <v>718400</v>
      </c>
      <c r="AV1297">
        <v>184200</v>
      </c>
      <c r="AW1297">
        <v>6184100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85</v>
      </c>
      <c r="BF1297">
        <v>2.9279999999999999</v>
      </c>
      <c r="BG1297">
        <v>2.81</v>
      </c>
      <c r="BH1297">
        <v>3.4079999999999999</v>
      </c>
      <c r="BI1297">
        <v>2.4470000000000001</v>
      </c>
      <c r="BJ1297" t="s">
        <v>8018</v>
      </c>
      <c r="BK1297" t="s">
        <v>8019</v>
      </c>
      <c r="BL1297">
        <v>0</v>
      </c>
      <c r="BM1297">
        <v>0</v>
      </c>
      <c r="BN1297">
        <v>0.22550300000000001</v>
      </c>
      <c r="BO1297" t="s">
        <v>8020</v>
      </c>
      <c r="BP1297">
        <v>0</v>
      </c>
      <c r="BQ1297">
        <v>0</v>
      </c>
      <c r="BR1297" t="s">
        <v>153</v>
      </c>
      <c r="BS1297">
        <v>0</v>
      </c>
      <c r="BT1297">
        <v>0</v>
      </c>
      <c r="BU1297">
        <v>68.739999999999995</v>
      </c>
      <c r="BV1297" t="s">
        <v>153</v>
      </c>
      <c r="BW1297" t="s">
        <v>153</v>
      </c>
      <c r="BX1297" t="s">
        <v>153</v>
      </c>
      <c r="BY1297" t="s">
        <v>154</v>
      </c>
      <c r="BZ1297">
        <v>0.46150000000000002</v>
      </c>
      <c r="CA1297">
        <v>0.20297799999999999</v>
      </c>
      <c r="CB1297">
        <v>85</v>
      </c>
      <c r="CC1297" t="s">
        <v>8021</v>
      </c>
      <c r="CD1297">
        <v>0</v>
      </c>
      <c r="CE1297" t="s">
        <v>154</v>
      </c>
      <c r="CF1297">
        <v>0</v>
      </c>
      <c r="CG1297" t="s">
        <v>154</v>
      </c>
      <c r="CH1297">
        <v>0</v>
      </c>
      <c r="CI1297" t="s">
        <v>154</v>
      </c>
      <c r="CJ1297">
        <v>0</v>
      </c>
      <c r="CK1297" t="s">
        <v>154</v>
      </c>
      <c r="CL1297">
        <v>0</v>
      </c>
      <c r="CM1297">
        <v>8.9</v>
      </c>
      <c r="CN1297" t="s">
        <v>153</v>
      </c>
      <c r="CO1297">
        <v>0</v>
      </c>
      <c r="CP1297">
        <v>0</v>
      </c>
      <c r="CQ1297">
        <v>0</v>
      </c>
      <c r="CR1297" t="s">
        <v>154</v>
      </c>
      <c r="CS1297">
        <v>0</v>
      </c>
      <c r="CT1297">
        <v>1.5</v>
      </c>
      <c r="CU1297">
        <v>1.5</v>
      </c>
      <c r="CV1297">
        <v>1.5</v>
      </c>
      <c r="CW1297">
        <v>16.299599000000001</v>
      </c>
      <c r="CX1297">
        <v>0.85999199999999998</v>
      </c>
      <c r="CY1297">
        <v>7.6264999999999999E-2</v>
      </c>
      <c r="CZ1297" t="s">
        <v>154</v>
      </c>
      <c r="DA1297">
        <v>32.440620000000003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 t="s">
        <v>153</v>
      </c>
      <c r="DH1297" t="s">
        <v>154</v>
      </c>
      <c r="DI1297">
        <v>2</v>
      </c>
      <c r="DJ1297" t="s">
        <v>154</v>
      </c>
      <c r="DK1297">
        <v>3.370187</v>
      </c>
      <c r="DL1297">
        <v>0.76170300000000002</v>
      </c>
      <c r="DM1297">
        <v>28.308730000000001</v>
      </c>
      <c r="DN1297">
        <v>127.97515300000001</v>
      </c>
      <c r="DO1297">
        <v>0</v>
      </c>
      <c r="DP1297" t="s">
        <v>154</v>
      </c>
      <c r="DQ1297" t="s">
        <v>154</v>
      </c>
      <c r="DR1297" t="s">
        <v>154</v>
      </c>
      <c r="DS1297" t="s">
        <v>154</v>
      </c>
      <c r="DT1297" t="s">
        <v>154</v>
      </c>
      <c r="DU1297" t="s">
        <v>154</v>
      </c>
      <c r="DV1297" t="s">
        <v>154</v>
      </c>
      <c r="DW1297">
        <v>2</v>
      </c>
      <c r="DX1297" t="s">
        <v>153</v>
      </c>
      <c r="DY1297" t="s">
        <v>153</v>
      </c>
      <c r="DZ1297" t="s">
        <v>153</v>
      </c>
      <c r="EA1297" t="s">
        <v>153</v>
      </c>
      <c r="EB1297">
        <v>0</v>
      </c>
      <c r="EC1297" t="s">
        <v>153</v>
      </c>
      <c r="ED1297" t="s">
        <v>153</v>
      </c>
      <c r="EE1297" t="s">
        <v>153</v>
      </c>
      <c r="EF1297" t="s">
        <v>154</v>
      </c>
      <c r="EG1297">
        <v>0</v>
      </c>
      <c r="EH1297">
        <v>0</v>
      </c>
      <c r="EI1297">
        <v>0</v>
      </c>
      <c r="EJ1297">
        <v>0</v>
      </c>
      <c r="EK1297" t="s">
        <v>154</v>
      </c>
      <c r="EL1297">
        <v>1.5</v>
      </c>
      <c r="EM1297">
        <v>1.5</v>
      </c>
      <c r="EN1297">
        <v>1.5</v>
      </c>
      <c r="EO1297">
        <v>3.5430000000000001</v>
      </c>
      <c r="EP1297">
        <v>2.004</v>
      </c>
      <c r="EQ1297" t="s">
        <v>153</v>
      </c>
      <c r="ER1297" t="s">
        <v>153</v>
      </c>
      <c r="ES1297" t="s">
        <v>153</v>
      </c>
      <c r="ET1297">
        <v>0.56000000000000005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</row>
    <row r="1298" spans="1:156">
      <c r="A1298" t="s">
        <v>3945</v>
      </c>
      <c r="E1298" t="s">
        <v>3946</v>
      </c>
      <c r="F1298" s="8" t="s">
        <v>3946</v>
      </c>
      <c r="G1298" t="s">
        <v>3945</v>
      </c>
      <c r="H1298" t="s">
        <v>3944</v>
      </c>
      <c r="I1298">
        <v>2023</v>
      </c>
      <c r="J1298">
        <v>504180</v>
      </c>
      <c r="K1298">
        <v>0.60275599999999996</v>
      </c>
      <c r="L1298">
        <v>0.94</v>
      </c>
      <c r="M1298" t="s">
        <v>150</v>
      </c>
      <c r="N1298" t="s">
        <v>150</v>
      </c>
      <c r="O1298" t="s">
        <v>150</v>
      </c>
      <c r="P1298" t="s">
        <v>150</v>
      </c>
      <c r="Q1298" t="s">
        <v>150</v>
      </c>
      <c r="R1298" t="s">
        <v>150</v>
      </c>
      <c r="S1298" t="s">
        <v>150</v>
      </c>
      <c r="T1298" t="s">
        <v>150</v>
      </c>
      <c r="U1298" t="s">
        <v>150</v>
      </c>
      <c r="V1298">
        <v>0</v>
      </c>
      <c r="W1298">
        <v>0</v>
      </c>
      <c r="X1298">
        <v>0</v>
      </c>
      <c r="Y1298" t="s">
        <v>154</v>
      </c>
      <c r="Z1298">
        <v>65.77</v>
      </c>
      <c r="AA1298" t="s">
        <v>201</v>
      </c>
      <c r="AB1298" t="s">
        <v>152</v>
      </c>
      <c r="AC1298" t="s">
        <v>152</v>
      </c>
      <c r="AD1298" t="s">
        <v>152</v>
      </c>
      <c r="AE1298">
        <v>0.60275599999999996</v>
      </c>
      <c r="AF1298">
        <v>0.61796799999999996</v>
      </c>
      <c r="AG1298">
        <v>0.63437699999999997</v>
      </c>
      <c r="AH1298">
        <v>0.65207499999999996</v>
      </c>
      <c r="AI1298">
        <v>0.67116600000000004</v>
      </c>
      <c r="AJ1298">
        <v>0.69176700000000002</v>
      </c>
      <c r="AK1298">
        <v>0.71401300000000001</v>
      </c>
      <c r="AL1298">
        <v>0.73805699999999996</v>
      </c>
      <c r="AM1298">
        <v>0</v>
      </c>
      <c r="AN1298" t="s">
        <v>154</v>
      </c>
      <c r="AO1298" t="s">
        <v>153</v>
      </c>
      <c r="AP1298" t="s">
        <v>150</v>
      </c>
      <c r="AQ1298">
        <v>3.532</v>
      </c>
      <c r="AR1298">
        <v>0</v>
      </c>
      <c r="AS1298">
        <v>3.7210000000000001</v>
      </c>
      <c r="AT1298">
        <v>1.359</v>
      </c>
      <c r="AU1298">
        <v>1235861</v>
      </c>
      <c r="AV1298">
        <v>227208</v>
      </c>
      <c r="AW1298">
        <v>4594000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84</v>
      </c>
      <c r="BF1298">
        <v>2.69</v>
      </c>
      <c r="BG1298">
        <v>2.851</v>
      </c>
      <c r="BH1298">
        <v>2.84</v>
      </c>
      <c r="BI1298">
        <v>2.7759999999999998</v>
      </c>
      <c r="BJ1298" t="s">
        <v>8018</v>
      </c>
      <c r="BK1298" t="s">
        <v>8022</v>
      </c>
      <c r="BL1298">
        <v>0</v>
      </c>
      <c r="BM1298">
        <v>0</v>
      </c>
      <c r="BN1298">
        <v>0.240763</v>
      </c>
      <c r="BO1298" t="s">
        <v>8020</v>
      </c>
      <c r="BP1298">
        <v>0</v>
      </c>
      <c r="BQ1298">
        <v>0</v>
      </c>
      <c r="BR1298" t="s">
        <v>153</v>
      </c>
      <c r="BS1298">
        <v>0</v>
      </c>
      <c r="BT1298">
        <v>0</v>
      </c>
      <c r="BU1298">
        <v>65.77</v>
      </c>
      <c r="BV1298" t="s">
        <v>153</v>
      </c>
      <c r="BW1298" t="s">
        <v>153</v>
      </c>
      <c r="BX1298" t="s">
        <v>153</v>
      </c>
      <c r="BY1298">
        <v>8.7999999999999995E-2</v>
      </c>
      <c r="BZ1298">
        <v>0.4375</v>
      </c>
      <c r="CA1298">
        <v>1.075467</v>
      </c>
      <c r="CB1298">
        <v>84</v>
      </c>
      <c r="CC1298" t="s">
        <v>8024</v>
      </c>
      <c r="CD1298">
        <v>0</v>
      </c>
      <c r="CE1298" t="s">
        <v>154</v>
      </c>
      <c r="CF1298">
        <v>0</v>
      </c>
      <c r="CG1298" t="s">
        <v>154</v>
      </c>
      <c r="CH1298">
        <v>0</v>
      </c>
      <c r="CI1298" t="s">
        <v>154</v>
      </c>
      <c r="CJ1298">
        <v>0.01</v>
      </c>
      <c r="CK1298" t="s">
        <v>8035</v>
      </c>
      <c r="CL1298">
        <v>0</v>
      </c>
      <c r="CM1298">
        <v>5.6</v>
      </c>
      <c r="CN1298" t="s">
        <v>153</v>
      </c>
      <c r="CO1298">
        <v>0</v>
      </c>
      <c r="CP1298">
        <v>0</v>
      </c>
      <c r="CQ1298">
        <v>0</v>
      </c>
      <c r="CR1298" t="s">
        <v>154</v>
      </c>
      <c r="CS1298">
        <v>0</v>
      </c>
      <c r="CT1298">
        <v>1.6</v>
      </c>
      <c r="CU1298">
        <v>1.5</v>
      </c>
      <c r="CV1298">
        <v>1.6</v>
      </c>
      <c r="CW1298">
        <v>69.693183000000005</v>
      </c>
      <c r="CX1298">
        <v>0.76106399999999996</v>
      </c>
      <c r="CY1298">
        <v>0.113193</v>
      </c>
      <c r="CZ1298" t="s">
        <v>154</v>
      </c>
      <c r="DA1298">
        <v>93.182319000000007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 t="s">
        <v>153</v>
      </c>
      <c r="DH1298" t="s">
        <v>154</v>
      </c>
      <c r="DI1298">
        <v>2.04</v>
      </c>
      <c r="DJ1298" t="s">
        <v>154</v>
      </c>
      <c r="DK1298">
        <v>14.359643</v>
      </c>
      <c r="DL1298">
        <v>3.8000500000000001</v>
      </c>
      <c r="DM1298">
        <v>75.022627</v>
      </c>
      <c r="DN1298">
        <v>288.52803299999999</v>
      </c>
      <c r="DO1298">
        <v>0</v>
      </c>
      <c r="DP1298" t="s">
        <v>154</v>
      </c>
      <c r="DQ1298" t="s">
        <v>154</v>
      </c>
      <c r="DR1298" t="s">
        <v>154</v>
      </c>
      <c r="DS1298" t="s">
        <v>154</v>
      </c>
      <c r="DT1298" t="s">
        <v>154</v>
      </c>
      <c r="DU1298" t="s">
        <v>154</v>
      </c>
      <c r="DV1298" t="s">
        <v>154</v>
      </c>
      <c r="DW1298" t="s">
        <v>154</v>
      </c>
      <c r="DX1298" t="s">
        <v>153</v>
      </c>
      <c r="DY1298" t="s">
        <v>153</v>
      </c>
      <c r="DZ1298" t="s">
        <v>153</v>
      </c>
      <c r="EA1298" t="s">
        <v>153</v>
      </c>
      <c r="EB1298">
        <v>0</v>
      </c>
      <c r="EC1298" t="s">
        <v>153</v>
      </c>
      <c r="ED1298" t="s">
        <v>153</v>
      </c>
      <c r="EE1298" t="s">
        <v>153</v>
      </c>
      <c r="EF1298" t="s">
        <v>154</v>
      </c>
      <c r="EG1298">
        <v>0</v>
      </c>
      <c r="EH1298">
        <v>0</v>
      </c>
      <c r="EI1298">
        <v>0</v>
      </c>
      <c r="EJ1298">
        <v>0</v>
      </c>
      <c r="EK1298" t="s">
        <v>154</v>
      </c>
      <c r="EL1298">
        <v>1.6</v>
      </c>
      <c r="EM1298">
        <v>1.5</v>
      </c>
      <c r="EN1298">
        <v>1.6</v>
      </c>
      <c r="EO1298">
        <v>3.51</v>
      </c>
      <c r="EP1298">
        <v>1.9590000000000001</v>
      </c>
      <c r="EQ1298" t="s">
        <v>153</v>
      </c>
      <c r="ER1298" t="s">
        <v>153</v>
      </c>
      <c r="ES1298" t="s">
        <v>153</v>
      </c>
      <c r="ET1298">
        <v>1.1200000000000001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</row>
    <row r="1299" spans="1:156">
      <c r="A1299" t="s">
        <v>3947</v>
      </c>
      <c r="E1299" t="s">
        <v>3948</v>
      </c>
      <c r="F1299" s="8" t="s">
        <v>3949</v>
      </c>
      <c r="G1299" t="s">
        <v>3947</v>
      </c>
      <c r="H1299" t="s">
        <v>3950</v>
      </c>
      <c r="I1299">
        <v>2023</v>
      </c>
      <c r="J1299">
        <v>623537</v>
      </c>
      <c r="K1299">
        <v>7.0028999999999994E-2</v>
      </c>
      <c r="L1299">
        <v>0.89</v>
      </c>
      <c r="M1299" t="s">
        <v>150</v>
      </c>
      <c r="N1299" t="s">
        <v>150</v>
      </c>
      <c r="O1299" t="s">
        <v>150</v>
      </c>
      <c r="P1299" t="s">
        <v>150</v>
      </c>
      <c r="Q1299" t="s">
        <v>150</v>
      </c>
      <c r="R1299" t="s">
        <v>150</v>
      </c>
      <c r="S1299" t="s">
        <v>150</v>
      </c>
      <c r="T1299" t="s">
        <v>150</v>
      </c>
      <c r="U1299" t="s">
        <v>150</v>
      </c>
      <c r="V1299">
        <v>0</v>
      </c>
      <c r="W1299">
        <v>0</v>
      </c>
      <c r="X1299">
        <v>0</v>
      </c>
      <c r="Y1299" t="s">
        <v>154</v>
      </c>
      <c r="Z1299">
        <v>50.54</v>
      </c>
      <c r="AA1299" t="s">
        <v>159</v>
      </c>
      <c r="AB1299" t="s">
        <v>152</v>
      </c>
      <c r="AC1299" t="s">
        <v>152</v>
      </c>
      <c r="AD1299" t="s">
        <v>152</v>
      </c>
      <c r="AE1299">
        <v>7.0028999999999994E-2</v>
      </c>
      <c r="AF1299">
        <v>6.8013000000000004E-2</v>
      </c>
      <c r="AG1299">
        <v>6.6316E-2</v>
      </c>
      <c r="AH1299">
        <v>6.4949999999999994E-2</v>
      </c>
      <c r="AI1299">
        <v>6.3940999999999998E-2</v>
      </c>
      <c r="AJ1299">
        <v>6.3323000000000004E-2</v>
      </c>
      <c r="AK1299">
        <v>6.3153000000000001E-2</v>
      </c>
      <c r="AL1299">
        <v>6.3509999999999997E-2</v>
      </c>
      <c r="AM1299">
        <v>0</v>
      </c>
      <c r="AN1299" t="s">
        <v>154</v>
      </c>
      <c r="AO1299" t="s">
        <v>153</v>
      </c>
      <c r="AP1299" t="s">
        <v>150</v>
      </c>
      <c r="AQ1299">
        <v>7.3479999999999999</v>
      </c>
      <c r="AR1299">
        <v>0.75</v>
      </c>
      <c r="AS1299">
        <v>0</v>
      </c>
      <c r="AT1299">
        <v>2.6360000000000001</v>
      </c>
      <c r="AU1299">
        <v>239574</v>
      </c>
      <c r="AV1299">
        <v>521</v>
      </c>
      <c r="AW1299">
        <v>136335</v>
      </c>
      <c r="AX1299">
        <v>0</v>
      </c>
      <c r="AY1299">
        <v>3.1E-2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69</v>
      </c>
      <c r="BF1299">
        <v>2.7429999999999999</v>
      </c>
      <c r="BG1299">
        <v>1.8129999999999999</v>
      </c>
      <c r="BH1299">
        <v>2.6749999999999998</v>
      </c>
      <c r="BI1299" t="s">
        <v>154</v>
      </c>
      <c r="BJ1299" t="s">
        <v>154</v>
      </c>
      <c r="BK1299" t="s">
        <v>154</v>
      </c>
      <c r="BL1299" t="s">
        <v>154</v>
      </c>
      <c r="BM1299" t="s">
        <v>154</v>
      </c>
      <c r="BN1299" t="s">
        <v>154</v>
      </c>
      <c r="BO1299" t="s">
        <v>154</v>
      </c>
      <c r="BP1299" t="s">
        <v>154</v>
      </c>
      <c r="BQ1299" t="s">
        <v>154</v>
      </c>
      <c r="BR1299" t="s">
        <v>154</v>
      </c>
      <c r="BS1299" t="s">
        <v>154</v>
      </c>
      <c r="BT1299" t="s">
        <v>154</v>
      </c>
      <c r="BU1299" t="s">
        <v>154</v>
      </c>
      <c r="BV1299" t="s">
        <v>154</v>
      </c>
      <c r="BW1299" t="s">
        <v>154</v>
      </c>
      <c r="BX1299" t="s">
        <v>154</v>
      </c>
      <c r="BY1299" t="s">
        <v>154</v>
      </c>
      <c r="BZ1299" t="s">
        <v>154</v>
      </c>
      <c r="CA1299" t="s">
        <v>154</v>
      </c>
      <c r="CB1299" t="s">
        <v>154</v>
      </c>
      <c r="CC1299" t="s">
        <v>154</v>
      </c>
      <c r="CD1299" t="s">
        <v>154</v>
      </c>
      <c r="CE1299" t="s">
        <v>154</v>
      </c>
      <c r="CF1299" t="s">
        <v>154</v>
      </c>
      <c r="CG1299" t="s">
        <v>154</v>
      </c>
      <c r="CH1299" t="s">
        <v>154</v>
      </c>
      <c r="CI1299" t="s">
        <v>154</v>
      </c>
      <c r="CJ1299" t="s">
        <v>154</v>
      </c>
      <c r="CK1299" t="s">
        <v>154</v>
      </c>
      <c r="CL1299" t="s">
        <v>154</v>
      </c>
      <c r="CM1299" t="s">
        <v>154</v>
      </c>
      <c r="CN1299" t="s">
        <v>154</v>
      </c>
      <c r="CO1299" t="s">
        <v>154</v>
      </c>
      <c r="CP1299" t="s">
        <v>154</v>
      </c>
      <c r="CQ1299" t="s">
        <v>154</v>
      </c>
      <c r="CR1299" t="s">
        <v>154</v>
      </c>
      <c r="CS1299" t="s">
        <v>154</v>
      </c>
      <c r="CT1299" t="s">
        <v>154</v>
      </c>
      <c r="CU1299" t="s">
        <v>154</v>
      </c>
      <c r="CV1299" t="s">
        <v>154</v>
      </c>
      <c r="CW1299" t="s">
        <v>154</v>
      </c>
      <c r="CX1299" t="s">
        <v>154</v>
      </c>
      <c r="CY1299" t="s">
        <v>154</v>
      </c>
      <c r="CZ1299" t="s">
        <v>154</v>
      </c>
      <c r="DA1299" t="s">
        <v>154</v>
      </c>
      <c r="DB1299" t="s">
        <v>154</v>
      </c>
      <c r="DC1299" t="s">
        <v>154</v>
      </c>
      <c r="DD1299" t="s">
        <v>154</v>
      </c>
      <c r="DE1299" t="s">
        <v>154</v>
      </c>
      <c r="DF1299" t="s">
        <v>154</v>
      </c>
      <c r="DG1299" t="s">
        <v>154</v>
      </c>
      <c r="DH1299" t="s">
        <v>154</v>
      </c>
      <c r="DI1299" t="s">
        <v>154</v>
      </c>
      <c r="DJ1299" t="s">
        <v>154</v>
      </c>
      <c r="DK1299" t="s">
        <v>154</v>
      </c>
      <c r="DL1299" t="s">
        <v>154</v>
      </c>
      <c r="DM1299" t="s">
        <v>154</v>
      </c>
      <c r="DN1299" t="s">
        <v>154</v>
      </c>
      <c r="DO1299" t="s">
        <v>154</v>
      </c>
      <c r="DP1299" t="s">
        <v>154</v>
      </c>
      <c r="DQ1299" t="s">
        <v>154</v>
      </c>
      <c r="DR1299" t="s">
        <v>154</v>
      </c>
      <c r="DS1299" t="s">
        <v>154</v>
      </c>
      <c r="DT1299" t="s">
        <v>154</v>
      </c>
      <c r="DU1299" t="s">
        <v>154</v>
      </c>
      <c r="DV1299" t="s">
        <v>154</v>
      </c>
      <c r="DW1299" t="s">
        <v>154</v>
      </c>
      <c r="DX1299" t="s">
        <v>154</v>
      </c>
      <c r="DY1299" t="s">
        <v>154</v>
      </c>
      <c r="DZ1299" t="s">
        <v>154</v>
      </c>
      <c r="EA1299" t="s">
        <v>154</v>
      </c>
      <c r="EB1299" t="s">
        <v>154</v>
      </c>
      <c r="EC1299" t="s">
        <v>154</v>
      </c>
      <c r="ED1299" t="s">
        <v>154</v>
      </c>
      <c r="EE1299" t="s">
        <v>154</v>
      </c>
      <c r="EF1299" t="s">
        <v>154</v>
      </c>
      <c r="EG1299" t="s">
        <v>154</v>
      </c>
      <c r="EH1299" t="s">
        <v>154</v>
      </c>
      <c r="EI1299" t="s">
        <v>154</v>
      </c>
      <c r="EJ1299" t="s">
        <v>154</v>
      </c>
      <c r="EK1299" t="s">
        <v>154</v>
      </c>
      <c r="EL1299" t="s">
        <v>154</v>
      </c>
      <c r="EM1299" t="s">
        <v>154</v>
      </c>
      <c r="EN1299" t="s">
        <v>154</v>
      </c>
      <c r="EO1299" t="s">
        <v>154</v>
      </c>
      <c r="EP1299" t="s">
        <v>154</v>
      </c>
      <c r="EQ1299" t="s">
        <v>154</v>
      </c>
      <c r="ER1299" t="s">
        <v>154</v>
      </c>
      <c r="ES1299" t="s">
        <v>154</v>
      </c>
      <c r="ET1299" t="s">
        <v>154</v>
      </c>
      <c r="EU1299" t="s">
        <v>154</v>
      </c>
      <c r="EV1299" t="s">
        <v>154</v>
      </c>
      <c r="EW1299" t="s">
        <v>154</v>
      </c>
      <c r="EX1299" t="s">
        <v>154</v>
      </c>
      <c r="EY1299" t="s">
        <v>154</v>
      </c>
      <c r="EZ1299" t="s">
        <v>154</v>
      </c>
    </row>
    <row r="1300" spans="1:156">
      <c r="A1300" t="s">
        <v>3951</v>
      </c>
      <c r="E1300" t="s">
        <v>3952</v>
      </c>
      <c r="F1300" s="8" t="s">
        <v>3952</v>
      </c>
      <c r="G1300" t="s">
        <v>3951</v>
      </c>
      <c r="H1300" t="s">
        <v>3953</v>
      </c>
      <c r="I1300">
        <v>2023</v>
      </c>
      <c r="J1300">
        <v>624505</v>
      </c>
      <c r="K1300">
        <v>2.0100000000000001E-4</v>
      </c>
      <c r="L1300">
        <v>0.9</v>
      </c>
      <c r="M1300" t="s">
        <v>150</v>
      </c>
      <c r="N1300" t="s">
        <v>150</v>
      </c>
      <c r="O1300" t="s">
        <v>150</v>
      </c>
      <c r="P1300" t="s">
        <v>150</v>
      </c>
      <c r="Q1300" t="s">
        <v>150</v>
      </c>
      <c r="R1300" t="s">
        <v>150</v>
      </c>
      <c r="S1300" t="s">
        <v>150</v>
      </c>
      <c r="T1300" t="s">
        <v>150</v>
      </c>
      <c r="U1300" t="s">
        <v>150</v>
      </c>
      <c r="V1300">
        <v>0</v>
      </c>
      <c r="W1300">
        <v>0</v>
      </c>
      <c r="X1300">
        <v>0</v>
      </c>
      <c r="Y1300" t="s">
        <v>154</v>
      </c>
      <c r="Z1300">
        <v>49.17</v>
      </c>
      <c r="AA1300" t="s">
        <v>188</v>
      </c>
      <c r="AB1300" t="s">
        <v>152</v>
      </c>
      <c r="AC1300" t="s">
        <v>152</v>
      </c>
      <c r="AD1300" t="s">
        <v>152</v>
      </c>
      <c r="AE1300">
        <v>2.0100000000000001E-4</v>
      </c>
      <c r="AF1300">
        <v>1.95E-4</v>
      </c>
      <c r="AG1300">
        <v>1.9000000000000001E-4</v>
      </c>
      <c r="AH1300">
        <v>1.8599999999999999E-4</v>
      </c>
      <c r="AI1300">
        <v>1.83E-4</v>
      </c>
      <c r="AJ1300">
        <v>1.8100000000000001E-4</v>
      </c>
      <c r="AK1300">
        <v>1.8100000000000001E-4</v>
      </c>
      <c r="AL1300">
        <v>1.8200000000000001E-4</v>
      </c>
      <c r="AM1300">
        <v>0</v>
      </c>
      <c r="AN1300" t="s">
        <v>154</v>
      </c>
      <c r="AO1300" t="s">
        <v>153</v>
      </c>
      <c r="AP1300" t="s">
        <v>150</v>
      </c>
      <c r="AQ1300">
        <v>6.4450000000000003</v>
      </c>
      <c r="AR1300">
        <v>1.5</v>
      </c>
      <c r="AS1300">
        <v>0</v>
      </c>
      <c r="AT1300">
        <v>0.26900000000000002</v>
      </c>
      <c r="AU1300">
        <v>1060</v>
      </c>
      <c r="AV1300">
        <v>2</v>
      </c>
      <c r="AW1300">
        <v>2006143.9684019999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75</v>
      </c>
      <c r="BF1300">
        <v>2.5910000000000002</v>
      </c>
      <c r="BG1300">
        <v>2.0289999999999999</v>
      </c>
      <c r="BH1300">
        <v>2.9049999999999998</v>
      </c>
      <c r="BI1300">
        <v>2.472</v>
      </c>
      <c r="BJ1300" t="s">
        <v>154</v>
      </c>
      <c r="BK1300" t="s">
        <v>154</v>
      </c>
      <c r="BL1300">
        <v>0</v>
      </c>
      <c r="BM1300">
        <v>0</v>
      </c>
      <c r="BN1300">
        <v>0.18842300000000001</v>
      </c>
      <c r="BO1300" t="s">
        <v>8020</v>
      </c>
      <c r="BP1300">
        <v>0</v>
      </c>
      <c r="BQ1300">
        <v>0</v>
      </c>
      <c r="BR1300" t="s">
        <v>153</v>
      </c>
      <c r="BS1300">
        <v>0</v>
      </c>
      <c r="BT1300">
        <v>0</v>
      </c>
      <c r="BU1300">
        <v>49.17</v>
      </c>
      <c r="BV1300" t="s">
        <v>153</v>
      </c>
      <c r="BW1300" t="s">
        <v>153</v>
      </c>
      <c r="BX1300" t="s">
        <v>153</v>
      </c>
      <c r="BY1300">
        <v>0.222</v>
      </c>
      <c r="BZ1300">
        <v>0.57140000000000002</v>
      </c>
      <c r="CA1300">
        <v>1.6048E-2</v>
      </c>
      <c r="CB1300">
        <v>75</v>
      </c>
      <c r="CC1300" t="s">
        <v>8021</v>
      </c>
      <c r="CD1300">
        <v>0</v>
      </c>
      <c r="CE1300" t="s">
        <v>154</v>
      </c>
      <c r="CF1300">
        <v>0</v>
      </c>
      <c r="CG1300" t="s">
        <v>154</v>
      </c>
      <c r="CH1300">
        <v>0</v>
      </c>
      <c r="CI1300" t="s">
        <v>154</v>
      </c>
      <c r="CJ1300">
        <v>0</v>
      </c>
      <c r="CK1300" t="s">
        <v>154</v>
      </c>
      <c r="CL1300">
        <v>0</v>
      </c>
      <c r="CM1300">
        <v>0.8</v>
      </c>
      <c r="CN1300" t="s">
        <v>153</v>
      </c>
      <c r="CO1300">
        <v>0</v>
      </c>
      <c r="CP1300">
        <v>0</v>
      </c>
      <c r="CQ1300">
        <v>0</v>
      </c>
      <c r="CR1300" t="s">
        <v>154</v>
      </c>
      <c r="CS1300">
        <v>0</v>
      </c>
      <c r="CT1300">
        <v>1.5</v>
      </c>
      <c r="CU1300">
        <v>1.5</v>
      </c>
      <c r="CV1300">
        <v>1.5</v>
      </c>
      <c r="CW1300">
        <v>0.391986</v>
      </c>
      <c r="CX1300">
        <v>1</v>
      </c>
      <c r="CY1300">
        <v>1.0707E-2</v>
      </c>
      <c r="CZ1300" t="s">
        <v>154</v>
      </c>
      <c r="DA1300">
        <v>235.65789100000001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 t="s">
        <v>153</v>
      </c>
      <c r="DH1300" t="s">
        <v>154</v>
      </c>
      <c r="DI1300">
        <v>2.5310000000000001</v>
      </c>
      <c r="DJ1300" t="s">
        <v>154</v>
      </c>
      <c r="DK1300">
        <v>8.8826000000000002E-2</v>
      </c>
      <c r="DL1300">
        <v>1.2400000000000001E-4</v>
      </c>
      <c r="DM1300">
        <v>235.568941</v>
      </c>
      <c r="DN1300">
        <v>740.86362899999995</v>
      </c>
      <c r="DO1300">
        <v>0</v>
      </c>
      <c r="DP1300" t="s">
        <v>154</v>
      </c>
      <c r="DQ1300" t="s">
        <v>154</v>
      </c>
      <c r="DR1300" t="s">
        <v>154</v>
      </c>
      <c r="DS1300" t="s">
        <v>154</v>
      </c>
      <c r="DT1300" t="s">
        <v>154</v>
      </c>
      <c r="DU1300" t="s">
        <v>154</v>
      </c>
      <c r="DV1300" t="s">
        <v>154</v>
      </c>
      <c r="DW1300" t="s">
        <v>154</v>
      </c>
      <c r="DX1300" t="s">
        <v>153</v>
      </c>
      <c r="DY1300" t="s">
        <v>153</v>
      </c>
      <c r="DZ1300" t="s">
        <v>153</v>
      </c>
      <c r="EA1300" t="s">
        <v>153</v>
      </c>
      <c r="EB1300">
        <v>0</v>
      </c>
      <c r="EC1300" t="s">
        <v>153</v>
      </c>
      <c r="ED1300" t="s">
        <v>153</v>
      </c>
      <c r="EE1300" t="s">
        <v>153</v>
      </c>
      <c r="EF1300" t="s">
        <v>154</v>
      </c>
      <c r="EG1300">
        <v>0</v>
      </c>
      <c r="EH1300">
        <v>0</v>
      </c>
      <c r="EI1300">
        <v>0</v>
      </c>
      <c r="EJ1300">
        <v>0</v>
      </c>
      <c r="EK1300" t="s">
        <v>154</v>
      </c>
      <c r="EL1300">
        <v>1.5</v>
      </c>
      <c r="EM1300">
        <v>1.5</v>
      </c>
      <c r="EN1300">
        <v>1.5</v>
      </c>
      <c r="EO1300">
        <v>2.887</v>
      </c>
      <c r="EP1300">
        <v>2.819</v>
      </c>
      <c r="EQ1300" t="s">
        <v>153</v>
      </c>
      <c r="ER1300" t="s">
        <v>153</v>
      </c>
      <c r="ES1300" t="s">
        <v>153</v>
      </c>
      <c r="ET1300">
        <v>0.7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</row>
    <row r="1301" spans="1:156">
      <c r="A1301" t="s">
        <v>3954</v>
      </c>
      <c r="E1301" t="s">
        <v>3955</v>
      </c>
      <c r="F1301" s="8" t="s">
        <v>3956</v>
      </c>
      <c r="G1301" t="s">
        <v>3954</v>
      </c>
      <c r="H1301" t="s">
        <v>3957</v>
      </c>
      <c r="I1301">
        <v>2023</v>
      </c>
      <c r="J1301">
        <v>628412</v>
      </c>
      <c r="K1301">
        <v>6.4256999999999995E-2</v>
      </c>
      <c r="L1301">
        <v>0.83</v>
      </c>
      <c r="M1301" t="s">
        <v>150</v>
      </c>
      <c r="N1301" t="s">
        <v>150</v>
      </c>
      <c r="O1301" t="s">
        <v>150</v>
      </c>
      <c r="P1301" t="s">
        <v>150</v>
      </c>
      <c r="Q1301" t="s">
        <v>150</v>
      </c>
      <c r="R1301" t="s">
        <v>150</v>
      </c>
      <c r="S1301" t="s">
        <v>150</v>
      </c>
      <c r="T1301" t="s">
        <v>150</v>
      </c>
      <c r="U1301" t="s">
        <v>150</v>
      </c>
      <c r="V1301">
        <v>0</v>
      </c>
      <c r="W1301">
        <v>0</v>
      </c>
      <c r="X1301">
        <v>0</v>
      </c>
      <c r="Y1301" t="s">
        <v>154</v>
      </c>
      <c r="Z1301">
        <v>63.17</v>
      </c>
      <c r="AA1301" t="s">
        <v>159</v>
      </c>
      <c r="AB1301" t="s">
        <v>152</v>
      </c>
      <c r="AC1301" t="s">
        <v>152</v>
      </c>
      <c r="AD1301" t="s">
        <v>152</v>
      </c>
      <c r="AE1301">
        <v>6.4256999999999995E-2</v>
      </c>
      <c r="AF1301">
        <v>6.5639000000000003E-2</v>
      </c>
      <c r="AG1301">
        <v>6.7210000000000006E-2</v>
      </c>
      <c r="AH1301">
        <v>6.9001000000000007E-2</v>
      </c>
      <c r="AI1301">
        <v>7.1046999999999999E-2</v>
      </c>
      <c r="AJ1301">
        <v>7.3391999999999999E-2</v>
      </c>
      <c r="AK1301">
        <v>7.6093999999999995E-2</v>
      </c>
      <c r="AL1301">
        <v>7.9225000000000004E-2</v>
      </c>
      <c r="AM1301">
        <v>0</v>
      </c>
      <c r="AN1301" t="s">
        <v>154</v>
      </c>
      <c r="AO1301" t="s">
        <v>153</v>
      </c>
      <c r="AP1301" t="s">
        <v>150</v>
      </c>
      <c r="AQ1301">
        <v>1.6479999999999999</v>
      </c>
      <c r="AR1301">
        <v>0.77</v>
      </c>
      <c r="AS1301">
        <v>0</v>
      </c>
      <c r="AT1301">
        <v>-2.0819999999999999</v>
      </c>
      <c r="AU1301">
        <v>2422</v>
      </c>
      <c r="AV1301">
        <v>11</v>
      </c>
      <c r="AW1301">
        <v>146067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64</v>
      </c>
      <c r="BF1301">
        <v>2.76</v>
      </c>
      <c r="BG1301">
        <v>2.181</v>
      </c>
      <c r="BH1301">
        <v>2.7450000000000001</v>
      </c>
      <c r="BI1301">
        <v>2.758</v>
      </c>
      <c r="BJ1301" t="s">
        <v>154</v>
      </c>
      <c r="BK1301" t="s">
        <v>154</v>
      </c>
      <c r="BL1301">
        <v>0</v>
      </c>
      <c r="BM1301">
        <v>0</v>
      </c>
      <c r="BN1301">
        <v>2.2430000000000002E-3</v>
      </c>
      <c r="BO1301" t="s">
        <v>8020</v>
      </c>
      <c r="BP1301">
        <v>0</v>
      </c>
      <c r="BQ1301">
        <v>0</v>
      </c>
      <c r="BR1301" t="s">
        <v>153</v>
      </c>
      <c r="BS1301">
        <v>0</v>
      </c>
      <c r="BT1301">
        <v>0</v>
      </c>
      <c r="BU1301">
        <v>63.17</v>
      </c>
      <c r="BV1301" t="s">
        <v>153</v>
      </c>
      <c r="BW1301" t="s">
        <v>153</v>
      </c>
      <c r="BX1301" t="s">
        <v>153</v>
      </c>
      <c r="BY1301" t="s">
        <v>154</v>
      </c>
      <c r="BZ1301">
        <v>0.41670000000000001</v>
      </c>
      <c r="CA1301" t="s">
        <v>154</v>
      </c>
      <c r="CB1301">
        <v>64</v>
      </c>
      <c r="CC1301" t="s">
        <v>8021</v>
      </c>
      <c r="CD1301">
        <v>0</v>
      </c>
      <c r="CE1301" t="s">
        <v>154</v>
      </c>
      <c r="CF1301">
        <v>0</v>
      </c>
      <c r="CG1301" t="s">
        <v>154</v>
      </c>
      <c r="CH1301">
        <v>0</v>
      </c>
      <c r="CI1301" t="s">
        <v>154</v>
      </c>
      <c r="CJ1301">
        <v>0</v>
      </c>
      <c r="CK1301" t="s">
        <v>154</v>
      </c>
      <c r="CL1301">
        <v>0</v>
      </c>
      <c r="CM1301">
        <v>0</v>
      </c>
      <c r="CN1301" t="s">
        <v>153</v>
      </c>
      <c r="CO1301">
        <v>0</v>
      </c>
      <c r="CP1301">
        <v>0</v>
      </c>
      <c r="CQ1301">
        <v>0</v>
      </c>
      <c r="CR1301" t="s">
        <v>154</v>
      </c>
      <c r="CS1301">
        <v>0</v>
      </c>
      <c r="CT1301">
        <v>1.6</v>
      </c>
      <c r="CU1301">
        <v>1.6</v>
      </c>
      <c r="CV1301">
        <v>1.5</v>
      </c>
      <c r="CW1301">
        <v>5.1817440000000001</v>
      </c>
      <c r="CX1301" t="s">
        <v>154</v>
      </c>
      <c r="CY1301" t="s">
        <v>154</v>
      </c>
      <c r="CZ1301" t="s">
        <v>154</v>
      </c>
      <c r="DA1301">
        <v>13.320224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 t="s">
        <v>153</v>
      </c>
      <c r="DH1301" t="s">
        <v>154</v>
      </c>
      <c r="DI1301">
        <v>3.58</v>
      </c>
      <c r="DJ1301" t="s">
        <v>154</v>
      </c>
      <c r="DK1301">
        <v>0.23178499999999999</v>
      </c>
      <c r="DL1301">
        <v>4.1879999999999999E-3</v>
      </c>
      <c r="DM1301">
        <v>13.084251</v>
      </c>
      <c r="DN1301">
        <v>316.27169900000001</v>
      </c>
      <c r="DO1301">
        <v>0</v>
      </c>
      <c r="DP1301" t="s">
        <v>154</v>
      </c>
      <c r="DQ1301" t="s">
        <v>154</v>
      </c>
      <c r="DR1301" t="s">
        <v>154</v>
      </c>
      <c r="DS1301" t="s">
        <v>154</v>
      </c>
      <c r="DT1301" t="s">
        <v>154</v>
      </c>
      <c r="DU1301" t="s">
        <v>154</v>
      </c>
      <c r="DV1301" t="s">
        <v>154</v>
      </c>
      <c r="DW1301" t="s">
        <v>154</v>
      </c>
      <c r="DX1301" t="s">
        <v>153</v>
      </c>
      <c r="DY1301" t="s">
        <v>153</v>
      </c>
      <c r="DZ1301" t="s">
        <v>153</v>
      </c>
      <c r="EA1301" t="s">
        <v>153</v>
      </c>
      <c r="EB1301">
        <v>0</v>
      </c>
      <c r="EC1301" t="s">
        <v>153</v>
      </c>
      <c r="ED1301" t="s">
        <v>153</v>
      </c>
      <c r="EE1301" t="s">
        <v>153</v>
      </c>
      <c r="EF1301" t="s">
        <v>154</v>
      </c>
      <c r="EG1301">
        <v>0</v>
      </c>
      <c r="EH1301">
        <v>0</v>
      </c>
      <c r="EI1301">
        <v>0</v>
      </c>
      <c r="EJ1301">
        <v>0</v>
      </c>
      <c r="EK1301" t="s">
        <v>154</v>
      </c>
      <c r="EL1301">
        <v>1.6</v>
      </c>
      <c r="EM1301">
        <v>1.6</v>
      </c>
      <c r="EN1301">
        <v>1.5</v>
      </c>
      <c r="EO1301">
        <v>3.4790000000000001</v>
      </c>
      <c r="EP1301">
        <v>0.34699999999999998</v>
      </c>
      <c r="EQ1301" t="s">
        <v>153</v>
      </c>
      <c r="ER1301" t="s">
        <v>153</v>
      </c>
      <c r="ES1301" t="s">
        <v>153</v>
      </c>
      <c r="ET1301">
        <v>0.81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</row>
    <row r="1302" spans="1:156">
      <c r="A1302" t="s">
        <v>3958</v>
      </c>
      <c r="E1302" t="s">
        <v>3959</v>
      </c>
      <c r="F1302" s="8" t="s">
        <v>3960</v>
      </c>
      <c r="G1302" t="s">
        <v>3958</v>
      </c>
      <c r="H1302" t="s">
        <v>3961</v>
      </c>
      <c r="I1302">
        <v>2023</v>
      </c>
      <c r="J1302">
        <v>614906</v>
      </c>
      <c r="K1302">
        <v>5.0299999999999997E-3</v>
      </c>
      <c r="L1302">
        <v>0.91</v>
      </c>
      <c r="M1302" t="s">
        <v>200</v>
      </c>
      <c r="N1302" t="s">
        <v>150</v>
      </c>
      <c r="O1302" t="s">
        <v>150</v>
      </c>
      <c r="P1302" t="s">
        <v>150</v>
      </c>
      <c r="Q1302" t="s">
        <v>150</v>
      </c>
      <c r="R1302" t="s">
        <v>150</v>
      </c>
      <c r="S1302" t="s">
        <v>150</v>
      </c>
      <c r="T1302" t="s">
        <v>150</v>
      </c>
      <c r="U1302" t="s">
        <v>150</v>
      </c>
      <c r="V1302">
        <v>0</v>
      </c>
      <c r="W1302">
        <v>0</v>
      </c>
      <c r="X1302">
        <v>0</v>
      </c>
      <c r="Y1302" t="s">
        <v>154</v>
      </c>
      <c r="Z1302">
        <v>44.34</v>
      </c>
      <c r="AA1302" t="s">
        <v>151</v>
      </c>
      <c r="AB1302" t="s">
        <v>152</v>
      </c>
      <c r="AC1302" t="s">
        <v>152</v>
      </c>
      <c r="AD1302" t="s">
        <v>152</v>
      </c>
      <c r="AE1302">
        <v>5.0299999999999997E-3</v>
      </c>
      <c r="AF1302">
        <v>5.1320000000000003E-3</v>
      </c>
      <c r="AG1302">
        <v>5.2480000000000001E-3</v>
      </c>
      <c r="AH1302">
        <v>5.3819999999999996E-3</v>
      </c>
      <c r="AI1302">
        <v>5.5360000000000001E-3</v>
      </c>
      <c r="AJ1302">
        <v>5.7130000000000002E-3</v>
      </c>
      <c r="AK1302">
        <v>5.9170000000000004E-3</v>
      </c>
      <c r="AL1302">
        <v>6.1549999999999999E-3</v>
      </c>
      <c r="AM1302">
        <v>0</v>
      </c>
      <c r="AN1302" t="s">
        <v>154</v>
      </c>
      <c r="AO1302" t="s">
        <v>153</v>
      </c>
      <c r="AP1302" t="s">
        <v>150</v>
      </c>
      <c r="AQ1302">
        <v>1.3160000000000001</v>
      </c>
      <c r="AR1302">
        <v>0</v>
      </c>
      <c r="AS1302">
        <v>0</v>
      </c>
      <c r="AT1302">
        <v>2.3849999999999998</v>
      </c>
      <c r="AU1302">
        <v>48952</v>
      </c>
      <c r="AV1302">
        <v>1658</v>
      </c>
      <c r="AW1302">
        <v>7445621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78</v>
      </c>
      <c r="BF1302">
        <v>2.4249999999999998</v>
      </c>
      <c r="BG1302">
        <v>1.885</v>
      </c>
      <c r="BH1302">
        <v>2.8420000000000001</v>
      </c>
      <c r="BI1302">
        <v>1.8420000000000001</v>
      </c>
      <c r="BJ1302" t="s">
        <v>154</v>
      </c>
      <c r="BK1302" t="s">
        <v>154</v>
      </c>
      <c r="BL1302">
        <v>0</v>
      </c>
      <c r="BM1302">
        <v>0</v>
      </c>
      <c r="BN1302">
        <v>4.3031E-2</v>
      </c>
      <c r="BO1302" t="s">
        <v>8020</v>
      </c>
      <c r="BP1302">
        <v>0</v>
      </c>
      <c r="BQ1302">
        <v>0</v>
      </c>
      <c r="BR1302" t="s">
        <v>153</v>
      </c>
      <c r="BS1302">
        <v>0</v>
      </c>
      <c r="BT1302">
        <v>0</v>
      </c>
      <c r="BU1302">
        <v>44.34</v>
      </c>
      <c r="BV1302" t="s">
        <v>153</v>
      </c>
      <c r="BW1302" t="s">
        <v>153</v>
      </c>
      <c r="BX1302" t="s">
        <v>153</v>
      </c>
      <c r="BY1302" t="s">
        <v>154</v>
      </c>
      <c r="BZ1302">
        <v>0.26669999999999999</v>
      </c>
      <c r="CA1302" t="s">
        <v>154</v>
      </c>
      <c r="CB1302">
        <v>78</v>
      </c>
      <c r="CC1302" t="s">
        <v>8026</v>
      </c>
      <c r="CD1302">
        <v>0</v>
      </c>
      <c r="CE1302" t="s">
        <v>154</v>
      </c>
      <c r="CF1302">
        <v>0.01</v>
      </c>
      <c r="CG1302" t="s">
        <v>163</v>
      </c>
      <c r="CH1302">
        <v>0</v>
      </c>
      <c r="CI1302" t="s">
        <v>154</v>
      </c>
      <c r="CJ1302">
        <v>0</v>
      </c>
      <c r="CK1302" t="s">
        <v>154</v>
      </c>
      <c r="CL1302">
        <v>0</v>
      </c>
      <c r="CM1302">
        <v>0</v>
      </c>
      <c r="CN1302" t="s">
        <v>153</v>
      </c>
      <c r="CO1302">
        <v>0</v>
      </c>
      <c r="CP1302">
        <v>0</v>
      </c>
      <c r="CQ1302">
        <v>0</v>
      </c>
      <c r="CR1302" t="s">
        <v>154</v>
      </c>
      <c r="CS1302">
        <v>0</v>
      </c>
      <c r="CT1302">
        <v>1.7</v>
      </c>
      <c r="CU1302">
        <v>1.8</v>
      </c>
      <c r="CV1302">
        <v>1.6</v>
      </c>
      <c r="CW1302">
        <v>0.40561599999999998</v>
      </c>
      <c r="CX1302">
        <v>1.1780000000000001E-2</v>
      </c>
      <c r="CY1302">
        <v>0.11733399999999999</v>
      </c>
      <c r="CZ1302" t="s">
        <v>154</v>
      </c>
      <c r="DA1302">
        <v>5.1466669999999999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 t="s">
        <v>153</v>
      </c>
      <c r="DH1302" t="s">
        <v>154</v>
      </c>
      <c r="DI1302">
        <v>2</v>
      </c>
      <c r="DJ1302" t="s">
        <v>154</v>
      </c>
      <c r="DK1302">
        <v>2.9377E-2</v>
      </c>
      <c r="DL1302">
        <v>8.4000000000000003E-4</v>
      </c>
      <c r="DM1302">
        <v>5.1164500000000004</v>
      </c>
      <c r="DN1302">
        <v>60.079000000000001</v>
      </c>
      <c r="DO1302">
        <v>0</v>
      </c>
      <c r="DP1302" t="s">
        <v>154</v>
      </c>
      <c r="DQ1302">
        <v>4</v>
      </c>
      <c r="DR1302">
        <v>2</v>
      </c>
      <c r="DS1302" t="s">
        <v>154</v>
      </c>
      <c r="DT1302" t="s">
        <v>154</v>
      </c>
      <c r="DU1302" t="s">
        <v>154</v>
      </c>
      <c r="DV1302" t="s">
        <v>154</v>
      </c>
      <c r="DW1302">
        <v>2</v>
      </c>
      <c r="DX1302" t="s">
        <v>153</v>
      </c>
      <c r="DY1302" t="s">
        <v>153</v>
      </c>
      <c r="DZ1302" t="s">
        <v>153</v>
      </c>
      <c r="EA1302" t="s">
        <v>153</v>
      </c>
      <c r="EB1302">
        <v>0</v>
      </c>
      <c r="EC1302" t="s">
        <v>153</v>
      </c>
      <c r="ED1302" t="s">
        <v>153</v>
      </c>
      <c r="EE1302" t="s">
        <v>153</v>
      </c>
      <c r="EF1302" t="s">
        <v>154</v>
      </c>
      <c r="EG1302">
        <v>0</v>
      </c>
      <c r="EH1302">
        <v>0</v>
      </c>
      <c r="EI1302">
        <v>0</v>
      </c>
      <c r="EJ1302">
        <v>0</v>
      </c>
      <c r="EK1302" t="s">
        <v>154</v>
      </c>
      <c r="EL1302">
        <v>1.7</v>
      </c>
      <c r="EM1302">
        <v>1.8</v>
      </c>
      <c r="EN1302">
        <v>1.6</v>
      </c>
      <c r="EO1302">
        <v>1.5289999999999999</v>
      </c>
      <c r="EP1302">
        <v>1.671</v>
      </c>
      <c r="EQ1302" t="s">
        <v>153</v>
      </c>
      <c r="ER1302" t="s">
        <v>153</v>
      </c>
      <c r="ES1302" t="s">
        <v>153</v>
      </c>
      <c r="ET1302">
        <v>0.84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</row>
    <row r="1303" spans="1:156">
      <c r="A1303" t="s">
        <v>7068</v>
      </c>
      <c r="E1303" t="s">
        <v>7686</v>
      </c>
      <c r="F1303" s="8" t="s">
        <v>7687</v>
      </c>
      <c r="G1303" t="s">
        <v>7068</v>
      </c>
      <c r="H1303" t="s">
        <v>7688</v>
      </c>
      <c r="I1303">
        <v>2023</v>
      </c>
      <c r="J1303">
        <v>558863</v>
      </c>
      <c r="K1303">
        <v>2.4985390000000001</v>
      </c>
      <c r="L1303" t="s">
        <v>152</v>
      </c>
      <c r="M1303" t="s">
        <v>150</v>
      </c>
      <c r="N1303" t="s">
        <v>150</v>
      </c>
      <c r="O1303" t="s">
        <v>150</v>
      </c>
      <c r="P1303" t="s">
        <v>150</v>
      </c>
      <c r="Q1303" t="s">
        <v>150</v>
      </c>
      <c r="R1303" t="s">
        <v>150</v>
      </c>
      <c r="S1303" t="s">
        <v>150</v>
      </c>
      <c r="T1303" t="s">
        <v>150</v>
      </c>
      <c r="U1303" t="s">
        <v>150</v>
      </c>
      <c r="V1303">
        <v>0</v>
      </c>
      <c r="W1303">
        <v>0</v>
      </c>
      <c r="X1303">
        <v>0</v>
      </c>
      <c r="Y1303" t="s">
        <v>154</v>
      </c>
      <c r="Z1303" t="s">
        <v>260</v>
      </c>
      <c r="AA1303" t="s">
        <v>260</v>
      </c>
      <c r="AB1303" t="s">
        <v>152</v>
      </c>
      <c r="AC1303" t="s">
        <v>152</v>
      </c>
      <c r="AD1303" t="s">
        <v>152</v>
      </c>
      <c r="AE1303">
        <v>2.4985390000000001</v>
      </c>
      <c r="AF1303">
        <v>2.7400639999999998</v>
      </c>
      <c r="AG1303">
        <v>3.0122930000000001</v>
      </c>
      <c r="AH1303">
        <v>3.3205049999999998</v>
      </c>
      <c r="AI1303">
        <v>3.6711969999999998</v>
      </c>
      <c r="AJ1303">
        <v>4.0724559999999999</v>
      </c>
      <c r="AK1303">
        <v>4.5344720000000001</v>
      </c>
      <c r="AL1303">
        <v>5.0702619999999996</v>
      </c>
      <c r="AM1303">
        <v>0</v>
      </c>
      <c r="AN1303" t="s">
        <v>154</v>
      </c>
      <c r="AO1303" t="s">
        <v>153</v>
      </c>
      <c r="AP1303" t="s">
        <v>150</v>
      </c>
      <c r="AQ1303" t="s">
        <v>260</v>
      </c>
      <c r="AR1303" t="s">
        <v>260</v>
      </c>
      <c r="AS1303" t="s">
        <v>260</v>
      </c>
      <c r="AT1303" t="s">
        <v>260</v>
      </c>
      <c r="AU1303">
        <v>116.705387</v>
      </c>
      <c r="AV1303">
        <v>231.313613</v>
      </c>
      <c r="AW1303">
        <v>1158.5160510000001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 t="s">
        <v>260</v>
      </c>
      <c r="BF1303" t="s">
        <v>260</v>
      </c>
      <c r="BG1303" t="s">
        <v>260</v>
      </c>
      <c r="BH1303" t="s">
        <v>260</v>
      </c>
      <c r="BI1303" t="s">
        <v>260</v>
      </c>
      <c r="BJ1303" t="s">
        <v>260</v>
      </c>
      <c r="BK1303" t="s">
        <v>260</v>
      </c>
      <c r="BL1303">
        <v>0</v>
      </c>
      <c r="BM1303">
        <v>0</v>
      </c>
      <c r="BN1303">
        <v>7.3700000000000002E-4</v>
      </c>
      <c r="BO1303" t="s">
        <v>8025</v>
      </c>
      <c r="BP1303">
        <v>0</v>
      </c>
      <c r="BQ1303">
        <v>0</v>
      </c>
      <c r="BR1303" t="s">
        <v>153</v>
      </c>
      <c r="BS1303">
        <v>0</v>
      </c>
      <c r="BT1303">
        <v>0</v>
      </c>
      <c r="BU1303" t="s">
        <v>154</v>
      </c>
      <c r="BV1303" t="s">
        <v>153</v>
      </c>
      <c r="BW1303" t="s">
        <v>153</v>
      </c>
      <c r="BX1303" t="s">
        <v>260</v>
      </c>
      <c r="BY1303" t="s">
        <v>154</v>
      </c>
      <c r="BZ1303">
        <v>0.1111</v>
      </c>
      <c r="CA1303" t="s">
        <v>154</v>
      </c>
      <c r="CB1303" t="s">
        <v>154</v>
      </c>
      <c r="CC1303" t="s">
        <v>260</v>
      </c>
      <c r="CD1303">
        <v>0</v>
      </c>
      <c r="CE1303" t="s">
        <v>154</v>
      </c>
      <c r="CF1303">
        <v>0</v>
      </c>
      <c r="CG1303" t="s">
        <v>154</v>
      </c>
      <c r="CH1303">
        <v>0</v>
      </c>
      <c r="CI1303" t="s">
        <v>154</v>
      </c>
      <c r="CJ1303">
        <v>0</v>
      </c>
      <c r="CK1303" t="s">
        <v>154</v>
      </c>
      <c r="CL1303">
        <v>0</v>
      </c>
      <c r="CM1303" t="s">
        <v>154</v>
      </c>
      <c r="CN1303" t="s">
        <v>153</v>
      </c>
      <c r="CO1303">
        <v>0</v>
      </c>
      <c r="CP1303">
        <v>0</v>
      </c>
      <c r="CQ1303">
        <v>0</v>
      </c>
      <c r="CR1303" t="s">
        <v>154</v>
      </c>
      <c r="CS1303">
        <v>0</v>
      </c>
      <c r="CT1303">
        <v>1.6</v>
      </c>
      <c r="CU1303">
        <v>1.6</v>
      </c>
      <c r="CV1303">
        <v>1.6</v>
      </c>
      <c r="CW1303">
        <v>201.485702</v>
      </c>
      <c r="CX1303" t="s">
        <v>154</v>
      </c>
      <c r="CY1303" t="s">
        <v>154</v>
      </c>
      <c r="CZ1303" t="s">
        <v>154</v>
      </c>
      <c r="DA1303">
        <v>0.41200100000000001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 t="s">
        <v>153</v>
      </c>
      <c r="DH1303" t="s">
        <v>154</v>
      </c>
      <c r="DI1303" t="s">
        <v>154</v>
      </c>
      <c r="DJ1303" t="s">
        <v>154</v>
      </c>
      <c r="DK1303">
        <v>2.7113000000000002E-2</v>
      </c>
      <c r="DL1303">
        <v>5.3738000000000001E-2</v>
      </c>
      <c r="DM1303">
        <v>0.33115</v>
      </c>
      <c r="DN1303">
        <v>872.20890999999995</v>
      </c>
      <c r="DO1303">
        <v>0</v>
      </c>
      <c r="DP1303" t="s">
        <v>154</v>
      </c>
      <c r="DQ1303" t="s">
        <v>154</v>
      </c>
      <c r="DR1303" t="s">
        <v>154</v>
      </c>
      <c r="DS1303" t="s">
        <v>154</v>
      </c>
      <c r="DT1303" t="s">
        <v>154</v>
      </c>
      <c r="DU1303" t="s">
        <v>154</v>
      </c>
      <c r="DV1303" t="s">
        <v>154</v>
      </c>
      <c r="DW1303" t="s">
        <v>154</v>
      </c>
      <c r="DX1303" t="s">
        <v>260</v>
      </c>
      <c r="DY1303" t="s">
        <v>260</v>
      </c>
      <c r="DZ1303" t="s">
        <v>260</v>
      </c>
      <c r="EA1303" t="s">
        <v>260</v>
      </c>
      <c r="EB1303">
        <v>0</v>
      </c>
      <c r="EC1303" t="s">
        <v>153</v>
      </c>
      <c r="ED1303" t="s">
        <v>153</v>
      </c>
      <c r="EE1303" t="s">
        <v>153</v>
      </c>
      <c r="EF1303" t="s">
        <v>154</v>
      </c>
      <c r="EG1303">
        <v>0</v>
      </c>
      <c r="EH1303">
        <v>0</v>
      </c>
      <c r="EI1303">
        <v>0</v>
      </c>
      <c r="EJ1303">
        <v>0</v>
      </c>
      <c r="EK1303" t="s">
        <v>154</v>
      </c>
      <c r="EL1303">
        <v>1.6</v>
      </c>
      <c r="EM1303">
        <v>1.6</v>
      </c>
      <c r="EN1303">
        <v>1.6</v>
      </c>
      <c r="EO1303" t="s">
        <v>154</v>
      </c>
      <c r="EP1303" t="s">
        <v>154</v>
      </c>
      <c r="EQ1303" t="s">
        <v>153</v>
      </c>
      <c r="ER1303" t="s">
        <v>153</v>
      </c>
      <c r="ES1303" t="s">
        <v>153</v>
      </c>
      <c r="ET1303">
        <v>1.89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</row>
    <row r="1304" spans="1:156">
      <c r="A1304" t="s">
        <v>3962</v>
      </c>
      <c r="E1304" t="s">
        <v>3963</v>
      </c>
      <c r="F1304" s="8" t="s">
        <v>3963</v>
      </c>
      <c r="G1304" t="s">
        <v>3962</v>
      </c>
      <c r="H1304" t="s">
        <v>3964</v>
      </c>
      <c r="I1304">
        <v>2023</v>
      </c>
      <c r="J1304">
        <v>505758</v>
      </c>
      <c r="K1304">
        <v>0.11616600000000001</v>
      </c>
      <c r="L1304">
        <v>0.94</v>
      </c>
      <c r="M1304" t="s">
        <v>150</v>
      </c>
      <c r="N1304" t="s">
        <v>150</v>
      </c>
      <c r="O1304" t="s">
        <v>150</v>
      </c>
      <c r="P1304" t="s">
        <v>150</v>
      </c>
      <c r="Q1304" t="s">
        <v>150</v>
      </c>
      <c r="R1304" t="s">
        <v>150</v>
      </c>
      <c r="S1304" t="s">
        <v>150</v>
      </c>
      <c r="T1304" t="s">
        <v>150</v>
      </c>
      <c r="U1304" t="s">
        <v>150</v>
      </c>
      <c r="V1304">
        <v>0</v>
      </c>
      <c r="W1304">
        <v>0</v>
      </c>
      <c r="X1304">
        <v>0</v>
      </c>
      <c r="Y1304" t="s">
        <v>154</v>
      </c>
      <c r="Z1304">
        <v>49.92</v>
      </c>
      <c r="AA1304" t="s">
        <v>151</v>
      </c>
      <c r="AB1304" t="s">
        <v>152</v>
      </c>
      <c r="AC1304" t="s">
        <v>152</v>
      </c>
      <c r="AD1304" t="s">
        <v>152</v>
      </c>
      <c r="AE1304">
        <v>0.11616600000000001</v>
      </c>
      <c r="AF1304">
        <v>0.12368700000000001</v>
      </c>
      <c r="AG1304">
        <v>0.132051</v>
      </c>
      <c r="AH1304">
        <v>0.141398</v>
      </c>
      <c r="AI1304">
        <v>0.151896</v>
      </c>
      <c r="AJ1304">
        <v>0.16375600000000001</v>
      </c>
      <c r="AK1304">
        <v>0.17724200000000001</v>
      </c>
      <c r="AL1304">
        <v>0.192691</v>
      </c>
      <c r="AM1304">
        <v>0</v>
      </c>
      <c r="AN1304" t="s">
        <v>154</v>
      </c>
      <c r="AO1304" t="s">
        <v>153</v>
      </c>
      <c r="AP1304" t="s">
        <v>150</v>
      </c>
      <c r="AQ1304">
        <v>-0.111</v>
      </c>
      <c r="AR1304">
        <v>0</v>
      </c>
      <c r="AS1304">
        <v>-0.3</v>
      </c>
      <c r="AT1304">
        <v>2.6339999999999999</v>
      </c>
      <c r="AU1304">
        <v>15446</v>
      </c>
      <c r="AV1304">
        <v>75056</v>
      </c>
      <c r="AW1304">
        <v>1440184</v>
      </c>
      <c r="AX1304">
        <v>0</v>
      </c>
      <c r="AY1304">
        <v>0</v>
      </c>
      <c r="AZ1304">
        <v>0</v>
      </c>
      <c r="BA1304">
        <v>0</v>
      </c>
      <c r="BB1304">
        <v>0.05</v>
      </c>
      <c r="BC1304">
        <v>0</v>
      </c>
      <c r="BD1304">
        <v>0</v>
      </c>
      <c r="BE1304">
        <v>59</v>
      </c>
      <c r="BF1304">
        <v>1.9670000000000001</v>
      </c>
      <c r="BG1304">
        <v>2.3220000000000001</v>
      </c>
      <c r="BH1304">
        <v>2.86</v>
      </c>
      <c r="BI1304">
        <v>2.774</v>
      </c>
      <c r="BJ1304" t="s">
        <v>154</v>
      </c>
      <c r="BK1304" t="s">
        <v>154</v>
      </c>
      <c r="BL1304">
        <v>0</v>
      </c>
      <c r="BM1304">
        <v>0</v>
      </c>
      <c r="BN1304">
        <v>1.557018</v>
      </c>
      <c r="BO1304" t="s">
        <v>8023</v>
      </c>
      <c r="BP1304">
        <v>0</v>
      </c>
      <c r="BQ1304">
        <v>0</v>
      </c>
      <c r="BR1304" t="s">
        <v>153</v>
      </c>
      <c r="BS1304">
        <v>0</v>
      </c>
      <c r="BT1304">
        <v>0</v>
      </c>
      <c r="BU1304">
        <v>49.92</v>
      </c>
      <c r="BV1304" t="s">
        <v>153</v>
      </c>
      <c r="BW1304" t="s">
        <v>153</v>
      </c>
      <c r="BX1304" t="s">
        <v>153</v>
      </c>
      <c r="BY1304" t="s">
        <v>154</v>
      </c>
      <c r="BZ1304">
        <v>0.42859999999999998</v>
      </c>
      <c r="CA1304" t="s">
        <v>154</v>
      </c>
      <c r="CB1304">
        <v>59</v>
      </c>
      <c r="CC1304" t="s">
        <v>8021</v>
      </c>
      <c r="CD1304">
        <v>0</v>
      </c>
      <c r="CE1304" t="s">
        <v>154</v>
      </c>
      <c r="CF1304">
        <v>0.29699999999999999</v>
      </c>
      <c r="CG1304" t="s">
        <v>8029</v>
      </c>
      <c r="CH1304">
        <v>0</v>
      </c>
      <c r="CI1304" t="s">
        <v>154</v>
      </c>
      <c r="CJ1304">
        <v>0</v>
      </c>
      <c r="CK1304" t="s">
        <v>154</v>
      </c>
      <c r="CL1304">
        <v>0</v>
      </c>
      <c r="CM1304">
        <v>-3.6</v>
      </c>
      <c r="CN1304" t="s">
        <v>153</v>
      </c>
      <c r="CO1304">
        <v>0</v>
      </c>
      <c r="CP1304">
        <v>0</v>
      </c>
      <c r="CQ1304">
        <v>0</v>
      </c>
      <c r="CR1304" t="s">
        <v>154</v>
      </c>
      <c r="CS1304">
        <v>0</v>
      </c>
      <c r="CT1304">
        <v>1.6</v>
      </c>
      <c r="CU1304">
        <v>1.6</v>
      </c>
      <c r="CV1304">
        <v>1.6</v>
      </c>
      <c r="CW1304">
        <v>9.3791720000000005</v>
      </c>
      <c r="CX1304" t="s">
        <v>154</v>
      </c>
      <c r="CY1304">
        <v>1.1558000000000001E-2</v>
      </c>
      <c r="CZ1304" t="s">
        <v>154</v>
      </c>
      <c r="DA1304">
        <v>1786.1454699999999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 t="s">
        <v>153</v>
      </c>
      <c r="DH1304" t="s">
        <v>154</v>
      </c>
      <c r="DI1304">
        <v>1.992</v>
      </c>
      <c r="DJ1304" t="s">
        <v>154</v>
      </c>
      <c r="DK1304">
        <v>10.131185</v>
      </c>
      <c r="DL1304">
        <v>22.947517999999999</v>
      </c>
      <c r="DM1304">
        <v>1753.066767</v>
      </c>
      <c r="DN1304">
        <v>158.63261</v>
      </c>
      <c r="DO1304">
        <v>0</v>
      </c>
      <c r="DP1304" t="s">
        <v>154</v>
      </c>
      <c r="DQ1304" t="s">
        <v>154</v>
      </c>
      <c r="DR1304" t="s">
        <v>154</v>
      </c>
      <c r="DS1304" t="s">
        <v>154</v>
      </c>
      <c r="DT1304" t="s">
        <v>154</v>
      </c>
      <c r="DU1304" t="s">
        <v>154</v>
      </c>
      <c r="DV1304" t="s">
        <v>154</v>
      </c>
      <c r="DW1304" t="s">
        <v>154</v>
      </c>
      <c r="DX1304" t="s">
        <v>153</v>
      </c>
      <c r="DY1304" t="s">
        <v>153</v>
      </c>
      <c r="DZ1304" t="s">
        <v>153</v>
      </c>
      <c r="EA1304" t="s">
        <v>153</v>
      </c>
      <c r="EB1304">
        <v>0</v>
      </c>
      <c r="EC1304" t="s">
        <v>153</v>
      </c>
      <c r="ED1304" t="s">
        <v>153</v>
      </c>
      <c r="EE1304" t="s">
        <v>153</v>
      </c>
      <c r="EF1304" t="s">
        <v>154</v>
      </c>
      <c r="EG1304">
        <v>0</v>
      </c>
      <c r="EH1304">
        <v>0</v>
      </c>
      <c r="EI1304">
        <v>0</v>
      </c>
      <c r="EJ1304">
        <v>0</v>
      </c>
      <c r="EK1304" t="s">
        <v>154</v>
      </c>
      <c r="EL1304">
        <v>1.6</v>
      </c>
      <c r="EM1304">
        <v>1.6</v>
      </c>
      <c r="EN1304">
        <v>1.6</v>
      </c>
      <c r="EO1304">
        <v>3.1179999999999999</v>
      </c>
      <c r="EP1304">
        <v>-3.5659999999999998</v>
      </c>
      <c r="EQ1304" t="s">
        <v>153</v>
      </c>
      <c r="ER1304" t="s">
        <v>153</v>
      </c>
      <c r="ES1304" t="s">
        <v>153</v>
      </c>
      <c r="ET1304">
        <v>2.4300000000000002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</row>
    <row r="1305" spans="1:156">
      <c r="A1305" t="s">
        <v>7069</v>
      </c>
      <c r="E1305" t="s">
        <v>7689</v>
      </c>
      <c r="F1305" s="8" t="s">
        <v>7690</v>
      </c>
      <c r="G1305" t="s">
        <v>7069</v>
      </c>
      <c r="H1305" t="s">
        <v>7691</v>
      </c>
      <c r="I1305">
        <v>2023</v>
      </c>
      <c r="J1305">
        <v>516430</v>
      </c>
      <c r="K1305">
        <v>6.7488799999999998</v>
      </c>
      <c r="L1305">
        <v>0.93</v>
      </c>
      <c r="M1305" t="s">
        <v>150</v>
      </c>
      <c r="N1305" t="s">
        <v>150</v>
      </c>
      <c r="O1305" t="s">
        <v>150</v>
      </c>
      <c r="P1305" t="s">
        <v>150</v>
      </c>
      <c r="Q1305" t="s">
        <v>150</v>
      </c>
      <c r="R1305" t="s">
        <v>150</v>
      </c>
      <c r="S1305" t="s">
        <v>150</v>
      </c>
      <c r="T1305" t="s">
        <v>150</v>
      </c>
      <c r="U1305" t="s">
        <v>150</v>
      </c>
      <c r="V1305">
        <v>0</v>
      </c>
      <c r="W1305">
        <v>0.26100000000000001</v>
      </c>
      <c r="X1305">
        <v>0</v>
      </c>
      <c r="Y1305" t="s">
        <v>154</v>
      </c>
      <c r="Z1305">
        <v>56.39</v>
      </c>
      <c r="AA1305" t="s">
        <v>159</v>
      </c>
      <c r="AB1305" t="s">
        <v>152</v>
      </c>
      <c r="AC1305" t="s">
        <v>152</v>
      </c>
      <c r="AD1305" t="s">
        <v>152</v>
      </c>
      <c r="AE1305">
        <v>6.7488799999999998</v>
      </c>
      <c r="AF1305">
        <v>6.8319099999999997</v>
      </c>
      <c r="AG1305">
        <v>6.9275460000000004</v>
      </c>
      <c r="AH1305">
        <v>7.0365000000000002</v>
      </c>
      <c r="AI1305">
        <v>7.1595959999999996</v>
      </c>
      <c r="AJ1305">
        <v>7.2977829999999999</v>
      </c>
      <c r="AK1305">
        <v>7.4521610000000003</v>
      </c>
      <c r="AL1305">
        <v>7.6239999999999997</v>
      </c>
      <c r="AM1305">
        <v>0</v>
      </c>
      <c r="AN1305" t="s">
        <v>154</v>
      </c>
      <c r="AO1305" t="s">
        <v>153</v>
      </c>
      <c r="AP1305" t="s">
        <v>150</v>
      </c>
      <c r="AQ1305">
        <v>4.7380000000000004</v>
      </c>
      <c r="AR1305">
        <v>3.2810000000000001</v>
      </c>
      <c r="AS1305">
        <v>0</v>
      </c>
      <c r="AT1305">
        <v>3.1709999999999998</v>
      </c>
      <c r="AU1305">
        <v>2729731.8</v>
      </c>
      <c r="AV1305">
        <v>1555613.5</v>
      </c>
      <c r="AW1305">
        <v>7942217.0999999996</v>
      </c>
      <c r="AX1305">
        <v>0</v>
      </c>
      <c r="AY1305">
        <v>0.55700000000000005</v>
      </c>
      <c r="AZ1305">
        <v>0</v>
      </c>
      <c r="BA1305">
        <v>0.26100000000000001</v>
      </c>
      <c r="BB1305">
        <v>0</v>
      </c>
      <c r="BC1305">
        <v>0</v>
      </c>
      <c r="BD1305">
        <v>0</v>
      </c>
      <c r="BE1305">
        <v>57</v>
      </c>
      <c r="BF1305">
        <v>2.718</v>
      </c>
      <c r="BG1305">
        <v>2.492</v>
      </c>
      <c r="BH1305">
        <v>3.2919999999999998</v>
      </c>
      <c r="BI1305">
        <v>2.9980000000000002</v>
      </c>
      <c r="BJ1305" t="s">
        <v>154</v>
      </c>
      <c r="BK1305" t="s">
        <v>154</v>
      </c>
      <c r="BL1305">
        <v>0.27100000000000002</v>
      </c>
      <c r="BM1305">
        <v>0.186</v>
      </c>
      <c r="BN1305">
        <v>0</v>
      </c>
      <c r="BO1305" t="s">
        <v>8027</v>
      </c>
      <c r="BP1305">
        <v>0</v>
      </c>
      <c r="BQ1305">
        <v>0</v>
      </c>
      <c r="BR1305" t="s">
        <v>202</v>
      </c>
      <c r="BS1305">
        <v>0.26100000000000001</v>
      </c>
      <c r="BT1305">
        <v>0</v>
      </c>
      <c r="BU1305">
        <v>56.39</v>
      </c>
      <c r="BV1305" t="s">
        <v>153</v>
      </c>
      <c r="BW1305" t="s">
        <v>153</v>
      </c>
      <c r="BX1305" t="s">
        <v>153</v>
      </c>
      <c r="BY1305">
        <v>9.7000000000000003E-2</v>
      </c>
      <c r="BZ1305">
        <v>0.33329999999999999</v>
      </c>
      <c r="CA1305">
        <v>1.82881</v>
      </c>
      <c r="CB1305">
        <v>57</v>
      </c>
      <c r="CC1305" t="s">
        <v>8024</v>
      </c>
      <c r="CD1305">
        <v>0</v>
      </c>
      <c r="CE1305" t="s">
        <v>154</v>
      </c>
      <c r="CF1305">
        <v>0</v>
      </c>
      <c r="CG1305" t="s">
        <v>154</v>
      </c>
      <c r="CH1305">
        <v>0</v>
      </c>
      <c r="CI1305" t="s">
        <v>154</v>
      </c>
      <c r="CJ1305">
        <v>0</v>
      </c>
      <c r="CK1305" t="s">
        <v>154</v>
      </c>
      <c r="CL1305">
        <v>0</v>
      </c>
      <c r="CM1305">
        <v>0.3</v>
      </c>
      <c r="CN1305" t="s">
        <v>153</v>
      </c>
      <c r="CO1305">
        <v>0</v>
      </c>
      <c r="CP1305">
        <v>0</v>
      </c>
      <c r="CQ1305">
        <v>0</v>
      </c>
      <c r="CR1305" t="s">
        <v>154</v>
      </c>
      <c r="CS1305">
        <v>0</v>
      </c>
      <c r="CT1305">
        <v>1.5</v>
      </c>
      <c r="CU1305">
        <v>1.5</v>
      </c>
      <c r="CV1305">
        <v>1.5</v>
      </c>
      <c r="CW1305">
        <v>780.33341299999995</v>
      </c>
      <c r="CX1305">
        <v>0.99579200000000001</v>
      </c>
      <c r="CY1305">
        <v>5.0377289999999997</v>
      </c>
      <c r="CZ1305">
        <v>5.1599999999999997E-4</v>
      </c>
      <c r="DA1305">
        <v>1011.834862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 t="s">
        <v>153</v>
      </c>
      <c r="DH1305" t="s">
        <v>154</v>
      </c>
      <c r="DI1305">
        <v>2.4</v>
      </c>
      <c r="DJ1305" t="s">
        <v>154</v>
      </c>
      <c r="DK1305">
        <v>346.64890200000002</v>
      </c>
      <c r="DL1305">
        <v>92.775818000000001</v>
      </c>
      <c r="DM1305">
        <v>572.41014199999995</v>
      </c>
      <c r="DN1305">
        <v>2226.5593159999999</v>
      </c>
      <c r="DO1305">
        <v>0</v>
      </c>
      <c r="DP1305" t="s">
        <v>154</v>
      </c>
      <c r="DQ1305" t="s">
        <v>154</v>
      </c>
      <c r="DR1305" t="s">
        <v>154</v>
      </c>
      <c r="DS1305" t="s">
        <v>154</v>
      </c>
      <c r="DT1305">
        <v>2</v>
      </c>
      <c r="DU1305" t="s">
        <v>154</v>
      </c>
      <c r="DV1305" t="s">
        <v>154</v>
      </c>
      <c r="DW1305" t="s">
        <v>154</v>
      </c>
      <c r="DX1305" t="s">
        <v>153</v>
      </c>
      <c r="DY1305" t="s">
        <v>153</v>
      </c>
      <c r="DZ1305" t="s">
        <v>153</v>
      </c>
      <c r="EA1305" t="s">
        <v>153</v>
      </c>
      <c r="EB1305">
        <v>0.83105799999999996</v>
      </c>
      <c r="EC1305" t="s">
        <v>153</v>
      </c>
      <c r="ED1305" t="s">
        <v>153</v>
      </c>
      <c r="EE1305" t="s">
        <v>202</v>
      </c>
      <c r="EF1305" t="s">
        <v>154</v>
      </c>
      <c r="EG1305">
        <v>0</v>
      </c>
      <c r="EH1305">
        <v>0</v>
      </c>
      <c r="EI1305">
        <v>0</v>
      </c>
      <c r="EJ1305">
        <v>0</v>
      </c>
      <c r="EK1305" t="s">
        <v>154</v>
      </c>
      <c r="EL1305">
        <v>1.5</v>
      </c>
      <c r="EM1305">
        <v>1.5</v>
      </c>
      <c r="EN1305">
        <v>1.5</v>
      </c>
      <c r="EO1305">
        <v>2.1419999999999999</v>
      </c>
      <c r="EP1305">
        <v>2</v>
      </c>
      <c r="EQ1305" t="s">
        <v>153</v>
      </c>
      <c r="ER1305" t="s">
        <v>153</v>
      </c>
      <c r="ES1305" t="s">
        <v>202</v>
      </c>
      <c r="ET1305">
        <v>1.55</v>
      </c>
      <c r="EU1305">
        <v>9.2999999999999999E-2</v>
      </c>
      <c r="EV1305">
        <v>0</v>
      </c>
      <c r="EW1305">
        <v>0</v>
      </c>
      <c r="EX1305">
        <v>9.2999999999999999E-2</v>
      </c>
      <c r="EY1305">
        <v>0</v>
      </c>
      <c r="EZ1305">
        <v>0</v>
      </c>
    </row>
    <row r="1306" spans="1:156">
      <c r="A1306" t="s">
        <v>3965</v>
      </c>
      <c r="E1306" t="s">
        <v>3966</v>
      </c>
      <c r="F1306" s="8" t="s">
        <v>3966</v>
      </c>
      <c r="G1306" t="s">
        <v>3965</v>
      </c>
      <c r="H1306" t="s">
        <v>3967</v>
      </c>
      <c r="I1306">
        <v>2023</v>
      </c>
      <c r="J1306">
        <v>523434</v>
      </c>
      <c r="K1306">
        <v>3.9160000000000002E-3</v>
      </c>
      <c r="L1306">
        <v>0.83</v>
      </c>
      <c r="M1306" t="s">
        <v>150</v>
      </c>
      <c r="N1306" t="s">
        <v>150</v>
      </c>
      <c r="O1306" t="s">
        <v>150</v>
      </c>
      <c r="P1306" t="s">
        <v>150</v>
      </c>
      <c r="Q1306" t="s">
        <v>150</v>
      </c>
      <c r="R1306" t="s">
        <v>150</v>
      </c>
      <c r="S1306" t="s">
        <v>150</v>
      </c>
      <c r="T1306" t="s">
        <v>150</v>
      </c>
      <c r="U1306" t="s">
        <v>150</v>
      </c>
      <c r="V1306">
        <v>0</v>
      </c>
      <c r="W1306">
        <v>0</v>
      </c>
      <c r="X1306">
        <v>0</v>
      </c>
      <c r="Y1306" t="s">
        <v>154</v>
      </c>
      <c r="Z1306">
        <v>60.99</v>
      </c>
      <c r="AA1306" t="s">
        <v>188</v>
      </c>
      <c r="AB1306" t="s">
        <v>152</v>
      </c>
      <c r="AC1306" t="s">
        <v>152</v>
      </c>
      <c r="AD1306" t="s">
        <v>152</v>
      </c>
      <c r="AE1306">
        <v>3.9160000000000002E-3</v>
      </c>
      <c r="AF1306">
        <v>3.9319999999999997E-3</v>
      </c>
      <c r="AG1306">
        <v>3.96E-3</v>
      </c>
      <c r="AH1306">
        <v>4.0000000000000001E-3</v>
      </c>
      <c r="AI1306">
        <v>4.0549999999999996E-3</v>
      </c>
      <c r="AJ1306">
        <v>4.1250000000000002E-3</v>
      </c>
      <c r="AK1306">
        <v>4.2139999999999999E-3</v>
      </c>
      <c r="AL1306">
        <v>4.3249999999999999E-3</v>
      </c>
      <c r="AM1306">
        <v>0</v>
      </c>
      <c r="AN1306" t="s">
        <v>154</v>
      </c>
      <c r="AO1306" t="s">
        <v>153</v>
      </c>
      <c r="AP1306" t="s">
        <v>150</v>
      </c>
      <c r="AQ1306">
        <v>3.3370000000000002</v>
      </c>
      <c r="AR1306">
        <v>0</v>
      </c>
      <c r="AS1306">
        <v>0</v>
      </c>
      <c r="AT1306">
        <v>0</v>
      </c>
      <c r="AU1306">
        <v>11853</v>
      </c>
      <c r="AV1306">
        <v>7687</v>
      </c>
      <c r="AW1306">
        <v>35687001.255638003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62</v>
      </c>
      <c r="BF1306">
        <v>2.4510000000000001</v>
      </c>
      <c r="BG1306">
        <v>2.2240000000000002</v>
      </c>
      <c r="BH1306">
        <v>3.242</v>
      </c>
      <c r="BI1306">
        <v>2.5430000000000001</v>
      </c>
      <c r="BJ1306" t="s">
        <v>154</v>
      </c>
      <c r="BK1306" t="s">
        <v>154</v>
      </c>
      <c r="BL1306">
        <v>0</v>
      </c>
      <c r="BM1306">
        <v>0</v>
      </c>
      <c r="BN1306">
        <v>0.134133</v>
      </c>
      <c r="BO1306" t="s">
        <v>8028</v>
      </c>
      <c r="BP1306">
        <v>0</v>
      </c>
      <c r="BQ1306">
        <v>0</v>
      </c>
      <c r="BR1306" t="s">
        <v>153</v>
      </c>
      <c r="BS1306">
        <v>0</v>
      </c>
      <c r="BT1306">
        <v>0</v>
      </c>
      <c r="BU1306">
        <v>60.99</v>
      </c>
      <c r="BV1306" t="s">
        <v>153</v>
      </c>
      <c r="BW1306" t="s">
        <v>153</v>
      </c>
      <c r="BX1306" t="s">
        <v>153</v>
      </c>
      <c r="BY1306" t="s">
        <v>154</v>
      </c>
      <c r="BZ1306">
        <v>0.36359999999999998</v>
      </c>
      <c r="CA1306" t="s">
        <v>154</v>
      </c>
      <c r="CB1306">
        <v>62</v>
      </c>
      <c r="CC1306" t="s">
        <v>8021</v>
      </c>
      <c r="CD1306">
        <v>0</v>
      </c>
      <c r="CE1306" t="s">
        <v>154</v>
      </c>
      <c r="CF1306">
        <v>0</v>
      </c>
      <c r="CG1306" t="s">
        <v>154</v>
      </c>
      <c r="CH1306">
        <v>0</v>
      </c>
      <c r="CI1306" t="s">
        <v>154</v>
      </c>
      <c r="CJ1306">
        <v>0</v>
      </c>
      <c r="CK1306" t="s">
        <v>154</v>
      </c>
      <c r="CL1306">
        <v>0</v>
      </c>
      <c r="CM1306">
        <v>1.3</v>
      </c>
      <c r="CN1306" t="s">
        <v>153</v>
      </c>
      <c r="CO1306">
        <v>0</v>
      </c>
      <c r="CP1306">
        <v>0</v>
      </c>
      <c r="CQ1306">
        <v>0</v>
      </c>
      <c r="CR1306" t="s">
        <v>154</v>
      </c>
      <c r="CS1306">
        <v>0</v>
      </c>
      <c r="CT1306">
        <v>1.5</v>
      </c>
      <c r="CU1306">
        <v>1.6</v>
      </c>
      <c r="CV1306">
        <v>1.5</v>
      </c>
      <c r="CW1306">
        <v>0.31576500000000002</v>
      </c>
      <c r="CX1306">
        <v>0.36674499999999999</v>
      </c>
      <c r="CY1306">
        <v>2.2260000000000001E-3</v>
      </c>
      <c r="CZ1306" t="s">
        <v>154</v>
      </c>
      <c r="DA1306">
        <v>578.896569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 t="s">
        <v>153</v>
      </c>
      <c r="DH1306" t="s">
        <v>154</v>
      </c>
      <c r="DI1306">
        <v>2</v>
      </c>
      <c r="DJ1306" t="s">
        <v>154</v>
      </c>
      <c r="DK1306">
        <v>0.16542899999999999</v>
      </c>
      <c r="DL1306">
        <v>0.12452000000000001</v>
      </c>
      <c r="DM1306">
        <v>578.60661900000002</v>
      </c>
      <c r="DN1306">
        <v>577.01530400000001</v>
      </c>
      <c r="DO1306">
        <v>0</v>
      </c>
      <c r="DP1306" t="s">
        <v>154</v>
      </c>
      <c r="DQ1306" t="s">
        <v>154</v>
      </c>
      <c r="DR1306" t="s">
        <v>154</v>
      </c>
      <c r="DS1306" t="s">
        <v>154</v>
      </c>
      <c r="DT1306" t="s">
        <v>154</v>
      </c>
      <c r="DU1306" t="s">
        <v>154</v>
      </c>
      <c r="DV1306" t="s">
        <v>154</v>
      </c>
      <c r="DW1306" t="s">
        <v>154</v>
      </c>
      <c r="DX1306" t="s">
        <v>153</v>
      </c>
      <c r="DY1306" t="s">
        <v>153</v>
      </c>
      <c r="DZ1306" t="s">
        <v>153</v>
      </c>
      <c r="EA1306" t="s">
        <v>153</v>
      </c>
      <c r="EB1306">
        <v>0</v>
      </c>
      <c r="EC1306" t="s">
        <v>153</v>
      </c>
      <c r="ED1306" t="s">
        <v>153</v>
      </c>
      <c r="EE1306" t="s">
        <v>153</v>
      </c>
      <c r="EF1306" t="s">
        <v>154</v>
      </c>
      <c r="EG1306">
        <v>0</v>
      </c>
      <c r="EH1306">
        <v>0</v>
      </c>
      <c r="EI1306">
        <v>0</v>
      </c>
      <c r="EJ1306">
        <v>0</v>
      </c>
      <c r="EK1306" t="s">
        <v>154</v>
      </c>
      <c r="EL1306">
        <v>1.5</v>
      </c>
      <c r="EM1306">
        <v>1.6</v>
      </c>
      <c r="EN1306">
        <v>1.5</v>
      </c>
      <c r="EO1306">
        <v>3.4020000000000001</v>
      </c>
      <c r="EP1306">
        <v>0</v>
      </c>
      <c r="EQ1306" t="s">
        <v>153</v>
      </c>
      <c r="ER1306" t="s">
        <v>153</v>
      </c>
      <c r="ES1306" t="s">
        <v>153</v>
      </c>
      <c r="ET1306">
        <v>0.43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</row>
    <row r="1307" spans="1:156">
      <c r="A1307" t="s">
        <v>7070</v>
      </c>
      <c r="E1307" t="s">
        <v>7692</v>
      </c>
      <c r="F1307" s="8" t="s">
        <v>7692</v>
      </c>
      <c r="G1307" t="s">
        <v>7070</v>
      </c>
      <c r="H1307" t="s">
        <v>7693</v>
      </c>
      <c r="I1307">
        <v>2023</v>
      </c>
      <c r="J1307">
        <v>645017</v>
      </c>
      <c r="K1307">
        <v>0.38406800000000002</v>
      </c>
      <c r="L1307">
        <v>0.93</v>
      </c>
      <c r="M1307" t="s">
        <v>150</v>
      </c>
      <c r="N1307" t="s">
        <v>150</v>
      </c>
      <c r="O1307" t="s">
        <v>150</v>
      </c>
      <c r="P1307" t="s">
        <v>150</v>
      </c>
      <c r="Q1307" t="s">
        <v>150</v>
      </c>
      <c r="R1307" t="s">
        <v>150</v>
      </c>
      <c r="S1307" t="s">
        <v>150</v>
      </c>
      <c r="T1307" t="s">
        <v>150</v>
      </c>
      <c r="U1307" t="s">
        <v>150</v>
      </c>
      <c r="V1307">
        <v>0</v>
      </c>
      <c r="W1307">
        <v>0</v>
      </c>
      <c r="X1307">
        <v>0</v>
      </c>
      <c r="Y1307" t="s">
        <v>154</v>
      </c>
      <c r="Z1307">
        <v>52.65</v>
      </c>
      <c r="AA1307" t="s">
        <v>188</v>
      </c>
      <c r="AB1307" t="s">
        <v>152</v>
      </c>
      <c r="AC1307" t="s">
        <v>152</v>
      </c>
      <c r="AD1307" t="s">
        <v>152</v>
      </c>
      <c r="AE1307">
        <v>0.38406800000000002</v>
      </c>
      <c r="AF1307">
        <v>0.38216899999999998</v>
      </c>
      <c r="AG1307">
        <v>0.38136700000000001</v>
      </c>
      <c r="AH1307">
        <v>0.38175100000000001</v>
      </c>
      <c r="AI1307">
        <v>0.38343699999999997</v>
      </c>
      <c r="AJ1307">
        <v>0.386575</v>
      </c>
      <c r="AK1307">
        <v>0.39136199999999999</v>
      </c>
      <c r="AL1307">
        <v>0.39805299999999999</v>
      </c>
      <c r="AM1307">
        <v>0</v>
      </c>
      <c r="AN1307" t="s">
        <v>154</v>
      </c>
      <c r="AO1307" t="s">
        <v>153</v>
      </c>
      <c r="AP1307" t="s">
        <v>150</v>
      </c>
      <c r="AQ1307">
        <v>1.502</v>
      </c>
      <c r="AR1307">
        <v>-0.1</v>
      </c>
      <c r="AS1307">
        <v>-0.2</v>
      </c>
      <c r="AT1307">
        <v>3.4039999999999999</v>
      </c>
      <c r="AU1307">
        <v>374732</v>
      </c>
      <c r="AV1307">
        <v>561258</v>
      </c>
      <c r="AW1307">
        <v>24894248</v>
      </c>
      <c r="AX1307">
        <v>0</v>
      </c>
      <c r="AY1307">
        <v>0.01</v>
      </c>
      <c r="AZ1307">
        <v>0</v>
      </c>
      <c r="BA1307">
        <v>0</v>
      </c>
      <c r="BB1307">
        <v>0.05</v>
      </c>
      <c r="BC1307">
        <v>0</v>
      </c>
      <c r="BD1307">
        <v>0</v>
      </c>
      <c r="BE1307">
        <v>68</v>
      </c>
      <c r="BF1307">
        <v>2.2959999999999998</v>
      </c>
      <c r="BG1307">
        <v>2.262</v>
      </c>
      <c r="BH1307">
        <v>2.7930000000000001</v>
      </c>
      <c r="BI1307" t="s">
        <v>154</v>
      </c>
      <c r="BJ1307" t="s">
        <v>154</v>
      </c>
      <c r="BK1307" t="s">
        <v>154</v>
      </c>
      <c r="BL1307" t="s">
        <v>154</v>
      </c>
      <c r="BM1307" t="s">
        <v>154</v>
      </c>
      <c r="BN1307" t="s">
        <v>154</v>
      </c>
      <c r="BO1307" t="s">
        <v>154</v>
      </c>
      <c r="BP1307" t="s">
        <v>154</v>
      </c>
      <c r="BQ1307" t="s">
        <v>154</v>
      </c>
      <c r="BR1307" t="s">
        <v>154</v>
      </c>
      <c r="BS1307" t="s">
        <v>154</v>
      </c>
      <c r="BT1307" t="s">
        <v>154</v>
      </c>
      <c r="BU1307" t="s">
        <v>154</v>
      </c>
      <c r="BV1307" t="s">
        <v>154</v>
      </c>
      <c r="BW1307" t="s">
        <v>154</v>
      </c>
      <c r="BX1307" t="s">
        <v>154</v>
      </c>
      <c r="BY1307" t="s">
        <v>154</v>
      </c>
      <c r="BZ1307" t="s">
        <v>154</v>
      </c>
      <c r="CA1307" t="s">
        <v>154</v>
      </c>
      <c r="CB1307" t="s">
        <v>154</v>
      </c>
      <c r="CC1307" t="s">
        <v>154</v>
      </c>
      <c r="CD1307" t="s">
        <v>154</v>
      </c>
      <c r="CE1307" t="s">
        <v>154</v>
      </c>
      <c r="CF1307" t="s">
        <v>154</v>
      </c>
      <c r="CG1307" t="s">
        <v>154</v>
      </c>
      <c r="CH1307" t="s">
        <v>154</v>
      </c>
      <c r="CI1307" t="s">
        <v>154</v>
      </c>
      <c r="CJ1307" t="s">
        <v>154</v>
      </c>
      <c r="CK1307" t="s">
        <v>154</v>
      </c>
      <c r="CL1307" t="s">
        <v>154</v>
      </c>
      <c r="CM1307" t="s">
        <v>154</v>
      </c>
      <c r="CN1307" t="s">
        <v>154</v>
      </c>
      <c r="CO1307" t="s">
        <v>154</v>
      </c>
      <c r="CP1307" t="s">
        <v>154</v>
      </c>
      <c r="CQ1307" t="s">
        <v>154</v>
      </c>
      <c r="CR1307" t="s">
        <v>154</v>
      </c>
      <c r="CS1307" t="s">
        <v>154</v>
      </c>
      <c r="CT1307" t="s">
        <v>154</v>
      </c>
      <c r="CU1307" t="s">
        <v>154</v>
      </c>
      <c r="CV1307" t="s">
        <v>154</v>
      </c>
      <c r="CW1307" t="s">
        <v>154</v>
      </c>
      <c r="CX1307" t="s">
        <v>154</v>
      </c>
      <c r="CY1307" t="s">
        <v>154</v>
      </c>
      <c r="CZ1307" t="s">
        <v>154</v>
      </c>
      <c r="DA1307" t="s">
        <v>154</v>
      </c>
      <c r="DB1307" t="s">
        <v>154</v>
      </c>
      <c r="DC1307" t="s">
        <v>154</v>
      </c>
      <c r="DD1307" t="s">
        <v>154</v>
      </c>
      <c r="DE1307" t="s">
        <v>154</v>
      </c>
      <c r="DF1307" t="s">
        <v>154</v>
      </c>
      <c r="DG1307" t="s">
        <v>154</v>
      </c>
      <c r="DH1307" t="s">
        <v>154</v>
      </c>
      <c r="DI1307" t="s">
        <v>154</v>
      </c>
      <c r="DJ1307" t="s">
        <v>154</v>
      </c>
      <c r="DK1307" t="s">
        <v>154</v>
      </c>
      <c r="DL1307" t="s">
        <v>154</v>
      </c>
      <c r="DM1307" t="s">
        <v>154</v>
      </c>
      <c r="DN1307" t="s">
        <v>154</v>
      </c>
      <c r="DO1307" t="s">
        <v>154</v>
      </c>
      <c r="DP1307" t="s">
        <v>154</v>
      </c>
      <c r="DQ1307" t="s">
        <v>154</v>
      </c>
      <c r="DR1307" t="s">
        <v>154</v>
      </c>
      <c r="DS1307" t="s">
        <v>154</v>
      </c>
      <c r="DT1307" t="s">
        <v>154</v>
      </c>
      <c r="DU1307" t="s">
        <v>154</v>
      </c>
      <c r="DV1307" t="s">
        <v>154</v>
      </c>
      <c r="DW1307" t="s">
        <v>154</v>
      </c>
      <c r="DX1307" t="s">
        <v>154</v>
      </c>
      <c r="DY1307" t="s">
        <v>154</v>
      </c>
      <c r="DZ1307" t="s">
        <v>154</v>
      </c>
      <c r="EA1307" t="s">
        <v>154</v>
      </c>
      <c r="EB1307" t="s">
        <v>154</v>
      </c>
      <c r="EC1307" t="s">
        <v>154</v>
      </c>
      <c r="ED1307" t="s">
        <v>154</v>
      </c>
      <c r="EE1307" t="s">
        <v>154</v>
      </c>
      <c r="EF1307" t="s">
        <v>154</v>
      </c>
      <c r="EG1307" t="s">
        <v>154</v>
      </c>
      <c r="EH1307" t="s">
        <v>154</v>
      </c>
      <c r="EI1307" t="s">
        <v>154</v>
      </c>
      <c r="EJ1307" t="s">
        <v>154</v>
      </c>
      <c r="EK1307" t="s">
        <v>154</v>
      </c>
      <c r="EL1307" t="s">
        <v>154</v>
      </c>
      <c r="EM1307" t="s">
        <v>154</v>
      </c>
      <c r="EN1307" t="s">
        <v>154</v>
      </c>
      <c r="EO1307" t="s">
        <v>154</v>
      </c>
      <c r="EP1307" t="s">
        <v>154</v>
      </c>
      <c r="EQ1307" t="s">
        <v>154</v>
      </c>
      <c r="ER1307" t="s">
        <v>154</v>
      </c>
      <c r="ES1307" t="s">
        <v>154</v>
      </c>
      <c r="ET1307" t="s">
        <v>154</v>
      </c>
      <c r="EU1307" t="s">
        <v>154</v>
      </c>
      <c r="EV1307" t="s">
        <v>154</v>
      </c>
      <c r="EW1307" t="s">
        <v>154</v>
      </c>
      <c r="EX1307" t="s">
        <v>154</v>
      </c>
      <c r="EY1307" t="s">
        <v>154</v>
      </c>
      <c r="EZ1307" t="s">
        <v>154</v>
      </c>
    </row>
    <row r="1308" spans="1:156">
      <c r="A1308" t="s">
        <v>3968</v>
      </c>
      <c r="E1308" t="s">
        <v>3969</v>
      </c>
      <c r="F1308" s="8" t="s">
        <v>3969</v>
      </c>
      <c r="G1308" t="s">
        <v>3968</v>
      </c>
      <c r="H1308" t="s">
        <v>3970</v>
      </c>
      <c r="I1308">
        <v>2023</v>
      </c>
      <c r="J1308">
        <v>98701</v>
      </c>
      <c r="K1308">
        <v>0.24965599999999999</v>
      </c>
      <c r="L1308">
        <v>0.5</v>
      </c>
      <c r="M1308" t="s">
        <v>150</v>
      </c>
      <c r="N1308" t="s">
        <v>150</v>
      </c>
      <c r="O1308" t="s">
        <v>150</v>
      </c>
      <c r="P1308" t="s">
        <v>150</v>
      </c>
      <c r="Q1308" t="s">
        <v>150</v>
      </c>
      <c r="R1308" t="s">
        <v>150</v>
      </c>
      <c r="S1308" t="s">
        <v>150</v>
      </c>
      <c r="T1308" t="s">
        <v>150</v>
      </c>
      <c r="U1308" t="s">
        <v>150</v>
      </c>
      <c r="V1308">
        <v>0</v>
      </c>
      <c r="W1308">
        <v>0</v>
      </c>
      <c r="X1308">
        <v>0</v>
      </c>
      <c r="Y1308" t="s">
        <v>154</v>
      </c>
      <c r="Z1308">
        <v>42.05</v>
      </c>
      <c r="AA1308" t="s">
        <v>151</v>
      </c>
      <c r="AB1308" t="s">
        <v>152</v>
      </c>
      <c r="AC1308" t="s">
        <v>152</v>
      </c>
      <c r="AD1308" t="s">
        <v>152</v>
      </c>
      <c r="AE1308">
        <v>0.24965599999999999</v>
      </c>
      <c r="AF1308">
        <v>0.25446999999999997</v>
      </c>
      <c r="AG1308">
        <v>0.260019</v>
      </c>
      <c r="AH1308">
        <v>0.26641300000000001</v>
      </c>
      <c r="AI1308">
        <v>0.273785</v>
      </c>
      <c r="AJ1308">
        <v>0.282304</v>
      </c>
      <c r="AK1308">
        <v>0.292182</v>
      </c>
      <c r="AL1308">
        <v>0.30368699999999998</v>
      </c>
      <c r="AM1308">
        <v>0</v>
      </c>
      <c r="AN1308" t="s">
        <v>154</v>
      </c>
      <c r="AO1308" t="s">
        <v>153</v>
      </c>
      <c r="AP1308" t="s">
        <v>150</v>
      </c>
      <c r="AQ1308">
        <v>0.40899999999999997</v>
      </c>
      <c r="AR1308">
        <v>2.5110000000000001</v>
      </c>
      <c r="AS1308">
        <v>2.617</v>
      </c>
      <c r="AT1308">
        <v>-1.002</v>
      </c>
      <c r="AU1308">
        <v>270469.8</v>
      </c>
      <c r="AV1308">
        <v>15605.2</v>
      </c>
      <c r="AW1308">
        <v>2569393.8470180002</v>
      </c>
      <c r="AX1308">
        <v>0</v>
      </c>
      <c r="AY1308">
        <v>0</v>
      </c>
      <c r="AZ1308">
        <v>0</v>
      </c>
      <c r="BA1308">
        <v>0</v>
      </c>
      <c r="BB1308">
        <v>0.01</v>
      </c>
      <c r="BC1308">
        <v>0</v>
      </c>
      <c r="BD1308">
        <v>0</v>
      </c>
      <c r="BE1308">
        <v>63</v>
      </c>
      <c r="BF1308">
        <v>1.9910000000000001</v>
      </c>
      <c r="BG1308">
        <v>1.98</v>
      </c>
      <c r="BH1308">
        <v>2.7210000000000001</v>
      </c>
      <c r="BI1308" t="s">
        <v>154</v>
      </c>
      <c r="BJ1308" t="s">
        <v>154</v>
      </c>
      <c r="BK1308" t="s">
        <v>154</v>
      </c>
      <c r="BL1308" t="s">
        <v>154</v>
      </c>
      <c r="BM1308" t="s">
        <v>154</v>
      </c>
      <c r="BN1308" t="s">
        <v>154</v>
      </c>
      <c r="BO1308" t="s">
        <v>154</v>
      </c>
      <c r="BP1308" t="s">
        <v>154</v>
      </c>
      <c r="BQ1308" t="s">
        <v>154</v>
      </c>
      <c r="BR1308" t="s">
        <v>154</v>
      </c>
      <c r="BS1308" t="s">
        <v>154</v>
      </c>
      <c r="BT1308" t="s">
        <v>154</v>
      </c>
      <c r="BU1308" t="s">
        <v>154</v>
      </c>
      <c r="BV1308" t="s">
        <v>154</v>
      </c>
      <c r="BW1308" t="s">
        <v>154</v>
      </c>
      <c r="BX1308" t="s">
        <v>154</v>
      </c>
      <c r="BY1308" t="s">
        <v>154</v>
      </c>
      <c r="BZ1308" t="s">
        <v>154</v>
      </c>
      <c r="CA1308" t="s">
        <v>154</v>
      </c>
      <c r="CB1308" t="s">
        <v>154</v>
      </c>
      <c r="CC1308" t="s">
        <v>154</v>
      </c>
      <c r="CD1308" t="s">
        <v>154</v>
      </c>
      <c r="CE1308" t="s">
        <v>154</v>
      </c>
      <c r="CF1308" t="s">
        <v>154</v>
      </c>
      <c r="CG1308" t="s">
        <v>154</v>
      </c>
      <c r="CH1308" t="s">
        <v>154</v>
      </c>
      <c r="CI1308" t="s">
        <v>154</v>
      </c>
      <c r="CJ1308" t="s">
        <v>154</v>
      </c>
      <c r="CK1308" t="s">
        <v>154</v>
      </c>
      <c r="CL1308" t="s">
        <v>154</v>
      </c>
      <c r="CM1308" t="s">
        <v>154</v>
      </c>
      <c r="CN1308" t="s">
        <v>154</v>
      </c>
      <c r="CO1308" t="s">
        <v>154</v>
      </c>
      <c r="CP1308" t="s">
        <v>154</v>
      </c>
      <c r="CQ1308" t="s">
        <v>154</v>
      </c>
      <c r="CR1308" t="s">
        <v>154</v>
      </c>
      <c r="CS1308" t="s">
        <v>154</v>
      </c>
      <c r="CT1308" t="s">
        <v>154</v>
      </c>
      <c r="CU1308" t="s">
        <v>154</v>
      </c>
      <c r="CV1308" t="s">
        <v>154</v>
      </c>
      <c r="CW1308" t="s">
        <v>154</v>
      </c>
      <c r="CX1308" t="s">
        <v>154</v>
      </c>
      <c r="CY1308" t="s">
        <v>154</v>
      </c>
      <c r="CZ1308" t="s">
        <v>154</v>
      </c>
      <c r="DA1308" t="s">
        <v>154</v>
      </c>
      <c r="DB1308" t="s">
        <v>154</v>
      </c>
      <c r="DC1308" t="s">
        <v>154</v>
      </c>
      <c r="DD1308" t="s">
        <v>154</v>
      </c>
      <c r="DE1308" t="s">
        <v>154</v>
      </c>
      <c r="DF1308" t="s">
        <v>154</v>
      </c>
      <c r="DG1308" t="s">
        <v>154</v>
      </c>
      <c r="DH1308" t="s">
        <v>154</v>
      </c>
      <c r="DI1308" t="s">
        <v>154</v>
      </c>
      <c r="DJ1308" t="s">
        <v>154</v>
      </c>
      <c r="DK1308" t="s">
        <v>154</v>
      </c>
      <c r="DL1308" t="s">
        <v>154</v>
      </c>
      <c r="DM1308" t="s">
        <v>154</v>
      </c>
      <c r="DN1308" t="s">
        <v>154</v>
      </c>
      <c r="DO1308" t="s">
        <v>154</v>
      </c>
      <c r="DP1308" t="s">
        <v>154</v>
      </c>
      <c r="DQ1308" t="s">
        <v>154</v>
      </c>
      <c r="DR1308" t="s">
        <v>154</v>
      </c>
      <c r="DS1308" t="s">
        <v>154</v>
      </c>
      <c r="DT1308" t="s">
        <v>154</v>
      </c>
      <c r="DU1308" t="s">
        <v>154</v>
      </c>
      <c r="DV1308" t="s">
        <v>154</v>
      </c>
      <c r="DW1308" t="s">
        <v>154</v>
      </c>
      <c r="DX1308" t="s">
        <v>154</v>
      </c>
      <c r="DY1308" t="s">
        <v>154</v>
      </c>
      <c r="DZ1308" t="s">
        <v>154</v>
      </c>
      <c r="EA1308" t="s">
        <v>154</v>
      </c>
      <c r="EB1308" t="s">
        <v>154</v>
      </c>
      <c r="EC1308" t="s">
        <v>154</v>
      </c>
      <c r="ED1308" t="s">
        <v>154</v>
      </c>
      <c r="EE1308" t="s">
        <v>154</v>
      </c>
      <c r="EF1308" t="s">
        <v>154</v>
      </c>
      <c r="EG1308" t="s">
        <v>154</v>
      </c>
      <c r="EH1308" t="s">
        <v>154</v>
      </c>
      <c r="EI1308" t="s">
        <v>154</v>
      </c>
      <c r="EJ1308" t="s">
        <v>154</v>
      </c>
      <c r="EK1308" t="s">
        <v>154</v>
      </c>
      <c r="EL1308" t="s">
        <v>154</v>
      </c>
      <c r="EM1308" t="s">
        <v>154</v>
      </c>
      <c r="EN1308" t="s">
        <v>154</v>
      </c>
      <c r="EO1308" t="s">
        <v>154</v>
      </c>
      <c r="EP1308" t="s">
        <v>154</v>
      </c>
      <c r="EQ1308" t="s">
        <v>154</v>
      </c>
      <c r="ER1308" t="s">
        <v>154</v>
      </c>
      <c r="ES1308" t="s">
        <v>154</v>
      </c>
      <c r="ET1308" t="s">
        <v>154</v>
      </c>
      <c r="EU1308" t="s">
        <v>154</v>
      </c>
      <c r="EV1308" t="s">
        <v>154</v>
      </c>
      <c r="EW1308" t="s">
        <v>154</v>
      </c>
      <c r="EX1308" t="s">
        <v>154</v>
      </c>
      <c r="EY1308" t="s">
        <v>154</v>
      </c>
      <c r="EZ1308" t="s">
        <v>154</v>
      </c>
    </row>
    <row r="1309" spans="1:156">
      <c r="A1309" t="s">
        <v>3971</v>
      </c>
      <c r="E1309" t="s">
        <v>3972</v>
      </c>
      <c r="F1309" s="8" t="s">
        <v>3973</v>
      </c>
      <c r="G1309" t="s">
        <v>3971</v>
      </c>
      <c r="H1309" t="s">
        <v>3974</v>
      </c>
      <c r="I1309">
        <v>2023</v>
      </c>
      <c r="J1309">
        <v>3349033</v>
      </c>
      <c r="K1309">
        <v>5.1637000000000002E-2</v>
      </c>
      <c r="L1309">
        <v>0.92</v>
      </c>
      <c r="M1309" t="s">
        <v>150</v>
      </c>
      <c r="N1309" t="s">
        <v>150</v>
      </c>
      <c r="O1309" t="s">
        <v>150</v>
      </c>
      <c r="P1309" t="s">
        <v>150</v>
      </c>
      <c r="Q1309" t="s">
        <v>150</v>
      </c>
      <c r="R1309" t="s">
        <v>150</v>
      </c>
      <c r="S1309" t="s">
        <v>150</v>
      </c>
      <c r="T1309" t="s">
        <v>150</v>
      </c>
      <c r="U1309" t="s">
        <v>150</v>
      </c>
      <c r="V1309">
        <v>0</v>
      </c>
      <c r="W1309">
        <v>0</v>
      </c>
      <c r="X1309">
        <v>0</v>
      </c>
      <c r="Y1309" t="s">
        <v>154</v>
      </c>
      <c r="Z1309">
        <v>54.33</v>
      </c>
      <c r="AA1309" t="s">
        <v>188</v>
      </c>
      <c r="AB1309" t="s">
        <v>152</v>
      </c>
      <c r="AC1309" t="s">
        <v>152</v>
      </c>
      <c r="AD1309" t="s">
        <v>152</v>
      </c>
      <c r="AE1309">
        <v>5.1637000000000002E-2</v>
      </c>
      <c r="AF1309">
        <v>5.3087000000000002E-2</v>
      </c>
      <c r="AG1309">
        <v>5.4641000000000002E-2</v>
      </c>
      <c r="AH1309">
        <v>5.6307000000000003E-2</v>
      </c>
      <c r="AI1309">
        <v>5.8095000000000001E-2</v>
      </c>
      <c r="AJ1309">
        <v>6.0016E-2</v>
      </c>
      <c r="AK1309">
        <v>6.2080999999999997E-2</v>
      </c>
      <c r="AL1309">
        <v>6.4304E-2</v>
      </c>
      <c r="AM1309">
        <v>0</v>
      </c>
      <c r="AN1309" t="s">
        <v>154</v>
      </c>
      <c r="AO1309" t="s">
        <v>153</v>
      </c>
      <c r="AP1309" t="s">
        <v>150</v>
      </c>
      <c r="AQ1309">
        <v>1.7490000000000001</v>
      </c>
      <c r="AR1309">
        <v>0</v>
      </c>
      <c r="AS1309">
        <v>0</v>
      </c>
      <c r="AT1309">
        <v>0.26900000000000002</v>
      </c>
      <c r="AU1309">
        <v>28653</v>
      </c>
      <c r="AV1309">
        <v>3528</v>
      </c>
      <c r="AW1309">
        <v>4052000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45</v>
      </c>
      <c r="BF1309">
        <v>2.21</v>
      </c>
      <c r="BG1309">
        <v>2.581</v>
      </c>
      <c r="BH1309">
        <v>3.117</v>
      </c>
      <c r="BI1309">
        <v>2.84</v>
      </c>
      <c r="BJ1309" t="s">
        <v>154</v>
      </c>
      <c r="BK1309" t="s">
        <v>154</v>
      </c>
      <c r="BL1309">
        <v>0</v>
      </c>
      <c r="BM1309">
        <v>0</v>
      </c>
      <c r="BN1309">
        <v>8.8947999999999999E-2</v>
      </c>
      <c r="BO1309" t="s">
        <v>8020</v>
      </c>
      <c r="BP1309">
        <v>0</v>
      </c>
      <c r="BQ1309">
        <v>0</v>
      </c>
      <c r="BR1309" t="s">
        <v>153</v>
      </c>
      <c r="BS1309">
        <v>0</v>
      </c>
      <c r="BT1309">
        <v>0</v>
      </c>
      <c r="BU1309">
        <v>54.33</v>
      </c>
      <c r="BV1309" t="s">
        <v>153</v>
      </c>
      <c r="BW1309" t="s">
        <v>153</v>
      </c>
      <c r="BX1309" t="s">
        <v>153</v>
      </c>
      <c r="BY1309" t="s">
        <v>154</v>
      </c>
      <c r="BZ1309">
        <v>0.33329999999999999</v>
      </c>
      <c r="CA1309">
        <v>0.16325000000000001</v>
      </c>
      <c r="CB1309">
        <v>45</v>
      </c>
      <c r="CC1309" t="s">
        <v>8024</v>
      </c>
      <c r="CD1309">
        <v>0</v>
      </c>
      <c r="CE1309" t="s">
        <v>154</v>
      </c>
      <c r="CF1309">
        <v>0</v>
      </c>
      <c r="CG1309" t="s">
        <v>154</v>
      </c>
      <c r="CH1309">
        <v>0</v>
      </c>
      <c r="CI1309" t="s">
        <v>154</v>
      </c>
      <c r="CJ1309">
        <v>0</v>
      </c>
      <c r="CK1309" t="s">
        <v>154</v>
      </c>
      <c r="CL1309">
        <v>0</v>
      </c>
      <c r="CM1309">
        <v>0</v>
      </c>
      <c r="CN1309" t="s">
        <v>153</v>
      </c>
      <c r="CO1309">
        <v>0</v>
      </c>
      <c r="CP1309">
        <v>0</v>
      </c>
      <c r="CQ1309">
        <v>0</v>
      </c>
      <c r="CR1309" t="s">
        <v>154</v>
      </c>
      <c r="CS1309">
        <v>0</v>
      </c>
      <c r="CT1309">
        <v>1.6</v>
      </c>
      <c r="CU1309">
        <v>1.6</v>
      </c>
      <c r="CV1309">
        <v>1.5</v>
      </c>
      <c r="CW1309">
        <v>5.9705000000000004</v>
      </c>
      <c r="CX1309">
        <v>0.54787300000000005</v>
      </c>
      <c r="CY1309">
        <v>7.4654999999999999E-2</v>
      </c>
      <c r="CZ1309" t="s">
        <v>154</v>
      </c>
      <c r="DA1309">
        <v>358.81214599999998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 t="s">
        <v>153</v>
      </c>
      <c r="DH1309" t="s">
        <v>154</v>
      </c>
      <c r="DI1309">
        <v>1.99</v>
      </c>
      <c r="DJ1309" t="s">
        <v>154</v>
      </c>
      <c r="DK1309">
        <v>3.3349440000000001</v>
      </c>
      <c r="DL1309">
        <v>0.29285899999999998</v>
      </c>
      <c r="DM1309">
        <v>355.18434400000001</v>
      </c>
      <c r="DN1309">
        <v>757.733024</v>
      </c>
      <c r="DO1309">
        <v>0</v>
      </c>
      <c r="DP1309" t="s">
        <v>154</v>
      </c>
      <c r="DQ1309" t="s">
        <v>154</v>
      </c>
      <c r="DR1309" t="s">
        <v>154</v>
      </c>
      <c r="DS1309" t="s">
        <v>154</v>
      </c>
      <c r="DT1309" t="s">
        <v>154</v>
      </c>
      <c r="DU1309" t="s">
        <v>154</v>
      </c>
      <c r="DV1309" t="s">
        <v>154</v>
      </c>
      <c r="DW1309" t="s">
        <v>154</v>
      </c>
      <c r="DX1309" t="s">
        <v>153</v>
      </c>
      <c r="DY1309" t="s">
        <v>153</v>
      </c>
      <c r="DZ1309" t="s">
        <v>153</v>
      </c>
      <c r="EA1309" t="s">
        <v>153</v>
      </c>
      <c r="EB1309">
        <v>0</v>
      </c>
      <c r="EC1309" t="s">
        <v>153</v>
      </c>
      <c r="ED1309" t="s">
        <v>153</v>
      </c>
      <c r="EE1309" t="s">
        <v>153</v>
      </c>
      <c r="EF1309" t="s">
        <v>154</v>
      </c>
      <c r="EG1309">
        <v>0</v>
      </c>
      <c r="EH1309">
        <v>0</v>
      </c>
      <c r="EI1309">
        <v>0</v>
      </c>
      <c r="EJ1309">
        <v>0</v>
      </c>
      <c r="EK1309" t="s">
        <v>154</v>
      </c>
      <c r="EL1309">
        <v>1.6</v>
      </c>
      <c r="EM1309">
        <v>1.6</v>
      </c>
      <c r="EN1309">
        <v>1.5</v>
      </c>
      <c r="EO1309">
        <v>0.628</v>
      </c>
      <c r="EP1309">
        <v>0.35399999999999998</v>
      </c>
      <c r="EQ1309" t="s">
        <v>153</v>
      </c>
      <c r="ER1309" t="s">
        <v>153</v>
      </c>
      <c r="ES1309" t="s">
        <v>153</v>
      </c>
      <c r="ET1309">
        <v>0.42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</row>
    <row r="1310" spans="1:156">
      <c r="A1310" t="s">
        <v>3975</v>
      </c>
      <c r="E1310" t="s">
        <v>3976</v>
      </c>
      <c r="F1310" s="8" t="s">
        <v>3976</v>
      </c>
      <c r="G1310" t="s">
        <v>3975</v>
      </c>
      <c r="H1310" t="s">
        <v>3977</v>
      </c>
      <c r="I1310">
        <v>2023</v>
      </c>
      <c r="J1310">
        <v>513209</v>
      </c>
      <c r="K1310">
        <v>6.8794999999999995E-2</v>
      </c>
      <c r="L1310">
        <v>0.96</v>
      </c>
      <c r="M1310" t="s">
        <v>150</v>
      </c>
      <c r="N1310" t="s">
        <v>150</v>
      </c>
      <c r="O1310" t="s">
        <v>150</v>
      </c>
      <c r="P1310" t="s">
        <v>150</v>
      </c>
      <c r="Q1310" t="s">
        <v>150</v>
      </c>
      <c r="R1310" t="s">
        <v>150</v>
      </c>
      <c r="S1310" t="s">
        <v>150</v>
      </c>
      <c r="T1310" t="s">
        <v>150</v>
      </c>
      <c r="U1310" t="s">
        <v>150</v>
      </c>
      <c r="V1310">
        <v>0</v>
      </c>
      <c r="W1310">
        <v>0</v>
      </c>
      <c r="X1310">
        <v>0</v>
      </c>
      <c r="Y1310" t="s">
        <v>154</v>
      </c>
      <c r="Z1310">
        <v>55.28</v>
      </c>
      <c r="AA1310" t="s">
        <v>188</v>
      </c>
      <c r="AB1310" t="s">
        <v>152</v>
      </c>
      <c r="AC1310" t="s">
        <v>152</v>
      </c>
      <c r="AD1310" t="s">
        <v>152</v>
      </c>
      <c r="AE1310">
        <v>6.8794999999999995E-2</v>
      </c>
      <c r="AF1310">
        <v>7.1171999999999999E-2</v>
      </c>
      <c r="AG1310">
        <v>7.3691999999999994E-2</v>
      </c>
      <c r="AH1310">
        <v>7.6368000000000005E-2</v>
      </c>
      <c r="AI1310">
        <v>7.9213000000000006E-2</v>
      </c>
      <c r="AJ1310">
        <v>8.2242999999999997E-2</v>
      </c>
      <c r="AK1310">
        <v>8.5477999999999998E-2</v>
      </c>
      <c r="AL1310">
        <v>8.8938000000000003E-2</v>
      </c>
      <c r="AM1310">
        <v>0</v>
      </c>
      <c r="AN1310" t="s">
        <v>154</v>
      </c>
      <c r="AO1310" t="s">
        <v>153</v>
      </c>
      <c r="AP1310" t="s">
        <v>150</v>
      </c>
      <c r="AQ1310">
        <v>3.2010000000000001</v>
      </c>
      <c r="AR1310">
        <v>0</v>
      </c>
      <c r="AS1310">
        <v>0</v>
      </c>
      <c r="AT1310">
        <v>0.10199999999999999</v>
      </c>
      <c r="AU1310">
        <v>27715</v>
      </c>
      <c r="AV1310">
        <v>156</v>
      </c>
      <c r="AW1310">
        <v>953250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68</v>
      </c>
      <c r="BF1310">
        <v>2.3239999999999998</v>
      </c>
      <c r="BG1310">
        <v>2.3740000000000001</v>
      </c>
      <c r="BH1310">
        <v>3.266</v>
      </c>
      <c r="BI1310">
        <v>2.2120000000000002</v>
      </c>
      <c r="BJ1310" t="s">
        <v>154</v>
      </c>
      <c r="BK1310" t="s">
        <v>154</v>
      </c>
      <c r="BL1310">
        <v>0</v>
      </c>
      <c r="BM1310">
        <v>0</v>
      </c>
      <c r="BN1310">
        <v>5.7278999999999997E-2</v>
      </c>
      <c r="BO1310" t="s">
        <v>8020</v>
      </c>
      <c r="BP1310">
        <v>0</v>
      </c>
      <c r="BQ1310">
        <v>0</v>
      </c>
      <c r="BR1310" t="s">
        <v>153</v>
      </c>
      <c r="BS1310">
        <v>0</v>
      </c>
      <c r="BT1310">
        <v>0</v>
      </c>
      <c r="BU1310">
        <v>55.28</v>
      </c>
      <c r="BV1310" t="s">
        <v>153</v>
      </c>
      <c r="BW1310" t="s">
        <v>153</v>
      </c>
      <c r="BX1310" t="s">
        <v>153</v>
      </c>
      <c r="BY1310" t="s">
        <v>154</v>
      </c>
      <c r="BZ1310">
        <v>0.33329999999999999</v>
      </c>
      <c r="CA1310">
        <v>1.1563E-2</v>
      </c>
      <c r="CB1310">
        <v>68</v>
      </c>
      <c r="CC1310" t="s">
        <v>8021</v>
      </c>
      <c r="CD1310">
        <v>0</v>
      </c>
      <c r="CE1310" t="s">
        <v>154</v>
      </c>
      <c r="CF1310">
        <v>0</v>
      </c>
      <c r="CG1310" t="s">
        <v>154</v>
      </c>
      <c r="CH1310">
        <v>0</v>
      </c>
      <c r="CI1310" t="s">
        <v>154</v>
      </c>
      <c r="CJ1310">
        <v>0</v>
      </c>
      <c r="CK1310" t="s">
        <v>154</v>
      </c>
      <c r="CL1310">
        <v>0</v>
      </c>
      <c r="CM1310">
        <v>1</v>
      </c>
      <c r="CN1310" t="s">
        <v>153</v>
      </c>
      <c r="CO1310">
        <v>0</v>
      </c>
      <c r="CP1310">
        <v>0</v>
      </c>
      <c r="CQ1310">
        <v>0</v>
      </c>
      <c r="CR1310" t="s">
        <v>154</v>
      </c>
      <c r="CS1310">
        <v>0</v>
      </c>
      <c r="CT1310">
        <v>1.6</v>
      </c>
      <c r="CU1310">
        <v>1.6</v>
      </c>
      <c r="CV1310">
        <v>1.5</v>
      </c>
      <c r="CW1310">
        <v>7.9543600000000003</v>
      </c>
      <c r="CX1310">
        <v>0.56000000000000005</v>
      </c>
      <c r="CY1310">
        <v>4.8526E-2</v>
      </c>
      <c r="CZ1310" t="s">
        <v>154</v>
      </c>
      <c r="DA1310">
        <v>40.311833999999998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 t="s">
        <v>153</v>
      </c>
      <c r="DH1310" t="s">
        <v>154</v>
      </c>
      <c r="DI1310">
        <v>2</v>
      </c>
      <c r="DJ1310" t="s">
        <v>154</v>
      </c>
      <c r="DK1310">
        <v>1.18604</v>
      </c>
      <c r="DL1310">
        <v>1.7793E-2</v>
      </c>
      <c r="DM1310">
        <v>39.108001000000002</v>
      </c>
      <c r="DN1310">
        <v>280.01113299999997</v>
      </c>
      <c r="DO1310">
        <v>0</v>
      </c>
      <c r="DP1310" t="s">
        <v>154</v>
      </c>
      <c r="DQ1310" t="s">
        <v>154</v>
      </c>
      <c r="DR1310" t="s">
        <v>154</v>
      </c>
      <c r="DS1310" t="s">
        <v>154</v>
      </c>
      <c r="DT1310" t="s">
        <v>154</v>
      </c>
      <c r="DU1310" t="s">
        <v>154</v>
      </c>
      <c r="DV1310" t="s">
        <v>154</v>
      </c>
      <c r="DW1310" t="s">
        <v>154</v>
      </c>
      <c r="DX1310" t="s">
        <v>153</v>
      </c>
      <c r="DY1310" t="s">
        <v>153</v>
      </c>
      <c r="DZ1310" t="s">
        <v>153</v>
      </c>
      <c r="EA1310" t="s">
        <v>153</v>
      </c>
      <c r="EB1310">
        <v>0</v>
      </c>
      <c r="EC1310" t="s">
        <v>153</v>
      </c>
      <c r="ED1310" t="s">
        <v>153</v>
      </c>
      <c r="EE1310" t="s">
        <v>153</v>
      </c>
      <c r="EF1310" t="s">
        <v>154</v>
      </c>
      <c r="EG1310">
        <v>0</v>
      </c>
      <c r="EH1310">
        <v>0</v>
      </c>
      <c r="EI1310">
        <v>0</v>
      </c>
      <c r="EJ1310">
        <v>0</v>
      </c>
      <c r="EK1310" t="s">
        <v>154</v>
      </c>
      <c r="EL1310">
        <v>1.6</v>
      </c>
      <c r="EM1310">
        <v>1.6</v>
      </c>
      <c r="EN1310">
        <v>1.5</v>
      </c>
      <c r="EO1310">
        <v>3.113</v>
      </c>
      <c r="EP1310">
        <v>1.488</v>
      </c>
      <c r="EQ1310" t="s">
        <v>153</v>
      </c>
      <c r="ER1310" t="s">
        <v>153</v>
      </c>
      <c r="ES1310" t="s">
        <v>153</v>
      </c>
      <c r="ET1310">
        <v>0.86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</row>
    <row r="1311" spans="1:156">
      <c r="A1311" t="s">
        <v>3978</v>
      </c>
      <c r="E1311" t="s">
        <v>3979</v>
      </c>
      <c r="F1311" s="8" t="s">
        <v>3979</v>
      </c>
      <c r="G1311" t="s">
        <v>3978</v>
      </c>
      <c r="H1311" t="s">
        <v>3980</v>
      </c>
      <c r="I1311">
        <v>2023</v>
      </c>
      <c r="J1311">
        <v>99301</v>
      </c>
      <c r="K1311">
        <v>0.84987299999999999</v>
      </c>
      <c r="L1311">
        <v>0.57999999999999996</v>
      </c>
      <c r="M1311" t="s">
        <v>150</v>
      </c>
      <c r="N1311" t="s">
        <v>150</v>
      </c>
      <c r="O1311" t="s">
        <v>150</v>
      </c>
      <c r="P1311" t="s">
        <v>150</v>
      </c>
      <c r="Q1311" t="s">
        <v>150</v>
      </c>
      <c r="R1311" t="s">
        <v>150</v>
      </c>
      <c r="S1311" t="s">
        <v>150</v>
      </c>
      <c r="T1311" t="s">
        <v>150</v>
      </c>
      <c r="U1311" t="s">
        <v>150</v>
      </c>
      <c r="V1311">
        <v>0</v>
      </c>
      <c r="W1311">
        <v>0</v>
      </c>
      <c r="X1311">
        <v>0</v>
      </c>
      <c r="Y1311" t="s">
        <v>154</v>
      </c>
      <c r="Z1311">
        <v>48.09</v>
      </c>
      <c r="AA1311" t="s">
        <v>151</v>
      </c>
      <c r="AB1311" t="s">
        <v>152</v>
      </c>
      <c r="AC1311" t="s">
        <v>152</v>
      </c>
      <c r="AD1311" t="s">
        <v>152</v>
      </c>
      <c r="AE1311">
        <v>0.84987299999999999</v>
      </c>
      <c r="AF1311">
        <v>0.86056900000000003</v>
      </c>
      <c r="AG1311">
        <v>0.87285400000000002</v>
      </c>
      <c r="AH1311">
        <v>0.88682000000000005</v>
      </c>
      <c r="AI1311">
        <v>0.90257100000000001</v>
      </c>
      <c r="AJ1311">
        <v>0.92022700000000002</v>
      </c>
      <c r="AK1311">
        <v>0.93992799999999999</v>
      </c>
      <c r="AL1311">
        <v>0.961835</v>
      </c>
      <c r="AM1311">
        <v>0</v>
      </c>
      <c r="AN1311" t="s">
        <v>154</v>
      </c>
      <c r="AO1311" t="s">
        <v>153</v>
      </c>
      <c r="AP1311" t="s">
        <v>150</v>
      </c>
      <c r="AQ1311">
        <v>0.42199999999999999</v>
      </c>
      <c r="AR1311">
        <v>0</v>
      </c>
      <c r="AS1311">
        <v>0</v>
      </c>
      <c r="AT1311">
        <v>-0.77800000000000002</v>
      </c>
      <c r="AU1311">
        <v>445176</v>
      </c>
      <c r="AV1311">
        <v>248753</v>
      </c>
      <c r="AW1311">
        <v>5547134.3026299998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0.05</v>
      </c>
      <c r="BE1311">
        <v>40</v>
      </c>
      <c r="BF1311">
        <v>2.0459999999999998</v>
      </c>
      <c r="BG1311">
        <v>2.1970000000000001</v>
      </c>
      <c r="BH1311">
        <v>3.0030000000000001</v>
      </c>
      <c r="BI1311">
        <v>2.09</v>
      </c>
      <c r="BJ1311" t="s">
        <v>154</v>
      </c>
      <c r="BK1311" t="s">
        <v>154</v>
      </c>
      <c r="BL1311">
        <v>0</v>
      </c>
      <c r="BM1311">
        <v>0</v>
      </c>
      <c r="BN1311">
        <v>7.9937999999999995E-2</v>
      </c>
      <c r="BO1311" t="s">
        <v>8027</v>
      </c>
      <c r="BP1311">
        <v>0</v>
      </c>
      <c r="BQ1311">
        <v>0.05</v>
      </c>
      <c r="BR1311" t="s">
        <v>153</v>
      </c>
      <c r="BS1311">
        <v>0</v>
      </c>
      <c r="BT1311">
        <v>0</v>
      </c>
      <c r="BU1311">
        <v>48.09</v>
      </c>
      <c r="BV1311" t="s">
        <v>153</v>
      </c>
      <c r="BW1311" t="s">
        <v>153</v>
      </c>
      <c r="BX1311" t="s">
        <v>153</v>
      </c>
      <c r="BY1311" t="s">
        <v>154</v>
      </c>
      <c r="BZ1311">
        <v>0.33329999999999999</v>
      </c>
      <c r="CA1311">
        <v>1.9383000000000001E-2</v>
      </c>
      <c r="CB1311">
        <v>40</v>
      </c>
      <c r="CC1311" t="s">
        <v>8021</v>
      </c>
      <c r="CD1311">
        <v>0</v>
      </c>
      <c r="CE1311" t="s">
        <v>154</v>
      </c>
      <c r="CF1311">
        <v>0</v>
      </c>
      <c r="CG1311" t="s">
        <v>154</v>
      </c>
      <c r="CH1311">
        <v>0</v>
      </c>
      <c r="CI1311" t="s">
        <v>154</v>
      </c>
      <c r="CJ1311">
        <v>0</v>
      </c>
      <c r="CK1311" t="s">
        <v>154</v>
      </c>
      <c r="CL1311">
        <v>0</v>
      </c>
      <c r="CM1311">
        <v>0.1</v>
      </c>
      <c r="CN1311" t="s">
        <v>153</v>
      </c>
      <c r="CO1311">
        <v>0</v>
      </c>
      <c r="CP1311">
        <v>0</v>
      </c>
      <c r="CQ1311">
        <v>0</v>
      </c>
      <c r="CR1311" t="s">
        <v>154</v>
      </c>
      <c r="CS1311">
        <v>0</v>
      </c>
      <c r="CT1311">
        <v>1.7</v>
      </c>
      <c r="CU1311">
        <v>1.7</v>
      </c>
      <c r="CV1311">
        <v>1.7</v>
      </c>
      <c r="CW1311">
        <v>98.570755000000005</v>
      </c>
      <c r="CX1311">
        <v>0.8</v>
      </c>
      <c r="CY1311">
        <v>0.24243400000000001</v>
      </c>
      <c r="CZ1311" t="s">
        <v>154</v>
      </c>
      <c r="DA1311">
        <v>19.074439000000002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 t="s">
        <v>153</v>
      </c>
      <c r="DH1311" t="s">
        <v>154</v>
      </c>
      <c r="DI1311">
        <v>2.0499999999999998</v>
      </c>
      <c r="DJ1311" t="s">
        <v>154</v>
      </c>
      <c r="DK1311">
        <v>8.4381409999999999</v>
      </c>
      <c r="DL1311">
        <v>5.7280030000000002</v>
      </c>
      <c r="DM1311">
        <v>4.9082949999999999</v>
      </c>
      <c r="DN1311">
        <v>886.52632700000004</v>
      </c>
      <c r="DO1311">
        <v>0</v>
      </c>
      <c r="DP1311" t="s">
        <v>154</v>
      </c>
      <c r="DQ1311" t="s">
        <v>154</v>
      </c>
      <c r="DR1311" t="s">
        <v>154</v>
      </c>
      <c r="DS1311" t="s">
        <v>154</v>
      </c>
      <c r="DT1311" t="s">
        <v>154</v>
      </c>
      <c r="DU1311" t="s">
        <v>154</v>
      </c>
      <c r="DV1311" t="s">
        <v>154</v>
      </c>
      <c r="DW1311" t="s">
        <v>154</v>
      </c>
      <c r="DX1311" t="s">
        <v>153</v>
      </c>
      <c r="DY1311" t="s">
        <v>153</v>
      </c>
      <c r="DZ1311" t="s">
        <v>153</v>
      </c>
      <c r="EA1311" t="s">
        <v>153</v>
      </c>
      <c r="EB1311">
        <v>0</v>
      </c>
      <c r="EC1311" t="s">
        <v>153</v>
      </c>
      <c r="ED1311" t="s">
        <v>153</v>
      </c>
      <c r="EE1311" t="s">
        <v>153</v>
      </c>
      <c r="EF1311" t="s">
        <v>154</v>
      </c>
      <c r="EG1311">
        <v>0</v>
      </c>
      <c r="EH1311">
        <v>0</v>
      </c>
      <c r="EI1311">
        <v>0</v>
      </c>
      <c r="EJ1311">
        <v>0</v>
      </c>
      <c r="EK1311" t="s">
        <v>154</v>
      </c>
      <c r="EL1311">
        <v>1.7</v>
      </c>
      <c r="EM1311">
        <v>1.7</v>
      </c>
      <c r="EN1311">
        <v>1.7</v>
      </c>
      <c r="EO1311">
        <v>0.54400000000000004</v>
      </c>
      <c r="EP1311">
        <v>-0.155</v>
      </c>
      <c r="EQ1311" t="s">
        <v>153</v>
      </c>
      <c r="ER1311" t="s">
        <v>153</v>
      </c>
      <c r="ES1311" t="s">
        <v>153</v>
      </c>
      <c r="ET1311">
        <v>3.96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</row>
    <row r="1312" spans="1:156">
      <c r="A1312" t="s">
        <v>3981</v>
      </c>
      <c r="E1312" t="s">
        <v>3982</v>
      </c>
      <c r="F1312" s="8" t="s">
        <v>3982</v>
      </c>
      <c r="G1312" t="s">
        <v>3981</v>
      </c>
      <c r="H1312" t="s">
        <v>3983</v>
      </c>
      <c r="I1312">
        <v>2023</v>
      </c>
      <c r="J1312">
        <v>99345</v>
      </c>
      <c r="K1312">
        <v>4.1137790000000001</v>
      </c>
      <c r="L1312">
        <v>0.85</v>
      </c>
      <c r="M1312" t="s">
        <v>150</v>
      </c>
      <c r="N1312" t="s">
        <v>150</v>
      </c>
      <c r="O1312" t="s">
        <v>150</v>
      </c>
      <c r="P1312" t="s">
        <v>150</v>
      </c>
      <c r="Q1312" t="s">
        <v>150</v>
      </c>
      <c r="R1312" t="s">
        <v>150</v>
      </c>
      <c r="S1312" t="s">
        <v>150</v>
      </c>
      <c r="T1312" t="s">
        <v>150</v>
      </c>
      <c r="U1312" t="s">
        <v>150</v>
      </c>
      <c r="V1312">
        <v>0</v>
      </c>
      <c r="W1312">
        <v>0</v>
      </c>
      <c r="X1312">
        <v>0</v>
      </c>
      <c r="Y1312" t="s">
        <v>154</v>
      </c>
      <c r="Z1312">
        <v>53.04</v>
      </c>
      <c r="AA1312" t="s">
        <v>188</v>
      </c>
      <c r="AB1312" t="s">
        <v>152</v>
      </c>
      <c r="AC1312" t="s">
        <v>152</v>
      </c>
      <c r="AD1312" t="s">
        <v>152</v>
      </c>
      <c r="AE1312">
        <v>4.1137790000000001</v>
      </c>
      <c r="AF1312">
        <v>4.102328</v>
      </c>
      <c r="AG1312">
        <v>4.0979939999999999</v>
      </c>
      <c r="AH1312">
        <v>4.1009869999999999</v>
      </c>
      <c r="AI1312">
        <v>4.111567</v>
      </c>
      <c r="AJ1312">
        <v>4.1300520000000001</v>
      </c>
      <c r="AK1312">
        <v>4.156822</v>
      </c>
      <c r="AL1312">
        <v>4.1923339999999998</v>
      </c>
      <c r="AM1312">
        <v>0</v>
      </c>
      <c r="AN1312" t="s">
        <v>154</v>
      </c>
      <c r="AO1312" t="s">
        <v>153</v>
      </c>
      <c r="AP1312" t="s">
        <v>150</v>
      </c>
      <c r="AQ1312">
        <v>-0.32600000000000001</v>
      </c>
      <c r="AR1312">
        <v>0</v>
      </c>
      <c r="AS1312">
        <v>0</v>
      </c>
      <c r="AT1312">
        <v>-0.54700000000000004</v>
      </c>
      <c r="AU1312">
        <v>2698572</v>
      </c>
      <c r="AV1312">
        <v>4138062</v>
      </c>
      <c r="AW1312">
        <v>2245119.3711629999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41</v>
      </c>
      <c r="BF1312">
        <v>2.0630000000000002</v>
      </c>
      <c r="BG1312">
        <v>2.4630000000000001</v>
      </c>
      <c r="BH1312">
        <v>3.3940000000000001</v>
      </c>
      <c r="BI1312">
        <v>2.5030000000000001</v>
      </c>
      <c r="BJ1312" t="s">
        <v>154</v>
      </c>
      <c r="BK1312" t="s">
        <v>154</v>
      </c>
      <c r="BL1312">
        <v>0</v>
      </c>
      <c r="BM1312">
        <v>0</v>
      </c>
      <c r="BN1312">
        <v>0.114777</v>
      </c>
      <c r="BO1312" t="s">
        <v>8027</v>
      </c>
      <c r="BP1312">
        <v>0</v>
      </c>
      <c r="BQ1312">
        <v>0</v>
      </c>
      <c r="BR1312" t="s">
        <v>153</v>
      </c>
      <c r="BS1312">
        <v>0</v>
      </c>
      <c r="BT1312">
        <v>0</v>
      </c>
      <c r="BU1312">
        <v>53.04</v>
      </c>
      <c r="BV1312" t="s">
        <v>153</v>
      </c>
      <c r="BW1312" t="s">
        <v>153</v>
      </c>
      <c r="BX1312" t="s">
        <v>153</v>
      </c>
      <c r="BY1312" t="s">
        <v>154</v>
      </c>
      <c r="BZ1312">
        <v>0.5</v>
      </c>
      <c r="CA1312">
        <v>0.81685700000000006</v>
      </c>
      <c r="CB1312">
        <v>41</v>
      </c>
      <c r="CC1312" t="s">
        <v>8021</v>
      </c>
      <c r="CD1312">
        <v>0</v>
      </c>
      <c r="CE1312" t="s">
        <v>154</v>
      </c>
      <c r="CF1312">
        <v>0</v>
      </c>
      <c r="CG1312" t="s">
        <v>154</v>
      </c>
      <c r="CH1312">
        <v>0</v>
      </c>
      <c r="CI1312" t="s">
        <v>154</v>
      </c>
      <c r="CJ1312">
        <v>0</v>
      </c>
      <c r="CK1312" t="s">
        <v>154</v>
      </c>
      <c r="CL1312">
        <v>0</v>
      </c>
      <c r="CM1312">
        <v>0.2</v>
      </c>
      <c r="CN1312" t="s">
        <v>153</v>
      </c>
      <c r="CO1312">
        <v>0</v>
      </c>
      <c r="CP1312">
        <v>0</v>
      </c>
      <c r="CQ1312">
        <v>0</v>
      </c>
      <c r="CR1312" t="s">
        <v>154</v>
      </c>
      <c r="CS1312">
        <v>0</v>
      </c>
      <c r="CT1312">
        <v>1.6</v>
      </c>
      <c r="CU1312">
        <v>1.7</v>
      </c>
      <c r="CV1312">
        <v>1.6</v>
      </c>
      <c r="CW1312">
        <v>466.142923</v>
      </c>
      <c r="CX1312">
        <v>0.93352900000000005</v>
      </c>
      <c r="CY1312">
        <v>0.51943099999999998</v>
      </c>
      <c r="CZ1312" t="s">
        <v>154</v>
      </c>
      <c r="DA1312">
        <v>52.591394000000001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 t="s">
        <v>153</v>
      </c>
      <c r="DH1312" t="s">
        <v>154</v>
      </c>
      <c r="DI1312">
        <v>2</v>
      </c>
      <c r="DJ1312" t="s">
        <v>154</v>
      </c>
      <c r="DK1312">
        <v>15.627121000000001</v>
      </c>
      <c r="DL1312">
        <v>23.963042999999999</v>
      </c>
      <c r="DM1312">
        <v>13.001229</v>
      </c>
      <c r="DN1312">
        <v>619.222129</v>
      </c>
      <c r="DO1312">
        <v>0</v>
      </c>
      <c r="DP1312" t="s">
        <v>154</v>
      </c>
      <c r="DQ1312" t="s">
        <v>154</v>
      </c>
      <c r="DR1312" t="s">
        <v>154</v>
      </c>
      <c r="DS1312" t="s">
        <v>154</v>
      </c>
      <c r="DT1312" t="s">
        <v>154</v>
      </c>
      <c r="DU1312" t="s">
        <v>154</v>
      </c>
      <c r="DV1312" t="s">
        <v>154</v>
      </c>
      <c r="DW1312" t="s">
        <v>154</v>
      </c>
      <c r="DX1312" t="s">
        <v>153</v>
      </c>
      <c r="DY1312" t="s">
        <v>153</v>
      </c>
      <c r="DZ1312" t="s">
        <v>153</v>
      </c>
      <c r="EA1312" t="s">
        <v>153</v>
      </c>
      <c r="EB1312">
        <v>0</v>
      </c>
      <c r="EC1312" t="s">
        <v>153</v>
      </c>
      <c r="ED1312" t="s">
        <v>153</v>
      </c>
      <c r="EE1312" t="s">
        <v>153</v>
      </c>
      <c r="EF1312" t="s">
        <v>154</v>
      </c>
      <c r="EG1312">
        <v>0</v>
      </c>
      <c r="EH1312">
        <v>0</v>
      </c>
      <c r="EI1312">
        <v>0</v>
      </c>
      <c r="EJ1312">
        <v>0</v>
      </c>
      <c r="EK1312" t="s">
        <v>154</v>
      </c>
      <c r="EL1312">
        <v>1.6</v>
      </c>
      <c r="EM1312">
        <v>1.7</v>
      </c>
      <c r="EN1312">
        <v>1.6</v>
      </c>
      <c r="EO1312">
        <v>2.5619999999999998</v>
      </c>
      <c r="EP1312">
        <v>0.51500000000000001</v>
      </c>
      <c r="EQ1312" t="s">
        <v>153</v>
      </c>
      <c r="ER1312" t="s">
        <v>153</v>
      </c>
      <c r="ES1312" t="s">
        <v>153</v>
      </c>
      <c r="ET1312">
        <v>2.35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</row>
    <row r="1313" spans="1:156">
      <c r="A1313" t="s">
        <v>7071</v>
      </c>
      <c r="E1313" t="s">
        <v>7694</v>
      </c>
      <c r="F1313" s="8" t="s">
        <v>7695</v>
      </c>
      <c r="G1313" t="s">
        <v>7071</v>
      </c>
      <c r="H1313" t="s">
        <v>7696</v>
      </c>
      <c r="I1313">
        <v>2023</v>
      </c>
      <c r="J1313">
        <v>602462</v>
      </c>
      <c r="K1313">
        <v>0.47945100000000002</v>
      </c>
      <c r="L1313">
        <v>0.63</v>
      </c>
      <c r="M1313" t="s">
        <v>150</v>
      </c>
      <c r="N1313" t="s">
        <v>150</v>
      </c>
      <c r="O1313" t="s">
        <v>150</v>
      </c>
      <c r="P1313" t="s">
        <v>150</v>
      </c>
      <c r="Q1313" t="s">
        <v>150</v>
      </c>
      <c r="R1313" t="s">
        <v>150</v>
      </c>
      <c r="S1313" t="s">
        <v>150</v>
      </c>
      <c r="T1313" t="s">
        <v>150</v>
      </c>
      <c r="U1313" t="s">
        <v>150</v>
      </c>
      <c r="V1313">
        <v>0</v>
      </c>
      <c r="W1313">
        <v>0</v>
      </c>
      <c r="X1313">
        <v>0</v>
      </c>
      <c r="Y1313" t="s">
        <v>154</v>
      </c>
      <c r="Z1313">
        <v>52.46</v>
      </c>
      <c r="AA1313" t="s">
        <v>188</v>
      </c>
      <c r="AB1313" t="s">
        <v>152</v>
      </c>
      <c r="AC1313" t="s">
        <v>152</v>
      </c>
      <c r="AD1313" t="s">
        <v>152</v>
      </c>
      <c r="AE1313">
        <v>0.47945100000000002</v>
      </c>
      <c r="AF1313">
        <v>0.51498200000000005</v>
      </c>
      <c r="AG1313">
        <v>0.55359000000000003</v>
      </c>
      <c r="AH1313">
        <v>0.59559700000000004</v>
      </c>
      <c r="AI1313">
        <v>0.64136800000000005</v>
      </c>
      <c r="AJ1313">
        <v>0.69131699999999996</v>
      </c>
      <c r="AK1313">
        <v>0.74591399999999997</v>
      </c>
      <c r="AL1313">
        <v>0.80569599999999997</v>
      </c>
      <c r="AM1313">
        <v>0</v>
      </c>
      <c r="AN1313" t="s">
        <v>154</v>
      </c>
      <c r="AO1313" t="s">
        <v>153</v>
      </c>
      <c r="AP1313" t="s">
        <v>150</v>
      </c>
      <c r="AQ1313">
        <v>8.4000000000000005E-2</v>
      </c>
      <c r="AR1313">
        <v>0</v>
      </c>
      <c r="AS1313">
        <v>0</v>
      </c>
      <c r="AT1313">
        <v>-3.524</v>
      </c>
      <c r="AU1313">
        <v>3168</v>
      </c>
      <c r="AV1313">
        <v>45579</v>
      </c>
      <c r="AW1313">
        <v>411636.322575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62</v>
      </c>
      <c r="BF1313">
        <v>1.6419999999999999</v>
      </c>
      <c r="BG1313">
        <v>2.8319999999999999</v>
      </c>
      <c r="BH1313">
        <v>2.605</v>
      </c>
      <c r="BI1313" t="s">
        <v>154</v>
      </c>
      <c r="BJ1313" t="s">
        <v>154</v>
      </c>
      <c r="BK1313" t="s">
        <v>154</v>
      </c>
      <c r="BL1313" t="s">
        <v>154</v>
      </c>
      <c r="BM1313" t="s">
        <v>154</v>
      </c>
      <c r="BN1313" t="s">
        <v>154</v>
      </c>
      <c r="BO1313" t="s">
        <v>154</v>
      </c>
      <c r="BP1313" t="s">
        <v>154</v>
      </c>
      <c r="BQ1313" t="s">
        <v>154</v>
      </c>
      <c r="BR1313" t="s">
        <v>154</v>
      </c>
      <c r="BS1313" t="s">
        <v>154</v>
      </c>
      <c r="BT1313" t="s">
        <v>154</v>
      </c>
      <c r="BU1313" t="s">
        <v>154</v>
      </c>
      <c r="BV1313" t="s">
        <v>154</v>
      </c>
      <c r="BW1313" t="s">
        <v>154</v>
      </c>
      <c r="BX1313" t="s">
        <v>154</v>
      </c>
      <c r="BY1313" t="s">
        <v>154</v>
      </c>
      <c r="BZ1313" t="s">
        <v>154</v>
      </c>
      <c r="CA1313" t="s">
        <v>154</v>
      </c>
      <c r="CB1313" t="s">
        <v>154</v>
      </c>
      <c r="CC1313" t="s">
        <v>154</v>
      </c>
      <c r="CD1313" t="s">
        <v>154</v>
      </c>
      <c r="CE1313" t="s">
        <v>154</v>
      </c>
      <c r="CF1313" t="s">
        <v>154</v>
      </c>
      <c r="CG1313" t="s">
        <v>154</v>
      </c>
      <c r="CH1313" t="s">
        <v>154</v>
      </c>
      <c r="CI1313" t="s">
        <v>154</v>
      </c>
      <c r="CJ1313" t="s">
        <v>154</v>
      </c>
      <c r="CK1313" t="s">
        <v>154</v>
      </c>
      <c r="CL1313" t="s">
        <v>154</v>
      </c>
      <c r="CM1313" t="s">
        <v>154</v>
      </c>
      <c r="CN1313" t="s">
        <v>154</v>
      </c>
      <c r="CO1313" t="s">
        <v>154</v>
      </c>
      <c r="CP1313" t="s">
        <v>154</v>
      </c>
      <c r="CQ1313" t="s">
        <v>154</v>
      </c>
      <c r="CR1313" t="s">
        <v>154</v>
      </c>
      <c r="CS1313" t="s">
        <v>154</v>
      </c>
      <c r="CT1313" t="s">
        <v>154</v>
      </c>
      <c r="CU1313" t="s">
        <v>154</v>
      </c>
      <c r="CV1313" t="s">
        <v>154</v>
      </c>
      <c r="CW1313" t="s">
        <v>154</v>
      </c>
      <c r="CX1313" t="s">
        <v>154</v>
      </c>
      <c r="CY1313" t="s">
        <v>154</v>
      </c>
      <c r="CZ1313" t="s">
        <v>154</v>
      </c>
      <c r="DA1313" t="s">
        <v>154</v>
      </c>
      <c r="DB1313" t="s">
        <v>154</v>
      </c>
      <c r="DC1313" t="s">
        <v>154</v>
      </c>
      <c r="DD1313" t="s">
        <v>154</v>
      </c>
      <c r="DE1313" t="s">
        <v>154</v>
      </c>
      <c r="DF1313" t="s">
        <v>154</v>
      </c>
      <c r="DG1313" t="s">
        <v>154</v>
      </c>
      <c r="DH1313" t="s">
        <v>154</v>
      </c>
      <c r="DI1313" t="s">
        <v>154</v>
      </c>
      <c r="DJ1313" t="s">
        <v>154</v>
      </c>
      <c r="DK1313" t="s">
        <v>154</v>
      </c>
      <c r="DL1313" t="s">
        <v>154</v>
      </c>
      <c r="DM1313" t="s">
        <v>154</v>
      </c>
      <c r="DN1313" t="s">
        <v>154</v>
      </c>
      <c r="DO1313" t="s">
        <v>154</v>
      </c>
      <c r="DP1313" t="s">
        <v>154</v>
      </c>
      <c r="DQ1313" t="s">
        <v>154</v>
      </c>
      <c r="DR1313" t="s">
        <v>154</v>
      </c>
      <c r="DS1313" t="s">
        <v>154</v>
      </c>
      <c r="DT1313" t="s">
        <v>154</v>
      </c>
      <c r="DU1313" t="s">
        <v>154</v>
      </c>
      <c r="DV1313" t="s">
        <v>154</v>
      </c>
      <c r="DW1313" t="s">
        <v>154</v>
      </c>
      <c r="DX1313" t="s">
        <v>154</v>
      </c>
      <c r="DY1313" t="s">
        <v>154</v>
      </c>
      <c r="DZ1313" t="s">
        <v>154</v>
      </c>
      <c r="EA1313" t="s">
        <v>154</v>
      </c>
      <c r="EB1313" t="s">
        <v>154</v>
      </c>
      <c r="EC1313" t="s">
        <v>154</v>
      </c>
      <c r="ED1313" t="s">
        <v>154</v>
      </c>
      <c r="EE1313" t="s">
        <v>154</v>
      </c>
      <c r="EF1313" t="s">
        <v>154</v>
      </c>
      <c r="EG1313" t="s">
        <v>154</v>
      </c>
      <c r="EH1313" t="s">
        <v>154</v>
      </c>
      <c r="EI1313" t="s">
        <v>154</v>
      </c>
      <c r="EJ1313" t="s">
        <v>154</v>
      </c>
      <c r="EK1313" t="s">
        <v>154</v>
      </c>
      <c r="EL1313" t="s">
        <v>154</v>
      </c>
      <c r="EM1313" t="s">
        <v>154</v>
      </c>
      <c r="EN1313" t="s">
        <v>154</v>
      </c>
      <c r="EO1313" t="s">
        <v>154</v>
      </c>
      <c r="EP1313" t="s">
        <v>154</v>
      </c>
      <c r="EQ1313" t="s">
        <v>154</v>
      </c>
      <c r="ER1313" t="s">
        <v>154</v>
      </c>
      <c r="ES1313" t="s">
        <v>154</v>
      </c>
      <c r="ET1313" t="s">
        <v>154</v>
      </c>
      <c r="EU1313" t="s">
        <v>154</v>
      </c>
      <c r="EV1313" t="s">
        <v>154</v>
      </c>
      <c r="EW1313" t="s">
        <v>154</v>
      </c>
      <c r="EX1313" t="s">
        <v>154</v>
      </c>
      <c r="EY1313" t="s">
        <v>154</v>
      </c>
      <c r="EZ1313" t="s">
        <v>154</v>
      </c>
    </row>
    <row r="1314" spans="1:156">
      <c r="A1314" t="s">
        <v>3984</v>
      </c>
      <c r="E1314" t="s">
        <v>3985</v>
      </c>
      <c r="F1314" s="8" t="s">
        <v>3985</v>
      </c>
      <c r="G1314" t="s">
        <v>3984</v>
      </c>
      <c r="H1314" t="s">
        <v>3986</v>
      </c>
      <c r="I1314">
        <v>2023</v>
      </c>
      <c r="J1314">
        <v>142533</v>
      </c>
      <c r="K1314">
        <v>2.2020000000000001E-2</v>
      </c>
      <c r="L1314">
        <v>0.91</v>
      </c>
      <c r="M1314" t="s">
        <v>200</v>
      </c>
      <c r="N1314" t="s">
        <v>150</v>
      </c>
      <c r="O1314" t="s">
        <v>150</v>
      </c>
      <c r="P1314" t="s">
        <v>150</v>
      </c>
      <c r="Q1314" t="s">
        <v>150</v>
      </c>
      <c r="R1314" t="s">
        <v>150</v>
      </c>
      <c r="S1314" t="s">
        <v>150</v>
      </c>
      <c r="T1314" t="s">
        <v>150</v>
      </c>
      <c r="U1314" t="s">
        <v>150</v>
      </c>
      <c r="V1314">
        <v>0</v>
      </c>
      <c r="W1314">
        <v>0</v>
      </c>
      <c r="X1314">
        <v>0</v>
      </c>
      <c r="Y1314" t="s">
        <v>154</v>
      </c>
      <c r="Z1314">
        <v>66.31</v>
      </c>
      <c r="AA1314" t="s">
        <v>201</v>
      </c>
      <c r="AB1314" t="s">
        <v>152</v>
      </c>
      <c r="AC1314" t="s">
        <v>152</v>
      </c>
      <c r="AD1314" t="s">
        <v>152</v>
      </c>
      <c r="AE1314">
        <v>2.2020000000000001E-2</v>
      </c>
      <c r="AF1314">
        <v>2.1867999999999999E-2</v>
      </c>
      <c r="AG1314">
        <v>2.1779E-2</v>
      </c>
      <c r="AH1314">
        <v>2.1758E-2</v>
      </c>
      <c r="AI1314">
        <v>2.181E-2</v>
      </c>
      <c r="AJ1314">
        <v>2.1944000000000002E-2</v>
      </c>
      <c r="AK1314">
        <v>2.2169999999999999E-2</v>
      </c>
      <c r="AL1314">
        <v>2.2502999999999999E-2</v>
      </c>
      <c r="AM1314">
        <v>0</v>
      </c>
      <c r="AN1314" t="s">
        <v>154</v>
      </c>
      <c r="AO1314" t="s">
        <v>153</v>
      </c>
      <c r="AP1314" t="s">
        <v>150</v>
      </c>
      <c r="AQ1314">
        <v>2.9039999999999999</v>
      </c>
      <c r="AR1314">
        <v>-1</v>
      </c>
      <c r="AS1314">
        <v>0</v>
      </c>
      <c r="AT1314">
        <v>4.4589999999999996</v>
      </c>
      <c r="AU1314">
        <v>143510</v>
      </c>
      <c r="AV1314">
        <v>259090</v>
      </c>
      <c r="AW1314">
        <v>15140000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0.01</v>
      </c>
      <c r="BE1314">
        <v>86</v>
      </c>
      <c r="BF1314">
        <v>2.891</v>
      </c>
      <c r="BG1314">
        <v>2.694</v>
      </c>
      <c r="BH1314">
        <v>3.419</v>
      </c>
      <c r="BI1314">
        <v>2.101</v>
      </c>
      <c r="BJ1314" t="s">
        <v>154</v>
      </c>
      <c r="BK1314" t="s">
        <v>154</v>
      </c>
      <c r="BL1314">
        <v>0</v>
      </c>
      <c r="BM1314">
        <v>0</v>
      </c>
      <c r="BN1314">
        <v>1.3717E-2</v>
      </c>
      <c r="BO1314" t="s">
        <v>8020</v>
      </c>
      <c r="BP1314">
        <v>0</v>
      </c>
      <c r="BQ1314">
        <v>0.01</v>
      </c>
      <c r="BR1314" t="s">
        <v>153</v>
      </c>
      <c r="BS1314">
        <v>0</v>
      </c>
      <c r="BT1314">
        <v>0</v>
      </c>
      <c r="BU1314">
        <v>66.31</v>
      </c>
      <c r="BV1314" t="s">
        <v>153</v>
      </c>
      <c r="BW1314" t="s">
        <v>153</v>
      </c>
      <c r="BX1314" t="s">
        <v>153</v>
      </c>
      <c r="BY1314" t="s">
        <v>154</v>
      </c>
      <c r="BZ1314">
        <v>0.41670000000000001</v>
      </c>
      <c r="CA1314">
        <v>2.5000000000000001E-5</v>
      </c>
      <c r="CB1314">
        <v>86</v>
      </c>
      <c r="CC1314" t="s">
        <v>8021</v>
      </c>
      <c r="CD1314">
        <v>0</v>
      </c>
      <c r="CE1314" t="s">
        <v>154</v>
      </c>
      <c r="CF1314">
        <v>0</v>
      </c>
      <c r="CG1314" t="s">
        <v>154</v>
      </c>
      <c r="CH1314">
        <v>0</v>
      </c>
      <c r="CI1314" t="s">
        <v>154</v>
      </c>
      <c r="CJ1314">
        <v>0</v>
      </c>
      <c r="CK1314" t="s">
        <v>154</v>
      </c>
      <c r="CL1314">
        <v>0</v>
      </c>
      <c r="CM1314">
        <v>0</v>
      </c>
      <c r="CN1314" t="s">
        <v>153</v>
      </c>
      <c r="CO1314">
        <v>0</v>
      </c>
      <c r="CP1314">
        <v>0</v>
      </c>
      <c r="CQ1314">
        <v>0</v>
      </c>
      <c r="CR1314" t="s">
        <v>154</v>
      </c>
      <c r="CS1314">
        <v>0</v>
      </c>
      <c r="CT1314">
        <v>1.6</v>
      </c>
      <c r="CU1314">
        <v>1.6</v>
      </c>
      <c r="CV1314">
        <v>1.5</v>
      </c>
      <c r="CW1314">
        <v>1.776224</v>
      </c>
      <c r="CX1314">
        <v>1.2503E-2</v>
      </c>
      <c r="CY1314">
        <v>0.13204099999999999</v>
      </c>
      <c r="CZ1314" t="s">
        <v>154</v>
      </c>
      <c r="DA1314">
        <v>5.1967540000000003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 t="s">
        <v>153</v>
      </c>
      <c r="DH1314" t="s">
        <v>154</v>
      </c>
      <c r="DI1314">
        <v>2.02</v>
      </c>
      <c r="DJ1314" t="s">
        <v>154</v>
      </c>
      <c r="DK1314">
        <v>6.1290999999999998E-2</v>
      </c>
      <c r="DL1314">
        <v>0.110654</v>
      </c>
      <c r="DM1314">
        <v>5.0248080000000002</v>
      </c>
      <c r="DN1314">
        <v>68.572147000000001</v>
      </c>
      <c r="DO1314">
        <v>0</v>
      </c>
      <c r="DP1314" t="s">
        <v>154</v>
      </c>
      <c r="DQ1314" t="s">
        <v>154</v>
      </c>
      <c r="DR1314" t="s">
        <v>154</v>
      </c>
      <c r="DS1314">
        <v>5</v>
      </c>
      <c r="DT1314" t="s">
        <v>154</v>
      </c>
      <c r="DU1314" t="s">
        <v>154</v>
      </c>
      <c r="DV1314" t="s">
        <v>154</v>
      </c>
      <c r="DW1314" t="s">
        <v>154</v>
      </c>
      <c r="DX1314" t="s">
        <v>153</v>
      </c>
      <c r="DY1314" t="s">
        <v>153</v>
      </c>
      <c r="DZ1314" t="s">
        <v>153</v>
      </c>
      <c r="EA1314" t="s">
        <v>153</v>
      </c>
      <c r="EB1314">
        <v>0</v>
      </c>
      <c r="EC1314" t="s">
        <v>153</v>
      </c>
      <c r="ED1314" t="s">
        <v>153</v>
      </c>
      <c r="EE1314" t="s">
        <v>153</v>
      </c>
      <c r="EF1314" t="s">
        <v>154</v>
      </c>
      <c r="EG1314">
        <v>0</v>
      </c>
      <c r="EH1314">
        <v>0</v>
      </c>
      <c r="EI1314">
        <v>0</v>
      </c>
      <c r="EJ1314">
        <v>0</v>
      </c>
      <c r="EK1314" t="s">
        <v>154</v>
      </c>
      <c r="EL1314">
        <v>1.6</v>
      </c>
      <c r="EM1314">
        <v>1.6</v>
      </c>
      <c r="EN1314">
        <v>1.5</v>
      </c>
      <c r="EO1314">
        <v>-0.223</v>
      </c>
      <c r="EP1314">
        <v>2.2679999999999998</v>
      </c>
      <c r="EQ1314" t="s">
        <v>153</v>
      </c>
      <c r="ER1314" t="s">
        <v>153</v>
      </c>
      <c r="ES1314" t="s">
        <v>153</v>
      </c>
      <c r="ET1314">
        <v>0.47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</row>
    <row r="1315" spans="1:156">
      <c r="A1315" t="s">
        <v>3989</v>
      </c>
      <c r="B1315" s="8"/>
      <c r="C1315" s="8"/>
      <c r="D1315" s="8"/>
      <c r="E1315" t="s">
        <v>3990</v>
      </c>
      <c r="F1315" s="8" t="s">
        <v>3990</v>
      </c>
      <c r="G1315" t="s">
        <v>3989</v>
      </c>
      <c r="H1315" t="s">
        <v>3991</v>
      </c>
      <c r="I1315">
        <v>2023</v>
      </c>
      <c r="J1315">
        <v>4673</v>
      </c>
      <c r="K1315">
        <v>0.398283</v>
      </c>
      <c r="L1315">
        <v>0.77</v>
      </c>
      <c r="M1315" t="s">
        <v>150</v>
      </c>
      <c r="N1315" t="s">
        <v>150</v>
      </c>
      <c r="O1315" t="s">
        <v>150</v>
      </c>
      <c r="P1315" t="s">
        <v>150</v>
      </c>
      <c r="Q1315" t="s">
        <v>150</v>
      </c>
      <c r="R1315" t="s">
        <v>150</v>
      </c>
      <c r="S1315" t="s">
        <v>150</v>
      </c>
      <c r="T1315" t="s">
        <v>150</v>
      </c>
      <c r="U1315" t="s">
        <v>150</v>
      </c>
      <c r="V1315">
        <v>0</v>
      </c>
      <c r="W1315">
        <v>0</v>
      </c>
      <c r="X1315">
        <v>0</v>
      </c>
      <c r="Y1315" t="s">
        <v>154</v>
      </c>
      <c r="Z1315">
        <v>51.87</v>
      </c>
      <c r="AA1315" t="s">
        <v>151</v>
      </c>
      <c r="AB1315" t="s">
        <v>152</v>
      </c>
      <c r="AC1315" t="s">
        <v>152</v>
      </c>
      <c r="AD1315" t="s">
        <v>152</v>
      </c>
      <c r="AE1315">
        <v>0.398283</v>
      </c>
      <c r="AF1315">
        <v>0.42562899999999998</v>
      </c>
      <c r="AG1315">
        <v>0.45602599999999999</v>
      </c>
      <c r="AH1315">
        <v>0.48997400000000002</v>
      </c>
      <c r="AI1315">
        <v>0.528084</v>
      </c>
      <c r="AJ1315">
        <v>0.57111800000000001</v>
      </c>
      <c r="AK1315">
        <v>0.62003299999999995</v>
      </c>
      <c r="AL1315">
        <v>0.67605000000000004</v>
      </c>
      <c r="AM1315">
        <v>0</v>
      </c>
      <c r="AN1315" t="s">
        <v>154</v>
      </c>
      <c r="AO1315" t="s">
        <v>153</v>
      </c>
      <c r="AP1315" t="s">
        <v>150</v>
      </c>
      <c r="AQ1315">
        <v>-5.3999999999999999E-2</v>
      </c>
      <c r="AR1315">
        <v>0</v>
      </c>
      <c r="AS1315">
        <v>0</v>
      </c>
      <c r="AT1315">
        <v>-1.0760000000000001</v>
      </c>
      <c r="AU1315">
        <v>6070.38</v>
      </c>
      <c r="AV1315">
        <v>57753.13</v>
      </c>
      <c r="AW1315">
        <v>340948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50</v>
      </c>
      <c r="BF1315">
        <v>1.9139999999999999</v>
      </c>
      <c r="BG1315">
        <v>2.0419999999999998</v>
      </c>
      <c r="BH1315">
        <v>3.0110000000000001</v>
      </c>
      <c r="BI1315" t="s">
        <v>154</v>
      </c>
      <c r="BJ1315" t="s">
        <v>154</v>
      </c>
      <c r="BK1315" t="s">
        <v>154</v>
      </c>
      <c r="BL1315" t="s">
        <v>154</v>
      </c>
      <c r="BM1315" t="s">
        <v>154</v>
      </c>
      <c r="BN1315" t="s">
        <v>154</v>
      </c>
      <c r="BO1315" t="s">
        <v>154</v>
      </c>
      <c r="BP1315" t="s">
        <v>154</v>
      </c>
      <c r="BQ1315" t="s">
        <v>154</v>
      </c>
      <c r="BR1315" t="s">
        <v>154</v>
      </c>
      <c r="BS1315" t="s">
        <v>154</v>
      </c>
      <c r="BT1315" t="s">
        <v>154</v>
      </c>
      <c r="BU1315" t="s">
        <v>154</v>
      </c>
      <c r="BV1315" t="s">
        <v>154</v>
      </c>
      <c r="BW1315" t="s">
        <v>154</v>
      </c>
      <c r="BX1315" t="s">
        <v>154</v>
      </c>
      <c r="BY1315" t="s">
        <v>154</v>
      </c>
      <c r="BZ1315" t="s">
        <v>154</v>
      </c>
      <c r="CA1315" t="s">
        <v>154</v>
      </c>
      <c r="CB1315" t="s">
        <v>154</v>
      </c>
      <c r="CC1315" t="s">
        <v>154</v>
      </c>
      <c r="CD1315" t="s">
        <v>154</v>
      </c>
      <c r="CE1315" t="s">
        <v>154</v>
      </c>
      <c r="CF1315" t="s">
        <v>154</v>
      </c>
      <c r="CG1315" t="s">
        <v>154</v>
      </c>
      <c r="CH1315" t="s">
        <v>154</v>
      </c>
      <c r="CI1315" t="s">
        <v>154</v>
      </c>
      <c r="CJ1315" t="s">
        <v>154</v>
      </c>
      <c r="CK1315" t="s">
        <v>154</v>
      </c>
      <c r="CL1315" t="s">
        <v>154</v>
      </c>
      <c r="CM1315" t="s">
        <v>154</v>
      </c>
      <c r="CN1315" t="s">
        <v>154</v>
      </c>
      <c r="CO1315" t="s">
        <v>154</v>
      </c>
      <c r="CP1315" t="s">
        <v>154</v>
      </c>
      <c r="CQ1315" t="s">
        <v>154</v>
      </c>
      <c r="CR1315" t="s">
        <v>154</v>
      </c>
      <c r="CS1315" t="s">
        <v>154</v>
      </c>
      <c r="CT1315" t="s">
        <v>154</v>
      </c>
      <c r="CU1315" t="s">
        <v>154</v>
      </c>
      <c r="CV1315" t="s">
        <v>154</v>
      </c>
      <c r="CW1315" t="s">
        <v>154</v>
      </c>
      <c r="CX1315" t="s">
        <v>154</v>
      </c>
      <c r="CY1315" t="s">
        <v>154</v>
      </c>
      <c r="CZ1315" t="s">
        <v>154</v>
      </c>
      <c r="DA1315" t="s">
        <v>154</v>
      </c>
      <c r="DB1315" t="s">
        <v>154</v>
      </c>
      <c r="DC1315" t="s">
        <v>154</v>
      </c>
      <c r="DD1315" t="s">
        <v>154</v>
      </c>
      <c r="DE1315" t="s">
        <v>154</v>
      </c>
      <c r="DF1315" t="s">
        <v>154</v>
      </c>
      <c r="DG1315" t="s">
        <v>154</v>
      </c>
      <c r="DH1315" t="s">
        <v>154</v>
      </c>
      <c r="DI1315" t="s">
        <v>154</v>
      </c>
      <c r="DJ1315" t="s">
        <v>154</v>
      </c>
      <c r="DK1315" t="s">
        <v>154</v>
      </c>
      <c r="DL1315" t="s">
        <v>154</v>
      </c>
      <c r="DM1315" t="s">
        <v>154</v>
      </c>
      <c r="DN1315" t="s">
        <v>154</v>
      </c>
      <c r="DO1315" t="s">
        <v>154</v>
      </c>
      <c r="DP1315" t="s">
        <v>154</v>
      </c>
      <c r="DQ1315" t="s">
        <v>154</v>
      </c>
      <c r="DR1315" t="s">
        <v>154</v>
      </c>
      <c r="DS1315" t="s">
        <v>154</v>
      </c>
      <c r="DT1315" t="s">
        <v>154</v>
      </c>
      <c r="DU1315" t="s">
        <v>154</v>
      </c>
      <c r="DV1315" t="s">
        <v>154</v>
      </c>
      <c r="DW1315" t="s">
        <v>154</v>
      </c>
      <c r="DX1315" t="s">
        <v>154</v>
      </c>
      <c r="DY1315" t="s">
        <v>154</v>
      </c>
      <c r="DZ1315" t="s">
        <v>154</v>
      </c>
      <c r="EA1315" t="s">
        <v>154</v>
      </c>
      <c r="EB1315" t="s">
        <v>154</v>
      </c>
      <c r="EC1315" t="s">
        <v>154</v>
      </c>
      <c r="ED1315" t="s">
        <v>154</v>
      </c>
      <c r="EE1315" t="s">
        <v>154</v>
      </c>
      <c r="EF1315" t="s">
        <v>154</v>
      </c>
      <c r="EG1315" t="s">
        <v>154</v>
      </c>
      <c r="EH1315" t="s">
        <v>154</v>
      </c>
      <c r="EI1315" t="s">
        <v>154</v>
      </c>
      <c r="EJ1315" t="s">
        <v>154</v>
      </c>
      <c r="EK1315" t="s">
        <v>154</v>
      </c>
      <c r="EL1315" t="s">
        <v>154</v>
      </c>
      <c r="EM1315" t="s">
        <v>154</v>
      </c>
      <c r="EN1315" t="s">
        <v>154</v>
      </c>
      <c r="EO1315" t="s">
        <v>154</v>
      </c>
      <c r="EP1315" t="s">
        <v>154</v>
      </c>
      <c r="EQ1315" t="s">
        <v>154</v>
      </c>
      <c r="ER1315" t="s">
        <v>154</v>
      </c>
      <c r="ES1315" t="s">
        <v>154</v>
      </c>
      <c r="ET1315" t="s">
        <v>154</v>
      </c>
      <c r="EU1315" t="s">
        <v>154</v>
      </c>
      <c r="EV1315" t="s">
        <v>154</v>
      </c>
      <c r="EW1315" t="s">
        <v>154</v>
      </c>
      <c r="EX1315" t="s">
        <v>154</v>
      </c>
      <c r="EY1315" t="s">
        <v>154</v>
      </c>
      <c r="EZ1315" t="s">
        <v>154</v>
      </c>
    </row>
    <row r="1316" spans="1:156">
      <c r="A1316" t="s">
        <v>3992</v>
      </c>
      <c r="E1316" t="s">
        <v>3993</v>
      </c>
      <c r="F1316" s="8" t="s">
        <v>3994</v>
      </c>
      <c r="G1316" t="s">
        <v>3992</v>
      </c>
      <c r="H1316" t="s">
        <v>3995</v>
      </c>
      <c r="I1316">
        <v>2023</v>
      </c>
      <c r="J1316">
        <v>100483</v>
      </c>
      <c r="K1316">
        <v>0.83530000000000004</v>
      </c>
      <c r="L1316">
        <v>0.97</v>
      </c>
      <c r="M1316" t="s">
        <v>150</v>
      </c>
      <c r="N1316" t="s">
        <v>150</v>
      </c>
      <c r="O1316" t="s">
        <v>150</v>
      </c>
      <c r="P1316" t="s">
        <v>150</v>
      </c>
      <c r="Q1316" t="s">
        <v>150</v>
      </c>
      <c r="R1316" t="s">
        <v>150</v>
      </c>
      <c r="S1316" t="s">
        <v>150</v>
      </c>
      <c r="T1316" t="s">
        <v>150</v>
      </c>
      <c r="U1316" t="s">
        <v>150</v>
      </c>
      <c r="V1316">
        <v>0</v>
      </c>
      <c r="W1316">
        <v>0</v>
      </c>
      <c r="X1316">
        <v>0</v>
      </c>
      <c r="Y1316" t="s">
        <v>154</v>
      </c>
      <c r="Z1316">
        <v>39.93</v>
      </c>
      <c r="AA1316" t="s">
        <v>177</v>
      </c>
      <c r="AB1316" t="s">
        <v>152</v>
      </c>
      <c r="AC1316" t="s">
        <v>152</v>
      </c>
      <c r="AD1316" t="s">
        <v>152</v>
      </c>
      <c r="AE1316">
        <v>0.83530000000000004</v>
      </c>
      <c r="AF1316">
        <v>0.81837400000000005</v>
      </c>
      <c r="AG1316">
        <v>0.80276099999999995</v>
      </c>
      <c r="AH1316">
        <v>0.78844899999999996</v>
      </c>
      <c r="AI1316">
        <v>0.77543399999999996</v>
      </c>
      <c r="AJ1316">
        <v>0.76371999999999995</v>
      </c>
      <c r="AK1316">
        <v>0.75331599999999999</v>
      </c>
      <c r="AL1316">
        <v>0.74423899999999998</v>
      </c>
      <c r="AM1316">
        <v>0</v>
      </c>
      <c r="AN1316" t="s">
        <v>154</v>
      </c>
      <c r="AO1316" t="s">
        <v>153</v>
      </c>
      <c r="AP1316" t="s">
        <v>150</v>
      </c>
      <c r="AQ1316">
        <v>1.335</v>
      </c>
      <c r="AR1316">
        <v>0</v>
      </c>
      <c r="AS1316">
        <v>0</v>
      </c>
      <c r="AT1316">
        <v>-0.93300000000000005</v>
      </c>
      <c r="AU1316">
        <v>99000</v>
      </c>
      <c r="AV1316">
        <v>769213</v>
      </c>
      <c r="AW1316">
        <v>34360036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0.05</v>
      </c>
      <c r="BE1316">
        <v>57</v>
      </c>
      <c r="BF1316">
        <v>2.048</v>
      </c>
      <c r="BG1316">
        <v>1.8839999999999999</v>
      </c>
      <c r="BH1316">
        <v>2.2050000000000001</v>
      </c>
      <c r="BI1316">
        <v>2.0019999999999998</v>
      </c>
      <c r="BJ1316" t="s">
        <v>154</v>
      </c>
      <c r="BK1316" t="s">
        <v>154</v>
      </c>
      <c r="BL1316">
        <v>0</v>
      </c>
      <c r="BM1316">
        <v>0</v>
      </c>
      <c r="BN1316">
        <v>0.56396900000000005</v>
      </c>
      <c r="BO1316" t="s">
        <v>8020</v>
      </c>
      <c r="BP1316">
        <v>0</v>
      </c>
      <c r="BQ1316">
        <v>0.05</v>
      </c>
      <c r="BR1316" t="s">
        <v>153</v>
      </c>
      <c r="BS1316">
        <v>0</v>
      </c>
      <c r="BT1316">
        <v>0</v>
      </c>
      <c r="BU1316">
        <v>39.93</v>
      </c>
      <c r="BV1316" t="s">
        <v>153</v>
      </c>
      <c r="BW1316" t="s">
        <v>153</v>
      </c>
      <c r="BX1316" t="s">
        <v>153</v>
      </c>
      <c r="BY1316" t="s">
        <v>154</v>
      </c>
      <c r="BZ1316">
        <v>0.2727</v>
      </c>
      <c r="CA1316" t="s">
        <v>154</v>
      </c>
      <c r="CB1316">
        <v>57</v>
      </c>
      <c r="CC1316" t="s">
        <v>8021</v>
      </c>
      <c r="CD1316">
        <v>0</v>
      </c>
      <c r="CE1316" t="s">
        <v>154</v>
      </c>
      <c r="CF1316">
        <v>0</v>
      </c>
      <c r="CG1316" t="s">
        <v>154</v>
      </c>
      <c r="CH1316">
        <v>0</v>
      </c>
      <c r="CI1316" t="s">
        <v>154</v>
      </c>
      <c r="CJ1316">
        <v>0</v>
      </c>
      <c r="CK1316" t="s">
        <v>154</v>
      </c>
      <c r="CL1316">
        <v>0</v>
      </c>
      <c r="CM1316">
        <v>-0.1</v>
      </c>
      <c r="CN1316" t="s">
        <v>153</v>
      </c>
      <c r="CO1316">
        <v>0</v>
      </c>
      <c r="CP1316">
        <v>0</v>
      </c>
      <c r="CQ1316">
        <v>0</v>
      </c>
      <c r="CR1316" t="s">
        <v>154</v>
      </c>
      <c r="CS1316">
        <v>0</v>
      </c>
      <c r="CT1316">
        <v>2.9</v>
      </c>
      <c r="CU1316">
        <v>3.3</v>
      </c>
      <c r="CV1316">
        <v>2.7</v>
      </c>
      <c r="CW1316">
        <v>96.880506999999994</v>
      </c>
      <c r="CX1316">
        <v>0.87713099999999999</v>
      </c>
      <c r="CY1316">
        <v>0.20783399999999999</v>
      </c>
      <c r="CZ1316" t="s">
        <v>154</v>
      </c>
      <c r="DA1316">
        <v>3595.9544839999999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 t="s">
        <v>153</v>
      </c>
      <c r="DH1316" t="s">
        <v>154</v>
      </c>
      <c r="DI1316">
        <v>2.0099999999999998</v>
      </c>
      <c r="DJ1316" t="s">
        <v>154</v>
      </c>
      <c r="DK1316">
        <v>10.105511999999999</v>
      </c>
      <c r="DL1316">
        <v>78.518092999999993</v>
      </c>
      <c r="DM1316">
        <v>3507.3308790000001</v>
      </c>
      <c r="DN1316">
        <v>3930.983115</v>
      </c>
      <c r="DO1316">
        <v>0</v>
      </c>
      <c r="DP1316" t="s">
        <v>154</v>
      </c>
      <c r="DQ1316" t="s">
        <v>154</v>
      </c>
      <c r="DR1316" t="s">
        <v>154</v>
      </c>
      <c r="DS1316" t="s">
        <v>154</v>
      </c>
      <c r="DT1316" t="s">
        <v>154</v>
      </c>
      <c r="DU1316" t="s">
        <v>154</v>
      </c>
      <c r="DV1316" t="s">
        <v>154</v>
      </c>
      <c r="DW1316" t="s">
        <v>154</v>
      </c>
      <c r="DX1316" t="s">
        <v>153</v>
      </c>
      <c r="DY1316" t="s">
        <v>153</v>
      </c>
      <c r="DZ1316" t="s">
        <v>153</v>
      </c>
      <c r="EA1316" t="s">
        <v>153</v>
      </c>
      <c r="EB1316">
        <v>0</v>
      </c>
      <c r="EC1316" t="s">
        <v>153</v>
      </c>
      <c r="ED1316" t="s">
        <v>153</v>
      </c>
      <c r="EE1316" t="s">
        <v>153</v>
      </c>
      <c r="EF1316" t="s">
        <v>154</v>
      </c>
      <c r="EG1316">
        <v>0</v>
      </c>
      <c r="EH1316">
        <v>0</v>
      </c>
      <c r="EI1316">
        <v>0</v>
      </c>
      <c r="EJ1316">
        <v>0</v>
      </c>
      <c r="EK1316" t="s">
        <v>154</v>
      </c>
      <c r="EL1316">
        <v>2.9</v>
      </c>
      <c r="EM1316">
        <v>3.3</v>
      </c>
      <c r="EN1316">
        <v>2.7</v>
      </c>
      <c r="EO1316">
        <v>1.254</v>
      </c>
      <c r="EP1316">
        <v>-1.56</v>
      </c>
      <c r="EQ1316" t="s">
        <v>153</v>
      </c>
      <c r="ER1316" t="s">
        <v>153</v>
      </c>
      <c r="ES1316" t="s">
        <v>153</v>
      </c>
      <c r="ET1316">
        <v>18.2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</row>
    <row r="1317" spans="1:156">
      <c r="A1317" t="s">
        <v>3996</v>
      </c>
      <c r="E1317" t="s">
        <v>3997</v>
      </c>
      <c r="F1317" s="8" t="s">
        <v>3997</v>
      </c>
      <c r="G1317" t="s">
        <v>3996</v>
      </c>
      <c r="H1317" t="s">
        <v>3998</v>
      </c>
      <c r="I1317">
        <v>2023</v>
      </c>
      <c r="J1317">
        <v>507058</v>
      </c>
      <c r="K1317">
        <v>1.9347380000000001</v>
      </c>
      <c r="L1317">
        <v>0.85</v>
      </c>
      <c r="M1317" t="s">
        <v>150</v>
      </c>
      <c r="N1317" t="s">
        <v>150</v>
      </c>
      <c r="O1317" t="s">
        <v>150</v>
      </c>
      <c r="P1317" t="s">
        <v>150</v>
      </c>
      <c r="Q1317" t="s">
        <v>150</v>
      </c>
      <c r="R1317" t="s">
        <v>150</v>
      </c>
      <c r="S1317" t="s">
        <v>150</v>
      </c>
      <c r="T1317" t="s">
        <v>150</v>
      </c>
      <c r="U1317" t="s">
        <v>150</v>
      </c>
      <c r="V1317">
        <v>0</v>
      </c>
      <c r="W1317">
        <v>9.2999999999999992E-3</v>
      </c>
      <c r="X1317">
        <v>0</v>
      </c>
      <c r="Y1317" t="s">
        <v>154</v>
      </c>
      <c r="Z1317">
        <v>44.66</v>
      </c>
      <c r="AA1317" t="s">
        <v>188</v>
      </c>
      <c r="AB1317" t="s">
        <v>152</v>
      </c>
      <c r="AC1317" t="s">
        <v>152</v>
      </c>
      <c r="AD1317" t="s">
        <v>152</v>
      </c>
      <c r="AE1317">
        <v>1.9347380000000001</v>
      </c>
      <c r="AF1317">
        <v>2.0690149999999998</v>
      </c>
      <c r="AG1317">
        <v>2.2143809999999999</v>
      </c>
      <c r="AH1317">
        <v>2.3719670000000002</v>
      </c>
      <c r="AI1317">
        <v>2.5430510000000002</v>
      </c>
      <c r="AJ1317">
        <v>2.729079</v>
      </c>
      <c r="AK1317">
        <v>2.931692</v>
      </c>
      <c r="AL1317">
        <v>3.152765</v>
      </c>
      <c r="AM1317">
        <v>0</v>
      </c>
      <c r="AN1317" t="s">
        <v>154</v>
      </c>
      <c r="AO1317" t="s">
        <v>153</v>
      </c>
      <c r="AP1317" t="s">
        <v>150</v>
      </c>
      <c r="AQ1317">
        <v>-2.5880000000000001</v>
      </c>
      <c r="AR1317">
        <v>1.1339999999999999</v>
      </c>
      <c r="AS1317">
        <v>0</v>
      </c>
      <c r="AT1317">
        <v>0.68799999999999994</v>
      </c>
      <c r="AU1317">
        <v>704980</v>
      </c>
      <c r="AV1317">
        <v>11054</v>
      </c>
      <c r="AW1317">
        <v>4210500.0370690003</v>
      </c>
      <c r="AX1317">
        <v>0</v>
      </c>
      <c r="AY1317">
        <v>0.05</v>
      </c>
      <c r="AZ1317">
        <v>0</v>
      </c>
      <c r="BA1317">
        <v>0.01</v>
      </c>
      <c r="BB1317">
        <v>0</v>
      </c>
      <c r="BC1317">
        <v>0</v>
      </c>
      <c r="BD1317">
        <v>0</v>
      </c>
      <c r="BE1317">
        <v>44</v>
      </c>
      <c r="BF1317">
        <v>1.905</v>
      </c>
      <c r="BG1317">
        <v>2.6469999999999998</v>
      </c>
      <c r="BH1317">
        <v>3.2789999999999999</v>
      </c>
      <c r="BI1317">
        <v>2.5510000000000002</v>
      </c>
      <c r="BJ1317" t="s">
        <v>154</v>
      </c>
      <c r="BK1317" t="s">
        <v>154</v>
      </c>
      <c r="BL1317">
        <v>0.01</v>
      </c>
      <c r="BM1317">
        <v>0</v>
      </c>
      <c r="BN1317">
        <v>118.870476</v>
      </c>
      <c r="BO1317" t="s">
        <v>8023</v>
      </c>
      <c r="BP1317">
        <v>0</v>
      </c>
      <c r="BQ1317">
        <v>0</v>
      </c>
      <c r="BR1317" t="s">
        <v>202</v>
      </c>
      <c r="BS1317">
        <v>9.2999999999999992E-3</v>
      </c>
      <c r="BT1317">
        <v>0</v>
      </c>
      <c r="BU1317">
        <v>44.66</v>
      </c>
      <c r="BV1317" t="s">
        <v>153</v>
      </c>
      <c r="BW1317" t="s">
        <v>153</v>
      </c>
      <c r="BX1317" t="s">
        <v>153</v>
      </c>
      <c r="BY1317" t="s">
        <v>154</v>
      </c>
      <c r="BZ1317">
        <v>0.375</v>
      </c>
      <c r="CA1317">
        <v>35.562258999999997</v>
      </c>
      <c r="CB1317">
        <v>44</v>
      </c>
      <c r="CC1317" t="s">
        <v>8021</v>
      </c>
      <c r="CD1317">
        <v>0</v>
      </c>
      <c r="CE1317" t="s">
        <v>154</v>
      </c>
      <c r="CF1317">
        <v>0</v>
      </c>
      <c r="CG1317" t="s">
        <v>154</v>
      </c>
      <c r="CH1317">
        <v>0</v>
      </c>
      <c r="CI1317" t="s">
        <v>154</v>
      </c>
      <c r="CJ1317">
        <v>0</v>
      </c>
      <c r="CK1317" t="s">
        <v>154</v>
      </c>
      <c r="CL1317">
        <v>0</v>
      </c>
      <c r="CM1317">
        <v>0</v>
      </c>
      <c r="CN1317" t="s">
        <v>153</v>
      </c>
      <c r="CO1317">
        <v>0</v>
      </c>
      <c r="CP1317">
        <v>0</v>
      </c>
      <c r="CQ1317">
        <v>0</v>
      </c>
      <c r="CR1317" t="s">
        <v>154</v>
      </c>
      <c r="CS1317">
        <v>0</v>
      </c>
      <c r="CT1317">
        <v>1.6</v>
      </c>
      <c r="CU1317">
        <v>1.6</v>
      </c>
      <c r="CV1317">
        <v>1.6</v>
      </c>
      <c r="CW1317">
        <v>223.763518</v>
      </c>
      <c r="CX1317">
        <v>0.99885100000000004</v>
      </c>
      <c r="CY1317">
        <v>0.91265600000000002</v>
      </c>
      <c r="CZ1317" t="s">
        <v>154</v>
      </c>
      <c r="DA1317">
        <v>580.14466900000002</v>
      </c>
      <c r="DB1317">
        <v>0.01</v>
      </c>
      <c r="DC1317">
        <v>0</v>
      </c>
      <c r="DD1317">
        <v>0</v>
      </c>
      <c r="DE1317">
        <v>0</v>
      </c>
      <c r="DF1317">
        <v>0</v>
      </c>
      <c r="DG1317" t="s">
        <v>153</v>
      </c>
      <c r="DH1317" t="s">
        <v>154</v>
      </c>
      <c r="DI1317">
        <v>2</v>
      </c>
      <c r="DJ1317" t="s">
        <v>154</v>
      </c>
      <c r="DK1317">
        <v>90.525761000000003</v>
      </c>
      <c r="DL1317">
        <v>1.7441850000000001</v>
      </c>
      <c r="DM1317">
        <v>487.87472300000002</v>
      </c>
      <c r="DN1317">
        <v>1539.561796</v>
      </c>
      <c r="DO1317">
        <v>0</v>
      </c>
      <c r="DP1317" t="s">
        <v>154</v>
      </c>
      <c r="DQ1317" t="s">
        <v>154</v>
      </c>
      <c r="DR1317" t="s">
        <v>154</v>
      </c>
      <c r="DS1317" t="s">
        <v>154</v>
      </c>
      <c r="DT1317" t="s">
        <v>154</v>
      </c>
      <c r="DU1317" t="s">
        <v>154</v>
      </c>
      <c r="DV1317" t="s">
        <v>154</v>
      </c>
      <c r="DW1317" t="s">
        <v>154</v>
      </c>
      <c r="DX1317" t="s">
        <v>153</v>
      </c>
      <c r="DY1317" t="s">
        <v>153</v>
      </c>
      <c r="DZ1317" t="s">
        <v>153</v>
      </c>
      <c r="EA1317" t="s">
        <v>153</v>
      </c>
      <c r="EB1317" t="s">
        <v>154</v>
      </c>
      <c r="EC1317" t="s">
        <v>153</v>
      </c>
      <c r="ED1317" t="s">
        <v>202</v>
      </c>
      <c r="EE1317" t="s">
        <v>153</v>
      </c>
      <c r="EF1317" t="s">
        <v>154</v>
      </c>
      <c r="EG1317">
        <v>0</v>
      </c>
      <c r="EH1317">
        <v>0</v>
      </c>
      <c r="EI1317">
        <v>0</v>
      </c>
      <c r="EJ1317">
        <v>0</v>
      </c>
      <c r="EK1317" t="s">
        <v>154</v>
      </c>
      <c r="EL1317">
        <v>1.6</v>
      </c>
      <c r="EM1317">
        <v>1.6</v>
      </c>
      <c r="EN1317">
        <v>1.6</v>
      </c>
      <c r="EO1317">
        <v>2.891</v>
      </c>
      <c r="EP1317">
        <v>-4.532</v>
      </c>
      <c r="EQ1317" t="s">
        <v>153</v>
      </c>
      <c r="ER1317" t="s">
        <v>202</v>
      </c>
      <c r="ES1317" t="s">
        <v>153</v>
      </c>
      <c r="ET1317">
        <v>1.89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</row>
    <row r="1318" spans="1:156">
      <c r="A1318" t="s">
        <v>7072</v>
      </c>
      <c r="E1318" t="s">
        <v>7697</v>
      </c>
      <c r="F1318" s="8" t="s">
        <v>7698</v>
      </c>
      <c r="G1318" t="s">
        <v>7072</v>
      </c>
      <c r="H1318" t="s">
        <v>7699</v>
      </c>
      <c r="I1318" t="s">
        <v>260</v>
      </c>
      <c r="J1318">
        <v>3509812</v>
      </c>
      <c r="K1318" t="s">
        <v>260</v>
      </c>
      <c r="L1318" t="s">
        <v>260</v>
      </c>
      <c r="M1318" t="s">
        <v>260</v>
      </c>
      <c r="N1318" t="s">
        <v>260</v>
      </c>
      <c r="O1318" t="s">
        <v>260</v>
      </c>
      <c r="P1318" t="s">
        <v>260</v>
      </c>
      <c r="Q1318" t="s">
        <v>260</v>
      </c>
      <c r="R1318" t="s">
        <v>260</v>
      </c>
      <c r="S1318" t="s">
        <v>260</v>
      </c>
      <c r="T1318" t="s">
        <v>260</v>
      </c>
      <c r="U1318" t="s">
        <v>260</v>
      </c>
      <c r="V1318" t="s">
        <v>260</v>
      </c>
      <c r="W1318" t="s">
        <v>260</v>
      </c>
      <c r="X1318" t="s">
        <v>260</v>
      </c>
      <c r="Y1318" t="s">
        <v>260</v>
      </c>
      <c r="Z1318" t="s">
        <v>260</v>
      </c>
      <c r="AA1318" t="s">
        <v>260</v>
      </c>
      <c r="AB1318" t="s">
        <v>260</v>
      </c>
      <c r="AC1318" t="s">
        <v>260</v>
      </c>
      <c r="AD1318" t="s">
        <v>260</v>
      </c>
      <c r="AE1318" t="s">
        <v>260</v>
      </c>
      <c r="AF1318" t="s">
        <v>260</v>
      </c>
      <c r="AG1318" t="s">
        <v>260</v>
      </c>
      <c r="AH1318" t="s">
        <v>260</v>
      </c>
      <c r="AI1318" t="s">
        <v>260</v>
      </c>
      <c r="AJ1318" t="s">
        <v>260</v>
      </c>
      <c r="AK1318" t="s">
        <v>260</v>
      </c>
      <c r="AL1318" t="s">
        <v>260</v>
      </c>
      <c r="AM1318" t="s">
        <v>260</v>
      </c>
      <c r="AN1318" t="s">
        <v>260</v>
      </c>
      <c r="AO1318" t="s">
        <v>260</v>
      </c>
      <c r="AP1318" t="s">
        <v>260</v>
      </c>
      <c r="AQ1318" t="s">
        <v>260</v>
      </c>
      <c r="AR1318" t="s">
        <v>260</v>
      </c>
      <c r="AS1318" t="s">
        <v>260</v>
      </c>
      <c r="AT1318" t="s">
        <v>260</v>
      </c>
      <c r="AU1318" t="s">
        <v>260</v>
      </c>
      <c r="AV1318" t="s">
        <v>260</v>
      </c>
      <c r="AW1318" t="s">
        <v>260</v>
      </c>
      <c r="AX1318" t="s">
        <v>260</v>
      </c>
      <c r="AY1318" t="s">
        <v>260</v>
      </c>
      <c r="AZ1318" t="s">
        <v>260</v>
      </c>
      <c r="BA1318" t="s">
        <v>260</v>
      </c>
      <c r="BB1318" t="s">
        <v>260</v>
      </c>
      <c r="BC1318" t="s">
        <v>260</v>
      </c>
      <c r="BD1318" t="s">
        <v>260</v>
      </c>
      <c r="BE1318" t="s">
        <v>260</v>
      </c>
      <c r="BF1318" t="s">
        <v>260</v>
      </c>
      <c r="BG1318" t="s">
        <v>260</v>
      </c>
      <c r="BH1318" t="s">
        <v>260</v>
      </c>
      <c r="BI1318" t="s">
        <v>154</v>
      </c>
      <c r="BJ1318" t="s">
        <v>154</v>
      </c>
      <c r="BK1318" t="s">
        <v>154</v>
      </c>
      <c r="BL1318" t="s">
        <v>154</v>
      </c>
      <c r="BM1318" t="s">
        <v>154</v>
      </c>
      <c r="BN1318" t="s">
        <v>154</v>
      </c>
      <c r="BO1318" t="s">
        <v>154</v>
      </c>
      <c r="BP1318" t="s">
        <v>154</v>
      </c>
      <c r="BQ1318" t="s">
        <v>154</v>
      </c>
      <c r="BR1318" t="s">
        <v>154</v>
      </c>
      <c r="BS1318" t="s">
        <v>154</v>
      </c>
      <c r="BT1318" t="s">
        <v>154</v>
      </c>
      <c r="BU1318" t="s">
        <v>154</v>
      </c>
      <c r="BV1318" t="s">
        <v>154</v>
      </c>
      <c r="BW1318" t="s">
        <v>154</v>
      </c>
      <c r="BX1318" t="s">
        <v>154</v>
      </c>
      <c r="BY1318" t="s">
        <v>154</v>
      </c>
      <c r="BZ1318" t="s">
        <v>154</v>
      </c>
      <c r="CA1318" t="s">
        <v>154</v>
      </c>
      <c r="CB1318" t="s">
        <v>154</v>
      </c>
      <c r="CC1318" t="s">
        <v>154</v>
      </c>
      <c r="CD1318" t="s">
        <v>154</v>
      </c>
      <c r="CE1318" t="s">
        <v>154</v>
      </c>
      <c r="CF1318" t="s">
        <v>154</v>
      </c>
      <c r="CG1318" t="s">
        <v>154</v>
      </c>
      <c r="CH1318" t="s">
        <v>154</v>
      </c>
      <c r="CI1318" t="s">
        <v>154</v>
      </c>
      <c r="CJ1318" t="s">
        <v>154</v>
      </c>
      <c r="CK1318" t="s">
        <v>154</v>
      </c>
      <c r="CL1318" t="s">
        <v>154</v>
      </c>
      <c r="CM1318" t="s">
        <v>154</v>
      </c>
      <c r="CN1318" t="s">
        <v>154</v>
      </c>
      <c r="CO1318" t="s">
        <v>154</v>
      </c>
      <c r="CP1318" t="s">
        <v>154</v>
      </c>
      <c r="CQ1318" t="s">
        <v>154</v>
      </c>
      <c r="CR1318" t="s">
        <v>154</v>
      </c>
      <c r="CS1318" t="s">
        <v>154</v>
      </c>
      <c r="CT1318" t="s">
        <v>154</v>
      </c>
      <c r="CU1318" t="s">
        <v>154</v>
      </c>
      <c r="CV1318" t="s">
        <v>154</v>
      </c>
      <c r="CW1318" t="s">
        <v>154</v>
      </c>
      <c r="CX1318" t="s">
        <v>154</v>
      </c>
      <c r="CY1318" t="s">
        <v>154</v>
      </c>
      <c r="CZ1318" t="s">
        <v>154</v>
      </c>
      <c r="DA1318" t="s">
        <v>154</v>
      </c>
      <c r="DB1318" t="s">
        <v>154</v>
      </c>
      <c r="DC1318" t="s">
        <v>154</v>
      </c>
      <c r="DD1318" t="s">
        <v>154</v>
      </c>
      <c r="DE1318" t="s">
        <v>154</v>
      </c>
      <c r="DF1318" t="s">
        <v>154</v>
      </c>
      <c r="DG1318" t="s">
        <v>154</v>
      </c>
      <c r="DH1318" t="s">
        <v>154</v>
      </c>
      <c r="DI1318" t="s">
        <v>154</v>
      </c>
      <c r="DJ1318" t="s">
        <v>154</v>
      </c>
      <c r="DK1318" t="s">
        <v>154</v>
      </c>
      <c r="DL1318" t="s">
        <v>154</v>
      </c>
      <c r="DM1318" t="s">
        <v>154</v>
      </c>
      <c r="DN1318" t="s">
        <v>154</v>
      </c>
      <c r="DO1318" t="s">
        <v>154</v>
      </c>
      <c r="DP1318" t="s">
        <v>154</v>
      </c>
      <c r="DQ1318" t="s">
        <v>154</v>
      </c>
      <c r="DR1318" t="s">
        <v>154</v>
      </c>
      <c r="DS1318" t="s">
        <v>154</v>
      </c>
      <c r="DT1318" t="s">
        <v>154</v>
      </c>
      <c r="DU1318" t="s">
        <v>154</v>
      </c>
      <c r="DV1318" t="s">
        <v>154</v>
      </c>
      <c r="DW1318" t="s">
        <v>154</v>
      </c>
      <c r="DX1318" t="s">
        <v>154</v>
      </c>
      <c r="DY1318" t="s">
        <v>154</v>
      </c>
      <c r="DZ1318" t="s">
        <v>154</v>
      </c>
      <c r="EA1318" t="s">
        <v>154</v>
      </c>
      <c r="EB1318" t="s">
        <v>154</v>
      </c>
      <c r="EC1318" t="s">
        <v>154</v>
      </c>
      <c r="ED1318" t="s">
        <v>154</v>
      </c>
      <c r="EE1318" t="s">
        <v>154</v>
      </c>
      <c r="EF1318" t="s">
        <v>154</v>
      </c>
      <c r="EG1318" t="s">
        <v>154</v>
      </c>
      <c r="EH1318" t="s">
        <v>154</v>
      </c>
      <c r="EI1318" t="s">
        <v>154</v>
      </c>
      <c r="EJ1318" t="s">
        <v>154</v>
      </c>
      <c r="EK1318" t="s">
        <v>154</v>
      </c>
      <c r="EL1318" t="s">
        <v>154</v>
      </c>
      <c r="EM1318" t="s">
        <v>154</v>
      </c>
      <c r="EN1318" t="s">
        <v>154</v>
      </c>
      <c r="EO1318" t="s">
        <v>154</v>
      </c>
      <c r="EP1318" t="s">
        <v>154</v>
      </c>
      <c r="EQ1318" t="s">
        <v>154</v>
      </c>
      <c r="ER1318" t="s">
        <v>154</v>
      </c>
      <c r="ES1318" t="s">
        <v>154</v>
      </c>
      <c r="ET1318" t="s">
        <v>154</v>
      </c>
      <c r="EU1318" t="s">
        <v>154</v>
      </c>
      <c r="EV1318" t="s">
        <v>154</v>
      </c>
      <c r="EW1318" t="s">
        <v>154</v>
      </c>
      <c r="EX1318" t="s">
        <v>154</v>
      </c>
      <c r="EY1318" t="s">
        <v>154</v>
      </c>
      <c r="EZ1318" t="s">
        <v>154</v>
      </c>
    </row>
    <row r="1319" spans="1:156">
      <c r="A1319" t="s">
        <v>7073</v>
      </c>
      <c r="E1319" t="s">
        <v>7700</v>
      </c>
      <c r="F1319" s="8" t="s">
        <v>7701</v>
      </c>
      <c r="G1319" t="s">
        <v>7073</v>
      </c>
      <c r="H1319" t="s">
        <v>7702</v>
      </c>
      <c r="I1319">
        <v>2023</v>
      </c>
      <c r="J1319">
        <v>602307</v>
      </c>
      <c r="K1319">
        <v>0.28829399999999999</v>
      </c>
      <c r="L1319">
        <v>0.69</v>
      </c>
      <c r="M1319" t="s">
        <v>150</v>
      </c>
      <c r="N1319" t="s">
        <v>150</v>
      </c>
      <c r="O1319" t="s">
        <v>150</v>
      </c>
      <c r="P1319" t="s">
        <v>150</v>
      </c>
      <c r="Q1319" t="s">
        <v>150</v>
      </c>
      <c r="R1319" t="s">
        <v>150</v>
      </c>
      <c r="S1319" t="s">
        <v>150</v>
      </c>
      <c r="T1319" t="s">
        <v>150</v>
      </c>
      <c r="U1319" t="s">
        <v>150</v>
      </c>
      <c r="V1319">
        <v>0</v>
      </c>
      <c r="W1319">
        <v>0</v>
      </c>
      <c r="X1319">
        <v>0</v>
      </c>
      <c r="Y1319" t="s">
        <v>154</v>
      </c>
      <c r="Z1319">
        <v>28.97</v>
      </c>
      <c r="AA1319" t="s">
        <v>164</v>
      </c>
      <c r="AB1319" t="s">
        <v>152</v>
      </c>
      <c r="AC1319" t="s">
        <v>152</v>
      </c>
      <c r="AD1319" t="s">
        <v>152</v>
      </c>
      <c r="AE1319">
        <v>0.28829399999999999</v>
      </c>
      <c r="AF1319">
        <v>0.29218899999999998</v>
      </c>
      <c r="AG1319">
        <v>0.29692600000000002</v>
      </c>
      <c r="AH1319">
        <v>0.302618</v>
      </c>
      <c r="AI1319">
        <v>0.30940400000000001</v>
      </c>
      <c r="AJ1319">
        <v>0.31745800000000002</v>
      </c>
      <c r="AK1319">
        <v>0.32700200000000001</v>
      </c>
      <c r="AL1319">
        <v>0.33831800000000001</v>
      </c>
      <c r="AM1319">
        <v>0</v>
      </c>
      <c r="AN1319" t="s">
        <v>154</v>
      </c>
      <c r="AO1319" t="s">
        <v>153</v>
      </c>
      <c r="AP1319" t="s">
        <v>150</v>
      </c>
      <c r="AQ1319">
        <v>-1.1919999999999999</v>
      </c>
      <c r="AR1319">
        <v>-5</v>
      </c>
      <c r="AS1319">
        <v>0</v>
      </c>
      <c r="AT1319">
        <v>-1.4910000000000001</v>
      </c>
      <c r="AU1319">
        <v>63013</v>
      </c>
      <c r="AV1319">
        <v>14254</v>
      </c>
      <c r="AW1319">
        <v>2222900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46</v>
      </c>
      <c r="BF1319">
        <v>1.871</v>
      </c>
      <c r="BG1319">
        <v>1.605</v>
      </c>
      <c r="BH1319">
        <v>1.4650000000000001</v>
      </c>
      <c r="BI1319" t="s">
        <v>154</v>
      </c>
      <c r="BJ1319" t="s">
        <v>154</v>
      </c>
      <c r="BK1319" t="s">
        <v>154</v>
      </c>
      <c r="BL1319" t="s">
        <v>154</v>
      </c>
      <c r="BM1319" t="s">
        <v>154</v>
      </c>
      <c r="BN1319" t="s">
        <v>154</v>
      </c>
      <c r="BO1319" t="s">
        <v>154</v>
      </c>
      <c r="BP1319" t="s">
        <v>154</v>
      </c>
      <c r="BQ1319" t="s">
        <v>154</v>
      </c>
      <c r="BR1319" t="s">
        <v>154</v>
      </c>
      <c r="BS1319" t="s">
        <v>154</v>
      </c>
      <c r="BT1319" t="s">
        <v>154</v>
      </c>
      <c r="BU1319" t="s">
        <v>154</v>
      </c>
      <c r="BV1319" t="s">
        <v>154</v>
      </c>
      <c r="BW1319" t="s">
        <v>154</v>
      </c>
      <c r="BX1319" t="s">
        <v>154</v>
      </c>
      <c r="BY1319" t="s">
        <v>154</v>
      </c>
      <c r="BZ1319" t="s">
        <v>154</v>
      </c>
      <c r="CA1319" t="s">
        <v>154</v>
      </c>
      <c r="CB1319" t="s">
        <v>154</v>
      </c>
      <c r="CC1319" t="s">
        <v>154</v>
      </c>
      <c r="CD1319" t="s">
        <v>154</v>
      </c>
      <c r="CE1319" t="s">
        <v>154</v>
      </c>
      <c r="CF1319" t="s">
        <v>154</v>
      </c>
      <c r="CG1319" t="s">
        <v>154</v>
      </c>
      <c r="CH1319" t="s">
        <v>154</v>
      </c>
      <c r="CI1319" t="s">
        <v>154</v>
      </c>
      <c r="CJ1319" t="s">
        <v>154</v>
      </c>
      <c r="CK1319" t="s">
        <v>154</v>
      </c>
      <c r="CL1319" t="s">
        <v>154</v>
      </c>
      <c r="CM1319" t="s">
        <v>154</v>
      </c>
      <c r="CN1319" t="s">
        <v>154</v>
      </c>
      <c r="CO1319" t="s">
        <v>154</v>
      </c>
      <c r="CP1319" t="s">
        <v>154</v>
      </c>
      <c r="CQ1319" t="s">
        <v>154</v>
      </c>
      <c r="CR1319" t="s">
        <v>154</v>
      </c>
      <c r="CS1319" t="s">
        <v>154</v>
      </c>
      <c r="CT1319" t="s">
        <v>154</v>
      </c>
      <c r="CU1319" t="s">
        <v>154</v>
      </c>
      <c r="CV1319" t="s">
        <v>154</v>
      </c>
      <c r="CW1319" t="s">
        <v>154</v>
      </c>
      <c r="CX1319" t="s">
        <v>154</v>
      </c>
      <c r="CY1319" t="s">
        <v>154</v>
      </c>
      <c r="CZ1319" t="s">
        <v>154</v>
      </c>
      <c r="DA1319" t="s">
        <v>154</v>
      </c>
      <c r="DB1319" t="s">
        <v>154</v>
      </c>
      <c r="DC1319" t="s">
        <v>154</v>
      </c>
      <c r="DD1319" t="s">
        <v>154</v>
      </c>
      <c r="DE1319" t="s">
        <v>154</v>
      </c>
      <c r="DF1319" t="s">
        <v>154</v>
      </c>
      <c r="DG1319" t="s">
        <v>154</v>
      </c>
      <c r="DH1319" t="s">
        <v>154</v>
      </c>
      <c r="DI1319" t="s">
        <v>154</v>
      </c>
      <c r="DJ1319" t="s">
        <v>154</v>
      </c>
      <c r="DK1319" t="s">
        <v>154</v>
      </c>
      <c r="DL1319" t="s">
        <v>154</v>
      </c>
      <c r="DM1319" t="s">
        <v>154</v>
      </c>
      <c r="DN1319" t="s">
        <v>154</v>
      </c>
      <c r="DO1319" t="s">
        <v>154</v>
      </c>
      <c r="DP1319" t="s">
        <v>154</v>
      </c>
      <c r="DQ1319" t="s">
        <v>154</v>
      </c>
      <c r="DR1319" t="s">
        <v>154</v>
      </c>
      <c r="DS1319" t="s">
        <v>154</v>
      </c>
      <c r="DT1319" t="s">
        <v>154</v>
      </c>
      <c r="DU1319" t="s">
        <v>154</v>
      </c>
      <c r="DV1319" t="s">
        <v>154</v>
      </c>
      <c r="DW1319" t="s">
        <v>154</v>
      </c>
      <c r="DX1319" t="s">
        <v>154</v>
      </c>
      <c r="DY1319" t="s">
        <v>154</v>
      </c>
      <c r="DZ1319" t="s">
        <v>154</v>
      </c>
      <c r="EA1319" t="s">
        <v>154</v>
      </c>
      <c r="EB1319" t="s">
        <v>154</v>
      </c>
      <c r="EC1319" t="s">
        <v>154</v>
      </c>
      <c r="ED1319" t="s">
        <v>154</v>
      </c>
      <c r="EE1319" t="s">
        <v>154</v>
      </c>
      <c r="EF1319" t="s">
        <v>154</v>
      </c>
      <c r="EG1319" t="s">
        <v>154</v>
      </c>
      <c r="EH1319" t="s">
        <v>154</v>
      </c>
      <c r="EI1319" t="s">
        <v>154</v>
      </c>
      <c r="EJ1319" t="s">
        <v>154</v>
      </c>
      <c r="EK1319" t="s">
        <v>154</v>
      </c>
      <c r="EL1319" t="s">
        <v>154</v>
      </c>
      <c r="EM1319" t="s">
        <v>154</v>
      </c>
      <c r="EN1319" t="s">
        <v>154</v>
      </c>
      <c r="EO1319" t="s">
        <v>154</v>
      </c>
      <c r="EP1319" t="s">
        <v>154</v>
      </c>
      <c r="EQ1319" t="s">
        <v>154</v>
      </c>
      <c r="ER1319" t="s">
        <v>154</v>
      </c>
      <c r="ES1319" t="s">
        <v>154</v>
      </c>
      <c r="ET1319" t="s">
        <v>154</v>
      </c>
      <c r="EU1319" t="s">
        <v>154</v>
      </c>
      <c r="EV1319" t="s">
        <v>154</v>
      </c>
      <c r="EW1319" t="s">
        <v>154</v>
      </c>
      <c r="EX1319" t="s">
        <v>154</v>
      </c>
      <c r="EY1319" t="s">
        <v>154</v>
      </c>
      <c r="EZ1319" t="s">
        <v>154</v>
      </c>
    </row>
    <row r="1320" spans="1:156">
      <c r="A1320" t="s">
        <v>3999</v>
      </c>
      <c r="E1320" t="s">
        <v>4000</v>
      </c>
      <c r="F1320" s="8" t="s">
        <v>4000</v>
      </c>
      <c r="G1320" t="s">
        <v>3999</v>
      </c>
      <c r="H1320" t="s">
        <v>4001</v>
      </c>
      <c r="I1320">
        <v>2023</v>
      </c>
      <c r="J1320">
        <v>515206</v>
      </c>
      <c r="K1320">
        <v>7.2401999999999994E-2</v>
      </c>
      <c r="L1320">
        <v>0.94</v>
      </c>
      <c r="M1320" t="s">
        <v>150</v>
      </c>
      <c r="N1320" t="s">
        <v>150</v>
      </c>
      <c r="O1320" t="s">
        <v>150</v>
      </c>
      <c r="P1320" t="s">
        <v>150</v>
      </c>
      <c r="Q1320" t="s">
        <v>150</v>
      </c>
      <c r="R1320" t="s">
        <v>150</v>
      </c>
      <c r="S1320" t="s">
        <v>150</v>
      </c>
      <c r="T1320" t="s">
        <v>150</v>
      </c>
      <c r="U1320" t="s">
        <v>150</v>
      </c>
      <c r="V1320">
        <v>0</v>
      </c>
      <c r="W1320">
        <v>0</v>
      </c>
      <c r="X1320">
        <v>0</v>
      </c>
      <c r="Y1320" t="s">
        <v>154</v>
      </c>
      <c r="Z1320">
        <v>49.97</v>
      </c>
      <c r="AA1320" t="s">
        <v>151</v>
      </c>
      <c r="AB1320" t="s">
        <v>152</v>
      </c>
      <c r="AC1320" t="s">
        <v>152</v>
      </c>
      <c r="AD1320" t="s">
        <v>152</v>
      </c>
      <c r="AE1320">
        <v>7.2401999999999994E-2</v>
      </c>
      <c r="AF1320">
        <v>7.3973999999999998E-2</v>
      </c>
      <c r="AG1320">
        <v>7.5759999999999994E-2</v>
      </c>
      <c r="AH1320">
        <v>7.7792E-2</v>
      </c>
      <c r="AI1320">
        <v>8.0112000000000003E-2</v>
      </c>
      <c r="AJ1320">
        <v>8.2770999999999997E-2</v>
      </c>
      <c r="AK1320">
        <v>8.5832000000000006E-2</v>
      </c>
      <c r="AL1320">
        <v>8.9375999999999997E-2</v>
      </c>
      <c r="AM1320">
        <v>0</v>
      </c>
      <c r="AN1320" t="s">
        <v>154</v>
      </c>
      <c r="AO1320" t="s">
        <v>153</v>
      </c>
      <c r="AP1320" t="s">
        <v>150</v>
      </c>
      <c r="AQ1320">
        <v>0.27400000000000002</v>
      </c>
      <c r="AR1320">
        <v>-4.43</v>
      </c>
      <c r="AS1320">
        <v>0</v>
      </c>
      <c r="AT1320">
        <v>0.34799999999999998</v>
      </c>
      <c r="AU1320">
        <v>10711</v>
      </c>
      <c r="AV1320">
        <v>0</v>
      </c>
      <c r="AW1320">
        <v>522915.01757099997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51</v>
      </c>
      <c r="BF1320">
        <v>2.0779999999999998</v>
      </c>
      <c r="BG1320">
        <v>2.2050000000000001</v>
      </c>
      <c r="BH1320">
        <v>3.2789999999999999</v>
      </c>
      <c r="BI1320">
        <v>2.3809999999999998</v>
      </c>
      <c r="BJ1320" t="s">
        <v>154</v>
      </c>
      <c r="BK1320" t="s">
        <v>154</v>
      </c>
      <c r="BL1320">
        <v>0</v>
      </c>
      <c r="BM1320">
        <v>0</v>
      </c>
      <c r="BN1320">
        <v>2.6154E-2</v>
      </c>
      <c r="BO1320" t="s">
        <v>8020</v>
      </c>
      <c r="BP1320">
        <v>0</v>
      </c>
      <c r="BQ1320">
        <v>0</v>
      </c>
      <c r="BR1320" t="s">
        <v>153</v>
      </c>
      <c r="BS1320">
        <v>0</v>
      </c>
      <c r="BT1320">
        <v>0</v>
      </c>
      <c r="BU1320">
        <v>49.97</v>
      </c>
      <c r="BV1320" t="s">
        <v>153</v>
      </c>
      <c r="BW1320" t="s">
        <v>153</v>
      </c>
      <c r="BX1320" t="s">
        <v>153</v>
      </c>
      <c r="BY1320" t="s">
        <v>154</v>
      </c>
      <c r="BZ1320">
        <v>0.375</v>
      </c>
      <c r="CA1320" t="s">
        <v>154</v>
      </c>
      <c r="CB1320">
        <v>51</v>
      </c>
      <c r="CC1320" t="s">
        <v>8021</v>
      </c>
      <c r="CD1320">
        <v>0</v>
      </c>
      <c r="CE1320" t="s">
        <v>154</v>
      </c>
      <c r="CF1320">
        <v>0</v>
      </c>
      <c r="CG1320" t="s">
        <v>154</v>
      </c>
      <c r="CH1320">
        <v>0</v>
      </c>
      <c r="CI1320" t="s">
        <v>154</v>
      </c>
      <c r="CJ1320">
        <v>0</v>
      </c>
      <c r="CK1320" t="s">
        <v>154</v>
      </c>
      <c r="CL1320">
        <v>0</v>
      </c>
      <c r="CM1320">
        <v>0</v>
      </c>
      <c r="CN1320" t="s">
        <v>153</v>
      </c>
      <c r="CO1320">
        <v>0</v>
      </c>
      <c r="CP1320">
        <v>0</v>
      </c>
      <c r="CQ1320">
        <v>0</v>
      </c>
      <c r="CR1320" t="s">
        <v>154</v>
      </c>
      <c r="CS1320">
        <v>0</v>
      </c>
      <c r="CT1320">
        <v>1.8</v>
      </c>
      <c r="CU1320">
        <v>1.8</v>
      </c>
      <c r="CV1320">
        <v>1.6</v>
      </c>
      <c r="CW1320">
        <v>5.8402260000000004</v>
      </c>
      <c r="CX1320">
        <v>0.45238600000000001</v>
      </c>
      <c r="CY1320">
        <v>8.3816000000000002E-2</v>
      </c>
      <c r="CZ1320" t="s">
        <v>154</v>
      </c>
      <c r="DA1320">
        <v>59.647877000000001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 t="s">
        <v>153</v>
      </c>
      <c r="DH1320" t="s">
        <v>154</v>
      </c>
      <c r="DI1320">
        <v>2.2400000000000002</v>
      </c>
      <c r="DJ1320" t="s">
        <v>154</v>
      </c>
      <c r="DK1320">
        <v>1.231214</v>
      </c>
      <c r="DL1320">
        <v>0</v>
      </c>
      <c r="DM1320">
        <v>58.416663</v>
      </c>
      <c r="DN1320">
        <v>290.96224599999999</v>
      </c>
      <c r="DO1320">
        <v>0</v>
      </c>
      <c r="DP1320" t="s">
        <v>154</v>
      </c>
      <c r="DQ1320" t="s">
        <v>154</v>
      </c>
      <c r="DR1320" t="s">
        <v>154</v>
      </c>
      <c r="DS1320" t="s">
        <v>154</v>
      </c>
      <c r="DT1320" t="s">
        <v>154</v>
      </c>
      <c r="DU1320" t="s">
        <v>154</v>
      </c>
      <c r="DV1320" t="s">
        <v>154</v>
      </c>
      <c r="DW1320" t="s">
        <v>154</v>
      </c>
      <c r="DX1320" t="s">
        <v>153</v>
      </c>
      <c r="DY1320" t="s">
        <v>153</v>
      </c>
      <c r="DZ1320" t="s">
        <v>153</v>
      </c>
      <c r="EA1320" t="s">
        <v>153</v>
      </c>
      <c r="EB1320">
        <v>0</v>
      </c>
      <c r="EC1320" t="s">
        <v>153</v>
      </c>
      <c r="ED1320" t="s">
        <v>153</v>
      </c>
      <c r="EE1320" t="s">
        <v>153</v>
      </c>
      <c r="EF1320" t="s">
        <v>154</v>
      </c>
      <c r="EG1320">
        <v>0</v>
      </c>
      <c r="EH1320">
        <v>0</v>
      </c>
      <c r="EI1320">
        <v>0</v>
      </c>
      <c r="EJ1320">
        <v>0</v>
      </c>
      <c r="EK1320" t="s">
        <v>154</v>
      </c>
      <c r="EL1320">
        <v>1.8</v>
      </c>
      <c r="EM1320">
        <v>1.8</v>
      </c>
      <c r="EN1320">
        <v>1.6</v>
      </c>
      <c r="EO1320">
        <v>3.7749999999999999</v>
      </c>
      <c r="EP1320">
        <v>-0.73199999999999998</v>
      </c>
      <c r="EQ1320" t="s">
        <v>153</v>
      </c>
      <c r="ER1320" t="s">
        <v>153</v>
      </c>
      <c r="ES1320" t="s">
        <v>153</v>
      </c>
      <c r="ET1320">
        <v>1.23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</row>
    <row r="1321" spans="1:156">
      <c r="A1321" t="s">
        <v>4002</v>
      </c>
      <c r="E1321" t="s">
        <v>4003</v>
      </c>
      <c r="F1321" s="8" t="s">
        <v>4004</v>
      </c>
      <c r="G1321" t="s">
        <v>4002</v>
      </c>
      <c r="H1321" t="s">
        <v>4005</v>
      </c>
      <c r="I1321">
        <v>2023</v>
      </c>
      <c r="J1321">
        <v>507053</v>
      </c>
      <c r="K1321">
        <v>7.2238999999999998E-2</v>
      </c>
      <c r="L1321">
        <v>0.57999999999999996</v>
      </c>
      <c r="M1321" t="s">
        <v>150</v>
      </c>
      <c r="N1321" t="s">
        <v>150</v>
      </c>
      <c r="O1321" t="s">
        <v>150</v>
      </c>
      <c r="P1321" t="s">
        <v>150</v>
      </c>
      <c r="Q1321" t="s">
        <v>150</v>
      </c>
      <c r="R1321" t="s">
        <v>150</v>
      </c>
      <c r="S1321" t="s">
        <v>150</v>
      </c>
      <c r="T1321" t="s">
        <v>150</v>
      </c>
      <c r="U1321" t="s">
        <v>150</v>
      </c>
      <c r="V1321">
        <v>0</v>
      </c>
      <c r="W1321">
        <v>0</v>
      </c>
      <c r="X1321">
        <v>0</v>
      </c>
      <c r="Y1321" t="s">
        <v>154</v>
      </c>
      <c r="Z1321">
        <v>36.35</v>
      </c>
      <c r="AA1321" t="s">
        <v>177</v>
      </c>
      <c r="AB1321" t="s">
        <v>152</v>
      </c>
      <c r="AC1321" t="s">
        <v>152</v>
      </c>
      <c r="AD1321" t="s">
        <v>152</v>
      </c>
      <c r="AE1321">
        <v>7.2238999999999998E-2</v>
      </c>
      <c r="AF1321">
        <v>7.1675000000000003E-2</v>
      </c>
      <c r="AG1321">
        <v>7.1232000000000004E-2</v>
      </c>
      <c r="AH1321">
        <v>7.0914000000000005E-2</v>
      </c>
      <c r="AI1321">
        <v>7.0721999999999993E-2</v>
      </c>
      <c r="AJ1321">
        <v>7.0662000000000003E-2</v>
      </c>
      <c r="AK1321">
        <v>7.0737999999999995E-2</v>
      </c>
      <c r="AL1321">
        <v>7.0957000000000006E-2</v>
      </c>
      <c r="AM1321">
        <v>0</v>
      </c>
      <c r="AN1321" t="s">
        <v>154</v>
      </c>
      <c r="AO1321" t="s">
        <v>153</v>
      </c>
      <c r="AP1321" t="s">
        <v>150</v>
      </c>
      <c r="AQ1321">
        <v>-0.98399999999999999</v>
      </c>
      <c r="AR1321">
        <v>0</v>
      </c>
      <c r="AS1321">
        <v>0</v>
      </c>
      <c r="AT1321">
        <v>-2.3540000000000001</v>
      </c>
      <c r="AU1321">
        <v>6182</v>
      </c>
      <c r="AV1321">
        <v>13506</v>
      </c>
      <c r="AW1321">
        <v>1505580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38</v>
      </c>
      <c r="BF1321">
        <v>1.877</v>
      </c>
      <c r="BG1321">
        <v>1.843</v>
      </c>
      <c r="BH1321">
        <v>2.4079999999999999</v>
      </c>
      <c r="BI1321">
        <v>2.028</v>
      </c>
      <c r="BJ1321" t="s">
        <v>154</v>
      </c>
      <c r="BK1321" t="s">
        <v>154</v>
      </c>
      <c r="BL1321">
        <v>0</v>
      </c>
      <c r="BM1321">
        <v>0</v>
      </c>
      <c r="BN1321">
        <v>0.25198700000000002</v>
      </c>
      <c r="BO1321" t="s">
        <v>8027</v>
      </c>
      <c r="BP1321">
        <v>0</v>
      </c>
      <c r="BQ1321">
        <v>0</v>
      </c>
      <c r="BR1321" t="s">
        <v>153</v>
      </c>
      <c r="BS1321">
        <v>0</v>
      </c>
      <c r="BT1321">
        <v>0</v>
      </c>
      <c r="BU1321">
        <v>36.35</v>
      </c>
      <c r="BV1321" t="s">
        <v>153</v>
      </c>
      <c r="BW1321" t="s">
        <v>153</v>
      </c>
      <c r="BX1321" t="s">
        <v>153</v>
      </c>
      <c r="BY1321" t="s">
        <v>154</v>
      </c>
      <c r="BZ1321">
        <v>0.3</v>
      </c>
      <c r="CA1321" t="s">
        <v>154</v>
      </c>
      <c r="CB1321">
        <v>38</v>
      </c>
      <c r="CC1321" t="s">
        <v>8021</v>
      </c>
      <c r="CD1321">
        <v>0</v>
      </c>
      <c r="CE1321" t="s">
        <v>154</v>
      </c>
      <c r="CF1321">
        <v>0</v>
      </c>
      <c r="CG1321" t="s">
        <v>154</v>
      </c>
      <c r="CH1321">
        <v>0</v>
      </c>
      <c r="CI1321" t="s">
        <v>154</v>
      </c>
      <c r="CJ1321">
        <v>0</v>
      </c>
      <c r="CK1321" t="s">
        <v>154</v>
      </c>
      <c r="CL1321">
        <v>0</v>
      </c>
      <c r="CM1321">
        <v>0.1</v>
      </c>
      <c r="CN1321" t="s">
        <v>153</v>
      </c>
      <c r="CO1321">
        <v>0</v>
      </c>
      <c r="CP1321">
        <v>0</v>
      </c>
      <c r="CQ1321">
        <v>0</v>
      </c>
      <c r="CR1321" t="s">
        <v>154</v>
      </c>
      <c r="CS1321">
        <v>0</v>
      </c>
      <c r="CT1321">
        <v>1.5</v>
      </c>
      <c r="CU1321">
        <v>1.6</v>
      </c>
      <c r="CV1321">
        <v>1.5</v>
      </c>
      <c r="CW1321">
        <v>8.3784880000000008</v>
      </c>
      <c r="CX1321">
        <v>0.46084399999999998</v>
      </c>
      <c r="CY1321">
        <v>6.0699999999999997E-2</v>
      </c>
      <c r="CZ1321" t="s">
        <v>154</v>
      </c>
      <c r="DA1321">
        <v>397.38947999999999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 t="s">
        <v>153</v>
      </c>
      <c r="DH1321" t="s">
        <v>154</v>
      </c>
      <c r="DI1321">
        <v>2</v>
      </c>
      <c r="DJ1321" t="s">
        <v>154</v>
      </c>
      <c r="DK1321">
        <v>1.610643</v>
      </c>
      <c r="DL1321">
        <v>3.5188190000000001</v>
      </c>
      <c r="DM1321">
        <v>392.260018</v>
      </c>
      <c r="DN1321">
        <v>649.09795799999995</v>
      </c>
      <c r="DO1321">
        <v>0</v>
      </c>
      <c r="DP1321" t="s">
        <v>154</v>
      </c>
      <c r="DQ1321" t="s">
        <v>154</v>
      </c>
      <c r="DR1321" t="s">
        <v>154</v>
      </c>
      <c r="DS1321" t="s">
        <v>154</v>
      </c>
      <c r="DT1321" t="s">
        <v>154</v>
      </c>
      <c r="DU1321" t="s">
        <v>154</v>
      </c>
      <c r="DV1321" t="s">
        <v>154</v>
      </c>
      <c r="DW1321" t="s">
        <v>154</v>
      </c>
      <c r="DX1321" t="s">
        <v>153</v>
      </c>
      <c r="DY1321" t="s">
        <v>153</v>
      </c>
      <c r="DZ1321" t="s">
        <v>153</v>
      </c>
      <c r="EA1321" t="s">
        <v>153</v>
      </c>
      <c r="EB1321">
        <v>0</v>
      </c>
      <c r="EC1321" t="s">
        <v>153</v>
      </c>
      <c r="ED1321" t="s">
        <v>153</v>
      </c>
      <c r="EE1321" t="s">
        <v>153</v>
      </c>
      <c r="EF1321" t="s">
        <v>154</v>
      </c>
      <c r="EG1321">
        <v>0</v>
      </c>
      <c r="EH1321">
        <v>0</v>
      </c>
      <c r="EI1321">
        <v>0</v>
      </c>
      <c r="EJ1321">
        <v>0</v>
      </c>
      <c r="EK1321" t="s">
        <v>154</v>
      </c>
      <c r="EL1321">
        <v>1.5</v>
      </c>
      <c r="EM1321">
        <v>1.6</v>
      </c>
      <c r="EN1321">
        <v>1.5</v>
      </c>
      <c r="EO1321">
        <v>2.67</v>
      </c>
      <c r="EP1321">
        <v>-1.28</v>
      </c>
      <c r="EQ1321" t="s">
        <v>153</v>
      </c>
      <c r="ER1321" t="s">
        <v>153</v>
      </c>
      <c r="ES1321" t="s">
        <v>153</v>
      </c>
      <c r="ET1321">
        <v>1.81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</row>
    <row r="1322" spans="1:156">
      <c r="A1322" t="s">
        <v>7074</v>
      </c>
      <c r="E1322" t="s">
        <v>7703</v>
      </c>
      <c r="F1322" s="8" t="s">
        <v>7704</v>
      </c>
      <c r="G1322" t="s">
        <v>7074</v>
      </c>
      <c r="H1322" t="s">
        <v>7705</v>
      </c>
      <c r="I1322">
        <v>2023</v>
      </c>
      <c r="J1322">
        <v>500941</v>
      </c>
      <c r="K1322">
        <v>5.0257999999999997E-2</v>
      </c>
      <c r="L1322">
        <v>0.99</v>
      </c>
      <c r="M1322" t="s">
        <v>150</v>
      </c>
      <c r="N1322" t="s">
        <v>150</v>
      </c>
      <c r="O1322" t="s">
        <v>150</v>
      </c>
      <c r="P1322" t="s">
        <v>150</v>
      </c>
      <c r="Q1322" t="s">
        <v>150</v>
      </c>
      <c r="R1322" t="s">
        <v>150</v>
      </c>
      <c r="S1322" t="s">
        <v>150</v>
      </c>
      <c r="T1322" t="s">
        <v>150</v>
      </c>
      <c r="U1322" t="s">
        <v>150</v>
      </c>
      <c r="V1322">
        <v>0</v>
      </c>
      <c r="W1322">
        <v>0</v>
      </c>
      <c r="X1322">
        <v>0</v>
      </c>
      <c r="Y1322" t="s">
        <v>154</v>
      </c>
      <c r="Z1322">
        <v>60.71</v>
      </c>
      <c r="AA1322" t="s">
        <v>159</v>
      </c>
      <c r="AB1322" t="s">
        <v>152</v>
      </c>
      <c r="AC1322" t="s">
        <v>152</v>
      </c>
      <c r="AD1322" t="s">
        <v>152</v>
      </c>
      <c r="AE1322">
        <v>5.0257999999999997E-2</v>
      </c>
      <c r="AF1322">
        <v>5.1157000000000001E-2</v>
      </c>
      <c r="AG1322">
        <v>5.2202999999999999E-2</v>
      </c>
      <c r="AH1322">
        <v>5.3419000000000001E-2</v>
      </c>
      <c r="AI1322">
        <v>5.4829999999999997E-2</v>
      </c>
      <c r="AJ1322">
        <v>5.6468999999999998E-2</v>
      </c>
      <c r="AK1322">
        <v>5.8379E-2</v>
      </c>
      <c r="AL1322">
        <v>6.0611999999999999E-2</v>
      </c>
      <c r="AM1322">
        <v>0</v>
      </c>
      <c r="AN1322" t="s">
        <v>154</v>
      </c>
      <c r="AO1322" t="s">
        <v>153</v>
      </c>
      <c r="AP1322" t="s">
        <v>150</v>
      </c>
      <c r="AQ1322">
        <v>2.4380000000000002</v>
      </c>
      <c r="AR1322">
        <v>0</v>
      </c>
      <c r="AS1322">
        <v>0</v>
      </c>
      <c r="AT1322">
        <v>0.2</v>
      </c>
      <c r="AU1322">
        <v>19138</v>
      </c>
      <c r="AV1322">
        <v>1803</v>
      </c>
      <c r="AW1322">
        <v>1221923.907509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69</v>
      </c>
      <c r="BF1322">
        <v>2.82</v>
      </c>
      <c r="BG1322">
        <v>2.5129999999999999</v>
      </c>
      <c r="BH1322">
        <v>2.8260000000000001</v>
      </c>
      <c r="BI1322" t="s">
        <v>154</v>
      </c>
      <c r="BJ1322" t="s">
        <v>154</v>
      </c>
      <c r="BK1322" t="s">
        <v>154</v>
      </c>
      <c r="BL1322" t="s">
        <v>154</v>
      </c>
      <c r="BM1322" t="s">
        <v>154</v>
      </c>
      <c r="BN1322" t="s">
        <v>154</v>
      </c>
      <c r="BO1322" t="s">
        <v>154</v>
      </c>
      <c r="BP1322" t="s">
        <v>154</v>
      </c>
      <c r="BQ1322" t="s">
        <v>154</v>
      </c>
      <c r="BR1322" t="s">
        <v>154</v>
      </c>
      <c r="BS1322" t="s">
        <v>154</v>
      </c>
      <c r="BT1322" t="s">
        <v>154</v>
      </c>
      <c r="BU1322" t="s">
        <v>154</v>
      </c>
      <c r="BV1322" t="s">
        <v>154</v>
      </c>
      <c r="BW1322" t="s">
        <v>154</v>
      </c>
      <c r="BX1322" t="s">
        <v>154</v>
      </c>
      <c r="BY1322" t="s">
        <v>154</v>
      </c>
      <c r="BZ1322" t="s">
        <v>154</v>
      </c>
      <c r="CA1322" t="s">
        <v>154</v>
      </c>
      <c r="CB1322" t="s">
        <v>154</v>
      </c>
      <c r="CC1322" t="s">
        <v>154</v>
      </c>
      <c r="CD1322" t="s">
        <v>154</v>
      </c>
      <c r="CE1322" t="s">
        <v>154</v>
      </c>
      <c r="CF1322" t="s">
        <v>154</v>
      </c>
      <c r="CG1322" t="s">
        <v>154</v>
      </c>
      <c r="CH1322" t="s">
        <v>154</v>
      </c>
      <c r="CI1322" t="s">
        <v>154</v>
      </c>
      <c r="CJ1322" t="s">
        <v>154</v>
      </c>
      <c r="CK1322" t="s">
        <v>154</v>
      </c>
      <c r="CL1322" t="s">
        <v>154</v>
      </c>
      <c r="CM1322" t="s">
        <v>154</v>
      </c>
      <c r="CN1322" t="s">
        <v>154</v>
      </c>
      <c r="CO1322" t="s">
        <v>154</v>
      </c>
      <c r="CP1322" t="s">
        <v>154</v>
      </c>
      <c r="CQ1322" t="s">
        <v>154</v>
      </c>
      <c r="CR1322" t="s">
        <v>154</v>
      </c>
      <c r="CS1322" t="s">
        <v>154</v>
      </c>
      <c r="CT1322" t="s">
        <v>154</v>
      </c>
      <c r="CU1322" t="s">
        <v>154</v>
      </c>
      <c r="CV1322" t="s">
        <v>154</v>
      </c>
      <c r="CW1322" t="s">
        <v>154</v>
      </c>
      <c r="CX1322" t="s">
        <v>154</v>
      </c>
      <c r="CY1322" t="s">
        <v>154</v>
      </c>
      <c r="CZ1322" t="s">
        <v>154</v>
      </c>
      <c r="DA1322" t="s">
        <v>154</v>
      </c>
      <c r="DB1322" t="s">
        <v>154</v>
      </c>
      <c r="DC1322" t="s">
        <v>154</v>
      </c>
      <c r="DD1322" t="s">
        <v>154</v>
      </c>
      <c r="DE1322" t="s">
        <v>154</v>
      </c>
      <c r="DF1322" t="s">
        <v>154</v>
      </c>
      <c r="DG1322" t="s">
        <v>154</v>
      </c>
      <c r="DH1322" t="s">
        <v>154</v>
      </c>
      <c r="DI1322" t="s">
        <v>154</v>
      </c>
      <c r="DJ1322" t="s">
        <v>154</v>
      </c>
      <c r="DK1322" t="s">
        <v>154</v>
      </c>
      <c r="DL1322" t="s">
        <v>154</v>
      </c>
      <c r="DM1322" t="s">
        <v>154</v>
      </c>
      <c r="DN1322" t="s">
        <v>154</v>
      </c>
      <c r="DO1322" t="s">
        <v>154</v>
      </c>
      <c r="DP1322" t="s">
        <v>154</v>
      </c>
      <c r="DQ1322" t="s">
        <v>154</v>
      </c>
      <c r="DR1322" t="s">
        <v>154</v>
      </c>
      <c r="DS1322" t="s">
        <v>154</v>
      </c>
      <c r="DT1322" t="s">
        <v>154</v>
      </c>
      <c r="DU1322" t="s">
        <v>154</v>
      </c>
      <c r="DV1322" t="s">
        <v>154</v>
      </c>
      <c r="DW1322" t="s">
        <v>154</v>
      </c>
      <c r="DX1322" t="s">
        <v>154</v>
      </c>
      <c r="DY1322" t="s">
        <v>154</v>
      </c>
      <c r="DZ1322" t="s">
        <v>154</v>
      </c>
      <c r="EA1322" t="s">
        <v>154</v>
      </c>
      <c r="EB1322" t="s">
        <v>154</v>
      </c>
      <c r="EC1322" t="s">
        <v>154</v>
      </c>
      <c r="ED1322" t="s">
        <v>154</v>
      </c>
      <c r="EE1322" t="s">
        <v>154</v>
      </c>
      <c r="EF1322" t="s">
        <v>154</v>
      </c>
      <c r="EG1322" t="s">
        <v>154</v>
      </c>
      <c r="EH1322" t="s">
        <v>154</v>
      </c>
      <c r="EI1322" t="s">
        <v>154</v>
      </c>
      <c r="EJ1322" t="s">
        <v>154</v>
      </c>
      <c r="EK1322" t="s">
        <v>154</v>
      </c>
      <c r="EL1322" t="s">
        <v>154</v>
      </c>
      <c r="EM1322" t="s">
        <v>154</v>
      </c>
      <c r="EN1322" t="s">
        <v>154</v>
      </c>
      <c r="EO1322" t="s">
        <v>154</v>
      </c>
      <c r="EP1322" t="s">
        <v>154</v>
      </c>
      <c r="EQ1322" t="s">
        <v>154</v>
      </c>
      <c r="ER1322" t="s">
        <v>154</v>
      </c>
      <c r="ES1322" t="s">
        <v>154</v>
      </c>
      <c r="ET1322" t="s">
        <v>154</v>
      </c>
      <c r="EU1322" t="s">
        <v>154</v>
      </c>
      <c r="EV1322" t="s">
        <v>154</v>
      </c>
      <c r="EW1322" t="s">
        <v>154</v>
      </c>
      <c r="EX1322" t="s">
        <v>154</v>
      </c>
      <c r="EY1322" t="s">
        <v>154</v>
      </c>
      <c r="EZ1322" t="s">
        <v>154</v>
      </c>
    </row>
    <row r="1323" spans="1:156">
      <c r="A1323" t="s">
        <v>4006</v>
      </c>
      <c r="E1323" t="s">
        <v>4007</v>
      </c>
      <c r="F1323" s="8" t="s">
        <v>4008</v>
      </c>
      <c r="G1323" t="s">
        <v>4006</v>
      </c>
      <c r="H1323" t="s">
        <v>4009</v>
      </c>
      <c r="I1323">
        <v>2023</v>
      </c>
      <c r="J1323">
        <v>564228</v>
      </c>
      <c r="K1323">
        <v>0.284194</v>
      </c>
      <c r="L1323">
        <v>0.98</v>
      </c>
      <c r="M1323" t="s">
        <v>150</v>
      </c>
      <c r="N1323" t="s">
        <v>150</v>
      </c>
      <c r="O1323" t="s">
        <v>150</v>
      </c>
      <c r="P1323" t="s">
        <v>150</v>
      </c>
      <c r="Q1323" t="s">
        <v>150</v>
      </c>
      <c r="R1323" t="s">
        <v>150</v>
      </c>
      <c r="S1323" t="s">
        <v>150</v>
      </c>
      <c r="T1323" t="s">
        <v>150</v>
      </c>
      <c r="U1323" t="s">
        <v>150</v>
      </c>
      <c r="V1323">
        <v>0</v>
      </c>
      <c r="W1323">
        <v>0</v>
      </c>
      <c r="X1323">
        <v>0</v>
      </c>
      <c r="Y1323" t="s">
        <v>154</v>
      </c>
      <c r="Z1323">
        <v>30.72</v>
      </c>
      <c r="AA1323" t="s">
        <v>177</v>
      </c>
      <c r="AB1323" t="s">
        <v>152</v>
      </c>
      <c r="AC1323" t="s">
        <v>152</v>
      </c>
      <c r="AD1323" t="s">
        <v>152</v>
      </c>
      <c r="AE1323">
        <v>0.284194</v>
      </c>
      <c r="AF1323">
        <v>0.27805600000000003</v>
      </c>
      <c r="AG1323">
        <v>0.27234700000000001</v>
      </c>
      <c r="AH1323">
        <v>0.26704699999999998</v>
      </c>
      <c r="AI1323">
        <v>0.26213700000000001</v>
      </c>
      <c r="AJ1323">
        <v>0.2576</v>
      </c>
      <c r="AK1323">
        <v>0.25341799999999998</v>
      </c>
      <c r="AL1323">
        <v>0.24957599999999999</v>
      </c>
      <c r="AM1323">
        <v>0</v>
      </c>
      <c r="AN1323" t="s">
        <v>154</v>
      </c>
      <c r="AO1323" t="s">
        <v>153</v>
      </c>
      <c r="AP1323" t="s">
        <v>150</v>
      </c>
      <c r="AQ1323">
        <v>-1.1639999999999999</v>
      </c>
      <c r="AR1323">
        <v>-0.1</v>
      </c>
      <c r="AS1323">
        <v>-0.1</v>
      </c>
      <c r="AT1323">
        <v>-2.2069999999999999</v>
      </c>
      <c r="AU1323">
        <v>6726836</v>
      </c>
      <c r="AV1323">
        <v>7299466</v>
      </c>
      <c r="AW1323">
        <v>46360000</v>
      </c>
      <c r="AX1323">
        <v>0</v>
      </c>
      <c r="AY1323">
        <v>0.05</v>
      </c>
      <c r="AZ1323">
        <v>0</v>
      </c>
      <c r="BA1323">
        <v>0</v>
      </c>
      <c r="BB1323">
        <v>0</v>
      </c>
      <c r="BC1323">
        <v>4.7E-2</v>
      </c>
      <c r="BD1323">
        <v>0</v>
      </c>
      <c r="BE1323">
        <v>33</v>
      </c>
      <c r="BF1323">
        <v>1.7310000000000001</v>
      </c>
      <c r="BG1323">
        <v>2.1640000000000001</v>
      </c>
      <c r="BH1323">
        <v>2.4500000000000002</v>
      </c>
      <c r="BI1323">
        <v>1.89</v>
      </c>
      <c r="BJ1323" t="s">
        <v>8018</v>
      </c>
      <c r="BK1323" t="s">
        <v>8022</v>
      </c>
      <c r="BL1323">
        <v>0</v>
      </c>
      <c r="BM1323">
        <v>0.05</v>
      </c>
      <c r="BN1323">
        <v>0.977881</v>
      </c>
      <c r="BO1323" t="s">
        <v>8027</v>
      </c>
      <c r="BP1323">
        <v>0</v>
      </c>
      <c r="BQ1323">
        <v>0</v>
      </c>
      <c r="BR1323" t="s">
        <v>202</v>
      </c>
      <c r="BS1323">
        <v>0</v>
      </c>
      <c r="BT1323">
        <v>0</v>
      </c>
      <c r="BU1323">
        <v>30.72</v>
      </c>
      <c r="BV1323" t="s">
        <v>153</v>
      </c>
      <c r="BW1323" t="s">
        <v>153</v>
      </c>
      <c r="BX1323" t="s">
        <v>153</v>
      </c>
      <c r="BY1323" t="s">
        <v>154</v>
      </c>
      <c r="BZ1323">
        <v>0.125</v>
      </c>
      <c r="CA1323" t="s">
        <v>154</v>
      </c>
      <c r="CB1323">
        <v>33</v>
      </c>
      <c r="CC1323" t="s">
        <v>8021</v>
      </c>
      <c r="CD1323">
        <v>0</v>
      </c>
      <c r="CE1323" t="s">
        <v>154</v>
      </c>
      <c r="CF1323">
        <v>0</v>
      </c>
      <c r="CG1323" t="s">
        <v>154</v>
      </c>
      <c r="CH1323">
        <v>0</v>
      </c>
      <c r="CI1323" t="s">
        <v>154</v>
      </c>
      <c r="CJ1323">
        <v>0</v>
      </c>
      <c r="CK1323" t="s">
        <v>154</v>
      </c>
      <c r="CL1323">
        <v>0</v>
      </c>
      <c r="CM1323">
        <v>0.6</v>
      </c>
      <c r="CN1323" t="s">
        <v>153</v>
      </c>
      <c r="CO1323">
        <v>0</v>
      </c>
      <c r="CP1323">
        <v>0</v>
      </c>
      <c r="CQ1323">
        <v>0</v>
      </c>
      <c r="CR1323" t="s">
        <v>154</v>
      </c>
      <c r="CS1323">
        <v>0</v>
      </c>
      <c r="CT1323">
        <v>1.5</v>
      </c>
      <c r="CU1323">
        <v>1.5</v>
      </c>
      <c r="CV1323">
        <v>1.5</v>
      </c>
      <c r="CW1323">
        <v>500.208933</v>
      </c>
      <c r="CX1323" t="s">
        <v>154</v>
      </c>
      <c r="CY1323" t="s">
        <v>154</v>
      </c>
      <c r="CZ1323" t="s">
        <v>154</v>
      </c>
      <c r="DA1323">
        <v>2793.4881140000002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 t="s">
        <v>153</v>
      </c>
      <c r="DH1323" t="s">
        <v>154</v>
      </c>
      <c r="DI1323">
        <v>2.0049999999999999</v>
      </c>
      <c r="DJ1323" t="s">
        <v>154</v>
      </c>
      <c r="DK1323">
        <v>311.18541399999998</v>
      </c>
      <c r="DL1323">
        <v>337.67544700000002</v>
      </c>
      <c r="DM1323">
        <v>2144.6272530000001</v>
      </c>
      <c r="DN1323">
        <v>2153.5090100000002</v>
      </c>
      <c r="DO1323">
        <v>0</v>
      </c>
      <c r="DP1323" t="s">
        <v>154</v>
      </c>
      <c r="DQ1323" t="s">
        <v>154</v>
      </c>
      <c r="DR1323" t="s">
        <v>154</v>
      </c>
      <c r="DS1323" t="s">
        <v>154</v>
      </c>
      <c r="DT1323" t="s">
        <v>154</v>
      </c>
      <c r="DU1323" t="s">
        <v>154</v>
      </c>
      <c r="DV1323" t="s">
        <v>154</v>
      </c>
      <c r="DW1323" t="s">
        <v>154</v>
      </c>
      <c r="DX1323" t="s">
        <v>153</v>
      </c>
      <c r="DY1323" t="s">
        <v>153</v>
      </c>
      <c r="DZ1323" t="s">
        <v>153</v>
      </c>
      <c r="EA1323" t="s">
        <v>153</v>
      </c>
      <c r="EB1323">
        <v>0</v>
      </c>
      <c r="EC1323" t="s">
        <v>153</v>
      </c>
      <c r="ED1323" t="s">
        <v>153</v>
      </c>
      <c r="EE1323" t="s">
        <v>153</v>
      </c>
      <c r="EF1323" t="s">
        <v>154</v>
      </c>
      <c r="EG1323">
        <v>0</v>
      </c>
      <c r="EH1323">
        <v>0</v>
      </c>
      <c r="EI1323">
        <v>0</v>
      </c>
      <c r="EJ1323">
        <v>0</v>
      </c>
      <c r="EK1323" t="s">
        <v>154</v>
      </c>
      <c r="EL1323">
        <v>1.5</v>
      </c>
      <c r="EM1323">
        <v>1.5</v>
      </c>
      <c r="EN1323">
        <v>1.5</v>
      </c>
      <c r="EO1323">
        <v>2.95</v>
      </c>
      <c r="EP1323">
        <v>-4.3579999999999997</v>
      </c>
      <c r="EQ1323" t="s">
        <v>153</v>
      </c>
      <c r="ER1323" t="s">
        <v>153</v>
      </c>
      <c r="ES1323" t="s">
        <v>153</v>
      </c>
      <c r="ET1323">
        <v>1.36</v>
      </c>
      <c r="EU1323">
        <v>2.5000000000000001E-2</v>
      </c>
      <c r="EV1323">
        <v>0</v>
      </c>
      <c r="EW1323">
        <v>0</v>
      </c>
      <c r="EX1323">
        <v>2.5000000000000001E-2</v>
      </c>
      <c r="EY1323">
        <v>0</v>
      </c>
      <c r="EZ1323">
        <v>0</v>
      </c>
    </row>
    <row r="1324" spans="1:156">
      <c r="A1324" t="s">
        <v>4010</v>
      </c>
      <c r="B1324" s="8"/>
      <c r="C1324" s="8"/>
      <c r="D1324" s="8"/>
      <c r="E1324" t="s">
        <v>4011</v>
      </c>
      <c r="F1324" s="8" t="s">
        <v>4012</v>
      </c>
      <c r="G1324" t="s">
        <v>4010</v>
      </c>
      <c r="H1324" t="s">
        <v>4013</v>
      </c>
      <c r="I1324">
        <v>2023</v>
      </c>
      <c r="J1324">
        <v>101311</v>
      </c>
      <c r="K1324">
        <v>1.522246</v>
      </c>
      <c r="L1324">
        <v>0.78</v>
      </c>
      <c r="M1324" t="s">
        <v>200</v>
      </c>
      <c r="N1324" t="s">
        <v>150</v>
      </c>
      <c r="O1324" t="s">
        <v>150</v>
      </c>
      <c r="P1324" t="s">
        <v>150</v>
      </c>
      <c r="Q1324" t="s">
        <v>150</v>
      </c>
      <c r="R1324" t="s">
        <v>150</v>
      </c>
      <c r="S1324" t="s">
        <v>150</v>
      </c>
      <c r="T1324" t="s">
        <v>150</v>
      </c>
      <c r="U1324" t="s">
        <v>150</v>
      </c>
      <c r="V1324">
        <v>0</v>
      </c>
      <c r="W1324">
        <v>3.09E-2</v>
      </c>
      <c r="X1324">
        <v>0</v>
      </c>
      <c r="Y1324" t="s">
        <v>577</v>
      </c>
      <c r="Z1324">
        <v>43.32</v>
      </c>
      <c r="AA1324" t="s">
        <v>151</v>
      </c>
      <c r="AB1324" t="s">
        <v>152</v>
      </c>
      <c r="AC1324" t="s">
        <v>152</v>
      </c>
      <c r="AD1324" t="s">
        <v>152</v>
      </c>
      <c r="AE1324">
        <v>1.522246</v>
      </c>
      <c r="AF1324">
        <v>1.617486</v>
      </c>
      <c r="AG1324">
        <v>1.7209840000000001</v>
      </c>
      <c r="AH1324">
        <v>1.8335619999999999</v>
      </c>
      <c r="AI1324">
        <v>1.956151</v>
      </c>
      <c r="AJ1324">
        <v>2.089801</v>
      </c>
      <c r="AK1324">
        <v>2.2357100000000001</v>
      </c>
      <c r="AL1324">
        <v>2.3952420000000001</v>
      </c>
      <c r="AM1324">
        <v>0</v>
      </c>
      <c r="AN1324" t="s">
        <v>154</v>
      </c>
      <c r="AO1324" t="s">
        <v>202</v>
      </c>
      <c r="AP1324" t="s">
        <v>150</v>
      </c>
      <c r="AQ1324">
        <v>-1.4</v>
      </c>
      <c r="AR1324">
        <v>-5</v>
      </c>
      <c r="AS1324">
        <v>-0.2</v>
      </c>
      <c r="AT1324">
        <v>2.1480000000000001</v>
      </c>
      <c r="AU1324">
        <v>20537397</v>
      </c>
      <c r="AV1324">
        <v>1543626</v>
      </c>
      <c r="AW1324">
        <v>373109720</v>
      </c>
      <c r="AX1324">
        <v>5.33E-2</v>
      </c>
      <c r="AY1324">
        <v>0.25</v>
      </c>
      <c r="AZ1324">
        <v>0</v>
      </c>
      <c r="BA1324">
        <v>3.1E-2</v>
      </c>
      <c r="BB1324">
        <v>0.01</v>
      </c>
      <c r="BC1324">
        <v>0.05</v>
      </c>
      <c r="BD1324">
        <v>0</v>
      </c>
      <c r="BE1324">
        <v>30</v>
      </c>
      <c r="BF1324">
        <v>2.0750000000000002</v>
      </c>
      <c r="BG1324">
        <v>1.9630000000000001</v>
      </c>
      <c r="BH1324">
        <v>2.5840000000000001</v>
      </c>
      <c r="BI1324">
        <v>2.2989999999999999</v>
      </c>
      <c r="BJ1324" t="s">
        <v>8047</v>
      </c>
      <c r="BK1324" t="s">
        <v>8019</v>
      </c>
      <c r="BL1324">
        <v>0.1</v>
      </c>
      <c r="BM1324">
        <v>0.1</v>
      </c>
      <c r="BN1324">
        <v>1.2657320000000001</v>
      </c>
      <c r="BO1324" t="s">
        <v>8023</v>
      </c>
      <c r="BP1324">
        <v>0</v>
      </c>
      <c r="BQ1324">
        <v>0</v>
      </c>
      <c r="BR1324" t="s">
        <v>202</v>
      </c>
      <c r="BS1324">
        <v>3.09E-2</v>
      </c>
      <c r="BT1324">
        <v>5.33E-2</v>
      </c>
      <c r="BU1324">
        <v>43.32</v>
      </c>
      <c r="BV1324" t="s">
        <v>153</v>
      </c>
      <c r="BW1324" t="s">
        <v>153</v>
      </c>
      <c r="BX1324" t="s">
        <v>153</v>
      </c>
      <c r="BY1324" t="s">
        <v>154</v>
      </c>
      <c r="BZ1324">
        <v>0.26669999999999999</v>
      </c>
      <c r="CA1324" t="s">
        <v>154</v>
      </c>
      <c r="CB1324">
        <v>30</v>
      </c>
      <c r="CC1324" t="s">
        <v>8026</v>
      </c>
      <c r="CD1324">
        <v>0.01</v>
      </c>
      <c r="CE1324" t="s">
        <v>8029</v>
      </c>
      <c r="CF1324">
        <v>0.01</v>
      </c>
      <c r="CG1324" t="s">
        <v>8029</v>
      </c>
      <c r="CH1324">
        <v>0</v>
      </c>
      <c r="CI1324" t="s">
        <v>154</v>
      </c>
      <c r="CJ1324">
        <v>0</v>
      </c>
      <c r="CK1324" t="s">
        <v>154</v>
      </c>
      <c r="CL1324">
        <v>0</v>
      </c>
      <c r="CM1324">
        <v>-0.5</v>
      </c>
      <c r="CN1324" t="s">
        <v>153</v>
      </c>
      <c r="CO1324">
        <v>0</v>
      </c>
      <c r="CP1324">
        <v>0.01</v>
      </c>
      <c r="CQ1324">
        <v>0</v>
      </c>
      <c r="CR1324" t="s">
        <v>577</v>
      </c>
      <c r="CS1324">
        <v>0.05</v>
      </c>
      <c r="CT1324">
        <v>6</v>
      </c>
      <c r="CU1324">
        <v>6</v>
      </c>
      <c r="CV1324">
        <v>5.9</v>
      </c>
      <c r="CW1324">
        <v>176.55461700000001</v>
      </c>
      <c r="CX1324" t="s">
        <v>154</v>
      </c>
      <c r="CY1324">
        <v>0.63809199999999999</v>
      </c>
      <c r="CZ1324" t="s">
        <v>154</v>
      </c>
      <c r="DA1324">
        <v>3284.569559</v>
      </c>
      <c r="DB1324">
        <v>0</v>
      </c>
      <c r="DC1324">
        <v>0.05</v>
      </c>
      <c r="DD1324">
        <v>0</v>
      </c>
      <c r="DE1324">
        <v>0.05</v>
      </c>
      <c r="DF1324">
        <v>0</v>
      </c>
      <c r="DG1324" t="s">
        <v>202</v>
      </c>
      <c r="DH1324" t="s">
        <v>577</v>
      </c>
      <c r="DI1324">
        <v>1.89</v>
      </c>
      <c r="DJ1324" t="s">
        <v>154</v>
      </c>
      <c r="DK1324">
        <v>170.693545</v>
      </c>
      <c r="DL1324">
        <v>12.82962</v>
      </c>
      <c r="DM1324">
        <v>3101.046394</v>
      </c>
      <c r="DN1324">
        <v>3159.851349</v>
      </c>
      <c r="DO1324">
        <v>0.05</v>
      </c>
      <c r="DP1324" t="s">
        <v>154</v>
      </c>
      <c r="DQ1324" t="s">
        <v>154</v>
      </c>
      <c r="DR1324" t="s">
        <v>154</v>
      </c>
      <c r="DS1324">
        <v>5</v>
      </c>
      <c r="DT1324">
        <v>8</v>
      </c>
      <c r="DU1324" t="s">
        <v>154</v>
      </c>
      <c r="DV1324" t="s">
        <v>154</v>
      </c>
      <c r="DW1324" t="s">
        <v>154</v>
      </c>
      <c r="DX1324" t="s">
        <v>153</v>
      </c>
      <c r="DY1324" t="s">
        <v>153</v>
      </c>
      <c r="DZ1324" t="s">
        <v>153</v>
      </c>
      <c r="EA1324" t="s">
        <v>153</v>
      </c>
      <c r="EB1324" t="s">
        <v>154</v>
      </c>
      <c r="EC1324" t="s">
        <v>202</v>
      </c>
      <c r="ED1324" t="s">
        <v>202</v>
      </c>
      <c r="EE1324" t="s">
        <v>202</v>
      </c>
      <c r="EF1324" t="s">
        <v>577</v>
      </c>
      <c r="EG1324">
        <v>0.01</v>
      </c>
      <c r="EH1324">
        <v>0.01</v>
      </c>
      <c r="EI1324">
        <v>0</v>
      </c>
      <c r="EJ1324">
        <v>0</v>
      </c>
      <c r="EK1324" t="s">
        <v>154</v>
      </c>
      <c r="EL1324">
        <v>6</v>
      </c>
      <c r="EM1324">
        <v>6</v>
      </c>
      <c r="EN1324">
        <v>5.9</v>
      </c>
      <c r="EO1324">
        <v>1.958</v>
      </c>
      <c r="EP1324">
        <v>-3.863</v>
      </c>
      <c r="EQ1324" t="s">
        <v>202</v>
      </c>
      <c r="ER1324" t="s">
        <v>202</v>
      </c>
      <c r="ES1324" t="s">
        <v>202</v>
      </c>
      <c r="ET1324">
        <v>57.52</v>
      </c>
      <c r="EU1324">
        <v>0.05</v>
      </c>
      <c r="EV1324">
        <v>0</v>
      </c>
      <c r="EW1324">
        <v>0.01</v>
      </c>
      <c r="EX1324">
        <v>0.05</v>
      </c>
      <c r="EY1324">
        <v>0.01</v>
      </c>
      <c r="EZ1324">
        <v>0</v>
      </c>
    </row>
    <row r="1325" spans="1:156">
      <c r="A1325" t="s">
        <v>4014</v>
      </c>
      <c r="E1325" t="s">
        <v>4015</v>
      </c>
      <c r="F1325" s="8" t="s">
        <v>4015</v>
      </c>
      <c r="G1325" t="s">
        <v>4014</v>
      </c>
      <c r="H1325" t="s">
        <v>4016</v>
      </c>
      <c r="I1325">
        <v>2023</v>
      </c>
      <c r="J1325">
        <v>101312</v>
      </c>
      <c r="K1325">
        <v>0.23350000000000001</v>
      </c>
      <c r="L1325">
        <v>0.98</v>
      </c>
      <c r="M1325" t="s">
        <v>150</v>
      </c>
      <c r="N1325" t="s">
        <v>150</v>
      </c>
      <c r="O1325" t="s">
        <v>150</v>
      </c>
      <c r="P1325" t="s">
        <v>150</v>
      </c>
      <c r="Q1325" t="s">
        <v>150</v>
      </c>
      <c r="R1325" t="s">
        <v>150</v>
      </c>
      <c r="S1325" t="s">
        <v>150</v>
      </c>
      <c r="T1325" t="s">
        <v>150</v>
      </c>
      <c r="U1325" t="s">
        <v>150</v>
      </c>
      <c r="V1325">
        <v>0</v>
      </c>
      <c r="W1325">
        <v>0</v>
      </c>
      <c r="X1325">
        <v>0</v>
      </c>
      <c r="Y1325" t="s">
        <v>154</v>
      </c>
      <c r="Z1325">
        <v>53.39</v>
      </c>
      <c r="AA1325" t="s">
        <v>188</v>
      </c>
      <c r="AB1325" t="s">
        <v>152</v>
      </c>
      <c r="AC1325" t="s">
        <v>152</v>
      </c>
      <c r="AD1325" t="s">
        <v>152</v>
      </c>
      <c r="AE1325">
        <v>0.23350000000000001</v>
      </c>
      <c r="AF1325">
        <v>0.23085600000000001</v>
      </c>
      <c r="AG1325">
        <v>0.22859699999999999</v>
      </c>
      <c r="AH1325">
        <v>0.22672800000000001</v>
      </c>
      <c r="AI1325">
        <v>0.22525700000000001</v>
      </c>
      <c r="AJ1325">
        <v>0.224194</v>
      </c>
      <c r="AK1325">
        <v>0.223549</v>
      </c>
      <c r="AL1325">
        <v>0.22334000000000001</v>
      </c>
      <c r="AM1325">
        <v>0</v>
      </c>
      <c r="AN1325" t="s">
        <v>154</v>
      </c>
      <c r="AO1325" t="s">
        <v>153</v>
      </c>
      <c r="AP1325" t="s">
        <v>150</v>
      </c>
      <c r="AQ1325">
        <v>3.7530000000000001</v>
      </c>
      <c r="AR1325">
        <v>-0.1</v>
      </c>
      <c r="AS1325">
        <v>0</v>
      </c>
      <c r="AT1325">
        <v>0.23899999999999999</v>
      </c>
      <c r="AU1325">
        <v>234392</v>
      </c>
      <c r="AV1325">
        <v>675726</v>
      </c>
      <c r="AW1325">
        <v>180316563</v>
      </c>
      <c r="AX1325">
        <v>0</v>
      </c>
      <c r="AY1325">
        <v>0.01</v>
      </c>
      <c r="AZ1325">
        <v>0</v>
      </c>
      <c r="BA1325">
        <v>0</v>
      </c>
      <c r="BB1325">
        <v>0</v>
      </c>
      <c r="BC1325">
        <v>0</v>
      </c>
      <c r="BD1325">
        <v>0.05</v>
      </c>
      <c r="BE1325">
        <v>52</v>
      </c>
      <c r="BF1325">
        <v>2.379</v>
      </c>
      <c r="BG1325">
        <v>2.3109999999999999</v>
      </c>
      <c r="BH1325">
        <v>2.52</v>
      </c>
      <c r="BI1325">
        <v>2.2709999999999999</v>
      </c>
      <c r="BJ1325" t="s">
        <v>154</v>
      </c>
      <c r="BK1325" t="s">
        <v>154</v>
      </c>
      <c r="BL1325">
        <v>0</v>
      </c>
      <c r="BM1325">
        <v>0</v>
      </c>
      <c r="BN1325">
        <v>0.29877500000000001</v>
      </c>
      <c r="BO1325" t="s">
        <v>8020</v>
      </c>
      <c r="BP1325">
        <v>0</v>
      </c>
      <c r="BQ1325">
        <v>0.05</v>
      </c>
      <c r="BR1325" t="s">
        <v>153</v>
      </c>
      <c r="BS1325">
        <v>0</v>
      </c>
      <c r="BT1325">
        <v>0</v>
      </c>
      <c r="BU1325">
        <v>53.39</v>
      </c>
      <c r="BV1325" t="s">
        <v>153</v>
      </c>
      <c r="BW1325" t="s">
        <v>153</v>
      </c>
      <c r="BX1325" t="s">
        <v>153</v>
      </c>
      <c r="BY1325" t="s">
        <v>154</v>
      </c>
      <c r="BZ1325">
        <v>0.2</v>
      </c>
      <c r="CA1325">
        <v>0.137603</v>
      </c>
      <c r="CB1325">
        <v>52</v>
      </c>
      <c r="CC1325" t="s">
        <v>8021</v>
      </c>
      <c r="CD1325">
        <v>0</v>
      </c>
      <c r="CE1325" t="s">
        <v>154</v>
      </c>
      <c r="CF1325">
        <v>0</v>
      </c>
      <c r="CG1325" t="s">
        <v>154</v>
      </c>
      <c r="CH1325">
        <v>0</v>
      </c>
      <c r="CI1325" t="s">
        <v>154</v>
      </c>
      <c r="CJ1325">
        <v>0</v>
      </c>
      <c r="CK1325" t="s">
        <v>154</v>
      </c>
      <c r="CL1325">
        <v>0</v>
      </c>
      <c r="CM1325">
        <v>-0.1</v>
      </c>
      <c r="CN1325" t="s">
        <v>153</v>
      </c>
      <c r="CO1325">
        <v>0</v>
      </c>
      <c r="CP1325">
        <v>0</v>
      </c>
      <c r="CQ1325">
        <v>0</v>
      </c>
      <c r="CR1325" t="s">
        <v>154</v>
      </c>
      <c r="CS1325">
        <v>0</v>
      </c>
      <c r="CT1325">
        <v>2</v>
      </c>
      <c r="CU1325">
        <v>2.1</v>
      </c>
      <c r="CV1325">
        <v>1.6</v>
      </c>
      <c r="CW1325">
        <v>27.082059999999998</v>
      </c>
      <c r="CX1325">
        <v>0.91738699999999995</v>
      </c>
      <c r="CY1325">
        <v>0.15439700000000001</v>
      </c>
      <c r="CZ1325" t="s">
        <v>154</v>
      </c>
      <c r="DA1325">
        <v>3698.2683740000002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 t="s">
        <v>153</v>
      </c>
      <c r="DH1325" t="s">
        <v>154</v>
      </c>
      <c r="DI1325">
        <v>2.028</v>
      </c>
      <c r="DJ1325" t="s">
        <v>154</v>
      </c>
      <c r="DK1325">
        <v>4.7832059999999998</v>
      </c>
      <c r="DL1325">
        <v>13.789448999999999</v>
      </c>
      <c r="DM1325">
        <v>3679.6957189999998</v>
      </c>
      <c r="DN1325">
        <v>5392.6983989999999</v>
      </c>
      <c r="DO1325">
        <v>0</v>
      </c>
      <c r="DP1325" t="s">
        <v>154</v>
      </c>
      <c r="DQ1325" t="s">
        <v>154</v>
      </c>
      <c r="DR1325" t="s">
        <v>154</v>
      </c>
      <c r="DS1325" t="s">
        <v>154</v>
      </c>
      <c r="DT1325" t="s">
        <v>154</v>
      </c>
      <c r="DU1325" t="s">
        <v>154</v>
      </c>
      <c r="DV1325" t="s">
        <v>154</v>
      </c>
      <c r="DW1325" t="s">
        <v>154</v>
      </c>
      <c r="DX1325" t="s">
        <v>153</v>
      </c>
      <c r="DY1325" t="s">
        <v>153</v>
      </c>
      <c r="DZ1325" t="s">
        <v>153</v>
      </c>
      <c r="EA1325" t="s">
        <v>153</v>
      </c>
      <c r="EB1325">
        <v>0</v>
      </c>
      <c r="EC1325" t="s">
        <v>153</v>
      </c>
      <c r="ED1325" t="s">
        <v>153</v>
      </c>
      <c r="EE1325" t="s">
        <v>153</v>
      </c>
      <c r="EF1325" t="s">
        <v>163</v>
      </c>
      <c r="EG1325">
        <v>0.01</v>
      </c>
      <c r="EH1325">
        <v>0</v>
      </c>
      <c r="EI1325">
        <v>0</v>
      </c>
      <c r="EJ1325">
        <v>0</v>
      </c>
      <c r="EK1325" t="s">
        <v>154</v>
      </c>
      <c r="EL1325">
        <v>2</v>
      </c>
      <c r="EM1325">
        <v>2.1</v>
      </c>
      <c r="EN1325">
        <v>1.6</v>
      </c>
      <c r="EO1325">
        <v>2.464</v>
      </c>
      <c r="EP1325">
        <v>1.4610000000000001</v>
      </c>
      <c r="EQ1325" t="s">
        <v>153</v>
      </c>
      <c r="ER1325" t="s">
        <v>153</v>
      </c>
      <c r="ES1325" t="s">
        <v>153</v>
      </c>
      <c r="ET1325">
        <v>1.21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</row>
    <row r="1326" spans="1:156">
      <c r="A1326" t="s">
        <v>4017</v>
      </c>
      <c r="E1326" t="s">
        <v>4018</v>
      </c>
      <c r="F1326" s="8" t="s">
        <v>4019</v>
      </c>
      <c r="G1326" t="s">
        <v>4017</v>
      </c>
      <c r="H1326" t="s">
        <v>4020</v>
      </c>
      <c r="I1326">
        <v>2023</v>
      </c>
      <c r="J1326">
        <v>101313</v>
      </c>
      <c r="K1326">
        <v>0.28824300000000003</v>
      </c>
      <c r="L1326">
        <v>0.87</v>
      </c>
      <c r="M1326" t="s">
        <v>150</v>
      </c>
      <c r="N1326" t="s">
        <v>150</v>
      </c>
      <c r="O1326" t="s">
        <v>150</v>
      </c>
      <c r="P1326" t="s">
        <v>150</v>
      </c>
      <c r="Q1326" t="s">
        <v>150</v>
      </c>
      <c r="R1326" t="s">
        <v>150</v>
      </c>
      <c r="S1326" t="s">
        <v>150</v>
      </c>
      <c r="T1326" t="s">
        <v>150</v>
      </c>
      <c r="U1326" t="s">
        <v>150</v>
      </c>
      <c r="V1326">
        <v>0</v>
      </c>
      <c r="W1326">
        <v>0</v>
      </c>
      <c r="X1326">
        <v>0</v>
      </c>
      <c r="Y1326" t="s">
        <v>154</v>
      </c>
      <c r="Z1326">
        <v>56.41</v>
      </c>
      <c r="AA1326" t="s">
        <v>188</v>
      </c>
      <c r="AB1326" t="s">
        <v>152</v>
      </c>
      <c r="AC1326" t="s">
        <v>152</v>
      </c>
      <c r="AD1326" t="s">
        <v>152</v>
      </c>
      <c r="AE1326">
        <v>0.28824300000000003</v>
      </c>
      <c r="AF1326">
        <v>0.28700399999999998</v>
      </c>
      <c r="AG1326">
        <v>0.28658899999999998</v>
      </c>
      <c r="AH1326">
        <v>0.28706599999999999</v>
      </c>
      <c r="AI1326">
        <v>0.288524</v>
      </c>
      <c r="AJ1326">
        <v>0.29107899999999998</v>
      </c>
      <c r="AK1326">
        <v>0.29487999999999998</v>
      </c>
      <c r="AL1326">
        <v>0.300122</v>
      </c>
      <c r="AM1326">
        <v>0</v>
      </c>
      <c r="AN1326" t="s">
        <v>154</v>
      </c>
      <c r="AO1326" t="s">
        <v>153</v>
      </c>
      <c r="AP1326" t="s">
        <v>150</v>
      </c>
      <c r="AQ1326">
        <v>1.5960000000000001</v>
      </c>
      <c r="AR1326">
        <v>1.77</v>
      </c>
      <c r="AS1326">
        <v>0</v>
      </c>
      <c r="AT1326">
        <v>0.157</v>
      </c>
      <c r="AU1326">
        <v>93034</v>
      </c>
      <c r="AV1326">
        <v>131205</v>
      </c>
      <c r="AW1326">
        <v>2053136</v>
      </c>
      <c r="AX1326">
        <v>0</v>
      </c>
      <c r="AY1326">
        <v>0</v>
      </c>
      <c r="AZ1326">
        <v>0</v>
      </c>
      <c r="BA1326">
        <v>0</v>
      </c>
      <c r="BB1326">
        <v>0.01</v>
      </c>
      <c r="BC1326">
        <v>0</v>
      </c>
      <c r="BD1326">
        <v>0</v>
      </c>
      <c r="BE1326">
        <v>62</v>
      </c>
      <c r="BF1326">
        <v>2.3290000000000002</v>
      </c>
      <c r="BG1326">
        <v>2.1619999999999999</v>
      </c>
      <c r="BH1326">
        <v>2.2690000000000001</v>
      </c>
      <c r="BI1326">
        <v>2.1539999999999999</v>
      </c>
      <c r="BJ1326" t="s">
        <v>154</v>
      </c>
      <c r="BK1326" t="s">
        <v>154</v>
      </c>
      <c r="BL1326">
        <v>0</v>
      </c>
      <c r="BM1326">
        <v>0</v>
      </c>
      <c r="BN1326">
        <v>1.2625000000000001E-2</v>
      </c>
      <c r="BO1326" t="s">
        <v>8020</v>
      </c>
      <c r="BP1326">
        <v>0</v>
      </c>
      <c r="BQ1326">
        <v>0</v>
      </c>
      <c r="BR1326" t="s">
        <v>153</v>
      </c>
      <c r="BS1326">
        <v>0</v>
      </c>
      <c r="BT1326">
        <v>0</v>
      </c>
      <c r="BU1326">
        <v>56.41</v>
      </c>
      <c r="BV1326" t="s">
        <v>153</v>
      </c>
      <c r="BW1326" t="s">
        <v>153</v>
      </c>
      <c r="BX1326" t="s">
        <v>153</v>
      </c>
      <c r="BY1326" t="s">
        <v>154</v>
      </c>
      <c r="BZ1326">
        <v>0.1429</v>
      </c>
      <c r="CA1326" t="s">
        <v>154</v>
      </c>
      <c r="CB1326">
        <v>62</v>
      </c>
      <c r="CC1326" t="s">
        <v>8021</v>
      </c>
      <c r="CD1326">
        <v>0</v>
      </c>
      <c r="CE1326" t="s">
        <v>154</v>
      </c>
      <c r="CF1326">
        <v>0.01</v>
      </c>
      <c r="CG1326" t="s">
        <v>8029</v>
      </c>
      <c r="CH1326">
        <v>0</v>
      </c>
      <c r="CI1326" t="s">
        <v>154</v>
      </c>
      <c r="CJ1326">
        <v>0</v>
      </c>
      <c r="CK1326" t="s">
        <v>154</v>
      </c>
      <c r="CL1326">
        <v>0</v>
      </c>
      <c r="CM1326">
        <v>0.4</v>
      </c>
      <c r="CN1326" t="s">
        <v>153</v>
      </c>
      <c r="CO1326">
        <v>0</v>
      </c>
      <c r="CP1326">
        <v>0</v>
      </c>
      <c r="CQ1326">
        <v>0</v>
      </c>
      <c r="CR1326" t="s">
        <v>154</v>
      </c>
      <c r="CS1326">
        <v>0</v>
      </c>
      <c r="CT1326">
        <v>1.5</v>
      </c>
      <c r="CU1326">
        <v>1.5</v>
      </c>
      <c r="CV1326">
        <v>1.5</v>
      </c>
      <c r="CW1326">
        <v>23.316451000000001</v>
      </c>
      <c r="CX1326">
        <v>0.72867400000000004</v>
      </c>
      <c r="CY1326">
        <v>0.13938999999999999</v>
      </c>
      <c r="CZ1326" t="s">
        <v>154</v>
      </c>
      <c r="DA1326">
        <v>50.024728000000003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 t="s">
        <v>153</v>
      </c>
      <c r="DH1326" t="s">
        <v>154</v>
      </c>
      <c r="DI1326">
        <v>2.33</v>
      </c>
      <c r="DJ1326" t="s">
        <v>154</v>
      </c>
      <c r="DK1326">
        <v>2.0435810000000001</v>
      </c>
      <c r="DL1326">
        <v>2.8820440000000001</v>
      </c>
      <c r="DM1326">
        <v>45.099102999999999</v>
      </c>
      <c r="DN1326">
        <v>236.80226500000001</v>
      </c>
      <c r="DO1326">
        <v>0</v>
      </c>
      <c r="DP1326" t="s">
        <v>154</v>
      </c>
      <c r="DQ1326" t="s">
        <v>154</v>
      </c>
      <c r="DR1326" t="s">
        <v>154</v>
      </c>
      <c r="DS1326" t="s">
        <v>154</v>
      </c>
      <c r="DT1326" t="s">
        <v>154</v>
      </c>
      <c r="DU1326" t="s">
        <v>154</v>
      </c>
      <c r="DV1326" t="s">
        <v>154</v>
      </c>
      <c r="DW1326" t="s">
        <v>154</v>
      </c>
      <c r="DX1326" t="s">
        <v>153</v>
      </c>
      <c r="DY1326" t="s">
        <v>153</v>
      </c>
      <c r="DZ1326" t="s">
        <v>153</v>
      </c>
      <c r="EA1326" t="s">
        <v>153</v>
      </c>
      <c r="EB1326">
        <v>0</v>
      </c>
      <c r="EC1326" t="s">
        <v>153</v>
      </c>
      <c r="ED1326" t="s">
        <v>153</v>
      </c>
      <c r="EE1326" t="s">
        <v>153</v>
      </c>
      <c r="EF1326" t="s">
        <v>154</v>
      </c>
      <c r="EG1326">
        <v>0</v>
      </c>
      <c r="EH1326">
        <v>0</v>
      </c>
      <c r="EI1326">
        <v>0</v>
      </c>
      <c r="EJ1326">
        <v>0</v>
      </c>
      <c r="EK1326" t="s">
        <v>154</v>
      </c>
      <c r="EL1326">
        <v>1.5</v>
      </c>
      <c r="EM1326">
        <v>1.5</v>
      </c>
      <c r="EN1326">
        <v>1.5</v>
      </c>
      <c r="EO1326">
        <v>3.6930000000000001</v>
      </c>
      <c r="EP1326">
        <v>0.35799999999999998</v>
      </c>
      <c r="EQ1326" t="s">
        <v>153</v>
      </c>
      <c r="ER1326" t="s">
        <v>153</v>
      </c>
      <c r="ES1326" t="s">
        <v>153</v>
      </c>
      <c r="ET1326">
        <v>0.98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</row>
    <row r="1327" spans="1:156">
      <c r="A1327" t="s">
        <v>4021</v>
      </c>
      <c r="B1327" s="8"/>
      <c r="C1327" s="8"/>
      <c r="D1327" s="8"/>
      <c r="E1327" t="s">
        <v>4022</v>
      </c>
      <c r="F1327" s="8" t="s">
        <v>4023</v>
      </c>
      <c r="G1327" t="s">
        <v>4021</v>
      </c>
      <c r="H1327" t="s">
        <v>4024</v>
      </c>
      <c r="I1327">
        <v>2023</v>
      </c>
      <c r="J1327">
        <v>510901</v>
      </c>
      <c r="K1327">
        <v>0.15162700000000001</v>
      </c>
      <c r="L1327">
        <v>0.93</v>
      </c>
      <c r="M1327" t="s">
        <v>150</v>
      </c>
      <c r="N1327" t="s">
        <v>150</v>
      </c>
      <c r="O1327" t="s">
        <v>150</v>
      </c>
      <c r="P1327" t="s">
        <v>150</v>
      </c>
      <c r="Q1327" t="s">
        <v>150</v>
      </c>
      <c r="R1327" t="s">
        <v>150</v>
      </c>
      <c r="S1327" t="s">
        <v>150</v>
      </c>
      <c r="T1327" t="s">
        <v>150</v>
      </c>
      <c r="U1327" t="s">
        <v>150</v>
      </c>
      <c r="V1327">
        <v>0</v>
      </c>
      <c r="W1327">
        <v>5.0000000000000001E-3</v>
      </c>
      <c r="X1327">
        <v>0</v>
      </c>
      <c r="Y1327" t="s">
        <v>154</v>
      </c>
      <c r="Z1327">
        <v>28.02</v>
      </c>
      <c r="AA1327" t="s">
        <v>177</v>
      </c>
      <c r="AB1327" t="s">
        <v>152</v>
      </c>
      <c r="AC1327" t="s">
        <v>152</v>
      </c>
      <c r="AD1327" t="s">
        <v>152</v>
      </c>
      <c r="AE1327">
        <v>0.15162700000000001</v>
      </c>
      <c r="AF1327">
        <v>0.148614</v>
      </c>
      <c r="AG1327">
        <v>0.14582100000000001</v>
      </c>
      <c r="AH1327">
        <v>0.143235</v>
      </c>
      <c r="AI1327">
        <v>0.140848</v>
      </c>
      <c r="AJ1327">
        <v>0.138651</v>
      </c>
      <c r="AK1327">
        <v>0.13663600000000001</v>
      </c>
      <c r="AL1327">
        <v>0.134795</v>
      </c>
      <c r="AM1327">
        <v>0</v>
      </c>
      <c r="AN1327" t="s">
        <v>154</v>
      </c>
      <c r="AO1327" t="s">
        <v>153</v>
      </c>
      <c r="AP1327" t="s">
        <v>150</v>
      </c>
      <c r="AQ1327">
        <v>0.95</v>
      </c>
      <c r="AR1327">
        <v>0</v>
      </c>
      <c r="AS1327">
        <v>0</v>
      </c>
      <c r="AT1327">
        <v>-3.2480000000000002</v>
      </c>
      <c r="AU1327">
        <v>705341</v>
      </c>
      <c r="AV1327">
        <v>682143</v>
      </c>
      <c r="AW1327">
        <v>9265000</v>
      </c>
      <c r="AX1327">
        <v>0</v>
      </c>
      <c r="AY1327">
        <v>0.01</v>
      </c>
      <c r="AZ1327">
        <v>0</v>
      </c>
      <c r="BA1327">
        <v>5.0000000000000001E-3</v>
      </c>
      <c r="BB1327">
        <v>0</v>
      </c>
      <c r="BC1327">
        <v>0</v>
      </c>
      <c r="BD1327">
        <v>0</v>
      </c>
      <c r="BE1327">
        <v>50</v>
      </c>
      <c r="BF1327">
        <v>1.6819999999999999</v>
      </c>
      <c r="BG1327">
        <v>2.0990000000000002</v>
      </c>
      <c r="BH1327">
        <v>1.9530000000000001</v>
      </c>
      <c r="BI1327">
        <v>2.44</v>
      </c>
      <c r="BJ1327" t="s">
        <v>8018</v>
      </c>
      <c r="BK1327" t="s">
        <v>8031</v>
      </c>
      <c r="BL1327">
        <v>0.01</v>
      </c>
      <c r="BM1327">
        <v>0</v>
      </c>
      <c r="BN1327">
        <v>2.938517</v>
      </c>
      <c r="BO1327" t="s">
        <v>8027</v>
      </c>
      <c r="BP1327">
        <v>0</v>
      </c>
      <c r="BQ1327">
        <v>0</v>
      </c>
      <c r="BR1327" t="s">
        <v>202</v>
      </c>
      <c r="BS1327">
        <v>5.0000000000000001E-3</v>
      </c>
      <c r="BT1327">
        <v>0</v>
      </c>
      <c r="BU1327">
        <v>28.02</v>
      </c>
      <c r="BV1327" t="s">
        <v>153</v>
      </c>
      <c r="BW1327" t="s">
        <v>153</v>
      </c>
      <c r="BX1327" t="s">
        <v>153</v>
      </c>
      <c r="BY1327" t="s">
        <v>154</v>
      </c>
      <c r="BZ1327">
        <v>0.25</v>
      </c>
      <c r="CA1327" t="s">
        <v>154</v>
      </c>
      <c r="CB1327">
        <v>50</v>
      </c>
      <c r="CC1327" t="s">
        <v>8021</v>
      </c>
      <c r="CD1327">
        <v>0</v>
      </c>
      <c r="CE1327" t="s">
        <v>154</v>
      </c>
      <c r="CF1327">
        <v>0</v>
      </c>
      <c r="CG1327" t="s">
        <v>154</v>
      </c>
      <c r="CH1327">
        <v>0</v>
      </c>
      <c r="CI1327" t="s">
        <v>154</v>
      </c>
      <c r="CJ1327">
        <v>0</v>
      </c>
      <c r="CK1327" t="s">
        <v>154</v>
      </c>
      <c r="CL1327">
        <v>0</v>
      </c>
      <c r="CM1327">
        <v>0.1</v>
      </c>
      <c r="CN1327" t="s">
        <v>153</v>
      </c>
      <c r="CO1327">
        <v>0</v>
      </c>
      <c r="CP1327">
        <v>0</v>
      </c>
      <c r="CQ1327">
        <v>0</v>
      </c>
      <c r="CR1327" t="s">
        <v>154</v>
      </c>
      <c r="CS1327">
        <v>0</v>
      </c>
      <c r="CT1327">
        <v>1.5</v>
      </c>
      <c r="CU1327">
        <v>1.5</v>
      </c>
      <c r="CV1327">
        <v>1.5</v>
      </c>
      <c r="CW1327">
        <v>266.87765400000001</v>
      </c>
      <c r="CX1327" t="s">
        <v>154</v>
      </c>
      <c r="CY1327" t="s">
        <v>154</v>
      </c>
      <c r="CZ1327" t="s">
        <v>154</v>
      </c>
      <c r="DA1327">
        <v>2296.856546</v>
      </c>
      <c r="DB1327">
        <v>0</v>
      </c>
      <c r="DC1327">
        <v>0.01</v>
      </c>
      <c r="DD1327">
        <v>0</v>
      </c>
      <c r="DE1327">
        <v>0</v>
      </c>
      <c r="DF1327">
        <v>0</v>
      </c>
      <c r="DG1327" t="s">
        <v>153</v>
      </c>
      <c r="DH1327" t="s">
        <v>154</v>
      </c>
      <c r="DI1327">
        <v>1.99</v>
      </c>
      <c r="DJ1327" t="s">
        <v>154</v>
      </c>
      <c r="DK1327">
        <v>152.083504</v>
      </c>
      <c r="DL1327">
        <v>147.08162100000001</v>
      </c>
      <c r="DM1327">
        <v>1997.691421</v>
      </c>
      <c r="DN1327">
        <v>2048.967733</v>
      </c>
      <c r="DO1327">
        <v>0</v>
      </c>
      <c r="DP1327" t="s">
        <v>154</v>
      </c>
      <c r="DQ1327" t="s">
        <v>154</v>
      </c>
      <c r="DR1327" t="s">
        <v>154</v>
      </c>
      <c r="DS1327" t="s">
        <v>154</v>
      </c>
      <c r="DT1327" t="s">
        <v>154</v>
      </c>
      <c r="DU1327" t="s">
        <v>154</v>
      </c>
      <c r="DV1327" t="s">
        <v>154</v>
      </c>
      <c r="DW1327" t="s">
        <v>154</v>
      </c>
      <c r="DX1327" t="s">
        <v>153</v>
      </c>
      <c r="DY1327" t="s">
        <v>153</v>
      </c>
      <c r="DZ1327" t="s">
        <v>153</v>
      </c>
      <c r="EA1327" t="s">
        <v>153</v>
      </c>
      <c r="EB1327" t="s">
        <v>154</v>
      </c>
      <c r="EC1327" t="s">
        <v>153</v>
      </c>
      <c r="ED1327" t="s">
        <v>153</v>
      </c>
      <c r="EE1327" t="s">
        <v>153</v>
      </c>
      <c r="EF1327" t="s">
        <v>154</v>
      </c>
      <c r="EG1327">
        <v>0</v>
      </c>
      <c r="EH1327">
        <v>0</v>
      </c>
      <c r="EI1327">
        <v>0</v>
      </c>
      <c r="EJ1327">
        <v>0</v>
      </c>
      <c r="EK1327" t="s">
        <v>154</v>
      </c>
      <c r="EL1327">
        <v>1.5</v>
      </c>
      <c r="EM1327">
        <v>1.5</v>
      </c>
      <c r="EN1327">
        <v>1.5</v>
      </c>
      <c r="EO1327">
        <v>4.0039999999999996</v>
      </c>
      <c r="EP1327">
        <v>-3.581</v>
      </c>
      <c r="EQ1327" t="s">
        <v>153</v>
      </c>
      <c r="ER1327" t="s">
        <v>153</v>
      </c>
      <c r="ES1327" t="s">
        <v>153</v>
      </c>
      <c r="ET1327">
        <v>1.49</v>
      </c>
      <c r="EU1327">
        <v>0</v>
      </c>
      <c r="EV1327">
        <v>0</v>
      </c>
      <c r="EW1327">
        <v>0.01</v>
      </c>
      <c r="EX1327">
        <v>0</v>
      </c>
      <c r="EY1327">
        <v>0.01</v>
      </c>
      <c r="EZ1327">
        <v>0</v>
      </c>
    </row>
    <row r="1328" spans="1:156">
      <c r="A1328" t="s">
        <v>4025</v>
      </c>
      <c r="E1328" t="s">
        <v>4026</v>
      </c>
      <c r="F1328" s="8" t="s">
        <v>4026</v>
      </c>
      <c r="G1328" t="s">
        <v>4025</v>
      </c>
      <c r="H1328" t="s">
        <v>4027</v>
      </c>
      <c r="I1328">
        <v>2023</v>
      </c>
      <c r="J1328">
        <v>510648</v>
      </c>
      <c r="K1328">
        <v>6.5189999999999996E-3</v>
      </c>
      <c r="L1328">
        <v>0.82</v>
      </c>
      <c r="M1328" t="s">
        <v>150</v>
      </c>
      <c r="N1328" t="s">
        <v>150</v>
      </c>
      <c r="O1328" t="s">
        <v>150</v>
      </c>
      <c r="P1328" t="s">
        <v>150</v>
      </c>
      <c r="Q1328" t="s">
        <v>150</v>
      </c>
      <c r="R1328" t="s">
        <v>150</v>
      </c>
      <c r="S1328" t="s">
        <v>150</v>
      </c>
      <c r="T1328" t="s">
        <v>150</v>
      </c>
      <c r="U1328" t="s">
        <v>150</v>
      </c>
      <c r="V1328">
        <v>0</v>
      </c>
      <c r="W1328">
        <v>0</v>
      </c>
      <c r="X1328">
        <v>0</v>
      </c>
      <c r="Y1328" t="s">
        <v>154</v>
      </c>
      <c r="Z1328">
        <v>47.98</v>
      </c>
      <c r="AA1328" t="s">
        <v>177</v>
      </c>
      <c r="AB1328" t="s">
        <v>152</v>
      </c>
      <c r="AC1328" t="s">
        <v>152</v>
      </c>
      <c r="AD1328" t="s">
        <v>152</v>
      </c>
      <c r="AE1328">
        <v>6.5189999999999996E-3</v>
      </c>
      <c r="AF1328">
        <v>6.6969999999999998E-3</v>
      </c>
      <c r="AG1328">
        <v>6.914E-3</v>
      </c>
      <c r="AH1328">
        <v>7.1770000000000002E-3</v>
      </c>
      <c r="AI1328">
        <v>7.4910000000000003E-3</v>
      </c>
      <c r="AJ1328">
        <v>7.8639999999999995E-3</v>
      </c>
      <c r="AK1328">
        <v>8.3090000000000004E-3</v>
      </c>
      <c r="AL1328">
        <v>8.8360000000000001E-3</v>
      </c>
      <c r="AM1328">
        <v>0</v>
      </c>
      <c r="AN1328" t="s">
        <v>154</v>
      </c>
      <c r="AO1328" t="s">
        <v>153</v>
      </c>
      <c r="AP1328" t="s">
        <v>150</v>
      </c>
      <c r="AQ1328">
        <v>1.4259999999999999</v>
      </c>
      <c r="AR1328">
        <v>0</v>
      </c>
      <c r="AS1328">
        <v>0</v>
      </c>
      <c r="AT1328">
        <v>0</v>
      </c>
      <c r="AU1328">
        <v>3092</v>
      </c>
      <c r="AV1328">
        <v>3482</v>
      </c>
      <c r="AW1328">
        <v>3456594.0231389999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63</v>
      </c>
      <c r="BF1328">
        <v>1.76</v>
      </c>
      <c r="BG1328">
        <v>2.0840000000000001</v>
      </c>
      <c r="BH1328">
        <v>2.4540000000000002</v>
      </c>
      <c r="BI1328">
        <v>2.65</v>
      </c>
      <c r="BJ1328" t="s">
        <v>154</v>
      </c>
      <c r="BK1328" t="s">
        <v>154</v>
      </c>
      <c r="BL1328">
        <v>0</v>
      </c>
      <c r="BM1328">
        <v>0</v>
      </c>
      <c r="BN1328">
        <v>1.5810999999999999E-2</v>
      </c>
      <c r="BO1328" t="s">
        <v>8023</v>
      </c>
      <c r="BP1328">
        <v>0</v>
      </c>
      <c r="BQ1328">
        <v>0</v>
      </c>
      <c r="BR1328" t="s">
        <v>153</v>
      </c>
      <c r="BS1328">
        <v>0</v>
      </c>
      <c r="BT1328">
        <v>0</v>
      </c>
      <c r="BU1328">
        <v>47.98</v>
      </c>
      <c r="BV1328" t="s">
        <v>153</v>
      </c>
      <c r="BW1328" t="s">
        <v>153</v>
      </c>
      <c r="BX1328" t="s">
        <v>153</v>
      </c>
      <c r="BY1328" t="s">
        <v>154</v>
      </c>
      <c r="BZ1328">
        <v>0.25</v>
      </c>
      <c r="CA1328" t="s">
        <v>154</v>
      </c>
      <c r="CB1328">
        <v>63</v>
      </c>
      <c r="CC1328" t="s">
        <v>8021</v>
      </c>
      <c r="CD1328">
        <v>0</v>
      </c>
      <c r="CE1328" t="s">
        <v>154</v>
      </c>
      <c r="CF1328">
        <v>0</v>
      </c>
      <c r="CG1328" t="s">
        <v>154</v>
      </c>
      <c r="CH1328">
        <v>0</v>
      </c>
      <c r="CI1328" t="s">
        <v>154</v>
      </c>
      <c r="CJ1328">
        <v>0</v>
      </c>
      <c r="CK1328" t="s">
        <v>154</v>
      </c>
      <c r="CL1328">
        <v>0</v>
      </c>
      <c r="CM1328">
        <v>0.2</v>
      </c>
      <c r="CN1328" t="s">
        <v>153</v>
      </c>
      <c r="CO1328">
        <v>0</v>
      </c>
      <c r="CP1328">
        <v>0</v>
      </c>
      <c r="CQ1328">
        <v>0</v>
      </c>
      <c r="CR1328" t="s">
        <v>154</v>
      </c>
      <c r="CS1328">
        <v>0</v>
      </c>
      <c r="CT1328">
        <v>1.5</v>
      </c>
      <c r="CU1328">
        <v>1.6</v>
      </c>
      <c r="CV1328">
        <v>1.5</v>
      </c>
      <c r="CW1328">
        <v>0.52730600000000005</v>
      </c>
      <c r="CX1328">
        <v>0.96677199999999996</v>
      </c>
      <c r="CY1328">
        <v>3.8159999999999999E-3</v>
      </c>
      <c r="CZ1328" t="s">
        <v>154</v>
      </c>
      <c r="DA1328">
        <v>55.476660000000003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 t="s">
        <v>153</v>
      </c>
      <c r="DH1328" t="s">
        <v>154</v>
      </c>
      <c r="DI1328">
        <v>1.925</v>
      </c>
      <c r="DJ1328" t="s">
        <v>154</v>
      </c>
      <c r="DK1328">
        <v>4.9530999999999999E-2</v>
      </c>
      <c r="DL1328">
        <v>5.5778000000000001E-2</v>
      </c>
      <c r="DM1328">
        <v>55.371350999999997</v>
      </c>
      <c r="DN1328">
        <v>277.78359899999998</v>
      </c>
      <c r="DO1328">
        <v>0</v>
      </c>
      <c r="DP1328" t="s">
        <v>154</v>
      </c>
      <c r="DQ1328" t="s">
        <v>154</v>
      </c>
      <c r="DR1328" t="s">
        <v>154</v>
      </c>
      <c r="DS1328" t="s">
        <v>154</v>
      </c>
      <c r="DT1328" t="s">
        <v>154</v>
      </c>
      <c r="DU1328" t="s">
        <v>154</v>
      </c>
      <c r="DV1328" t="s">
        <v>154</v>
      </c>
      <c r="DW1328" t="s">
        <v>154</v>
      </c>
      <c r="DX1328" t="s">
        <v>153</v>
      </c>
      <c r="DY1328" t="s">
        <v>153</v>
      </c>
      <c r="DZ1328" t="s">
        <v>153</v>
      </c>
      <c r="EA1328" t="s">
        <v>153</v>
      </c>
      <c r="EB1328">
        <v>0</v>
      </c>
      <c r="EC1328" t="s">
        <v>153</v>
      </c>
      <c r="ED1328" t="s">
        <v>153</v>
      </c>
      <c r="EE1328" t="s">
        <v>153</v>
      </c>
      <c r="EF1328" t="s">
        <v>154</v>
      </c>
      <c r="EG1328">
        <v>0</v>
      </c>
      <c r="EH1328">
        <v>0</v>
      </c>
      <c r="EI1328">
        <v>0</v>
      </c>
      <c r="EJ1328">
        <v>0</v>
      </c>
      <c r="EK1328" t="s">
        <v>154</v>
      </c>
      <c r="EL1328">
        <v>1.5</v>
      </c>
      <c r="EM1328">
        <v>1.6</v>
      </c>
      <c r="EN1328">
        <v>1.5</v>
      </c>
      <c r="EO1328">
        <v>3.9009999999999998</v>
      </c>
      <c r="EP1328">
        <v>-1.2</v>
      </c>
      <c r="EQ1328" t="s">
        <v>153</v>
      </c>
      <c r="ER1328" t="s">
        <v>153</v>
      </c>
      <c r="ES1328" t="s">
        <v>153</v>
      </c>
      <c r="ET1328">
        <v>1.99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</row>
    <row r="1329" spans="1:156">
      <c r="A1329" t="s">
        <v>4028</v>
      </c>
      <c r="E1329" t="s">
        <v>4029</v>
      </c>
      <c r="F1329" s="8" t="s">
        <v>4029</v>
      </c>
      <c r="G1329" t="s">
        <v>4028</v>
      </c>
      <c r="H1329" t="s">
        <v>4030</v>
      </c>
      <c r="I1329">
        <v>2023</v>
      </c>
      <c r="J1329">
        <v>101316</v>
      </c>
      <c r="K1329">
        <v>0.15490699999999999</v>
      </c>
      <c r="L1329">
        <v>0.88</v>
      </c>
      <c r="M1329" t="s">
        <v>150</v>
      </c>
      <c r="N1329" t="s">
        <v>150</v>
      </c>
      <c r="O1329" t="s">
        <v>150</v>
      </c>
      <c r="P1329" t="s">
        <v>150</v>
      </c>
      <c r="Q1329" t="s">
        <v>150</v>
      </c>
      <c r="R1329" t="s">
        <v>150</v>
      </c>
      <c r="S1329" t="s">
        <v>150</v>
      </c>
      <c r="T1329" t="s">
        <v>150</v>
      </c>
      <c r="U1329" t="s">
        <v>150</v>
      </c>
      <c r="V1329">
        <v>0</v>
      </c>
      <c r="W1329">
        <v>0</v>
      </c>
      <c r="X1329">
        <v>0</v>
      </c>
      <c r="Y1329" t="s">
        <v>154</v>
      </c>
      <c r="Z1329">
        <v>48.93</v>
      </c>
      <c r="AA1329" t="s">
        <v>151</v>
      </c>
      <c r="AB1329" t="s">
        <v>152</v>
      </c>
      <c r="AC1329" t="s">
        <v>152</v>
      </c>
      <c r="AD1329" t="s">
        <v>152</v>
      </c>
      <c r="AE1329">
        <v>0.15490699999999999</v>
      </c>
      <c r="AF1329">
        <v>0.153057</v>
      </c>
      <c r="AG1329">
        <v>0.15146299999999999</v>
      </c>
      <c r="AH1329">
        <v>0.15012600000000001</v>
      </c>
      <c r="AI1329">
        <v>0.14905099999999999</v>
      </c>
      <c r="AJ1329">
        <v>0.14824499999999999</v>
      </c>
      <c r="AK1329">
        <v>0.14771400000000001</v>
      </c>
      <c r="AL1329">
        <v>0.14746899999999999</v>
      </c>
      <c r="AM1329">
        <v>0</v>
      </c>
      <c r="AN1329" t="s">
        <v>154</v>
      </c>
      <c r="AO1329" t="s">
        <v>153</v>
      </c>
      <c r="AP1329" t="s">
        <v>150</v>
      </c>
      <c r="AQ1329">
        <v>0.68500000000000005</v>
      </c>
      <c r="AR1329">
        <v>-0.3</v>
      </c>
      <c r="AS1329">
        <v>-1</v>
      </c>
      <c r="AT1329">
        <v>0.57899999999999996</v>
      </c>
      <c r="AU1329">
        <v>132459</v>
      </c>
      <c r="AV1329">
        <v>402335</v>
      </c>
      <c r="AW1329">
        <v>850169000</v>
      </c>
      <c r="AX1329">
        <v>0</v>
      </c>
      <c r="AY1329">
        <v>0.25</v>
      </c>
      <c r="AZ1329">
        <v>0</v>
      </c>
      <c r="BA1329">
        <v>0</v>
      </c>
      <c r="BB1329">
        <v>0</v>
      </c>
      <c r="BC1329">
        <v>0</v>
      </c>
      <c r="BD1329">
        <v>0.15</v>
      </c>
      <c r="BE1329">
        <v>40</v>
      </c>
      <c r="BF1329">
        <v>2.12</v>
      </c>
      <c r="BG1329">
        <v>2.254</v>
      </c>
      <c r="BH1329">
        <v>2.871</v>
      </c>
      <c r="BI1329">
        <v>2.395</v>
      </c>
      <c r="BJ1329" t="s">
        <v>154</v>
      </c>
      <c r="BK1329" t="s">
        <v>154</v>
      </c>
      <c r="BL1329">
        <v>0</v>
      </c>
      <c r="BM1329">
        <v>0</v>
      </c>
      <c r="BN1329">
        <v>0.152086</v>
      </c>
      <c r="BO1329" t="s">
        <v>8027</v>
      </c>
      <c r="BP1329">
        <v>0</v>
      </c>
      <c r="BQ1329">
        <v>0.15</v>
      </c>
      <c r="BR1329" t="s">
        <v>153</v>
      </c>
      <c r="BS1329">
        <v>0</v>
      </c>
      <c r="BT1329">
        <v>0</v>
      </c>
      <c r="BU1329">
        <v>48.93</v>
      </c>
      <c r="BV1329" t="s">
        <v>153</v>
      </c>
      <c r="BW1329" t="s">
        <v>153</v>
      </c>
      <c r="BX1329" t="s">
        <v>153</v>
      </c>
      <c r="BY1329" t="s">
        <v>154</v>
      </c>
      <c r="BZ1329">
        <v>0.16669999999999999</v>
      </c>
      <c r="CA1329">
        <v>0.122299</v>
      </c>
      <c r="CB1329">
        <v>40</v>
      </c>
      <c r="CC1329" t="s">
        <v>8021</v>
      </c>
      <c r="CD1329">
        <v>0</v>
      </c>
      <c r="CE1329" t="s">
        <v>154</v>
      </c>
      <c r="CF1329">
        <v>0</v>
      </c>
      <c r="CG1329" t="s">
        <v>154</v>
      </c>
      <c r="CH1329">
        <v>0</v>
      </c>
      <c r="CI1329" t="s">
        <v>154</v>
      </c>
      <c r="CJ1329">
        <v>0</v>
      </c>
      <c r="CK1329" t="s">
        <v>154</v>
      </c>
      <c r="CL1329">
        <v>0</v>
      </c>
      <c r="CM1329">
        <v>-0.6</v>
      </c>
      <c r="CN1329" t="s">
        <v>153</v>
      </c>
      <c r="CO1329">
        <v>0</v>
      </c>
      <c r="CP1329">
        <v>0</v>
      </c>
      <c r="CQ1329">
        <v>0</v>
      </c>
      <c r="CR1329" t="s">
        <v>154</v>
      </c>
      <c r="CS1329">
        <v>0</v>
      </c>
      <c r="CT1329">
        <v>1.5</v>
      </c>
      <c r="CU1329">
        <v>1.5</v>
      </c>
      <c r="CV1329">
        <v>1.4</v>
      </c>
      <c r="CW1329">
        <v>17.966522999999999</v>
      </c>
      <c r="CX1329">
        <v>0.923651</v>
      </c>
      <c r="CY1329">
        <v>6.1036E-2</v>
      </c>
      <c r="CZ1329" t="s">
        <v>154</v>
      </c>
      <c r="DA1329">
        <v>10404.027264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 t="s">
        <v>153</v>
      </c>
      <c r="DH1329" t="s">
        <v>154</v>
      </c>
      <c r="DI1329">
        <v>2.0419999999999998</v>
      </c>
      <c r="DJ1329" t="s">
        <v>154</v>
      </c>
      <c r="DK1329">
        <v>1.619961</v>
      </c>
      <c r="DL1329">
        <v>4.9205189999999996</v>
      </c>
      <c r="DM1329">
        <v>10397.486784000001</v>
      </c>
      <c r="DN1329">
        <v>28579.583590999999</v>
      </c>
      <c r="DO1329">
        <v>0</v>
      </c>
      <c r="DP1329" t="s">
        <v>154</v>
      </c>
      <c r="DQ1329" t="s">
        <v>154</v>
      </c>
      <c r="DR1329" t="s">
        <v>154</v>
      </c>
      <c r="DS1329">
        <v>5</v>
      </c>
      <c r="DT1329" t="s">
        <v>154</v>
      </c>
      <c r="DU1329" t="s">
        <v>154</v>
      </c>
      <c r="DV1329" t="s">
        <v>154</v>
      </c>
      <c r="DW1329" t="s">
        <v>154</v>
      </c>
      <c r="DX1329" t="s">
        <v>153</v>
      </c>
      <c r="DY1329" t="s">
        <v>153</v>
      </c>
      <c r="DZ1329" t="s">
        <v>153</v>
      </c>
      <c r="EA1329" t="s">
        <v>153</v>
      </c>
      <c r="EB1329">
        <v>0</v>
      </c>
      <c r="EC1329" t="s">
        <v>153</v>
      </c>
      <c r="ED1329" t="s">
        <v>153</v>
      </c>
      <c r="EE1329" t="s">
        <v>153</v>
      </c>
      <c r="EF1329" t="s">
        <v>163</v>
      </c>
      <c r="EG1329">
        <v>0.06</v>
      </c>
      <c r="EH1329">
        <v>0</v>
      </c>
      <c r="EI1329">
        <v>0</v>
      </c>
      <c r="EJ1329">
        <v>0</v>
      </c>
      <c r="EK1329" t="s">
        <v>154</v>
      </c>
      <c r="EL1329">
        <v>1.5</v>
      </c>
      <c r="EM1329">
        <v>1.5</v>
      </c>
      <c r="EN1329">
        <v>1.4</v>
      </c>
      <c r="EO1329">
        <v>3.181</v>
      </c>
      <c r="EP1329">
        <v>-0.94399999999999995</v>
      </c>
      <c r="EQ1329" t="s">
        <v>153</v>
      </c>
      <c r="ER1329" t="s">
        <v>153</v>
      </c>
      <c r="ES1329" t="s">
        <v>153</v>
      </c>
      <c r="ET1329">
        <v>0.12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</row>
    <row r="1330" spans="1:156">
      <c r="A1330" t="s">
        <v>4031</v>
      </c>
      <c r="B1330" s="8"/>
      <c r="C1330" s="8"/>
      <c r="D1330" s="8"/>
      <c r="E1330" t="s">
        <v>4032</v>
      </c>
      <c r="F1330" s="8" t="s">
        <v>4033</v>
      </c>
      <c r="G1330" t="s">
        <v>4031</v>
      </c>
      <c r="H1330" t="s">
        <v>4034</v>
      </c>
      <c r="I1330">
        <v>2023</v>
      </c>
      <c r="J1330">
        <v>510909</v>
      </c>
      <c r="K1330">
        <v>0.45409500000000003</v>
      </c>
      <c r="L1330">
        <v>0.73</v>
      </c>
      <c r="M1330" t="s">
        <v>150</v>
      </c>
      <c r="N1330" t="s">
        <v>150</v>
      </c>
      <c r="O1330" t="s">
        <v>150</v>
      </c>
      <c r="P1330" t="s">
        <v>150</v>
      </c>
      <c r="Q1330" t="s">
        <v>150</v>
      </c>
      <c r="R1330" t="s">
        <v>150</v>
      </c>
      <c r="S1330" t="s">
        <v>150</v>
      </c>
      <c r="T1330" t="s">
        <v>150</v>
      </c>
      <c r="U1330" t="s">
        <v>150</v>
      </c>
      <c r="V1330">
        <v>0</v>
      </c>
      <c r="W1330">
        <v>0</v>
      </c>
      <c r="X1330">
        <v>0</v>
      </c>
      <c r="Y1330" t="s">
        <v>154</v>
      </c>
      <c r="Z1330">
        <v>22.16</v>
      </c>
      <c r="AA1330" t="s">
        <v>164</v>
      </c>
      <c r="AB1330" t="s">
        <v>152</v>
      </c>
      <c r="AC1330" t="s">
        <v>152</v>
      </c>
      <c r="AD1330" t="s">
        <v>152</v>
      </c>
      <c r="AE1330">
        <v>0.45409500000000003</v>
      </c>
      <c r="AF1330">
        <v>0.44700000000000001</v>
      </c>
      <c r="AG1330">
        <v>0.44118299999999999</v>
      </c>
      <c r="AH1330">
        <v>0.43670799999999999</v>
      </c>
      <c r="AI1330">
        <v>0.433668</v>
      </c>
      <c r="AJ1330">
        <v>0.43218200000000001</v>
      </c>
      <c r="AK1330">
        <v>0.43241600000000002</v>
      </c>
      <c r="AL1330">
        <v>0.43458799999999997</v>
      </c>
      <c r="AM1330">
        <v>0</v>
      </c>
      <c r="AN1330" t="s">
        <v>154</v>
      </c>
      <c r="AO1330" t="s">
        <v>153</v>
      </c>
      <c r="AP1330" t="s">
        <v>150</v>
      </c>
      <c r="AQ1330">
        <v>-1.4</v>
      </c>
      <c r="AR1330">
        <v>0</v>
      </c>
      <c r="AS1330">
        <v>-5</v>
      </c>
      <c r="AT1330">
        <v>1.66</v>
      </c>
      <c r="AU1330">
        <v>9561</v>
      </c>
      <c r="AV1330">
        <v>50191</v>
      </c>
      <c r="AW1330">
        <v>370800.77603499999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43</v>
      </c>
      <c r="BF1330">
        <v>1.486</v>
      </c>
      <c r="BG1330">
        <v>1.645</v>
      </c>
      <c r="BH1330">
        <v>1.984</v>
      </c>
      <c r="BI1330" t="s">
        <v>154</v>
      </c>
      <c r="BJ1330" t="s">
        <v>154</v>
      </c>
      <c r="BK1330" t="s">
        <v>154</v>
      </c>
      <c r="BL1330" t="s">
        <v>154</v>
      </c>
      <c r="BM1330" t="s">
        <v>154</v>
      </c>
      <c r="BN1330" t="s">
        <v>154</v>
      </c>
      <c r="BO1330" t="s">
        <v>154</v>
      </c>
      <c r="BP1330" t="s">
        <v>154</v>
      </c>
      <c r="BQ1330" t="s">
        <v>154</v>
      </c>
      <c r="BR1330" t="s">
        <v>154</v>
      </c>
      <c r="BS1330" t="s">
        <v>154</v>
      </c>
      <c r="BT1330" t="s">
        <v>154</v>
      </c>
      <c r="BU1330" t="s">
        <v>154</v>
      </c>
      <c r="BV1330" t="s">
        <v>154</v>
      </c>
      <c r="BW1330" t="s">
        <v>154</v>
      </c>
      <c r="BX1330" t="s">
        <v>154</v>
      </c>
      <c r="BY1330" t="s">
        <v>154</v>
      </c>
      <c r="BZ1330" t="s">
        <v>154</v>
      </c>
      <c r="CA1330" t="s">
        <v>154</v>
      </c>
      <c r="CB1330" t="s">
        <v>154</v>
      </c>
      <c r="CC1330" t="s">
        <v>154</v>
      </c>
      <c r="CD1330" t="s">
        <v>154</v>
      </c>
      <c r="CE1330" t="s">
        <v>154</v>
      </c>
      <c r="CF1330" t="s">
        <v>154</v>
      </c>
      <c r="CG1330" t="s">
        <v>154</v>
      </c>
      <c r="CH1330" t="s">
        <v>154</v>
      </c>
      <c r="CI1330" t="s">
        <v>154</v>
      </c>
      <c r="CJ1330" t="s">
        <v>154</v>
      </c>
      <c r="CK1330" t="s">
        <v>154</v>
      </c>
      <c r="CL1330" t="s">
        <v>154</v>
      </c>
      <c r="CM1330" t="s">
        <v>154</v>
      </c>
      <c r="CN1330" t="s">
        <v>154</v>
      </c>
      <c r="CO1330" t="s">
        <v>154</v>
      </c>
      <c r="CP1330" t="s">
        <v>154</v>
      </c>
      <c r="CQ1330" t="s">
        <v>154</v>
      </c>
      <c r="CR1330" t="s">
        <v>154</v>
      </c>
      <c r="CS1330" t="s">
        <v>154</v>
      </c>
      <c r="CT1330" t="s">
        <v>154</v>
      </c>
      <c r="CU1330" t="s">
        <v>154</v>
      </c>
      <c r="CV1330" t="s">
        <v>154</v>
      </c>
      <c r="CW1330" t="s">
        <v>154</v>
      </c>
      <c r="CX1330" t="s">
        <v>154</v>
      </c>
      <c r="CY1330" t="s">
        <v>154</v>
      </c>
      <c r="CZ1330" t="s">
        <v>154</v>
      </c>
      <c r="DA1330" t="s">
        <v>154</v>
      </c>
      <c r="DB1330" t="s">
        <v>154</v>
      </c>
      <c r="DC1330" t="s">
        <v>154</v>
      </c>
      <c r="DD1330" t="s">
        <v>154</v>
      </c>
      <c r="DE1330" t="s">
        <v>154</v>
      </c>
      <c r="DF1330" t="s">
        <v>154</v>
      </c>
      <c r="DG1330" t="s">
        <v>154</v>
      </c>
      <c r="DH1330" t="s">
        <v>154</v>
      </c>
      <c r="DI1330" t="s">
        <v>154</v>
      </c>
      <c r="DJ1330" t="s">
        <v>154</v>
      </c>
      <c r="DK1330" t="s">
        <v>154</v>
      </c>
      <c r="DL1330" t="s">
        <v>154</v>
      </c>
      <c r="DM1330" t="s">
        <v>154</v>
      </c>
      <c r="DN1330" t="s">
        <v>154</v>
      </c>
      <c r="DO1330" t="s">
        <v>154</v>
      </c>
      <c r="DP1330" t="s">
        <v>154</v>
      </c>
      <c r="DQ1330" t="s">
        <v>154</v>
      </c>
      <c r="DR1330" t="s">
        <v>154</v>
      </c>
      <c r="DS1330" t="s">
        <v>154</v>
      </c>
      <c r="DT1330" t="s">
        <v>154</v>
      </c>
      <c r="DU1330" t="s">
        <v>154</v>
      </c>
      <c r="DV1330" t="s">
        <v>154</v>
      </c>
      <c r="DW1330" t="s">
        <v>154</v>
      </c>
      <c r="DX1330" t="s">
        <v>154</v>
      </c>
      <c r="DY1330" t="s">
        <v>154</v>
      </c>
      <c r="DZ1330" t="s">
        <v>154</v>
      </c>
      <c r="EA1330" t="s">
        <v>154</v>
      </c>
      <c r="EB1330" t="s">
        <v>154</v>
      </c>
      <c r="EC1330" t="s">
        <v>154</v>
      </c>
      <c r="ED1330" t="s">
        <v>154</v>
      </c>
      <c r="EE1330" t="s">
        <v>154</v>
      </c>
      <c r="EF1330" t="s">
        <v>154</v>
      </c>
      <c r="EG1330" t="s">
        <v>154</v>
      </c>
      <c r="EH1330" t="s">
        <v>154</v>
      </c>
      <c r="EI1330" t="s">
        <v>154</v>
      </c>
      <c r="EJ1330" t="s">
        <v>154</v>
      </c>
      <c r="EK1330" t="s">
        <v>154</v>
      </c>
      <c r="EL1330" t="s">
        <v>154</v>
      </c>
      <c r="EM1330" t="s">
        <v>154</v>
      </c>
      <c r="EN1330" t="s">
        <v>154</v>
      </c>
      <c r="EO1330" t="s">
        <v>154</v>
      </c>
      <c r="EP1330" t="s">
        <v>154</v>
      </c>
      <c r="EQ1330" t="s">
        <v>154</v>
      </c>
      <c r="ER1330" t="s">
        <v>154</v>
      </c>
      <c r="ES1330" t="s">
        <v>154</v>
      </c>
      <c r="ET1330" t="s">
        <v>154</v>
      </c>
      <c r="EU1330" t="s">
        <v>154</v>
      </c>
      <c r="EV1330" t="s">
        <v>154</v>
      </c>
      <c r="EW1330" t="s">
        <v>154</v>
      </c>
      <c r="EX1330" t="s">
        <v>154</v>
      </c>
      <c r="EY1330" t="s">
        <v>154</v>
      </c>
      <c r="EZ1330" t="s">
        <v>154</v>
      </c>
    </row>
    <row r="1331" spans="1:156">
      <c r="A1331" t="s">
        <v>4035</v>
      </c>
      <c r="E1331" t="s">
        <v>4036</v>
      </c>
      <c r="F1331" s="8" t="s">
        <v>4036</v>
      </c>
      <c r="G1331" t="s">
        <v>4035</v>
      </c>
      <c r="H1331" t="s">
        <v>4037</v>
      </c>
      <c r="I1331">
        <v>2023</v>
      </c>
      <c r="J1331">
        <v>510902</v>
      </c>
      <c r="K1331">
        <v>1.4630179999999999</v>
      </c>
      <c r="L1331">
        <v>0.99</v>
      </c>
      <c r="M1331" t="s">
        <v>200</v>
      </c>
      <c r="N1331" t="s">
        <v>150</v>
      </c>
      <c r="O1331" t="s">
        <v>150</v>
      </c>
      <c r="P1331" t="s">
        <v>150</v>
      </c>
      <c r="Q1331" t="s">
        <v>150</v>
      </c>
      <c r="R1331" t="s">
        <v>150</v>
      </c>
      <c r="S1331" t="s">
        <v>150</v>
      </c>
      <c r="T1331" t="s">
        <v>150</v>
      </c>
      <c r="U1331" t="s">
        <v>150</v>
      </c>
      <c r="V1331">
        <v>0.01</v>
      </c>
      <c r="W1331">
        <v>0</v>
      </c>
      <c r="X1331">
        <v>0</v>
      </c>
      <c r="Y1331" t="s">
        <v>154</v>
      </c>
      <c r="Z1331">
        <v>36.51</v>
      </c>
      <c r="AA1331" t="s">
        <v>151</v>
      </c>
      <c r="AB1331" t="s">
        <v>152</v>
      </c>
      <c r="AC1331" t="s">
        <v>152</v>
      </c>
      <c r="AD1331" t="s">
        <v>152</v>
      </c>
      <c r="AE1331">
        <v>1.4630179999999999</v>
      </c>
      <c r="AF1331">
        <v>1.4754130000000001</v>
      </c>
      <c r="AG1331">
        <v>1.4904900000000001</v>
      </c>
      <c r="AH1331">
        <v>1.5083819999999999</v>
      </c>
      <c r="AI1331">
        <v>1.529247</v>
      </c>
      <c r="AJ1331">
        <v>1.553266</v>
      </c>
      <c r="AK1331">
        <v>1.5806519999999999</v>
      </c>
      <c r="AL1331">
        <v>1.6116509999999999</v>
      </c>
      <c r="AM1331">
        <v>0</v>
      </c>
      <c r="AN1331" t="s">
        <v>154</v>
      </c>
      <c r="AO1331" t="s">
        <v>153</v>
      </c>
      <c r="AP1331" t="s">
        <v>150</v>
      </c>
      <c r="AQ1331">
        <v>0.36699999999999999</v>
      </c>
      <c r="AR1331">
        <v>-3</v>
      </c>
      <c r="AS1331">
        <v>0</v>
      </c>
      <c r="AT1331">
        <v>1.4610000000000001</v>
      </c>
      <c r="AU1331">
        <v>961561</v>
      </c>
      <c r="AV1331">
        <v>709330</v>
      </c>
      <c r="AW1331">
        <v>10734072</v>
      </c>
      <c r="AX1331">
        <v>0.01</v>
      </c>
      <c r="AY1331">
        <v>0.01</v>
      </c>
      <c r="AZ1331">
        <v>0</v>
      </c>
      <c r="BA1331">
        <v>0.01</v>
      </c>
      <c r="BB1331">
        <v>0</v>
      </c>
      <c r="BC1331">
        <v>0.01</v>
      </c>
      <c r="BD1331">
        <v>0</v>
      </c>
      <c r="BE1331">
        <v>26</v>
      </c>
      <c r="BF1331">
        <v>1.984</v>
      </c>
      <c r="BG1331">
        <v>2.4340000000000002</v>
      </c>
      <c r="BH1331">
        <v>1.522</v>
      </c>
      <c r="BI1331" t="s">
        <v>154</v>
      </c>
      <c r="BJ1331" t="s">
        <v>154</v>
      </c>
      <c r="BK1331" t="s">
        <v>154</v>
      </c>
      <c r="BL1331" t="s">
        <v>154</v>
      </c>
      <c r="BM1331" t="s">
        <v>154</v>
      </c>
      <c r="BN1331" t="s">
        <v>154</v>
      </c>
      <c r="BO1331" t="s">
        <v>154</v>
      </c>
      <c r="BP1331" t="s">
        <v>154</v>
      </c>
      <c r="BQ1331" t="s">
        <v>154</v>
      </c>
      <c r="BR1331" t="s">
        <v>154</v>
      </c>
      <c r="BS1331" t="s">
        <v>154</v>
      </c>
      <c r="BT1331" t="s">
        <v>154</v>
      </c>
      <c r="BU1331" t="s">
        <v>154</v>
      </c>
      <c r="BV1331" t="s">
        <v>154</v>
      </c>
      <c r="BW1331" t="s">
        <v>154</v>
      </c>
      <c r="BX1331" t="s">
        <v>154</v>
      </c>
      <c r="BY1331" t="s">
        <v>154</v>
      </c>
      <c r="BZ1331" t="s">
        <v>154</v>
      </c>
      <c r="CA1331" t="s">
        <v>154</v>
      </c>
      <c r="CB1331" t="s">
        <v>154</v>
      </c>
      <c r="CC1331" t="s">
        <v>154</v>
      </c>
      <c r="CD1331" t="s">
        <v>154</v>
      </c>
      <c r="CE1331" t="s">
        <v>154</v>
      </c>
      <c r="CF1331" t="s">
        <v>154</v>
      </c>
      <c r="CG1331" t="s">
        <v>154</v>
      </c>
      <c r="CH1331" t="s">
        <v>154</v>
      </c>
      <c r="CI1331" t="s">
        <v>154</v>
      </c>
      <c r="CJ1331" t="s">
        <v>154</v>
      </c>
      <c r="CK1331" t="s">
        <v>154</v>
      </c>
      <c r="CL1331" t="s">
        <v>154</v>
      </c>
      <c r="CM1331" t="s">
        <v>154</v>
      </c>
      <c r="CN1331" t="s">
        <v>154</v>
      </c>
      <c r="CO1331" t="s">
        <v>154</v>
      </c>
      <c r="CP1331" t="s">
        <v>154</v>
      </c>
      <c r="CQ1331" t="s">
        <v>154</v>
      </c>
      <c r="CR1331" t="s">
        <v>154</v>
      </c>
      <c r="CS1331" t="s">
        <v>154</v>
      </c>
      <c r="CT1331" t="s">
        <v>154</v>
      </c>
      <c r="CU1331" t="s">
        <v>154</v>
      </c>
      <c r="CV1331" t="s">
        <v>154</v>
      </c>
      <c r="CW1331" t="s">
        <v>154</v>
      </c>
      <c r="CX1331" t="s">
        <v>154</v>
      </c>
      <c r="CY1331" t="s">
        <v>154</v>
      </c>
      <c r="CZ1331" t="s">
        <v>154</v>
      </c>
      <c r="DA1331" t="s">
        <v>154</v>
      </c>
      <c r="DB1331" t="s">
        <v>154</v>
      </c>
      <c r="DC1331" t="s">
        <v>154</v>
      </c>
      <c r="DD1331" t="s">
        <v>154</v>
      </c>
      <c r="DE1331" t="s">
        <v>154</v>
      </c>
      <c r="DF1331" t="s">
        <v>154</v>
      </c>
      <c r="DG1331" t="s">
        <v>154</v>
      </c>
      <c r="DH1331" t="s">
        <v>154</v>
      </c>
      <c r="DI1331" t="s">
        <v>154</v>
      </c>
      <c r="DJ1331" t="s">
        <v>154</v>
      </c>
      <c r="DK1331" t="s">
        <v>154</v>
      </c>
      <c r="DL1331" t="s">
        <v>154</v>
      </c>
      <c r="DM1331" t="s">
        <v>154</v>
      </c>
      <c r="DN1331" t="s">
        <v>154</v>
      </c>
      <c r="DO1331" t="s">
        <v>154</v>
      </c>
      <c r="DP1331" t="s">
        <v>154</v>
      </c>
      <c r="DQ1331" t="s">
        <v>154</v>
      </c>
      <c r="DR1331" t="s">
        <v>154</v>
      </c>
      <c r="DS1331" t="s">
        <v>154</v>
      </c>
      <c r="DT1331" t="s">
        <v>154</v>
      </c>
      <c r="DU1331" t="s">
        <v>154</v>
      </c>
      <c r="DV1331" t="s">
        <v>154</v>
      </c>
      <c r="DW1331" t="s">
        <v>154</v>
      </c>
      <c r="DX1331" t="s">
        <v>154</v>
      </c>
      <c r="DY1331" t="s">
        <v>154</v>
      </c>
      <c r="DZ1331" t="s">
        <v>154</v>
      </c>
      <c r="EA1331" t="s">
        <v>154</v>
      </c>
      <c r="EB1331" t="s">
        <v>154</v>
      </c>
      <c r="EC1331" t="s">
        <v>154</v>
      </c>
      <c r="ED1331" t="s">
        <v>154</v>
      </c>
      <c r="EE1331" t="s">
        <v>154</v>
      </c>
      <c r="EF1331" t="s">
        <v>154</v>
      </c>
      <c r="EG1331" t="s">
        <v>154</v>
      </c>
      <c r="EH1331" t="s">
        <v>154</v>
      </c>
      <c r="EI1331" t="s">
        <v>154</v>
      </c>
      <c r="EJ1331" t="s">
        <v>154</v>
      </c>
      <c r="EK1331" t="s">
        <v>154</v>
      </c>
      <c r="EL1331" t="s">
        <v>154</v>
      </c>
      <c r="EM1331" t="s">
        <v>154</v>
      </c>
      <c r="EN1331" t="s">
        <v>154</v>
      </c>
      <c r="EO1331" t="s">
        <v>154</v>
      </c>
      <c r="EP1331" t="s">
        <v>154</v>
      </c>
      <c r="EQ1331" t="s">
        <v>154</v>
      </c>
      <c r="ER1331" t="s">
        <v>154</v>
      </c>
      <c r="ES1331" t="s">
        <v>154</v>
      </c>
      <c r="ET1331" t="s">
        <v>154</v>
      </c>
      <c r="EU1331" t="s">
        <v>154</v>
      </c>
      <c r="EV1331" t="s">
        <v>154</v>
      </c>
      <c r="EW1331" t="s">
        <v>154</v>
      </c>
      <c r="EX1331" t="s">
        <v>154</v>
      </c>
      <c r="EY1331" t="s">
        <v>154</v>
      </c>
      <c r="EZ1331" t="s">
        <v>154</v>
      </c>
    </row>
    <row r="1332" spans="1:156">
      <c r="A1332" t="s">
        <v>4038</v>
      </c>
      <c r="E1332" t="s">
        <v>4039</v>
      </c>
      <c r="F1332" s="8" t="s">
        <v>4039</v>
      </c>
      <c r="G1332" t="s">
        <v>4038</v>
      </c>
      <c r="H1332" t="s">
        <v>4040</v>
      </c>
      <c r="I1332">
        <v>2023</v>
      </c>
      <c r="J1332">
        <v>526932</v>
      </c>
      <c r="K1332">
        <v>3.0776000000000001E-2</v>
      </c>
      <c r="L1332">
        <v>0.98</v>
      </c>
      <c r="M1332" t="s">
        <v>150</v>
      </c>
      <c r="N1332" t="s">
        <v>150</v>
      </c>
      <c r="O1332" t="s">
        <v>150</v>
      </c>
      <c r="P1332" t="s">
        <v>150</v>
      </c>
      <c r="Q1332" t="s">
        <v>150</v>
      </c>
      <c r="R1332" t="s">
        <v>150</v>
      </c>
      <c r="S1332" t="s">
        <v>150</v>
      </c>
      <c r="T1332" t="s">
        <v>150</v>
      </c>
      <c r="U1332" t="s">
        <v>150</v>
      </c>
      <c r="V1332">
        <v>0</v>
      </c>
      <c r="W1332">
        <v>0</v>
      </c>
      <c r="X1332">
        <v>0</v>
      </c>
      <c r="Y1332" t="s">
        <v>154</v>
      </c>
      <c r="Z1332">
        <v>49.86</v>
      </c>
      <c r="AA1332" t="s">
        <v>177</v>
      </c>
      <c r="AB1332" t="s">
        <v>152</v>
      </c>
      <c r="AC1332" t="s">
        <v>152</v>
      </c>
      <c r="AD1332" t="s">
        <v>152</v>
      </c>
      <c r="AE1332">
        <v>3.0776000000000001E-2</v>
      </c>
      <c r="AF1332">
        <v>3.0284999999999999E-2</v>
      </c>
      <c r="AG1332">
        <v>2.9881000000000001E-2</v>
      </c>
      <c r="AH1332">
        <v>2.9568000000000001E-2</v>
      </c>
      <c r="AI1332">
        <v>2.9350999999999999E-2</v>
      </c>
      <c r="AJ1332">
        <v>2.9239999999999999E-2</v>
      </c>
      <c r="AK1332">
        <v>2.9245E-2</v>
      </c>
      <c r="AL1332">
        <v>2.938E-2</v>
      </c>
      <c r="AM1332">
        <v>0</v>
      </c>
      <c r="AN1332" t="s">
        <v>154</v>
      </c>
      <c r="AO1332" t="s">
        <v>153</v>
      </c>
      <c r="AP1332" t="s">
        <v>150</v>
      </c>
      <c r="AQ1332">
        <v>-1.7230000000000001</v>
      </c>
      <c r="AR1332">
        <v>1.5049999999999999</v>
      </c>
      <c r="AS1332">
        <v>0.20799999999999999</v>
      </c>
      <c r="AT1332">
        <v>1.4490000000000001</v>
      </c>
      <c r="AU1332">
        <v>27108</v>
      </c>
      <c r="AV1332">
        <v>150387</v>
      </c>
      <c r="AW1332">
        <v>181380688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38</v>
      </c>
      <c r="BF1332">
        <v>1.764</v>
      </c>
      <c r="BG1332">
        <v>2.0990000000000002</v>
      </c>
      <c r="BH1332">
        <v>2.7530000000000001</v>
      </c>
      <c r="BI1332">
        <v>2.456</v>
      </c>
      <c r="BJ1332" t="s">
        <v>154</v>
      </c>
      <c r="BK1332" t="s">
        <v>154</v>
      </c>
      <c r="BL1332">
        <v>0</v>
      </c>
      <c r="BM1332">
        <v>0</v>
      </c>
      <c r="BN1332">
        <v>1.3831E-2</v>
      </c>
      <c r="BO1332" t="s">
        <v>8027</v>
      </c>
      <c r="BP1332">
        <v>0</v>
      </c>
      <c r="BQ1332">
        <v>0</v>
      </c>
      <c r="BR1332" t="s">
        <v>153</v>
      </c>
      <c r="BS1332">
        <v>0</v>
      </c>
      <c r="BT1332">
        <v>0</v>
      </c>
      <c r="BU1332">
        <v>49.86</v>
      </c>
      <c r="BV1332" t="s">
        <v>153</v>
      </c>
      <c r="BW1332" t="s">
        <v>153</v>
      </c>
      <c r="BX1332" t="s">
        <v>153</v>
      </c>
      <c r="BY1332">
        <v>0.55600000000000005</v>
      </c>
      <c r="BZ1332">
        <v>0.25</v>
      </c>
      <c r="CA1332" t="s">
        <v>154</v>
      </c>
      <c r="CB1332">
        <v>38</v>
      </c>
      <c r="CC1332" t="s">
        <v>8021</v>
      </c>
      <c r="CD1332">
        <v>0</v>
      </c>
      <c r="CE1332" t="s">
        <v>154</v>
      </c>
      <c r="CF1332">
        <v>0</v>
      </c>
      <c r="CG1332" t="s">
        <v>154</v>
      </c>
      <c r="CH1332">
        <v>0</v>
      </c>
      <c r="CI1332" t="s">
        <v>154</v>
      </c>
      <c r="CJ1332">
        <v>0</v>
      </c>
      <c r="CK1332" t="s">
        <v>154</v>
      </c>
      <c r="CL1332">
        <v>0</v>
      </c>
      <c r="CM1332">
        <v>0</v>
      </c>
      <c r="CN1332" t="s">
        <v>153</v>
      </c>
      <c r="CO1332">
        <v>0</v>
      </c>
      <c r="CP1332">
        <v>0</v>
      </c>
      <c r="CQ1332">
        <v>0</v>
      </c>
      <c r="CR1332" t="s">
        <v>154</v>
      </c>
      <c r="CS1332">
        <v>0</v>
      </c>
      <c r="CT1332">
        <v>1.8</v>
      </c>
      <c r="CU1332">
        <v>1.9</v>
      </c>
      <c r="CV1332">
        <v>1.5</v>
      </c>
      <c r="CW1332">
        <v>2.4895330000000002</v>
      </c>
      <c r="CX1332" t="s">
        <v>154</v>
      </c>
      <c r="CY1332">
        <v>9.1870000000000007E-3</v>
      </c>
      <c r="CZ1332" t="s">
        <v>154</v>
      </c>
      <c r="DA1332">
        <v>293.70424600000001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 t="s">
        <v>153</v>
      </c>
      <c r="DH1332" t="s">
        <v>154</v>
      </c>
      <c r="DI1332">
        <v>2</v>
      </c>
      <c r="DJ1332" t="s">
        <v>154</v>
      </c>
      <c r="DK1332">
        <v>4.3852000000000002E-2</v>
      </c>
      <c r="DL1332">
        <v>0.243279</v>
      </c>
      <c r="DM1332">
        <v>293.41711500000002</v>
      </c>
      <c r="DN1332">
        <v>2546.5230980000001</v>
      </c>
      <c r="DO1332">
        <v>0</v>
      </c>
      <c r="DP1332" t="s">
        <v>154</v>
      </c>
      <c r="DQ1332" t="s">
        <v>154</v>
      </c>
      <c r="DR1332" t="s">
        <v>154</v>
      </c>
      <c r="DS1332">
        <v>5</v>
      </c>
      <c r="DT1332" t="s">
        <v>154</v>
      </c>
      <c r="DU1332" t="s">
        <v>154</v>
      </c>
      <c r="DV1332" t="s">
        <v>154</v>
      </c>
      <c r="DW1332" t="s">
        <v>154</v>
      </c>
      <c r="DX1332" t="s">
        <v>153</v>
      </c>
      <c r="DY1332" t="s">
        <v>153</v>
      </c>
      <c r="DZ1332" t="s">
        <v>153</v>
      </c>
      <c r="EA1332" t="s">
        <v>153</v>
      </c>
      <c r="EB1332">
        <v>0</v>
      </c>
      <c r="EC1332" t="s">
        <v>153</v>
      </c>
      <c r="ED1332" t="s">
        <v>153</v>
      </c>
      <c r="EE1332" t="s">
        <v>153</v>
      </c>
      <c r="EF1332" t="s">
        <v>154</v>
      </c>
      <c r="EG1332">
        <v>0</v>
      </c>
      <c r="EH1332">
        <v>0</v>
      </c>
      <c r="EI1332">
        <v>0</v>
      </c>
      <c r="EJ1332">
        <v>0</v>
      </c>
      <c r="EK1332" t="s">
        <v>154</v>
      </c>
      <c r="EL1332">
        <v>1.8</v>
      </c>
      <c r="EM1332">
        <v>1.9</v>
      </c>
      <c r="EN1332">
        <v>1.5</v>
      </c>
      <c r="EO1332">
        <v>2.9220000000000002</v>
      </c>
      <c r="EP1332">
        <v>1.532</v>
      </c>
      <c r="EQ1332" t="s">
        <v>153</v>
      </c>
      <c r="ER1332" t="s">
        <v>153</v>
      </c>
      <c r="ES1332" t="s">
        <v>153</v>
      </c>
      <c r="ET1332">
        <v>0.55000000000000004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</row>
    <row r="1333" spans="1:156">
      <c r="A1333" t="s">
        <v>4041</v>
      </c>
      <c r="E1333" t="s">
        <v>4042</v>
      </c>
      <c r="F1333" s="8" t="s">
        <v>4043</v>
      </c>
      <c r="G1333" t="s">
        <v>4041</v>
      </c>
      <c r="H1333" t="s">
        <v>4044</v>
      </c>
      <c r="I1333">
        <v>2023</v>
      </c>
      <c r="J1333">
        <v>101322</v>
      </c>
      <c r="K1333">
        <v>0.44344499999999998</v>
      </c>
      <c r="L1333">
        <v>0.75</v>
      </c>
      <c r="M1333" t="s">
        <v>200</v>
      </c>
      <c r="N1333" t="s">
        <v>150</v>
      </c>
      <c r="O1333" t="s">
        <v>150</v>
      </c>
      <c r="P1333" t="s">
        <v>150</v>
      </c>
      <c r="Q1333" t="s">
        <v>150</v>
      </c>
      <c r="R1333" t="s">
        <v>150</v>
      </c>
      <c r="S1333" t="s">
        <v>150</v>
      </c>
      <c r="T1333" t="s">
        <v>150</v>
      </c>
      <c r="U1333" t="s">
        <v>150</v>
      </c>
      <c r="V1333">
        <v>2.7E-2</v>
      </c>
      <c r="W1333">
        <v>3.5499999999999997E-2</v>
      </c>
      <c r="X1333">
        <v>0</v>
      </c>
      <c r="Y1333" t="s">
        <v>577</v>
      </c>
      <c r="Z1333">
        <v>53.96</v>
      </c>
      <c r="AA1333" t="s">
        <v>188</v>
      </c>
      <c r="AB1333" t="s">
        <v>152</v>
      </c>
      <c r="AC1333" t="s">
        <v>152</v>
      </c>
      <c r="AD1333" t="s">
        <v>152</v>
      </c>
      <c r="AE1333">
        <v>0.44344499999999998</v>
      </c>
      <c r="AF1333">
        <v>0.45037500000000003</v>
      </c>
      <c r="AG1333">
        <v>0.45860400000000001</v>
      </c>
      <c r="AH1333">
        <v>0.46831299999999998</v>
      </c>
      <c r="AI1333">
        <v>0.47972500000000001</v>
      </c>
      <c r="AJ1333">
        <v>0.49312</v>
      </c>
      <c r="AK1333">
        <v>0.50885000000000002</v>
      </c>
      <c r="AL1333">
        <v>0.52736799999999995</v>
      </c>
      <c r="AM1333">
        <v>0</v>
      </c>
      <c r="AN1333" t="s">
        <v>154</v>
      </c>
      <c r="AO1333" t="s">
        <v>202</v>
      </c>
      <c r="AP1333" t="s">
        <v>150</v>
      </c>
      <c r="AQ1333">
        <v>-0.5</v>
      </c>
      <c r="AR1333">
        <v>-3</v>
      </c>
      <c r="AS1333">
        <v>-2</v>
      </c>
      <c r="AT1333">
        <v>3.5150000000000001</v>
      </c>
      <c r="AU1333">
        <v>2637000</v>
      </c>
      <c r="AV1333">
        <v>418000</v>
      </c>
      <c r="AW1333">
        <v>200329000</v>
      </c>
      <c r="AX1333">
        <v>0.1081</v>
      </c>
      <c r="AY1333">
        <v>0.5</v>
      </c>
      <c r="AZ1333">
        <v>0</v>
      </c>
      <c r="BA1333">
        <v>3.5999999999999997E-2</v>
      </c>
      <c r="BB1333">
        <v>0.05</v>
      </c>
      <c r="BC1333">
        <v>0.109</v>
      </c>
      <c r="BD1333">
        <v>0</v>
      </c>
      <c r="BE1333">
        <v>49</v>
      </c>
      <c r="BF1333">
        <v>2.3540000000000001</v>
      </c>
      <c r="BG1333">
        <v>2.2570000000000001</v>
      </c>
      <c r="BH1333">
        <v>3.0270000000000001</v>
      </c>
      <c r="BI1333">
        <v>2.4929999999999999</v>
      </c>
      <c r="BJ1333" t="s">
        <v>8048</v>
      </c>
      <c r="BK1333" t="s">
        <v>8022</v>
      </c>
      <c r="BL1333">
        <v>0.35599999999999998</v>
      </c>
      <c r="BM1333">
        <v>0.01</v>
      </c>
      <c r="BN1333">
        <v>5.2839029999999996</v>
      </c>
      <c r="BO1333" t="s">
        <v>8027</v>
      </c>
      <c r="BP1333">
        <v>0.05</v>
      </c>
      <c r="BQ1333">
        <v>0</v>
      </c>
      <c r="BR1333" t="s">
        <v>202</v>
      </c>
      <c r="BS1333">
        <v>3.5499999999999997E-2</v>
      </c>
      <c r="BT1333">
        <v>0.1081</v>
      </c>
      <c r="BU1333">
        <v>53.96</v>
      </c>
      <c r="BV1333" t="s">
        <v>153</v>
      </c>
      <c r="BW1333" t="s">
        <v>153</v>
      </c>
      <c r="BX1333" t="s">
        <v>153</v>
      </c>
      <c r="BY1333" t="s">
        <v>154</v>
      </c>
      <c r="BZ1333">
        <v>0.33329999999999999</v>
      </c>
      <c r="CA1333" t="s">
        <v>154</v>
      </c>
      <c r="CB1333">
        <v>49</v>
      </c>
      <c r="CC1333" t="s">
        <v>8021</v>
      </c>
      <c r="CD1333">
        <v>0</v>
      </c>
      <c r="CE1333" t="s">
        <v>154</v>
      </c>
      <c r="CF1333">
        <v>0.05</v>
      </c>
      <c r="CG1333" t="s">
        <v>8029</v>
      </c>
      <c r="CH1333">
        <v>0</v>
      </c>
      <c r="CI1333" t="s">
        <v>154</v>
      </c>
      <c r="CJ1333">
        <v>0</v>
      </c>
      <c r="CK1333" t="s">
        <v>154</v>
      </c>
      <c r="CL1333">
        <v>0</v>
      </c>
      <c r="CM1333">
        <v>-0.1</v>
      </c>
      <c r="CN1333" t="s">
        <v>153</v>
      </c>
      <c r="CO1333">
        <v>0</v>
      </c>
      <c r="CP1333">
        <v>0</v>
      </c>
      <c r="CQ1333">
        <v>0</v>
      </c>
      <c r="CR1333" t="s">
        <v>577</v>
      </c>
      <c r="CS1333">
        <v>0.01</v>
      </c>
      <c r="CT1333">
        <v>1.5</v>
      </c>
      <c r="CU1333">
        <v>1.5</v>
      </c>
      <c r="CV1333">
        <v>1.5</v>
      </c>
      <c r="CW1333">
        <v>35.870989000000002</v>
      </c>
      <c r="CX1333">
        <v>0.99299700000000002</v>
      </c>
      <c r="CY1333">
        <v>0.10663400000000001</v>
      </c>
      <c r="CZ1333" t="s">
        <v>154</v>
      </c>
      <c r="DA1333">
        <v>2240.1361400000001</v>
      </c>
      <c r="DB1333">
        <v>0</v>
      </c>
      <c r="DC1333">
        <v>0.32</v>
      </c>
      <c r="DD1333">
        <v>0</v>
      </c>
      <c r="DE1333">
        <v>0.1</v>
      </c>
      <c r="DF1333">
        <v>0</v>
      </c>
      <c r="DG1333" t="s">
        <v>202</v>
      </c>
      <c r="DH1333" t="s">
        <v>577</v>
      </c>
      <c r="DI1333">
        <v>1.9930000000000001</v>
      </c>
      <c r="DJ1333" t="s">
        <v>154</v>
      </c>
      <c r="DK1333">
        <v>29.044758000000002</v>
      </c>
      <c r="DL1333">
        <v>4.6039849999999998</v>
      </c>
      <c r="DM1333">
        <v>2206.4873969999999</v>
      </c>
      <c r="DN1333">
        <v>2388.0803249999999</v>
      </c>
      <c r="DO1333">
        <v>0.1</v>
      </c>
      <c r="DP1333" t="s">
        <v>154</v>
      </c>
      <c r="DQ1333">
        <v>8</v>
      </c>
      <c r="DR1333" t="s">
        <v>154</v>
      </c>
      <c r="DS1333">
        <v>5</v>
      </c>
      <c r="DT1333">
        <v>4</v>
      </c>
      <c r="DU1333" t="s">
        <v>154</v>
      </c>
      <c r="DV1333" t="s">
        <v>154</v>
      </c>
      <c r="DW1333" t="s">
        <v>154</v>
      </c>
      <c r="DX1333" t="s">
        <v>153</v>
      </c>
      <c r="DY1333" t="s">
        <v>153</v>
      </c>
      <c r="DZ1333" t="s">
        <v>153</v>
      </c>
      <c r="EA1333" t="s">
        <v>153</v>
      </c>
      <c r="EB1333" t="s">
        <v>154</v>
      </c>
      <c r="EC1333" t="s">
        <v>153</v>
      </c>
      <c r="ED1333" t="s">
        <v>202</v>
      </c>
      <c r="EE1333" t="s">
        <v>202</v>
      </c>
      <c r="EF1333" t="s">
        <v>154</v>
      </c>
      <c r="EG1333">
        <v>0</v>
      </c>
      <c r="EH1333">
        <v>0</v>
      </c>
      <c r="EI1333">
        <v>0</v>
      </c>
      <c r="EJ1333">
        <v>0.05</v>
      </c>
      <c r="EK1333" t="s">
        <v>154</v>
      </c>
      <c r="EL1333">
        <v>1.5</v>
      </c>
      <c r="EM1333">
        <v>1.5</v>
      </c>
      <c r="EN1333">
        <v>1.5</v>
      </c>
      <c r="EO1333">
        <v>3.8919999999999999</v>
      </c>
      <c r="EP1333">
        <v>0.218</v>
      </c>
      <c r="EQ1333" t="s">
        <v>153</v>
      </c>
      <c r="ER1333" t="s">
        <v>202</v>
      </c>
      <c r="ES1333" t="s">
        <v>202</v>
      </c>
      <c r="ET1333">
        <v>0.85</v>
      </c>
      <c r="EU1333">
        <v>6.045E-3</v>
      </c>
      <c r="EV1333">
        <v>0</v>
      </c>
      <c r="EW1333">
        <v>0.13300000000000001</v>
      </c>
      <c r="EX1333">
        <v>3.9550000000000002E-3</v>
      </c>
      <c r="EY1333">
        <v>8.6999999999999994E-2</v>
      </c>
      <c r="EZ1333">
        <v>0</v>
      </c>
    </row>
    <row r="1334" spans="1:156">
      <c r="A1334" t="s">
        <v>4045</v>
      </c>
      <c r="E1334" t="s">
        <v>4046</v>
      </c>
      <c r="F1334" s="8" t="s">
        <v>4046</v>
      </c>
      <c r="G1334" t="s">
        <v>4045</v>
      </c>
      <c r="H1334" t="s">
        <v>4047</v>
      </c>
      <c r="I1334">
        <v>2023</v>
      </c>
      <c r="J1334">
        <v>510918</v>
      </c>
      <c r="K1334">
        <v>0.23343800000000001</v>
      </c>
      <c r="L1334">
        <v>0.98</v>
      </c>
      <c r="M1334" t="s">
        <v>150</v>
      </c>
      <c r="N1334" t="s">
        <v>150</v>
      </c>
      <c r="O1334" t="s">
        <v>150</v>
      </c>
      <c r="P1334" t="s">
        <v>150</v>
      </c>
      <c r="Q1334" t="s">
        <v>150</v>
      </c>
      <c r="R1334" t="s">
        <v>150</v>
      </c>
      <c r="S1334" t="s">
        <v>150</v>
      </c>
      <c r="T1334" t="s">
        <v>150</v>
      </c>
      <c r="U1334" t="s">
        <v>150</v>
      </c>
      <c r="V1334">
        <v>0</v>
      </c>
      <c r="W1334">
        <v>0</v>
      </c>
      <c r="X1334">
        <v>0</v>
      </c>
      <c r="Y1334" t="s">
        <v>154</v>
      </c>
      <c r="Z1334">
        <v>42.15</v>
      </c>
      <c r="AA1334" t="s">
        <v>188</v>
      </c>
      <c r="AB1334" t="s">
        <v>152</v>
      </c>
      <c r="AC1334" t="s">
        <v>152</v>
      </c>
      <c r="AD1334" t="s">
        <v>152</v>
      </c>
      <c r="AE1334">
        <v>0.23343800000000001</v>
      </c>
      <c r="AF1334">
        <v>0.23292399999999999</v>
      </c>
      <c r="AG1334">
        <v>0.23257900000000001</v>
      </c>
      <c r="AH1334">
        <v>0.23239799999999999</v>
      </c>
      <c r="AI1334">
        <v>0.232377</v>
      </c>
      <c r="AJ1334">
        <v>0.232512</v>
      </c>
      <c r="AK1334">
        <v>0.23279900000000001</v>
      </c>
      <c r="AL1334">
        <v>0.233235</v>
      </c>
      <c r="AM1334">
        <v>0</v>
      </c>
      <c r="AN1334" t="s">
        <v>154</v>
      </c>
      <c r="AO1334" t="s">
        <v>153</v>
      </c>
      <c r="AP1334" t="s">
        <v>150</v>
      </c>
      <c r="AQ1334">
        <v>5.5759999999999996</v>
      </c>
      <c r="AR1334">
        <v>0.73399999999999999</v>
      </c>
      <c r="AS1334">
        <v>-0.1</v>
      </c>
      <c r="AT1334">
        <v>-0.13900000000000001</v>
      </c>
      <c r="AU1334">
        <v>3684000</v>
      </c>
      <c r="AV1334">
        <v>911000</v>
      </c>
      <c r="AW1334">
        <v>8744640.5818840005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51</v>
      </c>
      <c r="BF1334">
        <v>2.2320000000000002</v>
      </c>
      <c r="BG1334">
        <v>2.2970000000000002</v>
      </c>
      <c r="BH1334">
        <v>2.3959999999999999</v>
      </c>
      <c r="BI1334">
        <v>2.774</v>
      </c>
      <c r="BJ1334" t="s">
        <v>8018</v>
      </c>
      <c r="BK1334" t="s">
        <v>8031</v>
      </c>
      <c r="BL1334">
        <v>0</v>
      </c>
      <c r="BM1334">
        <v>0</v>
      </c>
      <c r="BN1334">
        <v>2.0004270000000002</v>
      </c>
      <c r="BO1334" t="s">
        <v>8027</v>
      </c>
      <c r="BP1334">
        <v>0</v>
      </c>
      <c r="BQ1334">
        <v>0</v>
      </c>
      <c r="BR1334" t="s">
        <v>153</v>
      </c>
      <c r="BS1334">
        <v>0</v>
      </c>
      <c r="BT1334">
        <v>0</v>
      </c>
      <c r="BU1334">
        <v>42.15</v>
      </c>
      <c r="BV1334" t="s">
        <v>153</v>
      </c>
      <c r="BW1334" t="s">
        <v>153</v>
      </c>
      <c r="BX1334" t="s">
        <v>153</v>
      </c>
      <c r="BY1334" t="s">
        <v>154</v>
      </c>
      <c r="BZ1334">
        <v>0.125</v>
      </c>
      <c r="CA1334">
        <v>4.3902640000000002</v>
      </c>
      <c r="CB1334">
        <v>51</v>
      </c>
      <c r="CC1334" t="s">
        <v>8021</v>
      </c>
      <c r="CD1334">
        <v>0</v>
      </c>
      <c r="CE1334" t="s">
        <v>154</v>
      </c>
      <c r="CF1334">
        <v>0</v>
      </c>
      <c r="CG1334" t="s">
        <v>154</v>
      </c>
      <c r="CH1334">
        <v>0</v>
      </c>
      <c r="CI1334" t="s">
        <v>154</v>
      </c>
      <c r="CJ1334">
        <v>0</v>
      </c>
      <c r="CK1334" t="s">
        <v>154</v>
      </c>
      <c r="CL1334">
        <v>0</v>
      </c>
      <c r="CM1334">
        <v>0.4</v>
      </c>
      <c r="CN1334" t="s">
        <v>153</v>
      </c>
      <c r="CO1334">
        <v>0</v>
      </c>
      <c r="CP1334">
        <v>0</v>
      </c>
      <c r="CQ1334">
        <v>0</v>
      </c>
      <c r="CR1334" t="s">
        <v>154</v>
      </c>
      <c r="CS1334">
        <v>0</v>
      </c>
      <c r="CT1334">
        <v>1.5</v>
      </c>
      <c r="CU1334">
        <v>1.5</v>
      </c>
      <c r="CV1334">
        <v>1.5</v>
      </c>
      <c r="CW1334">
        <v>410.87405999999999</v>
      </c>
      <c r="CX1334">
        <v>0.99472000000000005</v>
      </c>
      <c r="CY1334">
        <v>2.0154049999999999</v>
      </c>
      <c r="CZ1334" t="s">
        <v>154</v>
      </c>
      <c r="DA1334">
        <v>1482.646579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 t="s">
        <v>153</v>
      </c>
      <c r="DH1334" t="s">
        <v>154</v>
      </c>
      <c r="DI1334">
        <v>2.0249999999999999</v>
      </c>
      <c r="DJ1334" t="s">
        <v>154</v>
      </c>
      <c r="DK1334">
        <v>409.46155700000003</v>
      </c>
      <c r="DL1334">
        <v>101.25393</v>
      </c>
      <c r="DM1334">
        <v>971.93109200000004</v>
      </c>
      <c r="DN1334">
        <v>1192.7991939999999</v>
      </c>
      <c r="DO1334">
        <v>0</v>
      </c>
      <c r="DP1334" t="s">
        <v>154</v>
      </c>
      <c r="DQ1334" t="s">
        <v>154</v>
      </c>
      <c r="DR1334" t="s">
        <v>154</v>
      </c>
      <c r="DS1334" t="s">
        <v>154</v>
      </c>
      <c r="DT1334" t="s">
        <v>154</v>
      </c>
      <c r="DU1334" t="s">
        <v>154</v>
      </c>
      <c r="DV1334" t="s">
        <v>154</v>
      </c>
      <c r="DW1334" t="s">
        <v>154</v>
      </c>
      <c r="DX1334" t="s">
        <v>153</v>
      </c>
      <c r="DY1334" t="s">
        <v>153</v>
      </c>
      <c r="DZ1334" t="s">
        <v>153</v>
      </c>
      <c r="EA1334" t="s">
        <v>153</v>
      </c>
      <c r="EB1334">
        <v>0</v>
      </c>
      <c r="EC1334" t="s">
        <v>153</v>
      </c>
      <c r="ED1334" t="s">
        <v>153</v>
      </c>
      <c r="EE1334" t="s">
        <v>153</v>
      </c>
      <c r="EF1334" t="s">
        <v>154</v>
      </c>
      <c r="EG1334">
        <v>0</v>
      </c>
      <c r="EH1334">
        <v>0</v>
      </c>
      <c r="EI1334">
        <v>0</v>
      </c>
      <c r="EJ1334">
        <v>0</v>
      </c>
      <c r="EK1334" t="s">
        <v>154</v>
      </c>
      <c r="EL1334">
        <v>1.5</v>
      </c>
      <c r="EM1334">
        <v>1.5</v>
      </c>
      <c r="EN1334">
        <v>1.5</v>
      </c>
      <c r="EO1334">
        <v>3.8610000000000002</v>
      </c>
      <c r="EP1334">
        <v>1.38</v>
      </c>
      <c r="EQ1334" t="s">
        <v>153</v>
      </c>
      <c r="ER1334" t="s">
        <v>153</v>
      </c>
      <c r="ES1334" t="s">
        <v>153</v>
      </c>
      <c r="ET1334">
        <v>0.85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</row>
    <row r="1335" spans="1:156">
      <c r="A1335" t="s">
        <v>7075</v>
      </c>
      <c r="B1335" s="8"/>
      <c r="C1335" s="8"/>
      <c r="D1335" s="8"/>
      <c r="E1335" t="s">
        <v>7706</v>
      </c>
      <c r="F1335" s="8" t="s">
        <v>7707</v>
      </c>
      <c r="G1335" t="s">
        <v>7075</v>
      </c>
      <c r="H1335" t="s">
        <v>7708</v>
      </c>
      <c r="I1335">
        <v>2023</v>
      </c>
      <c r="J1335">
        <v>510917</v>
      </c>
      <c r="K1335">
        <v>0.24532899999999999</v>
      </c>
      <c r="L1335">
        <v>0.5</v>
      </c>
      <c r="M1335" t="s">
        <v>150</v>
      </c>
      <c r="N1335" t="s">
        <v>150</v>
      </c>
      <c r="O1335" t="s">
        <v>150</v>
      </c>
      <c r="P1335" t="s">
        <v>150</v>
      </c>
      <c r="Q1335" t="s">
        <v>150</v>
      </c>
      <c r="R1335" t="s">
        <v>150</v>
      </c>
      <c r="S1335" t="s">
        <v>150</v>
      </c>
      <c r="T1335" t="s">
        <v>150</v>
      </c>
      <c r="U1335" t="s">
        <v>150</v>
      </c>
      <c r="V1335">
        <v>0</v>
      </c>
      <c r="W1335">
        <v>0</v>
      </c>
      <c r="X1335">
        <v>0</v>
      </c>
      <c r="Y1335" t="s">
        <v>154</v>
      </c>
      <c r="Z1335" t="s">
        <v>260</v>
      </c>
      <c r="AA1335" t="s">
        <v>260</v>
      </c>
      <c r="AB1335" t="s">
        <v>152</v>
      </c>
      <c r="AC1335" t="s">
        <v>152</v>
      </c>
      <c r="AD1335" t="s">
        <v>152</v>
      </c>
      <c r="AE1335">
        <v>0.24532899999999999</v>
      </c>
      <c r="AF1335">
        <v>0.26208999999999999</v>
      </c>
      <c r="AG1335">
        <v>0.28027000000000002</v>
      </c>
      <c r="AH1335">
        <v>0.30001699999999998</v>
      </c>
      <c r="AI1335">
        <v>0.32149899999999998</v>
      </c>
      <c r="AJ1335">
        <v>0.34490500000000002</v>
      </c>
      <c r="AK1335">
        <v>0.37045099999999997</v>
      </c>
      <c r="AL1335">
        <v>0.39838200000000001</v>
      </c>
      <c r="AM1335">
        <v>0</v>
      </c>
      <c r="AN1335" t="s">
        <v>154</v>
      </c>
      <c r="AO1335" t="s">
        <v>202</v>
      </c>
      <c r="AP1335" t="s">
        <v>150</v>
      </c>
      <c r="AQ1335" t="s">
        <v>260</v>
      </c>
      <c r="AR1335" t="s">
        <v>260</v>
      </c>
      <c r="AS1335" t="s">
        <v>260</v>
      </c>
      <c r="AT1335" t="s">
        <v>260</v>
      </c>
      <c r="AU1335">
        <v>8500</v>
      </c>
      <c r="AV1335">
        <v>46400</v>
      </c>
      <c r="AW1335">
        <v>13963273.546003999</v>
      </c>
      <c r="AX1335">
        <v>0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0.05</v>
      </c>
      <c r="BE1335" t="s">
        <v>260</v>
      </c>
      <c r="BF1335" t="s">
        <v>260</v>
      </c>
      <c r="BG1335" t="s">
        <v>260</v>
      </c>
      <c r="BH1335" t="s">
        <v>260</v>
      </c>
      <c r="BI1335" t="s">
        <v>260</v>
      </c>
      <c r="BJ1335" t="s">
        <v>154</v>
      </c>
      <c r="BK1335" t="s">
        <v>154</v>
      </c>
      <c r="BL1335">
        <v>0</v>
      </c>
      <c r="BM1335">
        <v>0</v>
      </c>
      <c r="BN1335">
        <v>0.25895000000000001</v>
      </c>
      <c r="BO1335" t="s">
        <v>8025</v>
      </c>
      <c r="BP1335">
        <v>0</v>
      </c>
      <c r="BQ1335">
        <v>0.05</v>
      </c>
      <c r="BR1335" t="s">
        <v>153</v>
      </c>
      <c r="BS1335">
        <v>0</v>
      </c>
      <c r="BT1335">
        <v>0</v>
      </c>
      <c r="BU1335" t="s">
        <v>154</v>
      </c>
      <c r="BV1335" t="s">
        <v>153</v>
      </c>
      <c r="BW1335" t="s">
        <v>153</v>
      </c>
      <c r="BX1335" t="s">
        <v>260</v>
      </c>
      <c r="BY1335" t="s">
        <v>154</v>
      </c>
      <c r="BZ1335">
        <v>0.28570000000000001</v>
      </c>
      <c r="CA1335" t="s">
        <v>154</v>
      </c>
      <c r="CB1335" t="s">
        <v>154</v>
      </c>
      <c r="CC1335" t="s">
        <v>260</v>
      </c>
      <c r="CD1335">
        <v>0</v>
      </c>
      <c r="CE1335" t="s">
        <v>154</v>
      </c>
      <c r="CF1335">
        <v>0</v>
      </c>
      <c r="CG1335" t="s">
        <v>154</v>
      </c>
      <c r="CH1335">
        <v>0</v>
      </c>
      <c r="CI1335" t="s">
        <v>154</v>
      </c>
      <c r="CJ1335">
        <v>0</v>
      </c>
      <c r="CK1335" t="s">
        <v>154</v>
      </c>
      <c r="CL1335">
        <v>0</v>
      </c>
      <c r="CM1335" t="s">
        <v>154</v>
      </c>
      <c r="CN1335" t="s">
        <v>153</v>
      </c>
      <c r="CO1335">
        <v>0</v>
      </c>
      <c r="CP1335">
        <v>0</v>
      </c>
      <c r="CQ1335">
        <v>0</v>
      </c>
      <c r="CR1335" t="s">
        <v>154</v>
      </c>
      <c r="CS1335">
        <v>0</v>
      </c>
      <c r="CT1335">
        <v>1.4</v>
      </c>
      <c r="CU1335">
        <v>1.5</v>
      </c>
      <c r="CV1335">
        <v>1.4</v>
      </c>
      <c r="CW1335">
        <v>28.453956000000002</v>
      </c>
      <c r="CX1335" t="s">
        <v>154</v>
      </c>
      <c r="CY1335" t="s">
        <v>154</v>
      </c>
      <c r="CZ1335" t="s">
        <v>154</v>
      </c>
      <c r="DA1335">
        <v>831.36131499999999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 t="s">
        <v>202</v>
      </c>
      <c r="DH1335" t="s">
        <v>154</v>
      </c>
      <c r="DI1335" t="s">
        <v>154</v>
      </c>
      <c r="DJ1335" t="s">
        <v>154</v>
      </c>
      <c r="DK1335">
        <v>13.827018000000001</v>
      </c>
      <c r="DL1335">
        <v>12.561387</v>
      </c>
      <c r="DM1335">
        <v>804.97290999999996</v>
      </c>
      <c r="DN1335">
        <v>7265.4372720000001</v>
      </c>
      <c r="DO1335">
        <v>0</v>
      </c>
      <c r="DP1335" t="s">
        <v>154</v>
      </c>
      <c r="DQ1335" t="s">
        <v>154</v>
      </c>
      <c r="DR1335" t="s">
        <v>154</v>
      </c>
      <c r="DS1335" t="s">
        <v>154</v>
      </c>
      <c r="DT1335" t="s">
        <v>154</v>
      </c>
      <c r="DU1335" t="s">
        <v>154</v>
      </c>
      <c r="DV1335" t="s">
        <v>154</v>
      </c>
      <c r="DW1335" t="s">
        <v>154</v>
      </c>
      <c r="DX1335" t="s">
        <v>153</v>
      </c>
      <c r="DY1335" t="s">
        <v>153</v>
      </c>
      <c r="DZ1335" t="s">
        <v>153</v>
      </c>
      <c r="EA1335" t="s">
        <v>153</v>
      </c>
      <c r="EB1335">
        <v>0</v>
      </c>
      <c r="EC1335" t="s">
        <v>153</v>
      </c>
      <c r="ED1335" t="s">
        <v>153</v>
      </c>
      <c r="EE1335" t="s">
        <v>153</v>
      </c>
      <c r="EF1335" t="s">
        <v>154</v>
      </c>
      <c r="EG1335">
        <v>0</v>
      </c>
      <c r="EH1335">
        <v>0</v>
      </c>
      <c r="EI1335">
        <v>0</v>
      </c>
      <c r="EJ1335">
        <v>0</v>
      </c>
      <c r="EK1335" t="s">
        <v>154</v>
      </c>
      <c r="EL1335">
        <v>1.4</v>
      </c>
      <c r="EM1335">
        <v>1.5</v>
      </c>
      <c r="EN1335">
        <v>1.4</v>
      </c>
      <c r="EO1335" t="s">
        <v>154</v>
      </c>
      <c r="EP1335" t="s">
        <v>154</v>
      </c>
      <c r="EQ1335" t="s">
        <v>153</v>
      </c>
      <c r="ER1335" t="s">
        <v>153</v>
      </c>
      <c r="ES1335" t="s">
        <v>153</v>
      </c>
      <c r="ET1335">
        <v>0.77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</row>
    <row r="1336" spans="1:156">
      <c r="A1336" t="s">
        <v>4315</v>
      </c>
      <c r="E1336" t="s">
        <v>7709</v>
      </c>
      <c r="F1336" s="8" t="s">
        <v>7710</v>
      </c>
      <c r="G1336" t="s">
        <v>4315</v>
      </c>
      <c r="H1336" t="s">
        <v>4316</v>
      </c>
      <c r="I1336">
        <v>2023</v>
      </c>
      <c r="J1336">
        <v>570618</v>
      </c>
      <c r="K1336">
        <v>0.27522099999999999</v>
      </c>
      <c r="L1336">
        <v>0.91</v>
      </c>
      <c r="M1336" t="s">
        <v>150</v>
      </c>
      <c r="N1336" t="s">
        <v>150</v>
      </c>
      <c r="O1336" t="s">
        <v>150</v>
      </c>
      <c r="P1336" t="s">
        <v>150</v>
      </c>
      <c r="Q1336" t="s">
        <v>150</v>
      </c>
      <c r="R1336" t="s">
        <v>150</v>
      </c>
      <c r="S1336" t="s">
        <v>150</v>
      </c>
      <c r="T1336" t="s">
        <v>150</v>
      </c>
      <c r="U1336" t="s">
        <v>150</v>
      </c>
      <c r="V1336">
        <v>0</v>
      </c>
      <c r="W1336">
        <v>0</v>
      </c>
      <c r="X1336">
        <v>0</v>
      </c>
      <c r="Y1336" t="s">
        <v>154</v>
      </c>
      <c r="Z1336" t="s">
        <v>260</v>
      </c>
      <c r="AA1336" t="s">
        <v>260</v>
      </c>
      <c r="AB1336" t="s">
        <v>152</v>
      </c>
      <c r="AC1336" t="s">
        <v>152</v>
      </c>
      <c r="AD1336" t="s">
        <v>152</v>
      </c>
      <c r="AE1336">
        <v>0.27522099999999999</v>
      </c>
      <c r="AF1336">
        <v>0.29161900000000002</v>
      </c>
      <c r="AG1336">
        <v>0.30987500000000001</v>
      </c>
      <c r="AH1336">
        <v>0.33029199999999997</v>
      </c>
      <c r="AI1336">
        <v>0.35324</v>
      </c>
      <c r="AJ1336">
        <v>0.37918099999999999</v>
      </c>
      <c r="AK1336">
        <v>0.40869699999999998</v>
      </c>
      <c r="AL1336">
        <v>0.44252599999999997</v>
      </c>
      <c r="AM1336">
        <v>0</v>
      </c>
      <c r="AN1336" t="s">
        <v>154</v>
      </c>
      <c r="AO1336" t="s">
        <v>153</v>
      </c>
      <c r="AP1336" t="s">
        <v>150</v>
      </c>
      <c r="AQ1336" t="s">
        <v>260</v>
      </c>
      <c r="AR1336" t="s">
        <v>260</v>
      </c>
      <c r="AS1336" t="s">
        <v>260</v>
      </c>
      <c r="AT1336" t="s">
        <v>260</v>
      </c>
      <c r="AU1336">
        <v>1047.91428</v>
      </c>
      <c r="AV1336">
        <v>2832.08572</v>
      </c>
      <c r="AW1336">
        <v>34872.007767000003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 t="s">
        <v>260</v>
      </c>
      <c r="BF1336" t="s">
        <v>260</v>
      </c>
      <c r="BG1336" t="s">
        <v>260</v>
      </c>
      <c r="BH1336" t="s">
        <v>260</v>
      </c>
      <c r="BI1336" t="s">
        <v>154</v>
      </c>
      <c r="BJ1336" t="s">
        <v>154</v>
      </c>
      <c r="BK1336" t="s">
        <v>154</v>
      </c>
      <c r="BL1336" t="s">
        <v>154</v>
      </c>
      <c r="BM1336" t="s">
        <v>154</v>
      </c>
      <c r="BN1336" t="s">
        <v>154</v>
      </c>
      <c r="BO1336" t="s">
        <v>154</v>
      </c>
      <c r="BP1336" t="s">
        <v>154</v>
      </c>
      <c r="BQ1336" t="s">
        <v>154</v>
      </c>
      <c r="BR1336" t="s">
        <v>154</v>
      </c>
      <c r="BS1336" t="s">
        <v>154</v>
      </c>
      <c r="BT1336" t="s">
        <v>154</v>
      </c>
      <c r="BU1336" t="s">
        <v>154</v>
      </c>
      <c r="BV1336" t="s">
        <v>154</v>
      </c>
      <c r="BW1336" t="s">
        <v>154</v>
      </c>
      <c r="BX1336" t="s">
        <v>154</v>
      </c>
      <c r="BY1336" t="s">
        <v>154</v>
      </c>
      <c r="BZ1336" t="s">
        <v>154</v>
      </c>
      <c r="CA1336" t="s">
        <v>154</v>
      </c>
      <c r="CB1336" t="s">
        <v>154</v>
      </c>
      <c r="CC1336" t="s">
        <v>154</v>
      </c>
      <c r="CD1336" t="s">
        <v>154</v>
      </c>
      <c r="CE1336" t="s">
        <v>154</v>
      </c>
      <c r="CF1336" t="s">
        <v>154</v>
      </c>
      <c r="CG1336" t="s">
        <v>154</v>
      </c>
      <c r="CH1336" t="s">
        <v>154</v>
      </c>
      <c r="CI1336" t="s">
        <v>154</v>
      </c>
      <c r="CJ1336" t="s">
        <v>154</v>
      </c>
      <c r="CK1336" t="s">
        <v>154</v>
      </c>
      <c r="CL1336" t="s">
        <v>154</v>
      </c>
      <c r="CM1336" t="s">
        <v>154</v>
      </c>
      <c r="CN1336" t="s">
        <v>154</v>
      </c>
      <c r="CO1336" t="s">
        <v>154</v>
      </c>
      <c r="CP1336" t="s">
        <v>154</v>
      </c>
      <c r="CQ1336" t="s">
        <v>154</v>
      </c>
      <c r="CR1336" t="s">
        <v>154</v>
      </c>
      <c r="CS1336" t="s">
        <v>154</v>
      </c>
      <c r="CT1336" t="s">
        <v>154</v>
      </c>
      <c r="CU1336" t="s">
        <v>154</v>
      </c>
      <c r="CV1336" t="s">
        <v>154</v>
      </c>
      <c r="CW1336" t="s">
        <v>154</v>
      </c>
      <c r="CX1336" t="s">
        <v>154</v>
      </c>
      <c r="CY1336" t="s">
        <v>154</v>
      </c>
      <c r="CZ1336" t="s">
        <v>154</v>
      </c>
      <c r="DA1336" t="s">
        <v>154</v>
      </c>
      <c r="DB1336" t="s">
        <v>154</v>
      </c>
      <c r="DC1336" t="s">
        <v>154</v>
      </c>
      <c r="DD1336" t="s">
        <v>154</v>
      </c>
      <c r="DE1336" t="s">
        <v>154</v>
      </c>
      <c r="DF1336" t="s">
        <v>154</v>
      </c>
      <c r="DG1336" t="s">
        <v>154</v>
      </c>
      <c r="DH1336" t="s">
        <v>154</v>
      </c>
      <c r="DI1336" t="s">
        <v>154</v>
      </c>
      <c r="DJ1336" t="s">
        <v>154</v>
      </c>
      <c r="DK1336" t="s">
        <v>154</v>
      </c>
      <c r="DL1336" t="s">
        <v>154</v>
      </c>
      <c r="DM1336" t="s">
        <v>154</v>
      </c>
      <c r="DN1336" t="s">
        <v>154</v>
      </c>
      <c r="DO1336" t="s">
        <v>154</v>
      </c>
      <c r="DP1336" t="s">
        <v>154</v>
      </c>
      <c r="DQ1336" t="s">
        <v>154</v>
      </c>
      <c r="DR1336" t="s">
        <v>154</v>
      </c>
      <c r="DS1336" t="s">
        <v>154</v>
      </c>
      <c r="DT1336" t="s">
        <v>154</v>
      </c>
      <c r="DU1336" t="s">
        <v>154</v>
      </c>
      <c r="DV1336" t="s">
        <v>154</v>
      </c>
      <c r="DW1336" t="s">
        <v>154</v>
      </c>
      <c r="DX1336" t="s">
        <v>154</v>
      </c>
      <c r="DY1336" t="s">
        <v>154</v>
      </c>
      <c r="DZ1336" t="s">
        <v>154</v>
      </c>
      <c r="EA1336" t="s">
        <v>154</v>
      </c>
      <c r="EB1336" t="s">
        <v>154</v>
      </c>
      <c r="EC1336" t="s">
        <v>154</v>
      </c>
      <c r="ED1336" t="s">
        <v>154</v>
      </c>
      <c r="EE1336" t="s">
        <v>154</v>
      </c>
      <c r="EF1336" t="s">
        <v>154</v>
      </c>
      <c r="EG1336" t="s">
        <v>154</v>
      </c>
      <c r="EH1336" t="s">
        <v>154</v>
      </c>
      <c r="EI1336" t="s">
        <v>154</v>
      </c>
      <c r="EJ1336" t="s">
        <v>154</v>
      </c>
      <c r="EK1336" t="s">
        <v>154</v>
      </c>
      <c r="EL1336" t="s">
        <v>154</v>
      </c>
      <c r="EM1336" t="s">
        <v>154</v>
      </c>
      <c r="EN1336" t="s">
        <v>154</v>
      </c>
      <c r="EO1336" t="s">
        <v>154</v>
      </c>
      <c r="EP1336" t="s">
        <v>154</v>
      </c>
      <c r="EQ1336" t="s">
        <v>154</v>
      </c>
      <c r="ER1336" t="s">
        <v>154</v>
      </c>
      <c r="ES1336" t="s">
        <v>154</v>
      </c>
      <c r="ET1336" t="s">
        <v>154</v>
      </c>
      <c r="EU1336" t="s">
        <v>154</v>
      </c>
      <c r="EV1336" t="s">
        <v>154</v>
      </c>
      <c r="EW1336" t="s">
        <v>154</v>
      </c>
      <c r="EX1336" t="s">
        <v>154</v>
      </c>
      <c r="EY1336" t="s">
        <v>154</v>
      </c>
      <c r="EZ1336" t="s">
        <v>154</v>
      </c>
    </row>
    <row r="1337" spans="1:156">
      <c r="A1337" t="s">
        <v>4048</v>
      </c>
      <c r="E1337" t="s">
        <v>4049</v>
      </c>
      <c r="F1337" s="8" t="s">
        <v>4049</v>
      </c>
      <c r="G1337" t="s">
        <v>4048</v>
      </c>
      <c r="H1337" t="s">
        <v>4050</v>
      </c>
      <c r="I1337">
        <v>2023</v>
      </c>
      <c r="J1337">
        <v>510912</v>
      </c>
      <c r="K1337">
        <v>0.49982199999999999</v>
      </c>
      <c r="L1337">
        <v>0.94</v>
      </c>
      <c r="M1337" t="s">
        <v>150</v>
      </c>
      <c r="N1337" t="s">
        <v>150</v>
      </c>
      <c r="O1337" t="s">
        <v>150</v>
      </c>
      <c r="P1337" t="s">
        <v>150</v>
      </c>
      <c r="Q1337" t="s">
        <v>150</v>
      </c>
      <c r="R1337" t="s">
        <v>150</v>
      </c>
      <c r="S1337" t="s">
        <v>150</v>
      </c>
      <c r="T1337" t="s">
        <v>150</v>
      </c>
      <c r="U1337" t="s">
        <v>150</v>
      </c>
      <c r="V1337">
        <v>0</v>
      </c>
      <c r="W1337">
        <v>0</v>
      </c>
      <c r="X1337">
        <v>0</v>
      </c>
      <c r="Y1337" t="s">
        <v>154</v>
      </c>
      <c r="Z1337">
        <v>51.93</v>
      </c>
      <c r="AA1337" t="s">
        <v>151</v>
      </c>
      <c r="AB1337" t="s">
        <v>152</v>
      </c>
      <c r="AC1337" t="s">
        <v>152</v>
      </c>
      <c r="AD1337" t="s">
        <v>152</v>
      </c>
      <c r="AE1337">
        <v>0.49982199999999999</v>
      </c>
      <c r="AF1337">
        <v>0.49517099999999997</v>
      </c>
      <c r="AG1337">
        <v>0.49193799999999999</v>
      </c>
      <c r="AH1337">
        <v>0.49022199999999999</v>
      </c>
      <c r="AI1337">
        <v>0.49015300000000001</v>
      </c>
      <c r="AJ1337">
        <v>0.49190200000000001</v>
      </c>
      <c r="AK1337">
        <v>0.49569299999999999</v>
      </c>
      <c r="AL1337">
        <v>0.50182000000000004</v>
      </c>
      <c r="AM1337">
        <v>0</v>
      </c>
      <c r="AN1337" t="s">
        <v>154</v>
      </c>
      <c r="AO1337" t="s">
        <v>153</v>
      </c>
      <c r="AP1337" t="s">
        <v>150</v>
      </c>
      <c r="AQ1337">
        <v>1.012</v>
      </c>
      <c r="AR1337">
        <v>1</v>
      </c>
      <c r="AS1337">
        <v>0</v>
      </c>
      <c r="AT1337">
        <v>-0.501</v>
      </c>
      <c r="AU1337">
        <v>186119</v>
      </c>
      <c r="AV1337">
        <v>429764</v>
      </c>
      <c r="AW1337">
        <v>3325000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55</v>
      </c>
      <c r="BF1337">
        <v>2.0409999999999999</v>
      </c>
      <c r="BG1337">
        <v>2.0760000000000001</v>
      </c>
      <c r="BH1337">
        <v>2.262</v>
      </c>
      <c r="BI1337">
        <v>2.323</v>
      </c>
      <c r="BJ1337" t="s">
        <v>154</v>
      </c>
      <c r="BK1337" t="s">
        <v>154</v>
      </c>
      <c r="BL1337">
        <v>0</v>
      </c>
      <c r="BM1337">
        <v>0</v>
      </c>
      <c r="BN1337">
        <v>3.1119000000000001E-2</v>
      </c>
      <c r="BO1337" t="s">
        <v>8020</v>
      </c>
      <c r="BP1337">
        <v>0</v>
      </c>
      <c r="BQ1337">
        <v>0</v>
      </c>
      <c r="BR1337" t="s">
        <v>153</v>
      </c>
      <c r="BS1337">
        <v>0</v>
      </c>
      <c r="BT1337">
        <v>0</v>
      </c>
      <c r="BU1337">
        <v>51.93</v>
      </c>
      <c r="BV1337" t="s">
        <v>153</v>
      </c>
      <c r="BW1337" t="s">
        <v>153</v>
      </c>
      <c r="BX1337" t="s">
        <v>153</v>
      </c>
      <c r="BY1337" t="s">
        <v>154</v>
      </c>
      <c r="BZ1337">
        <v>0.23080000000000001</v>
      </c>
      <c r="CA1337" t="s">
        <v>154</v>
      </c>
      <c r="CB1337">
        <v>55</v>
      </c>
      <c r="CC1337" t="s">
        <v>8021</v>
      </c>
      <c r="CD1337">
        <v>0</v>
      </c>
      <c r="CE1337" t="s">
        <v>154</v>
      </c>
      <c r="CF1337">
        <v>0.01</v>
      </c>
      <c r="CG1337" t="s">
        <v>8029</v>
      </c>
      <c r="CH1337">
        <v>0</v>
      </c>
      <c r="CI1337" t="s">
        <v>154</v>
      </c>
      <c r="CJ1337">
        <v>0</v>
      </c>
      <c r="CK1337" t="s">
        <v>154</v>
      </c>
      <c r="CL1337">
        <v>0</v>
      </c>
      <c r="CM1337">
        <v>0.3</v>
      </c>
      <c r="CN1337" t="s">
        <v>153</v>
      </c>
      <c r="CO1337">
        <v>0</v>
      </c>
      <c r="CP1337">
        <v>0</v>
      </c>
      <c r="CQ1337">
        <v>0</v>
      </c>
      <c r="CR1337" t="s">
        <v>154</v>
      </c>
      <c r="CS1337">
        <v>0</v>
      </c>
      <c r="CT1337">
        <v>1.5</v>
      </c>
      <c r="CU1337">
        <v>1.5</v>
      </c>
      <c r="CV1337">
        <v>1.5</v>
      </c>
      <c r="CW1337">
        <v>40.431418000000001</v>
      </c>
      <c r="CX1337" t="s">
        <v>154</v>
      </c>
      <c r="CY1337" t="s">
        <v>154</v>
      </c>
      <c r="CZ1337" t="s">
        <v>154</v>
      </c>
      <c r="DA1337">
        <v>74.580629999999999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 t="s">
        <v>153</v>
      </c>
      <c r="DH1337" t="s">
        <v>154</v>
      </c>
      <c r="DI1337">
        <v>2.06</v>
      </c>
      <c r="DJ1337" t="s">
        <v>154</v>
      </c>
      <c r="DK1337">
        <v>3.522275</v>
      </c>
      <c r="DL1337">
        <v>8.1332199999999997</v>
      </c>
      <c r="DM1337">
        <v>62.925134999999997</v>
      </c>
      <c r="DN1337">
        <v>258.71064899999999</v>
      </c>
      <c r="DO1337">
        <v>0</v>
      </c>
      <c r="DP1337" t="s">
        <v>154</v>
      </c>
      <c r="DQ1337" t="s">
        <v>154</v>
      </c>
      <c r="DR1337" t="s">
        <v>154</v>
      </c>
      <c r="DS1337" t="s">
        <v>154</v>
      </c>
      <c r="DT1337" t="s">
        <v>154</v>
      </c>
      <c r="DU1337" t="s">
        <v>154</v>
      </c>
      <c r="DV1337" t="s">
        <v>154</v>
      </c>
      <c r="DW1337" t="s">
        <v>154</v>
      </c>
      <c r="DX1337" t="s">
        <v>153</v>
      </c>
      <c r="DY1337" t="s">
        <v>153</v>
      </c>
      <c r="DZ1337" t="s">
        <v>153</v>
      </c>
      <c r="EA1337" t="s">
        <v>153</v>
      </c>
      <c r="EB1337">
        <v>0</v>
      </c>
      <c r="EC1337" t="s">
        <v>153</v>
      </c>
      <c r="ED1337" t="s">
        <v>153</v>
      </c>
      <c r="EE1337" t="s">
        <v>153</v>
      </c>
      <c r="EF1337" t="s">
        <v>154</v>
      </c>
      <c r="EG1337">
        <v>0</v>
      </c>
      <c r="EH1337">
        <v>0</v>
      </c>
      <c r="EI1337">
        <v>0</v>
      </c>
      <c r="EJ1337">
        <v>0</v>
      </c>
      <c r="EK1337" t="s">
        <v>154</v>
      </c>
      <c r="EL1337">
        <v>1.5</v>
      </c>
      <c r="EM1337">
        <v>1.5</v>
      </c>
      <c r="EN1337">
        <v>1.5</v>
      </c>
      <c r="EO1337">
        <v>3.9180000000000001</v>
      </c>
      <c r="EP1337">
        <v>0.49399999999999999</v>
      </c>
      <c r="EQ1337" t="s">
        <v>153</v>
      </c>
      <c r="ER1337" t="s">
        <v>153</v>
      </c>
      <c r="ES1337" t="s">
        <v>153</v>
      </c>
      <c r="ET1337">
        <v>0.7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</row>
    <row r="1338" spans="1:156">
      <c r="A1338" t="s">
        <v>4051</v>
      </c>
      <c r="E1338" t="s">
        <v>4052</v>
      </c>
      <c r="F1338" s="8" t="s">
        <v>4052</v>
      </c>
      <c r="G1338" t="s">
        <v>4051</v>
      </c>
      <c r="H1338" t="s">
        <v>4053</v>
      </c>
      <c r="I1338">
        <v>2023</v>
      </c>
      <c r="J1338">
        <v>640958</v>
      </c>
      <c r="K1338">
        <v>0.11402</v>
      </c>
      <c r="L1338">
        <v>0.83</v>
      </c>
      <c r="M1338" t="s">
        <v>150</v>
      </c>
      <c r="N1338" t="s">
        <v>150</v>
      </c>
      <c r="O1338" t="s">
        <v>150</v>
      </c>
      <c r="P1338" t="s">
        <v>150</v>
      </c>
      <c r="Q1338" t="s">
        <v>150</v>
      </c>
      <c r="R1338" t="s">
        <v>150</v>
      </c>
      <c r="S1338" t="s">
        <v>150</v>
      </c>
      <c r="T1338" t="s">
        <v>150</v>
      </c>
      <c r="U1338" t="s">
        <v>150</v>
      </c>
      <c r="V1338">
        <v>0</v>
      </c>
      <c r="W1338">
        <v>0</v>
      </c>
      <c r="X1338">
        <v>0</v>
      </c>
      <c r="Y1338" t="s">
        <v>154</v>
      </c>
      <c r="Z1338" t="s">
        <v>260</v>
      </c>
      <c r="AA1338" t="s">
        <v>260</v>
      </c>
      <c r="AB1338" t="s">
        <v>152</v>
      </c>
      <c r="AC1338" t="s">
        <v>152</v>
      </c>
      <c r="AD1338" t="s">
        <v>152</v>
      </c>
      <c r="AE1338">
        <v>0.11402</v>
      </c>
      <c r="AF1338">
        <v>0.125697</v>
      </c>
      <c r="AG1338">
        <v>0.138907</v>
      </c>
      <c r="AH1338">
        <v>0.153916</v>
      </c>
      <c r="AI1338">
        <v>0.17105300000000001</v>
      </c>
      <c r="AJ1338">
        <v>0.19072700000000001</v>
      </c>
      <c r="AK1338">
        <v>0.213453</v>
      </c>
      <c r="AL1338">
        <v>0.23988999999999999</v>
      </c>
      <c r="AM1338">
        <v>0</v>
      </c>
      <c r="AN1338" t="s">
        <v>154</v>
      </c>
      <c r="AO1338" t="s">
        <v>153</v>
      </c>
      <c r="AP1338" t="s">
        <v>150</v>
      </c>
      <c r="AQ1338" t="s">
        <v>260</v>
      </c>
      <c r="AR1338" t="s">
        <v>260</v>
      </c>
      <c r="AS1338" t="s">
        <v>260</v>
      </c>
      <c r="AT1338" t="s">
        <v>260</v>
      </c>
      <c r="AU1338">
        <v>14</v>
      </c>
      <c r="AV1338">
        <v>1373</v>
      </c>
      <c r="AW1338">
        <v>22859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 t="s">
        <v>260</v>
      </c>
      <c r="BF1338" t="s">
        <v>260</v>
      </c>
      <c r="BG1338" t="s">
        <v>260</v>
      </c>
      <c r="BH1338" t="s">
        <v>260</v>
      </c>
      <c r="BI1338" t="s">
        <v>154</v>
      </c>
      <c r="BJ1338" t="s">
        <v>154</v>
      </c>
      <c r="BK1338" t="s">
        <v>154</v>
      </c>
      <c r="BL1338" t="s">
        <v>154</v>
      </c>
      <c r="BM1338" t="s">
        <v>154</v>
      </c>
      <c r="BN1338" t="s">
        <v>154</v>
      </c>
      <c r="BO1338" t="s">
        <v>154</v>
      </c>
      <c r="BP1338" t="s">
        <v>154</v>
      </c>
      <c r="BQ1338" t="s">
        <v>154</v>
      </c>
      <c r="BR1338" t="s">
        <v>154</v>
      </c>
      <c r="BS1338" t="s">
        <v>154</v>
      </c>
      <c r="BT1338" t="s">
        <v>154</v>
      </c>
      <c r="BU1338" t="s">
        <v>154</v>
      </c>
      <c r="BV1338" t="s">
        <v>154</v>
      </c>
      <c r="BW1338" t="s">
        <v>154</v>
      </c>
      <c r="BX1338" t="s">
        <v>154</v>
      </c>
      <c r="BY1338" t="s">
        <v>154</v>
      </c>
      <c r="BZ1338" t="s">
        <v>154</v>
      </c>
      <c r="CA1338" t="s">
        <v>154</v>
      </c>
      <c r="CB1338" t="s">
        <v>154</v>
      </c>
      <c r="CC1338" t="s">
        <v>154</v>
      </c>
      <c r="CD1338" t="s">
        <v>154</v>
      </c>
      <c r="CE1338" t="s">
        <v>154</v>
      </c>
      <c r="CF1338" t="s">
        <v>154</v>
      </c>
      <c r="CG1338" t="s">
        <v>154</v>
      </c>
      <c r="CH1338" t="s">
        <v>154</v>
      </c>
      <c r="CI1338" t="s">
        <v>154</v>
      </c>
      <c r="CJ1338" t="s">
        <v>154</v>
      </c>
      <c r="CK1338" t="s">
        <v>154</v>
      </c>
      <c r="CL1338" t="s">
        <v>154</v>
      </c>
      <c r="CM1338" t="s">
        <v>154</v>
      </c>
      <c r="CN1338" t="s">
        <v>154</v>
      </c>
      <c r="CO1338" t="s">
        <v>154</v>
      </c>
      <c r="CP1338" t="s">
        <v>154</v>
      </c>
      <c r="CQ1338" t="s">
        <v>154</v>
      </c>
      <c r="CR1338" t="s">
        <v>154</v>
      </c>
      <c r="CS1338" t="s">
        <v>154</v>
      </c>
      <c r="CT1338" t="s">
        <v>154</v>
      </c>
      <c r="CU1338" t="s">
        <v>154</v>
      </c>
      <c r="CV1338" t="s">
        <v>154</v>
      </c>
      <c r="CW1338" t="s">
        <v>154</v>
      </c>
      <c r="CX1338" t="s">
        <v>154</v>
      </c>
      <c r="CY1338" t="s">
        <v>154</v>
      </c>
      <c r="CZ1338" t="s">
        <v>154</v>
      </c>
      <c r="DA1338" t="s">
        <v>154</v>
      </c>
      <c r="DB1338" t="s">
        <v>154</v>
      </c>
      <c r="DC1338" t="s">
        <v>154</v>
      </c>
      <c r="DD1338" t="s">
        <v>154</v>
      </c>
      <c r="DE1338" t="s">
        <v>154</v>
      </c>
      <c r="DF1338" t="s">
        <v>154</v>
      </c>
      <c r="DG1338" t="s">
        <v>154</v>
      </c>
      <c r="DH1338" t="s">
        <v>154</v>
      </c>
      <c r="DI1338" t="s">
        <v>154</v>
      </c>
      <c r="DJ1338" t="s">
        <v>154</v>
      </c>
      <c r="DK1338" t="s">
        <v>154</v>
      </c>
      <c r="DL1338" t="s">
        <v>154</v>
      </c>
      <c r="DM1338" t="s">
        <v>154</v>
      </c>
      <c r="DN1338" t="s">
        <v>154</v>
      </c>
      <c r="DO1338" t="s">
        <v>154</v>
      </c>
      <c r="DP1338" t="s">
        <v>154</v>
      </c>
      <c r="DQ1338" t="s">
        <v>154</v>
      </c>
      <c r="DR1338" t="s">
        <v>154</v>
      </c>
      <c r="DS1338" t="s">
        <v>154</v>
      </c>
      <c r="DT1338" t="s">
        <v>154</v>
      </c>
      <c r="DU1338" t="s">
        <v>154</v>
      </c>
      <c r="DV1338" t="s">
        <v>154</v>
      </c>
      <c r="DW1338" t="s">
        <v>154</v>
      </c>
      <c r="DX1338" t="s">
        <v>154</v>
      </c>
      <c r="DY1338" t="s">
        <v>154</v>
      </c>
      <c r="DZ1338" t="s">
        <v>154</v>
      </c>
      <c r="EA1338" t="s">
        <v>154</v>
      </c>
      <c r="EB1338" t="s">
        <v>154</v>
      </c>
      <c r="EC1338" t="s">
        <v>154</v>
      </c>
      <c r="ED1338" t="s">
        <v>154</v>
      </c>
      <c r="EE1338" t="s">
        <v>154</v>
      </c>
      <c r="EF1338" t="s">
        <v>154</v>
      </c>
      <c r="EG1338" t="s">
        <v>154</v>
      </c>
      <c r="EH1338" t="s">
        <v>154</v>
      </c>
      <c r="EI1338" t="s">
        <v>154</v>
      </c>
      <c r="EJ1338" t="s">
        <v>154</v>
      </c>
      <c r="EK1338" t="s">
        <v>154</v>
      </c>
      <c r="EL1338" t="s">
        <v>154</v>
      </c>
      <c r="EM1338" t="s">
        <v>154</v>
      </c>
      <c r="EN1338" t="s">
        <v>154</v>
      </c>
      <c r="EO1338" t="s">
        <v>154</v>
      </c>
      <c r="EP1338" t="s">
        <v>154</v>
      </c>
      <c r="EQ1338" t="s">
        <v>154</v>
      </c>
      <c r="ER1338" t="s">
        <v>154</v>
      </c>
      <c r="ES1338" t="s">
        <v>154</v>
      </c>
      <c r="ET1338" t="s">
        <v>154</v>
      </c>
      <c r="EU1338" t="s">
        <v>154</v>
      </c>
      <c r="EV1338" t="s">
        <v>154</v>
      </c>
      <c r="EW1338" t="s">
        <v>154</v>
      </c>
      <c r="EX1338" t="s">
        <v>154</v>
      </c>
      <c r="EY1338" t="s">
        <v>154</v>
      </c>
      <c r="EZ1338" t="s">
        <v>154</v>
      </c>
    </row>
    <row r="1339" spans="1:156">
      <c r="A1339" t="s">
        <v>4054</v>
      </c>
      <c r="E1339" t="s">
        <v>7711</v>
      </c>
      <c r="F1339" s="8" t="s">
        <v>7711</v>
      </c>
      <c r="G1339" t="s">
        <v>4054</v>
      </c>
      <c r="H1339" t="s">
        <v>4055</v>
      </c>
      <c r="I1339">
        <v>2023</v>
      </c>
      <c r="J1339">
        <v>101327</v>
      </c>
      <c r="K1339">
        <v>3.851683</v>
      </c>
      <c r="L1339">
        <v>0.94</v>
      </c>
      <c r="M1339" t="s">
        <v>150</v>
      </c>
      <c r="N1339" t="s">
        <v>150</v>
      </c>
      <c r="O1339" t="s">
        <v>150</v>
      </c>
      <c r="P1339" t="s">
        <v>150</v>
      </c>
      <c r="Q1339" t="s">
        <v>150</v>
      </c>
      <c r="R1339" t="s">
        <v>150</v>
      </c>
      <c r="S1339" t="s">
        <v>150</v>
      </c>
      <c r="T1339" t="s">
        <v>150</v>
      </c>
      <c r="U1339" t="s">
        <v>150</v>
      </c>
      <c r="V1339">
        <v>0</v>
      </c>
      <c r="W1339">
        <v>0</v>
      </c>
      <c r="X1339">
        <v>0</v>
      </c>
      <c r="Y1339" t="s">
        <v>154</v>
      </c>
      <c r="Z1339">
        <v>28.96</v>
      </c>
      <c r="AA1339" t="s">
        <v>177</v>
      </c>
      <c r="AB1339" t="s">
        <v>152</v>
      </c>
      <c r="AC1339" t="s">
        <v>152</v>
      </c>
      <c r="AD1339" t="s">
        <v>152</v>
      </c>
      <c r="AE1339">
        <v>3.851683</v>
      </c>
      <c r="AF1339">
        <v>3.8682829999999999</v>
      </c>
      <c r="AG1339">
        <v>3.8917959999999998</v>
      </c>
      <c r="AH1339">
        <v>3.922517</v>
      </c>
      <c r="AI1339">
        <v>3.9607969999999999</v>
      </c>
      <c r="AJ1339">
        <v>4.0070480000000002</v>
      </c>
      <c r="AK1339">
        <v>4.0617530000000004</v>
      </c>
      <c r="AL1339">
        <v>4.1254799999999996</v>
      </c>
      <c r="AM1339">
        <v>0</v>
      </c>
      <c r="AN1339" t="s">
        <v>154</v>
      </c>
      <c r="AO1339" t="s">
        <v>153</v>
      </c>
      <c r="AP1339" t="s">
        <v>150</v>
      </c>
      <c r="AQ1339">
        <v>-2.1779999999999999</v>
      </c>
      <c r="AR1339">
        <v>-1.3220000000000001</v>
      </c>
      <c r="AS1339">
        <v>0</v>
      </c>
      <c r="AT1339">
        <v>-1.7729999999999999</v>
      </c>
      <c r="AU1339">
        <v>939188.22199999995</v>
      </c>
      <c r="AV1339">
        <v>907306.29500000004</v>
      </c>
      <c r="AW1339">
        <v>3791712.450092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31</v>
      </c>
      <c r="BF1339">
        <v>1.726</v>
      </c>
      <c r="BG1339">
        <v>2.0110000000000001</v>
      </c>
      <c r="BH1339">
        <v>2.0129999999999999</v>
      </c>
      <c r="BI1339">
        <v>2.2829999999999999</v>
      </c>
      <c r="BJ1339" t="s">
        <v>154</v>
      </c>
      <c r="BK1339" t="s">
        <v>154</v>
      </c>
      <c r="BL1339">
        <v>0</v>
      </c>
      <c r="BM1339">
        <v>0</v>
      </c>
      <c r="BN1339">
        <v>0.74275999999999998</v>
      </c>
      <c r="BO1339" t="s">
        <v>8027</v>
      </c>
      <c r="BP1339">
        <v>0</v>
      </c>
      <c r="BQ1339">
        <v>0</v>
      </c>
      <c r="BR1339" t="s">
        <v>153</v>
      </c>
      <c r="BS1339">
        <v>0</v>
      </c>
      <c r="BT1339">
        <v>0</v>
      </c>
      <c r="BU1339">
        <v>28.96</v>
      </c>
      <c r="BV1339" t="s">
        <v>153</v>
      </c>
      <c r="BW1339" t="s">
        <v>153</v>
      </c>
      <c r="BX1339" t="s">
        <v>153</v>
      </c>
      <c r="BY1339" t="s">
        <v>154</v>
      </c>
      <c r="BZ1339">
        <v>0.2</v>
      </c>
      <c r="CA1339" t="s">
        <v>154</v>
      </c>
      <c r="CB1339">
        <v>31</v>
      </c>
      <c r="CC1339" t="s">
        <v>8021</v>
      </c>
      <c r="CD1339">
        <v>0</v>
      </c>
      <c r="CE1339" t="s">
        <v>154</v>
      </c>
      <c r="CF1339">
        <v>0</v>
      </c>
      <c r="CG1339" t="s">
        <v>154</v>
      </c>
      <c r="CH1339">
        <v>0</v>
      </c>
      <c r="CI1339" t="s">
        <v>154</v>
      </c>
      <c r="CJ1339">
        <v>0</v>
      </c>
      <c r="CK1339" t="s">
        <v>154</v>
      </c>
      <c r="CL1339">
        <v>0</v>
      </c>
      <c r="CM1339">
        <v>0.8</v>
      </c>
      <c r="CN1339" t="s">
        <v>153</v>
      </c>
      <c r="CO1339">
        <v>0</v>
      </c>
      <c r="CP1339">
        <v>0</v>
      </c>
      <c r="CQ1339">
        <v>0</v>
      </c>
      <c r="CR1339" t="s">
        <v>154</v>
      </c>
      <c r="CS1339">
        <v>0</v>
      </c>
      <c r="CT1339">
        <v>1.6</v>
      </c>
      <c r="CU1339">
        <v>1.6</v>
      </c>
      <c r="CV1339">
        <v>1.6</v>
      </c>
      <c r="CW1339">
        <v>446.72951699999999</v>
      </c>
      <c r="CX1339" t="s">
        <v>154</v>
      </c>
      <c r="CY1339">
        <v>1.6901269999999999</v>
      </c>
      <c r="CZ1339" t="s">
        <v>154</v>
      </c>
      <c r="DA1339">
        <v>1207.31422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 t="s">
        <v>153</v>
      </c>
      <c r="DH1339" t="s">
        <v>154</v>
      </c>
      <c r="DI1339">
        <v>2</v>
      </c>
      <c r="DJ1339" t="s">
        <v>154</v>
      </c>
      <c r="DK1339">
        <v>201.10919999999999</v>
      </c>
      <c r="DL1339">
        <v>194.282295</v>
      </c>
      <c r="DM1339">
        <v>811.92272400000002</v>
      </c>
      <c r="DN1339">
        <v>1364.073089</v>
      </c>
      <c r="DO1339">
        <v>0</v>
      </c>
      <c r="DP1339" t="s">
        <v>154</v>
      </c>
      <c r="DQ1339" t="s">
        <v>154</v>
      </c>
      <c r="DR1339" t="s">
        <v>154</v>
      </c>
      <c r="DS1339" t="s">
        <v>154</v>
      </c>
      <c r="DT1339" t="s">
        <v>154</v>
      </c>
      <c r="DU1339" t="s">
        <v>154</v>
      </c>
      <c r="DV1339" t="s">
        <v>154</v>
      </c>
      <c r="DW1339" t="s">
        <v>154</v>
      </c>
      <c r="DX1339" t="s">
        <v>153</v>
      </c>
      <c r="DY1339" t="s">
        <v>153</v>
      </c>
      <c r="DZ1339" t="s">
        <v>153</v>
      </c>
      <c r="EA1339" t="s">
        <v>153</v>
      </c>
      <c r="EB1339">
        <v>0</v>
      </c>
      <c r="EC1339" t="s">
        <v>153</v>
      </c>
      <c r="ED1339" t="s">
        <v>153</v>
      </c>
      <c r="EE1339" t="s">
        <v>153</v>
      </c>
      <c r="EF1339" t="s">
        <v>154</v>
      </c>
      <c r="EG1339">
        <v>0</v>
      </c>
      <c r="EH1339">
        <v>0</v>
      </c>
      <c r="EI1339">
        <v>0</v>
      </c>
      <c r="EJ1339">
        <v>0</v>
      </c>
      <c r="EK1339" t="s">
        <v>154</v>
      </c>
      <c r="EL1339">
        <v>1.6</v>
      </c>
      <c r="EM1339">
        <v>1.6</v>
      </c>
      <c r="EN1339">
        <v>1.6</v>
      </c>
      <c r="EO1339">
        <v>2.778</v>
      </c>
      <c r="EP1339">
        <v>-4.0890000000000004</v>
      </c>
      <c r="EQ1339" t="s">
        <v>153</v>
      </c>
      <c r="ER1339" t="s">
        <v>153</v>
      </c>
      <c r="ES1339" t="s">
        <v>153</v>
      </c>
      <c r="ET1339">
        <v>1.75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</row>
    <row r="1340" spans="1:156">
      <c r="A1340" t="s">
        <v>4056</v>
      </c>
      <c r="E1340" t="s">
        <v>4057</v>
      </c>
      <c r="F1340" s="8" t="s">
        <v>4058</v>
      </c>
      <c r="G1340" t="s">
        <v>4056</v>
      </c>
      <c r="H1340" t="s">
        <v>4059</v>
      </c>
      <c r="I1340">
        <v>2023</v>
      </c>
      <c r="J1340">
        <v>510914</v>
      </c>
      <c r="K1340">
        <v>1.0866199999999999</v>
      </c>
      <c r="L1340">
        <v>0.79</v>
      </c>
      <c r="M1340" t="s">
        <v>150</v>
      </c>
      <c r="N1340" t="s">
        <v>150</v>
      </c>
      <c r="O1340" t="s">
        <v>150</v>
      </c>
      <c r="P1340" t="s">
        <v>150</v>
      </c>
      <c r="Q1340" t="s">
        <v>150</v>
      </c>
      <c r="R1340" t="s">
        <v>150</v>
      </c>
      <c r="S1340" t="s">
        <v>150</v>
      </c>
      <c r="T1340" t="s">
        <v>150</v>
      </c>
      <c r="U1340" t="s">
        <v>150</v>
      </c>
      <c r="V1340">
        <v>0</v>
      </c>
      <c r="W1340">
        <v>0</v>
      </c>
      <c r="X1340">
        <v>0</v>
      </c>
      <c r="Y1340" t="s">
        <v>154</v>
      </c>
      <c r="Z1340">
        <v>40.07</v>
      </c>
      <c r="AA1340" t="s">
        <v>151</v>
      </c>
      <c r="AB1340" t="s">
        <v>152</v>
      </c>
      <c r="AC1340" t="s">
        <v>152</v>
      </c>
      <c r="AD1340" t="s">
        <v>152</v>
      </c>
      <c r="AE1340">
        <v>1.0866199999999999</v>
      </c>
      <c r="AF1340">
        <v>1.1303179999999999</v>
      </c>
      <c r="AG1340">
        <v>1.17578</v>
      </c>
      <c r="AH1340">
        <v>1.223079</v>
      </c>
      <c r="AI1340">
        <v>1.2722899999999999</v>
      </c>
      <c r="AJ1340">
        <v>1.323488</v>
      </c>
      <c r="AK1340">
        <v>1.3767560000000001</v>
      </c>
      <c r="AL1340">
        <v>1.432177</v>
      </c>
      <c r="AM1340">
        <v>0</v>
      </c>
      <c r="AN1340" t="s">
        <v>154</v>
      </c>
      <c r="AO1340" t="s">
        <v>153</v>
      </c>
      <c r="AP1340" t="s">
        <v>150</v>
      </c>
      <c r="AQ1340">
        <v>0.40100000000000002</v>
      </c>
      <c r="AR1340">
        <v>0</v>
      </c>
      <c r="AS1340">
        <v>-6.3970000000000002</v>
      </c>
      <c r="AT1340">
        <v>1.5680000000000001</v>
      </c>
      <c r="AU1340">
        <v>10055247</v>
      </c>
      <c r="AV1340">
        <v>18104</v>
      </c>
      <c r="AW1340">
        <v>3912372</v>
      </c>
      <c r="AX1340">
        <v>0</v>
      </c>
      <c r="AY1340">
        <v>0.19500000000000001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32</v>
      </c>
      <c r="BF1340">
        <v>1.8959999999999999</v>
      </c>
      <c r="BG1340">
        <v>2.1880000000000002</v>
      </c>
      <c r="BH1340">
        <v>2.48</v>
      </c>
      <c r="BI1340">
        <v>2.3740000000000001</v>
      </c>
      <c r="BJ1340" t="s">
        <v>154</v>
      </c>
      <c r="BK1340" t="s">
        <v>154</v>
      </c>
      <c r="BL1340">
        <v>0</v>
      </c>
      <c r="BM1340">
        <v>0</v>
      </c>
      <c r="BN1340">
        <v>0.88701200000000002</v>
      </c>
      <c r="BO1340" t="s">
        <v>8023</v>
      </c>
      <c r="BP1340">
        <v>0</v>
      </c>
      <c r="BQ1340">
        <v>0</v>
      </c>
      <c r="BR1340" t="s">
        <v>153</v>
      </c>
      <c r="BS1340">
        <v>0</v>
      </c>
      <c r="BT1340">
        <v>0</v>
      </c>
      <c r="BU1340">
        <v>40.07</v>
      </c>
      <c r="BV1340" t="s">
        <v>153</v>
      </c>
      <c r="BW1340" t="s">
        <v>153</v>
      </c>
      <c r="BX1340" t="s">
        <v>153</v>
      </c>
      <c r="BY1340">
        <v>0.34899999999999998</v>
      </c>
      <c r="BZ1340">
        <v>0.3</v>
      </c>
      <c r="CA1340">
        <v>0</v>
      </c>
      <c r="CB1340">
        <v>32</v>
      </c>
      <c r="CC1340" t="s">
        <v>8021</v>
      </c>
      <c r="CD1340">
        <v>0</v>
      </c>
      <c r="CE1340" t="s">
        <v>154</v>
      </c>
      <c r="CF1340">
        <v>0.01</v>
      </c>
      <c r="CG1340" t="s">
        <v>8029</v>
      </c>
      <c r="CH1340">
        <v>0</v>
      </c>
      <c r="CI1340" t="s">
        <v>154</v>
      </c>
      <c r="CJ1340">
        <v>0</v>
      </c>
      <c r="CK1340" t="s">
        <v>154</v>
      </c>
      <c r="CL1340">
        <v>0</v>
      </c>
      <c r="CM1340">
        <v>0</v>
      </c>
      <c r="CN1340" t="s">
        <v>153</v>
      </c>
      <c r="CO1340">
        <v>0</v>
      </c>
      <c r="CP1340">
        <v>0</v>
      </c>
      <c r="CQ1340">
        <v>0</v>
      </c>
      <c r="CR1340" t="s">
        <v>154</v>
      </c>
      <c r="CS1340">
        <v>0</v>
      </c>
      <c r="CT1340">
        <v>1.6</v>
      </c>
      <c r="CU1340">
        <v>1.6</v>
      </c>
      <c r="CV1340">
        <v>1.6</v>
      </c>
      <c r="CW1340">
        <v>968.14524200000005</v>
      </c>
      <c r="CX1340">
        <v>0.99866699999999997</v>
      </c>
      <c r="CY1340">
        <v>3.654738</v>
      </c>
      <c r="CZ1340" t="s">
        <v>154</v>
      </c>
      <c r="DA1340">
        <v>612.07337700000005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 t="s">
        <v>153</v>
      </c>
      <c r="DH1340" t="s">
        <v>154</v>
      </c>
      <c r="DI1340">
        <v>1.99</v>
      </c>
      <c r="DJ1340" t="s">
        <v>154</v>
      </c>
      <c r="DK1340">
        <v>440.05940800000002</v>
      </c>
      <c r="DL1340">
        <v>0.79230599999999995</v>
      </c>
      <c r="DM1340">
        <v>171.22166200000001</v>
      </c>
      <c r="DN1340">
        <v>1344.1615589999999</v>
      </c>
      <c r="DO1340">
        <v>0</v>
      </c>
      <c r="DP1340" t="s">
        <v>154</v>
      </c>
      <c r="DQ1340" t="s">
        <v>154</v>
      </c>
      <c r="DR1340" t="s">
        <v>154</v>
      </c>
      <c r="DS1340" t="s">
        <v>154</v>
      </c>
      <c r="DT1340" t="s">
        <v>154</v>
      </c>
      <c r="DU1340" t="s">
        <v>154</v>
      </c>
      <c r="DV1340" t="s">
        <v>154</v>
      </c>
      <c r="DW1340">
        <v>4</v>
      </c>
      <c r="DX1340" t="s">
        <v>153</v>
      </c>
      <c r="DY1340" t="s">
        <v>153</v>
      </c>
      <c r="DZ1340" t="s">
        <v>153</v>
      </c>
      <c r="EA1340" t="s">
        <v>153</v>
      </c>
      <c r="EB1340">
        <v>0</v>
      </c>
      <c r="EC1340" t="s">
        <v>153</v>
      </c>
      <c r="ED1340" t="s">
        <v>153</v>
      </c>
      <c r="EE1340" t="s">
        <v>202</v>
      </c>
      <c r="EF1340" t="s">
        <v>154</v>
      </c>
      <c r="EG1340">
        <v>0</v>
      </c>
      <c r="EH1340">
        <v>0</v>
      </c>
      <c r="EI1340">
        <v>0</v>
      </c>
      <c r="EJ1340">
        <v>0</v>
      </c>
      <c r="EK1340" t="s">
        <v>154</v>
      </c>
      <c r="EL1340">
        <v>1.6</v>
      </c>
      <c r="EM1340">
        <v>1.6</v>
      </c>
      <c r="EN1340">
        <v>1.6</v>
      </c>
      <c r="EO1340">
        <v>4.0709999999999997</v>
      </c>
      <c r="EP1340">
        <v>-1.2130000000000001</v>
      </c>
      <c r="EQ1340" t="s">
        <v>153</v>
      </c>
      <c r="ER1340" t="s">
        <v>153</v>
      </c>
      <c r="ES1340" t="s">
        <v>202</v>
      </c>
      <c r="ET1340">
        <v>1.48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</row>
    <row r="1341" spans="1:156">
      <c r="A1341" t="s">
        <v>4060</v>
      </c>
      <c r="E1341" t="s">
        <v>4061</v>
      </c>
      <c r="F1341" s="8" t="s">
        <v>4061</v>
      </c>
      <c r="G1341" t="s">
        <v>4060</v>
      </c>
      <c r="H1341" t="s">
        <v>4062</v>
      </c>
      <c r="I1341">
        <v>2023</v>
      </c>
      <c r="J1341">
        <v>510921</v>
      </c>
      <c r="K1341">
        <v>0.42646699999999998</v>
      </c>
      <c r="L1341" t="s">
        <v>152</v>
      </c>
      <c r="M1341" t="s">
        <v>150</v>
      </c>
      <c r="N1341" t="s">
        <v>150</v>
      </c>
      <c r="O1341" t="s">
        <v>150</v>
      </c>
      <c r="P1341" t="s">
        <v>150</v>
      </c>
      <c r="Q1341" t="s">
        <v>150</v>
      </c>
      <c r="R1341" t="s">
        <v>150</v>
      </c>
      <c r="S1341" t="s">
        <v>150</v>
      </c>
      <c r="T1341" t="s">
        <v>150</v>
      </c>
      <c r="U1341" t="s">
        <v>150</v>
      </c>
      <c r="V1341">
        <v>0</v>
      </c>
      <c r="W1341">
        <v>0</v>
      </c>
      <c r="X1341">
        <v>0</v>
      </c>
      <c r="Y1341" t="s">
        <v>154</v>
      </c>
      <c r="Z1341">
        <v>29.29</v>
      </c>
      <c r="AA1341" t="s">
        <v>164</v>
      </c>
      <c r="AB1341" t="s">
        <v>152</v>
      </c>
      <c r="AC1341" t="s">
        <v>152</v>
      </c>
      <c r="AD1341" t="s">
        <v>152</v>
      </c>
      <c r="AE1341">
        <v>0.42646699999999998</v>
      </c>
      <c r="AF1341">
        <v>0.425149</v>
      </c>
      <c r="AG1341">
        <v>0.42456700000000003</v>
      </c>
      <c r="AH1341">
        <v>0.42474299999999998</v>
      </c>
      <c r="AI1341">
        <v>0.425703</v>
      </c>
      <c r="AJ1341">
        <v>0.427481</v>
      </c>
      <c r="AK1341">
        <v>0.430114</v>
      </c>
      <c r="AL1341">
        <v>0.43364900000000001</v>
      </c>
      <c r="AM1341">
        <v>0</v>
      </c>
      <c r="AN1341" t="s">
        <v>154</v>
      </c>
      <c r="AO1341" t="s">
        <v>153</v>
      </c>
      <c r="AP1341" t="s">
        <v>150</v>
      </c>
      <c r="AQ1341">
        <v>-8.1289999999999996</v>
      </c>
      <c r="AR1341">
        <v>0</v>
      </c>
      <c r="AS1341">
        <v>0.1</v>
      </c>
      <c r="AT1341">
        <v>-1.5629999999999999</v>
      </c>
      <c r="AU1341">
        <v>19678.537541000002</v>
      </c>
      <c r="AV1341">
        <v>30807.730458999999</v>
      </c>
      <c r="AW1341">
        <v>1793804.3450800001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24</v>
      </c>
      <c r="BF1341">
        <v>1.6240000000000001</v>
      </c>
      <c r="BG1341">
        <v>1.9339999999999999</v>
      </c>
      <c r="BH1341">
        <v>1.73</v>
      </c>
      <c r="BI1341" t="s">
        <v>154</v>
      </c>
      <c r="BJ1341" t="s">
        <v>154</v>
      </c>
      <c r="BK1341" t="s">
        <v>154</v>
      </c>
      <c r="BL1341" t="s">
        <v>154</v>
      </c>
      <c r="BM1341" t="s">
        <v>154</v>
      </c>
      <c r="BN1341" t="s">
        <v>154</v>
      </c>
      <c r="BO1341" t="s">
        <v>154</v>
      </c>
      <c r="BP1341" t="s">
        <v>154</v>
      </c>
      <c r="BQ1341" t="s">
        <v>154</v>
      </c>
      <c r="BR1341" t="s">
        <v>154</v>
      </c>
      <c r="BS1341" t="s">
        <v>154</v>
      </c>
      <c r="BT1341" t="s">
        <v>154</v>
      </c>
      <c r="BU1341" t="s">
        <v>154</v>
      </c>
      <c r="BV1341" t="s">
        <v>154</v>
      </c>
      <c r="BW1341" t="s">
        <v>154</v>
      </c>
      <c r="BX1341" t="s">
        <v>154</v>
      </c>
      <c r="BY1341" t="s">
        <v>154</v>
      </c>
      <c r="BZ1341" t="s">
        <v>154</v>
      </c>
      <c r="CA1341" t="s">
        <v>154</v>
      </c>
      <c r="CB1341" t="s">
        <v>154</v>
      </c>
      <c r="CC1341" t="s">
        <v>154</v>
      </c>
      <c r="CD1341" t="s">
        <v>154</v>
      </c>
      <c r="CE1341" t="s">
        <v>154</v>
      </c>
      <c r="CF1341" t="s">
        <v>154</v>
      </c>
      <c r="CG1341" t="s">
        <v>154</v>
      </c>
      <c r="CH1341" t="s">
        <v>154</v>
      </c>
      <c r="CI1341" t="s">
        <v>154</v>
      </c>
      <c r="CJ1341" t="s">
        <v>154</v>
      </c>
      <c r="CK1341" t="s">
        <v>154</v>
      </c>
      <c r="CL1341" t="s">
        <v>154</v>
      </c>
      <c r="CM1341" t="s">
        <v>154</v>
      </c>
      <c r="CN1341" t="s">
        <v>154</v>
      </c>
      <c r="CO1341" t="s">
        <v>154</v>
      </c>
      <c r="CP1341" t="s">
        <v>154</v>
      </c>
      <c r="CQ1341" t="s">
        <v>154</v>
      </c>
      <c r="CR1341" t="s">
        <v>154</v>
      </c>
      <c r="CS1341" t="s">
        <v>154</v>
      </c>
      <c r="CT1341" t="s">
        <v>154</v>
      </c>
      <c r="CU1341" t="s">
        <v>154</v>
      </c>
      <c r="CV1341" t="s">
        <v>154</v>
      </c>
      <c r="CW1341" t="s">
        <v>154</v>
      </c>
      <c r="CX1341" t="s">
        <v>154</v>
      </c>
      <c r="CY1341" t="s">
        <v>154</v>
      </c>
      <c r="CZ1341" t="s">
        <v>154</v>
      </c>
      <c r="DA1341" t="s">
        <v>154</v>
      </c>
      <c r="DB1341" t="s">
        <v>154</v>
      </c>
      <c r="DC1341" t="s">
        <v>154</v>
      </c>
      <c r="DD1341" t="s">
        <v>154</v>
      </c>
      <c r="DE1341" t="s">
        <v>154</v>
      </c>
      <c r="DF1341" t="s">
        <v>154</v>
      </c>
      <c r="DG1341" t="s">
        <v>154</v>
      </c>
      <c r="DH1341" t="s">
        <v>154</v>
      </c>
      <c r="DI1341" t="s">
        <v>154</v>
      </c>
      <c r="DJ1341" t="s">
        <v>154</v>
      </c>
      <c r="DK1341" t="s">
        <v>154</v>
      </c>
      <c r="DL1341" t="s">
        <v>154</v>
      </c>
      <c r="DM1341" t="s">
        <v>154</v>
      </c>
      <c r="DN1341" t="s">
        <v>154</v>
      </c>
      <c r="DO1341" t="s">
        <v>154</v>
      </c>
      <c r="DP1341" t="s">
        <v>154</v>
      </c>
      <c r="DQ1341" t="s">
        <v>154</v>
      </c>
      <c r="DR1341" t="s">
        <v>154</v>
      </c>
      <c r="DS1341" t="s">
        <v>154</v>
      </c>
      <c r="DT1341" t="s">
        <v>154</v>
      </c>
      <c r="DU1341" t="s">
        <v>154</v>
      </c>
      <c r="DV1341" t="s">
        <v>154</v>
      </c>
      <c r="DW1341" t="s">
        <v>154</v>
      </c>
      <c r="DX1341" t="s">
        <v>154</v>
      </c>
      <c r="DY1341" t="s">
        <v>154</v>
      </c>
      <c r="DZ1341" t="s">
        <v>154</v>
      </c>
      <c r="EA1341" t="s">
        <v>154</v>
      </c>
      <c r="EB1341" t="s">
        <v>154</v>
      </c>
      <c r="EC1341" t="s">
        <v>154</v>
      </c>
      <c r="ED1341" t="s">
        <v>154</v>
      </c>
      <c r="EE1341" t="s">
        <v>154</v>
      </c>
      <c r="EF1341" t="s">
        <v>154</v>
      </c>
      <c r="EG1341" t="s">
        <v>154</v>
      </c>
      <c r="EH1341" t="s">
        <v>154</v>
      </c>
      <c r="EI1341" t="s">
        <v>154</v>
      </c>
      <c r="EJ1341" t="s">
        <v>154</v>
      </c>
      <c r="EK1341" t="s">
        <v>154</v>
      </c>
      <c r="EL1341" t="s">
        <v>154</v>
      </c>
      <c r="EM1341" t="s">
        <v>154</v>
      </c>
      <c r="EN1341" t="s">
        <v>154</v>
      </c>
      <c r="EO1341" t="s">
        <v>154</v>
      </c>
      <c r="EP1341" t="s">
        <v>154</v>
      </c>
      <c r="EQ1341" t="s">
        <v>154</v>
      </c>
      <c r="ER1341" t="s">
        <v>154</v>
      </c>
      <c r="ES1341" t="s">
        <v>154</v>
      </c>
      <c r="ET1341" t="s">
        <v>154</v>
      </c>
      <c r="EU1341" t="s">
        <v>154</v>
      </c>
      <c r="EV1341" t="s">
        <v>154</v>
      </c>
      <c r="EW1341" t="s">
        <v>154</v>
      </c>
      <c r="EX1341" t="s">
        <v>154</v>
      </c>
      <c r="EY1341" t="s">
        <v>154</v>
      </c>
      <c r="EZ1341" t="s">
        <v>154</v>
      </c>
    </row>
    <row r="1342" spans="1:156">
      <c r="A1342" t="s">
        <v>4063</v>
      </c>
      <c r="E1342" t="s">
        <v>4064</v>
      </c>
      <c r="F1342" s="8" t="s">
        <v>4064</v>
      </c>
      <c r="G1342" t="s">
        <v>4063</v>
      </c>
      <c r="H1342" t="s">
        <v>4065</v>
      </c>
      <c r="I1342">
        <v>2023</v>
      </c>
      <c r="J1342">
        <v>539664</v>
      </c>
      <c r="K1342">
        <v>1.5547E-2</v>
      </c>
      <c r="L1342">
        <v>0.98</v>
      </c>
      <c r="M1342" t="s">
        <v>150</v>
      </c>
      <c r="N1342" t="s">
        <v>150</v>
      </c>
      <c r="O1342" t="s">
        <v>150</v>
      </c>
      <c r="P1342" t="s">
        <v>150</v>
      </c>
      <c r="Q1342" t="s">
        <v>150</v>
      </c>
      <c r="R1342" t="s">
        <v>150</v>
      </c>
      <c r="S1342" t="s">
        <v>150</v>
      </c>
      <c r="T1342" t="s">
        <v>150</v>
      </c>
      <c r="U1342" t="s">
        <v>150</v>
      </c>
      <c r="V1342">
        <v>0</v>
      </c>
      <c r="W1342">
        <v>0</v>
      </c>
      <c r="X1342">
        <v>0</v>
      </c>
      <c r="Y1342" t="s">
        <v>154</v>
      </c>
      <c r="Z1342">
        <v>47.3</v>
      </c>
      <c r="AA1342" t="s">
        <v>177</v>
      </c>
      <c r="AB1342" t="s">
        <v>152</v>
      </c>
      <c r="AC1342" t="s">
        <v>152</v>
      </c>
      <c r="AD1342" t="s">
        <v>152</v>
      </c>
      <c r="AE1342">
        <v>1.5547E-2</v>
      </c>
      <c r="AF1342">
        <v>1.5317000000000001E-2</v>
      </c>
      <c r="AG1342">
        <v>1.5131E-2</v>
      </c>
      <c r="AH1342">
        <v>1.4991000000000001E-2</v>
      </c>
      <c r="AI1342">
        <v>1.49E-2</v>
      </c>
      <c r="AJ1342">
        <v>1.4862999999999999E-2</v>
      </c>
      <c r="AK1342">
        <v>1.4886E-2</v>
      </c>
      <c r="AL1342">
        <v>1.4976E-2</v>
      </c>
      <c r="AM1342">
        <v>0</v>
      </c>
      <c r="AN1342" t="s">
        <v>154</v>
      </c>
      <c r="AO1342" t="s">
        <v>153</v>
      </c>
      <c r="AP1342" t="s">
        <v>150</v>
      </c>
      <c r="AQ1342">
        <v>-0.78100000000000003</v>
      </c>
      <c r="AR1342">
        <v>1.25</v>
      </c>
      <c r="AS1342">
        <v>-0.75</v>
      </c>
      <c r="AT1342">
        <v>1.3160000000000001</v>
      </c>
      <c r="AU1342">
        <v>11565.502</v>
      </c>
      <c r="AV1342">
        <v>53077.464</v>
      </c>
      <c r="AW1342">
        <v>75548634.539633006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41</v>
      </c>
      <c r="BF1342">
        <v>1.69</v>
      </c>
      <c r="BG1342">
        <v>2.08</v>
      </c>
      <c r="BH1342">
        <v>2.6829999999999998</v>
      </c>
      <c r="BI1342">
        <v>2.661</v>
      </c>
      <c r="BJ1342" t="s">
        <v>154</v>
      </c>
      <c r="BK1342" t="s">
        <v>154</v>
      </c>
      <c r="BL1342">
        <v>0</v>
      </c>
      <c r="BM1342">
        <v>0</v>
      </c>
      <c r="BN1342">
        <v>1.0899000000000001E-2</v>
      </c>
      <c r="BO1342" t="s">
        <v>8027</v>
      </c>
      <c r="BP1342">
        <v>0</v>
      </c>
      <c r="BQ1342">
        <v>0</v>
      </c>
      <c r="BR1342" t="s">
        <v>153</v>
      </c>
      <c r="BS1342">
        <v>0</v>
      </c>
      <c r="BT1342">
        <v>0</v>
      </c>
      <c r="BU1342">
        <v>47.3</v>
      </c>
      <c r="BV1342" t="s">
        <v>153</v>
      </c>
      <c r="BW1342" t="s">
        <v>153</v>
      </c>
      <c r="BX1342" t="s">
        <v>153</v>
      </c>
      <c r="BY1342" t="s">
        <v>154</v>
      </c>
      <c r="BZ1342">
        <v>0.1429</v>
      </c>
      <c r="CA1342" t="s">
        <v>154</v>
      </c>
      <c r="CB1342">
        <v>41</v>
      </c>
      <c r="CC1342" t="s">
        <v>8021</v>
      </c>
      <c r="CD1342">
        <v>0</v>
      </c>
      <c r="CE1342" t="s">
        <v>154</v>
      </c>
      <c r="CF1342">
        <v>0</v>
      </c>
      <c r="CG1342" t="s">
        <v>154</v>
      </c>
      <c r="CH1342">
        <v>0</v>
      </c>
      <c r="CI1342" t="s">
        <v>154</v>
      </c>
      <c r="CJ1342">
        <v>0</v>
      </c>
      <c r="CK1342" t="s">
        <v>154</v>
      </c>
      <c r="CL1342">
        <v>0</v>
      </c>
      <c r="CM1342">
        <v>0</v>
      </c>
      <c r="CN1342" t="s">
        <v>153</v>
      </c>
      <c r="CO1342">
        <v>0</v>
      </c>
      <c r="CP1342">
        <v>0</v>
      </c>
      <c r="CQ1342">
        <v>0</v>
      </c>
      <c r="CR1342" t="s">
        <v>154</v>
      </c>
      <c r="CS1342">
        <v>0</v>
      </c>
      <c r="CT1342">
        <v>1.6</v>
      </c>
      <c r="CU1342">
        <v>1.7</v>
      </c>
      <c r="CV1342">
        <v>1.5</v>
      </c>
      <c r="CW1342">
        <v>1.2575970000000001</v>
      </c>
      <c r="CX1342">
        <v>0.46947100000000003</v>
      </c>
      <c r="CY1342">
        <v>7.7000000000000002E-3</v>
      </c>
      <c r="CZ1342" t="s">
        <v>154</v>
      </c>
      <c r="DA1342">
        <v>180.465126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 t="s">
        <v>153</v>
      </c>
      <c r="DH1342" t="s">
        <v>154</v>
      </c>
      <c r="DI1342">
        <v>1.9550000000000001</v>
      </c>
      <c r="DJ1342" t="s">
        <v>154</v>
      </c>
      <c r="DK1342">
        <v>2.4035999999999998E-2</v>
      </c>
      <c r="DL1342">
        <v>0.11075500000000001</v>
      </c>
      <c r="DM1342">
        <v>180.33033499999999</v>
      </c>
      <c r="DN1342">
        <v>1471.019579</v>
      </c>
      <c r="DO1342">
        <v>0</v>
      </c>
      <c r="DP1342" t="s">
        <v>154</v>
      </c>
      <c r="DQ1342" t="s">
        <v>154</v>
      </c>
      <c r="DR1342" t="s">
        <v>154</v>
      </c>
      <c r="DS1342">
        <v>5</v>
      </c>
      <c r="DT1342" t="s">
        <v>154</v>
      </c>
      <c r="DU1342" t="s">
        <v>154</v>
      </c>
      <c r="DV1342" t="s">
        <v>154</v>
      </c>
      <c r="DW1342" t="s">
        <v>154</v>
      </c>
      <c r="DX1342" t="s">
        <v>153</v>
      </c>
      <c r="DY1342" t="s">
        <v>153</v>
      </c>
      <c r="DZ1342" t="s">
        <v>153</v>
      </c>
      <c r="EA1342" t="s">
        <v>153</v>
      </c>
      <c r="EB1342">
        <v>0</v>
      </c>
      <c r="EC1342" t="s">
        <v>153</v>
      </c>
      <c r="ED1342" t="s">
        <v>153</v>
      </c>
      <c r="EE1342" t="s">
        <v>153</v>
      </c>
      <c r="EF1342" t="s">
        <v>154</v>
      </c>
      <c r="EG1342">
        <v>0</v>
      </c>
      <c r="EH1342">
        <v>0</v>
      </c>
      <c r="EI1342">
        <v>0</v>
      </c>
      <c r="EJ1342">
        <v>0</v>
      </c>
      <c r="EK1342" t="s">
        <v>154</v>
      </c>
      <c r="EL1342">
        <v>1.6</v>
      </c>
      <c r="EM1342">
        <v>1.7</v>
      </c>
      <c r="EN1342">
        <v>1.5</v>
      </c>
      <c r="EO1342">
        <v>3.8639999999999999</v>
      </c>
      <c r="EP1342">
        <v>1.4850000000000001</v>
      </c>
      <c r="EQ1342" t="s">
        <v>153</v>
      </c>
      <c r="ER1342" t="s">
        <v>153</v>
      </c>
      <c r="ES1342" t="s">
        <v>153</v>
      </c>
      <c r="ET1342">
        <v>0.59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</row>
    <row r="1343" spans="1:156">
      <c r="A1343" t="s">
        <v>4066</v>
      </c>
      <c r="E1343" t="s">
        <v>4067</v>
      </c>
      <c r="F1343" s="8" t="s">
        <v>4068</v>
      </c>
      <c r="G1343" t="s">
        <v>4066</v>
      </c>
      <c r="H1343" t="s">
        <v>4069</v>
      </c>
      <c r="I1343">
        <v>2023</v>
      </c>
      <c r="J1343">
        <v>507266</v>
      </c>
      <c r="K1343">
        <v>2.0249269999999999</v>
      </c>
      <c r="L1343">
        <v>0.96</v>
      </c>
      <c r="M1343" t="s">
        <v>200</v>
      </c>
      <c r="N1343" t="s">
        <v>150</v>
      </c>
      <c r="O1343" t="s">
        <v>150</v>
      </c>
      <c r="P1343" t="s">
        <v>150</v>
      </c>
      <c r="Q1343" t="s">
        <v>150</v>
      </c>
      <c r="R1343" t="s">
        <v>150</v>
      </c>
      <c r="S1343" t="s">
        <v>150</v>
      </c>
      <c r="T1343" t="s">
        <v>150</v>
      </c>
      <c r="U1343" t="s">
        <v>150</v>
      </c>
      <c r="V1343">
        <v>0</v>
      </c>
      <c r="W1343">
        <v>0</v>
      </c>
      <c r="X1343">
        <v>0</v>
      </c>
      <c r="Y1343" t="s">
        <v>154</v>
      </c>
      <c r="Z1343">
        <v>37.68</v>
      </c>
      <c r="AA1343" t="s">
        <v>151</v>
      </c>
      <c r="AB1343" t="s">
        <v>152</v>
      </c>
      <c r="AC1343" t="s">
        <v>152</v>
      </c>
      <c r="AD1343" t="s">
        <v>152</v>
      </c>
      <c r="AE1343">
        <v>2.0249269999999999</v>
      </c>
      <c r="AF1343">
        <v>2.0488680000000001</v>
      </c>
      <c r="AG1343">
        <v>2.0765820000000001</v>
      </c>
      <c r="AH1343">
        <v>2.1082800000000002</v>
      </c>
      <c r="AI1343">
        <v>2.1442040000000002</v>
      </c>
      <c r="AJ1343">
        <v>2.1846359999999998</v>
      </c>
      <c r="AK1343">
        <v>2.2299009999999999</v>
      </c>
      <c r="AL1343">
        <v>2.2803749999999998</v>
      </c>
      <c r="AM1343">
        <v>0</v>
      </c>
      <c r="AN1343" t="s">
        <v>154</v>
      </c>
      <c r="AO1343" t="s">
        <v>153</v>
      </c>
      <c r="AP1343" t="s">
        <v>150</v>
      </c>
      <c r="AQ1343">
        <v>0.42199999999999999</v>
      </c>
      <c r="AR1343">
        <v>-5.0000000000000001E-3</v>
      </c>
      <c r="AS1343">
        <v>0</v>
      </c>
      <c r="AT1343">
        <v>-1.69</v>
      </c>
      <c r="AU1343">
        <v>592306</v>
      </c>
      <c r="AV1343">
        <v>348929</v>
      </c>
      <c r="AW1343">
        <v>2843385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25</v>
      </c>
      <c r="BF1343">
        <v>1.802</v>
      </c>
      <c r="BG1343">
        <v>2.44</v>
      </c>
      <c r="BH1343">
        <v>2.5299999999999998</v>
      </c>
      <c r="BI1343">
        <v>2.19</v>
      </c>
      <c r="BJ1343" t="s">
        <v>154</v>
      </c>
      <c r="BK1343" t="s">
        <v>154</v>
      </c>
      <c r="BL1343">
        <v>0</v>
      </c>
      <c r="BM1343">
        <v>0</v>
      </c>
      <c r="BN1343">
        <v>0.49910599999999999</v>
      </c>
      <c r="BO1343" t="s">
        <v>8027</v>
      </c>
      <c r="BP1343">
        <v>0</v>
      </c>
      <c r="BQ1343">
        <v>0</v>
      </c>
      <c r="BR1343" t="s">
        <v>153</v>
      </c>
      <c r="BS1343">
        <v>0</v>
      </c>
      <c r="BT1343">
        <v>0</v>
      </c>
      <c r="BU1343">
        <v>37.68</v>
      </c>
      <c r="BV1343" t="s">
        <v>153</v>
      </c>
      <c r="BW1343" t="s">
        <v>153</v>
      </c>
      <c r="BX1343" t="s">
        <v>153</v>
      </c>
      <c r="BY1343" t="s">
        <v>154</v>
      </c>
      <c r="BZ1343">
        <v>0.125</v>
      </c>
      <c r="CA1343">
        <v>0.276812</v>
      </c>
      <c r="CB1343">
        <v>25</v>
      </c>
      <c r="CC1343" t="s">
        <v>8026</v>
      </c>
      <c r="CD1343">
        <v>0</v>
      </c>
      <c r="CE1343" t="s">
        <v>154</v>
      </c>
      <c r="CF1343">
        <v>0</v>
      </c>
      <c r="CG1343" t="s">
        <v>154</v>
      </c>
      <c r="CH1343">
        <v>0</v>
      </c>
      <c r="CI1343" t="s">
        <v>154</v>
      </c>
      <c r="CJ1343">
        <v>0</v>
      </c>
      <c r="CK1343" t="s">
        <v>154</v>
      </c>
      <c r="CL1343">
        <v>0</v>
      </c>
      <c r="CM1343">
        <v>0</v>
      </c>
      <c r="CN1343" t="s">
        <v>153</v>
      </c>
      <c r="CO1343">
        <v>0</v>
      </c>
      <c r="CP1343">
        <v>0</v>
      </c>
      <c r="CQ1343">
        <v>0</v>
      </c>
      <c r="CR1343" t="s">
        <v>154</v>
      </c>
      <c r="CS1343">
        <v>0</v>
      </c>
      <c r="CT1343">
        <v>1.5</v>
      </c>
      <c r="CU1343">
        <v>1.5</v>
      </c>
      <c r="CV1343">
        <v>1.5</v>
      </c>
      <c r="CW1343">
        <v>234.130484</v>
      </c>
      <c r="CX1343">
        <v>0.98944100000000001</v>
      </c>
      <c r="CY1343">
        <v>1.0279750000000001</v>
      </c>
      <c r="CZ1343" t="s">
        <v>154</v>
      </c>
      <c r="DA1343">
        <v>249.65344999999999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 t="s">
        <v>153</v>
      </c>
      <c r="DH1343" t="s">
        <v>154</v>
      </c>
      <c r="DI1343">
        <v>2</v>
      </c>
      <c r="DJ1343" t="s">
        <v>154</v>
      </c>
      <c r="DK1343">
        <v>41.768797999999997</v>
      </c>
      <c r="DL1343">
        <v>20.279985</v>
      </c>
      <c r="DM1343">
        <v>187.60466700000001</v>
      </c>
      <c r="DN1343">
        <v>941.41730199999995</v>
      </c>
      <c r="DO1343">
        <v>0</v>
      </c>
      <c r="DP1343" t="s">
        <v>154</v>
      </c>
      <c r="DQ1343" t="s">
        <v>154</v>
      </c>
      <c r="DR1343" t="s">
        <v>154</v>
      </c>
      <c r="DS1343" t="s">
        <v>154</v>
      </c>
      <c r="DT1343">
        <v>8</v>
      </c>
      <c r="DU1343" t="s">
        <v>154</v>
      </c>
      <c r="DV1343" t="s">
        <v>154</v>
      </c>
      <c r="DW1343" t="s">
        <v>154</v>
      </c>
      <c r="DX1343" t="s">
        <v>153</v>
      </c>
      <c r="DY1343" t="s">
        <v>153</v>
      </c>
      <c r="DZ1343" t="s">
        <v>153</v>
      </c>
      <c r="EA1343" t="s">
        <v>153</v>
      </c>
      <c r="EB1343">
        <v>0</v>
      </c>
      <c r="EC1343" t="s">
        <v>153</v>
      </c>
      <c r="ED1343" t="s">
        <v>153</v>
      </c>
      <c r="EE1343" t="s">
        <v>153</v>
      </c>
      <c r="EF1343" t="s">
        <v>154</v>
      </c>
      <c r="EG1343">
        <v>0</v>
      </c>
      <c r="EH1343">
        <v>0</v>
      </c>
      <c r="EI1343">
        <v>0</v>
      </c>
      <c r="EJ1343">
        <v>0</v>
      </c>
      <c r="EK1343" t="s">
        <v>154</v>
      </c>
      <c r="EL1343">
        <v>1.5</v>
      </c>
      <c r="EM1343">
        <v>1.5</v>
      </c>
      <c r="EN1343">
        <v>1.5</v>
      </c>
      <c r="EO1343">
        <v>0.73</v>
      </c>
      <c r="EP1343">
        <v>-2.835</v>
      </c>
      <c r="EQ1343" t="s">
        <v>153</v>
      </c>
      <c r="ER1343" t="s">
        <v>153</v>
      </c>
      <c r="ES1343" t="s">
        <v>153</v>
      </c>
      <c r="ET1343">
        <v>0.78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</row>
    <row r="1344" spans="1:156">
      <c r="A1344" t="s">
        <v>4070</v>
      </c>
      <c r="E1344" t="s">
        <v>4071</v>
      </c>
      <c r="F1344" s="8" t="s">
        <v>4071</v>
      </c>
      <c r="G1344" t="s">
        <v>4070</v>
      </c>
      <c r="H1344" t="s">
        <v>4072</v>
      </c>
      <c r="I1344">
        <v>2023</v>
      </c>
      <c r="J1344">
        <v>562241</v>
      </c>
      <c r="K1344">
        <v>0.25696200000000002</v>
      </c>
      <c r="L1344">
        <v>0.91</v>
      </c>
      <c r="M1344" t="s">
        <v>150</v>
      </c>
      <c r="N1344" t="s">
        <v>150</v>
      </c>
      <c r="O1344" t="s">
        <v>150</v>
      </c>
      <c r="P1344" t="s">
        <v>150</v>
      </c>
      <c r="Q1344" t="s">
        <v>150</v>
      </c>
      <c r="R1344" t="s">
        <v>150</v>
      </c>
      <c r="S1344" t="s">
        <v>150</v>
      </c>
      <c r="T1344" t="s">
        <v>150</v>
      </c>
      <c r="U1344" t="s">
        <v>150</v>
      </c>
      <c r="V1344">
        <v>0</v>
      </c>
      <c r="W1344">
        <v>0</v>
      </c>
      <c r="X1344">
        <v>0</v>
      </c>
      <c r="Y1344" t="s">
        <v>154</v>
      </c>
      <c r="Z1344">
        <v>56.28</v>
      </c>
      <c r="AA1344" t="s">
        <v>188</v>
      </c>
      <c r="AB1344" t="s">
        <v>152</v>
      </c>
      <c r="AC1344" t="s">
        <v>152</v>
      </c>
      <c r="AD1344" t="s">
        <v>152</v>
      </c>
      <c r="AE1344">
        <v>0.25696200000000002</v>
      </c>
      <c r="AF1344">
        <v>0.25928800000000002</v>
      </c>
      <c r="AG1344">
        <v>0.26236199999999998</v>
      </c>
      <c r="AH1344">
        <v>0.26627200000000001</v>
      </c>
      <c r="AI1344">
        <v>0.27113199999999998</v>
      </c>
      <c r="AJ1344">
        <v>0.277084</v>
      </c>
      <c r="AK1344">
        <v>0.28431000000000001</v>
      </c>
      <c r="AL1344">
        <v>0.29304200000000002</v>
      </c>
      <c r="AM1344">
        <v>0</v>
      </c>
      <c r="AN1344" t="s">
        <v>154</v>
      </c>
      <c r="AO1344" t="s">
        <v>153</v>
      </c>
      <c r="AP1344" t="s">
        <v>150</v>
      </c>
      <c r="AQ1344">
        <v>0.64600000000000002</v>
      </c>
      <c r="AR1344">
        <v>0.26</v>
      </c>
      <c r="AS1344">
        <v>0</v>
      </c>
      <c r="AT1344">
        <v>0.625</v>
      </c>
      <c r="AU1344">
        <v>3569.93</v>
      </c>
      <c r="AV1344">
        <v>1421.0630000000001</v>
      </c>
      <c r="AW1344">
        <v>66619.405576999998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57</v>
      </c>
      <c r="BF1344">
        <v>2.3210000000000002</v>
      </c>
      <c r="BG1344">
        <v>2.1509999999999998</v>
      </c>
      <c r="BH1344">
        <v>2.2949999999999999</v>
      </c>
      <c r="BI1344">
        <v>2.2090000000000001</v>
      </c>
      <c r="BJ1344" t="s">
        <v>154</v>
      </c>
      <c r="BK1344" t="s">
        <v>154</v>
      </c>
      <c r="BL1344">
        <v>0</v>
      </c>
      <c r="BM1344">
        <v>0</v>
      </c>
      <c r="BN1344">
        <v>2.1029999999999998E-3</v>
      </c>
      <c r="BO1344" t="s">
        <v>8027</v>
      </c>
      <c r="BP1344">
        <v>0</v>
      </c>
      <c r="BQ1344">
        <v>0</v>
      </c>
      <c r="BR1344" t="s">
        <v>153</v>
      </c>
      <c r="BS1344">
        <v>0</v>
      </c>
      <c r="BT1344">
        <v>0</v>
      </c>
      <c r="BU1344">
        <v>56.28</v>
      </c>
      <c r="BV1344" t="s">
        <v>153</v>
      </c>
      <c r="BW1344" t="s">
        <v>153</v>
      </c>
      <c r="BX1344" t="s">
        <v>202</v>
      </c>
      <c r="BY1344" t="s">
        <v>154</v>
      </c>
      <c r="BZ1344">
        <v>0.42859999999999998</v>
      </c>
      <c r="CA1344" t="s">
        <v>154</v>
      </c>
      <c r="CB1344">
        <v>57</v>
      </c>
      <c r="CC1344" t="s">
        <v>8021</v>
      </c>
      <c r="CD1344">
        <v>0</v>
      </c>
      <c r="CE1344" t="s">
        <v>154</v>
      </c>
      <c r="CF1344">
        <v>0</v>
      </c>
      <c r="CG1344" t="s">
        <v>154</v>
      </c>
      <c r="CH1344">
        <v>0</v>
      </c>
      <c r="CI1344" t="s">
        <v>154</v>
      </c>
      <c r="CJ1344">
        <v>0</v>
      </c>
      <c r="CK1344" t="s">
        <v>154</v>
      </c>
      <c r="CL1344">
        <v>0</v>
      </c>
      <c r="CM1344">
        <v>1.1000000000000001</v>
      </c>
      <c r="CN1344" t="s">
        <v>153</v>
      </c>
      <c r="CO1344">
        <v>0</v>
      </c>
      <c r="CP1344">
        <v>0</v>
      </c>
      <c r="CQ1344">
        <v>0</v>
      </c>
      <c r="CR1344" t="s">
        <v>154</v>
      </c>
      <c r="CS1344">
        <v>0</v>
      </c>
      <c r="CT1344">
        <v>1.5</v>
      </c>
      <c r="CU1344">
        <v>1.5</v>
      </c>
      <c r="CV1344">
        <v>1.5</v>
      </c>
      <c r="CW1344">
        <v>20.721774</v>
      </c>
      <c r="CX1344">
        <v>0.41200399999999998</v>
      </c>
      <c r="CY1344">
        <v>0.26948499999999997</v>
      </c>
      <c r="CZ1344" t="s">
        <v>154</v>
      </c>
      <c r="DA1344">
        <v>15.496053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 t="s">
        <v>153</v>
      </c>
      <c r="DH1344" t="s">
        <v>154</v>
      </c>
      <c r="DI1344">
        <v>2.42</v>
      </c>
      <c r="DJ1344" t="s">
        <v>154</v>
      </c>
      <c r="DK1344">
        <v>0.62239500000000003</v>
      </c>
      <c r="DL1344">
        <v>0.34118500000000002</v>
      </c>
      <c r="DM1344">
        <v>14.532473</v>
      </c>
      <c r="DN1344">
        <v>297.314483</v>
      </c>
      <c r="DO1344">
        <v>0</v>
      </c>
      <c r="DP1344" t="s">
        <v>154</v>
      </c>
      <c r="DQ1344" t="s">
        <v>154</v>
      </c>
      <c r="DR1344" t="s">
        <v>154</v>
      </c>
      <c r="DS1344" t="s">
        <v>154</v>
      </c>
      <c r="DT1344" t="s">
        <v>154</v>
      </c>
      <c r="DU1344" t="s">
        <v>154</v>
      </c>
      <c r="DV1344" t="s">
        <v>154</v>
      </c>
      <c r="DW1344" t="s">
        <v>154</v>
      </c>
      <c r="DX1344" t="s">
        <v>153</v>
      </c>
      <c r="DY1344" t="s">
        <v>153</v>
      </c>
      <c r="DZ1344" t="s">
        <v>153</v>
      </c>
      <c r="EA1344" t="s">
        <v>153</v>
      </c>
      <c r="EB1344">
        <v>0</v>
      </c>
      <c r="EC1344" t="s">
        <v>153</v>
      </c>
      <c r="ED1344" t="s">
        <v>153</v>
      </c>
      <c r="EE1344" t="s">
        <v>153</v>
      </c>
      <c r="EF1344" t="s">
        <v>154</v>
      </c>
      <c r="EG1344">
        <v>0</v>
      </c>
      <c r="EH1344">
        <v>0</v>
      </c>
      <c r="EI1344">
        <v>0</v>
      </c>
      <c r="EJ1344">
        <v>0</v>
      </c>
      <c r="EK1344" t="s">
        <v>154</v>
      </c>
      <c r="EL1344">
        <v>1.5</v>
      </c>
      <c r="EM1344">
        <v>1.5</v>
      </c>
      <c r="EN1344">
        <v>1.5</v>
      </c>
      <c r="EO1344">
        <v>1.9530000000000001</v>
      </c>
      <c r="EP1344">
        <v>-0.59699999999999998</v>
      </c>
      <c r="EQ1344" t="s">
        <v>153</v>
      </c>
      <c r="ER1344" t="s">
        <v>153</v>
      </c>
      <c r="ES1344" t="s">
        <v>153</v>
      </c>
      <c r="ET1344">
        <v>1.52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</row>
    <row r="1345" spans="1:156">
      <c r="A1345" t="s">
        <v>4073</v>
      </c>
      <c r="E1345" t="s">
        <v>4074</v>
      </c>
      <c r="F1345" s="8" t="s">
        <v>4075</v>
      </c>
      <c r="G1345" t="s">
        <v>4073</v>
      </c>
      <c r="H1345" t="s">
        <v>4076</v>
      </c>
      <c r="I1345">
        <v>2023</v>
      </c>
      <c r="J1345">
        <v>3266213</v>
      </c>
      <c r="K1345">
        <v>2.6340000000000001E-3</v>
      </c>
      <c r="L1345">
        <v>0.66</v>
      </c>
      <c r="M1345" t="s">
        <v>150</v>
      </c>
      <c r="N1345" t="s">
        <v>150</v>
      </c>
      <c r="O1345" t="s">
        <v>150</v>
      </c>
      <c r="P1345" t="s">
        <v>150</v>
      </c>
      <c r="Q1345" t="s">
        <v>150</v>
      </c>
      <c r="R1345" t="s">
        <v>150</v>
      </c>
      <c r="S1345" t="s">
        <v>150</v>
      </c>
      <c r="T1345" t="s">
        <v>150</v>
      </c>
      <c r="U1345" t="s">
        <v>150</v>
      </c>
      <c r="V1345">
        <v>0</v>
      </c>
      <c r="W1345">
        <v>0</v>
      </c>
      <c r="X1345">
        <v>0</v>
      </c>
      <c r="Y1345" t="s">
        <v>154</v>
      </c>
      <c r="Z1345" t="s">
        <v>260</v>
      </c>
      <c r="AA1345" t="s">
        <v>260</v>
      </c>
      <c r="AB1345" t="s">
        <v>152</v>
      </c>
      <c r="AC1345" t="s">
        <v>152</v>
      </c>
      <c r="AD1345" t="s">
        <v>152</v>
      </c>
      <c r="AE1345">
        <v>2.6340000000000001E-3</v>
      </c>
      <c r="AF1345">
        <v>2.575E-3</v>
      </c>
      <c r="AG1345">
        <v>2.5240000000000002E-3</v>
      </c>
      <c r="AH1345">
        <v>2.48E-3</v>
      </c>
      <c r="AI1345">
        <v>2.444E-3</v>
      </c>
      <c r="AJ1345">
        <v>2.4169999999999999E-3</v>
      </c>
      <c r="AK1345">
        <v>2.3990000000000001E-3</v>
      </c>
      <c r="AL1345">
        <v>2.392E-3</v>
      </c>
      <c r="AM1345">
        <v>0</v>
      </c>
      <c r="AN1345" t="s">
        <v>154</v>
      </c>
      <c r="AO1345" t="s">
        <v>153</v>
      </c>
      <c r="AP1345" t="s">
        <v>150</v>
      </c>
      <c r="AQ1345" t="s">
        <v>260</v>
      </c>
      <c r="AR1345" t="s">
        <v>260</v>
      </c>
      <c r="AS1345" t="s">
        <v>260</v>
      </c>
      <c r="AT1345" t="s">
        <v>260</v>
      </c>
      <c r="AU1345">
        <v>0.8</v>
      </c>
      <c r="AV1345">
        <v>206.3</v>
      </c>
      <c r="AW1345">
        <v>162106.54593299999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 t="s">
        <v>260</v>
      </c>
      <c r="BF1345" t="s">
        <v>260</v>
      </c>
      <c r="BG1345" t="s">
        <v>260</v>
      </c>
      <c r="BH1345" t="s">
        <v>260</v>
      </c>
      <c r="BI1345" t="s">
        <v>154</v>
      </c>
      <c r="BJ1345" t="s">
        <v>154</v>
      </c>
      <c r="BK1345" t="s">
        <v>154</v>
      </c>
      <c r="BL1345" t="s">
        <v>154</v>
      </c>
      <c r="BM1345" t="s">
        <v>154</v>
      </c>
      <c r="BN1345" t="s">
        <v>154</v>
      </c>
      <c r="BO1345" t="s">
        <v>154</v>
      </c>
      <c r="BP1345" t="s">
        <v>154</v>
      </c>
      <c r="BQ1345" t="s">
        <v>154</v>
      </c>
      <c r="BR1345" t="s">
        <v>154</v>
      </c>
      <c r="BS1345" t="s">
        <v>154</v>
      </c>
      <c r="BT1345" t="s">
        <v>154</v>
      </c>
      <c r="BU1345" t="s">
        <v>154</v>
      </c>
      <c r="BV1345" t="s">
        <v>154</v>
      </c>
      <c r="BW1345" t="s">
        <v>154</v>
      </c>
      <c r="BX1345" t="s">
        <v>154</v>
      </c>
      <c r="BY1345" t="s">
        <v>154</v>
      </c>
      <c r="BZ1345" t="s">
        <v>154</v>
      </c>
      <c r="CA1345" t="s">
        <v>154</v>
      </c>
      <c r="CB1345" t="s">
        <v>154</v>
      </c>
      <c r="CC1345" t="s">
        <v>154</v>
      </c>
      <c r="CD1345" t="s">
        <v>154</v>
      </c>
      <c r="CE1345" t="s">
        <v>154</v>
      </c>
      <c r="CF1345" t="s">
        <v>154</v>
      </c>
      <c r="CG1345" t="s">
        <v>154</v>
      </c>
      <c r="CH1345" t="s">
        <v>154</v>
      </c>
      <c r="CI1345" t="s">
        <v>154</v>
      </c>
      <c r="CJ1345" t="s">
        <v>154</v>
      </c>
      <c r="CK1345" t="s">
        <v>154</v>
      </c>
      <c r="CL1345" t="s">
        <v>154</v>
      </c>
      <c r="CM1345" t="s">
        <v>154</v>
      </c>
      <c r="CN1345" t="s">
        <v>154</v>
      </c>
      <c r="CO1345" t="s">
        <v>154</v>
      </c>
      <c r="CP1345" t="s">
        <v>154</v>
      </c>
      <c r="CQ1345" t="s">
        <v>154</v>
      </c>
      <c r="CR1345" t="s">
        <v>154</v>
      </c>
      <c r="CS1345" t="s">
        <v>154</v>
      </c>
      <c r="CT1345" t="s">
        <v>154</v>
      </c>
      <c r="CU1345" t="s">
        <v>154</v>
      </c>
      <c r="CV1345" t="s">
        <v>154</v>
      </c>
      <c r="CW1345" t="s">
        <v>154</v>
      </c>
      <c r="CX1345" t="s">
        <v>154</v>
      </c>
      <c r="CY1345" t="s">
        <v>154</v>
      </c>
      <c r="CZ1345" t="s">
        <v>154</v>
      </c>
      <c r="DA1345" t="s">
        <v>154</v>
      </c>
      <c r="DB1345" t="s">
        <v>154</v>
      </c>
      <c r="DC1345" t="s">
        <v>154</v>
      </c>
      <c r="DD1345" t="s">
        <v>154</v>
      </c>
      <c r="DE1345" t="s">
        <v>154</v>
      </c>
      <c r="DF1345" t="s">
        <v>154</v>
      </c>
      <c r="DG1345" t="s">
        <v>154</v>
      </c>
      <c r="DH1345" t="s">
        <v>154</v>
      </c>
      <c r="DI1345" t="s">
        <v>154</v>
      </c>
      <c r="DJ1345" t="s">
        <v>154</v>
      </c>
      <c r="DK1345" t="s">
        <v>154</v>
      </c>
      <c r="DL1345" t="s">
        <v>154</v>
      </c>
      <c r="DM1345" t="s">
        <v>154</v>
      </c>
      <c r="DN1345" t="s">
        <v>154</v>
      </c>
      <c r="DO1345" t="s">
        <v>154</v>
      </c>
      <c r="DP1345" t="s">
        <v>154</v>
      </c>
      <c r="DQ1345" t="s">
        <v>154</v>
      </c>
      <c r="DR1345" t="s">
        <v>154</v>
      </c>
      <c r="DS1345" t="s">
        <v>154</v>
      </c>
      <c r="DT1345" t="s">
        <v>154</v>
      </c>
      <c r="DU1345" t="s">
        <v>154</v>
      </c>
      <c r="DV1345" t="s">
        <v>154</v>
      </c>
      <c r="DW1345" t="s">
        <v>154</v>
      </c>
      <c r="DX1345" t="s">
        <v>154</v>
      </c>
      <c r="DY1345" t="s">
        <v>154</v>
      </c>
      <c r="DZ1345" t="s">
        <v>154</v>
      </c>
      <c r="EA1345" t="s">
        <v>154</v>
      </c>
      <c r="EB1345" t="s">
        <v>154</v>
      </c>
      <c r="EC1345" t="s">
        <v>154</v>
      </c>
      <c r="ED1345" t="s">
        <v>154</v>
      </c>
      <c r="EE1345" t="s">
        <v>154</v>
      </c>
      <c r="EF1345" t="s">
        <v>154</v>
      </c>
      <c r="EG1345" t="s">
        <v>154</v>
      </c>
      <c r="EH1345" t="s">
        <v>154</v>
      </c>
      <c r="EI1345" t="s">
        <v>154</v>
      </c>
      <c r="EJ1345" t="s">
        <v>154</v>
      </c>
      <c r="EK1345" t="s">
        <v>154</v>
      </c>
      <c r="EL1345" t="s">
        <v>154</v>
      </c>
      <c r="EM1345" t="s">
        <v>154</v>
      </c>
      <c r="EN1345" t="s">
        <v>154</v>
      </c>
      <c r="EO1345" t="s">
        <v>154</v>
      </c>
      <c r="EP1345" t="s">
        <v>154</v>
      </c>
      <c r="EQ1345" t="s">
        <v>154</v>
      </c>
      <c r="ER1345" t="s">
        <v>154</v>
      </c>
      <c r="ES1345" t="s">
        <v>154</v>
      </c>
      <c r="ET1345" t="s">
        <v>154</v>
      </c>
      <c r="EU1345" t="s">
        <v>154</v>
      </c>
      <c r="EV1345" t="s">
        <v>154</v>
      </c>
      <c r="EW1345" t="s">
        <v>154</v>
      </c>
      <c r="EX1345" t="s">
        <v>154</v>
      </c>
      <c r="EY1345" t="s">
        <v>154</v>
      </c>
      <c r="EZ1345" t="s">
        <v>154</v>
      </c>
    </row>
    <row r="1346" spans="1:156">
      <c r="A1346" t="s">
        <v>4077</v>
      </c>
      <c r="E1346" t="s">
        <v>4078</v>
      </c>
      <c r="F1346" s="8" t="s">
        <v>4079</v>
      </c>
      <c r="G1346" t="s">
        <v>4077</v>
      </c>
      <c r="H1346" t="s">
        <v>4080</v>
      </c>
      <c r="I1346">
        <v>2023</v>
      </c>
      <c r="J1346">
        <v>543853</v>
      </c>
      <c r="K1346">
        <v>3.823E-3</v>
      </c>
      <c r="L1346">
        <v>0.91</v>
      </c>
      <c r="M1346" t="s">
        <v>150</v>
      </c>
      <c r="N1346" t="s">
        <v>150</v>
      </c>
      <c r="O1346" t="s">
        <v>150</v>
      </c>
      <c r="P1346" t="s">
        <v>150</v>
      </c>
      <c r="Q1346" t="s">
        <v>150</v>
      </c>
      <c r="R1346" t="s">
        <v>150</v>
      </c>
      <c r="S1346" t="s">
        <v>150</v>
      </c>
      <c r="T1346" t="s">
        <v>150</v>
      </c>
      <c r="U1346" t="s">
        <v>150</v>
      </c>
      <c r="V1346">
        <v>0</v>
      </c>
      <c r="W1346">
        <v>0</v>
      </c>
      <c r="X1346">
        <v>0</v>
      </c>
      <c r="Y1346" t="s">
        <v>154</v>
      </c>
      <c r="Z1346" t="s">
        <v>260</v>
      </c>
      <c r="AA1346" t="s">
        <v>260</v>
      </c>
      <c r="AB1346" t="s">
        <v>152</v>
      </c>
      <c r="AC1346" t="s">
        <v>152</v>
      </c>
      <c r="AD1346" t="s">
        <v>152</v>
      </c>
      <c r="AE1346">
        <v>3.823E-3</v>
      </c>
      <c r="AF1346">
        <v>4.0080000000000003E-3</v>
      </c>
      <c r="AG1346">
        <v>4.2040000000000003E-3</v>
      </c>
      <c r="AH1346">
        <v>4.4149999999999997E-3</v>
      </c>
      <c r="AI1346">
        <v>4.6389999999999999E-3</v>
      </c>
      <c r="AJ1346">
        <v>4.8799999999999998E-3</v>
      </c>
      <c r="AK1346">
        <v>5.1390000000000003E-3</v>
      </c>
      <c r="AL1346">
        <v>5.4169999999999999E-3</v>
      </c>
      <c r="AM1346">
        <v>0</v>
      </c>
      <c r="AN1346" t="s">
        <v>154</v>
      </c>
      <c r="AO1346" t="s">
        <v>202</v>
      </c>
      <c r="AP1346" t="s">
        <v>150</v>
      </c>
      <c r="AQ1346" t="s">
        <v>260</v>
      </c>
      <c r="AR1346" t="s">
        <v>260</v>
      </c>
      <c r="AS1346" t="s">
        <v>260</v>
      </c>
      <c r="AT1346" t="s">
        <v>260</v>
      </c>
      <c r="AU1346">
        <v>0</v>
      </c>
      <c r="AV1346">
        <v>1467</v>
      </c>
      <c r="AW1346">
        <v>5615299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 t="s">
        <v>260</v>
      </c>
      <c r="BF1346" t="s">
        <v>260</v>
      </c>
      <c r="BG1346" t="s">
        <v>260</v>
      </c>
      <c r="BH1346" t="s">
        <v>260</v>
      </c>
      <c r="BI1346" t="s">
        <v>260</v>
      </c>
      <c r="BJ1346" t="s">
        <v>154</v>
      </c>
      <c r="BK1346" t="s">
        <v>154</v>
      </c>
      <c r="BL1346">
        <v>0</v>
      </c>
      <c r="BM1346">
        <v>0</v>
      </c>
      <c r="BN1346">
        <v>1.5458590000000001</v>
      </c>
      <c r="BO1346" t="s">
        <v>8025</v>
      </c>
      <c r="BP1346">
        <v>0</v>
      </c>
      <c r="BQ1346">
        <v>0</v>
      </c>
      <c r="BR1346" t="s">
        <v>153</v>
      </c>
      <c r="BS1346">
        <v>0</v>
      </c>
      <c r="BT1346">
        <v>0</v>
      </c>
      <c r="BU1346" t="s">
        <v>154</v>
      </c>
      <c r="BV1346" t="s">
        <v>153</v>
      </c>
      <c r="BW1346" t="s">
        <v>153</v>
      </c>
      <c r="BX1346" t="s">
        <v>260</v>
      </c>
      <c r="BY1346" t="s">
        <v>154</v>
      </c>
      <c r="BZ1346">
        <v>0.2</v>
      </c>
      <c r="CA1346" t="s">
        <v>154</v>
      </c>
      <c r="CB1346" t="s">
        <v>154</v>
      </c>
      <c r="CC1346" t="s">
        <v>260</v>
      </c>
      <c r="CD1346">
        <v>0</v>
      </c>
      <c r="CE1346" t="s">
        <v>154</v>
      </c>
      <c r="CF1346">
        <v>0</v>
      </c>
      <c r="CG1346" t="s">
        <v>154</v>
      </c>
      <c r="CH1346">
        <v>0</v>
      </c>
      <c r="CI1346" t="s">
        <v>154</v>
      </c>
      <c r="CJ1346">
        <v>0</v>
      </c>
      <c r="CK1346" t="s">
        <v>154</v>
      </c>
      <c r="CL1346">
        <v>0</v>
      </c>
      <c r="CM1346" t="s">
        <v>154</v>
      </c>
      <c r="CN1346" t="s">
        <v>153</v>
      </c>
      <c r="CO1346">
        <v>0</v>
      </c>
      <c r="CP1346">
        <v>0</v>
      </c>
      <c r="CQ1346">
        <v>0</v>
      </c>
      <c r="CR1346" t="s">
        <v>154</v>
      </c>
      <c r="CS1346">
        <v>0</v>
      </c>
      <c r="CT1346">
        <v>1.7</v>
      </c>
      <c r="CU1346">
        <v>1.7</v>
      </c>
      <c r="CV1346">
        <v>1.7</v>
      </c>
      <c r="CW1346">
        <v>0.44205</v>
      </c>
      <c r="CX1346" t="s">
        <v>154</v>
      </c>
      <c r="CY1346" t="s">
        <v>154</v>
      </c>
      <c r="CZ1346" t="s">
        <v>154</v>
      </c>
      <c r="DA1346">
        <v>1547.967537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 t="s">
        <v>202</v>
      </c>
      <c r="DH1346" t="s">
        <v>154</v>
      </c>
      <c r="DI1346" t="s">
        <v>154</v>
      </c>
      <c r="DJ1346" t="s">
        <v>154</v>
      </c>
      <c r="DK1346">
        <v>0</v>
      </c>
      <c r="DL1346">
        <v>0.40430199999999999</v>
      </c>
      <c r="DM1346">
        <v>1547.5632350000001</v>
      </c>
      <c r="DN1346">
        <v>1692.4981600000001</v>
      </c>
      <c r="DO1346">
        <v>0</v>
      </c>
      <c r="DP1346" t="s">
        <v>154</v>
      </c>
      <c r="DQ1346" t="s">
        <v>154</v>
      </c>
      <c r="DR1346" t="s">
        <v>154</v>
      </c>
      <c r="DS1346" t="s">
        <v>154</v>
      </c>
      <c r="DT1346" t="s">
        <v>154</v>
      </c>
      <c r="DU1346" t="s">
        <v>154</v>
      </c>
      <c r="DV1346" t="s">
        <v>154</v>
      </c>
      <c r="DW1346" t="s">
        <v>154</v>
      </c>
      <c r="DX1346" t="s">
        <v>153</v>
      </c>
      <c r="DY1346" t="s">
        <v>153</v>
      </c>
      <c r="DZ1346" t="s">
        <v>153</v>
      </c>
      <c r="EA1346" t="s">
        <v>153</v>
      </c>
      <c r="EB1346">
        <v>0</v>
      </c>
      <c r="EC1346" t="s">
        <v>153</v>
      </c>
      <c r="ED1346" t="s">
        <v>153</v>
      </c>
      <c r="EE1346" t="s">
        <v>153</v>
      </c>
      <c r="EF1346" t="s">
        <v>154</v>
      </c>
      <c r="EG1346">
        <v>0</v>
      </c>
      <c r="EH1346">
        <v>0</v>
      </c>
      <c r="EI1346">
        <v>0</v>
      </c>
      <c r="EJ1346">
        <v>0</v>
      </c>
      <c r="EK1346" t="s">
        <v>154</v>
      </c>
      <c r="EL1346">
        <v>1.7</v>
      </c>
      <c r="EM1346">
        <v>1.7</v>
      </c>
      <c r="EN1346">
        <v>1.7</v>
      </c>
      <c r="EO1346" t="s">
        <v>154</v>
      </c>
      <c r="EP1346" t="s">
        <v>154</v>
      </c>
      <c r="EQ1346" t="s">
        <v>153</v>
      </c>
      <c r="ER1346" t="s">
        <v>153</v>
      </c>
      <c r="ES1346" t="s">
        <v>153</v>
      </c>
      <c r="ET1346">
        <v>3.42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</row>
    <row r="1347" spans="1:156">
      <c r="A1347" t="s">
        <v>4081</v>
      </c>
      <c r="E1347" t="s">
        <v>4082</v>
      </c>
      <c r="F1347" s="8" t="s">
        <v>4083</v>
      </c>
      <c r="G1347" t="s">
        <v>4081</v>
      </c>
      <c r="H1347" t="s">
        <v>4084</v>
      </c>
      <c r="I1347">
        <v>2023</v>
      </c>
      <c r="J1347">
        <v>578315</v>
      </c>
      <c r="K1347">
        <v>7.8553999999999999E-2</v>
      </c>
      <c r="L1347">
        <v>0.87</v>
      </c>
      <c r="M1347" t="s">
        <v>150</v>
      </c>
      <c r="N1347" t="s">
        <v>150</v>
      </c>
      <c r="O1347" t="s">
        <v>150</v>
      </c>
      <c r="P1347" t="s">
        <v>150</v>
      </c>
      <c r="Q1347" t="s">
        <v>150</v>
      </c>
      <c r="R1347" t="s">
        <v>150</v>
      </c>
      <c r="S1347" t="s">
        <v>150</v>
      </c>
      <c r="T1347" t="s">
        <v>150</v>
      </c>
      <c r="U1347" t="s">
        <v>150</v>
      </c>
      <c r="V1347">
        <v>0</v>
      </c>
      <c r="W1347">
        <v>0</v>
      </c>
      <c r="X1347">
        <v>0</v>
      </c>
      <c r="Y1347" t="s">
        <v>154</v>
      </c>
      <c r="Z1347">
        <v>33.22</v>
      </c>
      <c r="AA1347" t="s">
        <v>164</v>
      </c>
      <c r="AB1347" t="s">
        <v>152</v>
      </c>
      <c r="AC1347" t="s">
        <v>152</v>
      </c>
      <c r="AD1347" t="s">
        <v>152</v>
      </c>
      <c r="AE1347">
        <v>7.8553999999999999E-2</v>
      </c>
      <c r="AF1347">
        <v>8.4523000000000001E-2</v>
      </c>
      <c r="AG1347">
        <v>9.1163999999999995E-2</v>
      </c>
      <c r="AH1347">
        <v>9.8585999999999993E-2</v>
      </c>
      <c r="AI1347">
        <v>0.10692599999999999</v>
      </c>
      <c r="AJ1347">
        <v>0.116351</v>
      </c>
      <c r="AK1347">
        <v>0.12707399999999999</v>
      </c>
      <c r="AL1347">
        <v>0.13936499999999999</v>
      </c>
      <c r="AM1347">
        <v>0</v>
      </c>
      <c r="AN1347" t="s">
        <v>154</v>
      </c>
      <c r="AO1347" t="s">
        <v>153</v>
      </c>
      <c r="AP1347" t="s">
        <v>150</v>
      </c>
      <c r="AQ1347">
        <v>2.3250000000000002</v>
      </c>
      <c r="AR1347">
        <v>0</v>
      </c>
      <c r="AS1347">
        <v>0</v>
      </c>
      <c r="AT1347">
        <v>0</v>
      </c>
      <c r="AU1347">
        <v>610.29999999999995</v>
      </c>
      <c r="AV1347">
        <v>1950.1</v>
      </c>
      <c r="AW1347">
        <v>111186.743961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62</v>
      </c>
      <c r="BF1347">
        <v>1.64</v>
      </c>
      <c r="BG1347">
        <v>1.6579999999999999</v>
      </c>
      <c r="BH1347">
        <v>1.766</v>
      </c>
      <c r="BI1347">
        <v>1.5629999999999999</v>
      </c>
      <c r="BJ1347" t="s">
        <v>154</v>
      </c>
      <c r="BK1347" t="s">
        <v>154</v>
      </c>
      <c r="BL1347">
        <v>0</v>
      </c>
      <c r="BM1347">
        <v>0</v>
      </c>
      <c r="BN1347">
        <v>3.7130999999999997E-2</v>
      </c>
      <c r="BO1347" t="s">
        <v>8025</v>
      </c>
      <c r="BP1347">
        <v>0</v>
      </c>
      <c r="BQ1347">
        <v>0</v>
      </c>
      <c r="BR1347" t="s">
        <v>153</v>
      </c>
      <c r="BS1347">
        <v>0</v>
      </c>
      <c r="BT1347">
        <v>0</v>
      </c>
      <c r="BU1347">
        <v>33.22</v>
      </c>
      <c r="BV1347" t="s">
        <v>153</v>
      </c>
      <c r="BW1347" t="s">
        <v>153</v>
      </c>
      <c r="BX1347" t="s">
        <v>202</v>
      </c>
      <c r="BY1347">
        <v>0.36699999999999999</v>
      </c>
      <c r="BZ1347">
        <v>0.4</v>
      </c>
      <c r="CA1347" t="s">
        <v>154</v>
      </c>
      <c r="CB1347">
        <v>62</v>
      </c>
      <c r="CC1347" t="s">
        <v>158</v>
      </c>
      <c r="CD1347">
        <v>0</v>
      </c>
      <c r="CE1347" t="s">
        <v>154</v>
      </c>
      <c r="CF1347">
        <v>0</v>
      </c>
      <c r="CG1347" t="s">
        <v>154</v>
      </c>
      <c r="CH1347">
        <v>0</v>
      </c>
      <c r="CI1347" t="s">
        <v>154</v>
      </c>
      <c r="CJ1347">
        <v>0</v>
      </c>
      <c r="CK1347" t="s">
        <v>154</v>
      </c>
      <c r="CL1347">
        <v>0</v>
      </c>
      <c r="CM1347">
        <v>0</v>
      </c>
      <c r="CN1347" t="s">
        <v>153</v>
      </c>
      <c r="CO1347">
        <v>0</v>
      </c>
      <c r="CP1347">
        <v>0</v>
      </c>
      <c r="CQ1347">
        <v>0</v>
      </c>
      <c r="CR1347" t="s">
        <v>154</v>
      </c>
      <c r="CS1347">
        <v>0</v>
      </c>
      <c r="CT1347">
        <v>1.6</v>
      </c>
      <c r="CU1347">
        <v>1.6</v>
      </c>
      <c r="CV1347">
        <v>1.6</v>
      </c>
      <c r="CW1347">
        <v>6.3346910000000003</v>
      </c>
      <c r="CX1347">
        <v>0.93802600000000003</v>
      </c>
      <c r="CY1347">
        <v>1.7024999999999998E-2</v>
      </c>
      <c r="CZ1347" t="s">
        <v>154</v>
      </c>
      <c r="DA1347">
        <v>54.458018000000003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 t="s">
        <v>153</v>
      </c>
      <c r="DH1347" t="s">
        <v>154</v>
      </c>
      <c r="DI1347">
        <v>2</v>
      </c>
      <c r="DJ1347" t="s">
        <v>154</v>
      </c>
      <c r="DK1347">
        <v>0.25257600000000002</v>
      </c>
      <c r="DL1347">
        <v>0.94161700000000004</v>
      </c>
      <c r="DM1347">
        <v>53.263824999999997</v>
      </c>
      <c r="DN1347">
        <v>281.42207400000001</v>
      </c>
      <c r="DO1347">
        <v>0</v>
      </c>
      <c r="DP1347" t="s">
        <v>154</v>
      </c>
      <c r="DQ1347" t="s">
        <v>154</v>
      </c>
      <c r="DR1347" t="s">
        <v>154</v>
      </c>
      <c r="DS1347" t="s">
        <v>154</v>
      </c>
      <c r="DT1347" t="s">
        <v>154</v>
      </c>
      <c r="DU1347" t="s">
        <v>154</v>
      </c>
      <c r="DV1347" t="s">
        <v>154</v>
      </c>
      <c r="DW1347" t="s">
        <v>154</v>
      </c>
      <c r="DX1347" t="s">
        <v>153</v>
      </c>
      <c r="DY1347" t="s">
        <v>153</v>
      </c>
      <c r="DZ1347" t="s">
        <v>153</v>
      </c>
      <c r="EA1347" t="s">
        <v>153</v>
      </c>
      <c r="EB1347">
        <v>0</v>
      </c>
      <c r="EC1347" t="s">
        <v>153</v>
      </c>
      <c r="ED1347" t="s">
        <v>153</v>
      </c>
      <c r="EE1347" t="s">
        <v>153</v>
      </c>
      <c r="EF1347" t="s">
        <v>154</v>
      </c>
      <c r="EG1347">
        <v>0</v>
      </c>
      <c r="EH1347">
        <v>0</v>
      </c>
      <c r="EI1347">
        <v>0</v>
      </c>
      <c r="EJ1347">
        <v>0</v>
      </c>
      <c r="EK1347" t="s">
        <v>154</v>
      </c>
      <c r="EL1347">
        <v>1.6</v>
      </c>
      <c r="EM1347">
        <v>1.6</v>
      </c>
      <c r="EN1347">
        <v>1.6</v>
      </c>
      <c r="EO1347">
        <v>-2.968</v>
      </c>
      <c r="EP1347">
        <v>0</v>
      </c>
      <c r="EQ1347" t="s">
        <v>153</v>
      </c>
      <c r="ER1347" t="s">
        <v>153</v>
      </c>
      <c r="ES1347" t="s">
        <v>153</v>
      </c>
      <c r="ET1347">
        <v>2.91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</row>
    <row r="1348" spans="1:156">
      <c r="A1348" t="s">
        <v>7076</v>
      </c>
      <c r="E1348" t="s">
        <v>7712</v>
      </c>
      <c r="F1348" s="8" t="s">
        <v>7712</v>
      </c>
      <c r="G1348" t="s">
        <v>7076</v>
      </c>
      <c r="H1348" t="s">
        <v>7713</v>
      </c>
      <c r="I1348">
        <v>2023</v>
      </c>
      <c r="J1348">
        <v>537680</v>
      </c>
      <c r="K1348">
        <v>0.15129999999999999</v>
      </c>
      <c r="L1348">
        <v>0.68</v>
      </c>
      <c r="M1348" t="s">
        <v>150</v>
      </c>
      <c r="N1348" t="s">
        <v>150</v>
      </c>
      <c r="O1348" t="s">
        <v>150</v>
      </c>
      <c r="P1348" t="s">
        <v>150</v>
      </c>
      <c r="Q1348" t="s">
        <v>150</v>
      </c>
      <c r="R1348" t="s">
        <v>150</v>
      </c>
      <c r="S1348" t="s">
        <v>150</v>
      </c>
      <c r="T1348" t="s">
        <v>150</v>
      </c>
      <c r="U1348" t="s">
        <v>150</v>
      </c>
      <c r="V1348">
        <v>0</v>
      </c>
      <c r="W1348">
        <v>0</v>
      </c>
      <c r="X1348">
        <v>0</v>
      </c>
      <c r="Y1348" t="s">
        <v>154</v>
      </c>
      <c r="Z1348">
        <v>34.31</v>
      </c>
      <c r="AA1348" t="s">
        <v>177</v>
      </c>
      <c r="AB1348" t="s">
        <v>152</v>
      </c>
      <c r="AC1348" t="s">
        <v>152</v>
      </c>
      <c r="AD1348" t="s">
        <v>152</v>
      </c>
      <c r="AE1348">
        <v>0.15129999999999999</v>
      </c>
      <c r="AF1348">
        <v>0.16564799999999999</v>
      </c>
      <c r="AG1348">
        <v>0.18180099999999999</v>
      </c>
      <c r="AH1348">
        <v>0.20007</v>
      </c>
      <c r="AI1348">
        <v>0.220834</v>
      </c>
      <c r="AJ1348">
        <v>0.24456800000000001</v>
      </c>
      <c r="AK1348">
        <v>0.27186700000000003</v>
      </c>
      <c r="AL1348">
        <v>0.30349500000000001</v>
      </c>
      <c r="AM1348">
        <v>0</v>
      </c>
      <c r="AN1348" t="s">
        <v>154</v>
      </c>
      <c r="AO1348" t="s">
        <v>153</v>
      </c>
      <c r="AP1348" t="s">
        <v>150</v>
      </c>
      <c r="AQ1348">
        <v>-1.698</v>
      </c>
      <c r="AR1348">
        <v>-5</v>
      </c>
      <c r="AS1348">
        <v>0</v>
      </c>
      <c r="AT1348">
        <v>-4.5279999999999996</v>
      </c>
      <c r="AU1348">
        <v>6379.1568120000002</v>
      </c>
      <c r="AV1348">
        <v>8482.8431880000007</v>
      </c>
      <c r="AW1348">
        <v>392375.01967000001</v>
      </c>
      <c r="AX1348">
        <v>0.05</v>
      </c>
      <c r="AY1348">
        <v>0.36599999999999999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44</v>
      </c>
      <c r="BF1348">
        <v>1.6319999999999999</v>
      </c>
      <c r="BG1348">
        <v>1.9179999999999999</v>
      </c>
      <c r="BH1348">
        <v>2.742</v>
      </c>
      <c r="BI1348" t="s">
        <v>154</v>
      </c>
      <c r="BJ1348" t="s">
        <v>154</v>
      </c>
      <c r="BK1348" t="s">
        <v>154</v>
      </c>
      <c r="BL1348" t="s">
        <v>154</v>
      </c>
      <c r="BM1348" t="s">
        <v>154</v>
      </c>
      <c r="BN1348" t="s">
        <v>154</v>
      </c>
      <c r="BO1348" t="s">
        <v>154</v>
      </c>
      <c r="BP1348" t="s">
        <v>154</v>
      </c>
      <c r="BQ1348" t="s">
        <v>154</v>
      </c>
      <c r="BR1348" t="s">
        <v>154</v>
      </c>
      <c r="BS1348" t="s">
        <v>154</v>
      </c>
      <c r="BT1348" t="s">
        <v>154</v>
      </c>
      <c r="BU1348" t="s">
        <v>154</v>
      </c>
      <c r="BV1348" t="s">
        <v>154</v>
      </c>
      <c r="BW1348" t="s">
        <v>154</v>
      </c>
      <c r="BX1348" t="s">
        <v>154</v>
      </c>
      <c r="BY1348" t="s">
        <v>154</v>
      </c>
      <c r="BZ1348" t="s">
        <v>154</v>
      </c>
      <c r="CA1348" t="s">
        <v>154</v>
      </c>
      <c r="CB1348" t="s">
        <v>154</v>
      </c>
      <c r="CC1348" t="s">
        <v>154</v>
      </c>
      <c r="CD1348" t="s">
        <v>154</v>
      </c>
      <c r="CE1348" t="s">
        <v>154</v>
      </c>
      <c r="CF1348" t="s">
        <v>154</v>
      </c>
      <c r="CG1348" t="s">
        <v>154</v>
      </c>
      <c r="CH1348" t="s">
        <v>154</v>
      </c>
      <c r="CI1348" t="s">
        <v>154</v>
      </c>
      <c r="CJ1348" t="s">
        <v>154</v>
      </c>
      <c r="CK1348" t="s">
        <v>154</v>
      </c>
      <c r="CL1348" t="s">
        <v>154</v>
      </c>
      <c r="CM1348" t="s">
        <v>154</v>
      </c>
      <c r="CN1348" t="s">
        <v>154</v>
      </c>
      <c r="CO1348" t="s">
        <v>154</v>
      </c>
      <c r="CP1348" t="s">
        <v>154</v>
      </c>
      <c r="CQ1348" t="s">
        <v>154</v>
      </c>
      <c r="CR1348" t="s">
        <v>154</v>
      </c>
      <c r="CS1348" t="s">
        <v>154</v>
      </c>
      <c r="CT1348" t="s">
        <v>154</v>
      </c>
      <c r="CU1348" t="s">
        <v>154</v>
      </c>
      <c r="CV1348" t="s">
        <v>154</v>
      </c>
      <c r="CW1348" t="s">
        <v>154</v>
      </c>
      <c r="CX1348" t="s">
        <v>154</v>
      </c>
      <c r="CY1348" t="s">
        <v>154</v>
      </c>
      <c r="CZ1348" t="s">
        <v>154</v>
      </c>
      <c r="DA1348" t="s">
        <v>154</v>
      </c>
      <c r="DB1348" t="s">
        <v>154</v>
      </c>
      <c r="DC1348" t="s">
        <v>154</v>
      </c>
      <c r="DD1348" t="s">
        <v>154</v>
      </c>
      <c r="DE1348" t="s">
        <v>154</v>
      </c>
      <c r="DF1348" t="s">
        <v>154</v>
      </c>
      <c r="DG1348" t="s">
        <v>154</v>
      </c>
      <c r="DH1348" t="s">
        <v>154</v>
      </c>
      <c r="DI1348" t="s">
        <v>154</v>
      </c>
      <c r="DJ1348" t="s">
        <v>154</v>
      </c>
      <c r="DK1348" t="s">
        <v>154</v>
      </c>
      <c r="DL1348" t="s">
        <v>154</v>
      </c>
      <c r="DM1348" t="s">
        <v>154</v>
      </c>
      <c r="DN1348" t="s">
        <v>154</v>
      </c>
      <c r="DO1348" t="s">
        <v>154</v>
      </c>
      <c r="DP1348" t="s">
        <v>154</v>
      </c>
      <c r="DQ1348" t="s">
        <v>154</v>
      </c>
      <c r="DR1348" t="s">
        <v>154</v>
      </c>
      <c r="DS1348" t="s">
        <v>154</v>
      </c>
      <c r="DT1348" t="s">
        <v>154</v>
      </c>
      <c r="DU1348" t="s">
        <v>154</v>
      </c>
      <c r="DV1348" t="s">
        <v>154</v>
      </c>
      <c r="DW1348" t="s">
        <v>154</v>
      </c>
      <c r="DX1348" t="s">
        <v>154</v>
      </c>
      <c r="DY1348" t="s">
        <v>154</v>
      </c>
      <c r="DZ1348" t="s">
        <v>154</v>
      </c>
      <c r="EA1348" t="s">
        <v>154</v>
      </c>
      <c r="EB1348" t="s">
        <v>154</v>
      </c>
      <c r="EC1348" t="s">
        <v>154</v>
      </c>
      <c r="ED1348" t="s">
        <v>154</v>
      </c>
      <c r="EE1348" t="s">
        <v>154</v>
      </c>
      <c r="EF1348" t="s">
        <v>154</v>
      </c>
      <c r="EG1348" t="s">
        <v>154</v>
      </c>
      <c r="EH1348" t="s">
        <v>154</v>
      </c>
      <c r="EI1348" t="s">
        <v>154</v>
      </c>
      <c r="EJ1348" t="s">
        <v>154</v>
      </c>
      <c r="EK1348" t="s">
        <v>154</v>
      </c>
      <c r="EL1348" t="s">
        <v>154</v>
      </c>
      <c r="EM1348" t="s">
        <v>154</v>
      </c>
      <c r="EN1348" t="s">
        <v>154</v>
      </c>
      <c r="EO1348" t="s">
        <v>154</v>
      </c>
      <c r="EP1348" t="s">
        <v>154</v>
      </c>
      <c r="EQ1348" t="s">
        <v>154</v>
      </c>
      <c r="ER1348" t="s">
        <v>154</v>
      </c>
      <c r="ES1348" t="s">
        <v>154</v>
      </c>
      <c r="ET1348" t="s">
        <v>154</v>
      </c>
      <c r="EU1348" t="s">
        <v>154</v>
      </c>
      <c r="EV1348" t="s">
        <v>154</v>
      </c>
      <c r="EW1348" t="s">
        <v>154</v>
      </c>
      <c r="EX1348" t="s">
        <v>154</v>
      </c>
      <c r="EY1348" t="s">
        <v>154</v>
      </c>
      <c r="EZ1348" t="s">
        <v>154</v>
      </c>
    </row>
    <row r="1349" spans="1:156">
      <c r="A1349" t="s">
        <v>4085</v>
      </c>
      <c r="E1349" t="s">
        <v>4086</v>
      </c>
      <c r="F1349" s="8" t="s">
        <v>4086</v>
      </c>
      <c r="G1349" t="s">
        <v>4085</v>
      </c>
      <c r="H1349" t="s">
        <v>4087</v>
      </c>
      <c r="I1349">
        <v>2023</v>
      </c>
      <c r="J1349">
        <v>625120</v>
      </c>
      <c r="K1349">
        <v>7.3670000000000003E-3</v>
      </c>
      <c r="L1349">
        <v>0.89</v>
      </c>
      <c r="M1349" t="s">
        <v>150</v>
      </c>
      <c r="N1349" t="s">
        <v>150</v>
      </c>
      <c r="O1349" t="s">
        <v>150</v>
      </c>
      <c r="P1349" t="s">
        <v>150</v>
      </c>
      <c r="Q1349" t="s">
        <v>150</v>
      </c>
      <c r="R1349" t="s">
        <v>150</v>
      </c>
      <c r="S1349" t="s">
        <v>150</v>
      </c>
      <c r="T1349" t="s">
        <v>150</v>
      </c>
      <c r="U1349" t="s">
        <v>150</v>
      </c>
      <c r="V1349">
        <v>0</v>
      </c>
      <c r="W1349">
        <v>0</v>
      </c>
      <c r="X1349">
        <v>0</v>
      </c>
      <c r="Y1349" t="s">
        <v>154</v>
      </c>
      <c r="Z1349">
        <v>57.85</v>
      </c>
      <c r="AA1349" t="s">
        <v>159</v>
      </c>
      <c r="AB1349" t="s">
        <v>152</v>
      </c>
      <c r="AC1349" t="s">
        <v>152</v>
      </c>
      <c r="AD1349" t="s">
        <v>152</v>
      </c>
      <c r="AE1349">
        <v>7.3670000000000003E-3</v>
      </c>
      <c r="AF1349">
        <v>7.6239999999999997E-3</v>
      </c>
      <c r="AG1349">
        <v>7.8960000000000002E-3</v>
      </c>
      <c r="AH1349">
        <v>8.1840000000000003E-3</v>
      </c>
      <c r="AI1349">
        <v>8.4910000000000003E-3</v>
      </c>
      <c r="AJ1349">
        <v>8.8179999999999994E-3</v>
      </c>
      <c r="AK1349">
        <v>9.1660000000000005E-3</v>
      </c>
      <c r="AL1349">
        <v>9.5390000000000006E-3</v>
      </c>
      <c r="AM1349">
        <v>0</v>
      </c>
      <c r="AN1349" t="s">
        <v>154</v>
      </c>
      <c r="AO1349" t="s">
        <v>153</v>
      </c>
      <c r="AP1349" t="s">
        <v>150</v>
      </c>
      <c r="AQ1349">
        <v>2.3820000000000001</v>
      </c>
      <c r="AR1349">
        <v>0.86599999999999999</v>
      </c>
      <c r="AS1349">
        <v>2.95</v>
      </c>
      <c r="AT1349">
        <v>0.501</v>
      </c>
      <c r="AU1349">
        <v>2539</v>
      </c>
      <c r="AV1349">
        <v>3</v>
      </c>
      <c r="AW1349">
        <v>240325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65</v>
      </c>
      <c r="BF1349">
        <v>2.42</v>
      </c>
      <c r="BG1349">
        <v>2.5569999999999999</v>
      </c>
      <c r="BH1349">
        <v>3.0339999999999998</v>
      </c>
      <c r="BI1349">
        <v>3.1520000000000001</v>
      </c>
      <c r="BJ1349" t="s">
        <v>154</v>
      </c>
      <c r="BK1349" t="s">
        <v>154</v>
      </c>
      <c r="BL1349">
        <v>0</v>
      </c>
      <c r="BM1349">
        <v>0</v>
      </c>
      <c r="BN1349">
        <v>0.145232</v>
      </c>
      <c r="BO1349" t="s">
        <v>8020</v>
      </c>
      <c r="BP1349">
        <v>0</v>
      </c>
      <c r="BQ1349">
        <v>0</v>
      </c>
      <c r="BR1349" t="s">
        <v>153</v>
      </c>
      <c r="BS1349">
        <v>0</v>
      </c>
      <c r="BT1349">
        <v>0</v>
      </c>
      <c r="BU1349">
        <v>57.85</v>
      </c>
      <c r="BV1349" t="s">
        <v>153</v>
      </c>
      <c r="BW1349" t="s">
        <v>153</v>
      </c>
      <c r="BX1349" t="s">
        <v>153</v>
      </c>
      <c r="BY1349">
        <v>0.32</v>
      </c>
      <c r="BZ1349">
        <v>0.4</v>
      </c>
      <c r="CA1349" t="s">
        <v>154</v>
      </c>
      <c r="CB1349">
        <v>65</v>
      </c>
      <c r="CC1349" t="s">
        <v>8024</v>
      </c>
      <c r="CD1349">
        <v>0</v>
      </c>
      <c r="CE1349" t="s">
        <v>154</v>
      </c>
      <c r="CF1349">
        <v>0</v>
      </c>
      <c r="CG1349" t="s">
        <v>154</v>
      </c>
      <c r="CH1349">
        <v>0</v>
      </c>
      <c r="CI1349" t="s">
        <v>154</v>
      </c>
      <c r="CJ1349">
        <v>0</v>
      </c>
      <c r="CK1349" t="s">
        <v>154</v>
      </c>
      <c r="CL1349">
        <v>0</v>
      </c>
      <c r="CM1349">
        <v>0</v>
      </c>
      <c r="CN1349" t="s">
        <v>153</v>
      </c>
      <c r="CO1349">
        <v>0</v>
      </c>
      <c r="CP1349">
        <v>0</v>
      </c>
      <c r="CQ1349">
        <v>0</v>
      </c>
      <c r="CR1349" t="s">
        <v>154</v>
      </c>
      <c r="CS1349">
        <v>0</v>
      </c>
      <c r="CT1349">
        <v>1.6</v>
      </c>
      <c r="CU1349">
        <v>1.6</v>
      </c>
      <c r="CV1349">
        <v>1.6</v>
      </c>
      <c r="CW1349">
        <v>0.85181399999999996</v>
      </c>
      <c r="CX1349">
        <v>0.185554</v>
      </c>
      <c r="CY1349">
        <v>2.0036000000000002E-2</v>
      </c>
      <c r="CZ1349" t="s">
        <v>154</v>
      </c>
      <c r="DA1349">
        <v>15.710143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 t="s">
        <v>153</v>
      </c>
      <c r="DH1349" t="s">
        <v>154</v>
      </c>
      <c r="DI1349">
        <v>1.925</v>
      </c>
      <c r="DJ1349" t="s">
        <v>154</v>
      </c>
      <c r="DK1349">
        <v>0.162443</v>
      </c>
      <c r="DL1349">
        <v>0</v>
      </c>
      <c r="DM1349">
        <v>15.547700000000001</v>
      </c>
      <c r="DN1349">
        <v>81.383825999999999</v>
      </c>
      <c r="DO1349">
        <v>0</v>
      </c>
      <c r="DP1349" t="s">
        <v>154</v>
      </c>
      <c r="DQ1349" t="s">
        <v>154</v>
      </c>
      <c r="DR1349" t="s">
        <v>154</v>
      </c>
      <c r="DS1349" t="s">
        <v>154</v>
      </c>
      <c r="DT1349" t="s">
        <v>154</v>
      </c>
      <c r="DU1349" t="s">
        <v>154</v>
      </c>
      <c r="DV1349" t="s">
        <v>154</v>
      </c>
      <c r="DW1349" t="s">
        <v>154</v>
      </c>
      <c r="DX1349" t="s">
        <v>153</v>
      </c>
      <c r="DY1349" t="s">
        <v>153</v>
      </c>
      <c r="DZ1349" t="s">
        <v>153</v>
      </c>
      <c r="EA1349" t="s">
        <v>153</v>
      </c>
      <c r="EB1349">
        <v>0</v>
      </c>
      <c r="EC1349" t="s">
        <v>153</v>
      </c>
      <c r="ED1349" t="s">
        <v>153</v>
      </c>
      <c r="EE1349" t="s">
        <v>153</v>
      </c>
      <c r="EF1349" t="s">
        <v>154</v>
      </c>
      <c r="EG1349">
        <v>0</v>
      </c>
      <c r="EH1349">
        <v>0</v>
      </c>
      <c r="EI1349">
        <v>0</v>
      </c>
      <c r="EJ1349">
        <v>0</v>
      </c>
      <c r="EK1349" t="s">
        <v>154</v>
      </c>
      <c r="EL1349">
        <v>1.6</v>
      </c>
      <c r="EM1349">
        <v>1.6</v>
      </c>
      <c r="EN1349">
        <v>1.6</v>
      </c>
      <c r="EO1349">
        <v>4.0179999999999998</v>
      </c>
      <c r="EP1349">
        <v>-1.6439999999999999</v>
      </c>
      <c r="EQ1349" t="s">
        <v>153</v>
      </c>
      <c r="ER1349" t="s">
        <v>153</v>
      </c>
      <c r="ES1349" t="s">
        <v>153</v>
      </c>
      <c r="ET1349">
        <v>1.47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</row>
    <row r="1350" spans="1:156">
      <c r="A1350" t="s">
        <v>4088</v>
      </c>
      <c r="E1350" t="s">
        <v>4089</v>
      </c>
      <c r="F1350" s="8" t="s">
        <v>4090</v>
      </c>
      <c r="G1350" t="s">
        <v>4088</v>
      </c>
      <c r="H1350" t="s">
        <v>4091</v>
      </c>
      <c r="I1350">
        <v>2023</v>
      </c>
      <c r="J1350">
        <v>527892</v>
      </c>
      <c r="K1350">
        <v>6.2580999999999998E-2</v>
      </c>
      <c r="L1350">
        <v>0.96</v>
      </c>
      <c r="M1350" t="s">
        <v>150</v>
      </c>
      <c r="N1350" t="s">
        <v>150</v>
      </c>
      <c r="O1350" t="s">
        <v>150</v>
      </c>
      <c r="P1350" t="s">
        <v>150</v>
      </c>
      <c r="Q1350" t="s">
        <v>150</v>
      </c>
      <c r="R1350" t="s">
        <v>150</v>
      </c>
      <c r="S1350" t="s">
        <v>150</v>
      </c>
      <c r="T1350" t="s">
        <v>150</v>
      </c>
      <c r="U1350" t="s">
        <v>150</v>
      </c>
      <c r="V1350">
        <v>0</v>
      </c>
      <c r="W1350">
        <v>0</v>
      </c>
      <c r="X1350">
        <v>0</v>
      </c>
      <c r="Y1350" t="s">
        <v>154</v>
      </c>
      <c r="Z1350">
        <v>50.2</v>
      </c>
      <c r="AA1350" t="s">
        <v>188</v>
      </c>
      <c r="AB1350" t="s">
        <v>152</v>
      </c>
      <c r="AC1350" t="s">
        <v>152</v>
      </c>
      <c r="AD1350" t="s">
        <v>152</v>
      </c>
      <c r="AE1350">
        <v>6.2580999999999998E-2</v>
      </c>
      <c r="AF1350">
        <v>6.2612000000000001E-2</v>
      </c>
      <c r="AG1350">
        <v>6.2761999999999998E-2</v>
      </c>
      <c r="AH1350">
        <v>6.3034000000000007E-2</v>
      </c>
      <c r="AI1350">
        <v>6.3435000000000005E-2</v>
      </c>
      <c r="AJ1350">
        <v>6.3973000000000002E-2</v>
      </c>
      <c r="AK1350">
        <v>6.4656000000000005E-2</v>
      </c>
      <c r="AL1350">
        <v>6.5497E-2</v>
      </c>
      <c r="AM1350">
        <v>0</v>
      </c>
      <c r="AN1350" t="s">
        <v>154</v>
      </c>
      <c r="AO1350" t="s">
        <v>153</v>
      </c>
      <c r="AP1350" t="s">
        <v>150</v>
      </c>
      <c r="AQ1350">
        <v>6.2750000000000004</v>
      </c>
      <c r="AR1350">
        <v>-3.2349999999999999</v>
      </c>
      <c r="AS1350">
        <v>-3.0830000000000002</v>
      </c>
      <c r="AT1350">
        <v>-2.2759999999999998</v>
      </c>
      <c r="AU1350">
        <v>779000</v>
      </c>
      <c r="AV1350">
        <v>406000</v>
      </c>
      <c r="AW1350">
        <v>32449809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54</v>
      </c>
      <c r="BF1350">
        <v>2.1419999999999999</v>
      </c>
      <c r="BG1350">
        <v>2.1190000000000002</v>
      </c>
      <c r="BH1350">
        <v>3.38</v>
      </c>
      <c r="BI1350">
        <v>2.2869999999999999</v>
      </c>
      <c r="BJ1350" t="s">
        <v>8018</v>
      </c>
      <c r="BK1350" t="s">
        <v>8031</v>
      </c>
      <c r="BL1350">
        <v>0</v>
      </c>
      <c r="BM1350">
        <v>0</v>
      </c>
      <c r="BN1350">
        <v>1.8487439999999999</v>
      </c>
      <c r="BO1350" t="s">
        <v>8020</v>
      </c>
      <c r="BP1350">
        <v>0</v>
      </c>
      <c r="BQ1350">
        <v>0</v>
      </c>
      <c r="BR1350" t="s">
        <v>153</v>
      </c>
      <c r="BS1350">
        <v>0</v>
      </c>
      <c r="BT1350">
        <v>0</v>
      </c>
      <c r="BU1350">
        <v>50.2</v>
      </c>
      <c r="BV1350" t="s">
        <v>153</v>
      </c>
      <c r="BW1350" t="s">
        <v>153</v>
      </c>
      <c r="BX1350" t="s">
        <v>153</v>
      </c>
      <c r="BY1350" t="s">
        <v>154</v>
      </c>
      <c r="BZ1350">
        <v>0.4</v>
      </c>
      <c r="CA1350" t="s">
        <v>154</v>
      </c>
      <c r="CB1350">
        <v>54</v>
      </c>
      <c r="CC1350" t="s">
        <v>8021</v>
      </c>
      <c r="CD1350">
        <v>0</v>
      </c>
      <c r="CE1350" t="s">
        <v>154</v>
      </c>
      <c r="CF1350">
        <v>0</v>
      </c>
      <c r="CG1350" t="s">
        <v>154</v>
      </c>
      <c r="CH1350">
        <v>0</v>
      </c>
      <c r="CI1350" t="s">
        <v>154</v>
      </c>
      <c r="CJ1350">
        <v>0</v>
      </c>
      <c r="CK1350" t="s">
        <v>154</v>
      </c>
      <c r="CL1350">
        <v>0</v>
      </c>
      <c r="CM1350">
        <v>-8.5</v>
      </c>
      <c r="CN1350" t="s">
        <v>153</v>
      </c>
      <c r="CO1350">
        <v>0</v>
      </c>
      <c r="CP1350">
        <v>0</v>
      </c>
      <c r="CQ1350">
        <v>0</v>
      </c>
      <c r="CR1350" t="s">
        <v>154</v>
      </c>
      <c r="CS1350">
        <v>0</v>
      </c>
      <c r="CT1350">
        <v>1.6</v>
      </c>
      <c r="CU1350">
        <v>1.7</v>
      </c>
      <c r="CV1350">
        <v>1.5</v>
      </c>
      <c r="CW1350">
        <v>35.573041000000003</v>
      </c>
      <c r="CX1350" t="s">
        <v>154</v>
      </c>
      <c r="CY1350">
        <v>0.14621999999999999</v>
      </c>
      <c r="CZ1350" t="s">
        <v>154</v>
      </c>
      <c r="DA1350">
        <v>381.60273899999999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 t="s">
        <v>153</v>
      </c>
      <c r="DH1350" t="s">
        <v>154</v>
      </c>
      <c r="DI1350">
        <v>2</v>
      </c>
      <c r="DJ1350" t="s">
        <v>154</v>
      </c>
      <c r="DK1350">
        <v>9.9897279999999995</v>
      </c>
      <c r="DL1350">
        <v>4.2491820000000002</v>
      </c>
      <c r="DM1350">
        <v>367.36383000000001</v>
      </c>
      <c r="DN1350">
        <v>1009.698269</v>
      </c>
      <c r="DO1350">
        <v>0</v>
      </c>
      <c r="DP1350" t="s">
        <v>154</v>
      </c>
      <c r="DQ1350" t="s">
        <v>154</v>
      </c>
      <c r="DR1350" t="s">
        <v>154</v>
      </c>
      <c r="DS1350" t="s">
        <v>154</v>
      </c>
      <c r="DT1350">
        <v>2</v>
      </c>
      <c r="DU1350" t="s">
        <v>154</v>
      </c>
      <c r="DV1350" t="s">
        <v>154</v>
      </c>
      <c r="DW1350">
        <v>5</v>
      </c>
      <c r="DX1350" t="s">
        <v>153</v>
      </c>
      <c r="DY1350" t="s">
        <v>153</v>
      </c>
      <c r="DZ1350" t="s">
        <v>153</v>
      </c>
      <c r="EA1350" t="s">
        <v>153</v>
      </c>
      <c r="EB1350">
        <v>0</v>
      </c>
      <c r="EC1350" t="s">
        <v>153</v>
      </c>
      <c r="ED1350" t="s">
        <v>153</v>
      </c>
      <c r="EE1350" t="s">
        <v>153</v>
      </c>
      <c r="EF1350" t="s">
        <v>154</v>
      </c>
      <c r="EG1350">
        <v>0</v>
      </c>
      <c r="EH1350">
        <v>0</v>
      </c>
      <c r="EI1350">
        <v>0</v>
      </c>
      <c r="EJ1350">
        <v>0</v>
      </c>
      <c r="EK1350" t="s">
        <v>154</v>
      </c>
      <c r="EL1350">
        <v>1.6</v>
      </c>
      <c r="EM1350">
        <v>1.7</v>
      </c>
      <c r="EN1350">
        <v>1.5</v>
      </c>
      <c r="EO1350">
        <v>3.75</v>
      </c>
      <c r="EP1350">
        <v>1.845</v>
      </c>
      <c r="EQ1350" t="s">
        <v>153</v>
      </c>
      <c r="ER1350" t="s">
        <v>153</v>
      </c>
      <c r="ES1350" t="s">
        <v>153</v>
      </c>
      <c r="ET1350">
        <v>0.78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</row>
    <row r="1351" spans="1:156">
      <c r="A1351" t="s">
        <v>4092</v>
      </c>
      <c r="E1351" t="s">
        <v>4093</v>
      </c>
      <c r="F1351" s="8" t="s">
        <v>4094</v>
      </c>
      <c r="G1351" t="s">
        <v>4092</v>
      </c>
      <c r="H1351" t="s">
        <v>4095</v>
      </c>
      <c r="I1351">
        <v>2023</v>
      </c>
      <c r="J1351">
        <v>577806</v>
      </c>
      <c r="K1351">
        <v>2.4733209999999999</v>
      </c>
      <c r="L1351">
        <v>1</v>
      </c>
      <c r="M1351" t="s">
        <v>150</v>
      </c>
      <c r="N1351" t="s">
        <v>150</v>
      </c>
      <c r="O1351" t="s">
        <v>150</v>
      </c>
      <c r="P1351" t="s">
        <v>150</v>
      </c>
      <c r="Q1351" t="s">
        <v>150</v>
      </c>
      <c r="R1351" t="s">
        <v>150</v>
      </c>
      <c r="S1351" t="s">
        <v>150</v>
      </c>
      <c r="T1351" t="s">
        <v>150</v>
      </c>
      <c r="U1351" t="s">
        <v>150</v>
      </c>
      <c r="V1351">
        <v>0</v>
      </c>
      <c r="W1351">
        <v>0</v>
      </c>
      <c r="X1351">
        <v>0</v>
      </c>
      <c r="Y1351" t="s">
        <v>154</v>
      </c>
      <c r="Z1351">
        <v>62.14</v>
      </c>
      <c r="AA1351" t="s">
        <v>159</v>
      </c>
      <c r="AB1351" t="s">
        <v>152</v>
      </c>
      <c r="AC1351" t="s">
        <v>152</v>
      </c>
      <c r="AD1351" t="s">
        <v>152</v>
      </c>
      <c r="AE1351">
        <v>2.4733209999999999</v>
      </c>
      <c r="AF1351">
        <v>2.533731</v>
      </c>
      <c r="AG1351">
        <v>2.5990350000000002</v>
      </c>
      <c r="AH1351">
        <v>2.6696029999999999</v>
      </c>
      <c r="AI1351">
        <v>2.745851</v>
      </c>
      <c r="AJ1351">
        <v>2.8282560000000001</v>
      </c>
      <c r="AK1351">
        <v>2.91736</v>
      </c>
      <c r="AL1351">
        <v>3.0137809999999998</v>
      </c>
      <c r="AM1351">
        <v>0</v>
      </c>
      <c r="AN1351" t="s">
        <v>154</v>
      </c>
      <c r="AO1351" t="s">
        <v>153</v>
      </c>
      <c r="AP1351" t="s">
        <v>150</v>
      </c>
      <c r="AQ1351">
        <v>2.891</v>
      </c>
      <c r="AR1351">
        <v>3.8</v>
      </c>
      <c r="AS1351">
        <v>0</v>
      </c>
      <c r="AT1351">
        <v>2.0990000000000002</v>
      </c>
      <c r="AU1351">
        <v>1743221</v>
      </c>
      <c r="AV1351">
        <v>352855</v>
      </c>
      <c r="AW1351">
        <v>2526793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53</v>
      </c>
      <c r="BF1351">
        <v>2.738</v>
      </c>
      <c r="BG1351">
        <v>2.4300000000000002</v>
      </c>
      <c r="BH1351">
        <v>3.173</v>
      </c>
      <c r="BI1351">
        <v>2.6360000000000001</v>
      </c>
      <c r="BJ1351" t="s">
        <v>154</v>
      </c>
      <c r="BK1351" t="s">
        <v>154</v>
      </c>
      <c r="BL1351">
        <v>0</v>
      </c>
      <c r="BM1351">
        <v>0</v>
      </c>
      <c r="BN1351">
        <v>0.80810199999999999</v>
      </c>
      <c r="BO1351" t="s">
        <v>8020</v>
      </c>
      <c r="BP1351">
        <v>0</v>
      </c>
      <c r="BQ1351">
        <v>0</v>
      </c>
      <c r="BR1351" t="s">
        <v>153</v>
      </c>
      <c r="BS1351">
        <v>0</v>
      </c>
      <c r="BT1351">
        <v>0</v>
      </c>
      <c r="BU1351">
        <v>62.14</v>
      </c>
      <c r="BV1351" t="s">
        <v>153</v>
      </c>
      <c r="BW1351" t="s">
        <v>153</v>
      </c>
      <c r="BX1351" t="s">
        <v>153</v>
      </c>
      <c r="BY1351" t="s">
        <v>154</v>
      </c>
      <c r="BZ1351">
        <v>0.4</v>
      </c>
      <c r="CA1351">
        <v>1.685327</v>
      </c>
      <c r="CB1351">
        <v>53</v>
      </c>
      <c r="CC1351" t="s">
        <v>8021</v>
      </c>
      <c r="CD1351">
        <v>0</v>
      </c>
      <c r="CE1351" t="s">
        <v>154</v>
      </c>
      <c r="CF1351">
        <v>0.01</v>
      </c>
      <c r="CG1351" t="s">
        <v>163</v>
      </c>
      <c r="CH1351">
        <v>0</v>
      </c>
      <c r="CI1351" t="s">
        <v>154</v>
      </c>
      <c r="CJ1351">
        <v>0</v>
      </c>
      <c r="CK1351" t="s">
        <v>154</v>
      </c>
      <c r="CL1351">
        <v>0</v>
      </c>
      <c r="CM1351">
        <v>0</v>
      </c>
      <c r="CN1351" t="s">
        <v>153</v>
      </c>
      <c r="CO1351">
        <v>0</v>
      </c>
      <c r="CP1351">
        <v>0</v>
      </c>
      <c r="CQ1351">
        <v>0</v>
      </c>
      <c r="CR1351" t="s">
        <v>154</v>
      </c>
      <c r="CS1351">
        <v>0</v>
      </c>
      <c r="CT1351">
        <v>1.6</v>
      </c>
      <c r="CU1351">
        <v>1.6</v>
      </c>
      <c r="CV1351">
        <v>1.6</v>
      </c>
      <c r="CW1351">
        <v>285.97555699999998</v>
      </c>
      <c r="CX1351">
        <v>0.21287</v>
      </c>
      <c r="CY1351">
        <v>3.787337</v>
      </c>
      <c r="CZ1351">
        <v>3.179602</v>
      </c>
      <c r="DA1351">
        <v>541.13847799999996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 t="s">
        <v>153</v>
      </c>
      <c r="DH1351" t="s">
        <v>154</v>
      </c>
      <c r="DI1351">
        <v>2.75</v>
      </c>
      <c r="DJ1351" t="s">
        <v>154</v>
      </c>
      <c r="DK1351">
        <v>181.95486</v>
      </c>
      <c r="DL1351">
        <v>37.808802</v>
      </c>
      <c r="DM1351">
        <v>321.37481700000001</v>
      </c>
      <c r="DN1351">
        <v>630.71546000000001</v>
      </c>
      <c r="DO1351">
        <v>0</v>
      </c>
      <c r="DP1351" t="s">
        <v>154</v>
      </c>
      <c r="DQ1351" t="s">
        <v>154</v>
      </c>
      <c r="DR1351" t="s">
        <v>154</v>
      </c>
      <c r="DS1351" t="s">
        <v>154</v>
      </c>
      <c r="DT1351" t="s">
        <v>154</v>
      </c>
      <c r="DU1351" t="s">
        <v>154</v>
      </c>
      <c r="DV1351" t="s">
        <v>154</v>
      </c>
      <c r="DW1351" t="s">
        <v>154</v>
      </c>
      <c r="DX1351" t="s">
        <v>153</v>
      </c>
      <c r="DY1351" t="s">
        <v>153</v>
      </c>
      <c r="DZ1351" t="s">
        <v>153</v>
      </c>
      <c r="EA1351" t="s">
        <v>153</v>
      </c>
      <c r="EB1351">
        <v>0</v>
      </c>
      <c r="EC1351" t="s">
        <v>153</v>
      </c>
      <c r="ED1351" t="s">
        <v>153</v>
      </c>
      <c r="EE1351" t="s">
        <v>153</v>
      </c>
      <c r="EF1351" t="s">
        <v>154</v>
      </c>
      <c r="EG1351">
        <v>0</v>
      </c>
      <c r="EH1351">
        <v>0</v>
      </c>
      <c r="EI1351">
        <v>0</v>
      </c>
      <c r="EJ1351">
        <v>0</v>
      </c>
      <c r="EK1351" t="s">
        <v>154</v>
      </c>
      <c r="EL1351">
        <v>1.6</v>
      </c>
      <c r="EM1351">
        <v>1.6</v>
      </c>
      <c r="EN1351">
        <v>1.6</v>
      </c>
      <c r="EO1351">
        <v>2.7669999999999999</v>
      </c>
      <c r="EP1351">
        <v>-0.70699999999999996</v>
      </c>
      <c r="EQ1351" t="s">
        <v>153</v>
      </c>
      <c r="ER1351" t="s">
        <v>153</v>
      </c>
      <c r="ES1351" t="s">
        <v>153</v>
      </c>
      <c r="ET1351">
        <v>2.13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</row>
    <row r="1352" spans="1:156">
      <c r="A1352" t="s">
        <v>4096</v>
      </c>
      <c r="E1352" t="s">
        <v>4097</v>
      </c>
      <c r="F1352" s="8" t="s">
        <v>4098</v>
      </c>
      <c r="G1352" t="s">
        <v>4096</v>
      </c>
      <c r="H1352" t="s">
        <v>4099</v>
      </c>
      <c r="I1352">
        <v>2023</v>
      </c>
      <c r="J1352">
        <v>646039</v>
      </c>
      <c r="K1352">
        <v>7.6559999999999996E-3</v>
      </c>
      <c r="L1352">
        <v>0.83</v>
      </c>
      <c r="M1352" t="s">
        <v>150</v>
      </c>
      <c r="N1352" t="s">
        <v>150</v>
      </c>
      <c r="O1352" t="s">
        <v>150</v>
      </c>
      <c r="P1352" t="s">
        <v>150</v>
      </c>
      <c r="Q1352" t="s">
        <v>150</v>
      </c>
      <c r="R1352" t="s">
        <v>150</v>
      </c>
      <c r="S1352" t="s">
        <v>150</v>
      </c>
      <c r="T1352" t="s">
        <v>150</v>
      </c>
      <c r="U1352" t="s">
        <v>150</v>
      </c>
      <c r="V1352">
        <v>0</v>
      </c>
      <c r="W1352">
        <v>0</v>
      </c>
      <c r="X1352">
        <v>0</v>
      </c>
      <c r="Y1352" t="s">
        <v>154</v>
      </c>
      <c r="Z1352">
        <v>55.86</v>
      </c>
      <c r="AA1352" t="s">
        <v>151</v>
      </c>
      <c r="AB1352" t="s">
        <v>152</v>
      </c>
      <c r="AC1352" t="s">
        <v>152</v>
      </c>
      <c r="AD1352" t="s">
        <v>152</v>
      </c>
      <c r="AE1352">
        <v>7.6559999999999996E-3</v>
      </c>
      <c r="AF1352">
        <v>7.5969999999999996E-3</v>
      </c>
      <c r="AG1352">
        <v>7.5599999999999999E-3</v>
      </c>
      <c r="AH1352">
        <v>7.5469999999999999E-3</v>
      </c>
      <c r="AI1352">
        <v>7.5589999999999997E-3</v>
      </c>
      <c r="AJ1352">
        <v>7.5989999999999999E-3</v>
      </c>
      <c r="AK1352">
        <v>7.6709999999999999E-3</v>
      </c>
      <c r="AL1352">
        <v>7.7799999999999996E-3</v>
      </c>
      <c r="AM1352">
        <v>0</v>
      </c>
      <c r="AN1352" t="s">
        <v>154</v>
      </c>
      <c r="AO1352" t="s">
        <v>153</v>
      </c>
      <c r="AP1352" t="s">
        <v>150</v>
      </c>
      <c r="AQ1352">
        <v>-0.502</v>
      </c>
      <c r="AR1352">
        <v>0</v>
      </c>
      <c r="AS1352">
        <v>0</v>
      </c>
      <c r="AT1352">
        <v>0</v>
      </c>
      <c r="AU1352">
        <v>326</v>
      </c>
      <c r="AV1352">
        <v>635</v>
      </c>
      <c r="AW1352">
        <v>65713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62</v>
      </c>
      <c r="BF1352">
        <v>1.8460000000000001</v>
      </c>
      <c r="BG1352">
        <v>2.323</v>
      </c>
      <c r="BH1352">
        <v>2.835</v>
      </c>
      <c r="BI1352">
        <v>1.837</v>
      </c>
      <c r="BJ1352" t="s">
        <v>154</v>
      </c>
      <c r="BK1352" t="s">
        <v>154</v>
      </c>
      <c r="BL1352">
        <v>0</v>
      </c>
      <c r="BM1352">
        <v>0</v>
      </c>
      <c r="BN1352">
        <v>8.1110000000000002E-3</v>
      </c>
      <c r="BO1352" t="s">
        <v>8023</v>
      </c>
      <c r="BP1352">
        <v>0</v>
      </c>
      <c r="BQ1352">
        <v>0</v>
      </c>
      <c r="BR1352" t="s">
        <v>153</v>
      </c>
      <c r="BS1352">
        <v>0</v>
      </c>
      <c r="BT1352">
        <v>0</v>
      </c>
      <c r="BU1352">
        <v>55.86</v>
      </c>
      <c r="BV1352" t="s">
        <v>153</v>
      </c>
      <c r="BW1352" t="s">
        <v>153</v>
      </c>
      <c r="BX1352" t="s">
        <v>202</v>
      </c>
      <c r="BY1352" t="s">
        <v>154</v>
      </c>
      <c r="BZ1352">
        <v>0.3</v>
      </c>
      <c r="CA1352" t="s">
        <v>154</v>
      </c>
      <c r="CB1352">
        <v>62</v>
      </c>
      <c r="CC1352" t="s">
        <v>8026</v>
      </c>
      <c r="CD1352">
        <v>0</v>
      </c>
      <c r="CE1352" t="s">
        <v>154</v>
      </c>
      <c r="CF1352">
        <v>0</v>
      </c>
      <c r="CG1352" t="s">
        <v>154</v>
      </c>
      <c r="CH1352">
        <v>0</v>
      </c>
      <c r="CI1352" t="s">
        <v>154</v>
      </c>
      <c r="CJ1352">
        <v>0</v>
      </c>
      <c r="CK1352" t="s">
        <v>154</v>
      </c>
      <c r="CL1352">
        <v>0</v>
      </c>
      <c r="CM1352">
        <v>0</v>
      </c>
      <c r="CN1352" t="s">
        <v>153</v>
      </c>
      <c r="CO1352">
        <v>0</v>
      </c>
      <c r="CP1352">
        <v>0</v>
      </c>
      <c r="CQ1352">
        <v>0</v>
      </c>
      <c r="CR1352" t="s">
        <v>154</v>
      </c>
      <c r="CS1352">
        <v>0</v>
      </c>
      <c r="CT1352">
        <v>1.6</v>
      </c>
      <c r="CU1352">
        <v>1.6</v>
      </c>
      <c r="CV1352">
        <v>1.5</v>
      </c>
      <c r="CW1352">
        <v>0.61804700000000001</v>
      </c>
      <c r="CX1352">
        <v>0.61</v>
      </c>
      <c r="CY1352">
        <v>2.5230000000000001E-3</v>
      </c>
      <c r="CZ1352" t="s">
        <v>154</v>
      </c>
      <c r="DA1352">
        <v>3.089391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 t="s">
        <v>153</v>
      </c>
      <c r="DH1352" t="s">
        <v>154</v>
      </c>
      <c r="DI1352">
        <v>2</v>
      </c>
      <c r="DJ1352" t="s">
        <v>154</v>
      </c>
      <c r="DK1352">
        <v>1.5105E-2</v>
      </c>
      <c r="DL1352">
        <v>2.9423000000000001E-2</v>
      </c>
      <c r="DM1352">
        <v>3.0448620000000002</v>
      </c>
      <c r="DN1352">
        <v>42.880051000000002</v>
      </c>
      <c r="DO1352">
        <v>0</v>
      </c>
      <c r="DP1352" t="s">
        <v>154</v>
      </c>
      <c r="DQ1352" t="s">
        <v>154</v>
      </c>
      <c r="DR1352" t="s">
        <v>154</v>
      </c>
      <c r="DS1352" t="s">
        <v>154</v>
      </c>
      <c r="DT1352" t="s">
        <v>154</v>
      </c>
      <c r="DU1352" t="s">
        <v>154</v>
      </c>
      <c r="DV1352" t="s">
        <v>154</v>
      </c>
      <c r="DW1352" t="s">
        <v>154</v>
      </c>
      <c r="DX1352" t="s">
        <v>153</v>
      </c>
      <c r="DY1352" t="s">
        <v>153</v>
      </c>
      <c r="DZ1352" t="s">
        <v>153</v>
      </c>
      <c r="EA1352" t="s">
        <v>153</v>
      </c>
      <c r="EB1352">
        <v>0</v>
      </c>
      <c r="EC1352" t="s">
        <v>153</v>
      </c>
      <c r="ED1352" t="s">
        <v>153</v>
      </c>
      <c r="EE1352" t="s">
        <v>153</v>
      </c>
      <c r="EF1352" t="s">
        <v>154</v>
      </c>
      <c r="EG1352">
        <v>0</v>
      </c>
      <c r="EH1352">
        <v>0</v>
      </c>
      <c r="EI1352">
        <v>0</v>
      </c>
      <c r="EJ1352">
        <v>0</v>
      </c>
      <c r="EK1352" t="s">
        <v>154</v>
      </c>
      <c r="EL1352">
        <v>1.6</v>
      </c>
      <c r="EM1352">
        <v>1.6</v>
      </c>
      <c r="EN1352">
        <v>1.5</v>
      </c>
      <c r="EO1352">
        <v>1.579</v>
      </c>
      <c r="EP1352">
        <v>-1.31</v>
      </c>
      <c r="EQ1352" t="s">
        <v>153</v>
      </c>
      <c r="ER1352" t="s">
        <v>153</v>
      </c>
      <c r="ES1352" t="s">
        <v>153</v>
      </c>
      <c r="ET1352">
        <v>0.7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</row>
    <row r="1353" spans="1:156">
      <c r="A1353" t="s">
        <v>4100</v>
      </c>
      <c r="E1353" t="s">
        <v>4101</v>
      </c>
      <c r="F1353" s="8" t="s">
        <v>4101</v>
      </c>
      <c r="G1353" t="s">
        <v>4100</v>
      </c>
      <c r="H1353" t="s">
        <v>4102</v>
      </c>
      <c r="I1353">
        <v>2023</v>
      </c>
      <c r="J1353">
        <v>556783</v>
      </c>
      <c r="K1353">
        <v>0.13933799999999999</v>
      </c>
      <c r="L1353">
        <v>0.91</v>
      </c>
      <c r="M1353" t="s">
        <v>150</v>
      </c>
      <c r="N1353" t="s">
        <v>150</v>
      </c>
      <c r="O1353" t="s">
        <v>150</v>
      </c>
      <c r="P1353" t="s">
        <v>150</v>
      </c>
      <c r="Q1353" t="s">
        <v>150</v>
      </c>
      <c r="R1353" t="s">
        <v>150</v>
      </c>
      <c r="S1353" t="s">
        <v>150</v>
      </c>
      <c r="T1353" t="s">
        <v>150</v>
      </c>
      <c r="U1353" t="s">
        <v>150</v>
      </c>
      <c r="V1353">
        <v>0</v>
      </c>
      <c r="W1353">
        <v>0</v>
      </c>
      <c r="X1353">
        <v>0</v>
      </c>
      <c r="Y1353" t="s">
        <v>154</v>
      </c>
      <c r="Z1353">
        <v>55.6</v>
      </c>
      <c r="AA1353" t="s">
        <v>188</v>
      </c>
      <c r="AB1353" t="s">
        <v>152</v>
      </c>
      <c r="AC1353" t="s">
        <v>152</v>
      </c>
      <c r="AD1353" t="s">
        <v>152</v>
      </c>
      <c r="AE1353">
        <v>0.13933799999999999</v>
      </c>
      <c r="AF1353">
        <v>0.13641800000000001</v>
      </c>
      <c r="AG1353">
        <v>0.133717</v>
      </c>
      <c r="AH1353">
        <v>0.13123099999999999</v>
      </c>
      <c r="AI1353">
        <v>0.12896099999999999</v>
      </c>
      <c r="AJ1353">
        <v>0.12690499999999999</v>
      </c>
      <c r="AK1353">
        <v>0.12506500000000001</v>
      </c>
      <c r="AL1353">
        <v>0.123444</v>
      </c>
      <c r="AM1353">
        <v>0</v>
      </c>
      <c r="AN1353" t="s">
        <v>154</v>
      </c>
      <c r="AO1353" t="s">
        <v>153</v>
      </c>
      <c r="AP1353" t="s">
        <v>150</v>
      </c>
      <c r="AQ1353">
        <v>-1.734</v>
      </c>
      <c r="AR1353">
        <v>0</v>
      </c>
      <c r="AS1353">
        <v>0</v>
      </c>
      <c r="AT1353">
        <v>2.38</v>
      </c>
      <c r="AU1353">
        <v>2794</v>
      </c>
      <c r="AV1353">
        <v>24342</v>
      </c>
      <c r="AW1353">
        <v>909110.74503300001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36</v>
      </c>
      <c r="BF1353">
        <v>2.6320000000000001</v>
      </c>
      <c r="BG1353">
        <v>2.0550000000000002</v>
      </c>
      <c r="BH1353">
        <v>3.08</v>
      </c>
      <c r="BI1353">
        <v>1.845</v>
      </c>
      <c r="BJ1353" t="s">
        <v>154</v>
      </c>
      <c r="BK1353" t="s">
        <v>154</v>
      </c>
      <c r="BL1353">
        <v>0</v>
      </c>
      <c r="BM1353">
        <v>0</v>
      </c>
      <c r="BN1353">
        <v>7.2656999999999999E-2</v>
      </c>
      <c r="BO1353" t="s">
        <v>8027</v>
      </c>
      <c r="BP1353">
        <v>0</v>
      </c>
      <c r="BQ1353">
        <v>0</v>
      </c>
      <c r="BR1353" t="s">
        <v>153</v>
      </c>
      <c r="BS1353">
        <v>0</v>
      </c>
      <c r="BT1353">
        <v>0</v>
      </c>
      <c r="BU1353">
        <v>55.6</v>
      </c>
      <c r="BV1353" t="s">
        <v>153</v>
      </c>
      <c r="BW1353" t="s">
        <v>153</v>
      </c>
      <c r="BX1353" t="s">
        <v>153</v>
      </c>
      <c r="BY1353" t="s">
        <v>154</v>
      </c>
      <c r="BZ1353">
        <v>0.28570000000000001</v>
      </c>
      <c r="CA1353">
        <v>1.5699999999999999E-4</v>
      </c>
      <c r="CB1353">
        <v>36</v>
      </c>
      <c r="CC1353" t="s">
        <v>8021</v>
      </c>
      <c r="CD1353">
        <v>0</v>
      </c>
      <c r="CE1353" t="s">
        <v>154</v>
      </c>
      <c r="CF1353">
        <v>0</v>
      </c>
      <c r="CG1353" t="s">
        <v>154</v>
      </c>
      <c r="CH1353">
        <v>0</v>
      </c>
      <c r="CI1353" t="s">
        <v>154</v>
      </c>
      <c r="CJ1353">
        <v>0</v>
      </c>
      <c r="CK1353" t="s">
        <v>154</v>
      </c>
      <c r="CL1353">
        <v>0</v>
      </c>
      <c r="CM1353">
        <v>0.2</v>
      </c>
      <c r="CN1353" t="s">
        <v>153</v>
      </c>
      <c r="CO1353">
        <v>0</v>
      </c>
      <c r="CP1353">
        <v>0</v>
      </c>
      <c r="CQ1353">
        <v>0</v>
      </c>
      <c r="CR1353" t="s">
        <v>154</v>
      </c>
      <c r="CS1353">
        <v>0</v>
      </c>
      <c r="CT1353">
        <v>1.7</v>
      </c>
      <c r="CU1353">
        <v>1.7</v>
      </c>
      <c r="CV1353">
        <v>1.7</v>
      </c>
      <c r="CW1353">
        <v>16.110790000000001</v>
      </c>
      <c r="CX1353">
        <v>0.63431999999999999</v>
      </c>
      <c r="CY1353">
        <v>3.1808000000000003E-2</v>
      </c>
      <c r="CZ1353" t="s">
        <v>154</v>
      </c>
      <c r="DA1353">
        <v>29.186661000000001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 t="s">
        <v>153</v>
      </c>
      <c r="DH1353" t="s">
        <v>154</v>
      </c>
      <c r="DI1353">
        <v>2.0099999999999998</v>
      </c>
      <c r="DJ1353" t="s">
        <v>154</v>
      </c>
      <c r="DK1353">
        <v>5.8437000000000003E-2</v>
      </c>
      <c r="DL1353">
        <v>0.58319500000000002</v>
      </c>
      <c r="DM1353">
        <v>28.545029</v>
      </c>
      <c r="DN1353">
        <v>555.85475799999995</v>
      </c>
      <c r="DO1353">
        <v>0</v>
      </c>
      <c r="DP1353" t="s">
        <v>154</v>
      </c>
      <c r="DQ1353" t="s">
        <v>154</v>
      </c>
      <c r="DR1353" t="s">
        <v>154</v>
      </c>
      <c r="DS1353" t="s">
        <v>154</v>
      </c>
      <c r="DT1353" t="s">
        <v>154</v>
      </c>
      <c r="DU1353" t="s">
        <v>154</v>
      </c>
      <c r="DV1353" t="s">
        <v>154</v>
      </c>
      <c r="DW1353" t="s">
        <v>154</v>
      </c>
      <c r="DX1353" t="s">
        <v>153</v>
      </c>
      <c r="DY1353" t="s">
        <v>153</v>
      </c>
      <c r="DZ1353" t="s">
        <v>153</v>
      </c>
      <c r="EA1353" t="s">
        <v>153</v>
      </c>
      <c r="EB1353">
        <v>0</v>
      </c>
      <c r="EC1353" t="s">
        <v>153</v>
      </c>
      <c r="ED1353" t="s">
        <v>153</v>
      </c>
      <c r="EE1353" t="s">
        <v>153</v>
      </c>
      <c r="EF1353" t="s">
        <v>154</v>
      </c>
      <c r="EG1353">
        <v>0</v>
      </c>
      <c r="EH1353">
        <v>0</v>
      </c>
      <c r="EI1353">
        <v>0</v>
      </c>
      <c r="EJ1353">
        <v>0</v>
      </c>
      <c r="EK1353" t="s">
        <v>154</v>
      </c>
      <c r="EL1353">
        <v>1.7</v>
      </c>
      <c r="EM1353">
        <v>1.7</v>
      </c>
      <c r="EN1353">
        <v>1.7</v>
      </c>
      <c r="EO1353">
        <v>0.438</v>
      </c>
      <c r="EP1353">
        <v>0.45800000000000002</v>
      </c>
      <c r="EQ1353" t="s">
        <v>153</v>
      </c>
      <c r="ER1353" t="s">
        <v>153</v>
      </c>
      <c r="ES1353" t="s">
        <v>153</v>
      </c>
      <c r="ET1353">
        <v>4.1100000000000003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</row>
    <row r="1354" spans="1:156">
      <c r="A1354" t="s">
        <v>4103</v>
      </c>
      <c r="E1354" t="s">
        <v>4104</v>
      </c>
      <c r="F1354" s="8" t="s">
        <v>4104</v>
      </c>
      <c r="G1354" t="s">
        <v>4103</v>
      </c>
      <c r="H1354" t="s">
        <v>4105</v>
      </c>
      <c r="I1354">
        <v>2023</v>
      </c>
      <c r="J1354">
        <v>572312</v>
      </c>
      <c r="K1354">
        <v>3.8639999999999998E-3</v>
      </c>
      <c r="L1354">
        <v>0.5</v>
      </c>
      <c r="M1354" t="s">
        <v>150</v>
      </c>
      <c r="N1354" t="s">
        <v>150</v>
      </c>
      <c r="O1354" t="s">
        <v>150</v>
      </c>
      <c r="P1354" t="s">
        <v>150</v>
      </c>
      <c r="Q1354" t="s">
        <v>150</v>
      </c>
      <c r="R1354" t="s">
        <v>150</v>
      </c>
      <c r="S1354" t="s">
        <v>150</v>
      </c>
      <c r="T1354" t="s">
        <v>150</v>
      </c>
      <c r="U1354" t="s">
        <v>150</v>
      </c>
      <c r="V1354">
        <v>0</v>
      </c>
      <c r="W1354">
        <v>0</v>
      </c>
      <c r="X1354">
        <v>0</v>
      </c>
      <c r="Y1354" t="s">
        <v>154</v>
      </c>
      <c r="Z1354">
        <v>27.39</v>
      </c>
      <c r="AA1354" t="s">
        <v>164</v>
      </c>
      <c r="AB1354" t="s">
        <v>152</v>
      </c>
      <c r="AC1354" t="s">
        <v>152</v>
      </c>
      <c r="AD1354" t="s">
        <v>152</v>
      </c>
      <c r="AE1354">
        <v>3.8639999999999998E-3</v>
      </c>
      <c r="AF1354">
        <v>4.0540000000000003E-3</v>
      </c>
      <c r="AG1354">
        <v>4.2570000000000004E-3</v>
      </c>
      <c r="AH1354">
        <v>4.4730000000000004E-3</v>
      </c>
      <c r="AI1354">
        <v>4.705E-3</v>
      </c>
      <c r="AJ1354">
        <v>4.9540000000000001E-3</v>
      </c>
      <c r="AK1354">
        <v>5.2220000000000001E-3</v>
      </c>
      <c r="AL1354">
        <v>5.5100000000000001E-3</v>
      </c>
      <c r="AM1354">
        <v>0</v>
      </c>
      <c r="AN1354" t="s">
        <v>154</v>
      </c>
      <c r="AO1354" t="s">
        <v>153</v>
      </c>
      <c r="AP1354" t="s">
        <v>150</v>
      </c>
      <c r="AQ1354">
        <v>-2.8860000000000001</v>
      </c>
      <c r="AR1354">
        <v>0</v>
      </c>
      <c r="AS1354">
        <v>0</v>
      </c>
      <c r="AT1354">
        <v>1.2769999999999999</v>
      </c>
      <c r="AU1354">
        <v>32</v>
      </c>
      <c r="AV1354">
        <v>718</v>
      </c>
      <c r="AW1354">
        <v>229247.90132199999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40</v>
      </c>
      <c r="BF1354">
        <v>1.57</v>
      </c>
      <c r="BG1354">
        <v>1.7370000000000001</v>
      </c>
      <c r="BH1354">
        <v>1.85</v>
      </c>
      <c r="BI1354">
        <v>2.016</v>
      </c>
      <c r="BJ1354" t="s">
        <v>154</v>
      </c>
      <c r="BK1354" t="s">
        <v>154</v>
      </c>
      <c r="BL1354">
        <v>0</v>
      </c>
      <c r="BM1354">
        <v>0</v>
      </c>
      <c r="BN1354">
        <v>4.9020000000000001E-3</v>
      </c>
      <c r="BO1354" t="s">
        <v>8023</v>
      </c>
      <c r="BP1354">
        <v>0</v>
      </c>
      <c r="BQ1354">
        <v>0</v>
      </c>
      <c r="BR1354" t="s">
        <v>153</v>
      </c>
      <c r="BS1354">
        <v>0</v>
      </c>
      <c r="BT1354">
        <v>0</v>
      </c>
      <c r="BU1354">
        <v>27.39</v>
      </c>
      <c r="BV1354" t="s">
        <v>153</v>
      </c>
      <c r="BW1354" t="s">
        <v>153</v>
      </c>
      <c r="BX1354" t="s">
        <v>202</v>
      </c>
      <c r="BY1354" t="s">
        <v>154</v>
      </c>
      <c r="BZ1354">
        <v>0.33329999999999999</v>
      </c>
      <c r="CA1354" t="s">
        <v>154</v>
      </c>
      <c r="CB1354">
        <v>40</v>
      </c>
      <c r="CC1354" t="s">
        <v>8026</v>
      </c>
      <c r="CD1354">
        <v>0</v>
      </c>
      <c r="CE1354" t="s">
        <v>154</v>
      </c>
      <c r="CF1354">
        <v>0</v>
      </c>
      <c r="CG1354" t="s">
        <v>154</v>
      </c>
      <c r="CH1354">
        <v>0</v>
      </c>
      <c r="CI1354" t="s">
        <v>154</v>
      </c>
      <c r="CJ1354">
        <v>0</v>
      </c>
      <c r="CK1354" t="s">
        <v>154</v>
      </c>
      <c r="CL1354">
        <v>0</v>
      </c>
      <c r="CM1354">
        <v>0.1</v>
      </c>
      <c r="CN1354" t="s">
        <v>153</v>
      </c>
      <c r="CO1354">
        <v>0</v>
      </c>
      <c r="CP1354">
        <v>0</v>
      </c>
      <c r="CQ1354">
        <v>0</v>
      </c>
      <c r="CR1354" t="s">
        <v>154</v>
      </c>
      <c r="CS1354">
        <v>0</v>
      </c>
      <c r="CT1354">
        <v>1.6</v>
      </c>
      <c r="CU1354">
        <v>1.6</v>
      </c>
      <c r="CV1354">
        <v>1.6</v>
      </c>
      <c r="CW1354">
        <v>0.44675799999999999</v>
      </c>
      <c r="CX1354" t="s">
        <v>154</v>
      </c>
      <c r="CY1354" t="s">
        <v>154</v>
      </c>
      <c r="CZ1354" t="s">
        <v>154</v>
      </c>
      <c r="DA1354">
        <v>37.651846999999997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 t="s">
        <v>153</v>
      </c>
      <c r="DH1354" t="s">
        <v>154</v>
      </c>
      <c r="DI1354">
        <v>2</v>
      </c>
      <c r="DJ1354" t="s">
        <v>154</v>
      </c>
      <c r="DK1354">
        <v>4.7699999999999999E-4</v>
      </c>
      <c r="DL1354">
        <v>0.18526599999999999</v>
      </c>
      <c r="DM1354">
        <v>37.466104000000001</v>
      </c>
      <c r="DN1354">
        <v>137.00465700000001</v>
      </c>
      <c r="DO1354">
        <v>0</v>
      </c>
      <c r="DP1354" t="s">
        <v>154</v>
      </c>
      <c r="DQ1354" t="s">
        <v>154</v>
      </c>
      <c r="DR1354" t="s">
        <v>154</v>
      </c>
      <c r="DS1354" t="s">
        <v>154</v>
      </c>
      <c r="DT1354" t="s">
        <v>154</v>
      </c>
      <c r="DU1354" t="s">
        <v>154</v>
      </c>
      <c r="DV1354" t="s">
        <v>154</v>
      </c>
      <c r="DW1354" t="s">
        <v>154</v>
      </c>
      <c r="DX1354" t="s">
        <v>153</v>
      </c>
      <c r="DY1354" t="s">
        <v>153</v>
      </c>
      <c r="DZ1354" t="s">
        <v>153</v>
      </c>
      <c r="EA1354" t="s">
        <v>153</v>
      </c>
      <c r="EB1354">
        <v>0</v>
      </c>
      <c r="EC1354" t="s">
        <v>153</v>
      </c>
      <c r="ED1354" t="s">
        <v>153</v>
      </c>
      <c r="EE1354" t="s">
        <v>153</v>
      </c>
      <c r="EF1354" t="s">
        <v>154</v>
      </c>
      <c r="EG1354">
        <v>0</v>
      </c>
      <c r="EH1354">
        <v>0</v>
      </c>
      <c r="EI1354">
        <v>0</v>
      </c>
      <c r="EJ1354">
        <v>0</v>
      </c>
      <c r="EK1354" t="s">
        <v>154</v>
      </c>
      <c r="EL1354">
        <v>1.6</v>
      </c>
      <c r="EM1354">
        <v>1.6</v>
      </c>
      <c r="EN1354">
        <v>1.6</v>
      </c>
      <c r="EO1354">
        <v>3.2250000000000001</v>
      </c>
      <c r="EP1354">
        <v>-1.85</v>
      </c>
      <c r="EQ1354" t="s">
        <v>153</v>
      </c>
      <c r="ER1354" t="s">
        <v>153</v>
      </c>
      <c r="ES1354" t="s">
        <v>153</v>
      </c>
      <c r="ET1354">
        <v>2.67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</row>
    <row r="1355" spans="1:156">
      <c r="A1355" t="s">
        <v>4106</v>
      </c>
      <c r="E1355" t="s">
        <v>4107</v>
      </c>
      <c r="F1355" s="8" t="s">
        <v>4107</v>
      </c>
      <c r="G1355" t="s">
        <v>4106</v>
      </c>
      <c r="H1355" t="s">
        <v>4108</v>
      </c>
      <c r="I1355">
        <v>2023</v>
      </c>
      <c r="J1355">
        <v>68569</v>
      </c>
      <c r="K1355">
        <v>3.3070000000000002E-2</v>
      </c>
      <c r="L1355">
        <v>0.66</v>
      </c>
      <c r="M1355" t="s">
        <v>150</v>
      </c>
      <c r="N1355" t="s">
        <v>150</v>
      </c>
      <c r="O1355" t="s">
        <v>150</v>
      </c>
      <c r="P1355" t="s">
        <v>150</v>
      </c>
      <c r="Q1355" t="s">
        <v>150</v>
      </c>
      <c r="R1355" t="s">
        <v>150</v>
      </c>
      <c r="S1355" t="s">
        <v>150</v>
      </c>
      <c r="T1355" t="s">
        <v>150</v>
      </c>
      <c r="U1355" t="s">
        <v>150</v>
      </c>
      <c r="V1355">
        <v>0</v>
      </c>
      <c r="W1355">
        <v>0</v>
      </c>
      <c r="X1355">
        <v>0</v>
      </c>
      <c r="Y1355" t="s">
        <v>154</v>
      </c>
      <c r="Z1355">
        <v>22.71</v>
      </c>
      <c r="AA1355" t="s">
        <v>164</v>
      </c>
      <c r="AB1355" t="s">
        <v>152</v>
      </c>
      <c r="AC1355" t="s">
        <v>152</v>
      </c>
      <c r="AD1355" t="s">
        <v>152</v>
      </c>
      <c r="AE1355">
        <v>3.3070000000000002E-2</v>
      </c>
      <c r="AF1355">
        <v>3.3406999999999999E-2</v>
      </c>
      <c r="AG1355">
        <v>3.3805000000000002E-2</v>
      </c>
      <c r="AH1355">
        <v>3.4268E-2</v>
      </c>
      <c r="AI1355">
        <v>3.4798999999999997E-2</v>
      </c>
      <c r="AJ1355">
        <v>3.5402999999999997E-2</v>
      </c>
      <c r="AK1355">
        <v>3.6083999999999998E-2</v>
      </c>
      <c r="AL1355">
        <v>3.6847999999999999E-2</v>
      </c>
      <c r="AM1355">
        <v>0</v>
      </c>
      <c r="AN1355" t="s">
        <v>154</v>
      </c>
      <c r="AO1355" t="s">
        <v>153</v>
      </c>
      <c r="AP1355" t="s">
        <v>150</v>
      </c>
      <c r="AQ1355">
        <v>-3.7</v>
      </c>
      <c r="AR1355">
        <v>-4.5090000000000003</v>
      </c>
      <c r="AS1355">
        <v>0.78100000000000003</v>
      </c>
      <c r="AT1355">
        <v>-6.9329999999999998</v>
      </c>
      <c r="AU1355">
        <v>15232</v>
      </c>
      <c r="AV1355">
        <v>10019</v>
      </c>
      <c r="AW1355">
        <v>2173451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38</v>
      </c>
      <c r="BF1355">
        <v>1.355</v>
      </c>
      <c r="BG1355">
        <v>1.45</v>
      </c>
      <c r="BH1355">
        <v>3.0019999999999998</v>
      </c>
      <c r="BI1355">
        <v>1.8149999999999999</v>
      </c>
      <c r="BJ1355" t="s">
        <v>154</v>
      </c>
      <c r="BK1355" t="s">
        <v>154</v>
      </c>
      <c r="BL1355">
        <v>0</v>
      </c>
      <c r="BM1355">
        <v>0</v>
      </c>
      <c r="BN1355">
        <v>0.26868700000000001</v>
      </c>
      <c r="BO1355" t="s">
        <v>8028</v>
      </c>
      <c r="BP1355">
        <v>0</v>
      </c>
      <c r="BQ1355">
        <v>0</v>
      </c>
      <c r="BR1355" t="s">
        <v>153</v>
      </c>
      <c r="BS1355">
        <v>0</v>
      </c>
      <c r="BT1355">
        <v>0</v>
      </c>
      <c r="BU1355">
        <v>22.71</v>
      </c>
      <c r="BV1355" t="s">
        <v>153</v>
      </c>
      <c r="BW1355" t="s">
        <v>153</v>
      </c>
      <c r="BX1355" t="s">
        <v>202</v>
      </c>
      <c r="BY1355" t="s">
        <v>154</v>
      </c>
      <c r="BZ1355">
        <v>0.3</v>
      </c>
      <c r="CA1355" t="s">
        <v>154</v>
      </c>
      <c r="CB1355">
        <v>38</v>
      </c>
      <c r="CC1355" t="s">
        <v>8026</v>
      </c>
      <c r="CD1355">
        <v>0</v>
      </c>
      <c r="CE1355" t="s">
        <v>154</v>
      </c>
      <c r="CF1355">
        <v>2.3E-2</v>
      </c>
      <c r="CG1355" t="s">
        <v>577</v>
      </c>
      <c r="CH1355">
        <v>0</v>
      </c>
      <c r="CI1355" t="s">
        <v>154</v>
      </c>
      <c r="CJ1355">
        <v>0</v>
      </c>
      <c r="CK1355" t="s">
        <v>154</v>
      </c>
      <c r="CL1355">
        <v>0</v>
      </c>
      <c r="CM1355">
        <v>-10</v>
      </c>
      <c r="CN1355" t="s">
        <v>153</v>
      </c>
      <c r="CO1355">
        <v>0</v>
      </c>
      <c r="CP1355">
        <v>0</v>
      </c>
      <c r="CQ1355">
        <v>0</v>
      </c>
      <c r="CR1355" t="s">
        <v>154</v>
      </c>
      <c r="CS1355">
        <v>0</v>
      </c>
      <c r="CT1355">
        <v>1.5</v>
      </c>
      <c r="CU1355">
        <v>1.5</v>
      </c>
      <c r="CV1355">
        <v>1.5</v>
      </c>
      <c r="CW1355">
        <v>3.8236379999999999</v>
      </c>
      <c r="CX1355" t="s">
        <v>154</v>
      </c>
      <c r="CY1355" t="s">
        <v>154</v>
      </c>
      <c r="CZ1355" t="s">
        <v>154</v>
      </c>
      <c r="DA1355">
        <v>40.221758000000001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 t="s">
        <v>153</v>
      </c>
      <c r="DH1355" t="s">
        <v>154</v>
      </c>
      <c r="DI1355">
        <v>2</v>
      </c>
      <c r="DJ1355" t="s">
        <v>154</v>
      </c>
      <c r="DK1355">
        <v>0.28484399999999999</v>
      </c>
      <c r="DL1355">
        <v>0.187359</v>
      </c>
      <c r="DM1355">
        <v>39.749555000000001</v>
      </c>
      <c r="DN1355">
        <v>332.93897700000002</v>
      </c>
      <c r="DO1355">
        <v>0</v>
      </c>
      <c r="DP1355" t="s">
        <v>154</v>
      </c>
      <c r="DQ1355" t="s">
        <v>154</v>
      </c>
      <c r="DR1355" t="s">
        <v>154</v>
      </c>
      <c r="DS1355" t="s">
        <v>154</v>
      </c>
      <c r="DT1355" t="s">
        <v>154</v>
      </c>
      <c r="DU1355" t="s">
        <v>154</v>
      </c>
      <c r="DV1355" t="s">
        <v>154</v>
      </c>
      <c r="DW1355" t="s">
        <v>154</v>
      </c>
      <c r="DX1355" t="s">
        <v>153</v>
      </c>
      <c r="DY1355" t="s">
        <v>153</v>
      </c>
      <c r="DZ1355" t="s">
        <v>153</v>
      </c>
      <c r="EA1355" t="s">
        <v>153</v>
      </c>
      <c r="EB1355">
        <v>0</v>
      </c>
      <c r="EC1355" t="s">
        <v>153</v>
      </c>
      <c r="ED1355" t="s">
        <v>153</v>
      </c>
      <c r="EE1355" t="s">
        <v>153</v>
      </c>
      <c r="EF1355" t="s">
        <v>154</v>
      </c>
      <c r="EG1355">
        <v>0</v>
      </c>
      <c r="EH1355">
        <v>0</v>
      </c>
      <c r="EI1355">
        <v>0</v>
      </c>
      <c r="EJ1355">
        <v>0</v>
      </c>
      <c r="EK1355" t="s">
        <v>154</v>
      </c>
      <c r="EL1355">
        <v>1.5</v>
      </c>
      <c r="EM1355">
        <v>1.5</v>
      </c>
      <c r="EN1355">
        <v>1.5</v>
      </c>
      <c r="EO1355">
        <v>0.95599999999999996</v>
      </c>
      <c r="EP1355">
        <v>-4.1470000000000002</v>
      </c>
      <c r="EQ1355" t="s">
        <v>153</v>
      </c>
      <c r="ER1355" t="s">
        <v>153</v>
      </c>
      <c r="ES1355" t="s">
        <v>153</v>
      </c>
      <c r="ET1355">
        <v>1.25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</row>
    <row r="1356" spans="1:156">
      <c r="A1356" t="s">
        <v>4109</v>
      </c>
      <c r="E1356" t="s">
        <v>4110</v>
      </c>
      <c r="F1356" s="8" t="s">
        <v>4110</v>
      </c>
      <c r="G1356" t="s">
        <v>4109</v>
      </c>
      <c r="H1356" t="s">
        <v>4111</v>
      </c>
      <c r="I1356">
        <v>2023</v>
      </c>
      <c r="J1356">
        <v>571869</v>
      </c>
      <c r="K1356">
        <v>0.110841</v>
      </c>
      <c r="L1356" t="s">
        <v>152</v>
      </c>
      <c r="M1356" t="s">
        <v>150</v>
      </c>
      <c r="N1356" t="s">
        <v>150</v>
      </c>
      <c r="O1356" t="s">
        <v>150</v>
      </c>
      <c r="P1356" t="s">
        <v>150</v>
      </c>
      <c r="Q1356" t="s">
        <v>150</v>
      </c>
      <c r="R1356" t="s">
        <v>150</v>
      </c>
      <c r="S1356" t="s">
        <v>150</v>
      </c>
      <c r="T1356" t="s">
        <v>150</v>
      </c>
      <c r="U1356" t="s">
        <v>150</v>
      </c>
      <c r="V1356">
        <v>0</v>
      </c>
      <c r="W1356">
        <v>0</v>
      </c>
      <c r="X1356">
        <v>0</v>
      </c>
      <c r="Y1356" t="s">
        <v>154</v>
      </c>
      <c r="Z1356" t="s">
        <v>260</v>
      </c>
      <c r="AA1356" t="s">
        <v>260</v>
      </c>
      <c r="AB1356" t="s">
        <v>152</v>
      </c>
      <c r="AC1356" t="s">
        <v>152</v>
      </c>
      <c r="AD1356" t="s">
        <v>152</v>
      </c>
      <c r="AE1356">
        <v>0.110841</v>
      </c>
      <c r="AF1356">
        <v>0.109652</v>
      </c>
      <c r="AG1356">
        <v>0.108776</v>
      </c>
      <c r="AH1356">
        <v>0.108235</v>
      </c>
      <c r="AI1356">
        <v>0.108055</v>
      </c>
      <c r="AJ1356">
        <v>0.10827299999999999</v>
      </c>
      <c r="AK1356">
        <v>0.10893700000000001</v>
      </c>
      <c r="AL1356">
        <v>0.110109</v>
      </c>
      <c r="AM1356">
        <v>0</v>
      </c>
      <c r="AN1356" t="s">
        <v>154</v>
      </c>
      <c r="AO1356" t="s">
        <v>153</v>
      </c>
      <c r="AP1356" t="s">
        <v>150</v>
      </c>
      <c r="AQ1356" t="s">
        <v>260</v>
      </c>
      <c r="AR1356" t="s">
        <v>260</v>
      </c>
      <c r="AS1356" t="s">
        <v>260</v>
      </c>
      <c r="AT1356" t="s">
        <v>260</v>
      </c>
      <c r="AU1356">
        <v>315.647176</v>
      </c>
      <c r="AV1356">
        <v>853.06582400000002</v>
      </c>
      <c r="AW1356">
        <v>20313.532164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 t="s">
        <v>260</v>
      </c>
      <c r="BF1356" t="s">
        <v>260</v>
      </c>
      <c r="BG1356" t="s">
        <v>260</v>
      </c>
      <c r="BH1356" t="s">
        <v>260</v>
      </c>
      <c r="BI1356" t="s">
        <v>260</v>
      </c>
      <c r="BJ1356" t="s">
        <v>154</v>
      </c>
      <c r="BK1356" t="s">
        <v>154</v>
      </c>
      <c r="BL1356">
        <v>0</v>
      </c>
      <c r="BM1356">
        <v>0</v>
      </c>
      <c r="BN1356">
        <v>5.5539999999999999E-3</v>
      </c>
      <c r="BO1356" t="s">
        <v>8020</v>
      </c>
      <c r="BP1356">
        <v>0</v>
      </c>
      <c r="BQ1356">
        <v>0</v>
      </c>
      <c r="BR1356" t="s">
        <v>153</v>
      </c>
      <c r="BS1356">
        <v>0</v>
      </c>
      <c r="BT1356">
        <v>0</v>
      </c>
      <c r="BU1356" t="s">
        <v>154</v>
      </c>
      <c r="BV1356" t="s">
        <v>153</v>
      </c>
      <c r="BW1356" t="s">
        <v>153</v>
      </c>
      <c r="BX1356" t="s">
        <v>260</v>
      </c>
      <c r="BY1356" t="s">
        <v>154</v>
      </c>
      <c r="BZ1356">
        <v>0.28570000000000001</v>
      </c>
      <c r="CA1356" t="s">
        <v>154</v>
      </c>
      <c r="CB1356" t="s">
        <v>154</v>
      </c>
      <c r="CC1356" t="s">
        <v>260</v>
      </c>
      <c r="CD1356">
        <v>0</v>
      </c>
      <c r="CE1356" t="s">
        <v>154</v>
      </c>
      <c r="CF1356">
        <v>0</v>
      </c>
      <c r="CG1356" t="s">
        <v>154</v>
      </c>
      <c r="CH1356">
        <v>0</v>
      </c>
      <c r="CI1356" t="s">
        <v>154</v>
      </c>
      <c r="CJ1356">
        <v>0</v>
      </c>
      <c r="CK1356" t="s">
        <v>154</v>
      </c>
      <c r="CL1356">
        <v>0</v>
      </c>
      <c r="CM1356" t="s">
        <v>154</v>
      </c>
      <c r="CN1356" t="s">
        <v>153</v>
      </c>
      <c r="CO1356">
        <v>0</v>
      </c>
      <c r="CP1356">
        <v>0</v>
      </c>
      <c r="CQ1356">
        <v>0</v>
      </c>
      <c r="CR1356" t="s">
        <v>154</v>
      </c>
      <c r="CS1356">
        <v>0</v>
      </c>
      <c r="CT1356">
        <v>1.5</v>
      </c>
      <c r="CU1356">
        <v>1.5</v>
      </c>
      <c r="CV1356">
        <v>1.5</v>
      </c>
      <c r="CW1356">
        <v>8.9383940000000006</v>
      </c>
      <c r="CX1356" t="s">
        <v>154</v>
      </c>
      <c r="CY1356" t="s">
        <v>154</v>
      </c>
      <c r="CZ1356" t="s">
        <v>154</v>
      </c>
      <c r="DA1356">
        <v>7.82559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 t="s">
        <v>153</v>
      </c>
      <c r="DH1356" t="s">
        <v>154</v>
      </c>
      <c r="DI1356" t="s">
        <v>154</v>
      </c>
      <c r="DJ1356" t="s">
        <v>154</v>
      </c>
      <c r="DK1356">
        <v>0.115685</v>
      </c>
      <c r="DL1356">
        <v>0.31264999999999998</v>
      </c>
      <c r="DM1356">
        <v>7.3972550000000004</v>
      </c>
      <c r="DN1356">
        <v>164.297641</v>
      </c>
      <c r="DO1356">
        <v>0</v>
      </c>
      <c r="DP1356" t="s">
        <v>154</v>
      </c>
      <c r="DQ1356" t="s">
        <v>154</v>
      </c>
      <c r="DR1356" t="s">
        <v>154</v>
      </c>
      <c r="DS1356" t="s">
        <v>154</v>
      </c>
      <c r="DT1356" t="s">
        <v>154</v>
      </c>
      <c r="DU1356" t="s">
        <v>154</v>
      </c>
      <c r="DV1356" t="s">
        <v>154</v>
      </c>
      <c r="DW1356" t="s">
        <v>154</v>
      </c>
      <c r="DX1356" t="s">
        <v>153</v>
      </c>
      <c r="DY1356" t="s">
        <v>153</v>
      </c>
      <c r="DZ1356" t="s">
        <v>153</v>
      </c>
      <c r="EA1356" t="s">
        <v>153</v>
      </c>
      <c r="EB1356">
        <v>0</v>
      </c>
      <c r="EC1356" t="s">
        <v>153</v>
      </c>
      <c r="ED1356" t="s">
        <v>153</v>
      </c>
      <c r="EE1356" t="s">
        <v>153</v>
      </c>
      <c r="EF1356" t="s">
        <v>154</v>
      </c>
      <c r="EG1356">
        <v>0</v>
      </c>
      <c r="EH1356">
        <v>0</v>
      </c>
      <c r="EI1356">
        <v>0</v>
      </c>
      <c r="EJ1356">
        <v>0</v>
      </c>
      <c r="EK1356" t="s">
        <v>154</v>
      </c>
      <c r="EL1356">
        <v>1.5</v>
      </c>
      <c r="EM1356">
        <v>1.5</v>
      </c>
      <c r="EN1356">
        <v>1.5</v>
      </c>
      <c r="EO1356" t="s">
        <v>154</v>
      </c>
      <c r="EP1356" t="s">
        <v>154</v>
      </c>
      <c r="EQ1356" t="s">
        <v>153</v>
      </c>
      <c r="ER1356" t="s">
        <v>153</v>
      </c>
      <c r="ES1356" t="s">
        <v>153</v>
      </c>
      <c r="ET1356">
        <v>2.25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</row>
    <row r="1357" spans="1:156">
      <c r="A1357" t="s">
        <v>4112</v>
      </c>
      <c r="E1357" t="s">
        <v>4113</v>
      </c>
      <c r="F1357" s="8" t="s">
        <v>4113</v>
      </c>
      <c r="G1357" t="s">
        <v>4112</v>
      </c>
      <c r="H1357" t="s">
        <v>4114</v>
      </c>
      <c r="I1357">
        <v>2023</v>
      </c>
      <c r="J1357">
        <v>510219</v>
      </c>
      <c r="K1357">
        <v>6.5099000000000004E-2</v>
      </c>
      <c r="L1357" t="s">
        <v>152</v>
      </c>
      <c r="M1357" t="s">
        <v>260</v>
      </c>
      <c r="N1357" t="s">
        <v>260</v>
      </c>
      <c r="O1357" t="s">
        <v>260</v>
      </c>
      <c r="P1357" t="s">
        <v>260</v>
      </c>
      <c r="Q1357" t="s">
        <v>260</v>
      </c>
      <c r="R1357" t="s">
        <v>260</v>
      </c>
      <c r="S1357" t="s">
        <v>260</v>
      </c>
      <c r="T1357" t="s">
        <v>260</v>
      </c>
      <c r="U1357" t="s">
        <v>260</v>
      </c>
      <c r="V1357" t="s">
        <v>260</v>
      </c>
      <c r="W1357" t="s">
        <v>260</v>
      </c>
      <c r="X1357" t="s">
        <v>260</v>
      </c>
      <c r="Y1357" t="s">
        <v>260</v>
      </c>
      <c r="Z1357" t="s">
        <v>260</v>
      </c>
      <c r="AA1357" t="s">
        <v>260</v>
      </c>
      <c r="AB1357" t="s">
        <v>152</v>
      </c>
      <c r="AC1357" t="s">
        <v>152</v>
      </c>
      <c r="AD1357" t="s">
        <v>152</v>
      </c>
      <c r="AE1357">
        <v>6.5099000000000004E-2</v>
      </c>
      <c r="AF1357">
        <v>6.6679000000000002E-2</v>
      </c>
      <c r="AG1357">
        <v>6.8628999999999996E-2</v>
      </c>
      <c r="AH1357">
        <v>7.0997000000000005E-2</v>
      </c>
      <c r="AI1357">
        <v>7.3841000000000004E-2</v>
      </c>
      <c r="AJ1357">
        <v>7.7238000000000001E-2</v>
      </c>
      <c r="AK1357">
        <v>8.1281000000000006E-2</v>
      </c>
      <c r="AL1357">
        <v>8.6094000000000004E-2</v>
      </c>
      <c r="AM1357" t="s">
        <v>260</v>
      </c>
      <c r="AN1357" t="s">
        <v>260</v>
      </c>
      <c r="AO1357" t="s">
        <v>260</v>
      </c>
      <c r="AP1357" t="s">
        <v>260</v>
      </c>
      <c r="AQ1357" t="s">
        <v>260</v>
      </c>
      <c r="AR1357" t="s">
        <v>260</v>
      </c>
      <c r="AS1357" t="s">
        <v>260</v>
      </c>
      <c r="AT1357" t="s">
        <v>260</v>
      </c>
      <c r="AU1357">
        <v>1708.431</v>
      </c>
      <c r="AV1357">
        <v>1999.1189999999999</v>
      </c>
      <c r="AW1357">
        <v>166018.820362</v>
      </c>
      <c r="AX1357" t="s">
        <v>260</v>
      </c>
      <c r="AY1357" t="s">
        <v>260</v>
      </c>
      <c r="AZ1357">
        <v>0</v>
      </c>
      <c r="BA1357" t="s">
        <v>260</v>
      </c>
      <c r="BB1357">
        <v>0.01</v>
      </c>
      <c r="BC1357" t="s">
        <v>260</v>
      </c>
      <c r="BD1357" t="s">
        <v>260</v>
      </c>
      <c r="BE1357" t="s">
        <v>260</v>
      </c>
      <c r="BF1357" t="s">
        <v>260</v>
      </c>
      <c r="BG1357" t="s">
        <v>260</v>
      </c>
      <c r="BH1357" t="s">
        <v>260</v>
      </c>
      <c r="BI1357" t="s">
        <v>260</v>
      </c>
      <c r="BJ1357" t="s">
        <v>260</v>
      </c>
      <c r="BK1357" t="s">
        <v>260</v>
      </c>
      <c r="BL1357" t="s">
        <v>154</v>
      </c>
      <c r="BM1357" t="s">
        <v>154</v>
      </c>
      <c r="BN1357" t="s">
        <v>154</v>
      </c>
      <c r="BO1357" t="s">
        <v>8025</v>
      </c>
      <c r="BP1357" t="s">
        <v>154</v>
      </c>
      <c r="BQ1357" t="s">
        <v>154</v>
      </c>
      <c r="BR1357" t="s">
        <v>260</v>
      </c>
      <c r="BS1357" t="s">
        <v>154</v>
      </c>
      <c r="BT1357" t="s">
        <v>154</v>
      </c>
      <c r="BU1357" t="s">
        <v>154</v>
      </c>
      <c r="BV1357" t="s">
        <v>260</v>
      </c>
      <c r="BW1357" t="s">
        <v>260</v>
      </c>
      <c r="BX1357" t="s">
        <v>260</v>
      </c>
      <c r="BY1357" t="s">
        <v>154</v>
      </c>
      <c r="BZ1357">
        <v>0.18179999999999999</v>
      </c>
      <c r="CA1357" t="s">
        <v>154</v>
      </c>
      <c r="CB1357" t="s">
        <v>154</v>
      </c>
      <c r="CC1357" t="s">
        <v>260</v>
      </c>
      <c r="CD1357">
        <v>0.314</v>
      </c>
      <c r="CE1357" t="s">
        <v>577</v>
      </c>
      <c r="CF1357">
        <v>0.05</v>
      </c>
      <c r="CG1357" t="s">
        <v>8029</v>
      </c>
      <c r="CH1357">
        <v>0</v>
      </c>
      <c r="CI1357" t="s">
        <v>154</v>
      </c>
      <c r="CJ1357" t="s">
        <v>154</v>
      </c>
      <c r="CK1357" t="s">
        <v>260</v>
      </c>
      <c r="CL1357" t="s">
        <v>154</v>
      </c>
      <c r="CM1357" t="s">
        <v>154</v>
      </c>
      <c r="CN1357" t="s">
        <v>260</v>
      </c>
      <c r="CO1357" t="s">
        <v>154</v>
      </c>
      <c r="CP1357" t="s">
        <v>154</v>
      </c>
      <c r="CQ1357" t="s">
        <v>154</v>
      </c>
      <c r="CR1357" t="s">
        <v>260</v>
      </c>
      <c r="CS1357" t="s">
        <v>154</v>
      </c>
      <c r="CT1357">
        <v>1.6</v>
      </c>
      <c r="CU1357">
        <v>1.6</v>
      </c>
      <c r="CV1357">
        <v>1.6</v>
      </c>
      <c r="CW1357">
        <v>5.2659539999999998</v>
      </c>
      <c r="CX1357" t="s">
        <v>154</v>
      </c>
      <c r="CY1357" t="s">
        <v>154</v>
      </c>
      <c r="CZ1357" t="s">
        <v>154</v>
      </c>
      <c r="DA1357">
        <v>59.725575999999997</v>
      </c>
      <c r="DB1357" t="s">
        <v>154</v>
      </c>
      <c r="DC1357" t="s">
        <v>154</v>
      </c>
      <c r="DD1357" t="s">
        <v>154</v>
      </c>
      <c r="DE1357" t="s">
        <v>154</v>
      </c>
      <c r="DF1357" t="s">
        <v>154</v>
      </c>
      <c r="DG1357" t="s">
        <v>260</v>
      </c>
      <c r="DH1357" t="s">
        <v>260</v>
      </c>
      <c r="DI1357" t="s">
        <v>154</v>
      </c>
      <c r="DJ1357" t="s">
        <v>154</v>
      </c>
      <c r="DK1357">
        <v>0.60118499999999997</v>
      </c>
      <c r="DL1357">
        <v>0.70347700000000002</v>
      </c>
      <c r="DM1357">
        <v>58.420914000000003</v>
      </c>
      <c r="DN1357">
        <v>241.06790100000001</v>
      </c>
      <c r="DO1357" t="s">
        <v>154</v>
      </c>
      <c r="DP1357" t="s">
        <v>154</v>
      </c>
      <c r="DQ1357" t="s">
        <v>154</v>
      </c>
      <c r="DR1357" t="s">
        <v>154</v>
      </c>
      <c r="DS1357" t="s">
        <v>154</v>
      </c>
      <c r="DT1357" t="s">
        <v>154</v>
      </c>
      <c r="DU1357" t="s">
        <v>154</v>
      </c>
      <c r="DV1357" t="s">
        <v>154</v>
      </c>
      <c r="DW1357" t="s">
        <v>154</v>
      </c>
      <c r="DX1357" t="s">
        <v>260</v>
      </c>
      <c r="DY1357" t="s">
        <v>260</v>
      </c>
      <c r="DZ1357" t="s">
        <v>260</v>
      </c>
      <c r="EA1357" t="s">
        <v>260</v>
      </c>
      <c r="EB1357" t="s">
        <v>154</v>
      </c>
      <c r="EC1357" t="s">
        <v>260</v>
      </c>
      <c r="ED1357" t="s">
        <v>260</v>
      </c>
      <c r="EE1357" t="s">
        <v>260</v>
      </c>
      <c r="EF1357" t="s">
        <v>260</v>
      </c>
      <c r="EG1357" t="s">
        <v>154</v>
      </c>
      <c r="EH1357" t="s">
        <v>154</v>
      </c>
      <c r="EI1357" t="s">
        <v>154</v>
      </c>
      <c r="EJ1357" t="s">
        <v>154</v>
      </c>
      <c r="EK1357" t="s">
        <v>260</v>
      </c>
      <c r="EL1357">
        <v>1.6</v>
      </c>
      <c r="EM1357">
        <v>1.6</v>
      </c>
      <c r="EN1357">
        <v>1.6</v>
      </c>
      <c r="EO1357" t="s">
        <v>154</v>
      </c>
      <c r="EP1357" t="s">
        <v>154</v>
      </c>
      <c r="EQ1357" t="s">
        <v>260</v>
      </c>
      <c r="ER1357" t="s">
        <v>260</v>
      </c>
      <c r="ES1357" t="s">
        <v>260</v>
      </c>
      <c r="ET1357">
        <v>2.67</v>
      </c>
      <c r="EU1357" t="s">
        <v>154</v>
      </c>
      <c r="EV1357" t="s">
        <v>154</v>
      </c>
      <c r="EW1357" t="s">
        <v>154</v>
      </c>
      <c r="EX1357" t="s">
        <v>154</v>
      </c>
      <c r="EY1357" t="s">
        <v>154</v>
      </c>
      <c r="EZ1357" t="s">
        <v>154</v>
      </c>
    </row>
    <row r="1358" spans="1:156">
      <c r="A1358" t="s">
        <v>4115</v>
      </c>
      <c r="E1358" t="s">
        <v>4116</v>
      </c>
      <c r="F1358" s="8" t="s">
        <v>4116</v>
      </c>
      <c r="G1358" t="s">
        <v>4115</v>
      </c>
      <c r="H1358" t="s">
        <v>7714</v>
      </c>
      <c r="I1358" t="s">
        <v>260</v>
      </c>
      <c r="J1358">
        <v>3446570</v>
      </c>
      <c r="K1358" t="s">
        <v>260</v>
      </c>
      <c r="L1358" t="s">
        <v>260</v>
      </c>
      <c r="M1358" t="s">
        <v>260</v>
      </c>
      <c r="N1358" t="s">
        <v>260</v>
      </c>
      <c r="O1358" t="s">
        <v>260</v>
      </c>
      <c r="P1358" t="s">
        <v>260</v>
      </c>
      <c r="Q1358" t="s">
        <v>260</v>
      </c>
      <c r="R1358" t="s">
        <v>260</v>
      </c>
      <c r="S1358" t="s">
        <v>260</v>
      </c>
      <c r="T1358" t="s">
        <v>260</v>
      </c>
      <c r="U1358" t="s">
        <v>260</v>
      </c>
      <c r="V1358" t="s">
        <v>260</v>
      </c>
      <c r="W1358" t="s">
        <v>260</v>
      </c>
      <c r="X1358" t="s">
        <v>260</v>
      </c>
      <c r="Y1358" t="s">
        <v>260</v>
      </c>
      <c r="Z1358" t="s">
        <v>260</v>
      </c>
      <c r="AA1358" t="s">
        <v>260</v>
      </c>
      <c r="AB1358" t="s">
        <v>260</v>
      </c>
      <c r="AC1358" t="s">
        <v>260</v>
      </c>
      <c r="AD1358" t="s">
        <v>260</v>
      </c>
      <c r="AE1358" t="s">
        <v>260</v>
      </c>
      <c r="AF1358" t="s">
        <v>260</v>
      </c>
      <c r="AG1358" t="s">
        <v>260</v>
      </c>
      <c r="AH1358" t="s">
        <v>260</v>
      </c>
      <c r="AI1358" t="s">
        <v>260</v>
      </c>
      <c r="AJ1358" t="s">
        <v>260</v>
      </c>
      <c r="AK1358" t="s">
        <v>260</v>
      </c>
      <c r="AL1358" t="s">
        <v>260</v>
      </c>
      <c r="AM1358" t="s">
        <v>260</v>
      </c>
      <c r="AN1358" t="s">
        <v>260</v>
      </c>
      <c r="AO1358" t="s">
        <v>260</v>
      </c>
      <c r="AP1358" t="s">
        <v>260</v>
      </c>
      <c r="AQ1358" t="s">
        <v>260</v>
      </c>
      <c r="AR1358" t="s">
        <v>260</v>
      </c>
      <c r="AS1358" t="s">
        <v>260</v>
      </c>
      <c r="AT1358" t="s">
        <v>260</v>
      </c>
      <c r="AU1358" t="s">
        <v>260</v>
      </c>
      <c r="AV1358" t="s">
        <v>260</v>
      </c>
      <c r="AW1358" t="s">
        <v>260</v>
      </c>
      <c r="AX1358" t="s">
        <v>260</v>
      </c>
      <c r="AY1358" t="s">
        <v>260</v>
      </c>
      <c r="AZ1358" t="s">
        <v>260</v>
      </c>
      <c r="BA1358" t="s">
        <v>260</v>
      </c>
      <c r="BB1358" t="s">
        <v>260</v>
      </c>
      <c r="BC1358" t="s">
        <v>260</v>
      </c>
      <c r="BD1358" t="s">
        <v>260</v>
      </c>
      <c r="BE1358" t="s">
        <v>260</v>
      </c>
      <c r="BF1358" t="s">
        <v>260</v>
      </c>
      <c r="BG1358" t="s">
        <v>260</v>
      </c>
      <c r="BH1358" t="s">
        <v>260</v>
      </c>
      <c r="BI1358" t="s">
        <v>154</v>
      </c>
      <c r="BJ1358" t="s">
        <v>154</v>
      </c>
      <c r="BK1358" t="s">
        <v>154</v>
      </c>
      <c r="BL1358" t="s">
        <v>154</v>
      </c>
      <c r="BM1358" t="s">
        <v>154</v>
      </c>
      <c r="BN1358" t="s">
        <v>154</v>
      </c>
      <c r="BO1358" t="s">
        <v>154</v>
      </c>
      <c r="BP1358" t="s">
        <v>154</v>
      </c>
      <c r="BQ1358" t="s">
        <v>154</v>
      </c>
      <c r="BR1358" t="s">
        <v>154</v>
      </c>
      <c r="BS1358" t="s">
        <v>154</v>
      </c>
      <c r="BT1358" t="s">
        <v>154</v>
      </c>
      <c r="BU1358" t="s">
        <v>154</v>
      </c>
      <c r="BV1358" t="s">
        <v>154</v>
      </c>
      <c r="BW1358" t="s">
        <v>154</v>
      </c>
      <c r="BX1358" t="s">
        <v>154</v>
      </c>
      <c r="BY1358" t="s">
        <v>154</v>
      </c>
      <c r="BZ1358" t="s">
        <v>154</v>
      </c>
      <c r="CA1358" t="s">
        <v>154</v>
      </c>
      <c r="CB1358" t="s">
        <v>154</v>
      </c>
      <c r="CC1358" t="s">
        <v>154</v>
      </c>
      <c r="CD1358" t="s">
        <v>154</v>
      </c>
      <c r="CE1358" t="s">
        <v>154</v>
      </c>
      <c r="CF1358" t="s">
        <v>154</v>
      </c>
      <c r="CG1358" t="s">
        <v>154</v>
      </c>
      <c r="CH1358" t="s">
        <v>154</v>
      </c>
      <c r="CI1358" t="s">
        <v>154</v>
      </c>
      <c r="CJ1358" t="s">
        <v>154</v>
      </c>
      <c r="CK1358" t="s">
        <v>154</v>
      </c>
      <c r="CL1358" t="s">
        <v>154</v>
      </c>
      <c r="CM1358" t="s">
        <v>154</v>
      </c>
      <c r="CN1358" t="s">
        <v>154</v>
      </c>
      <c r="CO1358" t="s">
        <v>154</v>
      </c>
      <c r="CP1358" t="s">
        <v>154</v>
      </c>
      <c r="CQ1358" t="s">
        <v>154</v>
      </c>
      <c r="CR1358" t="s">
        <v>154</v>
      </c>
      <c r="CS1358" t="s">
        <v>154</v>
      </c>
      <c r="CT1358" t="s">
        <v>154</v>
      </c>
      <c r="CU1358" t="s">
        <v>154</v>
      </c>
      <c r="CV1358" t="s">
        <v>154</v>
      </c>
      <c r="CW1358" t="s">
        <v>154</v>
      </c>
      <c r="CX1358" t="s">
        <v>154</v>
      </c>
      <c r="CY1358" t="s">
        <v>154</v>
      </c>
      <c r="CZ1358" t="s">
        <v>154</v>
      </c>
      <c r="DA1358" t="s">
        <v>154</v>
      </c>
      <c r="DB1358" t="s">
        <v>154</v>
      </c>
      <c r="DC1358" t="s">
        <v>154</v>
      </c>
      <c r="DD1358" t="s">
        <v>154</v>
      </c>
      <c r="DE1358" t="s">
        <v>154</v>
      </c>
      <c r="DF1358" t="s">
        <v>154</v>
      </c>
      <c r="DG1358" t="s">
        <v>154</v>
      </c>
      <c r="DH1358" t="s">
        <v>154</v>
      </c>
      <c r="DI1358" t="s">
        <v>154</v>
      </c>
      <c r="DJ1358" t="s">
        <v>154</v>
      </c>
      <c r="DK1358" t="s">
        <v>154</v>
      </c>
      <c r="DL1358" t="s">
        <v>154</v>
      </c>
      <c r="DM1358" t="s">
        <v>154</v>
      </c>
      <c r="DN1358" t="s">
        <v>154</v>
      </c>
      <c r="DO1358" t="s">
        <v>154</v>
      </c>
      <c r="DP1358" t="s">
        <v>154</v>
      </c>
      <c r="DQ1358" t="s">
        <v>154</v>
      </c>
      <c r="DR1358" t="s">
        <v>154</v>
      </c>
      <c r="DS1358" t="s">
        <v>154</v>
      </c>
      <c r="DT1358" t="s">
        <v>154</v>
      </c>
      <c r="DU1358" t="s">
        <v>154</v>
      </c>
      <c r="DV1358" t="s">
        <v>154</v>
      </c>
      <c r="DW1358" t="s">
        <v>154</v>
      </c>
      <c r="DX1358" t="s">
        <v>154</v>
      </c>
      <c r="DY1358" t="s">
        <v>154</v>
      </c>
      <c r="DZ1358" t="s">
        <v>154</v>
      </c>
      <c r="EA1358" t="s">
        <v>154</v>
      </c>
      <c r="EB1358" t="s">
        <v>154</v>
      </c>
      <c r="EC1358" t="s">
        <v>154</v>
      </c>
      <c r="ED1358" t="s">
        <v>154</v>
      </c>
      <c r="EE1358" t="s">
        <v>154</v>
      </c>
      <c r="EF1358" t="s">
        <v>154</v>
      </c>
      <c r="EG1358" t="s">
        <v>154</v>
      </c>
      <c r="EH1358" t="s">
        <v>154</v>
      </c>
      <c r="EI1358" t="s">
        <v>154</v>
      </c>
      <c r="EJ1358" t="s">
        <v>154</v>
      </c>
      <c r="EK1358" t="s">
        <v>154</v>
      </c>
      <c r="EL1358" t="s">
        <v>154</v>
      </c>
      <c r="EM1358" t="s">
        <v>154</v>
      </c>
      <c r="EN1358" t="s">
        <v>154</v>
      </c>
      <c r="EO1358" t="s">
        <v>154</v>
      </c>
      <c r="EP1358" t="s">
        <v>154</v>
      </c>
      <c r="EQ1358" t="s">
        <v>154</v>
      </c>
      <c r="ER1358" t="s">
        <v>154</v>
      </c>
      <c r="ES1358" t="s">
        <v>154</v>
      </c>
      <c r="ET1358" t="s">
        <v>154</v>
      </c>
      <c r="EU1358" t="s">
        <v>154</v>
      </c>
      <c r="EV1358" t="s">
        <v>154</v>
      </c>
      <c r="EW1358" t="s">
        <v>154</v>
      </c>
      <c r="EX1358" t="s">
        <v>154</v>
      </c>
      <c r="EY1358" t="s">
        <v>154</v>
      </c>
      <c r="EZ1358" t="s">
        <v>154</v>
      </c>
    </row>
    <row r="1359" spans="1:156">
      <c r="A1359" t="s">
        <v>4117</v>
      </c>
      <c r="E1359" t="s">
        <v>4118</v>
      </c>
      <c r="F1359" s="8" t="s">
        <v>4119</v>
      </c>
      <c r="G1359" t="s">
        <v>4117</v>
      </c>
      <c r="H1359" t="s">
        <v>4120</v>
      </c>
      <c r="I1359">
        <v>2023</v>
      </c>
      <c r="J1359">
        <v>524240</v>
      </c>
      <c r="K1359">
        <v>2.196E-3</v>
      </c>
      <c r="L1359">
        <v>0.88</v>
      </c>
      <c r="M1359" t="s">
        <v>150</v>
      </c>
      <c r="N1359" t="s">
        <v>150</v>
      </c>
      <c r="O1359" t="s">
        <v>150</v>
      </c>
      <c r="P1359" t="s">
        <v>150</v>
      </c>
      <c r="Q1359" t="s">
        <v>150</v>
      </c>
      <c r="R1359" t="s">
        <v>150</v>
      </c>
      <c r="S1359" t="s">
        <v>150</v>
      </c>
      <c r="T1359" t="s">
        <v>150</v>
      </c>
      <c r="U1359" t="s">
        <v>150</v>
      </c>
      <c r="V1359">
        <v>0</v>
      </c>
      <c r="W1359">
        <v>0</v>
      </c>
      <c r="X1359">
        <v>0</v>
      </c>
      <c r="Y1359" t="s">
        <v>154</v>
      </c>
      <c r="Z1359">
        <v>65.7</v>
      </c>
      <c r="AA1359" t="s">
        <v>159</v>
      </c>
      <c r="AB1359" t="s">
        <v>152</v>
      </c>
      <c r="AC1359" t="s">
        <v>152</v>
      </c>
      <c r="AD1359" t="s">
        <v>152</v>
      </c>
      <c r="AE1359">
        <v>2.196E-3</v>
      </c>
      <c r="AF1359">
        <v>2.2039999999999998E-3</v>
      </c>
      <c r="AG1359">
        <v>2.2179999999999999E-3</v>
      </c>
      <c r="AH1359">
        <v>2.238E-3</v>
      </c>
      <c r="AI1359">
        <v>2.2669999999999999E-3</v>
      </c>
      <c r="AJ1359">
        <v>2.3050000000000002E-3</v>
      </c>
      <c r="AK1359">
        <v>2.3530000000000001E-3</v>
      </c>
      <c r="AL1359">
        <v>2.4130000000000002E-3</v>
      </c>
      <c r="AM1359">
        <v>0</v>
      </c>
      <c r="AN1359" t="s">
        <v>154</v>
      </c>
      <c r="AO1359" t="s">
        <v>153</v>
      </c>
      <c r="AP1359" t="s">
        <v>150</v>
      </c>
      <c r="AQ1359">
        <v>4.931</v>
      </c>
      <c r="AR1359">
        <v>0</v>
      </c>
      <c r="AS1359">
        <v>0</v>
      </c>
      <c r="AT1359">
        <v>0</v>
      </c>
      <c r="AU1359">
        <v>571</v>
      </c>
      <c r="AV1359">
        <v>398</v>
      </c>
      <c r="AW1359">
        <v>133970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92</v>
      </c>
      <c r="BF1359">
        <v>2.8050000000000002</v>
      </c>
      <c r="BG1359">
        <v>2.4260000000000002</v>
      </c>
      <c r="BH1359">
        <v>3.2650000000000001</v>
      </c>
      <c r="BI1359">
        <v>2.6829999999999998</v>
      </c>
      <c r="BJ1359" t="s">
        <v>154</v>
      </c>
      <c r="BK1359" t="s">
        <v>154</v>
      </c>
      <c r="BL1359">
        <v>0</v>
      </c>
      <c r="BM1359">
        <v>0</v>
      </c>
      <c r="BN1359">
        <v>1.2592000000000001E-2</v>
      </c>
      <c r="BO1359" t="s">
        <v>8020</v>
      </c>
      <c r="BP1359">
        <v>0</v>
      </c>
      <c r="BQ1359">
        <v>0</v>
      </c>
      <c r="BR1359" t="s">
        <v>153</v>
      </c>
      <c r="BS1359">
        <v>0</v>
      </c>
      <c r="BT1359">
        <v>0</v>
      </c>
      <c r="BU1359">
        <v>65.7</v>
      </c>
      <c r="BV1359" t="s">
        <v>153</v>
      </c>
      <c r="BW1359" t="s">
        <v>153</v>
      </c>
      <c r="BX1359" t="s">
        <v>153</v>
      </c>
      <c r="BY1359" t="s">
        <v>154</v>
      </c>
      <c r="BZ1359">
        <v>0.22220000000000001</v>
      </c>
      <c r="CA1359" t="s">
        <v>154</v>
      </c>
      <c r="CB1359">
        <v>92</v>
      </c>
      <c r="CC1359" t="s">
        <v>8021</v>
      </c>
      <c r="CD1359">
        <v>0</v>
      </c>
      <c r="CE1359" t="s">
        <v>154</v>
      </c>
      <c r="CF1359">
        <v>0</v>
      </c>
      <c r="CG1359" t="s">
        <v>154</v>
      </c>
      <c r="CH1359">
        <v>0</v>
      </c>
      <c r="CI1359" t="s">
        <v>154</v>
      </c>
      <c r="CJ1359">
        <v>0</v>
      </c>
      <c r="CK1359" t="s">
        <v>154</v>
      </c>
      <c r="CL1359">
        <v>0</v>
      </c>
      <c r="CM1359">
        <v>0.1</v>
      </c>
      <c r="CN1359" t="s">
        <v>153</v>
      </c>
      <c r="CO1359">
        <v>0</v>
      </c>
      <c r="CP1359">
        <v>0</v>
      </c>
      <c r="CQ1359">
        <v>0</v>
      </c>
      <c r="CR1359" t="s">
        <v>154</v>
      </c>
      <c r="CS1359">
        <v>0</v>
      </c>
      <c r="CT1359">
        <v>1.6</v>
      </c>
      <c r="CU1359">
        <v>1.6</v>
      </c>
      <c r="CV1359">
        <v>1.5</v>
      </c>
      <c r="CW1359">
        <v>0.177089</v>
      </c>
      <c r="CX1359">
        <v>0.19</v>
      </c>
      <c r="CY1359">
        <v>3.2959999999999999E-3</v>
      </c>
      <c r="CZ1359" t="s">
        <v>154</v>
      </c>
      <c r="DA1359">
        <v>1.574271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 t="s">
        <v>153</v>
      </c>
      <c r="DH1359" t="s">
        <v>154</v>
      </c>
      <c r="DI1359">
        <v>2</v>
      </c>
      <c r="DJ1359" t="s">
        <v>154</v>
      </c>
      <c r="DK1359">
        <v>8.0870000000000004E-3</v>
      </c>
      <c r="DL1359">
        <v>3.2039999999999998E-3</v>
      </c>
      <c r="DM1359">
        <v>1.5629789999999999</v>
      </c>
      <c r="DN1359">
        <v>24.660816000000001</v>
      </c>
      <c r="DO1359">
        <v>0</v>
      </c>
      <c r="DP1359" t="s">
        <v>154</v>
      </c>
      <c r="DQ1359" t="s">
        <v>154</v>
      </c>
      <c r="DR1359" t="s">
        <v>154</v>
      </c>
      <c r="DS1359" t="s">
        <v>154</v>
      </c>
      <c r="DT1359" t="s">
        <v>154</v>
      </c>
      <c r="DU1359" t="s">
        <v>154</v>
      </c>
      <c r="DV1359" t="s">
        <v>154</v>
      </c>
      <c r="DW1359" t="s">
        <v>154</v>
      </c>
      <c r="DX1359" t="s">
        <v>153</v>
      </c>
      <c r="DY1359" t="s">
        <v>153</v>
      </c>
      <c r="DZ1359" t="s">
        <v>153</v>
      </c>
      <c r="EA1359" t="s">
        <v>153</v>
      </c>
      <c r="EB1359">
        <v>0</v>
      </c>
      <c r="EC1359" t="s">
        <v>153</v>
      </c>
      <c r="ED1359" t="s">
        <v>153</v>
      </c>
      <c r="EE1359" t="s">
        <v>153</v>
      </c>
      <c r="EF1359" t="s">
        <v>154</v>
      </c>
      <c r="EG1359">
        <v>0</v>
      </c>
      <c r="EH1359">
        <v>0</v>
      </c>
      <c r="EI1359">
        <v>0</v>
      </c>
      <c r="EJ1359">
        <v>0</v>
      </c>
      <c r="EK1359" t="s">
        <v>154</v>
      </c>
      <c r="EL1359">
        <v>1.6</v>
      </c>
      <c r="EM1359">
        <v>1.6</v>
      </c>
      <c r="EN1359">
        <v>1.5</v>
      </c>
      <c r="EO1359">
        <v>3.5510000000000002</v>
      </c>
      <c r="EP1359">
        <v>0</v>
      </c>
      <c r="EQ1359" t="s">
        <v>153</v>
      </c>
      <c r="ER1359" t="s">
        <v>153</v>
      </c>
      <c r="ES1359" t="s">
        <v>153</v>
      </c>
      <c r="ET1359">
        <v>0.71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</row>
    <row r="1360" spans="1:156">
      <c r="A1360" t="s">
        <v>4121</v>
      </c>
      <c r="E1360" t="s">
        <v>4122</v>
      </c>
      <c r="F1360" s="8" t="s">
        <v>4122</v>
      </c>
      <c r="G1360" t="s">
        <v>4121</v>
      </c>
      <c r="H1360" t="s">
        <v>4123</v>
      </c>
      <c r="I1360">
        <v>2023</v>
      </c>
      <c r="J1360">
        <v>501664</v>
      </c>
      <c r="K1360">
        <v>1.8547000000000001E-2</v>
      </c>
      <c r="L1360">
        <v>0.92</v>
      </c>
      <c r="M1360" t="s">
        <v>150</v>
      </c>
      <c r="N1360" t="s">
        <v>150</v>
      </c>
      <c r="O1360" t="s">
        <v>150</v>
      </c>
      <c r="P1360" t="s">
        <v>150</v>
      </c>
      <c r="Q1360" t="s">
        <v>150</v>
      </c>
      <c r="R1360" t="s">
        <v>150</v>
      </c>
      <c r="S1360" t="s">
        <v>150</v>
      </c>
      <c r="T1360" t="s">
        <v>150</v>
      </c>
      <c r="U1360" t="s">
        <v>150</v>
      </c>
      <c r="V1360">
        <v>0</v>
      </c>
      <c r="W1360">
        <v>0</v>
      </c>
      <c r="X1360">
        <v>0</v>
      </c>
      <c r="Y1360" t="s">
        <v>154</v>
      </c>
      <c r="Z1360">
        <v>56.07</v>
      </c>
      <c r="AA1360" t="s">
        <v>188</v>
      </c>
      <c r="AB1360" t="s">
        <v>152</v>
      </c>
      <c r="AC1360" t="s">
        <v>152</v>
      </c>
      <c r="AD1360" t="s">
        <v>152</v>
      </c>
      <c r="AE1360">
        <v>1.8547000000000001E-2</v>
      </c>
      <c r="AF1360">
        <v>1.9033000000000001E-2</v>
      </c>
      <c r="AG1360">
        <v>1.9556E-2</v>
      </c>
      <c r="AH1360">
        <v>2.0119000000000001E-2</v>
      </c>
      <c r="AI1360">
        <v>2.0725E-2</v>
      </c>
      <c r="AJ1360">
        <v>2.1378000000000001E-2</v>
      </c>
      <c r="AK1360">
        <v>2.2082000000000001E-2</v>
      </c>
      <c r="AL1360">
        <v>2.2842000000000001E-2</v>
      </c>
      <c r="AM1360">
        <v>0</v>
      </c>
      <c r="AN1360" t="s">
        <v>154</v>
      </c>
      <c r="AO1360" t="s">
        <v>153</v>
      </c>
      <c r="AP1360" t="s">
        <v>256</v>
      </c>
      <c r="AQ1360">
        <v>1.004</v>
      </c>
      <c r="AR1360">
        <v>-1.1830000000000001</v>
      </c>
      <c r="AS1360">
        <v>0</v>
      </c>
      <c r="AT1360">
        <v>0.48099999999999998</v>
      </c>
      <c r="AU1360">
        <v>8734</v>
      </c>
      <c r="AV1360">
        <v>1418.41</v>
      </c>
      <c r="AW1360">
        <v>1233324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45</v>
      </c>
      <c r="BF1360">
        <v>2.3210000000000002</v>
      </c>
      <c r="BG1360">
        <v>2.4860000000000002</v>
      </c>
      <c r="BH1360">
        <v>3.073</v>
      </c>
      <c r="BI1360" t="s">
        <v>154</v>
      </c>
      <c r="BJ1360" t="s">
        <v>154</v>
      </c>
      <c r="BK1360" t="s">
        <v>154</v>
      </c>
      <c r="BL1360" t="s">
        <v>154</v>
      </c>
      <c r="BM1360" t="s">
        <v>154</v>
      </c>
      <c r="BN1360" t="s">
        <v>154</v>
      </c>
      <c r="BO1360" t="s">
        <v>154</v>
      </c>
      <c r="BP1360" t="s">
        <v>154</v>
      </c>
      <c r="BQ1360" t="s">
        <v>154</v>
      </c>
      <c r="BR1360" t="s">
        <v>154</v>
      </c>
      <c r="BS1360" t="s">
        <v>154</v>
      </c>
      <c r="BT1360" t="s">
        <v>154</v>
      </c>
      <c r="BU1360" t="s">
        <v>154</v>
      </c>
      <c r="BV1360" t="s">
        <v>154</v>
      </c>
      <c r="BW1360" t="s">
        <v>154</v>
      </c>
      <c r="BX1360" t="s">
        <v>154</v>
      </c>
      <c r="BY1360" t="s">
        <v>154</v>
      </c>
      <c r="BZ1360" t="s">
        <v>154</v>
      </c>
      <c r="CA1360" t="s">
        <v>154</v>
      </c>
      <c r="CB1360" t="s">
        <v>154</v>
      </c>
      <c r="CC1360" t="s">
        <v>154</v>
      </c>
      <c r="CD1360" t="s">
        <v>154</v>
      </c>
      <c r="CE1360" t="s">
        <v>154</v>
      </c>
      <c r="CF1360" t="s">
        <v>154</v>
      </c>
      <c r="CG1360" t="s">
        <v>154</v>
      </c>
      <c r="CH1360" t="s">
        <v>154</v>
      </c>
      <c r="CI1360" t="s">
        <v>154</v>
      </c>
      <c r="CJ1360" t="s">
        <v>154</v>
      </c>
      <c r="CK1360" t="s">
        <v>154</v>
      </c>
      <c r="CL1360" t="s">
        <v>154</v>
      </c>
      <c r="CM1360" t="s">
        <v>154</v>
      </c>
      <c r="CN1360" t="s">
        <v>154</v>
      </c>
      <c r="CO1360" t="s">
        <v>154</v>
      </c>
      <c r="CP1360" t="s">
        <v>154</v>
      </c>
      <c r="CQ1360" t="s">
        <v>154</v>
      </c>
      <c r="CR1360" t="s">
        <v>154</v>
      </c>
      <c r="CS1360" t="s">
        <v>154</v>
      </c>
      <c r="CT1360" t="s">
        <v>154</v>
      </c>
      <c r="CU1360" t="s">
        <v>154</v>
      </c>
      <c r="CV1360" t="s">
        <v>154</v>
      </c>
      <c r="CW1360" t="s">
        <v>154</v>
      </c>
      <c r="CX1360" t="s">
        <v>154</v>
      </c>
      <c r="CY1360" t="s">
        <v>154</v>
      </c>
      <c r="CZ1360" t="s">
        <v>154</v>
      </c>
      <c r="DA1360" t="s">
        <v>154</v>
      </c>
      <c r="DB1360" t="s">
        <v>154</v>
      </c>
      <c r="DC1360" t="s">
        <v>154</v>
      </c>
      <c r="DD1360" t="s">
        <v>154</v>
      </c>
      <c r="DE1360" t="s">
        <v>154</v>
      </c>
      <c r="DF1360" t="s">
        <v>154</v>
      </c>
      <c r="DG1360" t="s">
        <v>154</v>
      </c>
      <c r="DH1360" t="s">
        <v>154</v>
      </c>
      <c r="DI1360" t="s">
        <v>154</v>
      </c>
      <c r="DJ1360" t="s">
        <v>154</v>
      </c>
      <c r="DK1360" t="s">
        <v>154</v>
      </c>
      <c r="DL1360" t="s">
        <v>154</v>
      </c>
      <c r="DM1360" t="s">
        <v>154</v>
      </c>
      <c r="DN1360" t="s">
        <v>154</v>
      </c>
      <c r="DO1360" t="s">
        <v>154</v>
      </c>
      <c r="DP1360" t="s">
        <v>154</v>
      </c>
      <c r="DQ1360" t="s">
        <v>154</v>
      </c>
      <c r="DR1360" t="s">
        <v>154</v>
      </c>
      <c r="DS1360" t="s">
        <v>154</v>
      </c>
      <c r="DT1360" t="s">
        <v>154</v>
      </c>
      <c r="DU1360" t="s">
        <v>154</v>
      </c>
      <c r="DV1360" t="s">
        <v>154</v>
      </c>
      <c r="DW1360" t="s">
        <v>154</v>
      </c>
      <c r="DX1360" t="s">
        <v>154</v>
      </c>
      <c r="DY1360" t="s">
        <v>154</v>
      </c>
      <c r="DZ1360" t="s">
        <v>154</v>
      </c>
      <c r="EA1360" t="s">
        <v>154</v>
      </c>
      <c r="EB1360" t="s">
        <v>154</v>
      </c>
      <c r="EC1360" t="s">
        <v>154</v>
      </c>
      <c r="ED1360" t="s">
        <v>154</v>
      </c>
      <c r="EE1360" t="s">
        <v>154</v>
      </c>
      <c r="EF1360" t="s">
        <v>154</v>
      </c>
      <c r="EG1360" t="s">
        <v>154</v>
      </c>
      <c r="EH1360" t="s">
        <v>154</v>
      </c>
      <c r="EI1360" t="s">
        <v>154</v>
      </c>
      <c r="EJ1360" t="s">
        <v>154</v>
      </c>
      <c r="EK1360" t="s">
        <v>154</v>
      </c>
      <c r="EL1360" t="s">
        <v>154</v>
      </c>
      <c r="EM1360" t="s">
        <v>154</v>
      </c>
      <c r="EN1360" t="s">
        <v>154</v>
      </c>
      <c r="EO1360" t="s">
        <v>154</v>
      </c>
      <c r="EP1360" t="s">
        <v>154</v>
      </c>
      <c r="EQ1360" t="s">
        <v>154</v>
      </c>
      <c r="ER1360" t="s">
        <v>154</v>
      </c>
      <c r="ES1360" t="s">
        <v>154</v>
      </c>
      <c r="ET1360" t="s">
        <v>154</v>
      </c>
      <c r="EU1360" t="s">
        <v>154</v>
      </c>
      <c r="EV1360" t="s">
        <v>154</v>
      </c>
      <c r="EW1360" t="s">
        <v>154</v>
      </c>
      <c r="EX1360" t="s">
        <v>154</v>
      </c>
      <c r="EY1360" t="s">
        <v>154</v>
      </c>
      <c r="EZ1360" t="s">
        <v>154</v>
      </c>
    </row>
    <row r="1361" spans="1:156">
      <c r="A1361" t="s">
        <v>4124</v>
      </c>
      <c r="E1361" t="s">
        <v>4125</v>
      </c>
      <c r="F1361" s="8" t="s">
        <v>4125</v>
      </c>
      <c r="G1361" t="s">
        <v>4124</v>
      </c>
      <c r="H1361" t="s">
        <v>4126</v>
      </c>
      <c r="I1361">
        <v>2023</v>
      </c>
      <c r="J1361">
        <v>517989</v>
      </c>
      <c r="K1361">
        <v>7.7689999999999999E-3</v>
      </c>
      <c r="L1361">
        <v>0.92</v>
      </c>
      <c r="M1361" t="s">
        <v>150</v>
      </c>
      <c r="N1361" t="s">
        <v>150</v>
      </c>
      <c r="O1361" t="s">
        <v>150</v>
      </c>
      <c r="P1361" t="s">
        <v>150</v>
      </c>
      <c r="Q1361" t="s">
        <v>150</v>
      </c>
      <c r="R1361" t="s">
        <v>150</v>
      </c>
      <c r="S1361" t="s">
        <v>150</v>
      </c>
      <c r="T1361" t="s">
        <v>150</v>
      </c>
      <c r="U1361" t="s">
        <v>150</v>
      </c>
      <c r="V1361">
        <v>0</v>
      </c>
      <c r="W1361">
        <v>0</v>
      </c>
      <c r="X1361">
        <v>0</v>
      </c>
      <c r="Y1361" t="s">
        <v>154</v>
      </c>
      <c r="Z1361">
        <v>45.5</v>
      </c>
      <c r="AA1361" t="s">
        <v>177</v>
      </c>
      <c r="AB1361" t="s">
        <v>152</v>
      </c>
      <c r="AC1361" t="s">
        <v>152</v>
      </c>
      <c r="AD1361" t="s">
        <v>152</v>
      </c>
      <c r="AE1361">
        <v>7.7689999999999999E-3</v>
      </c>
      <c r="AF1361">
        <v>7.7419999999999998E-3</v>
      </c>
      <c r="AG1361">
        <v>7.7359999999999998E-3</v>
      </c>
      <c r="AH1361">
        <v>7.7549999999999997E-3</v>
      </c>
      <c r="AI1361">
        <v>7.8009999999999998E-3</v>
      </c>
      <c r="AJ1361">
        <v>7.8759999999999993E-3</v>
      </c>
      <c r="AK1361">
        <v>7.9850000000000008E-3</v>
      </c>
      <c r="AL1361">
        <v>8.1329999999999996E-3</v>
      </c>
      <c r="AM1361">
        <v>0</v>
      </c>
      <c r="AN1361" t="s">
        <v>154</v>
      </c>
      <c r="AO1361" t="s">
        <v>153</v>
      </c>
      <c r="AP1361" t="s">
        <v>150</v>
      </c>
      <c r="AQ1361">
        <v>0.66600000000000004</v>
      </c>
      <c r="AR1361">
        <v>1.25</v>
      </c>
      <c r="AS1361">
        <v>0</v>
      </c>
      <c r="AT1361">
        <v>1.2010000000000001</v>
      </c>
      <c r="AU1361">
        <v>24201</v>
      </c>
      <c r="AV1361">
        <v>31804</v>
      </c>
      <c r="AW1361">
        <v>17211895.340999998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64</v>
      </c>
      <c r="BF1361">
        <v>1.671</v>
      </c>
      <c r="BG1361">
        <v>1.8720000000000001</v>
      </c>
      <c r="BH1361">
        <v>3.2549999999999999</v>
      </c>
      <c r="BI1361">
        <v>2.1259999999999999</v>
      </c>
      <c r="BJ1361" t="s">
        <v>154</v>
      </c>
      <c r="BK1361" t="s">
        <v>154</v>
      </c>
      <c r="BL1361">
        <v>0</v>
      </c>
      <c r="BM1361">
        <v>0</v>
      </c>
      <c r="BN1361">
        <v>2.4722999999999998E-2</v>
      </c>
      <c r="BO1361" t="s">
        <v>8027</v>
      </c>
      <c r="BP1361">
        <v>0</v>
      </c>
      <c r="BQ1361">
        <v>0</v>
      </c>
      <c r="BR1361" t="s">
        <v>153</v>
      </c>
      <c r="BS1361">
        <v>0</v>
      </c>
      <c r="BT1361">
        <v>0</v>
      </c>
      <c r="BU1361">
        <v>45.5</v>
      </c>
      <c r="BV1361" t="s">
        <v>153</v>
      </c>
      <c r="BW1361" t="s">
        <v>153</v>
      </c>
      <c r="BX1361" t="s">
        <v>153</v>
      </c>
      <c r="BY1361" t="s">
        <v>154</v>
      </c>
      <c r="BZ1361">
        <v>0.4</v>
      </c>
      <c r="CA1361" t="s">
        <v>154</v>
      </c>
      <c r="CB1361">
        <v>64</v>
      </c>
      <c r="CC1361" t="s">
        <v>8021</v>
      </c>
      <c r="CD1361">
        <v>0</v>
      </c>
      <c r="CE1361" t="s">
        <v>154</v>
      </c>
      <c r="CF1361">
        <v>0</v>
      </c>
      <c r="CG1361" t="s">
        <v>154</v>
      </c>
      <c r="CH1361">
        <v>0</v>
      </c>
      <c r="CI1361" t="s">
        <v>154</v>
      </c>
      <c r="CJ1361">
        <v>0</v>
      </c>
      <c r="CK1361" t="s">
        <v>154</v>
      </c>
      <c r="CL1361">
        <v>0</v>
      </c>
      <c r="CM1361">
        <v>0.1</v>
      </c>
      <c r="CN1361" t="s">
        <v>153</v>
      </c>
      <c r="CO1361">
        <v>0</v>
      </c>
      <c r="CP1361">
        <v>0</v>
      </c>
      <c r="CQ1361">
        <v>0</v>
      </c>
      <c r="CR1361" t="s">
        <v>154</v>
      </c>
      <c r="CS1361">
        <v>0</v>
      </c>
      <c r="CT1361">
        <v>1.6</v>
      </c>
      <c r="CU1361">
        <v>1.7</v>
      </c>
      <c r="CV1361">
        <v>1.6</v>
      </c>
      <c r="CW1361">
        <v>0.626502</v>
      </c>
      <c r="CX1361" t="s">
        <v>154</v>
      </c>
      <c r="CY1361" t="s">
        <v>154</v>
      </c>
      <c r="CZ1361" t="s">
        <v>154</v>
      </c>
      <c r="DA1361">
        <v>24.487801999999999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 t="s">
        <v>153</v>
      </c>
      <c r="DH1361" t="s">
        <v>154</v>
      </c>
      <c r="DI1361">
        <v>2</v>
      </c>
      <c r="DJ1361" t="s">
        <v>154</v>
      </c>
      <c r="DK1361">
        <v>2.8299000000000001E-2</v>
      </c>
      <c r="DL1361">
        <v>1.2581999999999999E-2</v>
      </c>
      <c r="DM1361">
        <v>24.446922000000001</v>
      </c>
      <c r="DN1361">
        <v>193.168273</v>
      </c>
      <c r="DO1361">
        <v>0</v>
      </c>
      <c r="DP1361" t="s">
        <v>154</v>
      </c>
      <c r="DQ1361" t="s">
        <v>154</v>
      </c>
      <c r="DR1361" t="s">
        <v>154</v>
      </c>
      <c r="DS1361" t="s">
        <v>154</v>
      </c>
      <c r="DT1361" t="s">
        <v>154</v>
      </c>
      <c r="DU1361" t="s">
        <v>154</v>
      </c>
      <c r="DV1361" t="s">
        <v>154</v>
      </c>
      <c r="DW1361" t="s">
        <v>154</v>
      </c>
      <c r="DX1361" t="s">
        <v>153</v>
      </c>
      <c r="DY1361" t="s">
        <v>153</v>
      </c>
      <c r="DZ1361" t="s">
        <v>153</v>
      </c>
      <c r="EA1361" t="s">
        <v>153</v>
      </c>
      <c r="EB1361">
        <v>0</v>
      </c>
      <c r="EC1361" t="s">
        <v>153</v>
      </c>
      <c r="ED1361" t="s">
        <v>153</v>
      </c>
      <c r="EE1361" t="s">
        <v>153</v>
      </c>
      <c r="EF1361" t="s">
        <v>154</v>
      </c>
      <c r="EG1361">
        <v>0</v>
      </c>
      <c r="EH1361">
        <v>0</v>
      </c>
      <c r="EI1361">
        <v>0</v>
      </c>
      <c r="EJ1361">
        <v>0</v>
      </c>
      <c r="EK1361" t="s">
        <v>154</v>
      </c>
      <c r="EL1361">
        <v>1.6</v>
      </c>
      <c r="EM1361">
        <v>1.7</v>
      </c>
      <c r="EN1361">
        <v>1.6</v>
      </c>
      <c r="EO1361">
        <v>1.9079999999999999</v>
      </c>
      <c r="EP1361">
        <v>1.5720000000000001</v>
      </c>
      <c r="EQ1361" t="s">
        <v>153</v>
      </c>
      <c r="ER1361" t="s">
        <v>153</v>
      </c>
      <c r="ES1361" t="s">
        <v>153</v>
      </c>
      <c r="ET1361">
        <v>2.86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</row>
    <row r="1362" spans="1:156">
      <c r="A1362" t="s">
        <v>4127</v>
      </c>
      <c r="E1362" t="s">
        <v>4128</v>
      </c>
      <c r="F1362" s="8" t="s">
        <v>4128</v>
      </c>
      <c r="G1362" t="s">
        <v>4127</v>
      </c>
      <c r="H1362" t="s">
        <v>4129</v>
      </c>
      <c r="I1362">
        <v>2023</v>
      </c>
      <c r="J1362">
        <v>510927</v>
      </c>
      <c r="K1362">
        <v>0.13891600000000001</v>
      </c>
      <c r="L1362">
        <v>0.93</v>
      </c>
      <c r="M1362" t="s">
        <v>150</v>
      </c>
      <c r="N1362" t="s">
        <v>150</v>
      </c>
      <c r="O1362" t="s">
        <v>150</v>
      </c>
      <c r="P1362" t="s">
        <v>150</v>
      </c>
      <c r="Q1362" t="s">
        <v>150</v>
      </c>
      <c r="R1362" t="s">
        <v>150</v>
      </c>
      <c r="S1362" t="s">
        <v>150</v>
      </c>
      <c r="T1362" t="s">
        <v>150</v>
      </c>
      <c r="U1362" t="s">
        <v>150</v>
      </c>
      <c r="V1362">
        <v>0</v>
      </c>
      <c r="W1362">
        <v>0</v>
      </c>
      <c r="X1362">
        <v>0</v>
      </c>
      <c r="Y1362" t="s">
        <v>154</v>
      </c>
      <c r="Z1362">
        <v>34.200000000000003</v>
      </c>
      <c r="AA1362" t="s">
        <v>177</v>
      </c>
      <c r="AB1362" t="s">
        <v>152</v>
      </c>
      <c r="AC1362" t="s">
        <v>152</v>
      </c>
      <c r="AD1362" t="s">
        <v>152</v>
      </c>
      <c r="AE1362">
        <v>0.13891600000000001</v>
      </c>
      <c r="AF1362">
        <v>0.14757100000000001</v>
      </c>
      <c r="AG1362">
        <v>0.15695799999999999</v>
      </c>
      <c r="AH1362">
        <v>0.16716</v>
      </c>
      <c r="AI1362">
        <v>0.17827200000000001</v>
      </c>
      <c r="AJ1362">
        <v>0.19040699999999999</v>
      </c>
      <c r="AK1362">
        <v>0.20369399999999999</v>
      </c>
      <c r="AL1362">
        <v>0.218282</v>
      </c>
      <c r="AM1362">
        <v>0</v>
      </c>
      <c r="AN1362" t="s">
        <v>154</v>
      </c>
      <c r="AO1362" t="s">
        <v>153</v>
      </c>
      <c r="AP1362" t="s">
        <v>150</v>
      </c>
      <c r="AQ1362">
        <v>-3.0510000000000002</v>
      </c>
      <c r="AR1362">
        <v>-2.8929999999999998</v>
      </c>
      <c r="AS1362">
        <v>-2.0830000000000002</v>
      </c>
      <c r="AT1362">
        <v>-3.681</v>
      </c>
      <c r="AU1362">
        <v>188177</v>
      </c>
      <c r="AV1362">
        <v>88781</v>
      </c>
      <c r="AW1362">
        <v>2090409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32</v>
      </c>
      <c r="BF1362">
        <v>1.792</v>
      </c>
      <c r="BG1362">
        <v>1.9059999999999999</v>
      </c>
      <c r="BH1362">
        <v>1.96</v>
      </c>
      <c r="BI1362" t="s">
        <v>154</v>
      </c>
      <c r="BJ1362" t="s">
        <v>154</v>
      </c>
      <c r="BK1362" t="s">
        <v>154</v>
      </c>
      <c r="BL1362" t="s">
        <v>154</v>
      </c>
      <c r="BM1362" t="s">
        <v>154</v>
      </c>
      <c r="BN1362" t="s">
        <v>154</v>
      </c>
      <c r="BO1362" t="s">
        <v>154</v>
      </c>
      <c r="BP1362" t="s">
        <v>154</v>
      </c>
      <c r="BQ1362" t="s">
        <v>154</v>
      </c>
      <c r="BR1362" t="s">
        <v>154</v>
      </c>
      <c r="BS1362" t="s">
        <v>154</v>
      </c>
      <c r="BT1362" t="s">
        <v>154</v>
      </c>
      <c r="BU1362" t="s">
        <v>154</v>
      </c>
      <c r="BV1362" t="s">
        <v>154</v>
      </c>
      <c r="BW1362" t="s">
        <v>154</v>
      </c>
      <c r="BX1362" t="s">
        <v>154</v>
      </c>
      <c r="BY1362" t="s">
        <v>154</v>
      </c>
      <c r="BZ1362" t="s">
        <v>154</v>
      </c>
      <c r="CA1362" t="s">
        <v>154</v>
      </c>
      <c r="CB1362" t="s">
        <v>154</v>
      </c>
      <c r="CC1362" t="s">
        <v>154</v>
      </c>
      <c r="CD1362" t="s">
        <v>154</v>
      </c>
      <c r="CE1362" t="s">
        <v>154</v>
      </c>
      <c r="CF1362" t="s">
        <v>154</v>
      </c>
      <c r="CG1362" t="s">
        <v>154</v>
      </c>
      <c r="CH1362" t="s">
        <v>154</v>
      </c>
      <c r="CI1362" t="s">
        <v>154</v>
      </c>
      <c r="CJ1362" t="s">
        <v>154</v>
      </c>
      <c r="CK1362" t="s">
        <v>154</v>
      </c>
      <c r="CL1362" t="s">
        <v>154</v>
      </c>
      <c r="CM1362" t="s">
        <v>154</v>
      </c>
      <c r="CN1362" t="s">
        <v>154</v>
      </c>
      <c r="CO1362" t="s">
        <v>154</v>
      </c>
      <c r="CP1362" t="s">
        <v>154</v>
      </c>
      <c r="CQ1362" t="s">
        <v>154</v>
      </c>
      <c r="CR1362" t="s">
        <v>154</v>
      </c>
      <c r="CS1362" t="s">
        <v>154</v>
      </c>
      <c r="CT1362" t="s">
        <v>154</v>
      </c>
      <c r="CU1362" t="s">
        <v>154</v>
      </c>
      <c r="CV1362" t="s">
        <v>154</v>
      </c>
      <c r="CW1362" t="s">
        <v>154</v>
      </c>
      <c r="CX1362" t="s">
        <v>154</v>
      </c>
      <c r="CY1362" t="s">
        <v>154</v>
      </c>
      <c r="CZ1362" t="s">
        <v>154</v>
      </c>
      <c r="DA1362" t="s">
        <v>154</v>
      </c>
      <c r="DB1362" t="s">
        <v>154</v>
      </c>
      <c r="DC1362" t="s">
        <v>154</v>
      </c>
      <c r="DD1362" t="s">
        <v>154</v>
      </c>
      <c r="DE1362" t="s">
        <v>154</v>
      </c>
      <c r="DF1362" t="s">
        <v>154</v>
      </c>
      <c r="DG1362" t="s">
        <v>154</v>
      </c>
      <c r="DH1362" t="s">
        <v>154</v>
      </c>
      <c r="DI1362" t="s">
        <v>154</v>
      </c>
      <c r="DJ1362" t="s">
        <v>154</v>
      </c>
      <c r="DK1362" t="s">
        <v>154</v>
      </c>
      <c r="DL1362" t="s">
        <v>154</v>
      </c>
      <c r="DM1362" t="s">
        <v>154</v>
      </c>
      <c r="DN1362" t="s">
        <v>154</v>
      </c>
      <c r="DO1362" t="s">
        <v>154</v>
      </c>
      <c r="DP1362" t="s">
        <v>154</v>
      </c>
      <c r="DQ1362" t="s">
        <v>154</v>
      </c>
      <c r="DR1362" t="s">
        <v>154</v>
      </c>
      <c r="DS1362" t="s">
        <v>154</v>
      </c>
      <c r="DT1362" t="s">
        <v>154</v>
      </c>
      <c r="DU1362" t="s">
        <v>154</v>
      </c>
      <c r="DV1362" t="s">
        <v>154</v>
      </c>
      <c r="DW1362" t="s">
        <v>154</v>
      </c>
      <c r="DX1362" t="s">
        <v>154</v>
      </c>
      <c r="DY1362" t="s">
        <v>154</v>
      </c>
      <c r="DZ1362" t="s">
        <v>154</v>
      </c>
      <c r="EA1362" t="s">
        <v>154</v>
      </c>
      <c r="EB1362" t="s">
        <v>154</v>
      </c>
      <c r="EC1362" t="s">
        <v>154</v>
      </c>
      <c r="ED1362" t="s">
        <v>154</v>
      </c>
      <c r="EE1362" t="s">
        <v>154</v>
      </c>
      <c r="EF1362" t="s">
        <v>154</v>
      </c>
      <c r="EG1362" t="s">
        <v>154</v>
      </c>
      <c r="EH1362" t="s">
        <v>154</v>
      </c>
      <c r="EI1362" t="s">
        <v>154</v>
      </c>
      <c r="EJ1362" t="s">
        <v>154</v>
      </c>
      <c r="EK1362" t="s">
        <v>154</v>
      </c>
      <c r="EL1362" t="s">
        <v>154</v>
      </c>
      <c r="EM1362" t="s">
        <v>154</v>
      </c>
      <c r="EN1362" t="s">
        <v>154</v>
      </c>
      <c r="EO1362" t="s">
        <v>154</v>
      </c>
      <c r="EP1362" t="s">
        <v>154</v>
      </c>
      <c r="EQ1362" t="s">
        <v>154</v>
      </c>
      <c r="ER1362" t="s">
        <v>154</v>
      </c>
      <c r="ES1362" t="s">
        <v>154</v>
      </c>
      <c r="ET1362" t="s">
        <v>154</v>
      </c>
      <c r="EU1362" t="s">
        <v>154</v>
      </c>
      <c r="EV1362" t="s">
        <v>154</v>
      </c>
      <c r="EW1362" t="s">
        <v>154</v>
      </c>
      <c r="EX1362" t="s">
        <v>154</v>
      </c>
      <c r="EY1362" t="s">
        <v>154</v>
      </c>
      <c r="EZ1362" t="s">
        <v>154</v>
      </c>
    </row>
    <row r="1363" spans="1:156">
      <c r="A1363" t="s">
        <v>4130</v>
      </c>
      <c r="E1363" t="s">
        <v>4131</v>
      </c>
      <c r="F1363" s="8" t="s">
        <v>4131</v>
      </c>
      <c r="G1363" t="s">
        <v>4130</v>
      </c>
      <c r="H1363" t="s">
        <v>4132</v>
      </c>
      <c r="I1363">
        <v>2023</v>
      </c>
      <c r="J1363">
        <v>103620</v>
      </c>
      <c r="K1363">
        <v>7.0039000000000004E-2</v>
      </c>
      <c r="L1363">
        <v>0.99</v>
      </c>
      <c r="M1363" t="s">
        <v>150</v>
      </c>
      <c r="N1363" t="s">
        <v>150</v>
      </c>
      <c r="O1363" t="s">
        <v>150</v>
      </c>
      <c r="P1363" t="s">
        <v>150</v>
      </c>
      <c r="Q1363" t="s">
        <v>150</v>
      </c>
      <c r="R1363" t="s">
        <v>150</v>
      </c>
      <c r="S1363" t="s">
        <v>150</v>
      </c>
      <c r="T1363" t="s">
        <v>150</v>
      </c>
      <c r="U1363" t="s">
        <v>150</v>
      </c>
      <c r="V1363">
        <v>0</v>
      </c>
      <c r="W1363">
        <v>0</v>
      </c>
      <c r="X1363">
        <v>0</v>
      </c>
      <c r="Y1363" t="s">
        <v>154</v>
      </c>
      <c r="Z1363">
        <v>54.55</v>
      </c>
      <c r="AA1363" t="s">
        <v>188</v>
      </c>
      <c r="AB1363" t="s">
        <v>152</v>
      </c>
      <c r="AC1363" t="s">
        <v>152</v>
      </c>
      <c r="AD1363" t="s">
        <v>152</v>
      </c>
      <c r="AE1363">
        <v>7.0039000000000004E-2</v>
      </c>
      <c r="AF1363">
        <v>6.8999000000000005E-2</v>
      </c>
      <c r="AG1363">
        <v>6.8071999999999994E-2</v>
      </c>
      <c r="AH1363">
        <v>6.7258999999999999E-2</v>
      </c>
      <c r="AI1363">
        <v>6.6561999999999996E-2</v>
      </c>
      <c r="AJ1363">
        <v>6.5980999999999998E-2</v>
      </c>
      <c r="AK1363">
        <v>6.5518999999999994E-2</v>
      </c>
      <c r="AL1363">
        <v>6.5181000000000003E-2</v>
      </c>
      <c r="AM1363">
        <v>0</v>
      </c>
      <c r="AN1363" t="s">
        <v>154</v>
      </c>
      <c r="AO1363" t="s">
        <v>153</v>
      </c>
      <c r="AP1363" t="s">
        <v>150</v>
      </c>
      <c r="AQ1363">
        <v>2.0609999999999999</v>
      </c>
      <c r="AR1363">
        <v>0</v>
      </c>
      <c r="AS1363">
        <v>0</v>
      </c>
      <c r="AT1363">
        <v>1.8069999999999999</v>
      </c>
      <c r="AU1363">
        <v>15015</v>
      </c>
      <c r="AV1363">
        <v>59722</v>
      </c>
      <c r="AW1363">
        <v>1004037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0.05</v>
      </c>
      <c r="BE1363">
        <v>58</v>
      </c>
      <c r="BF1363">
        <v>2.3380000000000001</v>
      </c>
      <c r="BG1363">
        <v>2.3820000000000001</v>
      </c>
      <c r="BH1363">
        <v>3.0379999999999998</v>
      </c>
      <c r="BI1363">
        <v>2.1760000000000002</v>
      </c>
      <c r="BJ1363" t="s">
        <v>154</v>
      </c>
      <c r="BK1363" t="s">
        <v>154</v>
      </c>
      <c r="BL1363">
        <v>0</v>
      </c>
      <c r="BM1363">
        <v>0</v>
      </c>
      <c r="BN1363">
        <v>2.3230000000000001E-2</v>
      </c>
      <c r="BO1363" t="s">
        <v>8027</v>
      </c>
      <c r="BP1363">
        <v>0</v>
      </c>
      <c r="BQ1363">
        <v>0.05</v>
      </c>
      <c r="BR1363" t="s">
        <v>153</v>
      </c>
      <c r="BS1363">
        <v>0</v>
      </c>
      <c r="BT1363">
        <v>0</v>
      </c>
      <c r="BU1363">
        <v>54.55</v>
      </c>
      <c r="BV1363" t="s">
        <v>153</v>
      </c>
      <c r="BW1363" t="s">
        <v>153</v>
      </c>
      <c r="BX1363" t="s">
        <v>153</v>
      </c>
      <c r="BY1363" t="s">
        <v>154</v>
      </c>
      <c r="BZ1363">
        <v>0.375</v>
      </c>
      <c r="CA1363" t="s">
        <v>154</v>
      </c>
      <c r="CB1363">
        <v>58</v>
      </c>
      <c r="CC1363" t="s">
        <v>8021</v>
      </c>
      <c r="CD1363">
        <v>0</v>
      </c>
      <c r="CE1363" t="s">
        <v>154</v>
      </c>
      <c r="CF1363">
        <v>0</v>
      </c>
      <c r="CG1363" t="s">
        <v>154</v>
      </c>
      <c r="CH1363">
        <v>0</v>
      </c>
      <c r="CI1363" t="s">
        <v>154</v>
      </c>
      <c r="CJ1363">
        <v>0</v>
      </c>
      <c r="CK1363" t="s">
        <v>154</v>
      </c>
      <c r="CL1363">
        <v>0</v>
      </c>
      <c r="CM1363">
        <v>0.8</v>
      </c>
      <c r="CN1363" t="s">
        <v>153</v>
      </c>
      <c r="CO1363">
        <v>0</v>
      </c>
      <c r="CP1363">
        <v>0</v>
      </c>
      <c r="CQ1363">
        <v>0</v>
      </c>
      <c r="CR1363" t="s">
        <v>154</v>
      </c>
      <c r="CS1363">
        <v>0</v>
      </c>
      <c r="CT1363">
        <v>1.5</v>
      </c>
      <c r="CU1363">
        <v>1.5</v>
      </c>
      <c r="CV1363">
        <v>1.5</v>
      </c>
      <c r="CW1363">
        <v>8.0982330000000005</v>
      </c>
      <c r="CX1363">
        <v>0.83</v>
      </c>
      <c r="CY1363">
        <v>1.8586999999999999E-2</v>
      </c>
      <c r="CZ1363" t="s">
        <v>154</v>
      </c>
      <c r="DA1363">
        <v>19.225604000000001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 t="s">
        <v>153</v>
      </c>
      <c r="DH1363" t="s">
        <v>154</v>
      </c>
      <c r="DI1363">
        <v>2</v>
      </c>
      <c r="DJ1363" t="s">
        <v>154</v>
      </c>
      <c r="DK1363">
        <v>0.19315199999999999</v>
      </c>
      <c r="DL1363">
        <v>0.87986699999999995</v>
      </c>
      <c r="DM1363">
        <v>18.152584999999998</v>
      </c>
      <c r="DN1363">
        <v>116.892082</v>
      </c>
      <c r="DO1363">
        <v>0</v>
      </c>
      <c r="DP1363" t="s">
        <v>154</v>
      </c>
      <c r="DQ1363" t="s">
        <v>154</v>
      </c>
      <c r="DR1363" t="s">
        <v>154</v>
      </c>
      <c r="DS1363" t="s">
        <v>154</v>
      </c>
      <c r="DT1363" t="s">
        <v>154</v>
      </c>
      <c r="DU1363" t="s">
        <v>154</v>
      </c>
      <c r="DV1363" t="s">
        <v>154</v>
      </c>
      <c r="DW1363" t="s">
        <v>154</v>
      </c>
      <c r="DX1363" t="s">
        <v>153</v>
      </c>
      <c r="DY1363" t="s">
        <v>153</v>
      </c>
      <c r="DZ1363" t="s">
        <v>153</v>
      </c>
      <c r="EA1363" t="s">
        <v>153</v>
      </c>
      <c r="EB1363">
        <v>0</v>
      </c>
      <c r="EC1363" t="s">
        <v>153</v>
      </c>
      <c r="ED1363" t="s">
        <v>153</v>
      </c>
      <c r="EE1363" t="s">
        <v>153</v>
      </c>
      <c r="EF1363" t="s">
        <v>154</v>
      </c>
      <c r="EG1363">
        <v>0</v>
      </c>
      <c r="EH1363">
        <v>0</v>
      </c>
      <c r="EI1363">
        <v>0</v>
      </c>
      <c r="EJ1363">
        <v>0</v>
      </c>
      <c r="EK1363" t="s">
        <v>154</v>
      </c>
      <c r="EL1363">
        <v>1.5</v>
      </c>
      <c r="EM1363">
        <v>1.5</v>
      </c>
      <c r="EN1363">
        <v>1.5</v>
      </c>
      <c r="EO1363">
        <v>0.79600000000000004</v>
      </c>
      <c r="EP1363">
        <v>0.23899999999999999</v>
      </c>
      <c r="EQ1363" t="s">
        <v>153</v>
      </c>
      <c r="ER1363" t="s">
        <v>153</v>
      </c>
      <c r="ES1363" t="s">
        <v>153</v>
      </c>
      <c r="ET1363">
        <v>1.1299999999999999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</row>
    <row r="1364" spans="1:156">
      <c r="A1364" t="s">
        <v>4133</v>
      </c>
      <c r="E1364" t="s">
        <v>4134</v>
      </c>
      <c r="F1364" s="8" t="s">
        <v>4134</v>
      </c>
      <c r="G1364" t="s">
        <v>4133</v>
      </c>
      <c r="H1364" t="s">
        <v>4135</v>
      </c>
      <c r="I1364">
        <v>2023</v>
      </c>
      <c r="J1364">
        <v>526048</v>
      </c>
      <c r="K1364">
        <v>7.4884000000000006E-2</v>
      </c>
      <c r="L1364">
        <v>0.92</v>
      </c>
      <c r="M1364" t="s">
        <v>150</v>
      </c>
      <c r="N1364" t="s">
        <v>150</v>
      </c>
      <c r="O1364" t="s">
        <v>150</v>
      </c>
      <c r="P1364" t="s">
        <v>150</v>
      </c>
      <c r="Q1364" t="s">
        <v>150</v>
      </c>
      <c r="R1364" t="s">
        <v>150</v>
      </c>
      <c r="S1364" t="s">
        <v>150</v>
      </c>
      <c r="T1364" t="s">
        <v>150</v>
      </c>
      <c r="U1364" t="s">
        <v>150</v>
      </c>
      <c r="V1364">
        <v>0</v>
      </c>
      <c r="W1364">
        <v>0</v>
      </c>
      <c r="X1364">
        <v>0</v>
      </c>
      <c r="Y1364" t="s">
        <v>154</v>
      </c>
      <c r="Z1364">
        <v>58.41</v>
      </c>
      <c r="AA1364" t="s">
        <v>159</v>
      </c>
      <c r="AB1364" t="s">
        <v>152</v>
      </c>
      <c r="AC1364" t="s">
        <v>152</v>
      </c>
      <c r="AD1364" t="s">
        <v>152</v>
      </c>
      <c r="AE1364">
        <v>7.4884000000000006E-2</v>
      </c>
      <c r="AF1364">
        <v>7.4328000000000005E-2</v>
      </c>
      <c r="AG1364">
        <v>7.3922000000000002E-2</v>
      </c>
      <c r="AH1364">
        <v>7.3668999999999998E-2</v>
      </c>
      <c r="AI1364">
        <v>7.3573E-2</v>
      </c>
      <c r="AJ1364">
        <v>7.3640999999999998E-2</v>
      </c>
      <c r="AK1364">
        <v>7.3881000000000002E-2</v>
      </c>
      <c r="AL1364">
        <v>7.4302999999999994E-2</v>
      </c>
      <c r="AM1364">
        <v>0</v>
      </c>
      <c r="AN1364" t="s">
        <v>154</v>
      </c>
      <c r="AO1364" t="s">
        <v>153</v>
      </c>
      <c r="AP1364" t="s">
        <v>150</v>
      </c>
      <c r="AQ1364">
        <v>6.7290000000000001</v>
      </c>
      <c r="AR1364">
        <v>0.69899999999999995</v>
      </c>
      <c r="AS1364">
        <v>-3.2989999999999999</v>
      </c>
      <c r="AT1364">
        <v>0.95299999999999996</v>
      </c>
      <c r="AU1364">
        <v>121589</v>
      </c>
      <c r="AV1364">
        <v>112074</v>
      </c>
      <c r="AW1364">
        <v>2199776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56</v>
      </c>
      <c r="BF1364">
        <v>2.4809999999999999</v>
      </c>
      <c r="BG1364">
        <v>2.444</v>
      </c>
      <c r="BH1364">
        <v>3.26</v>
      </c>
      <c r="BI1364">
        <v>2.9359999999999999</v>
      </c>
      <c r="BJ1364" t="s">
        <v>8049</v>
      </c>
      <c r="BK1364" t="s">
        <v>154</v>
      </c>
      <c r="BL1364">
        <v>0</v>
      </c>
      <c r="BM1364">
        <v>0</v>
      </c>
      <c r="BN1364">
        <v>1.0713710000000001</v>
      </c>
      <c r="BO1364" t="s">
        <v>8020</v>
      </c>
      <c r="BP1364">
        <v>0</v>
      </c>
      <c r="BQ1364">
        <v>0</v>
      </c>
      <c r="BR1364" t="s">
        <v>153</v>
      </c>
      <c r="BS1364">
        <v>0</v>
      </c>
      <c r="BT1364">
        <v>0</v>
      </c>
      <c r="BU1364">
        <v>58.41</v>
      </c>
      <c r="BV1364" t="s">
        <v>153</v>
      </c>
      <c r="BW1364" t="s">
        <v>153</v>
      </c>
      <c r="BX1364" t="s">
        <v>153</v>
      </c>
      <c r="BY1364">
        <v>0.05</v>
      </c>
      <c r="BZ1364">
        <v>0.5</v>
      </c>
      <c r="CA1364">
        <v>5.0115E-2</v>
      </c>
      <c r="CB1364">
        <v>56</v>
      </c>
      <c r="CC1364" t="s">
        <v>158</v>
      </c>
      <c r="CD1364">
        <v>0</v>
      </c>
      <c r="CE1364" t="s">
        <v>154</v>
      </c>
      <c r="CF1364">
        <v>0</v>
      </c>
      <c r="CG1364" t="s">
        <v>154</v>
      </c>
      <c r="CH1364">
        <v>0</v>
      </c>
      <c r="CI1364" t="s">
        <v>154</v>
      </c>
      <c r="CJ1364">
        <v>0</v>
      </c>
      <c r="CK1364" t="s">
        <v>154</v>
      </c>
      <c r="CL1364">
        <v>0</v>
      </c>
      <c r="CM1364">
        <v>2.9</v>
      </c>
      <c r="CN1364" t="s">
        <v>153</v>
      </c>
      <c r="CO1364">
        <v>0</v>
      </c>
      <c r="CP1364">
        <v>0</v>
      </c>
      <c r="CQ1364">
        <v>0</v>
      </c>
      <c r="CR1364" t="s">
        <v>154</v>
      </c>
      <c r="CS1364">
        <v>0</v>
      </c>
      <c r="CT1364">
        <v>1.6</v>
      </c>
      <c r="CU1364">
        <v>1.6</v>
      </c>
      <c r="CV1364">
        <v>1.5</v>
      </c>
      <c r="CW1364">
        <v>42.566636000000003</v>
      </c>
      <c r="CX1364">
        <v>0.70177</v>
      </c>
      <c r="CY1364">
        <v>0.184979</v>
      </c>
      <c r="CZ1364" t="s">
        <v>154</v>
      </c>
      <c r="DA1364">
        <v>207.99826400000001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 t="s">
        <v>153</v>
      </c>
      <c r="DH1364" t="s">
        <v>154</v>
      </c>
      <c r="DI1364">
        <v>1.99</v>
      </c>
      <c r="DJ1364" t="s">
        <v>154</v>
      </c>
      <c r="DK1364">
        <v>11.730363000000001</v>
      </c>
      <c r="DL1364">
        <v>6.9037050000000004</v>
      </c>
      <c r="DM1364">
        <v>189.36419699999999</v>
      </c>
      <c r="DN1364">
        <v>443.30216000000001</v>
      </c>
      <c r="DO1364">
        <v>0</v>
      </c>
      <c r="DP1364" t="s">
        <v>154</v>
      </c>
      <c r="DQ1364" t="s">
        <v>154</v>
      </c>
      <c r="DR1364" t="s">
        <v>154</v>
      </c>
      <c r="DS1364" t="s">
        <v>154</v>
      </c>
      <c r="DT1364" t="s">
        <v>154</v>
      </c>
      <c r="DU1364" t="s">
        <v>154</v>
      </c>
      <c r="DV1364" t="s">
        <v>154</v>
      </c>
      <c r="DW1364" t="s">
        <v>154</v>
      </c>
      <c r="DX1364" t="s">
        <v>153</v>
      </c>
      <c r="DY1364" t="s">
        <v>153</v>
      </c>
      <c r="DZ1364" t="s">
        <v>153</v>
      </c>
      <c r="EA1364" t="s">
        <v>153</v>
      </c>
      <c r="EB1364">
        <v>0</v>
      </c>
      <c r="EC1364" t="s">
        <v>153</v>
      </c>
      <c r="ED1364" t="s">
        <v>153</v>
      </c>
      <c r="EE1364" t="s">
        <v>153</v>
      </c>
      <c r="EF1364" t="s">
        <v>154</v>
      </c>
      <c r="EG1364">
        <v>0</v>
      </c>
      <c r="EH1364">
        <v>0</v>
      </c>
      <c r="EI1364">
        <v>0</v>
      </c>
      <c r="EJ1364">
        <v>0</v>
      </c>
      <c r="EK1364" t="s">
        <v>154</v>
      </c>
      <c r="EL1364">
        <v>1.6</v>
      </c>
      <c r="EM1364">
        <v>1.6</v>
      </c>
      <c r="EN1364">
        <v>1.5</v>
      </c>
      <c r="EO1364">
        <v>1.431</v>
      </c>
      <c r="EP1364">
        <v>1.8759999999999999</v>
      </c>
      <c r="EQ1364" t="s">
        <v>153</v>
      </c>
      <c r="ER1364" t="s">
        <v>153</v>
      </c>
      <c r="ES1364" t="s">
        <v>153</v>
      </c>
      <c r="ET1364">
        <v>0.92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</row>
    <row r="1365" spans="1:156">
      <c r="A1365" t="s">
        <v>4136</v>
      </c>
      <c r="E1365" t="s">
        <v>4137</v>
      </c>
      <c r="F1365" s="8" t="s">
        <v>4137</v>
      </c>
      <c r="G1365" t="s">
        <v>4136</v>
      </c>
      <c r="H1365" t="s">
        <v>4138</v>
      </c>
      <c r="I1365">
        <v>2023</v>
      </c>
      <c r="J1365">
        <v>620359</v>
      </c>
      <c r="K1365">
        <v>7.6086910000000003</v>
      </c>
      <c r="L1365">
        <v>0.91</v>
      </c>
      <c r="M1365" t="s">
        <v>200</v>
      </c>
      <c r="N1365" t="s">
        <v>150</v>
      </c>
      <c r="O1365" t="s">
        <v>150</v>
      </c>
      <c r="P1365" t="s">
        <v>150</v>
      </c>
      <c r="Q1365" t="s">
        <v>150</v>
      </c>
      <c r="R1365" t="s">
        <v>150</v>
      </c>
      <c r="S1365" t="s">
        <v>150</v>
      </c>
      <c r="T1365" t="s">
        <v>150</v>
      </c>
      <c r="U1365" t="s">
        <v>150</v>
      </c>
      <c r="V1365">
        <v>0</v>
      </c>
      <c r="W1365">
        <v>0</v>
      </c>
      <c r="X1365">
        <v>0</v>
      </c>
      <c r="Y1365" t="s">
        <v>154</v>
      </c>
      <c r="Z1365" t="s">
        <v>260</v>
      </c>
      <c r="AA1365" t="s">
        <v>260</v>
      </c>
      <c r="AB1365" t="s">
        <v>152</v>
      </c>
      <c r="AC1365" t="s">
        <v>152</v>
      </c>
      <c r="AD1365" t="s">
        <v>152</v>
      </c>
      <c r="AE1365">
        <v>7.6086910000000003</v>
      </c>
      <c r="AF1365">
        <v>8.1509260000000001</v>
      </c>
      <c r="AG1365">
        <v>8.7388309999999993</v>
      </c>
      <c r="AH1365">
        <v>9.3771229999999992</v>
      </c>
      <c r="AI1365">
        <v>10.071129000000001</v>
      </c>
      <c r="AJ1365">
        <v>10.826883</v>
      </c>
      <c r="AK1365">
        <v>11.651244</v>
      </c>
      <c r="AL1365">
        <v>12.552037</v>
      </c>
      <c r="AM1365">
        <v>0</v>
      </c>
      <c r="AN1365" t="s">
        <v>154</v>
      </c>
      <c r="AO1365" t="s">
        <v>153</v>
      </c>
      <c r="AP1365" t="s">
        <v>150</v>
      </c>
      <c r="AQ1365" t="s">
        <v>260</v>
      </c>
      <c r="AR1365" t="s">
        <v>260</v>
      </c>
      <c r="AS1365" t="s">
        <v>260</v>
      </c>
      <c r="AT1365" t="s">
        <v>260</v>
      </c>
      <c r="AU1365">
        <v>5400000</v>
      </c>
      <c r="AV1365">
        <v>3300000</v>
      </c>
      <c r="AW1365">
        <v>48973169.215879001</v>
      </c>
      <c r="AX1365">
        <v>0</v>
      </c>
      <c r="AY1365">
        <v>1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 t="s">
        <v>260</v>
      </c>
      <c r="BF1365" t="s">
        <v>260</v>
      </c>
      <c r="BG1365" t="s">
        <v>260</v>
      </c>
      <c r="BH1365" t="s">
        <v>260</v>
      </c>
      <c r="BI1365" t="s">
        <v>260</v>
      </c>
      <c r="BJ1365" t="s">
        <v>260</v>
      </c>
      <c r="BK1365" t="s">
        <v>260</v>
      </c>
      <c r="BL1365">
        <v>0.5</v>
      </c>
      <c r="BM1365">
        <v>0.75</v>
      </c>
      <c r="BN1365">
        <v>0.14390700000000001</v>
      </c>
      <c r="BO1365" t="s">
        <v>8025</v>
      </c>
      <c r="BP1365">
        <v>0</v>
      </c>
      <c r="BQ1365">
        <v>0</v>
      </c>
      <c r="BR1365" t="s">
        <v>202</v>
      </c>
      <c r="BS1365">
        <v>0</v>
      </c>
      <c r="BT1365">
        <v>0</v>
      </c>
      <c r="BU1365" t="s">
        <v>154</v>
      </c>
      <c r="BV1365" t="s">
        <v>153</v>
      </c>
      <c r="BW1365" t="s">
        <v>153</v>
      </c>
      <c r="BX1365" t="s">
        <v>260</v>
      </c>
      <c r="BY1365" t="s">
        <v>154</v>
      </c>
      <c r="BZ1365" t="s">
        <v>154</v>
      </c>
      <c r="CA1365" t="s">
        <v>154</v>
      </c>
      <c r="CB1365" t="s">
        <v>154</v>
      </c>
      <c r="CC1365" t="s">
        <v>260</v>
      </c>
      <c r="CD1365">
        <v>0</v>
      </c>
      <c r="CE1365" t="s">
        <v>154</v>
      </c>
      <c r="CF1365">
        <v>0</v>
      </c>
      <c r="CG1365" t="s">
        <v>154</v>
      </c>
      <c r="CH1365">
        <v>0</v>
      </c>
      <c r="CI1365" t="s">
        <v>154</v>
      </c>
      <c r="CJ1365">
        <v>0</v>
      </c>
      <c r="CK1365" t="s">
        <v>154</v>
      </c>
      <c r="CL1365">
        <v>0</v>
      </c>
      <c r="CM1365" t="s">
        <v>154</v>
      </c>
      <c r="CN1365" t="s">
        <v>153</v>
      </c>
      <c r="CO1365">
        <v>0</v>
      </c>
      <c r="CP1365">
        <v>0</v>
      </c>
      <c r="CQ1365">
        <v>0</v>
      </c>
      <c r="CR1365" t="s">
        <v>154</v>
      </c>
      <c r="CS1365">
        <v>0</v>
      </c>
      <c r="CT1365">
        <v>1.8</v>
      </c>
      <c r="CU1365">
        <v>1.8</v>
      </c>
      <c r="CV1365">
        <v>1.8</v>
      </c>
      <c r="CW1365">
        <v>879.74827900000003</v>
      </c>
      <c r="CX1365" t="s">
        <v>154</v>
      </c>
      <c r="CY1365" t="s">
        <v>154</v>
      </c>
      <c r="CZ1365" t="s">
        <v>154</v>
      </c>
      <c r="DA1365">
        <v>930.65543100000002</v>
      </c>
      <c r="DB1365">
        <v>0</v>
      </c>
      <c r="DC1365">
        <v>0</v>
      </c>
      <c r="DD1365">
        <v>0.5</v>
      </c>
      <c r="DE1365">
        <v>0</v>
      </c>
      <c r="DF1365">
        <v>0</v>
      </c>
      <c r="DG1365" t="s">
        <v>153</v>
      </c>
      <c r="DH1365" t="s">
        <v>154</v>
      </c>
      <c r="DI1365" t="s">
        <v>154</v>
      </c>
      <c r="DJ1365" t="s">
        <v>154</v>
      </c>
      <c r="DK1365">
        <v>95.660337999999996</v>
      </c>
      <c r="DL1365">
        <v>48.589378000000004</v>
      </c>
      <c r="DM1365">
        <v>786.40571599999998</v>
      </c>
      <c r="DN1365">
        <v>5831.9392390000003</v>
      </c>
      <c r="DO1365">
        <v>0</v>
      </c>
      <c r="DP1365" t="s">
        <v>154</v>
      </c>
      <c r="DQ1365" t="s">
        <v>154</v>
      </c>
      <c r="DR1365" t="s">
        <v>154</v>
      </c>
      <c r="DS1365" t="s">
        <v>154</v>
      </c>
      <c r="DT1365">
        <v>9</v>
      </c>
      <c r="DU1365" t="s">
        <v>154</v>
      </c>
      <c r="DV1365" t="s">
        <v>154</v>
      </c>
      <c r="DW1365" t="s">
        <v>154</v>
      </c>
      <c r="DX1365" t="s">
        <v>260</v>
      </c>
      <c r="DY1365" t="s">
        <v>260</v>
      </c>
      <c r="DZ1365" t="s">
        <v>260</v>
      </c>
      <c r="EA1365" t="s">
        <v>260</v>
      </c>
      <c r="EB1365">
        <v>0</v>
      </c>
      <c r="EC1365" t="s">
        <v>153</v>
      </c>
      <c r="ED1365" t="s">
        <v>153</v>
      </c>
      <c r="EE1365" t="s">
        <v>202</v>
      </c>
      <c r="EF1365" t="s">
        <v>154</v>
      </c>
      <c r="EG1365">
        <v>0</v>
      </c>
      <c r="EH1365">
        <v>0</v>
      </c>
      <c r="EI1365">
        <v>0</v>
      </c>
      <c r="EJ1365">
        <v>0</v>
      </c>
      <c r="EK1365" t="s">
        <v>154</v>
      </c>
      <c r="EL1365">
        <v>1.8</v>
      </c>
      <c r="EM1365">
        <v>1.8</v>
      </c>
      <c r="EN1365">
        <v>1.8</v>
      </c>
      <c r="EO1365" t="s">
        <v>154</v>
      </c>
      <c r="EP1365" t="s">
        <v>154</v>
      </c>
      <c r="EQ1365" t="s">
        <v>153</v>
      </c>
      <c r="ER1365" t="s">
        <v>153</v>
      </c>
      <c r="ES1365" t="s">
        <v>202</v>
      </c>
      <c r="ET1365">
        <v>5.95</v>
      </c>
      <c r="EU1365">
        <v>0</v>
      </c>
      <c r="EV1365">
        <v>0</v>
      </c>
      <c r="EW1365">
        <v>0</v>
      </c>
      <c r="EX1365">
        <v>0.75</v>
      </c>
      <c r="EY1365">
        <v>0</v>
      </c>
      <c r="EZ1365">
        <v>0.5</v>
      </c>
    </row>
    <row r="1366" spans="1:156">
      <c r="A1366" t="s">
        <v>4139</v>
      </c>
      <c r="E1366" t="s">
        <v>4140</v>
      </c>
      <c r="F1366" s="8" t="s">
        <v>4140</v>
      </c>
      <c r="G1366" t="s">
        <v>4139</v>
      </c>
      <c r="H1366" t="s">
        <v>4141</v>
      </c>
      <c r="I1366">
        <v>2023</v>
      </c>
      <c r="J1366">
        <v>101326</v>
      </c>
      <c r="K1366">
        <v>1.8083999999999999E-2</v>
      </c>
      <c r="L1366">
        <v>0.97</v>
      </c>
      <c r="M1366" t="s">
        <v>150</v>
      </c>
      <c r="N1366" t="s">
        <v>150</v>
      </c>
      <c r="O1366" t="s">
        <v>150</v>
      </c>
      <c r="P1366" t="s">
        <v>150</v>
      </c>
      <c r="Q1366" t="s">
        <v>150</v>
      </c>
      <c r="R1366" t="s">
        <v>150</v>
      </c>
      <c r="S1366" t="s">
        <v>150</v>
      </c>
      <c r="T1366" t="s">
        <v>150</v>
      </c>
      <c r="U1366" t="s">
        <v>150</v>
      </c>
      <c r="V1366">
        <v>0</v>
      </c>
      <c r="W1366">
        <v>0</v>
      </c>
      <c r="X1366">
        <v>0</v>
      </c>
      <c r="Y1366" t="s">
        <v>154</v>
      </c>
      <c r="Z1366">
        <v>51.58</v>
      </c>
      <c r="AA1366" t="s">
        <v>151</v>
      </c>
      <c r="AB1366" t="s">
        <v>152</v>
      </c>
      <c r="AC1366" t="s">
        <v>152</v>
      </c>
      <c r="AD1366" t="s">
        <v>152</v>
      </c>
      <c r="AE1366">
        <v>1.8083999999999999E-2</v>
      </c>
      <c r="AF1366">
        <v>1.916E-2</v>
      </c>
      <c r="AG1366">
        <v>2.0357E-2</v>
      </c>
      <c r="AH1366">
        <v>2.1696E-2</v>
      </c>
      <c r="AI1366">
        <v>2.3200999999999999E-2</v>
      </c>
      <c r="AJ1366">
        <v>2.4902000000000001E-2</v>
      </c>
      <c r="AK1366">
        <v>2.6837E-2</v>
      </c>
      <c r="AL1366">
        <v>2.9055999999999998E-2</v>
      </c>
      <c r="AM1366">
        <v>0</v>
      </c>
      <c r="AN1366" t="s">
        <v>154</v>
      </c>
      <c r="AO1366" t="s">
        <v>153</v>
      </c>
      <c r="AP1366" t="s">
        <v>150</v>
      </c>
      <c r="AQ1366">
        <v>0.88800000000000001</v>
      </c>
      <c r="AR1366">
        <v>1.0620000000000001</v>
      </c>
      <c r="AS1366">
        <v>0</v>
      </c>
      <c r="AT1366">
        <v>1.1439999999999999</v>
      </c>
      <c r="AU1366">
        <v>15589</v>
      </c>
      <c r="AV1366">
        <v>41634</v>
      </c>
      <c r="AW1366">
        <v>22286166.447586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54</v>
      </c>
      <c r="BF1366">
        <v>1.8240000000000001</v>
      </c>
      <c r="BG1366">
        <v>2.3410000000000002</v>
      </c>
      <c r="BH1366">
        <v>2.141</v>
      </c>
      <c r="BI1366">
        <v>2.532</v>
      </c>
      <c r="BJ1366" t="s">
        <v>154</v>
      </c>
      <c r="BK1366" t="s">
        <v>154</v>
      </c>
      <c r="BL1366">
        <v>0</v>
      </c>
      <c r="BM1366">
        <v>0</v>
      </c>
      <c r="BN1366">
        <v>0.124863</v>
      </c>
      <c r="BO1366" t="s">
        <v>8023</v>
      </c>
      <c r="BP1366">
        <v>0</v>
      </c>
      <c r="BQ1366">
        <v>0</v>
      </c>
      <c r="BR1366" t="s">
        <v>153</v>
      </c>
      <c r="BS1366">
        <v>0</v>
      </c>
      <c r="BT1366">
        <v>0</v>
      </c>
      <c r="BU1366">
        <v>51.58</v>
      </c>
      <c r="BV1366" t="s">
        <v>153</v>
      </c>
      <c r="BW1366" t="s">
        <v>153</v>
      </c>
      <c r="BX1366" t="s">
        <v>153</v>
      </c>
      <c r="BY1366" t="s">
        <v>154</v>
      </c>
      <c r="BZ1366">
        <v>0.33329999999999999</v>
      </c>
      <c r="CA1366" t="s">
        <v>154</v>
      </c>
      <c r="CB1366">
        <v>54</v>
      </c>
      <c r="CC1366" t="s">
        <v>8021</v>
      </c>
      <c r="CD1366">
        <v>0</v>
      </c>
      <c r="CE1366" t="s">
        <v>154</v>
      </c>
      <c r="CF1366">
        <v>0</v>
      </c>
      <c r="CG1366" t="s">
        <v>154</v>
      </c>
      <c r="CH1366">
        <v>0</v>
      </c>
      <c r="CI1366" t="s">
        <v>154</v>
      </c>
      <c r="CJ1366">
        <v>0</v>
      </c>
      <c r="CK1366" t="s">
        <v>154</v>
      </c>
      <c r="CL1366">
        <v>0</v>
      </c>
      <c r="CM1366">
        <v>0.3</v>
      </c>
      <c r="CN1366" t="s">
        <v>153</v>
      </c>
      <c r="CO1366">
        <v>0</v>
      </c>
      <c r="CP1366">
        <v>0</v>
      </c>
      <c r="CQ1366">
        <v>0</v>
      </c>
      <c r="CR1366" t="s">
        <v>154</v>
      </c>
      <c r="CS1366">
        <v>0</v>
      </c>
      <c r="CT1366">
        <v>1.6</v>
      </c>
      <c r="CU1366">
        <v>1.6</v>
      </c>
      <c r="CV1366">
        <v>1.5</v>
      </c>
      <c r="CW1366">
        <v>1.462872</v>
      </c>
      <c r="CX1366" t="s">
        <v>154</v>
      </c>
      <c r="CY1366" t="s">
        <v>154</v>
      </c>
      <c r="CZ1366" t="s">
        <v>154</v>
      </c>
      <c r="DA1366">
        <v>622.02065700000003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 t="s">
        <v>153</v>
      </c>
      <c r="DH1366" t="s">
        <v>154</v>
      </c>
      <c r="DI1366">
        <v>1.8</v>
      </c>
      <c r="DJ1366" t="s">
        <v>154</v>
      </c>
      <c r="DK1366">
        <v>0.43398399999999998</v>
      </c>
      <c r="DL1366">
        <v>1.1590549999999999</v>
      </c>
      <c r="DM1366">
        <v>620.42761800000005</v>
      </c>
      <c r="DN1366">
        <v>571.195739</v>
      </c>
      <c r="DO1366">
        <v>0</v>
      </c>
      <c r="DP1366" t="s">
        <v>154</v>
      </c>
      <c r="DQ1366" t="s">
        <v>154</v>
      </c>
      <c r="DR1366" t="s">
        <v>154</v>
      </c>
      <c r="DS1366" t="s">
        <v>154</v>
      </c>
      <c r="DT1366" t="s">
        <v>154</v>
      </c>
      <c r="DU1366" t="s">
        <v>154</v>
      </c>
      <c r="DV1366" t="s">
        <v>154</v>
      </c>
      <c r="DW1366" t="s">
        <v>154</v>
      </c>
      <c r="DX1366" t="s">
        <v>153</v>
      </c>
      <c r="DY1366" t="s">
        <v>153</v>
      </c>
      <c r="DZ1366" t="s">
        <v>153</v>
      </c>
      <c r="EA1366" t="s">
        <v>153</v>
      </c>
      <c r="EB1366">
        <v>0</v>
      </c>
      <c r="EC1366" t="s">
        <v>153</v>
      </c>
      <c r="ED1366" t="s">
        <v>153</v>
      </c>
      <c r="EE1366" t="s">
        <v>153</v>
      </c>
      <c r="EF1366" t="s">
        <v>154</v>
      </c>
      <c r="EG1366">
        <v>0</v>
      </c>
      <c r="EH1366">
        <v>0</v>
      </c>
      <c r="EI1366">
        <v>0</v>
      </c>
      <c r="EJ1366">
        <v>0</v>
      </c>
      <c r="EK1366" t="s">
        <v>154</v>
      </c>
      <c r="EL1366">
        <v>1.6</v>
      </c>
      <c r="EM1366">
        <v>1.6</v>
      </c>
      <c r="EN1366">
        <v>1.5</v>
      </c>
      <c r="EO1366">
        <v>3.5270000000000001</v>
      </c>
      <c r="EP1366">
        <v>-2</v>
      </c>
      <c r="EQ1366" t="s">
        <v>153</v>
      </c>
      <c r="ER1366" t="s">
        <v>153</v>
      </c>
      <c r="ES1366" t="s">
        <v>153</v>
      </c>
      <c r="ET1366">
        <v>0.68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</row>
    <row r="1367" spans="1:156">
      <c r="A1367" t="s">
        <v>4142</v>
      </c>
      <c r="E1367" t="s">
        <v>4143</v>
      </c>
      <c r="F1367" s="8" t="s">
        <v>4144</v>
      </c>
      <c r="G1367" t="s">
        <v>4142</v>
      </c>
      <c r="H1367" t="s">
        <v>4145</v>
      </c>
      <c r="I1367">
        <v>2023</v>
      </c>
      <c r="J1367">
        <v>581783</v>
      </c>
      <c r="K1367">
        <v>3.441E-3</v>
      </c>
      <c r="L1367">
        <v>0.86</v>
      </c>
      <c r="M1367" t="s">
        <v>150</v>
      </c>
      <c r="N1367" t="s">
        <v>150</v>
      </c>
      <c r="O1367" t="s">
        <v>150</v>
      </c>
      <c r="P1367" t="s">
        <v>150</v>
      </c>
      <c r="Q1367" t="s">
        <v>150</v>
      </c>
      <c r="R1367" t="s">
        <v>150</v>
      </c>
      <c r="S1367" t="s">
        <v>150</v>
      </c>
      <c r="T1367" t="s">
        <v>150</v>
      </c>
      <c r="U1367" t="s">
        <v>150</v>
      </c>
      <c r="V1367">
        <v>0</v>
      </c>
      <c r="W1367">
        <v>0</v>
      </c>
      <c r="X1367">
        <v>0</v>
      </c>
      <c r="Y1367" t="s">
        <v>154</v>
      </c>
      <c r="Z1367">
        <v>65.91</v>
      </c>
      <c r="AA1367" t="s">
        <v>159</v>
      </c>
      <c r="AB1367" t="s">
        <v>152</v>
      </c>
      <c r="AC1367" t="s">
        <v>152</v>
      </c>
      <c r="AD1367" t="s">
        <v>152</v>
      </c>
      <c r="AE1367">
        <v>3.441E-3</v>
      </c>
      <c r="AF1367">
        <v>3.395E-3</v>
      </c>
      <c r="AG1367">
        <v>3.3579999999999999E-3</v>
      </c>
      <c r="AH1367">
        <v>3.3319999999999999E-3</v>
      </c>
      <c r="AI1367">
        <v>3.3170000000000001E-3</v>
      </c>
      <c r="AJ1367">
        <v>3.3140000000000001E-3</v>
      </c>
      <c r="AK1367">
        <v>3.3240000000000001E-3</v>
      </c>
      <c r="AL1367">
        <v>3.349E-3</v>
      </c>
      <c r="AM1367">
        <v>0</v>
      </c>
      <c r="AN1367" t="s">
        <v>154</v>
      </c>
      <c r="AO1367" t="s">
        <v>153</v>
      </c>
      <c r="AP1367" t="s">
        <v>150</v>
      </c>
      <c r="AQ1367">
        <v>4.6289999999999996</v>
      </c>
      <c r="AR1367">
        <v>0</v>
      </c>
      <c r="AS1367">
        <v>0</v>
      </c>
      <c r="AT1367">
        <v>0</v>
      </c>
      <c r="AU1367">
        <v>136</v>
      </c>
      <c r="AV1367">
        <v>513</v>
      </c>
      <c r="AW1367">
        <v>58621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88</v>
      </c>
      <c r="BF1367">
        <v>3.2810000000000001</v>
      </c>
      <c r="BG1367">
        <v>2.214</v>
      </c>
      <c r="BH1367">
        <v>3.1859999999999999</v>
      </c>
      <c r="BI1367">
        <v>2.359</v>
      </c>
      <c r="BJ1367" t="s">
        <v>154</v>
      </c>
      <c r="BK1367" t="s">
        <v>154</v>
      </c>
      <c r="BL1367">
        <v>0</v>
      </c>
      <c r="BM1367">
        <v>0</v>
      </c>
      <c r="BN1367">
        <v>1.6057999999999999E-2</v>
      </c>
      <c r="BO1367" t="s">
        <v>8020</v>
      </c>
      <c r="BP1367">
        <v>0</v>
      </c>
      <c r="BQ1367">
        <v>0</v>
      </c>
      <c r="BR1367" t="s">
        <v>153</v>
      </c>
      <c r="BS1367">
        <v>0</v>
      </c>
      <c r="BT1367">
        <v>0</v>
      </c>
      <c r="BU1367">
        <v>65.91</v>
      </c>
      <c r="BV1367" t="s">
        <v>153</v>
      </c>
      <c r="BW1367" t="s">
        <v>153</v>
      </c>
      <c r="BX1367" t="s">
        <v>153</v>
      </c>
      <c r="BY1367" t="s">
        <v>154</v>
      </c>
      <c r="BZ1367">
        <v>0.41670000000000001</v>
      </c>
      <c r="CA1367" t="s">
        <v>154</v>
      </c>
      <c r="CB1367">
        <v>88</v>
      </c>
      <c r="CC1367" t="s">
        <v>8021</v>
      </c>
      <c r="CD1367">
        <v>0</v>
      </c>
      <c r="CE1367" t="s">
        <v>154</v>
      </c>
      <c r="CF1367">
        <v>0</v>
      </c>
      <c r="CG1367" t="s">
        <v>154</v>
      </c>
      <c r="CH1367">
        <v>0</v>
      </c>
      <c r="CI1367" t="s">
        <v>154</v>
      </c>
      <c r="CJ1367">
        <v>0</v>
      </c>
      <c r="CK1367" t="s">
        <v>154</v>
      </c>
      <c r="CL1367">
        <v>0</v>
      </c>
      <c r="CM1367">
        <v>0.3</v>
      </c>
      <c r="CN1367" t="s">
        <v>153</v>
      </c>
      <c r="CO1367">
        <v>0</v>
      </c>
      <c r="CP1367">
        <v>0</v>
      </c>
      <c r="CQ1367">
        <v>0</v>
      </c>
      <c r="CR1367" t="s">
        <v>154</v>
      </c>
      <c r="CS1367">
        <v>0</v>
      </c>
      <c r="CT1367">
        <v>1.6</v>
      </c>
      <c r="CU1367">
        <v>1.7</v>
      </c>
      <c r="CV1367">
        <v>1.5</v>
      </c>
      <c r="CW1367">
        <v>0.27746399999999999</v>
      </c>
      <c r="CX1367" t="s">
        <v>154</v>
      </c>
      <c r="CY1367" t="s">
        <v>154</v>
      </c>
      <c r="CZ1367" t="s">
        <v>154</v>
      </c>
      <c r="DA1367">
        <v>1.2189220000000001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 t="s">
        <v>153</v>
      </c>
      <c r="DH1367" t="s">
        <v>154</v>
      </c>
      <c r="DI1367">
        <v>2.0569999999999999</v>
      </c>
      <c r="DJ1367" t="s">
        <v>154</v>
      </c>
      <c r="DK1367">
        <v>1.2862999999999999E-2</v>
      </c>
      <c r="DL1367">
        <v>2.2989999999999998E-3</v>
      </c>
      <c r="DM1367">
        <v>1.2037599999999999</v>
      </c>
      <c r="DN1367">
        <v>25.339494999999999</v>
      </c>
      <c r="DO1367">
        <v>0</v>
      </c>
      <c r="DP1367" t="s">
        <v>154</v>
      </c>
      <c r="DQ1367" t="s">
        <v>154</v>
      </c>
      <c r="DR1367" t="s">
        <v>154</v>
      </c>
      <c r="DS1367" t="s">
        <v>154</v>
      </c>
      <c r="DT1367" t="s">
        <v>154</v>
      </c>
      <c r="DU1367" t="s">
        <v>154</v>
      </c>
      <c r="DV1367" t="s">
        <v>154</v>
      </c>
      <c r="DW1367" t="s">
        <v>154</v>
      </c>
      <c r="DX1367" t="s">
        <v>153</v>
      </c>
      <c r="DY1367" t="s">
        <v>153</v>
      </c>
      <c r="DZ1367" t="s">
        <v>153</v>
      </c>
      <c r="EA1367" t="s">
        <v>153</v>
      </c>
      <c r="EB1367">
        <v>0</v>
      </c>
      <c r="EC1367" t="s">
        <v>153</v>
      </c>
      <c r="ED1367" t="s">
        <v>153</v>
      </c>
      <c r="EE1367" t="s">
        <v>153</v>
      </c>
      <c r="EF1367" t="s">
        <v>154</v>
      </c>
      <c r="EG1367">
        <v>0</v>
      </c>
      <c r="EH1367">
        <v>0</v>
      </c>
      <c r="EI1367">
        <v>0</v>
      </c>
      <c r="EJ1367">
        <v>0</v>
      </c>
      <c r="EK1367" t="s">
        <v>154</v>
      </c>
      <c r="EL1367">
        <v>1.6</v>
      </c>
      <c r="EM1367">
        <v>1.7</v>
      </c>
      <c r="EN1367">
        <v>1.5</v>
      </c>
      <c r="EO1367">
        <v>2.1949999999999998</v>
      </c>
      <c r="EP1367">
        <v>0</v>
      </c>
      <c r="EQ1367" t="s">
        <v>153</v>
      </c>
      <c r="ER1367" t="s">
        <v>153</v>
      </c>
      <c r="ES1367" t="s">
        <v>153</v>
      </c>
      <c r="ET1367">
        <v>0.63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</row>
    <row r="1368" spans="1:156">
      <c r="A1368" t="s">
        <v>4146</v>
      </c>
      <c r="E1368" t="s">
        <v>4147</v>
      </c>
      <c r="F1368" s="8" t="s">
        <v>4147</v>
      </c>
      <c r="G1368" t="s">
        <v>4146</v>
      </c>
      <c r="H1368" t="s">
        <v>4148</v>
      </c>
      <c r="I1368">
        <v>2023</v>
      </c>
      <c r="J1368">
        <v>526003</v>
      </c>
      <c r="K1368">
        <v>0.16311400000000001</v>
      </c>
      <c r="L1368">
        <v>0.93</v>
      </c>
      <c r="M1368" t="s">
        <v>150</v>
      </c>
      <c r="N1368" t="s">
        <v>150</v>
      </c>
      <c r="O1368" t="s">
        <v>150</v>
      </c>
      <c r="P1368" t="s">
        <v>150</v>
      </c>
      <c r="Q1368" t="s">
        <v>150</v>
      </c>
      <c r="R1368" t="s">
        <v>150</v>
      </c>
      <c r="S1368" t="s">
        <v>150</v>
      </c>
      <c r="T1368" t="s">
        <v>150</v>
      </c>
      <c r="U1368" t="s">
        <v>150</v>
      </c>
      <c r="V1368">
        <v>0</v>
      </c>
      <c r="W1368">
        <v>0</v>
      </c>
      <c r="X1368">
        <v>0</v>
      </c>
      <c r="Y1368" t="s">
        <v>154</v>
      </c>
      <c r="Z1368">
        <v>55.65</v>
      </c>
      <c r="AA1368" t="s">
        <v>188</v>
      </c>
      <c r="AB1368" t="s">
        <v>152</v>
      </c>
      <c r="AC1368" t="s">
        <v>152</v>
      </c>
      <c r="AD1368" t="s">
        <v>152</v>
      </c>
      <c r="AE1368">
        <v>0.16311400000000001</v>
      </c>
      <c r="AF1368">
        <v>0.164602</v>
      </c>
      <c r="AG1368">
        <v>0.16611600000000001</v>
      </c>
      <c r="AH1368">
        <v>0.167659</v>
      </c>
      <c r="AI1368">
        <v>0.16922899999999999</v>
      </c>
      <c r="AJ1368">
        <v>0.17082900000000001</v>
      </c>
      <c r="AK1368">
        <v>0.172458</v>
      </c>
      <c r="AL1368">
        <v>0.17411799999999999</v>
      </c>
      <c r="AM1368">
        <v>0</v>
      </c>
      <c r="AN1368" t="s">
        <v>154</v>
      </c>
      <c r="AO1368" t="s">
        <v>153</v>
      </c>
      <c r="AP1368" t="s">
        <v>150</v>
      </c>
      <c r="AQ1368">
        <v>3.9</v>
      </c>
      <c r="AR1368">
        <v>2.5</v>
      </c>
      <c r="AS1368">
        <v>0</v>
      </c>
      <c r="AT1368">
        <v>2.109</v>
      </c>
      <c r="AU1368">
        <v>42466</v>
      </c>
      <c r="AV1368">
        <v>1075885</v>
      </c>
      <c r="AW1368">
        <v>1512482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59</v>
      </c>
      <c r="BF1368">
        <v>2.4830000000000001</v>
      </c>
      <c r="BG1368">
        <v>2.2869999999999999</v>
      </c>
      <c r="BH1368">
        <v>2.6680000000000001</v>
      </c>
      <c r="BI1368">
        <v>2.1</v>
      </c>
      <c r="BJ1368" t="s">
        <v>154</v>
      </c>
      <c r="BK1368" t="s">
        <v>154</v>
      </c>
      <c r="BL1368">
        <v>0</v>
      </c>
      <c r="BM1368">
        <v>0</v>
      </c>
      <c r="BN1368">
        <v>0.13445499999999999</v>
      </c>
      <c r="BO1368" t="s">
        <v>8020</v>
      </c>
      <c r="BP1368">
        <v>0</v>
      </c>
      <c r="BQ1368">
        <v>0</v>
      </c>
      <c r="BR1368" t="s">
        <v>153</v>
      </c>
      <c r="BS1368">
        <v>0</v>
      </c>
      <c r="BT1368">
        <v>0</v>
      </c>
      <c r="BU1368">
        <v>55.65</v>
      </c>
      <c r="BV1368" t="s">
        <v>153</v>
      </c>
      <c r="BW1368" t="s">
        <v>153</v>
      </c>
      <c r="BX1368" t="s">
        <v>153</v>
      </c>
      <c r="BY1368" t="s">
        <v>154</v>
      </c>
      <c r="BZ1368">
        <v>0.33329999999999999</v>
      </c>
      <c r="CA1368" t="s">
        <v>154</v>
      </c>
      <c r="CB1368">
        <v>59</v>
      </c>
      <c r="CC1368" t="s">
        <v>8021</v>
      </c>
      <c r="CD1368">
        <v>0</v>
      </c>
      <c r="CE1368" t="s">
        <v>154</v>
      </c>
      <c r="CF1368">
        <v>0</v>
      </c>
      <c r="CG1368" t="s">
        <v>154</v>
      </c>
      <c r="CH1368">
        <v>0</v>
      </c>
      <c r="CI1368" t="s">
        <v>154</v>
      </c>
      <c r="CJ1368">
        <v>0</v>
      </c>
      <c r="CK1368" t="s">
        <v>154</v>
      </c>
      <c r="CL1368">
        <v>0</v>
      </c>
      <c r="CM1368">
        <v>3.9</v>
      </c>
      <c r="CN1368" t="s">
        <v>153</v>
      </c>
      <c r="CO1368">
        <v>0</v>
      </c>
      <c r="CP1368">
        <v>0</v>
      </c>
      <c r="CQ1368">
        <v>0</v>
      </c>
      <c r="CR1368" t="s">
        <v>154</v>
      </c>
      <c r="CS1368">
        <v>0</v>
      </c>
      <c r="CT1368">
        <v>1.5</v>
      </c>
      <c r="CU1368">
        <v>1.5</v>
      </c>
      <c r="CV1368">
        <v>1.6</v>
      </c>
      <c r="CW1368">
        <v>166.128108</v>
      </c>
      <c r="CX1368" t="s">
        <v>154</v>
      </c>
      <c r="CY1368" t="s">
        <v>154</v>
      </c>
      <c r="CZ1368" t="s">
        <v>154</v>
      </c>
      <c r="DA1368">
        <v>92.806218000000001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 t="s">
        <v>153</v>
      </c>
      <c r="DH1368" t="s">
        <v>154</v>
      </c>
      <c r="DI1368">
        <v>2.77</v>
      </c>
      <c r="DJ1368" t="s">
        <v>154</v>
      </c>
      <c r="DK1368">
        <v>1.837915</v>
      </c>
      <c r="DL1368">
        <v>37.207624000000003</v>
      </c>
      <c r="DM1368">
        <v>53.760679000000003</v>
      </c>
      <c r="DN1368">
        <v>390.80334299999998</v>
      </c>
      <c r="DO1368">
        <v>0</v>
      </c>
      <c r="DP1368" t="s">
        <v>154</v>
      </c>
      <c r="DQ1368" t="s">
        <v>154</v>
      </c>
      <c r="DR1368" t="s">
        <v>154</v>
      </c>
      <c r="DS1368" t="s">
        <v>154</v>
      </c>
      <c r="DT1368" t="s">
        <v>154</v>
      </c>
      <c r="DU1368" t="s">
        <v>154</v>
      </c>
      <c r="DV1368" t="s">
        <v>154</v>
      </c>
      <c r="DW1368" t="s">
        <v>154</v>
      </c>
      <c r="DX1368" t="s">
        <v>153</v>
      </c>
      <c r="DY1368" t="s">
        <v>153</v>
      </c>
      <c r="DZ1368" t="s">
        <v>153</v>
      </c>
      <c r="EA1368" t="s">
        <v>153</v>
      </c>
      <c r="EB1368">
        <v>0</v>
      </c>
      <c r="EC1368" t="s">
        <v>153</v>
      </c>
      <c r="ED1368" t="s">
        <v>153</v>
      </c>
      <c r="EE1368" t="s">
        <v>153</v>
      </c>
      <c r="EF1368" t="s">
        <v>154</v>
      </c>
      <c r="EG1368">
        <v>0</v>
      </c>
      <c r="EH1368">
        <v>0</v>
      </c>
      <c r="EI1368">
        <v>0</v>
      </c>
      <c r="EJ1368">
        <v>0</v>
      </c>
      <c r="EK1368" t="s">
        <v>154</v>
      </c>
      <c r="EL1368">
        <v>1.5</v>
      </c>
      <c r="EM1368">
        <v>1.5</v>
      </c>
      <c r="EN1368">
        <v>1.6</v>
      </c>
      <c r="EO1368">
        <v>3.0219999999999998</v>
      </c>
      <c r="EP1368">
        <v>2.2770000000000001</v>
      </c>
      <c r="EQ1368" t="s">
        <v>153</v>
      </c>
      <c r="ER1368" t="s">
        <v>153</v>
      </c>
      <c r="ES1368" t="s">
        <v>153</v>
      </c>
      <c r="ET1368">
        <v>2.46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</row>
    <row r="1369" spans="1:156">
      <c r="A1369" t="s">
        <v>4149</v>
      </c>
      <c r="E1369" t="s">
        <v>4150</v>
      </c>
      <c r="F1369" s="8" t="s">
        <v>4150</v>
      </c>
      <c r="G1369" t="s">
        <v>4149</v>
      </c>
      <c r="H1369" t="s">
        <v>4151</v>
      </c>
      <c r="I1369">
        <v>2023</v>
      </c>
      <c r="J1369">
        <v>561889</v>
      </c>
      <c r="K1369">
        <v>7.9504000000000005E-2</v>
      </c>
      <c r="L1369">
        <v>0.94</v>
      </c>
      <c r="M1369" t="s">
        <v>150</v>
      </c>
      <c r="N1369" t="s">
        <v>150</v>
      </c>
      <c r="O1369" t="s">
        <v>150</v>
      </c>
      <c r="P1369" t="s">
        <v>150</v>
      </c>
      <c r="Q1369" t="s">
        <v>150</v>
      </c>
      <c r="R1369" t="s">
        <v>150</v>
      </c>
      <c r="S1369" t="s">
        <v>150</v>
      </c>
      <c r="T1369" t="s">
        <v>150</v>
      </c>
      <c r="U1369" t="s">
        <v>150</v>
      </c>
      <c r="V1369">
        <v>0</v>
      </c>
      <c r="W1369">
        <v>0</v>
      </c>
      <c r="X1369">
        <v>0</v>
      </c>
      <c r="Y1369" t="s">
        <v>154</v>
      </c>
      <c r="Z1369">
        <v>53.38</v>
      </c>
      <c r="AA1369" t="s">
        <v>188</v>
      </c>
      <c r="AB1369" t="s">
        <v>152</v>
      </c>
      <c r="AC1369" t="s">
        <v>152</v>
      </c>
      <c r="AD1369" t="s">
        <v>152</v>
      </c>
      <c r="AE1369">
        <v>7.9504000000000005E-2</v>
      </c>
      <c r="AF1369">
        <v>8.3502999999999994E-2</v>
      </c>
      <c r="AG1369">
        <v>8.7890999999999997E-2</v>
      </c>
      <c r="AH1369">
        <v>9.2704999999999996E-2</v>
      </c>
      <c r="AI1369">
        <v>9.7985000000000003E-2</v>
      </c>
      <c r="AJ1369">
        <v>0.10378</v>
      </c>
      <c r="AK1369">
        <v>0.110143</v>
      </c>
      <c r="AL1369">
        <v>0.117135</v>
      </c>
      <c r="AM1369">
        <v>0</v>
      </c>
      <c r="AN1369" t="s">
        <v>154</v>
      </c>
      <c r="AO1369" t="s">
        <v>153</v>
      </c>
      <c r="AP1369" t="s">
        <v>150</v>
      </c>
      <c r="AQ1369">
        <v>-3.2320000000000002</v>
      </c>
      <c r="AR1369">
        <v>0</v>
      </c>
      <c r="AS1369">
        <v>0</v>
      </c>
      <c r="AT1369">
        <v>1.3140000000000001</v>
      </c>
      <c r="AU1369">
        <v>39600</v>
      </c>
      <c r="AV1369">
        <v>9700</v>
      </c>
      <c r="AW1369">
        <v>8927189.509536</v>
      </c>
      <c r="AX1369">
        <v>0</v>
      </c>
      <c r="AY1369">
        <v>0.01</v>
      </c>
      <c r="AZ1369">
        <v>0</v>
      </c>
      <c r="BA1369">
        <v>0</v>
      </c>
      <c r="BB1369">
        <v>0</v>
      </c>
      <c r="BC1369">
        <v>0</v>
      </c>
      <c r="BD1369">
        <v>0.1</v>
      </c>
      <c r="BE1369">
        <v>38</v>
      </c>
      <c r="BF1369">
        <v>2.2839999999999998</v>
      </c>
      <c r="BG1369">
        <v>2.2330000000000001</v>
      </c>
      <c r="BH1369">
        <v>3.33</v>
      </c>
      <c r="BI1369">
        <v>2.8250000000000002</v>
      </c>
      <c r="BJ1369" t="s">
        <v>154</v>
      </c>
      <c r="BK1369" t="s">
        <v>154</v>
      </c>
      <c r="BL1369">
        <v>0</v>
      </c>
      <c r="BM1369">
        <v>0</v>
      </c>
      <c r="BN1369">
        <v>6.3586000000000004E-2</v>
      </c>
      <c r="BO1369" t="s">
        <v>8023</v>
      </c>
      <c r="BP1369">
        <v>0</v>
      </c>
      <c r="BQ1369">
        <v>0.1</v>
      </c>
      <c r="BR1369" t="s">
        <v>153</v>
      </c>
      <c r="BS1369">
        <v>0</v>
      </c>
      <c r="BT1369">
        <v>0</v>
      </c>
      <c r="BU1369">
        <v>53.38</v>
      </c>
      <c r="BV1369" t="s">
        <v>153</v>
      </c>
      <c r="BW1369" t="s">
        <v>153</v>
      </c>
      <c r="BX1369" t="s">
        <v>153</v>
      </c>
      <c r="BY1369">
        <v>0.02</v>
      </c>
      <c r="BZ1369">
        <v>0.33329999999999999</v>
      </c>
      <c r="CA1369">
        <v>0.16422100000000001</v>
      </c>
      <c r="CB1369">
        <v>38</v>
      </c>
      <c r="CC1369" t="s">
        <v>8024</v>
      </c>
      <c r="CD1369">
        <v>0</v>
      </c>
      <c r="CE1369" t="s">
        <v>154</v>
      </c>
      <c r="CF1369">
        <v>0</v>
      </c>
      <c r="CG1369" t="s">
        <v>154</v>
      </c>
      <c r="CH1369">
        <v>0</v>
      </c>
      <c r="CI1369" t="s">
        <v>154</v>
      </c>
      <c r="CJ1369">
        <v>0</v>
      </c>
      <c r="CK1369" t="s">
        <v>154</v>
      </c>
      <c r="CL1369">
        <v>0</v>
      </c>
      <c r="CM1369">
        <v>-0.5</v>
      </c>
      <c r="CN1369" t="s">
        <v>153</v>
      </c>
      <c r="CO1369">
        <v>0</v>
      </c>
      <c r="CP1369">
        <v>0</v>
      </c>
      <c r="CQ1369">
        <v>0</v>
      </c>
      <c r="CR1369" t="s">
        <v>154</v>
      </c>
      <c r="CS1369">
        <v>0</v>
      </c>
      <c r="CT1369">
        <v>1.5</v>
      </c>
      <c r="CU1369">
        <v>1.5</v>
      </c>
      <c r="CV1369">
        <v>1.5</v>
      </c>
      <c r="CW1369">
        <v>9.1926159999999992</v>
      </c>
      <c r="CX1369">
        <v>0.63657600000000003</v>
      </c>
      <c r="CY1369">
        <v>5.1909999999999998E-2</v>
      </c>
      <c r="CZ1369" t="s">
        <v>154</v>
      </c>
      <c r="DA1369">
        <v>260.15475099999998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 t="s">
        <v>153</v>
      </c>
      <c r="DH1369" t="s">
        <v>154</v>
      </c>
      <c r="DI1369">
        <v>1.55</v>
      </c>
      <c r="DJ1369" t="s">
        <v>154</v>
      </c>
      <c r="DK1369">
        <v>1.8177909999999999</v>
      </c>
      <c r="DL1369">
        <v>1.060921</v>
      </c>
      <c r="DM1369">
        <v>257.27603900000003</v>
      </c>
      <c r="DN1369">
        <v>1673.7813739999999</v>
      </c>
      <c r="DO1369">
        <v>0</v>
      </c>
      <c r="DP1369" t="s">
        <v>154</v>
      </c>
      <c r="DQ1369" t="s">
        <v>154</v>
      </c>
      <c r="DR1369" t="s">
        <v>154</v>
      </c>
      <c r="DS1369" t="s">
        <v>154</v>
      </c>
      <c r="DT1369" t="s">
        <v>154</v>
      </c>
      <c r="DU1369" t="s">
        <v>154</v>
      </c>
      <c r="DV1369" t="s">
        <v>154</v>
      </c>
      <c r="DW1369" t="s">
        <v>154</v>
      </c>
      <c r="DX1369" t="s">
        <v>153</v>
      </c>
      <c r="DY1369" t="s">
        <v>153</v>
      </c>
      <c r="DZ1369" t="s">
        <v>153</v>
      </c>
      <c r="EA1369" t="s">
        <v>153</v>
      </c>
      <c r="EB1369">
        <v>0</v>
      </c>
      <c r="EC1369" t="s">
        <v>153</v>
      </c>
      <c r="ED1369" t="s">
        <v>153</v>
      </c>
      <c r="EE1369" t="s">
        <v>153</v>
      </c>
      <c r="EF1369" t="s">
        <v>154</v>
      </c>
      <c r="EG1369">
        <v>0</v>
      </c>
      <c r="EH1369">
        <v>0</v>
      </c>
      <c r="EI1369">
        <v>0</v>
      </c>
      <c r="EJ1369">
        <v>0</v>
      </c>
      <c r="EK1369" t="s">
        <v>154</v>
      </c>
      <c r="EL1369">
        <v>1.5</v>
      </c>
      <c r="EM1369">
        <v>1.5</v>
      </c>
      <c r="EN1369">
        <v>1.5</v>
      </c>
      <c r="EO1369">
        <v>3.5710000000000002</v>
      </c>
      <c r="EP1369">
        <v>-3.895</v>
      </c>
      <c r="EQ1369" t="s">
        <v>153</v>
      </c>
      <c r="ER1369" t="s">
        <v>153</v>
      </c>
      <c r="ES1369" t="s">
        <v>153</v>
      </c>
      <c r="ET1369">
        <v>0.84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</row>
    <row r="1370" spans="1:156">
      <c r="A1370" t="s">
        <v>7077</v>
      </c>
      <c r="E1370" t="s">
        <v>7715</v>
      </c>
      <c r="F1370" s="8" t="s">
        <v>7715</v>
      </c>
      <c r="G1370" t="s">
        <v>7077</v>
      </c>
      <c r="H1370" t="s">
        <v>7716</v>
      </c>
      <c r="I1370">
        <v>2023</v>
      </c>
      <c r="J1370">
        <v>104195</v>
      </c>
      <c r="K1370">
        <v>0.40588600000000002</v>
      </c>
      <c r="L1370">
        <v>0.91</v>
      </c>
      <c r="M1370" t="s">
        <v>150</v>
      </c>
      <c r="N1370" t="s">
        <v>150</v>
      </c>
      <c r="O1370" t="s">
        <v>150</v>
      </c>
      <c r="P1370" t="s">
        <v>150</v>
      </c>
      <c r="Q1370" t="s">
        <v>150</v>
      </c>
      <c r="R1370" t="s">
        <v>150</v>
      </c>
      <c r="S1370" t="s">
        <v>150</v>
      </c>
      <c r="T1370" t="s">
        <v>150</v>
      </c>
      <c r="U1370" t="s">
        <v>150</v>
      </c>
      <c r="V1370">
        <v>0</v>
      </c>
      <c r="W1370">
        <v>0</v>
      </c>
      <c r="X1370">
        <v>0</v>
      </c>
      <c r="Y1370" t="s">
        <v>154</v>
      </c>
      <c r="Z1370">
        <v>31.32</v>
      </c>
      <c r="AA1370" t="s">
        <v>177</v>
      </c>
      <c r="AB1370" t="s">
        <v>152</v>
      </c>
      <c r="AC1370" t="s">
        <v>152</v>
      </c>
      <c r="AD1370" t="s">
        <v>152</v>
      </c>
      <c r="AE1370">
        <v>0.40588600000000002</v>
      </c>
      <c r="AF1370">
        <v>0.43532100000000001</v>
      </c>
      <c r="AG1370">
        <v>0.46726699999999999</v>
      </c>
      <c r="AH1370">
        <v>0.50198500000000001</v>
      </c>
      <c r="AI1370">
        <v>0.53976900000000005</v>
      </c>
      <c r="AJ1370">
        <v>0.58095399999999997</v>
      </c>
      <c r="AK1370">
        <v>0.62592099999999995</v>
      </c>
      <c r="AL1370">
        <v>0.67510300000000001</v>
      </c>
      <c r="AM1370">
        <v>0</v>
      </c>
      <c r="AN1370" t="s">
        <v>154</v>
      </c>
      <c r="AO1370" t="s">
        <v>153</v>
      </c>
      <c r="AP1370" t="s">
        <v>150</v>
      </c>
      <c r="AQ1370">
        <v>-8.33</v>
      </c>
      <c r="AR1370">
        <v>0</v>
      </c>
      <c r="AS1370">
        <v>0</v>
      </c>
      <c r="AT1370">
        <v>-3.5619999999999998</v>
      </c>
      <c r="AU1370">
        <v>55708</v>
      </c>
      <c r="AV1370">
        <v>92757</v>
      </c>
      <c r="AW1370">
        <v>5397166.4420739999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24</v>
      </c>
      <c r="BF1370">
        <v>1.502</v>
      </c>
      <c r="BG1370">
        <v>1.9510000000000001</v>
      </c>
      <c r="BH1370">
        <v>3.22</v>
      </c>
      <c r="BI1370" t="s">
        <v>154</v>
      </c>
      <c r="BJ1370" t="s">
        <v>154</v>
      </c>
      <c r="BK1370" t="s">
        <v>154</v>
      </c>
      <c r="BL1370" t="s">
        <v>154</v>
      </c>
      <c r="BM1370" t="s">
        <v>154</v>
      </c>
      <c r="BN1370" t="s">
        <v>154</v>
      </c>
      <c r="BO1370" t="s">
        <v>154</v>
      </c>
      <c r="BP1370" t="s">
        <v>154</v>
      </c>
      <c r="BQ1370" t="s">
        <v>154</v>
      </c>
      <c r="BR1370" t="s">
        <v>154</v>
      </c>
      <c r="BS1370" t="s">
        <v>154</v>
      </c>
      <c r="BT1370" t="s">
        <v>154</v>
      </c>
      <c r="BU1370" t="s">
        <v>154</v>
      </c>
      <c r="BV1370" t="s">
        <v>154</v>
      </c>
      <c r="BW1370" t="s">
        <v>154</v>
      </c>
      <c r="BX1370" t="s">
        <v>154</v>
      </c>
      <c r="BY1370" t="s">
        <v>154</v>
      </c>
      <c r="BZ1370" t="s">
        <v>154</v>
      </c>
      <c r="CA1370" t="s">
        <v>154</v>
      </c>
      <c r="CB1370" t="s">
        <v>154</v>
      </c>
      <c r="CC1370" t="s">
        <v>154</v>
      </c>
      <c r="CD1370" t="s">
        <v>154</v>
      </c>
      <c r="CE1370" t="s">
        <v>154</v>
      </c>
      <c r="CF1370" t="s">
        <v>154</v>
      </c>
      <c r="CG1370" t="s">
        <v>154</v>
      </c>
      <c r="CH1370" t="s">
        <v>154</v>
      </c>
      <c r="CI1370" t="s">
        <v>154</v>
      </c>
      <c r="CJ1370" t="s">
        <v>154</v>
      </c>
      <c r="CK1370" t="s">
        <v>154</v>
      </c>
      <c r="CL1370" t="s">
        <v>154</v>
      </c>
      <c r="CM1370" t="s">
        <v>154</v>
      </c>
      <c r="CN1370" t="s">
        <v>154</v>
      </c>
      <c r="CO1370" t="s">
        <v>154</v>
      </c>
      <c r="CP1370" t="s">
        <v>154</v>
      </c>
      <c r="CQ1370" t="s">
        <v>154</v>
      </c>
      <c r="CR1370" t="s">
        <v>154</v>
      </c>
      <c r="CS1370" t="s">
        <v>154</v>
      </c>
      <c r="CT1370" t="s">
        <v>154</v>
      </c>
      <c r="CU1370" t="s">
        <v>154</v>
      </c>
      <c r="CV1370" t="s">
        <v>154</v>
      </c>
      <c r="CW1370" t="s">
        <v>154</v>
      </c>
      <c r="CX1370" t="s">
        <v>154</v>
      </c>
      <c r="CY1370" t="s">
        <v>154</v>
      </c>
      <c r="CZ1370" t="s">
        <v>154</v>
      </c>
      <c r="DA1370" t="s">
        <v>154</v>
      </c>
      <c r="DB1370" t="s">
        <v>154</v>
      </c>
      <c r="DC1370" t="s">
        <v>154</v>
      </c>
      <c r="DD1370" t="s">
        <v>154</v>
      </c>
      <c r="DE1370" t="s">
        <v>154</v>
      </c>
      <c r="DF1370" t="s">
        <v>154</v>
      </c>
      <c r="DG1370" t="s">
        <v>154</v>
      </c>
      <c r="DH1370" t="s">
        <v>154</v>
      </c>
      <c r="DI1370" t="s">
        <v>154</v>
      </c>
      <c r="DJ1370" t="s">
        <v>154</v>
      </c>
      <c r="DK1370" t="s">
        <v>154</v>
      </c>
      <c r="DL1370" t="s">
        <v>154</v>
      </c>
      <c r="DM1370" t="s">
        <v>154</v>
      </c>
      <c r="DN1370" t="s">
        <v>154</v>
      </c>
      <c r="DO1370" t="s">
        <v>154</v>
      </c>
      <c r="DP1370" t="s">
        <v>154</v>
      </c>
      <c r="DQ1370" t="s">
        <v>154</v>
      </c>
      <c r="DR1370" t="s">
        <v>154</v>
      </c>
      <c r="DS1370" t="s">
        <v>154</v>
      </c>
      <c r="DT1370" t="s">
        <v>154</v>
      </c>
      <c r="DU1370" t="s">
        <v>154</v>
      </c>
      <c r="DV1370" t="s">
        <v>154</v>
      </c>
      <c r="DW1370" t="s">
        <v>154</v>
      </c>
      <c r="DX1370" t="s">
        <v>154</v>
      </c>
      <c r="DY1370" t="s">
        <v>154</v>
      </c>
      <c r="DZ1370" t="s">
        <v>154</v>
      </c>
      <c r="EA1370" t="s">
        <v>154</v>
      </c>
      <c r="EB1370" t="s">
        <v>154</v>
      </c>
      <c r="EC1370" t="s">
        <v>154</v>
      </c>
      <c r="ED1370" t="s">
        <v>154</v>
      </c>
      <c r="EE1370" t="s">
        <v>154</v>
      </c>
      <c r="EF1370" t="s">
        <v>154</v>
      </c>
      <c r="EG1370" t="s">
        <v>154</v>
      </c>
      <c r="EH1370" t="s">
        <v>154</v>
      </c>
      <c r="EI1370" t="s">
        <v>154</v>
      </c>
      <c r="EJ1370" t="s">
        <v>154</v>
      </c>
      <c r="EK1370" t="s">
        <v>154</v>
      </c>
      <c r="EL1370" t="s">
        <v>154</v>
      </c>
      <c r="EM1370" t="s">
        <v>154</v>
      </c>
      <c r="EN1370" t="s">
        <v>154</v>
      </c>
      <c r="EO1370" t="s">
        <v>154</v>
      </c>
      <c r="EP1370" t="s">
        <v>154</v>
      </c>
      <c r="EQ1370" t="s">
        <v>154</v>
      </c>
      <c r="ER1370" t="s">
        <v>154</v>
      </c>
      <c r="ES1370" t="s">
        <v>154</v>
      </c>
      <c r="ET1370" t="s">
        <v>154</v>
      </c>
      <c r="EU1370" t="s">
        <v>154</v>
      </c>
      <c r="EV1370" t="s">
        <v>154</v>
      </c>
      <c r="EW1370" t="s">
        <v>154</v>
      </c>
      <c r="EX1370" t="s">
        <v>154</v>
      </c>
      <c r="EY1370" t="s">
        <v>154</v>
      </c>
      <c r="EZ1370" t="s">
        <v>154</v>
      </c>
    </row>
    <row r="1371" spans="1:156">
      <c r="A1371" t="s">
        <v>4152</v>
      </c>
      <c r="E1371" t="s">
        <v>4153</v>
      </c>
      <c r="F1371" s="8" t="s">
        <v>4154</v>
      </c>
      <c r="G1371" t="s">
        <v>4152</v>
      </c>
      <c r="H1371" t="s">
        <v>4155</v>
      </c>
      <c r="I1371">
        <v>2023</v>
      </c>
      <c r="J1371">
        <v>509208</v>
      </c>
      <c r="K1371">
        <v>9.0690000000000007E-3</v>
      </c>
      <c r="L1371">
        <v>0.93</v>
      </c>
      <c r="M1371" t="s">
        <v>150</v>
      </c>
      <c r="N1371" t="s">
        <v>150</v>
      </c>
      <c r="O1371" t="s">
        <v>150</v>
      </c>
      <c r="P1371" t="s">
        <v>150</v>
      </c>
      <c r="Q1371" t="s">
        <v>150</v>
      </c>
      <c r="R1371" t="s">
        <v>150</v>
      </c>
      <c r="S1371" t="s">
        <v>150</v>
      </c>
      <c r="T1371" t="s">
        <v>150</v>
      </c>
      <c r="U1371" t="s">
        <v>150</v>
      </c>
      <c r="V1371">
        <v>0</v>
      </c>
      <c r="W1371">
        <v>0</v>
      </c>
      <c r="X1371">
        <v>0</v>
      </c>
      <c r="Y1371" t="s">
        <v>154</v>
      </c>
      <c r="Z1371">
        <v>57.19</v>
      </c>
      <c r="AA1371" t="s">
        <v>188</v>
      </c>
      <c r="AB1371" t="s">
        <v>152</v>
      </c>
      <c r="AC1371" t="s">
        <v>152</v>
      </c>
      <c r="AD1371" t="s">
        <v>152</v>
      </c>
      <c r="AE1371">
        <v>9.0690000000000007E-3</v>
      </c>
      <c r="AF1371">
        <v>9.1450000000000004E-3</v>
      </c>
      <c r="AG1371">
        <v>9.247E-3</v>
      </c>
      <c r="AH1371">
        <v>9.3779999999999992E-3</v>
      </c>
      <c r="AI1371">
        <v>9.5429999999999994E-3</v>
      </c>
      <c r="AJ1371">
        <v>9.7459999999999995E-3</v>
      </c>
      <c r="AK1371">
        <v>9.9939999999999994E-3</v>
      </c>
      <c r="AL1371">
        <v>1.0293999999999999E-2</v>
      </c>
      <c r="AM1371">
        <v>0</v>
      </c>
      <c r="AN1371" t="s">
        <v>154</v>
      </c>
      <c r="AO1371" t="s">
        <v>153</v>
      </c>
      <c r="AP1371" t="s">
        <v>150</v>
      </c>
      <c r="AQ1371">
        <v>3.7890000000000001</v>
      </c>
      <c r="AR1371">
        <v>2.5</v>
      </c>
      <c r="AS1371">
        <v>0</v>
      </c>
      <c r="AT1371">
        <v>2.569</v>
      </c>
      <c r="AU1371">
        <v>33093</v>
      </c>
      <c r="AV1371">
        <v>14249</v>
      </c>
      <c r="AW1371">
        <v>3039436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67</v>
      </c>
      <c r="BF1371">
        <v>2.1520000000000001</v>
      </c>
      <c r="BG1371">
        <v>2.27</v>
      </c>
      <c r="BH1371">
        <v>3.03</v>
      </c>
      <c r="BI1371">
        <v>2.4529999999999998</v>
      </c>
      <c r="BJ1371" t="s">
        <v>154</v>
      </c>
      <c r="BK1371" t="s">
        <v>154</v>
      </c>
      <c r="BL1371">
        <v>0</v>
      </c>
      <c r="BM1371">
        <v>0</v>
      </c>
      <c r="BN1371">
        <v>8.4072999999999995E-2</v>
      </c>
      <c r="BO1371" t="s">
        <v>8027</v>
      </c>
      <c r="BP1371">
        <v>0</v>
      </c>
      <c r="BQ1371">
        <v>0</v>
      </c>
      <c r="BR1371" t="s">
        <v>153</v>
      </c>
      <c r="BS1371">
        <v>0</v>
      </c>
      <c r="BT1371">
        <v>0</v>
      </c>
      <c r="BU1371">
        <v>57.19</v>
      </c>
      <c r="BV1371" t="s">
        <v>153</v>
      </c>
      <c r="BW1371" t="s">
        <v>153</v>
      </c>
      <c r="BX1371" t="s">
        <v>153</v>
      </c>
      <c r="BY1371">
        <v>0.28699999999999998</v>
      </c>
      <c r="BZ1371">
        <v>0.45</v>
      </c>
      <c r="CA1371" t="s">
        <v>154</v>
      </c>
      <c r="CB1371">
        <v>67</v>
      </c>
      <c r="CC1371" t="s">
        <v>152</v>
      </c>
      <c r="CD1371">
        <v>0</v>
      </c>
      <c r="CE1371" t="s">
        <v>154</v>
      </c>
      <c r="CF1371">
        <v>0</v>
      </c>
      <c r="CG1371" t="s">
        <v>154</v>
      </c>
      <c r="CH1371">
        <v>0</v>
      </c>
      <c r="CI1371" t="s">
        <v>154</v>
      </c>
      <c r="CJ1371">
        <v>0</v>
      </c>
      <c r="CK1371" t="s">
        <v>154</v>
      </c>
      <c r="CL1371">
        <v>0</v>
      </c>
      <c r="CM1371">
        <v>0.8</v>
      </c>
      <c r="CN1371" t="s">
        <v>153</v>
      </c>
      <c r="CO1371">
        <v>0</v>
      </c>
      <c r="CP1371">
        <v>0</v>
      </c>
      <c r="CQ1371">
        <v>0</v>
      </c>
      <c r="CR1371" t="s">
        <v>154</v>
      </c>
      <c r="CS1371">
        <v>0</v>
      </c>
      <c r="CT1371">
        <v>1.5</v>
      </c>
      <c r="CU1371">
        <v>1.6</v>
      </c>
      <c r="CV1371">
        <v>1.5</v>
      </c>
      <c r="CW1371">
        <v>0.73135300000000003</v>
      </c>
      <c r="CX1371">
        <v>0.66361099999999995</v>
      </c>
      <c r="CY1371">
        <v>5.8190000000000004E-3</v>
      </c>
      <c r="CZ1371" t="s">
        <v>154</v>
      </c>
      <c r="DA1371">
        <v>95.295896999999997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 t="s">
        <v>153</v>
      </c>
      <c r="DH1371" t="s">
        <v>154</v>
      </c>
      <c r="DI1371">
        <v>2.0299999999999998</v>
      </c>
      <c r="DJ1371" t="s">
        <v>154</v>
      </c>
      <c r="DK1371">
        <v>0.81905799999999995</v>
      </c>
      <c r="DL1371">
        <v>1.433851</v>
      </c>
      <c r="DM1371">
        <v>93.042987999999994</v>
      </c>
      <c r="DN1371">
        <v>47.685502999999997</v>
      </c>
      <c r="DO1371">
        <v>0</v>
      </c>
      <c r="DP1371" t="s">
        <v>154</v>
      </c>
      <c r="DQ1371" t="s">
        <v>154</v>
      </c>
      <c r="DR1371" t="s">
        <v>154</v>
      </c>
      <c r="DS1371" t="s">
        <v>154</v>
      </c>
      <c r="DT1371" t="s">
        <v>154</v>
      </c>
      <c r="DU1371" t="s">
        <v>154</v>
      </c>
      <c r="DV1371" t="s">
        <v>154</v>
      </c>
      <c r="DW1371" t="s">
        <v>154</v>
      </c>
      <c r="DX1371" t="s">
        <v>153</v>
      </c>
      <c r="DY1371" t="s">
        <v>153</v>
      </c>
      <c r="DZ1371" t="s">
        <v>153</v>
      </c>
      <c r="EA1371" t="s">
        <v>153</v>
      </c>
      <c r="EB1371">
        <v>0</v>
      </c>
      <c r="EC1371" t="s">
        <v>153</v>
      </c>
      <c r="ED1371" t="s">
        <v>153</v>
      </c>
      <c r="EE1371" t="s">
        <v>153</v>
      </c>
      <c r="EF1371" t="s">
        <v>154</v>
      </c>
      <c r="EG1371">
        <v>0</v>
      </c>
      <c r="EH1371">
        <v>0</v>
      </c>
      <c r="EI1371">
        <v>0</v>
      </c>
      <c r="EJ1371">
        <v>0</v>
      </c>
      <c r="EK1371" t="s">
        <v>154</v>
      </c>
      <c r="EL1371">
        <v>1.5</v>
      </c>
      <c r="EM1371">
        <v>1.6</v>
      </c>
      <c r="EN1371">
        <v>1.5</v>
      </c>
      <c r="EO1371">
        <v>3.1970000000000001</v>
      </c>
      <c r="EP1371">
        <v>-0.1</v>
      </c>
      <c r="EQ1371" t="s">
        <v>153</v>
      </c>
      <c r="ER1371" t="s">
        <v>153</v>
      </c>
      <c r="ES1371" t="s">
        <v>153</v>
      </c>
      <c r="ET1371">
        <v>0.75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</row>
    <row r="1372" spans="1:156">
      <c r="A1372" t="s">
        <v>4156</v>
      </c>
      <c r="E1372" t="s">
        <v>4157</v>
      </c>
      <c r="F1372" s="8" t="s">
        <v>4157</v>
      </c>
      <c r="G1372" t="s">
        <v>4156</v>
      </c>
      <c r="H1372" t="s">
        <v>4158</v>
      </c>
      <c r="I1372">
        <v>2023</v>
      </c>
      <c r="J1372">
        <v>644382</v>
      </c>
      <c r="K1372">
        <v>9.2382000000000006E-2</v>
      </c>
      <c r="L1372">
        <v>0.62</v>
      </c>
      <c r="M1372" t="s">
        <v>150</v>
      </c>
      <c r="N1372" t="s">
        <v>150</v>
      </c>
      <c r="O1372" t="s">
        <v>150</v>
      </c>
      <c r="P1372" t="s">
        <v>150</v>
      </c>
      <c r="Q1372" t="s">
        <v>150</v>
      </c>
      <c r="R1372" t="s">
        <v>150</v>
      </c>
      <c r="S1372" t="s">
        <v>150</v>
      </c>
      <c r="T1372" t="s">
        <v>150</v>
      </c>
      <c r="U1372" t="s">
        <v>150</v>
      </c>
      <c r="V1372">
        <v>0</v>
      </c>
      <c r="W1372">
        <v>0</v>
      </c>
      <c r="X1372">
        <v>0</v>
      </c>
      <c r="Y1372" t="s">
        <v>154</v>
      </c>
      <c r="Z1372">
        <v>47.66</v>
      </c>
      <c r="AA1372" t="s">
        <v>151</v>
      </c>
      <c r="AB1372" t="s">
        <v>152</v>
      </c>
      <c r="AC1372" t="s">
        <v>152</v>
      </c>
      <c r="AD1372" t="s">
        <v>152</v>
      </c>
      <c r="AE1372">
        <v>9.2382000000000006E-2</v>
      </c>
      <c r="AF1372">
        <v>9.3045000000000003E-2</v>
      </c>
      <c r="AG1372">
        <v>9.3875E-2</v>
      </c>
      <c r="AH1372">
        <v>9.4881999999999994E-2</v>
      </c>
      <c r="AI1372">
        <v>9.6074000000000007E-2</v>
      </c>
      <c r="AJ1372">
        <v>9.7462999999999994E-2</v>
      </c>
      <c r="AK1372">
        <v>9.9061999999999997E-2</v>
      </c>
      <c r="AL1372">
        <v>0.100885</v>
      </c>
      <c r="AM1372">
        <v>0</v>
      </c>
      <c r="AN1372" t="s">
        <v>154</v>
      </c>
      <c r="AO1372" t="s">
        <v>153</v>
      </c>
      <c r="AP1372" t="s">
        <v>150</v>
      </c>
      <c r="AQ1372">
        <v>3.7759999999999998</v>
      </c>
      <c r="AR1372">
        <v>0</v>
      </c>
      <c r="AS1372">
        <v>0</v>
      </c>
      <c r="AT1372">
        <v>-1.1399999999999999</v>
      </c>
      <c r="AU1372">
        <v>7198</v>
      </c>
      <c r="AV1372">
        <v>5782</v>
      </c>
      <c r="AW1372">
        <v>1242853.325158</v>
      </c>
      <c r="AX1372">
        <v>0</v>
      </c>
      <c r="AY1372">
        <v>0.05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48</v>
      </c>
      <c r="BF1372">
        <v>2.16</v>
      </c>
      <c r="BG1372">
        <v>2.2050000000000001</v>
      </c>
      <c r="BH1372">
        <v>2.3650000000000002</v>
      </c>
      <c r="BI1372" t="s">
        <v>154</v>
      </c>
      <c r="BJ1372" t="s">
        <v>154</v>
      </c>
      <c r="BK1372" t="s">
        <v>154</v>
      </c>
      <c r="BL1372" t="s">
        <v>154</v>
      </c>
      <c r="BM1372" t="s">
        <v>154</v>
      </c>
      <c r="BN1372" t="s">
        <v>154</v>
      </c>
      <c r="BO1372" t="s">
        <v>154</v>
      </c>
      <c r="BP1372" t="s">
        <v>154</v>
      </c>
      <c r="BQ1372" t="s">
        <v>154</v>
      </c>
      <c r="BR1372" t="s">
        <v>154</v>
      </c>
      <c r="BS1372" t="s">
        <v>154</v>
      </c>
      <c r="BT1372" t="s">
        <v>154</v>
      </c>
      <c r="BU1372" t="s">
        <v>154</v>
      </c>
      <c r="BV1372" t="s">
        <v>154</v>
      </c>
      <c r="BW1372" t="s">
        <v>154</v>
      </c>
      <c r="BX1372" t="s">
        <v>154</v>
      </c>
      <c r="BY1372" t="s">
        <v>154</v>
      </c>
      <c r="BZ1372" t="s">
        <v>154</v>
      </c>
      <c r="CA1372" t="s">
        <v>154</v>
      </c>
      <c r="CB1372" t="s">
        <v>154</v>
      </c>
      <c r="CC1372" t="s">
        <v>154</v>
      </c>
      <c r="CD1372" t="s">
        <v>154</v>
      </c>
      <c r="CE1372" t="s">
        <v>154</v>
      </c>
      <c r="CF1372" t="s">
        <v>154</v>
      </c>
      <c r="CG1372" t="s">
        <v>154</v>
      </c>
      <c r="CH1372" t="s">
        <v>154</v>
      </c>
      <c r="CI1372" t="s">
        <v>154</v>
      </c>
      <c r="CJ1372" t="s">
        <v>154</v>
      </c>
      <c r="CK1372" t="s">
        <v>154</v>
      </c>
      <c r="CL1372" t="s">
        <v>154</v>
      </c>
      <c r="CM1372" t="s">
        <v>154</v>
      </c>
      <c r="CN1372" t="s">
        <v>154</v>
      </c>
      <c r="CO1372" t="s">
        <v>154</v>
      </c>
      <c r="CP1372" t="s">
        <v>154</v>
      </c>
      <c r="CQ1372" t="s">
        <v>154</v>
      </c>
      <c r="CR1372" t="s">
        <v>154</v>
      </c>
      <c r="CS1372" t="s">
        <v>154</v>
      </c>
      <c r="CT1372" t="s">
        <v>154</v>
      </c>
      <c r="CU1372" t="s">
        <v>154</v>
      </c>
      <c r="CV1372" t="s">
        <v>154</v>
      </c>
      <c r="CW1372" t="s">
        <v>154</v>
      </c>
      <c r="CX1372" t="s">
        <v>154</v>
      </c>
      <c r="CY1372" t="s">
        <v>154</v>
      </c>
      <c r="CZ1372" t="s">
        <v>154</v>
      </c>
      <c r="DA1372" t="s">
        <v>154</v>
      </c>
      <c r="DB1372" t="s">
        <v>154</v>
      </c>
      <c r="DC1372" t="s">
        <v>154</v>
      </c>
      <c r="DD1372" t="s">
        <v>154</v>
      </c>
      <c r="DE1372" t="s">
        <v>154</v>
      </c>
      <c r="DF1372" t="s">
        <v>154</v>
      </c>
      <c r="DG1372" t="s">
        <v>154</v>
      </c>
      <c r="DH1372" t="s">
        <v>154</v>
      </c>
      <c r="DI1372" t="s">
        <v>154</v>
      </c>
      <c r="DJ1372" t="s">
        <v>154</v>
      </c>
      <c r="DK1372" t="s">
        <v>154</v>
      </c>
      <c r="DL1372" t="s">
        <v>154</v>
      </c>
      <c r="DM1372" t="s">
        <v>154</v>
      </c>
      <c r="DN1372" t="s">
        <v>154</v>
      </c>
      <c r="DO1372" t="s">
        <v>154</v>
      </c>
      <c r="DP1372" t="s">
        <v>154</v>
      </c>
      <c r="DQ1372" t="s">
        <v>154</v>
      </c>
      <c r="DR1372" t="s">
        <v>154</v>
      </c>
      <c r="DS1372" t="s">
        <v>154</v>
      </c>
      <c r="DT1372" t="s">
        <v>154</v>
      </c>
      <c r="DU1372" t="s">
        <v>154</v>
      </c>
      <c r="DV1372" t="s">
        <v>154</v>
      </c>
      <c r="DW1372" t="s">
        <v>154</v>
      </c>
      <c r="DX1372" t="s">
        <v>154</v>
      </c>
      <c r="DY1372" t="s">
        <v>154</v>
      </c>
      <c r="DZ1372" t="s">
        <v>154</v>
      </c>
      <c r="EA1372" t="s">
        <v>154</v>
      </c>
      <c r="EB1372" t="s">
        <v>154</v>
      </c>
      <c r="EC1372" t="s">
        <v>154</v>
      </c>
      <c r="ED1372" t="s">
        <v>154</v>
      </c>
      <c r="EE1372" t="s">
        <v>154</v>
      </c>
      <c r="EF1372" t="s">
        <v>154</v>
      </c>
      <c r="EG1372" t="s">
        <v>154</v>
      </c>
      <c r="EH1372" t="s">
        <v>154</v>
      </c>
      <c r="EI1372" t="s">
        <v>154</v>
      </c>
      <c r="EJ1372" t="s">
        <v>154</v>
      </c>
      <c r="EK1372" t="s">
        <v>154</v>
      </c>
      <c r="EL1372" t="s">
        <v>154</v>
      </c>
      <c r="EM1372" t="s">
        <v>154</v>
      </c>
      <c r="EN1372" t="s">
        <v>154</v>
      </c>
      <c r="EO1372" t="s">
        <v>154</v>
      </c>
      <c r="EP1372" t="s">
        <v>154</v>
      </c>
      <c r="EQ1372" t="s">
        <v>154</v>
      </c>
      <c r="ER1372" t="s">
        <v>154</v>
      </c>
      <c r="ES1372" t="s">
        <v>154</v>
      </c>
      <c r="ET1372" t="s">
        <v>154</v>
      </c>
      <c r="EU1372" t="s">
        <v>154</v>
      </c>
      <c r="EV1372" t="s">
        <v>154</v>
      </c>
      <c r="EW1372" t="s">
        <v>154</v>
      </c>
      <c r="EX1372" t="s">
        <v>154</v>
      </c>
      <c r="EY1372" t="s">
        <v>154</v>
      </c>
      <c r="EZ1372" t="s">
        <v>154</v>
      </c>
    </row>
    <row r="1373" spans="1:156">
      <c r="A1373" t="s">
        <v>4159</v>
      </c>
      <c r="E1373" t="s">
        <v>4160</v>
      </c>
      <c r="F1373" s="8" t="s">
        <v>4161</v>
      </c>
      <c r="G1373" t="s">
        <v>4159</v>
      </c>
      <c r="H1373" t="s">
        <v>4162</v>
      </c>
      <c r="I1373">
        <v>2023</v>
      </c>
      <c r="J1373">
        <v>510930</v>
      </c>
      <c r="K1373">
        <v>0.86194400000000004</v>
      </c>
      <c r="L1373">
        <v>0.79</v>
      </c>
      <c r="M1373" t="s">
        <v>150</v>
      </c>
      <c r="N1373" t="s">
        <v>150</v>
      </c>
      <c r="O1373" t="s">
        <v>150</v>
      </c>
      <c r="P1373" t="s">
        <v>150</v>
      </c>
      <c r="Q1373" t="s">
        <v>150</v>
      </c>
      <c r="R1373" t="s">
        <v>150</v>
      </c>
      <c r="S1373" t="s">
        <v>150</v>
      </c>
      <c r="T1373" t="s">
        <v>150</v>
      </c>
      <c r="U1373" t="s">
        <v>150</v>
      </c>
      <c r="V1373">
        <v>0</v>
      </c>
      <c r="W1373">
        <v>0</v>
      </c>
      <c r="X1373">
        <v>0</v>
      </c>
      <c r="Y1373" t="s">
        <v>154</v>
      </c>
      <c r="Z1373">
        <v>57.07</v>
      </c>
      <c r="AA1373" t="s">
        <v>188</v>
      </c>
      <c r="AB1373" t="s">
        <v>152</v>
      </c>
      <c r="AC1373" t="s">
        <v>152</v>
      </c>
      <c r="AD1373" t="s">
        <v>152</v>
      </c>
      <c r="AE1373">
        <v>0.86194400000000004</v>
      </c>
      <c r="AF1373">
        <v>0.84834500000000002</v>
      </c>
      <c r="AG1373">
        <v>0.83613599999999999</v>
      </c>
      <c r="AH1373">
        <v>0.825318</v>
      </c>
      <c r="AI1373">
        <v>0.81590499999999999</v>
      </c>
      <c r="AJ1373">
        <v>0.80791299999999999</v>
      </c>
      <c r="AK1373">
        <v>0.80137199999999997</v>
      </c>
      <c r="AL1373">
        <v>0.79632000000000003</v>
      </c>
      <c r="AM1373">
        <v>0</v>
      </c>
      <c r="AN1373" t="s">
        <v>154</v>
      </c>
      <c r="AO1373" t="s">
        <v>153</v>
      </c>
      <c r="AP1373" t="s">
        <v>150</v>
      </c>
      <c r="AQ1373">
        <v>1.2749999999999999</v>
      </c>
      <c r="AR1373">
        <v>0</v>
      </c>
      <c r="AS1373">
        <v>0</v>
      </c>
      <c r="AT1373">
        <v>1.2290000000000001</v>
      </c>
      <c r="AU1373">
        <v>195000</v>
      </c>
      <c r="AV1373">
        <v>853000</v>
      </c>
      <c r="AW1373">
        <v>3676700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58</v>
      </c>
      <c r="BF1373">
        <v>2.472</v>
      </c>
      <c r="BG1373">
        <v>2.4950000000000001</v>
      </c>
      <c r="BH1373">
        <v>2.6269999999999998</v>
      </c>
      <c r="BI1373">
        <v>2.5510000000000002</v>
      </c>
      <c r="BJ1373" t="s">
        <v>154</v>
      </c>
      <c r="BK1373" t="s">
        <v>154</v>
      </c>
      <c r="BL1373">
        <v>0</v>
      </c>
      <c r="BM1373">
        <v>0</v>
      </c>
      <c r="BN1373">
        <v>0.34142</v>
      </c>
      <c r="BO1373" t="s">
        <v>8020</v>
      </c>
      <c r="BP1373">
        <v>0</v>
      </c>
      <c r="BQ1373">
        <v>0</v>
      </c>
      <c r="BR1373" t="s">
        <v>153</v>
      </c>
      <c r="BS1373">
        <v>0</v>
      </c>
      <c r="BT1373">
        <v>0</v>
      </c>
      <c r="BU1373">
        <v>57.07</v>
      </c>
      <c r="BV1373" t="s">
        <v>153</v>
      </c>
      <c r="BW1373" t="s">
        <v>153</v>
      </c>
      <c r="BX1373" t="s">
        <v>153</v>
      </c>
      <c r="BY1373" t="s">
        <v>154</v>
      </c>
      <c r="BZ1373">
        <v>0.16669999999999999</v>
      </c>
      <c r="CA1373">
        <v>0.90128200000000003</v>
      </c>
      <c r="CB1373">
        <v>58</v>
      </c>
      <c r="CC1373" t="s">
        <v>8021</v>
      </c>
      <c r="CD1373">
        <v>0</v>
      </c>
      <c r="CE1373" t="s">
        <v>154</v>
      </c>
      <c r="CF1373">
        <v>0</v>
      </c>
      <c r="CG1373" t="s">
        <v>154</v>
      </c>
      <c r="CH1373">
        <v>0</v>
      </c>
      <c r="CI1373" t="s">
        <v>154</v>
      </c>
      <c r="CJ1373">
        <v>0</v>
      </c>
      <c r="CK1373" t="s">
        <v>154</v>
      </c>
      <c r="CL1373">
        <v>0</v>
      </c>
      <c r="CM1373">
        <v>0</v>
      </c>
      <c r="CN1373" t="s">
        <v>153</v>
      </c>
      <c r="CO1373">
        <v>0</v>
      </c>
      <c r="CP1373">
        <v>0</v>
      </c>
      <c r="CQ1373">
        <v>0</v>
      </c>
      <c r="CR1373" t="s">
        <v>154</v>
      </c>
      <c r="CS1373">
        <v>0</v>
      </c>
      <c r="CT1373">
        <v>1.6</v>
      </c>
      <c r="CU1373">
        <v>1.5</v>
      </c>
      <c r="CV1373">
        <v>1.6</v>
      </c>
      <c r="CW1373">
        <v>99.970776999999998</v>
      </c>
      <c r="CX1373">
        <v>0.85138499999999995</v>
      </c>
      <c r="CY1373">
        <v>0.67029300000000003</v>
      </c>
      <c r="CZ1373" t="s">
        <v>154</v>
      </c>
      <c r="DA1373">
        <v>146.837422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 t="s">
        <v>153</v>
      </c>
      <c r="DH1373" t="s">
        <v>154</v>
      </c>
      <c r="DI1373">
        <v>2</v>
      </c>
      <c r="DJ1373" t="s">
        <v>154</v>
      </c>
      <c r="DK1373">
        <v>6.0603420000000003</v>
      </c>
      <c r="DL1373">
        <v>26.510110999999998</v>
      </c>
      <c r="DM1373">
        <v>114.266969</v>
      </c>
      <c r="DN1373">
        <v>450.69840799999997</v>
      </c>
      <c r="DO1373">
        <v>0</v>
      </c>
      <c r="DP1373" t="s">
        <v>154</v>
      </c>
      <c r="DQ1373" t="s">
        <v>154</v>
      </c>
      <c r="DR1373" t="s">
        <v>154</v>
      </c>
      <c r="DS1373" t="s">
        <v>154</v>
      </c>
      <c r="DT1373" t="s">
        <v>154</v>
      </c>
      <c r="DU1373" t="s">
        <v>154</v>
      </c>
      <c r="DV1373" t="s">
        <v>154</v>
      </c>
      <c r="DW1373" t="s">
        <v>154</v>
      </c>
      <c r="DX1373" t="s">
        <v>153</v>
      </c>
      <c r="DY1373" t="s">
        <v>153</v>
      </c>
      <c r="DZ1373" t="s">
        <v>153</v>
      </c>
      <c r="EA1373" t="s">
        <v>153</v>
      </c>
      <c r="EB1373">
        <v>0</v>
      </c>
      <c r="EC1373" t="s">
        <v>153</v>
      </c>
      <c r="ED1373" t="s">
        <v>153</v>
      </c>
      <c r="EE1373" t="s">
        <v>153</v>
      </c>
      <c r="EF1373" t="s">
        <v>154</v>
      </c>
      <c r="EG1373">
        <v>0</v>
      </c>
      <c r="EH1373">
        <v>0</v>
      </c>
      <c r="EI1373">
        <v>0</v>
      </c>
      <c r="EJ1373">
        <v>0</v>
      </c>
      <c r="EK1373" t="s">
        <v>154</v>
      </c>
      <c r="EL1373">
        <v>1.6</v>
      </c>
      <c r="EM1373">
        <v>1.5</v>
      </c>
      <c r="EN1373">
        <v>1.6</v>
      </c>
      <c r="EO1373">
        <v>3.3570000000000002</v>
      </c>
      <c r="EP1373">
        <v>-1.929</v>
      </c>
      <c r="EQ1373" t="s">
        <v>153</v>
      </c>
      <c r="ER1373" t="s">
        <v>153</v>
      </c>
      <c r="ES1373" t="s">
        <v>153</v>
      </c>
      <c r="ET1373">
        <v>1.33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</row>
    <row r="1374" spans="1:156">
      <c r="A1374" t="s">
        <v>7078</v>
      </c>
      <c r="E1374" t="s">
        <v>4163</v>
      </c>
      <c r="F1374" s="8" t="s">
        <v>4163</v>
      </c>
      <c r="G1374" t="s">
        <v>7078</v>
      </c>
      <c r="H1374" t="s">
        <v>4164</v>
      </c>
      <c r="I1374">
        <v>2023</v>
      </c>
      <c r="J1374">
        <v>526535</v>
      </c>
      <c r="K1374">
        <v>5.8171E-2</v>
      </c>
      <c r="L1374">
        <v>0.89</v>
      </c>
      <c r="M1374" t="s">
        <v>150</v>
      </c>
      <c r="N1374" t="s">
        <v>150</v>
      </c>
      <c r="O1374" t="s">
        <v>150</v>
      </c>
      <c r="P1374" t="s">
        <v>150</v>
      </c>
      <c r="Q1374" t="s">
        <v>150</v>
      </c>
      <c r="R1374" t="s">
        <v>150</v>
      </c>
      <c r="S1374" t="s">
        <v>150</v>
      </c>
      <c r="T1374" t="s">
        <v>150</v>
      </c>
      <c r="U1374" t="s">
        <v>150</v>
      </c>
      <c r="V1374">
        <v>0</v>
      </c>
      <c r="W1374">
        <v>0</v>
      </c>
      <c r="X1374">
        <v>0</v>
      </c>
      <c r="Y1374" t="s">
        <v>154</v>
      </c>
      <c r="Z1374">
        <v>51.25</v>
      </c>
      <c r="AA1374" t="s">
        <v>188</v>
      </c>
      <c r="AB1374" t="s">
        <v>152</v>
      </c>
      <c r="AC1374" t="s">
        <v>152</v>
      </c>
      <c r="AD1374" t="s">
        <v>152</v>
      </c>
      <c r="AE1374">
        <v>5.8171E-2</v>
      </c>
      <c r="AF1374">
        <v>5.7111000000000002E-2</v>
      </c>
      <c r="AG1374">
        <v>5.6141999999999997E-2</v>
      </c>
      <c r="AH1374">
        <v>5.5266000000000003E-2</v>
      </c>
      <c r="AI1374">
        <v>5.4482999999999997E-2</v>
      </c>
      <c r="AJ1374">
        <v>5.3792E-2</v>
      </c>
      <c r="AK1374">
        <v>5.3194999999999999E-2</v>
      </c>
      <c r="AL1374">
        <v>5.2694999999999999E-2</v>
      </c>
      <c r="AM1374">
        <v>0</v>
      </c>
      <c r="AN1374" t="s">
        <v>154</v>
      </c>
      <c r="AO1374" t="s">
        <v>153</v>
      </c>
      <c r="AP1374" t="s">
        <v>150</v>
      </c>
      <c r="AQ1374">
        <v>2.1509999999999998</v>
      </c>
      <c r="AR1374">
        <v>0</v>
      </c>
      <c r="AS1374">
        <v>0</v>
      </c>
      <c r="AT1374">
        <v>-0.53200000000000003</v>
      </c>
      <c r="AU1374">
        <v>489</v>
      </c>
      <c r="AV1374">
        <v>2846</v>
      </c>
      <c r="AW1374">
        <v>185633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59</v>
      </c>
      <c r="BF1374">
        <v>2.1880000000000002</v>
      </c>
      <c r="BG1374">
        <v>2.274</v>
      </c>
      <c r="BH1374">
        <v>3.1629999999999998</v>
      </c>
      <c r="BI1374" t="s">
        <v>154</v>
      </c>
      <c r="BJ1374" t="s">
        <v>154</v>
      </c>
      <c r="BK1374" t="s">
        <v>154</v>
      </c>
      <c r="BL1374" t="s">
        <v>154</v>
      </c>
      <c r="BM1374" t="s">
        <v>154</v>
      </c>
      <c r="BN1374" t="s">
        <v>154</v>
      </c>
      <c r="BO1374" t="s">
        <v>154</v>
      </c>
      <c r="BP1374" t="s">
        <v>154</v>
      </c>
      <c r="BQ1374" t="s">
        <v>154</v>
      </c>
      <c r="BR1374" t="s">
        <v>154</v>
      </c>
      <c r="BS1374" t="s">
        <v>154</v>
      </c>
      <c r="BT1374" t="s">
        <v>154</v>
      </c>
      <c r="BU1374" t="s">
        <v>154</v>
      </c>
      <c r="BV1374" t="s">
        <v>154</v>
      </c>
      <c r="BW1374" t="s">
        <v>154</v>
      </c>
      <c r="BX1374" t="s">
        <v>154</v>
      </c>
      <c r="BY1374" t="s">
        <v>154</v>
      </c>
      <c r="BZ1374" t="s">
        <v>154</v>
      </c>
      <c r="CA1374" t="s">
        <v>154</v>
      </c>
      <c r="CB1374" t="s">
        <v>154</v>
      </c>
      <c r="CC1374" t="s">
        <v>154</v>
      </c>
      <c r="CD1374" t="s">
        <v>154</v>
      </c>
      <c r="CE1374" t="s">
        <v>154</v>
      </c>
      <c r="CF1374" t="s">
        <v>154</v>
      </c>
      <c r="CG1374" t="s">
        <v>154</v>
      </c>
      <c r="CH1374" t="s">
        <v>154</v>
      </c>
      <c r="CI1374" t="s">
        <v>154</v>
      </c>
      <c r="CJ1374" t="s">
        <v>154</v>
      </c>
      <c r="CK1374" t="s">
        <v>154</v>
      </c>
      <c r="CL1374" t="s">
        <v>154</v>
      </c>
      <c r="CM1374" t="s">
        <v>154</v>
      </c>
      <c r="CN1374" t="s">
        <v>154</v>
      </c>
      <c r="CO1374" t="s">
        <v>154</v>
      </c>
      <c r="CP1374" t="s">
        <v>154</v>
      </c>
      <c r="CQ1374" t="s">
        <v>154</v>
      </c>
      <c r="CR1374" t="s">
        <v>154</v>
      </c>
      <c r="CS1374" t="s">
        <v>154</v>
      </c>
      <c r="CT1374" t="s">
        <v>154</v>
      </c>
      <c r="CU1374" t="s">
        <v>154</v>
      </c>
      <c r="CV1374" t="s">
        <v>154</v>
      </c>
      <c r="CW1374" t="s">
        <v>154</v>
      </c>
      <c r="CX1374" t="s">
        <v>154</v>
      </c>
      <c r="CY1374" t="s">
        <v>154</v>
      </c>
      <c r="CZ1374" t="s">
        <v>154</v>
      </c>
      <c r="DA1374" t="s">
        <v>154</v>
      </c>
      <c r="DB1374" t="s">
        <v>154</v>
      </c>
      <c r="DC1374" t="s">
        <v>154</v>
      </c>
      <c r="DD1374" t="s">
        <v>154</v>
      </c>
      <c r="DE1374" t="s">
        <v>154</v>
      </c>
      <c r="DF1374" t="s">
        <v>154</v>
      </c>
      <c r="DG1374" t="s">
        <v>154</v>
      </c>
      <c r="DH1374" t="s">
        <v>154</v>
      </c>
      <c r="DI1374" t="s">
        <v>154</v>
      </c>
      <c r="DJ1374" t="s">
        <v>154</v>
      </c>
      <c r="DK1374" t="s">
        <v>154</v>
      </c>
      <c r="DL1374" t="s">
        <v>154</v>
      </c>
      <c r="DM1374" t="s">
        <v>154</v>
      </c>
      <c r="DN1374" t="s">
        <v>154</v>
      </c>
      <c r="DO1374" t="s">
        <v>154</v>
      </c>
      <c r="DP1374" t="s">
        <v>154</v>
      </c>
      <c r="DQ1374" t="s">
        <v>154</v>
      </c>
      <c r="DR1374" t="s">
        <v>154</v>
      </c>
      <c r="DS1374" t="s">
        <v>154</v>
      </c>
      <c r="DT1374" t="s">
        <v>154</v>
      </c>
      <c r="DU1374" t="s">
        <v>154</v>
      </c>
      <c r="DV1374" t="s">
        <v>154</v>
      </c>
      <c r="DW1374" t="s">
        <v>154</v>
      </c>
      <c r="DX1374" t="s">
        <v>154</v>
      </c>
      <c r="DY1374" t="s">
        <v>154</v>
      </c>
      <c r="DZ1374" t="s">
        <v>154</v>
      </c>
      <c r="EA1374" t="s">
        <v>154</v>
      </c>
      <c r="EB1374" t="s">
        <v>154</v>
      </c>
      <c r="EC1374" t="s">
        <v>154</v>
      </c>
      <c r="ED1374" t="s">
        <v>154</v>
      </c>
      <c r="EE1374" t="s">
        <v>154</v>
      </c>
      <c r="EF1374" t="s">
        <v>154</v>
      </c>
      <c r="EG1374" t="s">
        <v>154</v>
      </c>
      <c r="EH1374" t="s">
        <v>154</v>
      </c>
      <c r="EI1374" t="s">
        <v>154</v>
      </c>
      <c r="EJ1374" t="s">
        <v>154</v>
      </c>
      <c r="EK1374" t="s">
        <v>154</v>
      </c>
      <c r="EL1374" t="s">
        <v>154</v>
      </c>
      <c r="EM1374" t="s">
        <v>154</v>
      </c>
      <c r="EN1374" t="s">
        <v>154</v>
      </c>
      <c r="EO1374" t="s">
        <v>154</v>
      </c>
      <c r="EP1374" t="s">
        <v>154</v>
      </c>
      <c r="EQ1374" t="s">
        <v>154</v>
      </c>
      <c r="ER1374" t="s">
        <v>154</v>
      </c>
      <c r="ES1374" t="s">
        <v>154</v>
      </c>
      <c r="ET1374" t="s">
        <v>154</v>
      </c>
      <c r="EU1374" t="s">
        <v>154</v>
      </c>
      <c r="EV1374" t="s">
        <v>154</v>
      </c>
      <c r="EW1374" t="s">
        <v>154</v>
      </c>
      <c r="EX1374" t="s">
        <v>154</v>
      </c>
      <c r="EY1374" t="s">
        <v>154</v>
      </c>
      <c r="EZ1374" t="s">
        <v>154</v>
      </c>
    </row>
    <row r="1375" spans="1:156">
      <c r="A1375" t="s">
        <v>4165</v>
      </c>
      <c r="B1375" s="8"/>
      <c r="C1375" s="8"/>
      <c r="D1375" s="8"/>
      <c r="E1375" t="s">
        <v>4166</v>
      </c>
      <c r="F1375" s="8" t="s">
        <v>4167</v>
      </c>
      <c r="G1375" t="s">
        <v>4165</v>
      </c>
      <c r="H1375" t="s">
        <v>4168</v>
      </c>
      <c r="I1375">
        <v>2023</v>
      </c>
      <c r="J1375">
        <v>550750</v>
      </c>
      <c r="K1375">
        <v>0.170511</v>
      </c>
      <c r="L1375">
        <v>0.98</v>
      </c>
      <c r="M1375" t="s">
        <v>150</v>
      </c>
      <c r="N1375" t="s">
        <v>150</v>
      </c>
      <c r="O1375" t="s">
        <v>150</v>
      </c>
      <c r="P1375" t="s">
        <v>150</v>
      </c>
      <c r="Q1375" t="s">
        <v>150</v>
      </c>
      <c r="R1375" t="s">
        <v>150</v>
      </c>
      <c r="S1375" t="s">
        <v>150</v>
      </c>
      <c r="T1375" t="s">
        <v>150</v>
      </c>
      <c r="U1375" t="s">
        <v>150</v>
      </c>
      <c r="V1375">
        <v>0</v>
      </c>
      <c r="W1375">
        <v>0</v>
      </c>
      <c r="X1375">
        <v>0</v>
      </c>
      <c r="Y1375" t="s">
        <v>154</v>
      </c>
      <c r="Z1375">
        <v>49.41</v>
      </c>
      <c r="AA1375" t="s">
        <v>151</v>
      </c>
      <c r="AB1375" t="s">
        <v>152</v>
      </c>
      <c r="AC1375" t="s">
        <v>152</v>
      </c>
      <c r="AD1375" t="s">
        <v>152</v>
      </c>
      <c r="AE1375">
        <v>0.170511</v>
      </c>
      <c r="AF1375">
        <v>0.16705</v>
      </c>
      <c r="AG1375">
        <v>0.163858</v>
      </c>
      <c r="AH1375">
        <v>0.16093099999999999</v>
      </c>
      <c r="AI1375">
        <v>0.15826799999999999</v>
      </c>
      <c r="AJ1375">
        <v>0.15587100000000001</v>
      </c>
      <c r="AK1375">
        <v>0.15374199999999999</v>
      </c>
      <c r="AL1375">
        <v>0.15188299999999999</v>
      </c>
      <c r="AM1375">
        <v>0</v>
      </c>
      <c r="AN1375" t="s">
        <v>154</v>
      </c>
      <c r="AO1375" t="s">
        <v>153</v>
      </c>
      <c r="AP1375" t="s">
        <v>150</v>
      </c>
      <c r="AQ1375">
        <v>0.92</v>
      </c>
      <c r="AR1375">
        <v>0</v>
      </c>
      <c r="AS1375">
        <v>0</v>
      </c>
      <c r="AT1375">
        <v>-1.145</v>
      </c>
      <c r="AU1375">
        <v>4929.2650000000003</v>
      </c>
      <c r="AV1375">
        <v>38495.059000000001</v>
      </c>
      <c r="AW1375">
        <v>1074907.196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38</v>
      </c>
      <c r="BF1375">
        <v>2.0049999999999999</v>
      </c>
      <c r="BG1375">
        <v>2.4950000000000001</v>
      </c>
      <c r="BH1375">
        <v>2.9180000000000001</v>
      </c>
      <c r="BI1375" t="s">
        <v>154</v>
      </c>
      <c r="BJ1375" t="s">
        <v>154</v>
      </c>
      <c r="BK1375" t="s">
        <v>154</v>
      </c>
      <c r="BL1375" t="s">
        <v>154</v>
      </c>
      <c r="BM1375" t="s">
        <v>154</v>
      </c>
      <c r="BN1375" t="s">
        <v>154</v>
      </c>
      <c r="BO1375" t="s">
        <v>154</v>
      </c>
      <c r="BP1375" t="s">
        <v>154</v>
      </c>
      <c r="BQ1375" t="s">
        <v>154</v>
      </c>
      <c r="BR1375" t="s">
        <v>154</v>
      </c>
      <c r="BS1375" t="s">
        <v>154</v>
      </c>
      <c r="BT1375" t="s">
        <v>154</v>
      </c>
      <c r="BU1375" t="s">
        <v>154</v>
      </c>
      <c r="BV1375" t="s">
        <v>154</v>
      </c>
      <c r="BW1375" t="s">
        <v>154</v>
      </c>
      <c r="BX1375" t="s">
        <v>154</v>
      </c>
      <c r="BY1375" t="s">
        <v>154</v>
      </c>
      <c r="BZ1375" t="s">
        <v>154</v>
      </c>
      <c r="CA1375" t="s">
        <v>154</v>
      </c>
      <c r="CB1375" t="s">
        <v>154</v>
      </c>
      <c r="CC1375" t="s">
        <v>154</v>
      </c>
      <c r="CD1375" t="s">
        <v>154</v>
      </c>
      <c r="CE1375" t="s">
        <v>154</v>
      </c>
      <c r="CF1375" t="s">
        <v>154</v>
      </c>
      <c r="CG1375" t="s">
        <v>154</v>
      </c>
      <c r="CH1375" t="s">
        <v>154</v>
      </c>
      <c r="CI1375" t="s">
        <v>154</v>
      </c>
      <c r="CJ1375" t="s">
        <v>154</v>
      </c>
      <c r="CK1375" t="s">
        <v>154</v>
      </c>
      <c r="CL1375" t="s">
        <v>154</v>
      </c>
      <c r="CM1375" t="s">
        <v>154</v>
      </c>
      <c r="CN1375" t="s">
        <v>154</v>
      </c>
      <c r="CO1375" t="s">
        <v>154</v>
      </c>
      <c r="CP1375" t="s">
        <v>154</v>
      </c>
      <c r="CQ1375" t="s">
        <v>154</v>
      </c>
      <c r="CR1375" t="s">
        <v>154</v>
      </c>
      <c r="CS1375" t="s">
        <v>154</v>
      </c>
      <c r="CT1375" t="s">
        <v>154</v>
      </c>
      <c r="CU1375" t="s">
        <v>154</v>
      </c>
      <c r="CV1375" t="s">
        <v>154</v>
      </c>
      <c r="CW1375" t="s">
        <v>154</v>
      </c>
      <c r="CX1375" t="s">
        <v>154</v>
      </c>
      <c r="CY1375" t="s">
        <v>154</v>
      </c>
      <c r="CZ1375" t="s">
        <v>154</v>
      </c>
      <c r="DA1375" t="s">
        <v>154</v>
      </c>
      <c r="DB1375" t="s">
        <v>154</v>
      </c>
      <c r="DC1375" t="s">
        <v>154</v>
      </c>
      <c r="DD1375" t="s">
        <v>154</v>
      </c>
      <c r="DE1375" t="s">
        <v>154</v>
      </c>
      <c r="DF1375" t="s">
        <v>154</v>
      </c>
      <c r="DG1375" t="s">
        <v>154</v>
      </c>
      <c r="DH1375" t="s">
        <v>154</v>
      </c>
      <c r="DI1375" t="s">
        <v>154</v>
      </c>
      <c r="DJ1375" t="s">
        <v>154</v>
      </c>
      <c r="DK1375" t="s">
        <v>154</v>
      </c>
      <c r="DL1375" t="s">
        <v>154</v>
      </c>
      <c r="DM1375" t="s">
        <v>154</v>
      </c>
      <c r="DN1375" t="s">
        <v>154</v>
      </c>
      <c r="DO1375" t="s">
        <v>154</v>
      </c>
      <c r="DP1375" t="s">
        <v>154</v>
      </c>
      <c r="DQ1375" t="s">
        <v>154</v>
      </c>
      <c r="DR1375" t="s">
        <v>154</v>
      </c>
      <c r="DS1375" t="s">
        <v>154</v>
      </c>
      <c r="DT1375" t="s">
        <v>154</v>
      </c>
      <c r="DU1375" t="s">
        <v>154</v>
      </c>
      <c r="DV1375" t="s">
        <v>154</v>
      </c>
      <c r="DW1375" t="s">
        <v>154</v>
      </c>
      <c r="DX1375" t="s">
        <v>154</v>
      </c>
      <c r="DY1375" t="s">
        <v>154</v>
      </c>
      <c r="DZ1375" t="s">
        <v>154</v>
      </c>
      <c r="EA1375" t="s">
        <v>154</v>
      </c>
      <c r="EB1375" t="s">
        <v>154</v>
      </c>
      <c r="EC1375" t="s">
        <v>154</v>
      </c>
      <c r="ED1375" t="s">
        <v>154</v>
      </c>
      <c r="EE1375" t="s">
        <v>154</v>
      </c>
      <c r="EF1375" t="s">
        <v>154</v>
      </c>
      <c r="EG1375" t="s">
        <v>154</v>
      </c>
      <c r="EH1375" t="s">
        <v>154</v>
      </c>
      <c r="EI1375" t="s">
        <v>154</v>
      </c>
      <c r="EJ1375" t="s">
        <v>154</v>
      </c>
      <c r="EK1375" t="s">
        <v>154</v>
      </c>
      <c r="EL1375" t="s">
        <v>154</v>
      </c>
      <c r="EM1375" t="s">
        <v>154</v>
      </c>
      <c r="EN1375" t="s">
        <v>154</v>
      </c>
      <c r="EO1375" t="s">
        <v>154</v>
      </c>
      <c r="EP1375" t="s">
        <v>154</v>
      </c>
      <c r="EQ1375" t="s">
        <v>154</v>
      </c>
      <c r="ER1375" t="s">
        <v>154</v>
      </c>
      <c r="ES1375" t="s">
        <v>154</v>
      </c>
      <c r="ET1375" t="s">
        <v>154</v>
      </c>
      <c r="EU1375" t="s">
        <v>154</v>
      </c>
      <c r="EV1375" t="s">
        <v>154</v>
      </c>
      <c r="EW1375" t="s">
        <v>154</v>
      </c>
      <c r="EX1375" t="s">
        <v>154</v>
      </c>
      <c r="EY1375" t="s">
        <v>154</v>
      </c>
      <c r="EZ1375" t="s">
        <v>154</v>
      </c>
    </row>
    <row r="1376" spans="1:156">
      <c r="A1376" t="s">
        <v>4169</v>
      </c>
      <c r="B1376" s="8"/>
      <c r="C1376" s="8"/>
      <c r="D1376" s="8"/>
      <c r="E1376" t="s">
        <v>4170</v>
      </c>
      <c r="F1376" s="8" t="s">
        <v>4170</v>
      </c>
      <c r="G1376" t="s">
        <v>4169</v>
      </c>
      <c r="H1376" t="s">
        <v>4171</v>
      </c>
      <c r="I1376">
        <v>2023</v>
      </c>
      <c r="J1376">
        <v>510934</v>
      </c>
      <c r="K1376">
        <v>9.2343999999999996E-2</v>
      </c>
      <c r="L1376">
        <v>0.73</v>
      </c>
      <c r="M1376" t="s">
        <v>150</v>
      </c>
      <c r="N1376" t="s">
        <v>150</v>
      </c>
      <c r="O1376" t="s">
        <v>150</v>
      </c>
      <c r="P1376" t="s">
        <v>150</v>
      </c>
      <c r="Q1376" t="s">
        <v>150</v>
      </c>
      <c r="R1376" t="s">
        <v>150</v>
      </c>
      <c r="S1376" t="s">
        <v>150</v>
      </c>
      <c r="T1376" t="s">
        <v>150</v>
      </c>
      <c r="U1376" t="s">
        <v>150</v>
      </c>
      <c r="V1376">
        <v>0</v>
      </c>
      <c r="W1376">
        <v>0</v>
      </c>
      <c r="X1376">
        <v>0</v>
      </c>
      <c r="Y1376" t="s">
        <v>154</v>
      </c>
      <c r="Z1376">
        <v>39.229999999999997</v>
      </c>
      <c r="AA1376" t="s">
        <v>177</v>
      </c>
      <c r="AB1376" t="s">
        <v>152</v>
      </c>
      <c r="AC1376" t="s">
        <v>152</v>
      </c>
      <c r="AD1376" t="s">
        <v>152</v>
      </c>
      <c r="AE1376">
        <v>9.2343999999999996E-2</v>
      </c>
      <c r="AF1376">
        <v>9.2961000000000002E-2</v>
      </c>
      <c r="AG1376">
        <v>9.3745999999999996E-2</v>
      </c>
      <c r="AH1376">
        <v>9.4705999999999999E-2</v>
      </c>
      <c r="AI1376">
        <v>9.5851000000000006E-2</v>
      </c>
      <c r="AJ1376">
        <v>9.7192000000000001E-2</v>
      </c>
      <c r="AK1376">
        <v>9.8740999999999995E-2</v>
      </c>
      <c r="AL1376">
        <v>0.10051300000000001</v>
      </c>
      <c r="AM1376">
        <v>0</v>
      </c>
      <c r="AN1376" t="s">
        <v>154</v>
      </c>
      <c r="AO1376" t="s">
        <v>153</v>
      </c>
      <c r="AP1376" t="s">
        <v>150</v>
      </c>
      <c r="AQ1376">
        <v>-0.06</v>
      </c>
      <c r="AR1376">
        <v>-0.1</v>
      </c>
      <c r="AS1376">
        <v>-0.1</v>
      </c>
      <c r="AT1376">
        <v>2.5459999999999998</v>
      </c>
      <c r="AU1376">
        <v>33688</v>
      </c>
      <c r="AV1376">
        <v>27932</v>
      </c>
      <c r="AW1376">
        <v>3963368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46</v>
      </c>
      <c r="BF1376">
        <v>1.8979999999999999</v>
      </c>
      <c r="BG1376">
        <v>1.9319999999999999</v>
      </c>
      <c r="BH1376">
        <v>2.4220000000000002</v>
      </c>
      <c r="BI1376" t="s">
        <v>154</v>
      </c>
      <c r="BJ1376" t="s">
        <v>154</v>
      </c>
      <c r="BK1376" t="s">
        <v>154</v>
      </c>
      <c r="BL1376" t="s">
        <v>154</v>
      </c>
      <c r="BM1376" t="s">
        <v>154</v>
      </c>
      <c r="BN1376" t="s">
        <v>154</v>
      </c>
      <c r="BO1376" t="s">
        <v>154</v>
      </c>
      <c r="BP1376" t="s">
        <v>154</v>
      </c>
      <c r="BQ1376" t="s">
        <v>154</v>
      </c>
      <c r="BR1376" t="s">
        <v>154</v>
      </c>
      <c r="BS1376" t="s">
        <v>154</v>
      </c>
      <c r="BT1376" t="s">
        <v>154</v>
      </c>
      <c r="BU1376" t="s">
        <v>154</v>
      </c>
      <c r="BV1376" t="s">
        <v>154</v>
      </c>
      <c r="BW1376" t="s">
        <v>154</v>
      </c>
      <c r="BX1376" t="s">
        <v>154</v>
      </c>
      <c r="BY1376" t="s">
        <v>154</v>
      </c>
      <c r="BZ1376" t="s">
        <v>154</v>
      </c>
      <c r="CA1376" t="s">
        <v>154</v>
      </c>
      <c r="CB1376" t="s">
        <v>154</v>
      </c>
      <c r="CC1376" t="s">
        <v>154</v>
      </c>
      <c r="CD1376" t="s">
        <v>154</v>
      </c>
      <c r="CE1376" t="s">
        <v>154</v>
      </c>
      <c r="CF1376" t="s">
        <v>154</v>
      </c>
      <c r="CG1376" t="s">
        <v>154</v>
      </c>
      <c r="CH1376" t="s">
        <v>154</v>
      </c>
      <c r="CI1376" t="s">
        <v>154</v>
      </c>
      <c r="CJ1376" t="s">
        <v>154</v>
      </c>
      <c r="CK1376" t="s">
        <v>154</v>
      </c>
      <c r="CL1376" t="s">
        <v>154</v>
      </c>
      <c r="CM1376" t="s">
        <v>154</v>
      </c>
      <c r="CN1376" t="s">
        <v>154</v>
      </c>
      <c r="CO1376" t="s">
        <v>154</v>
      </c>
      <c r="CP1376" t="s">
        <v>154</v>
      </c>
      <c r="CQ1376" t="s">
        <v>154</v>
      </c>
      <c r="CR1376" t="s">
        <v>154</v>
      </c>
      <c r="CS1376" t="s">
        <v>154</v>
      </c>
      <c r="CT1376" t="s">
        <v>154</v>
      </c>
      <c r="CU1376" t="s">
        <v>154</v>
      </c>
      <c r="CV1376" t="s">
        <v>154</v>
      </c>
      <c r="CW1376" t="s">
        <v>154</v>
      </c>
      <c r="CX1376" t="s">
        <v>154</v>
      </c>
      <c r="CY1376" t="s">
        <v>154</v>
      </c>
      <c r="CZ1376" t="s">
        <v>154</v>
      </c>
      <c r="DA1376" t="s">
        <v>154</v>
      </c>
      <c r="DB1376" t="s">
        <v>154</v>
      </c>
      <c r="DC1376" t="s">
        <v>154</v>
      </c>
      <c r="DD1376" t="s">
        <v>154</v>
      </c>
      <c r="DE1376" t="s">
        <v>154</v>
      </c>
      <c r="DF1376" t="s">
        <v>154</v>
      </c>
      <c r="DG1376" t="s">
        <v>154</v>
      </c>
      <c r="DH1376" t="s">
        <v>154</v>
      </c>
      <c r="DI1376" t="s">
        <v>154</v>
      </c>
      <c r="DJ1376" t="s">
        <v>154</v>
      </c>
      <c r="DK1376" t="s">
        <v>154</v>
      </c>
      <c r="DL1376" t="s">
        <v>154</v>
      </c>
      <c r="DM1376" t="s">
        <v>154</v>
      </c>
      <c r="DN1376" t="s">
        <v>154</v>
      </c>
      <c r="DO1376" t="s">
        <v>154</v>
      </c>
      <c r="DP1376" t="s">
        <v>154</v>
      </c>
      <c r="DQ1376" t="s">
        <v>154</v>
      </c>
      <c r="DR1376" t="s">
        <v>154</v>
      </c>
      <c r="DS1376" t="s">
        <v>154</v>
      </c>
      <c r="DT1376" t="s">
        <v>154</v>
      </c>
      <c r="DU1376" t="s">
        <v>154</v>
      </c>
      <c r="DV1376" t="s">
        <v>154</v>
      </c>
      <c r="DW1376" t="s">
        <v>154</v>
      </c>
      <c r="DX1376" t="s">
        <v>154</v>
      </c>
      <c r="DY1376" t="s">
        <v>154</v>
      </c>
      <c r="DZ1376" t="s">
        <v>154</v>
      </c>
      <c r="EA1376" t="s">
        <v>154</v>
      </c>
      <c r="EB1376" t="s">
        <v>154</v>
      </c>
      <c r="EC1376" t="s">
        <v>154</v>
      </c>
      <c r="ED1376" t="s">
        <v>154</v>
      </c>
      <c r="EE1376" t="s">
        <v>154</v>
      </c>
      <c r="EF1376" t="s">
        <v>154</v>
      </c>
      <c r="EG1376" t="s">
        <v>154</v>
      </c>
      <c r="EH1376" t="s">
        <v>154</v>
      </c>
      <c r="EI1376" t="s">
        <v>154</v>
      </c>
      <c r="EJ1376" t="s">
        <v>154</v>
      </c>
      <c r="EK1376" t="s">
        <v>154</v>
      </c>
      <c r="EL1376" t="s">
        <v>154</v>
      </c>
      <c r="EM1376" t="s">
        <v>154</v>
      </c>
      <c r="EN1376" t="s">
        <v>154</v>
      </c>
      <c r="EO1376" t="s">
        <v>154</v>
      </c>
      <c r="EP1376" t="s">
        <v>154</v>
      </c>
      <c r="EQ1376" t="s">
        <v>154</v>
      </c>
      <c r="ER1376" t="s">
        <v>154</v>
      </c>
      <c r="ES1376" t="s">
        <v>154</v>
      </c>
      <c r="ET1376" t="s">
        <v>154</v>
      </c>
      <c r="EU1376" t="s">
        <v>154</v>
      </c>
      <c r="EV1376" t="s">
        <v>154</v>
      </c>
      <c r="EW1376" t="s">
        <v>154</v>
      </c>
      <c r="EX1376" t="s">
        <v>154</v>
      </c>
      <c r="EY1376" t="s">
        <v>154</v>
      </c>
      <c r="EZ1376" t="s">
        <v>154</v>
      </c>
    </row>
    <row r="1377" spans="1:156">
      <c r="A1377" t="s">
        <v>4172</v>
      </c>
      <c r="E1377" t="s">
        <v>4173</v>
      </c>
      <c r="F1377" s="8" t="s">
        <v>4173</v>
      </c>
      <c r="G1377" t="s">
        <v>4172</v>
      </c>
      <c r="H1377" t="s">
        <v>4174</v>
      </c>
      <c r="I1377">
        <v>2023</v>
      </c>
      <c r="J1377">
        <v>105393</v>
      </c>
      <c r="K1377">
        <v>0.17924799999999999</v>
      </c>
      <c r="L1377">
        <v>0.7</v>
      </c>
      <c r="M1377" t="s">
        <v>150</v>
      </c>
      <c r="N1377" t="s">
        <v>150</v>
      </c>
      <c r="O1377" t="s">
        <v>150</v>
      </c>
      <c r="P1377" t="s">
        <v>150</v>
      </c>
      <c r="Q1377" t="s">
        <v>150</v>
      </c>
      <c r="R1377" t="s">
        <v>150</v>
      </c>
      <c r="S1377" t="s">
        <v>150</v>
      </c>
      <c r="T1377" t="s">
        <v>150</v>
      </c>
      <c r="U1377" t="s">
        <v>150</v>
      </c>
      <c r="V1377">
        <v>0</v>
      </c>
      <c r="W1377">
        <v>0</v>
      </c>
      <c r="X1377">
        <v>0</v>
      </c>
      <c r="Y1377" t="s">
        <v>154</v>
      </c>
      <c r="Z1377">
        <v>27.6</v>
      </c>
      <c r="AA1377" t="s">
        <v>164</v>
      </c>
      <c r="AB1377" t="s">
        <v>152</v>
      </c>
      <c r="AC1377" t="s">
        <v>152</v>
      </c>
      <c r="AD1377" t="s">
        <v>152</v>
      </c>
      <c r="AE1377">
        <v>0.17924799999999999</v>
      </c>
      <c r="AF1377">
        <v>0.192305</v>
      </c>
      <c r="AG1377">
        <v>0.206397</v>
      </c>
      <c r="AH1377">
        <v>0.221611</v>
      </c>
      <c r="AI1377">
        <v>0.238041</v>
      </c>
      <c r="AJ1377">
        <v>0.25578899999999999</v>
      </c>
      <c r="AK1377">
        <v>0.27496900000000002</v>
      </c>
      <c r="AL1377">
        <v>0.29570099999999999</v>
      </c>
      <c r="AM1377">
        <v>0</v>
      </c>
      <c r="AN1377" t="s">
        <v>154</v>
      </c>
      <c r="AO1377" t="s">
        <v>153</v>
      </c>
      <c r="AP1377" t="s">
        <v>150</v>
      </c>
      <c r="AQ1377">
        <v>-2.5920000000000001</v>
      </c>
      <c r="AR1377">
        <v>-5</v>
      </c>
      <c r="AS1377">
        <v>-0.2</v>
      </c>
      <c r="AT1377">
        <v>0.52</v>
      </c>
      <c r="AU1377">
        <v>229583.62972999999</v>
      </c>
      <c r="AV1377">
        <v>474002.37027000001</v>
      </c>
      <c r="AW1377">
        <v>727323.69198200002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41</v>
      </c>
      <c r="BF1377">
        <v>1.64</v>
      </c>
      <c r="BG1377">
        <v>1.8280000000000001</v>
      </c>
      <c r="BH1377">
        <v>1.7130000000000001</v>
      </c>
      <c r="BI1377" t="s">
        <v>154</v>
      </c>
      <c r="BJ1377" t="s">
        <v>154</v>
      </c>
      <c r="BK1377" t="s">
        <v>154</v>
      </c>
      <c r="BL1377" t="s">
        <v>154</v>
      </c>
      <c r="BM1377" t="s">
        <v>154</v>
      </c>
      <c r="BN1377" t="s">
        <v>154</v>
      </c>
      <c r="BO1377" t="s">
        <v>154</v>
      </c>
      <c r="BP1377" t="s">
        <v>154</v>
      </c>
      <c r="BQ1377" t="s">
        <v>154</v>
      </c>
      <c r="BR1377" t="s">
        <v>154</v>
      </c>
      <c r="BS1377" t="s">
        <v>154</v>
      </c>
      <c r="BT1377" t="s">
        <v>154</v>
      </c>
      <c r="BU1377" t="s">
        <v>154</v>
      </c>
      <c r="BV1377" t="s">
        <v>154</v>
      </c>
      <c r="BW1377" t="s">
        <v>154</v>
      </c>
      <c r="BX1377" t="s">
        <v>154</v>
      </c>
      <c r="BY1377" t="s">
        <v>154</v>
      </c>
      <c r="BZ1377" t="s">
        <v>154</v>
      </c>
      <c r="CA1377" t="s">
        <v>154</v>
      </c>
      <c r="CB1377" t="s">
        <v>154</v>
      </c>
      <c r="CC1377" t="s">
        <v>154</v>
      </c>
      <c r="CD1377" t="s">
        <v>154</v>
      </c>
      <c r="CE1377" t="s">
        <v>154</v>
      </c>
      <c r="CF1377" t="s">
        <v>154</v>
      </c>
      <c r="CG1377" t="s">
        <v>154</v>
      </c>
      <c r="CH1377" t="s">
        <v>154</v>
      </c>
      <c r="CI1377" t="s">
        <v>154</v>
      </c>
      <c r="CJ1377" t="s">
        <v>154</v>
      </c>
      <c r="CK1377" t="s">
        <v>154</v>
      </c>
      <c r="CL1377" t="s">
        <v>154</v>
      </c>
      <c r="CM1377" t="s">
        <v>154</v>
      </c>
      <c r="CN1377" t="s">
        <v>154</v>
      </c>
      <c r="CO1377" t="s">
        <v>154</v>
      </c>
      <c r="CP1377" t="s">
        <v>154</v>
      </c>
      <c r="CQ1377" t="s">
        <v>154</v>
      </c>
      <c r="CR1377" t="s">
        <v>154</v>
      </c>
      <c r="CS1377" t="s">
        <v>154</v>
      </c>
      <c r="CT1377" t="s">
        <v>154</v>
      </c>
      <c r="CU1377" t="s">
        <v>154</v>
      </c>
      <c r="CV1377" t="s">
        <v>154</v>
      </c>
      <c r="CW1377" t="s">
        <v>154</v>
      </c>
      <c r="CX1377" t="s">
        <v>154</v>
      </c>
      <c r="CY1377" t="s">
        <v>154</v>
      </c>
      <c r="CZ1377" t="s">
        <v>154</v>
      </c>
      <c r="DA1377" t="s">
        <v>154</v>
      </c>
      <c r="DB1377" t="s">
        <v>154</v>
      </c>
      <c r="DC1377" t="s">
        <v>154</v>
      </c>
      <c r="DD1377" t="s">
        <v>154</v>
      </c>
      <c r="DE1377" t="s">
        <v>154</v>
      </c>
      <c r="DF1377" t="s">
        <v>154</v>
      </c>
      <c r="DG1377" t="s">
        <v>154</v>
      </c>
      <c r="DH1377" t="s">
        <v>154</v>
      </c>
      <c r="DI1377" t="s">
        <v>154</v>
      </c>
      <c r="DJ1377" t="s">
        <v>154</v>
      </c>
      <c r="DK1377" t="s">
        <v>154</v>
      </c>
      <c r="DL1377" t="s">
        <v>154</v>
      </c>
      <c r="DM1377" t="s">
        <v>154</v>
      </c>
      <c r="DN1377" t="s">
        <v>154</v>
      </c>
      <c r="DO1377" t="s">
        <v>154</v>
      </c>
      <c r="DP1377" t="s">
        <v>154</v>
      </c>
      <c r="DQ1377" t="s">
        <v>154</v>
      </c>
      <c r="DR1377" t="s">
        <v>154</v>
      </c>
      <c r="DS1377" t="s">
        <v>154</v>
      </c>
      <c r="DT1377" t="s">
        <v>154</v>
      </c>
      <c r="DU1377" t="s">
        <v>154</v>
      </c>
      <c r="DV1377" t="s">
        <v>154</v>
      </c>
      <c r="DW1377" t="s">
        <v>154</v>
      </c>
      <c r="DX1377" t="s">
        <v>154</v>
      </c>
      <c r="DY1377" t="s">
        <v>154</v>
      </c>
      <c r="DZ1377" t="s">
        <v>154</v>
      </c>
      <c r="EA1377" t="s">
        <v>154</v>
      </c>
      <c r="EB1377" t="s">
        <v>154</v>
      </c>
      <c r="EC1377" t="s">
        <v>154</v>
      </c>
      <c r="ED1377" t="s">
        <v>154</v>
      </c>
      <c r="EE1377" t="s">
        <v>154</v>
      </c>
      <c r="EF1377" t="s">
        <v>154</v>
      </c>
      <c r="EG1377" t="s">
        <v>154</v>
      </c>
      <c r="EH1377" t="s">
        <v>154</v>
      </c>
      <c r="EI1377" t="s">
        <v>154</v>
      </c>
      <c r="EJ1377" t="s">
        <v>154</v>
      </c>
      <c r="EK1377" t="s">
        <v>154</v>
      </c>
      <c r="EL1377" t="s">
        <v>154</v>
      </c>
      <c r="EM1377" t="s">
        <v>154</v>
      </c>
      <c r="EN1377" t="s">
        <v>154</v>
      </c>
      <c r="EO1377" t="s">
        <v>154</v>
      </c>
      <c r="EP1377" t="s">
        <v>154</v>
      </c>
      <c r="EQ1377" t="s">
        <v>154</v>
      </c>
      <c r="ER1377" t="s">
        <v>154</v>
      </c>
      <c r="ES1377" t="s">
        <v>154</v>
      </c>
      <c r="ET1377" t="s">
        <v>154</v>
      </c>
      <c r="EU1377" t="s">
        <v>154</v>
      </c>
      <c r="EV1377" t="s">
        <v>154</v>
      </c>
      <c r="EW1377" t="s">
        <v>154</v>
      </c>
      <c r="EX1377" t="s">
        <v>154</v>
      </c>
      <c r="EY1377" t="s">
        <v>154</v>
      </c>
      <c r="EZ1377" t="s">
        <v>154</v>
      </c>
    </row>
    <row r="1378" spans="1:156">
      <c r="A1378" t="s">
        <v>7079</v>
      </c>
      <c r="E1378" t="s">
        <v>7717</v>
      </c>
      <c r="F1378" s="8" t="s">
        <v>7717</v>
      </c>
      <c r="G1378" t="s">
        <v>7079</v>
      </c>
      <c r="H1378" t="s">
        <v>7718</v>
      </c>
      <c r="I1378">
        <v>2023</v>
      </c>
      <c r="J1378">
        <v>511597</v>
      </c>
      <c r="K1378">
        <v>0.157141</v>
      </c>
      <c r="L1378" t="s">
        <v>152</v>
      </c>
      <c r="M1378" t="s">
        <v>150</v>
      </c>
      <c r="N1378" t="s">
        <v>150</v>
      </c>
      <c r="O1378" t="s">
        <v>150</v>
      </c>
      <c r="P1378" t="s">
        <v>150</v>
      </c>
      <c r="Q1378" t="s">
        <v>150</v>
      </c>
      <c r="R1378" t="s">
        <v>150</v>
      </c>
      <c r="S1378" t="s">
        <v>150</v>
      </c>
      <c r="T1378" t="s">
        <v>150</v>
      </c>
      <c r="U1378" t="s">
        <v>150</v>
      </c>
      <c r="V1378">
        <v>0</v>
      </c>
      <c r="W1378">
        <v>0</v>
      </c>
      <c r="X1378">
        <v>0</v>
      </c>
      <c r="Y1378" t="s">
        <v>154</v>
      </c>
      <c r="Z1378" t="s">
        <v>260</v>
      </c>
      <c r="AA1378" t="s">
        <v>260</v>
      </c>
      <c r="AB1378" t="s">
        <v>152</v>
      </c>
      <c r="AC1378" t="s">
        <v>152</v>
      </c>
      <c r="AD1378" t="s">
        <v>152</v>
      </c>
      <c r="AE1378">
        <v>0.157141</v>
      </c>
      <c r="AF1378">
        <v>0.16850799999999999</v>
      </c>
      <c r="AG1378">
        <v>0.180843</v>
      </c>
      <c r="AH1378">
        <v>0.194246</v>
      </c>
      <c r="AI1378">
        <v>0.20883099999999999</v>
      </c>
      <c r="AJ1378">
        <v>0.22472600000000001</v>
      </c>
      <c r="AK1378">
        <v>0.24207899999999999</v>
      </c>
      <c r="AL1378">
        <v>0.26105600000000001</v>
      </c>
      <c r="AM1378">
        <v>0</v>
      </c>
      <c r="AN1378" t="s">
        <v>154</v>
      </c>
      <c r="AO1378" t="s">
        <v>153</v>
      </c>
      <c r="AP1378" t="s">
        <v>150</v>
      </c>
      <c r="AQ1378" t="s">
        <v>260</v>
      </c>
      <c r="AR1378" t="s">
        <v>260</v>
      </c>
      <c r="AS1378" t="s">
        <v>260</v>
      </c>
      <c r="AT1378" t="s">
        <v>260</v>
      </c>
      <c r="AU1378">
        <v>6469.0591279999999</v>
      </c>
      <c r="AV1378">
        <v>9257.6958720000002</v>
      </c>
      <c r="AW1378">
        <v>6253548.9148070002</v>
      </c>
      <c r="AX1378">
        <v>0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>
        <v>0.05</v>
      </c>
      <c r="BE1378" t="s">
        <v>260</v>
      </c>
      <c r="BF1378" t="s">
        <v>260</v>
      </c>
      <c r="BG1378" t="s">
        <v>260</v>
      </c>
      <c r="BH1378" t="s">
        <v>260</v>
      </c>
      <c r="BI1378" t="s">
        <v>154</v>
      </c>
      <c r="BJ1378" t="s">
        <v>154</v>
      </c>
      <c r="BK1378" t="s">
        <v>154</v>
      </c>
      <c r="BL1378" t="s">
        <v>154</v>
      </c>
      <c r="BM1378" t="s">
        <v>154</v>
      </c>
      <c r="BN1378" t="s">
        <v>154</v>
      </c>
      <c r="BO1378" t="s">
        <v>154</v>
      </c>
      <c r="BP1378" t="s">
        <v>154</v>
      </c>
      <c r="BQ1378" t="s">
        <v>154</v>
      </c>
      <c r="BR1378" t="s">
        <v>154</v>
      </c>
      <c r="BS1378" t="s">
        <v>154</v>
      </c>
      <c r="BT1378" t="s">
        <v>154</v>
      </c>
      <c r="BU1378" t="s">
        <v>154</v>
      </c>
      <c r="BV1378" t="s">
        <v>154</v>
      </c>
      <c r="BW1378" t="s">
        <v>154</v>
      </c>
      <c r="BX1378" t="s">
        <v>154</v>
      </c>
      <c r="BY1378" t="s">
        <v>154</v>
      </c>
      <c r="BZ1378" t="s">
        <v>154</v>
      </c>
      <c r="CA1378" t="s">
        <v>154</v>
      </c>
      <c r="CB1378" t="s">
        <v>154</v>
      </c>
      <c r="CC1378" t="s">
        <v>154</v>
      </c>
      <c r="CD1378" t="s">
        <v>154</v>
      </c>
      <c r="CE1378" t="s">
        <v>154</v>
      </c>
      <c r="CF1378" t="s">
        <v>154</v>
      </c>
      <c r="CG1378" t="s">
        <v>154</v>
      </c>
      <c r="CH1378" t="s">
        <v>154</v>
      </c>
      <c r="CI1378" t="s">
        <v>154</v>
      </c>
      <c r="CJ1378" t="s">
        <v>154</v>
      </c>
      <c r="CK1378" t="s">
        <v>154</v>
      </c>
      <c r="CL1378" t="s">
        <v>154</v>
      </c>
      <c r="CM1378" t="s">
        <v>154</v>
      </c>
      <c r="CN1378" t="s">
        <v>154</v>
      </c>
      <c r="CO1378" t="s">
        <v>154</v>
      </c>
      <c r="CP1378" t="s">
        <v>154</v>
      </c>
      <c r="CQ1378" t="s">
        <v>154</v>
      </c>
      <c r="CR1378" t="s">
        <v>154</v>
      </c>
      <c r="CS1378" t="s">
        <v>154</v>
      </c>
      <c r="CT1378" t="s">
        <v>154</v>
      </c>
      <c r="CU1378" t="s">
        <v>154</v>
      </c>
      <c r="CV1378" t="s">
        <v>154</v>
      </c>
      <c r="CW1378" t="s">
        <v>154</v>
      </c>
      <c r="CX1378" t="s">
        <v>154</v>
      </c>
      <c r="CY1378" t="s">
        <v>154</v>
      </c>
      <c r="CZ1378" t="s">
        <v>154</v>
      </c>
      <c r="DA1378" t="s">
        <v>154</v>
      </c>
      <c r="DB1378" t="s">
        <v>154</v>
      </c>
      <c r="DC1378" t="s">
        <v>154</v>
      </c>
      <c r="DD1378" t="s">
        <v>154</v>
      </c>
      <c r="DE1378" t="s">
        <v>154</v>
      </c>
      <c r="DF1378" t="s">
        <v>154</v>
      </c>
      <c r="DG1378" t="s">
        <v>154</v>
      </c>
      <c r="DH1378" t="s">
        <v>154</v>
      </c>
      <c r="DI1378" t="s">
        <v>154</v>
      </c>
      <c r="DJ1378" t="s">
        <v>154</v>
      </c>
      <c r="DK1378" t="s">
        <v>154</v>
      </c>
      <c r="DL1378" t="s">
        <v>154</v>
      </c>
      <c r="DM1378" t="s">
        <v>154</v>
      </c>
      <c r="DN1378" t="s">
        <v>154</v>
      </c>
      <c r="DO1378" t="s">
        <v>154</v>
      </c>
      <c r="DP1378" t="s">
        <v>154</v>
      </c>
      <c r="DQ1378" t="s">
        <v>154</v>
      </c>
      <c r="DR1378" t="s">
        <v>154</v>
      </c>
      <c r="DS1378" t="s">
        <v>154</v>
      </c>
      <c r="DT1378" t="s">
        <v>154</v>
      </c>
      <c r="DU1378" t="s">
        <v>154</v>
      </c>
      <c r="DV1378" t="s">
        <v>154</v>
      </c>
      <c r="DW1378" t="s">
        <v>154</v>
      </c>
      <c r="DX1378" t="s">
        <v>154</v>
      </c>
      <c r="DY1378" t="s">
        <v>154</v>
      </c>
      <c r="DZ1378" t="s">
        <v>154</v>
      </c>
      <c r="EA1378" t="s">
        <v>154</v>
      </c>
      <c r="EB1378" t="s">
        <v>154</v>
      </c>
      <c r="EC1378" t="s">
        <v>154</v>
      </c>
      <c r="ED1378" t="s">
        <v>154</v>
      </c>
      <c r="EE1378" t="s">
        <v>154</v>
      </c>
      <c r="EF1378" t="s">
        <v>154</v>
      </c>
      <c r="EG1378" t="s">
        <v>154</v>
      </c>
      <c r="EH1378" t="s">
        <v>154</v>
      </c>
      <c r="EI1378" t="s">
        <v>154</v>
      </c>
      <c r="EJ1378" t="s">
        <v>154</v>
      </c>
      <c r="EK1378" t="s">
        <v>154</v>
      </c>
      <c r="EL1378" t="s">
        <v>154</v>
      </c>
      <c r="EM1378" t="s">
        <v>154</v>
      </c>
      <c r="EN1378" t="s">
        <v>154</v>
      </c>
      <c r="EO1378" t="s">
        <v>154</v>
      </c>
      <c r="EP1378" t="s">
        <v>154</v>
      </c>
      <c r="EQ1378" t="s">
        <v>154</v>
      </c>
      <c r="ER1378" t="s">
        <v>154</v>
      </c>
      <c r="ES1378" t="s">
        <v>154</v>
      </c>
      <c r="ET1378" t="s">
        <v>154</v>
      </c>
      <c r="EU1378" t="s">
        <v>154</v>
      </c>
      <c r="EV1378" t="s">
        <v>154</v>
      </c>
      <c r="EW1378" t="s">
        <v>154</v>
      </c>
      <c r="EX1378" t="s">
        <v>154</v>
      </c>
      <c r="EY1378" t="s">
        <v>154</v>
      </c>
      <c r="EZ1378" t="s">
        <v>154</v>
      </c>
    </row>
    <row r="1379" spans="1:156">
      <c r="A1379" t="s">
        <v>4175</v>
      </c>
      <c r="E1379" t="s">
        <v>4176</v>
      </c>
      <c r="F1379" s="8" t="s">
        <v>4176</v>
      </c>
      <c r="G1379" t="s">
        <v>4175</v>
      </c>
      <c r="H1379" t="s">
        <v>4177</v>
      </c>
      <c r="I1379">
        <v>2023</v>
      </c>
      <c r="J1379">
        <v>510939</v>
      </c>
      <c r="K1379">
        <v>0.135902</v>
      </c>
      <c r="L1379">
        <v>0.59</v>
      </c>
      <c r="M1379" t="s">
        <v>150</v>
      </c>
      <c r="N1379" t="s">
        <v>150</v>
      </c>
      <c r="O1379" t="s">
        <v>150</v>
      </c>
      <c r="P1379" t="s">
        <v>150</v>
      </c>
      <c r="Q1379" t="s">
        <v>150</v>
      </c>
      <c r="R1379" t="s">
        <v>150</v>
      </c>
      <c r="S1379" t="s">
        <v>150</v>
      </c>
      <c r="T1379" t="s">
        <v>150</v>
      </c>
      <c r="U1379" t="s">
        <v>150</v>
      </c>
      <c r="V1379">
        <v>0</v>
      </c>
      <c r="W1379">
        <v>0</v>
      </c>
      <c r="X1379">
        <v>0</v>
      </c>
      <c r="Y1379" t="s">
        <v>154</v>
      </c>
      <c r="Z1379">
        <v>37.659999999999997</v>
      </c>
      <c r="AA1379" t="s">
        <v>177</v>
      </c>
      <c r="AB1379" t="s">
        <v>152</v>
      </c>
      <c r="AC1379" t="s">
        <v>152</v>
      </c>
      <c r="AD1379" t="s">
        <v>152</v>
      </c>
      <c r="AE1379">
        <v>0.135902</v>
      </c>
      <c r="AF1379">
        <v>0.13917299999999999</v>
      </c>
      <c r="AG1379">
        <v>0.14257400000000001</v>
      </c>
      <c r="AH1379">
        <v>0.14611099999999999</v>
      </c>
      <c r="AI1379">
        <v>0.14978900000000001</v>
      </c>
      <c r="AJ1379">
        <v>0.153616</v>
      </c>
      <c r="AK1379">
        <v>0.15759799999999999</v>
      </c>
      <c r="AL1379">
        <v>0.161743</v>
      </c>
      <c r="AM1379">
        <v>0</v>
      </c>
      <c r="AN1379" t="s">
        <v>154</v>
      </c>
      <c r="AO1379" t="s">
        <v>153</v>
      </c>
      <c r="AP1379" t="s">
        <v>150</v>
      </c>
      <c r="AQ1379">
        <v>-9.8000000000000004E-2</v>
      </c>
      <c r="AR1379">
        <v>-2.5</v>
      </c>
      <c r="AS1379">
        <v>0</v>
      </c>
      <c r="AT1379">
        <v>3.0870000000000002</v>
      </c>
      <c r="AU1379">
        <v>88134</v>
      </c>
      <c r="AV1379">
        <v>126260</v>
      </c>
      <c r="AW1379">
        <v>800180.67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44</v>
      </c>
      <c r="BF1379">
        <v>1.9750000000000001</v>
      </c>
      <c r="BG1379">
        <v>1.8560000000000001</v>
      </c>
      <c r="BH1379">
        <v>1.8919999999999999</v>
      </c>
      <c r="BI1379" t="s">
        <v>154</v>
      </c>
      <c r="BJ1379" t="s">
        <v>154</v>
      </c>
      <c r="BK1379" t="s">
        <v>154</v>
      </c>
      <c r="BL1379" t="s">
        <v>154</v>
      </c>
      <c r="BM1379" t="s">
        <v>154</v>
      </c>
      <c r="BN1379" t="s">
        <v>154</v>
      </c>
      <c r="BO1379" t="s">
        <v>154</v>
      </c>
      <c r="BP1379" t="s">
        <v>154</v>
      </c>
      <c r="BQ1379" t="s">
        <v>154</v>
      </c>
      <c r="BR1379" t="s">
        <v>154</v>
      </c>
      <c r="BS1379" t="s">
        <v>154</v>
      </c>
      <c r="BT1379" t="s">
        <v>154</v>
      </c>
      <c r="BU1379" t="s">
        <v>154</v>
      </c>
      <c r="BV1379" t="s">
        <v>154</v>
      </c>
      <c r="BW1379" t="s">
        <v>154</v>
      </c>
      <c r="BX1379" t="s">
        <v>154</v>
      </c>
      <c r="BY1379" t="s">
        <v>154</v>
      </c>
      <c r="BZ1379" t="s">
        <v>154</v>
      </c>
      <c r="CA1379" t="s">
        <v>154</v>
      </c>
      <c r="CB1379" t="s">
        <v>154</v>
      </c>
      <c r="CC1379" t="s">
        <v>154</v>
      </c>
      <c r="CD1379" t="s">
        <v>154</v>
      </c>
      <c r="CE1379" t="s">
        <v>154</v>
      </c>
      <c r="CF1379" t="s">
        <v>154</v>
      </c>
      <c r="CG1379" t="s">
        <v>154</v>
      </c>
      <c r="CH1379" t="s">
        <v>154</v>
      </c>
      <c r="CI1379" t="s">
        <v>154</v>
      </c>
      <c r="CJ1379" t="s">
        <v>154</v>
      </c>
      <c r="CK1379" t="s">
        <v>154</v>
      </c>
      <c r="CL1379" t="s">
        <v>154</v>
      </c>
      <c r="CM1379" t="s">
        <v>154</v>
      </c>
      <c r="CN1379" t="s">
        <v>154</v>
      </c>
      <c r="CO1379" t="s">
        <v>154</v>
      </c>
      <c r="CP1379" t="s">
        <v>154</v>
      </c>
      <c r="CQ1379" t="s">
        <v>154</v>
      </c>
      <c r="CR1379" t="s">
        <v>154</v>
      </c>
      <c r="CS1379" t="s">
        <v>154</v>
      </c>
      <c r="CT1379" t="s">
        <v>154</v>
      </c>
      <c r="CU1379" t="s">
        <v>154</v>
      </c>
      <c r="CV1379" t="s">
        <v>154</v>
      </c>
      <c r="CW1379" t="s">
        <v>154</v>
      </c>
      <c r="CX1379" t="s">
        <v>154</v>
      </c>
      <c r="CY1379" t="s">
        <v>154</v>
      </c>
      <c r="CZ1379" t="s">
        <v>154</v>
      </c>
      <c r="DA1379" t="s">
        <v>154</v>
      </c>
      <c r="DB1379" t="s">
        <v>154</v>
      </c>
      <c r="DC1379" t="s">
        <v>154</v>
      </c>
      <c r="DD1379" t="s">
        <v>154</v>
      </c>
      <c r="DE1379" t="s">
        <v>154</v>
      </c>
      <c r="DF1379" t="s">
        <v>154</v>
      </c>
      <c r="DG1379" t="s">
        <v>154</v>
      </c>
      <c r="DH1379" t="s">
        <v>154</v>
      </c>
      <c r="DI1379" t="s">
        <v>154</v>
      </c>
      <c r="DJ1379" t="s">
        <v>154</v>
      </c>
      <c r="DK1379" t="s">
        <v>154</v>
      </c>
      <c r="DL1379" t="s">
        <v>154</v>
      </c>
      <c r="DM1379" t="s">
        <v>154</v>
      </c>
      <c r="DN1379" t="s">
        <v>154</v>
      </c>
      <c r="DO1379" t="s">
        <v>154</v>
      </c>
      <c r="DP1379" t="s">
        <v>154</v>
      </c>
      <c r="DQ1379" t="s">
        <v>154</v>
      </c>
      <c r="DR1379" t="s">
        <v>154</v>
      </c>
      <c r="DS1379" t="s">
        <v>154</v>
      </c>
      <c r="DT1379" t="s">
        <v>154</v>
      </c>
      <c r="DU1379" t="s">
        <v>154</v>
      </c>
      <c r="DV1379" t="s">
        <v>154</v>
      </c>
      <c r="DW1379" t="s">
        <v>154</v>
      </c>
      <c r="DX1379" t="s">
        <v>154</v>
      </c>
      <c r="DY1379" t="s">
        <v>154</v>
      </c>
      <c r="DZ1379" t="s">
        <v>154</v>
      </c>
      <c r="EA1379" t="s">
        <v>154</v>
      </c>
      <c r="EB1379" t="s">
        <v>154</v>
      </c>
      <c r="EC1379" t="s">
        <v>154</v>
      </c>
      <c r="ED1379" t="s">
        <v>154</v>
      </c>
      <c r="EE1379" t="s">
        <v>154</v>
      </c>
      <c r="EF1379" t="s">
        <v>154</v>
      </c>
      <c r="EG1379" t="s">
        <v>154</v>
      </c>
      <c r="EH1379" t="s">
        <v>154</v>
      </c>
      <c r="EI1379" t="s">
        <v>154</v>
      </c>
      <c r="EJ1379" t="s">
        <v>154</v>
      </c>
      <c r="EK1379" t="s">
        <v>154</v>
      </c>
      <c r="EL1379" t="s">
        <v>154</v>
      </c>
      <c r="EM1379" t="s">
        <v>154</v>
      </c>
      <c r="EN1379" t="s">
        <v>154</v>
      </c>
      <c r="EO1379" t="s">
        <v>154</v>
      </c>
      <c r="EP1379" t="s">
        <v>154</v>
      </c>
      <c r="EQ1379" t="s">
        <v>154</v>
      </c>
      <c r="ER1379" t="s">
        <v>154</v>
      </c>
      <c r="ES1379" t="s">
        <v>154</v>
      </c>
      <c r="ET1379" t="s">
        <v>154</v>
      </c>
      <c r="EU1379" t="s">
        <v>154</v>
      </c>
      <c r="EV1379" t="s">
        <v>154</v>
      </c>
      <c r="EW1379" t="s">
        <v>154</v>
      </c>
      <c r="EX1379" t="s">
        <v>154</v>
      </c>
      <c r="EY1379" t="s">
        <v>154</v>
      </c>
      <c r="EZ1379" t="s">
        <v>154</v>
      </c>
    </row>
    <row r="1380" spans="1:156">
      <c r="A1380" t="s">
        <v>4178</v>
      </c>
      <c r="E1380" t="s">
        <v>4179</v>
      </c>
      <c r="F1380" s="8" t="s">
        <v>4179</v>
      </c>
      <c r="G1380" t="s">
        <v>4178</v>
      </c>
      <c r="H1380" t="s">
        <v>4180</v>
      </c>
      <c r="I1380">
        <v>2023</v>
      </c>
      <c r="J1380">
        <v>533240</v>
      </c>
      <c r="K1380">
        <v>3.0299999999999999E-4</v>
      </c>
      <c r="L1380">
        <v>0.73</v>
      </c>
      <c r="M1380" t="s">
        <v>150</v>
      </c>
      <c r="N1380" t="s">
        <v>150</v>
      </c>
      <c r="O1380" t="s">
        <v>150</v>
      </c>
      <c r="P1380" t="s">
        <v>150</v>
      </c>
      <c r="Q1380" t="s">
        <v>150</v>
      </c>
      <c r="R1380" t="s">
        <v>150</v>
      </c>
      <c r="S1380" t="s">
        <v>150</v>
      </c>
      <c r="T1380" t="s">
        <v>150</v>
      </c>
      <c r="U1380" t="s">
        <v>150</v>
      </c>
      <c r="V1380">
        <v>0</v>
      </c>
      <c r="W1380">
        <v>0</v>
      </c>
      <c r="X1380">
        <v>0</v>
      </c>
      <c r="Y1380" t="s">
        <v>154</v>
      </c>
      <c r="Z1380">
        <v>58.38</v>
      </c>
      <c r="AA1380" t="s">
        <v>188</v>
      </c>
      <c r="AB1380" t="s">
        <v>152</v>
      </c>
      <c r="AC1380" t="s">
        <v>152</v>
      </c>
      <c r="AD1380" t="s">
        <v>152</v>
      </c>
      <c r="AE1380">
        <v>3.0299999999999999E-4</v>
      </c>
      <c r="AF1380">
        <v>3.0400000000000002E-4</v>
      </c>
      <c r="AG1380">
        <v>3.0499999999999999E-4</v>
      </c>
      <c r="AH1380">
        <v>3.0699999999999998E-4</v>
      </c>
      <c r="AI1380">
        <v>3.1100000000000002E-4</v>
      </c>
      <c r="AJ1380">
        <v>3.1500000000000001E-4</v>
      </c>
      <c r="AK1380">
        <v>3.21E-4</v>
      </c>
      <c r="AL1380">
        <v>3.2899999999999997E-4</v>
      </c>
      <c r="AM1380">
        <v>0</v>
      </c>
      <c r="AN1380" t="s">
        <v>154</v>
      </c>
      <c r="AO1380" t="s">
        <v>153</v>
      </c>
      <c r="AP1380" t="s">
        <v>150</v>
      </c>
      <c r="AQ1380">
        <v>3.6890000000000001</v>
      </c>
      <c r="AR1380">
        <v>0</v>
      </c>
      <c r="AS1380">
        <v>0</v>
      </c>
      <c r="AT1380">
        <v>0</v>
      </c>
      <c r="AU1380">
        <v>75.099999999999994</v>
      </c>
      <c r="AV1380">
        <v>62</v>
      </c>
      <c r="AW1380">
        <v>91644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72</v>
      </c>
      <c r="BF1380">
        <v>2.1739999999999999</v>
      </c>
      <c r="BG1380">
        <v>2.2250000000000001</v>
      </c>
      <c r="BH1380">
        <v>3.5819999999999999</v>
      </c>
      <c r="BI1380">
        <v>2.3690000000000002</v>
      </c>
      <c r="BJ1380" t="s">
        <v>154</v>
      </c>
      <c r="BK1380" t="s">
        <v>154</v>
      </c>
      <c r="BL1380">
        <v>0</v>
      </c>
      <c r="BM1380">
        <v>0</v>
      </c>
      <c r="BN1380">
        <v>1.2411999999999999E-2</v>
      </c>
      <c r="BO1380" t="s">
        <v>8020</v>
      </c>
      <c r="BP1380">
        <v>0</v>
      </c>
      <c r="BQ1380">
        <v>0</v>
      </c>
      <c r="BR1380" t="s">
        <v>153</v>
      </c>
      <c r="BS1380">
        <v>0</v>
      </c>
      <c r="BT1380">
        <v>0</v>
      </c>
      <c r="BU1380">
        <v>58.38</v>
      </c>
      <c r="BV1380" t="s">
        <v>153</v>
      </c>
      <c r="BW1380" t="s">
        <v>153</v>
      </c>
      <c r="BX1380" t="s">
        <v>153</v>
      </c>
      <c r="BY1380" t="s">
        <v>154</v>
      </c>
      <c r="BZ1380">
        <v>0.41670000000000001</v>
      </c>
      <c r="CA1380">
        <v>0</v>
      </c>
      <c r="CB1380">
        <v>72</v>
      </c>
      <c r="CC1380" t="s">
        <v>8021</v>
      </c>
      <c r="CD1380">
        <v>0</v>
      </c>
      <c r="CE1380" t="s">
        <v>154</v>
      </c>
      <c r="CF1380">
        <v>0</v>
      </c>
      <c r="CG1380" t="s">
        <v>154</v>
      </c>
      <c r="CH1380">
        <v>0</v>
      </c>
      <c r="CI1380" t="s">
        <v>154</v>
      </c>
      <c r="CJ1380">
        <v>0</v>
      </c>
      <c r="CK1380" t="s">
        <v>154</v>
      </c>
      <c r="CL1380">
        <v>0</v>
      </c>
      <c r="CM1380">
        <v>0</v>
      </c>
      <c r="CN1380" t="s">
        <v>153</v>
      </c>
      <c r="CO1380">
        <v>0</v>
      </c>
      <c r="CP1380">
        <v>0</v>
      </c>
      <c r="CQ1380">
        <v>0</v>
      </c>
      <c r="CR1380" t="s">
        <v>154</v>
      </c>
      <c r="CS1380">
        <v>0</v>
      </c>
      <c r="CT1380">
        <v>1.6</v>
      </c>
      <c r="CU1380">
        <v>1.7</v>
      </c>
      <c r="CV1380">
        <v>1.6</v>
      </c>
      <c r="CW1380">
        <v>2.4444E-2</v>
      </c>
      <c r="CX1380">
        <v>3.2695000000000002E-2</v>
      </c>
      <c r="CY1380">
        <v>1.009E-2</v>
      </c>
      <c r="CZ1380" t="s">
        <v>154</v>
      </c>
      <c r="DA1380">
        <v>1.692585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 t="s">
        <v>153</v>
      </c>
      <c r="DH1380" t="s">
        <v>154</v>
      </c>
      <c r="DI1380">
        <v>2</v>
      </c>
      <c r="DJ1380" t="s">
        <v>154</v>
      </c>
      <c r="DK1380">
        <v>1.5349999999999999E-3</v>
      </c>
      <c r="DL1380">
        <v>4.4510000000000001E-3</v>
      </c>
      <c r="DM1380">
        <v>1.686599</v>
      </c>
      <c r="DN1380">
        <v>16.364101999999999</v>
      </c>
      <c r="DO1380">
        <v>0</v>
      </c>
      <c r="DP1380" t="s">
        <v>154</v>
      </c>
      <c r="DQ1380" t="s">
        <v>154</v>
      </c>
      <c r="DR1380" t="s">
        <v>154</v>
      </c>
      <c r="DS1380" t="s">
        <v>154</v>
      </c>
      <c r="DT1380" t="s">
        <v>154</v>
      </c>
      <c r="DU1380" t="s">
        <v>154</v>
      </c>
      <c r="DV1380" t="s">
        <v>154</v>
      </c>
      <c r="DW1380" t="s">
        <v>154</v>
      </c>
      <c r="DX1380" t="s">
        <v>153</v>
      </c>
      <c r="DY1380" t="s">
        <v>153</v>
      </c>
      <c r="DZ1380" t="s">
        <v>153</v>
      </c>
      <c r="EA1380" t="s">
        <v>153</v>
      </c>
      <c r="EB1380">
        <v>0</v>
      </c>
      <c r="EC1380" t="s">
        <v>153</v>
      </c>
      <c r="ED1380" t="s">
        <v>153</v>
      </c>
      <c r="EE1380" t="s">
        <v>153</v>
      </c>
      <c r="EF1380" t="s">
        <v>154</v>
      </c>
      <c r="EG1380">
        <v>0</v>
      </c>
      <c r="EH1380">
        <v>0</v>
      </c>
      <c r="EI1380">
        <v>0</v>
      </c>
      <c r="EJ1380">
        <v>0</v>
      </c>
      <c r="EK1380" t="s">
        <v>154</v>
      </c>
      <c r="EL1380">
        <v>1.6</v>
      </c>
      <c r="EM1380">
        <v>1.7</v>
      </c>
      <c r="EN1380">
        <v>1.6</v>
      </c>
      <c r="EO1380">
        <v>1.853</v>
      </c>
      <c r="EP1380">
        <v>0.501</v>
      </c>
      <c r="EQ1380" t="s">
        <v>153</v>
      </c>
      <c r="ER1380" t="s">
        <v>153</v>
      </c>
      <c r="ES1380" t="s">
        <v>153</v>
      </c>
      <c r="ET1380">
        <v>1.53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</row>
    <row r="1381" spans="1:156">
      <c r="A1381" t="s">
        <v>4181</v>
      </c>
      <c r="E1381" t="s">
        <v>4182</v>
      </c>
      <c r="F1381" s="8" t="s">
        <v>4182</v>
      </c>
      <c r="G1381" t="s">
        <v>4181</v>
      </c>
      <c r="H1381" t="s">
        <v>4183</v>
      </c>
      <c r="I1381">
        <v>2023</v>
      </c>
      <c r="J1381">
        <v>633401</v>
      </c>
      <c r="K1381">
        <v>6.6569000000000003E-2</v>
      </c>
      <c r="L1381">
        <v>0.6</v>
      </c>
      <c r="M1381" t="s">
        <v>150</v>
      </c>
      <c r="N1381" t="s">
        <v>150</v>
      </c>
      <c r="O1381" t="s">
        <v>150</v>
      </c>
      <c r="P1381" t="s">
        <v>150</v>
      </c>
      <c r="Q1381" t="s">
        <v>150</v>
      </c>
      <c r="R1381" t="s">
        <v>150</v>
      </c>
      <c r="S1381" t="s">
        <v>150</v>
      </c>
      <c r="T1381" t="s">
        <v>150</v>
      </c>
      <c r="U1381" t="s">
        <v>150</v>
      </c>
      <c r="V1381">
        <v>0</v>
      </c>
      <c r="W1381">
        <v>0</v>
      </c>
      <c r="X1381">
        <v>0</v>
      </c>
      <c r="Y1381" t="s">
        <v>154</v>
      </c>
      <c r="Z1381">
        <v>66.150000000000006</v>
      </c>
      <c r="AA1381" t="s">
        <v>159</v>
      </c>
      <c r="AB1381" t="s">
        <v>152</v>
      </c>
      <c r="AC1381" t="s">
        <v>152</v>
      </c>
      <c r="AD1381" t="s">
        <v>152</v>
      </c>
      <c r="AE1381">
        <v>6.6569000000000003E-2</v>
      </c>
      <c r="AF1381">
        <v>6.7221000000000003E-2</v>
      </c>
      <c r="AG1381">
        <v>6.7995E-2</v>
      </c>
      <c r="AH1381">
        <v>6.8898000000000001E-2</v>
      </c>
      <c r="AI1381">
        <v>6.9939000000000001E-2</v>
      </c>
      <c r="AJ1381">
        <v>7.1124000000000007E-2</v>
      </c>
      <c r="AK1381">
        <v>7.2465000000000002E-2</v>
      </c>
      <c r="AL1381">
        <v>7.3972999999999997E-2</v>
      </c>
      <c r="AM1381">
        <v>0</v>
      </c>
      <c r="AN1381" t="s">
        <v>154</v>
      </c>
      <c r="AO1381" t="s">
        <v>153</v>
      </c>
      <c r="AP1381" t="s">
        <v>150</v>
      </c>
      <c r="AQ1381">
        <v>1.083</v>
      </c>
      <c r="AR1381">
        <v>0</v>
      </c>
      <c r="AS1381">
        <v>0</v>
      </c>
      <c r="AT1381">
        <v>3.1970000000000001</v>
      </c>
      <c r="AU1381">
        <v>4597.76</v>
      </c>
      <c r="AV1381">
        <v>3109.15</v>
      </c>
      <c r="AW1381">
        <v>146322.6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69</v>
      </c>
      <c r="BF1381">
        <v>2.5529999999999999</v>
      </c>
      <c r="BG1381">
        <v>2.6669999999999998</v>
      </c>
      <c r="BH1381">
        <v>2.9409999999999998</v>
      </c>
      <c r="BI1381">
        <v>2.3210000000000002</v>
      </c>
      <c r="BJ1381" t="s">
        <v>8018</v>
      </c>
      <c r="BK1381" t="s">
        <v>8019</v>
      </c>
      <c r="BL1381">
        <v>0</v>
      </c>
      <c r="BM1381">
        <v>0</v>
      </c>
      <c r="BN1381">
        <v>6.6463999999999995E-2</v>
      </c>
      <c r="BO1381" t="s">
        <v>8028</v>
      </c>
      <c r="BP1381">
        <v>0</v>
      </c>
      <c r="BQ1381">
        <v>0</v>
      </c>
      <c r="BR1381" t="s">
        <v>153</v>
      </c>
      <c r="BS1381">
        <v>0</v>
      </c>
      <c r="BT1381">
        <v>0</v>
      </c>
      <c r="BU1381">
        <v>66.150000000000006</v>
      </c>
      <c r="BV1381" t="s">
        <v>153</v>
      </c>
      <c r="BW1381" t="s">
        <v>153</v>
      </c>
      <c r="BX1381" t="s">
        <v>153</v>
      </c>
      <c r="BY1381" t="s">
        <v>154</v>
      </c>
      <c r="BZ1381">
        <v>0.4</v>
      </c>
      <c r="CA1381">
        <v>2.1989999999999999E-2</v>
      </c>
      <c r="CB1381">
        <v>69</v>
      </c>
      <c r="CC1381" t="s">
        <v>8021</v>
      </c>
      <c r="CD1381">
        <v>0</v>
      </c>
      <c r="CE1381" t="s">
        <v>154</v>
      </c>
      <c r="CF1381">
        <v>0</v>
      </c>
      <c r="CG1381" t="s">
        <v>154</v>
      </c>
      <c r="CH1381">
        <v>0</v>
      </c>
      <c r="CI1381" t="s">
        <v>154</v>
      </c>
      <c r="CJ1381">
        <v>0</v>
      </c>
      <c r="CK1381" t="s">
        <v>154</v>
      </c>
      <c r="CL1381">
        <v>0</v>
      </c>
      <c r="CM1381">
        <v>5</v>
      </c>
      <c r="CN1381" t="s">
        <v>153</v>
      </c>
      <c r="CO1381">
        <v>0</v>
      </c>
      <c r="CP1381">
        <v>0</v>
      </c>
      <c r="CQ1381">
        <v>0</v>
      </c>
      <c r="CR1381" t="s">
        <v>154</v>
      </c>
      <c r="CS1381">
        <v>0</v>
      </c>
      <c r="CT1381">
        <v>1.6</v>
      </c>
      <c r="CU1381">
        <v>1.6</v>
      </c>
      <c r="CV1381">
        <v>1.6</v>
      </c>
      <c r="CW1381">
        <v>7.6970090000000004</v>
      </c>
      <c r="CX1381">
        <v>0.58532300000000004</v>
      </c>
      <c r="CY1381">
        <v>1.3844E-2</v>
      </c>
      <c r="CZ1381" t="s">
        <v>154</v>
      </c>
      <c r="DA1381">
        <v>8.3849239999999998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 t="s">
        <v>153</v>
      </c>
      <c r="DH1381" t="s">
        <v>154</v>
      </c>
      <c r="DI1381">
        <v>2</v>
      </c>
      <c r="DJ1381">
        <v>3.25</v>
      </c>
      <c r="DK1381">
        <v>0.27068199999999998</v>
      </c>
      <c r="DL1381">
        <v>0.148703</v>
      </c>
      <c r="DM1381">
        <v>7.9655389999999997</v>
      </c>
      <c r="DN1381">
        <v>153.831639</v>
      </c>
      <c r="DO1381">
        <v>0</v>
      </c>
      <c r="DP1381" t="s">
        <v>154</v>
      </c>
      <c r="DQ1381" t="s">
        <v>154</v>
      </c>
      <c r="DR1381" t="s">
        <v>154</v>
      </c>
      <c r="DS1381" t="s">
        <v>154</v>
      </c>
      <c r="DT1381" t="s">
        <v>154</v>
      </c>
      <c r="DU1381" t="s">
        <v>154</v>
      </c>
      <c r="DV1381" t="s">
        <v>154</v>
      </c>
      <c r="DW1381" t="s">
        <v>154</v>
      </c>
      <c r="DX1381" t="s">
        <v>153</v>
      </c>
      <c r="DY1381" t="s">
        <v>153</v>
      </c>
      <c r="DZ1381" t="s">
        <v>153</v>
      </c>
      <c r="EA1381" t="s">
        <v>153</v>
      </c>
      <c r="EB1381">
        <v>0</v>
      </c>
      <c r="EC1381" t="s">
        <v>153</v>
      </c>
      <c r="ED1381" t="s">
        <v>153</v>
      </c>
      <c r="EE1381" t="s">
        <v>153</v>
      </c>
      <c r="EF1381" t="s">
        <v>154</v>
      </c>
      <c r="EG1381">
        <v>0</v>
      </c>
      <c r="EH1381">
        <v>0</v>
      </c>
      <c r="EI1381">
        <v>0</v>
      </c>
      <c r="EJ1381">
        <v>0</v>
      </c>
      <c r="EK1381" t="s">
        <v>154</v>
      </c>
      <c r="EL1381">
        <v>1.6</v>
      </c>
      <c r="EM1381">
        <v>1.6</v>
      </c>
      <c r="EN1381">
        <v>1.6</v>
      </c>
      <c r="EO1381">
        <v>1.5449999999999999</v>
      </c>
      <c r="EP1381">
        <v>0.79200000000000004</v>
      </c>
      <c r="EQ1381" t="s">
        <v>153</v>
      </c>
      <c r="ER1381" t="s">
        <v>153</v>
      </c>
      <c r="ES1381" t="s">
        <v>153</v>
      </c>
      <c r="ET1381">
        <v>2.58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</row>
    <row r="1382" spans="1:156">
      <c r="A1382" t="s">
        <v>4184</v>
      </c>
      <c r="E1382" t="s">
        <v>4185</v>
      </c>
      <c r="F1382" s="8" t="s">
        <v>4185</v>
      </c>
      <c r="G1382" t="s">
        <v>4184</v>
      </c>
      <c r="H1382" t="s">
        <v>4186</v>
      </c>
      <c r="I1382">
        <v>2023</v>
      </c>
      <c r="J1382">
        <v>105735</v>
      </c>
      <c r="K1382">
        <v>3.849E-3</v>
      </c>
      <c r="L1382">
        <v>0.96</v>
      </c>
      <c r="M1382" t="s">
        <v>150</v>
      </c>
      <c r="N1382" t="s">
        <v>150</v>
      </c>
      <c r="O1382" t="s">
        <v>150</v>
      </c>
      <c r="P1382" t="s">
        <v>150</v>
      </c>
      <c r="Q1382" t="s">
        <v>150</v>
      </c>
      <c r="R1382" t="s">
        <v>150</v>
      </c>
      <c r="S1382" t="s">
        <v>150</v>
      </c>
      <c r="T1382" t="s">
        <v>150</v>
      </c>
      <c r="U1382" t="s">
        <v>150</v>
      </c>
      <c r="V1382">
        <v>0</v>
      </c>
      <c r="W1382">
        <v>0</v>
      </c>
      <c r="X1382">
        <v>0</v>
      </c>
      <c r="Y1382" t="s">
        <v>154</v>
      </c>
      <c r="Z1382">
        <v>56.1</v>
      </c>
      <c r="AA1382" t="s">
        <v>151</v>
      </c>
      <c r="AB1382" t="s">
        <v>152</v>
      </c>
      <c r="AC1382" t="s">
        <v>152</v>
      </c>
      <c r="AD1382" t="s">
        <v>152</v>
      </c>
      <c r="AE1382">
        <v>3.849E-3</v>
      </c>
      <c r="AF1382">
        <v>3.888E-3</v>
      </c>
      <c r="AG1382">
        <v>3.9389999999999998E-3</v>
      </c>
      <c r="AH1382">
        <v>4.0010000000000002E-3</v>
      </c>
      <c r="AI1382">
        <v>4.0790000000000002E-3</v>
      </c>
      <c r="AJ1382">
        <v>4.1720000000000004E-3</v>
      </c>
      <c r="AK1382">
        <v>4.2849999999999997E-3</v>
      </c>
      <c r="AL1382">
        <v>4.4209999999999996E-3</v>
      </c>
      <c r="AM1382">
        <v>0</v>
      </c>
      <c r="AN1382" t="s">
        <v>154</v>
      </c>
      <c r="AO1382" t="s">
        <v>153</v>
      </c>
      <c r="AP1382" t="s">
        <v>150</v>
      </c>
      <c r="AQ1382">
        <v>1.4830000000000001</v>
      </c>
      <c r="AR1382">
        <v>0.52400000000000002</v>
      </c>
      <c r="AS1382">
        <v>2.3540000000000001</v>
      </c>
      <c r="AT1382">
        <v>0.58199999999999996</v>
      </c>
      <c r="AU1382">
        <v>7313</v>
      </c>
      <c r="AV1382">
        <v>2567</v>
      </c>
      <c r="AW1382">
        <v>48402702.748118997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48</v>
      </c>
      <c r="BF1382">
        <v>2.0009999999999999</v>
      </c>
      <c r="BG1382">
        <v>2.367</v>
      </c>
      <c r="BH1382">
        <v>2.9630000000000001</v>
      </c>
      <c r="BI1382">
        <v>2.6739999999999999</v>
      </c>
      <c r="BJ1382" t="s">
        <v>154</v>
      </c>
      <c r="BK1382" t="s">
        <v>154</v>
      </c>
      <c r="BL1382">
        <v>0</v>
      </c>
      <c r="BM1382">
        <v>0</v>
      </c>
      <c r="BN1382">
        <v>1.6171000000000001E-2</v>
      </c>
      <c r="BO1382" t="s">
        <v>8027</v>
      </c>
      <c r="BP1382">
        <v>0</v>
      </c>
      <c r="BQ1382">
        <v>0</v>
      </c>
      <c r="BR1382" t="s">
        <v>153</v>
      </c>
      <c r="BS1382">
        <v>0</v>
      </c>
      <c r="BT1382">
        <v>0</v>
      </c>
      <c r="BU1382">
        <v>56.1</v>
      </c>
      <c r="BV1382" t="s">
        <v>153</v>
      </c>
      <c r="BW1382" t="s">
        <v>153</v>
      </c>
      <c r="BX1382" t="s">
        <v>153</v>
      </c>
      <c r="BY1382" t="s">
        <v>154</v>
      </c>
      <c r="BZ1382">
        <v>0.55559999999999998</v>
      </c>
      <c r="CA1382" t="s">
        <v>154</v>
      </c>
      <c r="CB1382">
        <v>48</v>
      </c>
      <c r="CC1382" t="s">
        <v>8021</v>
      </c>
      <c r="CD1382">
        <v>0</v>
      </c>
      <c r="CE1382" t="s">
        <v>154</v>
      </c>
      <c r="CF1382">
        <v>0</v>
      </c>
      <c r="CG1382" t="s">
        <v>154</v>
      </c>
      <c r="CH1382">
        <v>0</v>
      </c>
      <c r="CI1382" t="s">
        <v>154</v>
      </c>
      <c r="CJ1382">
        <v>0</v>
      </c>
      <c r="CK1382" t="s">
        <v>154</v>
      </c>
      <c r="CL1382">
        <v>0</v>
      </c>
      <c r="CM1382">
        <v>0</v>
      </c>
      <c r="CN1382" t="s">
        <v>153</v>
      </c>
      <c r="CO1382">
        <v>0</v>
      </c>
      <c r="CP1382">
        <v>0</v>
      </c>
      <c r="CQ1382">
        <v>0</v>
      </c>
      <c r="CR1382" t="s">
        <v>154</v>
      </c>
      <c r="CS1382">
        <v>0</v>
      </c>
      <c r="CT1382">
        <v>2</v>
      </c>
      <c r="CU1382">
        <v>2.2999999999999998</v>
      </c>
      <c r="CV1382">
        <v>1.9</v>
      </c>
      <c r="CW1382">
        <v>0.30607099999999998</v>
      </c>
      <c r="CX1382">
        <v>0.21705099999999999</v>
      </c>
      <c r="CY1382">
        <v>2.4269999999999999E-3</v>
      </c>
      <c r="CZ1382" t="s">
        <v>154</v>
      </c>
      <c r="DA1382">
        <v>203.31232600000001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 t="s">
        <v>153</v>
      </c>
      <c r="DH1382" t="s">
        <v>154</v>
      </c>
      <c r="DI1382">
        <v>2</v>
      </c>
      <c r="DJ1382" t="s">
        <v>154</v>
      </c>
      <c r="DK1382">
        <v>3.0712E-2</v>
      </c>
      <c r="DL1382">
        <v>1.078E-2</v>
      </c>
      <c r="DM1382">
        <v>203.27083500000001</v>
      </c>
      <c r="DN1382">
        <v>1499.7664090000001</v>
      </c>
      <c r="DO1382">
        <v>0</v>
      </c>
      <c r="DP1382" t="s">
        <v>154</v>
      </c>
      <c r="DQ1382" t="s">
        <v>154</v>
      </c>
      <c r="DR1382" t="s">
        <v>154</v>
      </c>
      <c r="DS1382">
        <v>2</v>
      </c>
      <c r="DT1382" t="s">
        <v>154</v>
      </c>
      <c r="DU1382" t="s">
        <v>154</v>
      </c>
      <c r="DV1382" t="s">
        <v>154</v>
      </c>
      <c r="DW1382" t="s">
        <v>154</v>
      </c>
      <c r="DX1382" t="s">
        <v>153</v>
      </c>
      <c r="DY1382" t="s">
        <v>153</v>
      </c>
      <c r="DZ1382" t="s">
        <v>153</v>
      </c>
      <c r="EA1382" t="s">
        <v>153</v>
      </c>
      <c r="EB1382">
        <v>0</v>
      </c>
      <c r="EC1382" t="s">
        <v>153</v>
      </c>
      <c r="ED1382" t="s">
        <v>153</v>
      </c>
      <c r="EE1382" t="s">
        <v>153</v>
      </c>
      <c r="EF1382" t="s">
        <v>154</v>
      </c>
      <c r="EG1382">
        <v>0</v>
      </c>
      <c r="EH1382">
        <v>0</v>
      </c>
      <c r="EI1382">
        <v>0</v>
      </c>
      <c r="EJ1382">
        <v>0</v>
      </c>
      <c r="EK1382" t="s">
        <v>154</v>
      </c>
      <c r="EL1382">
        <v>2</v>
      </c>
      <c r="EM1382">
        <v>2.2999999999999998</v>
      </c>
      <c r="EN1382">
        <v>1.9</v>
      </c>
      <c r="EO1382">
        <v>3.7</v>
      </c>
      <c r="EP1382">
        <v>2.4129999999999998</v>
      </c>
      <c r="EQ1382" t="s">
        <v>153</v>
      </c>
      <c r="ER1382" t="s">
        <v>153</v>
      </c>
      <c r="ES1382" t="s">
        <v>153</v>
      </c>
      <c r="ET1382">
        <v>3.54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</row>
    <row r="1383" spans="1:156">
      <c r="A1383" t="s">
        <v>4187</v>
      </c>
      <c r="E1383" t="s">
        <v>4188</v>
      </c>
      <c r="F1383" s="8" t="s">
        <v>4188</v>
      </c>
      <c r="G1383" t="s">
        <v>4187</v>
      </c>
      <c r="H1383" t="s">
        <v>4189</v>
      </c>
      <c r="I1383">
        <v>2023</v>
      </c>
      <c r="J1383">
        <v>105791</v>
      </c>
      <c r="K1383">
        <v>1.23E-2</v>
      </c>
      <c r="L1383">
        <v>0.67</v>
      </c>
      <c r="M1383" t="s">
        <v>150</v>
      </c>
      <c r="N1383" t="s">
        <v>150</v>
      </c>
      <c r="O1383" t="s">
        <v>150</v>
      </c>
      <c r="P1383" t="s">
        <v>150</v>
      </c>
      <c r="Q1383" t="s">
        <v>150</v>
      </c>
      <c r="R1383" t="s">
        <v>150</v>
      </c>
      <c r="S1383" t="s">
        <v>150</v>
      </c>
      <c r="T1383" t="s">
        <v>150</v>
      </c>
      <c r="U1383" t="s">
        <v>150</v>
      </c>
      <c r="V1383">
        <v>0</v>
      </c>
      <c r="W1383">
        <v>0</v>
      </c>
      <c r="X1383">
        <v>0</v>
      </c>
      <c r="Y1383" t="s">
        <v>154</v>
      </c>
      <c r="Z1383">
        <v>48.95</v>
      </c>
      <c r="AA1383" t="s">
        <v>177</v>
      </c>
      <c r="AB1383" t="s">
        <v>152</v>
      </c>
      <c r="AC1383" t="s">
        <v>152</v>
      </c>
      <c r="AD1383" t="s">
        <v>152</v>
      </c>
      <c r="AE1383">
        <v>1.23E-2</v>
      </c>
      <c r="AF1383">
        <v>1.2097999999999999E-2</v>
      </c>
      <c r="AG1383">
        <v>1.1931000000000001E-2</v>
      </c>
      <c r="AH1383">
        <v>1.1799E-2</v>
      </c>
      <c r="AI1383">
        <v>1.1707E-2</v>
      </c>
      <c r="AJ1383">
        <v>1.1656E-2</v>
      </c>
      <c r="AK1383">
        <v>1.1651999999999999E-2</v>
      </c>
      <c r="AL1383">
        <v>1.1698999999999999E-2</v>
      </c>
      <c r="AM1383">
        <v>0</v>
      </c>
      <c r="AN1383" t="s">
        <v>154</v>
      </c>
      <c r="AO1383" t="s">
        <v>153</v>
      </c>
      <c r="AP1383" t="s">
        <v>150</v>
      </c>
      <c r="AQ1383">
        <v>1.1950000000000001</v>
      </c>
      <c r="AR1383">
        <v>-0.90400000000000003</v>
      </c>
      <c r="AS1383">
        <v>0</v>
      </c>
      <c r="AT1383">
        <v>-0.86099999999999999</v>
      </c>
      <c r="AU1383">
        <v>2237</v>
      </c>
      <c r="AV1383">
        <v>13491</v>
      </c>
      <c r="AW1383">
        <v>23922523.147689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44</v>
      </c>
      <c r="BF1383">
        <v>1.6619999999999999</v>
      </c>
      <c r="BG1383">
        <v>2.0470000000000002</v>
      </c>
      <c r="BH1383">
        <v>3.286</v>
      </c>
      <c r="BI1383">
        <v>2.3079999999999998</v>
      </c>
      <c r="BJ1383" t="s">
        <v>154</v>
      </c>
      <c r="BK1383" t="s">
        <v>154</v>
      </c>
      <c r="BL1383">
        <v>0</v>
      </c>
      <c r="BM1383">
        <v>0</v>
      </c>
      <c r="BN1383">
        <v>2.8614000000000001E-2</v>
      </c>
      <c r="BO1383" t="s">
        <v>8027</v>
      </c>
      <c r="BP1383">
        <v>0</v>
      </c>
      <c r="BQ1383">
        <v>0</v>
      </c>
      <c r="BR1383" t="s">
        <v>153</v>
      </c>
      <c r="BS1383">
        <v>0</v>
      </c>
      <c r="BT1383">
        <v>0</v>
      </c>
      <c r="BU1383">
        <v>48.95</v>
      </c>
      <c r="BV1383" t="s">
        <v>153</v>
      </c>
      <c r="BW1383" t="s">
        <v>153</v>
      </c>
      <c r="BX1383" t="s">
        <v>153</v>
      </c>
      <c r="BY1383" t="s">
        <v>154</v>
      </c>
      <c r="BZ1383">
        <v>0.4375</v>
      </c>
      <c r="CA1383" t="s">
        <v>154</v>
      </c>
      <c r="CB1383">
        <v>44</v>
      </c>
      <c r="CC1383" t="s">
        <v>8021</v>
      </c>
      <c r="CD1383">
        <v>0</v>
      </c>
      <c r="CE1383" t="s">
        <v>154</v>
      </c>
      <c r="CF1383">
        <v>0</v>
      </c>
      <c r="CG1383" t="s">
        <v>154</v>
      </c>
      <c r="CH1383">
        <v>0</v>
      </c>
      <c r="CI1383" t="s">
        <v>154</v>
      </c>
      <c r="CJ1383">
        <v>0</v>
      </c>
      <c r="CK1383" t="s">
        <v>154</v>
      </c>
      <c r="CL1383">
        <v>0</v>
      </c>
      <c r="CM1383">
        <v>0</v>
      </c>
      <c r="CN1383" t="s">
        <v>153</v>
      </c>
      <c r="CO1383">
        <v>0</v>
      </c>
      <c r="CP1383">
        <v>0</v>
      </c>
      <c r="CQ1383">
        <v>0</v>
      </c>
      <c r="CR1383" t="s">
        <v>154</v>
      </c>
      <c r="CS1383">
        <v>0</v>
      </c>
      <c r="CT1383">
        <v>1.6</v>
      </c>
      <c r="CU1383">
        <v>1.7</v>
      </c>
      <c r="CV1383">
        <v>1.4</v>
      </c>
      <c r="CW1383">
        <v>0.98432500000000001</v>
      </c>
      <c r="CX1383" t="s">
        <v>154</v>
      </c>
      <c r="CY1383" t="s">
        <v>154</v>
      </c>
      <c r="CZ1383" t="s">
        <v>154</v>
      </c>
      <c r="DA1383">
        <v>364.46427699999998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 t="s">
        <v>153</v>
      </c>
      <c r="DH1383" t="s">
        <v>154</v>
      </c>
      <c r="DI1383">
        <v>2.0640000000000001</v>
      </c>
      <c r="DJ1383" t="s">
        <v>154</v>
      </c>
      <c r="DK1383">
        <v>3.4424999999999997E-2</v>
      </c>
      <c r="DL1383">
        <v>0.17502000000000001</v>
      </c>
      <c r="DM1383">
        <v>364.25483200000002</v>
      </c>
      <c r="DN1383">
        <v>1498.158698</v>
      </c>
      <c r="DO1383">
        <v>0</v>
      </c>
      <c r="DP1383" t="s">
        <v>154</v>
      </c>
      <c r="DQ1383" t="s">
        <v>154</v>
      </c>
      <c r="DR1383" t="s">
        <v>154</v>
      </c>
      <c r="DS1383" t="s">
        <v>154</v>
      </c>
      <c r="DT1383" t="s">
        <v>154</v>
      </c>
      <c r="DU1383" t="s">
        <v>154</v>
      </c>
      <c r="DV1383" t="s">
        <v>154</v>
      </c>
      <c r="DW1383" t="s">
        <v>154</v>
      </c>
      <c r="DX1383" t="s">
        <v>153</v>
      </c>
      <c r="DY1383" t="s">
        <v>153</v>
      </c>
      <c r="DZ1383" t="s">
        <v>153</v>
      </c>
      <c r="EA1383" t="s">
        <v>153</v>
      </c>
      <c r="EB1383">
        <v>0</v>
      </c>
      <c r="EC1383" t="s">
        <v>153</v>
      </c>
      <c r="ED1383" t="s">
        <v>153</v>
      </c>
      <c r="EE1383" t="s">
        <v>153</v>
      </c>
      <c r="EF1383" t="s">
        <v>154</v>
      </c>
      <c r="EG1383">
        <v>0</v>
      </c>
      <c r="EH1383">
        <v>0</v>
      </c>
      <c r="EI1383">
        <v>0</v>
      </c>
      <c r="EJ1383">
        <v>0</v>
      </c>
      <c r="EK1383" t="s">
        <v>154</v>
      </c>
      <c r="EL1383">
        <v>1.6</v>
      </c>
      <c r="EM1383">
        <v>1.7</v>
      </c>
      <c r="EN1383">
        <v>1.4</v>
      </c>
      <c r="EO1383">
        <v>2.2160000000000002</v>
      </c>
      <c r="EP1383">
        <v>0.89400000000000002</v>
      </c>
      <c r="EQ1383" t="s">
        <v>153</v>
      </c>
      <c r="ER1383" t="s">
        <v>153</v>
      </c>
      <c r="ES1383" t="s">
        <v>153</v>
      </c>
      <c r="ET1383">
        <v>0.31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</row>
    <row r="1384" spans="1:156">
      <c r="A1384" t="s">
        <v>4190</v>
      </c>
      <c r="E1384" t="s">
        <v>4191</v>
      </c>
      <c r="F1384" s="8" t="s">
        <v>4192</v>
      </c>
      <c r="G1384" t="s">
        <v>4190</v>
      </c>
      <c r="H1384" t="s">
        <v>4193</v>
      </c>
      <c r="I1384">
        <v>2023</v>
      </c>
      <c r="J1384">
        <v>106175</v>
      </c>
      <c r="K1384">
        <v>0.29278599999999999</v>
      </c>
      <c r="L1384">
        <v>0.94</v>
      </c>
      <c r="M1384" t="s">
        <v>150</v>
      </c>
      <c r="N1384" t="s">
        <v>150</v>
      </c>
      <c r="O1384" t="s">
        <v>150</v>
      </c>
      <c r="P1384" t="s">
        <v>150</v>
      </c>
      <c r="Q1384" t="s">
        <v>150</v>
      </c>
      <c r="R1384" t="s">
        <v>150</v>
      </c>
      <c r="S1384" t="s">
        <v>150</v>
      </c>
      <c r="T1384" t="s">
        <v>150</v>
      </c>
      <c r="U1384" t="s">
        <v>150</v>
      </c>
      <c r="V1384">
        <v>0</v>
      </c>
      <c r="W1384">
        <v>3.8999999999999998E-3</v>
      </c>
      <c r="X1384">
        <v>0</v>
      </c>
      <c r="Y1384" t="s">
        <v>154</v>
      </c>
      <c r="Z1384">
        <v>55.08</v>
      </c>
      <c r="AA1384" t="s">
        <v>188</v>
      </c>
      <c r="AB1384" t="s">
        <v>152</v>
      </c>
      <c r="AC1384" t="s">
        <v>152</v>
      </c>
      <c r="AD1384" t="s">
        <v>152</v>
      </c>
      <c r="AE1384">
        <v>0.29278599999999999</v>
      </c>
      <c r="AF1384">
        <v>0.29320000000000002</v>
      </c>
      <c r="AG1384">
        <v>0.29365000000000002</v>
      </c>
      <c r="AH1384">
        <v>0.29413800000000001</v>
      </c>
      <c r="AI1384">
        <v>0.29466300000000001</v>
      </c>
      <c r="AJ1384">
        <v>0.29522500000000002</v>
      </c>
      <c r="AK1384">
        <v>0.29582700000000001</v>
      </c>
      <c r="AL1384">
        <v>0.29646800000000001</v>
      </c>
      <c r="AM1384">
        <v>0</v>
      </c>
      <c r="AN1384" t="s">
        <v>154</v>
      </c>
      <c r="AO1384" t="s">
        <v>153</v>
      </c>
      <c r="AP1384" t="s">
        <v>150</v>
      </c>
      <c r="AQ1384">
        <v>2.42</v>
      </c>
      <c r="AR1384">
        <v>-0.878</v>
      </c>
      <c r="AS1384">
        <v>0</v>
      </c>
      <c r="AT1384">
        <v>0</v>
      </c>
      <c r="AU1384">
        <v>3988325</v>
      </c>
      <c r="AV1384">
        <v>2891939</v>
      </c>
      <c r="AW1384">
        <v>27384544</v>
      </c>
      <c r="AX1384">
        <v>0</v>
      </c>
      <c r="AY1384">
        <v>0.35399999999999998</v>
      </c>
      <c r="AZ1384">
        <v>0</v>
      </c>
      <c r="BA1384">
        <v>4.0000000000000001E-3</v>
      </c>
      <c r="BB1384">
        <v>0</v>
      </c>
      <c r="BC1384">
        <v>0</v>
      </c>
      <c r="BD1384">
        <v>0</v>
      </c>
      <c r="BE1384">
        <v>52</v>
      </c>
      <c r="BF1384">
        <v>2.4889999999999999</v>
      </c>
      <c r="BG1384">
        <v>2.2549999999999999</v>
      </c>
      <c r="BH1384">
        <v>2.911</v>
      </c>
      <c r="BI1384">
        <v>2.0470000000000002</v>
      </c>
      <c r="BJ1384" t="s">
        <v>154</v>
      </c>
      <c r="BK1384" t="s">
        <v>154</v>
      </c>
      <c r="BL1384">
        <v>4.0000000000000001E-3</v>
      </c>
      <c r="BM1384">
        <v>0.3</v>
      </c>
      <c r="BN1384">
        <v>4.3647999999999999E-2</v>
      </c>
      <c r="BO1384" t="s">
        <v>8020</v>
      </c>
      <c r="BP1384">
        <v>0</v>
      </c>
      <c r="BQ1384">
        <v>0</v>
      </c>
      <c r="BR1384" t="s">
        <v>202</v>
      </c>
      <c r="BS1384">
        <v>3.8999999999999998E-3</v>
      </c>
      <c r="BT1384">
        <v>0</v>
      </c>
      <c r="BU1384">
        <v>55.08</v>
      </c>
      <c r="BV1384" t="s">
        <v>153</v>
      </c>
      <c r="BW1384" t="s">
        <v>153</v>
      </c>
      <c r="BX1384" t="s">
        <v>153</v>
      </c>
      <c r="BY1384" t="s">
        <v>154</v>
      </c>
      <c r="BZ1384">
        <v>0.45450000000000002</v>
      </c>
      <c r="CA1384">
        <v>0.141015</v>
      </c>
      <c r="CB1384">
        <v>52</v>
      </c>
      <c r="CC1384" t="s">
        <v>8024</v>
      </c>
      <c r="CD1384">
        <v>0</v>
      </c>
      <c r="CE1384" t="s">
        <v>154</v>
      </c>
      <c r="CF1384">
        <v>0</v>
      </c>
      <c r="CG1384" t="s">
        <v>154</v>
      </c>
      <c r="CH1384">
        <v>0</v>
      </c>
      <c r="CI1384" t="s">
        <v>154</v>
      </c>
      <c r="CJ1384">
        <v>0</v>
      </c>
      <c r="CK1384" t="s">
        <v>154</v>
      </c>
      <c r="CL1384">
        <v>0</v>
      </c>
      <c r="CM1384">
        <v>1.4</v>
      </c>
      <c r="CN1384" t="s">
        <v>153</v>
      </c>
      <c r="CO1384">
        <v>0</v>
      </c>
      <c r="CP1384">
        <v>0</v>
      </c>
      <c r="CQ1384">
        <v>0</v>
      </c>
      <c r="CR1384" t="s">
        <v>154</v>
      </c>
      <c r="CS1384">
        <v>0</v>
      </c>
      <c r="CT1384">
        <v>1.5</v>
      </c>
      <c r="CU1384">
        <v>1.5</v>
      </c>
      <c r="CV1384">
        <v>1.5</v>
      </c>
      <c r="CW1384">
        <v>299.12240800000001</v>
      </c>
      <c r="CX1384" t="s">
        <v>154</v>
      </c>
      <c r="CY1384">
        <v>1.584956</v>
      </c>
      <c r="CZ1384" t="s">
        <v>154</v>
      </c>
      <c r="DA1384">
        <v>316.41177299999998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 t="s">
        <v>153</v>
      </c>
      <c r="DH1384" t="s">
        <v>154</v>
      </c>
      <c r="DI1384">
        <v>2</v>
      </c>
      <c r="DJ1384" t="s">
        <v>154</v>
      </c>
      <c r="DK1384">
        <v>39.421303000000002</v>
      </c>
      <c r="DL1384">
        <v>26.051418000000002</v>
      </c>
      <c r="DM1384">
        <v>250.939052</v>
      </c>
      <c r="DN1384">
        <v>1489.677126</v>
      </c>
      <c r="DO1384">
        <v>0</v>
      </c>
      <c r="DP1384" t="s">
        <v>154</v>
      </c>
      <c r="DQ1384" t="s">
        <v>154</v>
      </c>
      <c r="DR1384" t="s">
        <v>154</v>
      </c>
      <c r="DS1384" t="s">
        <v>154</v>
      </c>
      <c r="DT1384" t="s">
        <v>154</v>
      </c>
      <c r="DU1384" t="s">
        <v>154</v>
      </c>
      <c r="DV1384" t="s">
        <v>154</v>
      </c>
      <c r="DW1384" t="s">
        <v>154</v>
      </c>
      <c r="DX1384" t="s">
        <v>153</v>
      </c>
      <c r="DY1384" t="s">
        <v>153</v>
      </c>
      <c r="DZ1384" t="s">
        <v>153</v>
      </c>
      <c r="EA1384" t="s">
        <v>153</v>
      </c>
      <c r="EB1384">
        <v>0.63330399999999998</v>
      </c>
      <c r="EC1384" t="s">
        <v>153</v>
      </c>
      <c r="ED1384" t="s">
        <v>153</v>
      </c>
      <c r="EE1384" t="s">
        <v>153</v>
      </c>
      <c r="EF1384" t="s">
        <v>154</v>
      </c>
      <c r="EG1384">
        <v>0</v>
      </c>
      <c r="EH1384">
        <v>0</v>
      </c>
      <c r="EI1384">
        <v>0</v>
      </c>
      <c r="EJ1384">
        <v>0</v>
      </c>
      <c r="EK1384" t="s">
        <v>154</v>
      </c>
      <c r="EL1384">
        <v>1.5</v>
      </c>
      <c r="EM1384">
        <v>1.5</v>
      </c>
      <c r="EN1384">
        <v>1.5</v>
      </c>
      <c r="EO1384">
        <v>2.2360000000000002</v>
      </c>
      <c r="EP1384">
        <v>1.8680000000000001</v>
      </c>
      <c r="EQ1384" t="s">
        <v>153</v>
      </c>
      <c r="ER1384" t="s">
        <v>153</v>
      </c>
      <c r="ES1384" t="s">
        <v>153</v>
      </c>
      <c r="ET1384">
        <v>0.79</v>
      </c>
      <c r="EU1384">
        <v>0</v>
      </c>
      <c r="EV1384">
        <v>0</v>
      </c>
      <c r="EW1384">
        <v>0</v>
      </c>
      <c r="EX1384">
        <v>0.3</v>
      </c>
      <c r="EY1384">
        <v>0</v>
      </c>
      <c r="EZ1384">
        <v>0</v>
      </c>
    </row>
    <row r="1385" spans="1:156">
      <c r="A1385" t="s">
        <v>4194</v>
      </c>
      <c r="E1385" t="s">
        <v>4195</v>
      </c>
      <c r="F1385" s="8" t="s">
        <v>4195</v>
      </c>
      <c r="G1385" t="s">
        <v>4194</v>
      </c>
      <c r="H1385" t="s">
        <v>4196</v>
      </c>
      <c r="I1385">
        <v>2023</v>
      </c>
      <c r="J1385">
        <v>625161</v>
      </c>
      <c r="K1385">
        <v>0.49397600000000003</v>
      </c>
      <c r="L1385">
        <v>0.91</v>
      </c>
      <c r="M1385" t="s">
        <v>150</v>
      </c>
      <c r="N1385" t="s">
        <v>150</v>
      </c>
      <c r="O1385" t="s">
        <v>150</v>
      </c>
      <c r="P1385" t="s">
        <v>150</v>
      </c>
      <c r="Q1385" t="s">
        <v>150</v>
      </c>
      <c r="R1385" t="s">
        <v>150</v>
      </c>
      <c r="S1385" t="s">
        <v>150</v>
      </c>
      <c r="T1385" t="s">
        <v>150</v>
      </c>
      <c r="U1385" t="s">
        <v>150</v>
      </c>
      <c r="V1385">
        <v>0</v>
      </c>
      <c r="W1385">
        <v>0</v>
      </c>
      <c r="X1385">
        <v>0</v>
      </c>
      <c r="Y1385" t="s">
        <v>154</v>
      </c>
      <c r="Z1385">
        <v>45.96</v>
      </c>
      <c r="AA1385" t="s">
        <v>177</v>
      </c>
      <c r="AB1385" t="s">
        <v>152</v>
      </c>
      <c r="AC1385" t="s">
        <v>152</v>
      </c>
      <c r="AD1385" t="s">
        <v>152</v>
      </c>
      <c r="AE1385">
        <v>0.49397600000000003</v>
      </c>
      <c r="AF1385">
        <v>0.48739700000000002</v>
      </c>
      <c r="AG1385">
        <v>0.48250100000000001</v>
      </c>
      <c r="AH1385">
        <v>0.47939700000000002</v>
      </c>
      <c r="AI1385">
        <v>0.47823100000000002</v>
      </c>
      <c r="AJ1385">
        <v>0.47919499999999998</v>
      </c>
      <c r="AK1385">
        <v>0.482545</v>
      </c>
      <c r="AL1385">
        <v>0.48861500000000002</v>
      </c>
      <c r="AM1385">
        <v>0</v>
      </c>
      <c r="AN1385" t="s">
        <v>154</v>
      </c>
      <c r="AO1385" t="s">
        <v>153</v>
      </c>
      <c r="AP1385" t="s">
        <v>150</v>
      </c>
      <c r="AQ1385">
        <v>-0.27200000000000002</v>
      </c>
      <c r="AR1385">
        <v>0</v>
      </c>
      <c r="AS1385">
        <v>0</v>
      </c>
      <c r="AT1385">
        <v>-3.5569999999999999</v>
      </c>
      <c r="AU1385">
        <v>759</v>
      </c>
      <c r="AV1385">
        <v>7815</v>
      </c>
      <c r="AW1385">
        <v>51599.780790999997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45</v>
      </c>
      <c r="BF1385">
        <v>1.6040000000000001</v>
      </c>
      <c r="BG1385">
        <v>2.089</v>
      </c>
      <c r="BH1385">
        <v>2.8140000000000001</v>
      </c>
      <c r="BI1385" t="s">
        <v>154</v>
      </c>
      <c r="BJ1385" t="s">
        <v>154</v>
      </c>
      <c r="BK1385" t="s">
        <v>154</v>
      </c>
      <c r="BL1385" t="s">
        <v>154</v>
      </c>
      <c r="BM1385" t="s">
        <v>154</v>
      </c>
      <c r="BN1385" t="s">
        <v>154</v>
      </c>
      <c r="BO1385" t="s">
        <v>154</v>
      </c>
      <c r="BP1385" t="s">
        <v>154</v>
      </c>
      <c r="BQ1385" t="s">
        <v>154</v>
      </c>
      <c r="BR1385" t="s">
        <v>154</v>
      </c>
      <c r="BS1385" t="s">
        <v>154</v>
      </c>
      <c r="BT1385" t="s">
        <v>154</v>
      </c>
      <c r="BU1385" t="s">
        <v>154</v>
      </c>
      <c r="BV1385" t="s">
        <v>154</v>
      </c>
      <c r="BW1385" t="s">
        <v>154</v>
      </c>
      <c r="BX1385" t="s">
        <v>154</v>
      </c>
      <c r="BY1385" t="s">
        <v>154</v>
      </c>
      <c r="BZ1385" t="s">
        <v>154</v>
      </c>
      <c r="CA1385" t="s">
        <v>154</v>
      </c>
      <c r="CB1385" t="s">
        <v>154</v>
      </c>
      <c r="CC1385" t="s">
        <v>154</v>
      </c>
      <c r="CD1385" t="s">
        <v>154</v>
      </c>
      <c r="CE1385" t="s">
        <v>154</v>
      </c>
      <c r="CF1385" t="s">
        <v>154</v>
      </c>
      <c r="CG1385" t="s">
        <v>154</v>
      </c>
      <c r="CH1385" t="s">
        <v>154</v>
      </c>
      <c r="CI1385" t="s">
        <v>154</v>
      </c>
      <c r="CJ1385" t="s">
        <v>154</v>
      </c>
      <c r="CK1385" t="s">
        <v>154</v>
      </c>
      <c r="CL1385" t="s">
        <v>154</v>
      </c>
      <c r="CM1385" t="s">
        <v>154</v>
      </c>
      <c r="CN1385" t="s">
        <v>154</v>
      </c>
      <c r="CO1385" t="s">
        <v>154</v>
      </c>
      <c r="CP1385" t="s">
        <v>154</v>
      </c>
      <c r="CQ1385" t="s">
        <v>154</v>
      </c>
      <c r="CR1385" t="s">
        <v>154</v>
      </c>
      <c r="CS1385" t="s">
        <v>154</v>
      </c>
      <c r="CT1385" t="s">
        <v>154</v>
      </c>
      <c r="CU1385" t="s">
        <v>154</v>
      </c>
      <c r="CV1385" t="s">
        <v>154</v>
      </c>
      <c r="CW1385" t="s">
        <v>154</v>
      </c>
      <c r="CX1385" t="s">
        <v>154</v>
      </c>
      <c r="CY1385" t="s">
        <v>154</v>
      </c>
      <c r="CZ1385" t="s">
        <v>154</v>
      </c>
      <c r="DA1385" t="s">
        <v>154</v>
      </c>
      <c r="DB1385" t="s">
        <v>154</v>
      </c>
      <c r="DC1385" t="s">
        <v>154</v>
      </c>
      <c r="DD1385" t="s">
        <v>154</v>
      </c>
      <c r="DE1385" t="s">
        <v>154</v>
      </c>
      <c r="DF1385" t="s">
        <v>154</v>
      </c>
      <c r="DG1385" t="s">
        <v>154</v>
      </c>
      <c r="DH1385" t="s">
        <v>154</v>
      </c>
      <c r="DI1385" t="s">
        <v>154</v>
      </c>
      <c r="DJ1385" t="s">
        <v>154</v>
      </c>
      <c r="DK1385" t="s">
        <v>154</v>
      </c>
      <c r="DL1385" t="s">
        <v>154</v>
      </c>
      <c r="DM1385" t="s">
        <v>154</v>
      </c>
      <c r="DN1385" t="s">
        <v>154</v>
      </c>
      <c r="DO1385" t="s">
        <v>154</v>
      </c>
      <c r="DP1385" t="s">
        <v>154</v>
      </c>
      <c r="DQ1385" t="s">
        <v>154</v>
      </c>
      <c r="DR1385" t="s">
        <v>154</v>
      </c>
      <c r="DS1385" t="s">
        <v>154</v>
      </c>
      <c r="DT1385" t="s">
        <v>154</v>
      </c>
      <c r="DU1385" t="s">
        <v>154</v>
      </c>
      <c r="DV1385" t="s">
        <v>154</v>
      </c>
      <c r="DW1385" t="s">
        <v>154</v>
      </c>
      <c r="DX1385" t="s">
        <v>154</v>
      </c>
      <c r="DY1385" t="s">
        <v>154</v>
      </c>
      <c r="DZ1385" t="s">
        <v>154</v>
      </c>
      <c r="EA1385" t="s">
        <v>154</v>
      </c>
      <c r="EB1385" t="s">
        <v>154</v>
      </c>
      <c r="EC1385" t="s">
        <v>154</v>
      </c>
      <c r="ED1385" t="s">
        <v>154</v>
      </c>
      <c r="EE1385" t="s">
        <v>154</v>
      </c>
      <c r="EF1385" t="s">
        <v>154</v>
      </c>
      <c r="EG1385" t="s">
        <v>154</v>
      </c>
      <c r="EH1385" t="s">
        <v>154</v>
      </c>
      <c r="EI1385" t="s">
        <v>154</v>
      </c>
      <c r="EJ1385" t="s">
        <v>154</v>
      </c>
      <c r="EK1385" t="s">
        <v>154</v>
      </c>
      <c r="EL1385" t="s">
        <v>154</v>
      </c>
      <c r="EM1385" t="s">
        <v>154</v>
      </c>
      <c r="EN1385" t="s">
        <v>154</v>
      </c>
      <c r="EO1385" t="s">
        <v>154</v>
      </c>
      <c r="EP1385" t="s">
        <v>154</v>
      </c>
      <c r="EQ1385" t="s">
        <v>154</v>
      </c>
      <c r="ER1385" t="s">
        <v>154</v>
      </c>
      <c r="ES1385" t="s">
        <v>154</v>
      </c>
      <c r="ET1385" t="s">
        <v>154</v>
      </c>
      <c r="EU1385" t="s">
        <v>154</v>
      </c>
      <c r="EV1385" t="s">
        <v>154</v>
      </c>
      <c r="EW1385" t="s">
        <v>154</v>
      </c>
      <c r="EX1385" t="s">
        <v>154</v>
      </c>
      <c r="EY1385" t="s">
        <v>154</v>
      </c>
      <c r="EZ1385" t="s">
        <v>154</v>
      </c>
    </row>
    <row r="1386" spans="1:156">
      <c r="A1386" t="s">
        <v>4197</v>
      </c>
      <c r="E1386" t="s">
        <v>4198</v>
      </c>
      <c r="F1386" s="8" t="s">
        <v>4198</v>
      </c>
      <c r="G1386" t="s">
        <v>4197</v>
      </c>
      <c r="H1386" t="s">
        <v>4199</v>
      </c>
      <c r="I1386">
        <v>2023</v>
      </c>
      <c r="J1386">
        <v>527983</v>
      </c>
      <c r="K1386">
        <v>1.1625E-2</v>
      </c>
      <c r="L1386">
        <v>0.9</v>
      </c>
      <c r="M1386" t="s">
        <v>150</v>
      </c>
      <c r="N1386" t="s">
        <v>150</v>
      </c>
      <c r="O1386" t="s">
        <v>150</v>
      </c>
      <c r="P1386" t="s">
        <v>150</v>
      </c>
      <c r="Q1386" t="s">
        <v>150</v>
      </c>
      <c r="R1386" t="s">
        <v>150</v>
      </c>
      <c r="S1386" t="s">
        <v>150</v>
      </c>
      <c r="T1386" t="s">
        <v>150</v>
      </c>
      <c r="U1386" t="s">
        <v>150</v>
      </c>
      <c r="V1386">
        <v>0</v>
      </c>
      <c r="W1386">
        <v>0</v>
      </c>
      <c r="X1386">
        <v>0</v>
      </c>
      <c r="Y1386" t="s">
        <v>154</v>
      </c>
      <c r="Z1386">
        <v>62.18</v>
      </c>
      <c r="AA1386" t="s">
        <v>188</v>
      </c>
      <c r="AB1386" t="s">
        <v>152</v>
      </c>
      <c r="AC1386" t="s">
        <v>152</v>
      </c>
      <c r="AD1386" t="s">
        <v>152</v>
      </c>
      <c r="AE1386">
        <v>1.1625E-2</v>
      </c>
      <c r="AF1386">
        <v>1.1419E-2</v>
      </c>
      <c r="AG1386">
        <v>1.1246000000000001E-2</v>
      </c>
      <c r="AH1386">
        <v>1.1107000000000001E-2</v>
      </c>
      <c r="AI1386">
        <v>1.1004E-2</v>
      </c>
      <c r="AJ1386">
        <v>1.094E-2</v>
      </c>
      <c r="AK1386">
        <v>1.0919E-2</v>
      </c>
      <c r="AL1386">
        <v>1.0946000000000001E-2</v>
      </c>
      <c r="AM1386">
        <v>0</v>
      </c>
      <c r="AN1386" t="s">
        <v>154</v>
      </c>
      <c r="AO1386" t="s">
        <v>153</v>
      </c>
      <c r="AP1386" t="s">
        <v>150</v>
      </c>
      <c r="AQ1386">
        <v>0.26100000000000001</v>
      </c>
      <c r="AR1386">
        <v>0</v>
      </c>
      <c r="AS1386">
        <v>0</v>
      </c>
      <c r="AT1386">
        <v>2.5249999999999999</v>
      </c>
      <c r="AU1386">
        <v>1792</v>
      </c>
      <c r="AV1386">
        <v>14042</v>
      </c>
      <c r="AW1386">
        <v>6783000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63</v>
      </c>
      <c r="BF1386">
        <v>2.407</v>
      </c>
      <c r="BG1386">
        <v>2.4609999999999999</v>
      </c>
      <c r="BH1386">
        <v>2.99</v>
      </c>
      <c r="BI1386" t="s">
        <v>154</v>
      </c>
      <c r="BJ1386" t="s">
        <v>154</v>
      </c>
      <c r="BK1386" t="s">
        <v>154</v>
      </c>
      <c r="BL1386" t="s">
        <v>154</v>
      </c>
      <c r="BM1386" t="s">
        <v>154</v>
      </c>
      <c r="BN1386" t="s">
        <v>154</v>
      </c>
      <c r="BO1386" t="s">
        <v>154</v>
      </c>
      <c r="BP1386" t="s">
        <v>154</v>
      </c>
      <c r="BQ1386" t="s">
        <v>154</v>
      </c>
      <c r="BR1386" t="s">
        <v>154</v>
      </c>
      <c r="BS1386" t="s">
        <v>154</v>
      </c>
      <c r="BT1386" t="s">
        <v>154</v>
      </c>
      <c r="BU1386" t="s">
        <v>154</v>
      </c>
      <c r="BV1386" t="s">
        <v>154</v>
      </c>
      <c r="BW1386" t="s">
        <v>154</v>
      </c>
      <c r="BX1386" t="s">
        <v>154</v>
      </c>
      <c r="BY1386" t="s">
        <v>154</v>
      </c>
      <c r="BZ1386" t="s">
        <v>154</v>
      </c>
      <c r="CA1386" t="s">
        <v>154</v>
      </c>
      <c r="CB1386" t="s">
        <v>154</v>
      </c>
      <c r="CC1386" t="s">
        <v>154</v>
      </c>
      <c r="CD1386" t="s">
        <v>154</v>
      </c>
      <c r="CE1386" t="s">
        <v>154</v>
      </c>
      <c r="CF1386" t="s">
        <v>154</v>
      </c>
      <c r="CG1386" t="s">
        <v>154</v>
      </c>
      <c r="CH1386" t="s">
        <v>154</v>
      </c>
      <c r="CI1386" t="s">
        <v>154</v>
      </c>
      <c r="CJ1386" t="s">
        <v>154</v>
      </c>
      <c r="CK1386" t="s">
        <v>154</v>
      </c>
      <c r="CL1386" t="s">
        <v>154</v>
      </c>
      <c r="CM1386" t="s">
        <v>154</v>
      </c>
      <c r="CN1386" t="s">
        <v>154</v>
      </c>
      <c r="CO1386" t="s">
        <v>154</v>
      </c>
      <c r="CP1386" t="s">
        <v>154</v>
      </c>
      <c r="CQ1386" t="s">
        <v>154</v>
      </c>
      <c r="CR1386" t="s">
        <v>154</v>
      </c>
      <c r="CS1386" t="s">
        <v>154</v>
      </c>
      <c r="CT1386" t="s">
        <v>154</v>
      </c>
      <c r="CU1386" t="s">
        <v>154</v>
      </c>
      <c r="CV1386" t="s">
        <v>154</v>
      </c>
      <c r="CW1386" t="s">
        <v>154</v>
      </c>
      <c r="CX1386" t="s">
        <v>154</v>
      </c>
      <c r="CY1386" t="s">
        <v>154</v>
      </c>
      <c r="CZ1386" t="s">
        <v>154</v>
      </c>
      <c r="DA1386" t="s">
        <v>154</v>
      </c>
      <c r="DB1386" t="s">
        <v>154</v>
      </c>
      <c r="DC1386" t="s">
        <v>154</v>
      </c>
      <c r="DD1386" t="s">
        <v>154</v>
      </c>
      <c r="DE1386" t="s">
        <v>154</v>
      </c>
      <c r="DF1386" t="s">
        <v>154</v>
      </c>
      <c r="DG1386" t="s">
        <v>154</v>
      </c>
      <c r="DH1386" t="s">
        <v>154</v>
      </c>
      <c r="DI1386" t="s">
        <v>154</v>
      </c>
      <c r="DJ1386" t="s">
        <v>154</v>
      </c>
      <c r="DK1386" t="s">
        <v>154</v>
      </c>
      <c r="DL1386" t="s">
        <v>154</v>
      </c>
      <c r="DM1386" t="s">
        <v>154</v>
      </c>
      <c r="DN1386" t="s">
        <v>154</v>
      </c>
      <c r="DO1386" t="s">
        <v>154</v>
      </c>
      <c r="DP1386" t="s">
        <v>154</v>
      </c>
      <c r="DQ1386" t="s">
        <v>154</v>
      </c>
      <c r="DR1386" t="s">
        <v>154</v>
      </c>
      <c r="DS1386" t="s">
        <v>154</v>
      </c>
      <c r="DT1386" t="s">
        <v>154</v>
      </c>
      <c r="DU1386" t="s">
        <v>154</v>
      </c>
      <c r="DV1386" t="s">
        <v>154</v>
      </c>
      <c r="DW1386" t="s">
        <v>154</v>
      </c>
      <c r="DX1386" t="s">
        <v>154</v>
      </c>
      <c r="DY1386" t="s">
        <v>154</v>
      </c>
      <c r="DZ1386" t="s">
        <v>154</v>
      </c>
      <c r="EA1386" t="s">
        <v>154</v>
      </c>
      <c r="EB1386" t="s">
        <v>154</v>
      </c>
      <c r="EC1386" t="s">
        <v>154</v>
      </c>
      <c r="ED1386" t="s">
        <v>154</v>
      </c>
      <c r="EE1386" t="s">
        <v>154</v>
      </c>
      <c r="EF1386" t="s">
        <v>154</v>
      </c>
      <c r="EG1386" t="s">
        <v>154</v>
      </c>
      <c r="EH1386" t="s">
        <v>154</v>
      </c>
      <c r="EI1386" t="s">
        <v>154</v>
      </c>
      <c r="EJ1386" t="s">
        <v>154</v>
      </c>
      <c r="EK1386" t="s">
        <v>154</v>
      </c>
      <c r="EL1386" t="s">
        <v>154</v>
      </c>
      <c r="EM1386" t="s">
        <v>154</v>
      </c>
      <c r="EN1386" t="s">
        <v>154</v>
      </c>
      <c r="EO1386" t="s">
        <v>154</v>
      </c>
      <c r="EP1386" t="s">
        <v>154</v>
      </c>
      <c r="EQ1386" t="s">
        <v>154</v>
      </c>
      <c r="ER1386" t="s">
        <v>154</v>
      </c>
      <c r="ES1386" t="s">
        <v>154</v>
      </c>
      <c r="ET1386" t="s">
        <v>154</v>
      </c>
      <c r="EU1386" t="s">
        <v>154</v>
      </c>
      <c r="EV1386" t="s">
        <v>154</v>
      </c>
      <c r="EW1386" t="s">
        <v>154</v>
      </c>
      <c r="EX1386" t="s">
        <v>154</v>
      </c>
      <c r="EY1386" t="s">
        <v>154</v>
      </c>
      <c r="EZ1386" t="s">
        <v>154</v>
      </c>
    </row>
    <row r="1387" spans="1:156">
      <c r="A1387" t="s">
        <v>4200</v>
      </c>
      <c r="E1387" t="s">
        <v>4201</v>
      </c>
      <c r="F1387" s="8" t="s">
        <v>4202</v>
      </c>
      <c r="G1387" s="8" t="s">
        <v>4200</v>
      </c>
      <c r="H1387" s="8" t="s">
        <v>4203</v>
      </c>
      <c r="I1387" s="8">
        <v>2023</v>
      </c>
      <c r="J1387" s="8">
        <v>509551</v>
      </c>
      <c r="K1387" s="8">
        <v>0.54106299999999996</v>
      </c>
      <c r="L1387" s="8">
        <v>0.95</v>
      </c>
      <c r="M1387" s="8" t="s">
        <v>150</v>
      </c>
      <c r="N1387" s="8" t="s">
        <v>150</v>
      </c>
      <c r="O1387" s="8" t="s">
        <v>150</v>
      </c>
      <c r="P1387" s="8" t="s">
        <v>150</v>
      </c>
      <c r="Q1387" s="8" t="s">
        <v>150</v>
      </c>
      <c r="R1387" s="8" t="s">
        <v>150</v>
      </c>
      <c r="S1387" s="8" t="s">
        <v>150</v>
      </c>
      <c r="T1387" s="8" t="s">
        <v>150</v>
      </c>
      <c r="U1387" s="8" t="s">
        <v>150</v>
      </c>
      <c r="V1387" s="8">
        <v>0</v>
      </c>
      <c r="W1387" s="8">
        <v>0.18870000000000001</v>
      </c>
      <c r="X1387" s="8">
        <v>0</v>
      </c>
      <c r="Y1387" s="8" t="s">
        <v>154</v>
      </c>
      <c r="Z1387" s="8">
        <v>59.42</v>
      </c>
      <c r="AA1387" s="8" t="s">
        <v>201</v>
      </c>
      <c r="AB1387" s="8" t="s">
        <v>152</v>
      </c>
      <c r="AC1387" s="8" t="s">
        <v>152</v>
      </c>
      <c r="AD1387" s="8" t="s">
        <v>152</v>
      </c>
      <c r="AE1387" s="8">
        <v>0.54106299999999996</v>
      </c>
      <c r="AF1387" s="8">
        <v>0.53859199999999996</v>
      </c>
      <c r="AG1387" s="8">
        <v>0.53617099999999995</v>
      </c>
      <c r="AH1387" s="8">
        <v>0.53380099999999997</v>
      </c>
      <c r="AI1387" s="8">
        <v>0.53148099999999998</v>
      </c>
      <c r="AJ1387" s="8">
        <v>0.52921099999999999</v>
      </c>
      <c r="AK1387" s="8">
        <v>0.52699200000000002</v>
      </c>
      <c r="AL1387" s="8">
        <v>0.52482399999999996</v>
      </c>
      <c r="AM1387" s="8">
        <v>0</v>
      </c>
      <c r="AN1387" s="8" t="s">
        <v>154</v>
      </c>
      <c r="AO1387" s="8" t="s">
        <v>153</v>
      </c>
      <c r="AP1387" s="8" t="s">
        <v>150</v>
      </c>
      <c r="AQ1387" s="8">
        <v>5.452</v>
      </c>
      <c r="AR1387" s="8">
        <v>-0.58499999999999996</v>
      </c>
      <c r="AS1387" s="8">
        <v>0</v>
      </c>
      <c r="AT1387" s="8">
        <v>2.9449999999999998</v>
      </c>
      <c r="AU1387" s="8">
        <v>12463378</v>
      </c>
      <c r="AV1387" s="8">
        <v>0</v>
      </c>
      <c r="AW1387" s="8">
        <v>101726269</v>
      </c>
      <c r="AX1387" s="8">
        <v>0</v>
      </c>
      <c r="AY1387" s="8">
        <v>0.81799999999999995</v>
      </c>
      <c r="AZ1387" s="8">
        <v>0</v>
      </c>
      <c r="BA1387" s="8">
        <v>0.19</v>
      </c>
      <c r="BB1387" s="8">
        <v>0</v>
      </c>
      <c r="BC1387" s="8">
        <v>0</v>
      </c>
      <c r="BD1387" s="8">
        <v>0</v>
      </c>
      <c r="BE1387" s="8">
        <v>55</v>
      </c>
      <c r="BF1387" s="8">
        <v>2.7490000000000001</v>
      </c>
      <c r="BG1387" s="8">
        <v>2.8319999999999999</v>
      </c>
      <c r="BH1387" s="8">
        <v>2.8330000000000002</v>
      </c>
      <c r="BI1387">
        <v>2.9489999999999998</v>
      </c>
      <c r="BJ1387" t="s">
        <v>154</v>
      </c>
      <c r="BK1387" t="s">
        <v>154</v>
      </c>
      <c r="BL1387">
        <v>0.2</v>
      </c>
      <c r="BM1387">
        <v>0.61799999999999999</v>
      </c>
      <c r="BN1387">
        <v>0.72715799999999997</v>
      </c>
      <c r="BO1387" t="s">
        <v>8027</v>
      </c>
      <c r="BP1387">
        <v>0</v>
      </c>
      <c r="BQ1387">
        <v>0</v>
      </c>
      <c r="BR1387" t="s">
        <v>202</v>
      </c>
      <c r="BS1387">
        <v>0.18870000000000001</v>
      </c>
      <c r="BT1387">
        <v>0</v>
      </c>
      <c r="BU1387">
        <v>59.42</v>
      </c>
      <c r="BV1387" t="s">
        <v>153</v>
      </c>
      <c r="BW1387" t="s">
        <v>153</v>
      </c>
      <c r="BX1387" t="s">
        <v>153</v>
      </c>
      <c r="BY1387">
        <v>0.11799999999999999</v>
      </c>
      <c r="BZ1387">
        <v>0.33329999999999999</v>
      </c>
      <c r="CA1387" t="s">
        <v>154</v>
      </c>
      <c r="CB1387">
        <v>55</v>
      </c>
      <c r="CC1387" t="s">
        <v>8024</v>
      </c>
      <c r="CD1387">
        <v>0</v>
      </c>
      <c r="CE1387" t="s">
        <v>154</v>
      </c>
      <c r="CF1387">
        <v>0</v>
      </c>
      <c r="CG1387" t="s">
        <v>154</v>
      </c>
      <c r="CH1387">
        <v>0</v>
      </c>
      <c r="CI1387" t="s">
        <v>154</v>
      </c>
      <c r="CJ1387">
        <v>0</v>
      </c>
      <c r="CK1387" t="s">
        <v>154</v>
      </c>
      <c r="CL1387">
        <v>0</v>
      </c>
      <c r="CM1387">
        <v>1</v>
      </c>
      <c r="CN1387" t="s">
        <v>153</v>
      </c>
      <c r="CO1387">
        <v>3.3000000000000002E-2</v>
      </c>
      <c r="CP1387">
        <v>3.3000000000000002E-2</v>
      </c>
      <c r="CQ1387">
        <v>0</v>
      </c>
      <c r="CR1387" t="s">
        <v>154</v>
      </c>
      <c r="CS1387">
        <v>0</v>
      </c>
      <c r="CT1387">
        <v>1.5</v>
      </c>
      <c r="CU1387">
        <v>1.5</v>
      </c>
      <c r="CV1387">
        <v>1.5</v>
      </c>
      <c r="CW1387">
        <v>551.06238599999995</v>
      </c>
      <c r="CX1387">
        <v>0.98491300000000004</v>
      </c>
      <c r="CY1387">
        <v>3.7737959999999999</v>
      </c>
      <c r="CZ1387" t="s">
        <v>154</v>
      </c>
      <c r="DA1387">
        <v>2659.390073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 t="s">
        <v>153</v>
      </c>
      <c r="DH1387" t="s">
        <v>154</v>
      </c>
      <c r="DI1387">
        <v>2.097</v>
      </c>
      <c r="DJ1387" t="s">
        <v>154</v>
      </c>
      <c r="DK1387">
        <v>256.728812</v>
      </c>
      <c r="DL1387">
        <v>0</v>
      </c>
      <c r="DM1387">
        <v>2402.6612610000002</v>
      </c>
      <c r="DN1387">
        <v>5048.8414460000004</v>
      </c>
      <c r="DO1387">
        <v>0</v>
      </c>
      <c r="DP1387" t="s">
        <v>154</v>
      </c>
      <c r="DQ1387">
        <v>2</v>
      </c>
      <c r="DR1387" t="s">
        <v>154</v>
      </c>
      <c r="DS1387" t="s">
        <v>154</v>
      </c>
      <c r="DT1387">
        <v>2</v>
      </c>
      <c r="DU1387" t="s">
        <v>154</v>
      </c>
      <c r="DV1387" t="s">
        <v>154</v>
      </c>
      <c r="DW1387" t="s">
        <v>154</v>
      </c>
      <c r="DX1387" t="s">
        <v>153</v>
      </c>
      <c r="DY1387" t="s">
        <v>153</v>
      </c>
      <c r="DZ1387" t="s">
        <v>153</v>
      </c>
      <c r="EA1387" t="s">
        <v>153</v>
      </c>
      <c r="EB1387">
        <v>0.66961999999999999</v>
      </c>
      <c r="EC1387" t="s">
        <v>153</v>
      </c>
      <c r="ED1387" t="s">
        <v>153</v>
      </c>
      <c r="EE1387" t="s">
        <v>202</v>
      </c>
      <c r="EF1387" t="s">
        <v>577</v>
      </c>
      <c r="EG1387">
        <v>3.3000000000000002E-2</v>
      </c>
      <c r="EH1387">
        <v>0</v>
      </c>
      <c r="EI1387">
        <v>0</v>
      </c>
      <c r="EJ1387">
        <v>0</v>
      </c>
      <c r="EK1387" t="s">
        <v>154</v>
      </c>
      <c r="EL1387">
        <v>1.5</v>
      </c>
      <c r="EM1387">
        <v>1.5</v>
      </c>
      <c r="EN1387">
        <v>1.5</v>
      </c>
      <c r="EO1387">
        <v>3.383</v>
      </c>
      <c r="EP1387">
        <v>3.3740000000000001</v>
      </c>
      <c r="EQ1387" t="s">
        <v>153</v>
      </c>
      <c r="ER1387" t="s">
        <v>153</v>
      </c>
      <c r="ES1387" t="s">
        <v>202</v>
      </c>
      <c r="ET1387">
        <v>0.64</v>
      </c>
      <c r="EU1387">
        <v>0</v>
      </c>
      <c r="EV1387">
        <v>0</v>
      </c>
      <c r="EW1387">
        <v>0</v>
      </c>
      <c r="EX1387">
        <v>0.61799999999999999</v>
      </c>
      <c r="EY1387">
        <v>0</v>
      </c>
      <c r="EZ1387">
        <v>0</v>
      </c>
    </row>
    <row r="1388" spans="1:156">
      <c r="A1388" t="s">
        <v>4204</v>
      </c>
      <c r="E1388" t="s">
        <v>4205</v>
      </c>
      <c r="F1388" s="8" t="s">
        <v>4205</v>
      </c>
      <c r="G1388" t="s">
        <v>4204</v>
      </c>
      <c r="H1388" t="s">
        <v>4206</v>
      </c>
      <c r="I1388">
        <v>2023</v>
      </c>
      <c r="J1388">
        <v>132969</v>
      </c>
      <c r="K1388">
        <v>5.5329999999999997E-3</v>
      </c>
      <c r="L1388">
        <v>0.95</v>
      </c>
      <c r="M1388" t="s">
        <v>150</v>
      </c>
      <c r="N1388" t="s">
        <v>150</v>
      </c>
      <c r="O1388" t="s">
        <v>150</v>
      </c>
      <c r="P1388" t="s">
        <v>150</v>
      </c>
      <c r="Q1388" t="s">
        <v>150</v>
      </c>
      <c r="R1388" t="s">
        <v>150</v>
      </c>
      <c r="S1388" t="s">
        <v>150</v>
      </c>
      <c r="T1388" t="s">
        <v>150</v>
      </c>
      <c r="U1388" t="s">
        <v>150</v>
      </c>
      <c r="V1388">
        <v>0</v>
      </c>
      <c r="W1388">
        <v>0</v>
      </c>
      <c r="X1388">
        <v>0</v>
      </c>
      <c r="Y1388" t="s">
        <v>154</v>
      </c>
      <c r="Z1388">
        <v>60.62</v>
      </c>
      <c r="AA1388" t="s">
        <v>188</v>
      </c>
      <c r="AB1388" t="s">
        <v>152</v>
      </c>
      <c r="AC1388" t="s">
        <v>152</v>
      </c>
      <c r="AD1388" t="s">
        <v>152</v>
      </c>
      <c r="AE1388">
        <v>5.5329999999999997E-3</v>
      </c>
      <c r="AF1388">
        <v>5.6509999999999998E-3</v>
      </c>
      <c r="AG1388">
        <v>5.7840000000000001E-3</v>
      </c>
      <c r="AH1388">
        <v>5.9369999999999996E-3</v>
      </c>
      <c r="AI1388">
        <v>6.1110000000000001E-3</v>
      </c>
      <c r="AJ1388">
        <v>6.3119999999999999E-3</v>
      </c>
      <c r="AK1388">
        <v>6.5420000000000001E-3</v>
      </c>
      <c r="AL1388">
        <v>6.8100000000000001E-3</v>
      </c>
      <c r="AM1388">
        <v>0</v>
      </c>
      <c r="AN1388" t="s">
        <v>154</v>
      </c>
      <c r="AO1388" t="s">
        <v>153</v>
      </c>
      <c r="AP1388" t="s">
        <v>150</v>
      </c>
      <c r="AQ1388">
        <v>2.7469999999999999</v>
      </c>
      <c r="AR1388">
        <v>2.4580000000000002</v>
      </c>
      <c r="AS1388">
        <v>2.5</v>
      </c>
      <c r="AT1388">
        <v>2.4900000000000002</v>
      </c>
      <c r="AU1388">
        <v>12922</v>
      </c>
      <c r="AV1388">
        <v>146</v>
      </c>
      <c r="AW1388">
        <v>19303827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55</v>
      </c>
      <c r="BF1388">
        <v>2.2330000000000001</v>
      </c>
      <c r="BG1388">
        <v>2.532</v>
      </c>
      <c r="BH1388">
        <v>2.9489999999999998</v>
      </c>
      <c r="BI1388">
        <v>2.5950000000000002</v>
      </c>
      <c r="BJ1388" t="s">
        <v>154</v>
      </c>
      <c r="BK1388" t="s">
        <v>154</v>
      </c>
      <c r="BL1388">
        <v>0</v>
      </c>
      <c r="BM1388">
        <v>0</v>
      </c>
      <c r="BN1388">
        <v>3.5700000000000003E-2</v>
      </c>
      <c r="BO1388" t="s">
        <v>8020</v>
      </c>
      <c r="BP1388">
        <v>0</v>
      </c>
      <c r="BQ1388">
        <v>0</v>
      </c>
      <c r="BR1388" t="s">
        <v>153</v>
      </c>
      <c r="BS1388">
        <v>0</v>
      </c>
      <c r="BT1388">
        <v>0</v>
      </c>
      <c r="BU1388">
        <v>60.62</v>
      </c>
      <c r="BV1388" t="s">
        <v>153</v>
      </c>
      <c r="BW1388" t="s">
        <v>153</v>
      </c>
      <c r="BX1388" t="s">
        <v>153</v>
      </c>
      <c r="BY1388" t="s">
        <v>154</v>
      </c>
      <c r="BZ1388">
        <v>0.54549999999999998</v>
      </c>
      <c r="CA1388" t="s">
        <v>154</v>
      </c>
      <c r="CB1388">
        <v>55</v>
      </c>
      <c r="CC1388" t="s">
        <v>8021</v>
      </c>
      <c r="CD1388">
        <v>0</v>
      </c>
      <c r="CE1388" t="s">
        <v>154</v>
      </c>
      <c r="CF1388">
        <v>0</v>
      </c>
      <c r="CG1388" t="s">
        <v>154</v>
      </c>
      <c r="CH1388">
        <v>0</v>
      </c>
      <c r="CI1388" t="s">
        <v>154</v>
      </c>
      <c r="CJ1388">
        <v>0</v>
      </c>
      <c r="CK1388" t="s">
        <v>154</v>
      </c>
      <c r="CL1388">
        <v>0</v>
      </c>
      <c r="CM1388">
        <v>0</v>
      </c>
      <c r="CN1388" t="s">
        <v>153</v>
      </c>
      <c r="CO1388">
        <v>0</v>
      </c>
      <c r="CP1388">
        <v>0</v>
      </c>
      <c r="CQ1388">
        <v>0</v>
      </c>
      <c r="CR1388" t="s">
        <v>154</v>
      </c>
      <c r="CS1388">
        <v>0</v>
      </c>
      <c r="CT1388">
        <v>1.6</v>
      </c>
      <c r="CU1388">
        <v>1.6</v>
      </c>
      <c r="CV1388">
        <v>1.4</v>
      </c>
      <c r="CW1388">
        <v>0.44620799999999999</v>
      </c>
      <c r="CX1388" t="s">
        <v>154</v>
      </c>
      <c r="CY1388">
        <v>6.7099999999999998E-3</v>
      </c>
      <c r="CZ1388" t="s">
        <v>154</v>
      </c>
      <c r="DA1388">
        <v>166.98799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 t="s">
        <v>153</v>
      </c>
      <c r="DH1388" t="s">
        <v>154</v>
      </c>
      <c r="DI1388">
        <v>2</v>
      </c>
      <c r="DJ1388" t="s">
        <v>154</v>
      </c>
      <c r="DK1388">
        <v>7.0086999999999997E-2</v>
      </c>
      <c r="DL1388">
        <v>9.3899999999999995E-4</v>
      </c>
      <c r="DM1388">
        <v>166.91696300000001</v>
      </c>
      <c r="DN1388">
        <v>659.57772699999998</v>
      </c>
      <c r="DO1388">
        <v>0</v>
      </c>
      <c r="DP1388" t="s">
        <v>154</v>
      </c>
      <c r="DQ1388" t="s">
        <v>154</v>
      </c>
      <c r="DR1388" t="s">
        <v>154</v>
      </c>
      <c r="DS1388" t="s">
        <v>154</v>
      </c>
      <c r="DT1388" t="s">
        <v>154</v>
      </c>
      <c r="DU1388" t="s">
        <v>154</v>
      </c>
      <c r="DV1388" t="s">
        <v>154</v>
      </c>
      <c r="DW1388" t="s">
        <v>154</v>
      </c>
      <c r="DX1388" t="s">
        <v>153</v>
      </c>
      <c r="DY1388" t="s">
        <v>153</v>
      </c>
      <c r="DZ1388" t="s">
        <v>153</v>
      </c>
      <c r="EA1388" t="s">
        <v>153</v>
      </c>
      <c r="EB1388">
        <v>0</v>
      </c>
      <c r="EC1388" t="s">
        <v>153</v>
      </c>
      <c r="ED1388" t="s">
        <v>153</v>
      </c>
      <c r="EE1388" t="s">
        <v>153</v>
      </c>
      <c r="EF1388" t="s">
        <v>154</v>
      </c>
      <c r="EG1388">
        <v>0</v>
      </c>
      <c r="EH1388">
        <v>0</v>
      </c>
      <c r="EI1388">
        <v>0</v>
      </c>
      <c r="EJ1388">
        <v>0</v>
      </c>
      <c r="EK1388" t="s">
        <v>154</v>
      </c>
      <c r="EL1388">
        <v>1.6</v>
      </c>
      <c r="EM1388">
        <v>1.6</v>
      </c>
      <c r="EN1388">
        <v>1.4</v>
      </c>
      <c r="EO1388">
        <v>2.8719999999999999</v>
      </c>
      <c r="EP1388">
        <v>3.0720000000000001</v>
      </c>
      <c r="EQ1388" t="s">
        <v>153</v>
      </c>
      <c r="ER1388" t="s">
        <v>153</v>
      </c>
      <c r="ES1388" t="s">
        <v>153</v>
      </c>
      <c r="ET1388">
        <v>0.3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</row>
    <row r="1389" spans="1:156">
      <c r="A1389" t="s">
        <v>7080</v>
      </c>
      <c r="E1389" t="s">
        <v>7719</v>
      </c>
      <c r="F1389" s="8" t="s">
        <v>7720</v>
      </c>
      <c r="G1389" t="s">
        <v>7080</v>
      </c>
      <c r="H1389" t="s">
        <v>7721</v>
      </c>
      <c r="I1389">
        <v>2023</v>
      </c>
      <c r="J1389">
        <v>503991</v>
      </c>
      <c r="K1389">
        <v>0.22638800000000001</v>
      </c>
      <c r="L1389">
        <v>0.71</v>
      </c>
      <c r="M1389" t="s">
        <v>150</v>
      </c>
      <c r="N1389" t="s">
        <v>150</v>
      </c>
      <c r="O1389" t="s">
        <v>150</v>
      </c>
      <c r="P1389" t="s">
        <v>150</v>
      </c>
      <c r="Q1389" t="s">
        <v>150</v>
      </c>
      <c r="R1389" t="s">
        <v>150</v>
      </c>
      <c r="S1389" t="s">
        <v>150</v>
      </c>
      <c r="T1389" t="s">
        <v>150</v>
      </c>
      <c r="U1389" t="s">
        <v>150</v>
      </c>
      <c r="V1389">
        <v>0</v>
      </c>
      <c r="W1389">
        <v>0</v>
      </c>
      <c r="X1389">
        <v>0</v>
      </c>
      <c r="Y1389" t="s">
        <v>154</v>
      </c>
      <c r="Z1389">
        <v>47.67</v>
      </c>
      <c r="AA1389" t="s">
        <v>151</v>
      </c>
      <c r="AB1389" t="s">
        <v>152</v>
      </c>
      <c r="AC1389" t="s">
        <v>152</v>
      </c>
      <c r="AD1389" t="s">
        <v>152</v>
      </c>
      <c r="AE1389">
        <v>0.22638800000000001</v>
      </c>
      <c r="AF1389">
        <v>0.23385600000000001</v>
      </c>
      <c r="AG1389">
        <v>0.24179100000000001</v>
      </c>
      <c r="AH1389">
        <v>0.25023200000000001</v>
      </c>
      <c r="AI1389">
        <v>0.25922499999999998</v>
      </c>
      <c r="AJ1389">
        <v>0.26882200000000001</v>
      </c>
      <c r="AK1389">
        <v>0.279082</v>
      </c>
      <c r="AL1389">
        <v>0.29007100000000002</v>
      </c>
      <c r="AM1389">
        <v>0</v>
      </c>
      <c r="AN1389" t="s">
        <v>154</v>
      </c>
      <c r="AO1389" t="s">
        <v>153</v>
      </c>
      <c r="AP1389" t="s">
        <v>150</v>
      </c>
      <c r="AQ1389">
        <v>1.171</v>
      </c>
      <c r="AR1389">
        <v>-3.57</v>
      </c>
      <c r="AS1389">
        <v>0</v>
      </c>
      <c r="AT1389">
        <v>-0.73</v>
      </c>
      <c r="AU1389">
        <v>126000</v>
      </c>
      <c r="AV1389">
        <v>4000</v>
      </c>
      <c r="AW1389">
        <v>1009792.337848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57</v>
      </c>
      <c r="BF1389">
        <v>2.1749999999999998</v>
      </c>
      <c r="BG1389">
        <v>2.1339999999999999</v>
      </c>
      <c r="BH1389">
        <v>2.5030000000000001</v>
      </c>
      <c r="BI1389" t="s">
        <v>154</v>
      </c>
      <c r="BJ1389" t="s">
        <v>154</v>
      </c>
      <c r="BK1389" t="s">
        <v>154</v>
      </c>
      <c r="BL1389" t="s">
        <v>154</v>
      </c>
      <c r="BM1389" t="s">
        <v>154</v>
      </c>
      <c r="BN1389" t="s">
        <v>154</v>
      </c>
      <c r="BO1389" t="s">
        <v>154</v>
      </c>
      <c r="BP1389" t="s">
        <v>154</v>
      </c>
      <c r="BQ1389" t="s">
        <v>154</v>
      </c>
      <c r="BR1389" t="s">
        <v>154</v>
      </c>
      <c r="BS1389" t="s">
        <v>154</v>
      </c>
      <c r="BT1389" t="s">
        <v>154</v>
      </c>
      <c r="BU1389" t="s">
        <v>154</v>
      </c>
      <c r="BV1389" t="s">
        <v>154</v>
      </c>
      <c r="BW1389" t="s">
        <v>154</v>
      </c>
      <c r="BX1389" t="s">
        <v>154</v>
      </c>
      <c r="BY1389" t="s">
        <v>154</v>
      </c>
      <c r="BZ1389" t="s">
        <v>154</v>
      </c>
      <c r="CA1389" t="s">
        <v>154</v>
      </c>
      <c r="CB1389" t="s">
        <v>154</v>
      </c>
      <c r="CC1389" t="s">
        <v>154</v>
      </c>
      <c r="CD1389" t="s">
        <v>154</v>
      </c>
      <c r="CE1389" t="s">
        <v>154</v>
      </c>
      <c r="CF1389" t="s">
        <v>154</v>
      </c>
      <c r="CG1389" t="s">
        <v>154</v>
      </c>
      <c r="CH1389" t="s">
        <v>154</v>
      </c>
      <c r="CI1389" t="s">
        <v>154</v>
      </c>
      <c r="CJ1389" t="s">
        <v>154</v>
      </c>
      <c r="CK1389" t="s">
        <v>154</v>
      </c>
      <c r="CL1389" t="s">
        <v>154</v>
      </c>
      <c r="CM1389" t="s">
        <v>154</v>
      </c>
      <c r="CN1389" t="s">
        <v>154</v>
      </c>
      <c r="CO1389" t="s">
        <v>154</v>
      </c>
      <c r="CP1389" t="s">
        <v>154</v>
      </c>
      <c r="CQ1389" t="s">
        <v>154</v>
      </c>
      <c r="CR1389" t="s">
        <v>154</v>
      </c>
      <c r="CS1389" t="s">
        <v>154</v>
      </c>
      <c r="CT1389" t="s">
        <v>154</v>
      </c>
      <c r="CU1389" t="s">
        <v>154</v>
      </c>
      <c r="CV1389" t="s">
        <v>154</v>
      </c>
      <c r="CW1389" t="s">
        <v>154</v>
      </c>
      <c r="CX1389" t="s">
        <v>154</v>
      </c>
      <c r="CY1389" t="s">
        <v>154</v>
      </c>
      <c r="CZ1389" t="s">
        <v>154</v>
      </c>
      <c r="DA1389" t="s">
        <v>154</v>
      </c>
      <c r="DB1389" t="s">
        <v>154</v>
      </c>
      <c r="DC1389" t="s">
        <v>154</v>
      </c>
      <c r="DD1389" t="s">
        <v>154</v>
      </c>
      <c r="DE1389" t="s">
        <v>154</v>
      </c>
      <c r="DF1389" t="s">
        <v>154</v>
      </c>
      <c r="DG1389" t="s">
        <v>154</v>
      </c>
      <c r="DH1389" t="s">
        <v>154</v>
      </c>
      <c r="DI1389" t="s">
        <v>154</v>
      </c>
      <c r="DJ1389" t="s">
        <v>154</v>
      </c>
      <c r="DK1389" t="s">
        <v>154</v>
      </c>
      <c r="DL1389" t="s">
        <v>154</v>
      </c>
      <c r="DM1389" t="s">
        <v>154</v>
      </c>
      <c r="DN1389" t="s">
        <v>154</v>
      </c>
      <c r="DO1389" t="s">
        <v>154</v>
      </c>
      <c r="DP1389" t="s">
        <v>154</v>
      </c>
      <c r="DQ1389" t="s">
        <v>154</v>
      </c>
      <c r="DR1389" t="s">
        <v>154</v>
      </c>
      <c r="DS1389" t="s">
        <v>154</v>
      </c>
      <c r="DT1389" t="s">
        <v>154</v>
      </c>
      <c r="DU1389" t="s">
        <v>154</v>
      </c>
      <c r="DV1389" t="s">
        <v>154</v>
      </c>
      <c r="DW1389" t="s">
        <v>154</v>
      </c>
      <c r="DX1389" t="s">
        <v>154</v>
      </c>
      <c r="DY1389" t="s">
        <v>154</v>
      </c>
      <c r="DZ1389" t="s">
        <v>154</v>
      </c>
      <c r="EA1389" t="s">
        <v>154</v>
      </c>
      <c r="EB1389" t="s">
        <v>154</v>
      </c>
      <c r="EC1389" t="s">
        <v>154</v>
      </c>
      <c r="ED1389" t="s">
        <v>154</v>
      </c>
      <c r="EE1389" t="s">
        <v>154</v>
      </c>
      <c r="EF1389" t="s">
        <v>154</v>
      </c>
      <c r="EG1389" t="s">
        <v>154</v>
      </c>
      <c r="EH1389" t="s">
        <v>154</v>
      </c>
      <c r="EI1389" t="s">
        <v>154</v>
      </c>
      <c r="EJ1389" t="s">
        <v>154</v>
      </c>
      <c r="EK1389" t="s">
        <v>154</v>
      </c>
      <c r="EL1389" t="s">
        <v>154</v>
      </c>
      <c r="EM1389" t="s">
        <v>154</v>
      </c>
      <c r="EN1389" t="s">
        <v>154</v>
      </c>
      <c r="EO1389" t="s">
        <v>154</v>
      </c>
      <c r="EP1389" t="s">
        <v>154</v>
      </c>
      <c r="EQ1389" t="s">
        <v>154</v>
      </c>
      <c r="ER1389" t="s">
        <v>154</v>
      </c>
      <c r="ES1389" t="s">
        <v>154</v>
      </c>
      <c r="ET1389" t="s">
        <v>154</v>
      </c>
      <c r="EU1389" t="s">
        <v>154</v>
      </c>
      <c r="EV1389" t="s">
        <v>154</v>
      </c>
      <c r="EW1389" t="s">
        <v>154</v>
      </c>
      <c r="EX1389" t="s">
        <v>154</v>
      </c>
      <c r="EY1389" t="s">
        <v>154</v>
      </c>
      <c r="EZ1389" t="s">
        <v>154</v>
      </c>
    </row>
    <row r="1390" spans="1:156">
      <c r="A1390" t="s">
        <v>7081</v>
      </c>
      <c r="E1390" t="s">
        <v>7722</v>
      </c>
      <c r="F1390" s="8" t="s">
        <v>7723</v>
      </c>
      <c r="G1390" t="s">
        <v>7081</v>
      </c>
      <c r="H1390" t="s">
        <v>7724</v>
      </c>
      <c r="I1390">
        <v>2023</v>
      </c>
      <c r="J1390">
        <v>606247</v>
      </c>
      <c r="K1390">
        <v>0.43226100000000001</v>
      </c>
      <c r="L1390">
        <v>0.67</v>
      </c>
      <c r="M1390" t="s">
        <v>150</v>
      </c>
      <c r="N1390" t="s">
        <v>150</v>
      </c>
      <c r="O1390" t="s">
        <v>150</v>
      </c>
      <c r="P1390" t="s">
        <v>150</v>
      </c>
      <c r="Q1390" t="s">
        <v>150</v>
      </c>
      <c r="R1390" t="s">
        <v>150</v>
      </c>
      <c r="S1390" t="s">
        <v>150</v>
      </c>
      <c r="T1390" t="s">
        <v>150</v>
      </c>
      <c r="U1390" t="s">
        <v>150</v>
      </c>
      <c r="V1390">
        <v>0</v>
      </c>
      <c r="W1390">
        <v>0</v>
      </c>
      <c r="X1390">
        <v>0</v>
      </c>
      <c r="Y1390" t="s">
        <v>154</v>
      </c>
      <c r="Z1390">
        <v>42.19</v>
      </c>
      <c r="AA1390" t="s">
        <v>151</v>
      </c>
      <c r="AB1390" t="s">
        <v>152</v>
      </c>
      <c r="AC1390" t="s">
        <v>152</v>
      </c>
      <c r="AD1390" t="s">
        <v>152</v>
      </c>
      <c r="AE1390">
        <v>0.43226100000000001</v>
      </c>
      <c r="AF1390">
        <v>0.474105</v>
      </c>
      <c r="AG1390">
        <v>0.52127199999999996</v>
      </c>
      <c r="AH1390">
        <v>0.57467699999999999</v>
      </c>
      <c r="AI1390">
        <v>0.63544800000000001</v>
      </c>
      <c r="AJ1390">
        <v>0.70498700000000003</v>
      </c>
      <c r="AK1390">
        <v>0.78506100000000001</v>
      </c>
      <c r="AL1390">
        <v>0.87792700000000001</v>
      </c>
      <c r="AM1390">
        <v>0</v>
      </c>
      <c r="AN1390" t="s">
        <v>154</v>
      </c>
      <c r="AO1390" t="s">
        <v>153</v>
      </c>
      <c r="AP1390" t="s">
        <v>150</v>
      </c>
      <c r="AQ1390">
        <v>0.59</v>
      </c>
      <c r="AR1390">
        <v>0</v>
      </c>
      <c r="AS1390">
        <v>0</v>
      </c>
      <c r="AT1390">
        <v>3.214</v>
      </c>
      <c r="AU1390">
        <v>98984</v>
      </c>
      <c r="AV1390">
        <v>202398</v>
      </c>
      <c r="AW1390">
        <v>1991812.41827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73</v>
      </c>
      <c r="BF1390">
        <v>2.2189999999999999</v>
      </c>
      <c r="BG1390">
        <v>1.9039999999999999</v>
      </c>
      <c r="BH1390">
        <v>2.6309999999999998</v>
      </c>
      <c r="BI1390">
        <v>2.008</v>
      </c>
      <c r="BJ1390" t="s">
        <v>154</v>
      </c>
      <c r="BK1390" t="s">
        <v>154</v>
      </c>
      <c r="BL1390">
        <v>0</v>
      </c>
      <c r="BM1390">
        <v>0</v>
      </c>
      <c r="BN1390">
        <v>3.5300000000000002E-4</v>
      </c>
      <c r="BO1390" t="s">
        <v>8025</v>
      </c>
      <c r="BP1390">
        <v>0</v>
      </c>
      <c r="BQ1390">
        <v>0</v>
      </c>
      <c r="BR1390" t="s">
        <v>153</v>
      </c>
      <c r="BS1390">
        <v>0</v>
      </c>
      <c r="BT1390">
        <v>0</v>
      </c>
      <c r="BU1390">
        <v>42.19</v>
      </c>
      <c r="BV1390" t="s">
        <v>153</v>
      </c>
      <c r="BW1390" t="s">
        <v>153</v>
      </c>
      <c r="BX1390" t="s">
        <v>153</v>
      </c>
      <c r="BY1390" t="s">
        <v>154</v>
      </c>
      <c r="BZ1390">
        <v>0.25</v>
      </c>
      <c r="CA1390" t="s">
        <v>154</v>
      </c>
      <c r="CB1390">
        <v>73</v>
      </c>
      <c r="CC1390" t="s">
        <v>8021</v>
      </c>
      <c r="CD1390">
        <v>0</v>
      </c>
      <c r="CE1390" t="s">
        <v>154</v>
      </c>
      <c r="CF1390">
        <v>0</v>
      </c>
      <c r="CG1390" t="s">
        <v>154</v>
      </c>
      <c r="CH1390">
        <v>0</v>
      </c>
      <c r="CI1390" t="s">
        <v>154</v>
      </c>
      <c r="CJ1390">
        <v>0</v>
      </c>
      <c r="CK1390" t="s">
        <v>154</v>
      </c>
      <c r="CL1390">
        <v>0</v>
      </c>
      <c r="CM1390">
        <v>0</v>
      </c>
      <c r="CN1390" t="s">
        <v>153</v>
      </c>
      <c r="CO1390">
        <v>0</v>
      </c>
      <c r="CP1390">
        <v>0</v>
      </c>
      <c r="CQ1390">
        <v>0</v>
      </c>
      <c r="CR1390" t="s">
        <v>154</v>
      </c>
      <c r="CS1390">
        <v>0</v>
      </c>
      <c r="CT1390">
        <v>2</v>
      </c>
      <c r="CU1390">
        <v>2.1</v>
      </c>
      <c r="CV1390">
        <v>2</v>
      </c>
      <c r="CW1390">
        <v>34.858156000000001</v>
      </c>
      <c r="CX1390">
        <v>0.44205100000000003</v>
      </c>
      <c r="CY1390">
        <v>0.48679099999999997</v>
      </c>
      <c r="CZ1390" t="s">
        <v>154</v>
      </c>
      <c r="DA1390">
        <v>0.87095199999999995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 t="s">
        <v>153</v>
      </c>
      <c r="DH1390" t="s">
        <v>154</v>
      </c>
      <c r="DI1390">
        <v>2</v>
      </c>
      <c r="DJ1390" t="s">
        <v>154</v>
      </c>
      <c r="DK1390">
        <v>3.5149999999999999E-3</v>
      </c>
      <c r="DL1390">
        <v>6.9517999999999996E-2</v>
      </c>
      <c r="DM1390">
        <v>0.79791900000000004</v>
      </c>
      <c r="DN1390">
        <v>265.23325499999999</v>
      </c>
      <c r="DO1390">
        <v>0</v>
      </c>
      <c r="DP1390" t="s">
        <v>154</v>
      </c>
      <c r="DQ1390" t="s">
        <v>154</v>
      </c>
      <c r="DR1390" t="s">
        <v>154</v>
      </c>
      <c r="DS1390" t="s">
        <v>154</v>
      </c>
      <c r="DT1390" t="s">
        <v>154</v>
      </c>
      <c r="DU1390" t="s">
        <v>154</v>
      </c>
      <c r="DV1390" t="s">
        <v>154</v>
      </c>
      <c r="DW1390" t="s">
        <v>154</v>
      </c>
      <c r="DX1390" t="s">
        <v>260</v>
      </c>
      <c r="DY1390" t="s">
        <v>260</v>
      </c>
      <c r="DZ1390" t="s">
        <v>260</v>
      </c>
      <c r="EA1390" t="s">
        <v>260</v>
      </c>
      <c r="EB1390">
        <v>0</v>
      </c>
      <c r="EC1390" t="s">
        <v>153</v>
      </c>
      <c r="ED1390" t="s">
        <v>153</v>
      </c>
      <c r="EE1390" t="s">
        <v>153</v>
      </c>
      <c r="EF1390" t="s">
        <v>154</v>
      </c>
      <c r="EG1390">
        <v>0</v>
      </c>
      <c r="EH1390">
        <v>0</v>
      </c>
      <c r="EI1390">
        <v>0</v>
      </c>
      <c r="EJ1390">
        <v>0</v>
      </c>
      <c r="EK1390" t="s">
        <v>154</v>
      </c>
      <c r="EL1390">
        <v>2</v>
      </c>
      <c r="EM1390">
        <v>2.1</v>
      </c>
      <c r="EN1390">
        <v>2</v>
      </c>
      <c r="EO1390">
        <v>2.0710000000000002</v>
      </c>
      <c r="EP1390">
        <v>1.5009999999999999</v>
      </c>
      <c r="EQ1390" t="s">
        <v>153</v>
      </c>
      <c r="ER1390" t="s">
        <v>153</v>
      </c>
      <c r="ES1390" t="s">
        <v>153</v>
      </c>
      <c r="ET1390">
        <v>7.64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</row>
    <row r="1391" spans="1:156">
      <c r="A1391" t="s">
        <v>4207</v>
      </c>
      <c r="E1391" t="s">
        <v>7725</v>
      </c>
      <c r="F1391" s="8" t="s">
        <v>4208</v>
      </c>
      <c r="G1391" t="s">
        <v>4207</v>
      </c>
      <c r="H1391" t="s">
        <v>4209</v>
      </c>
      <c r="I1391">
        <v>2023</v>
      </c>
      <c r="J1391">
        <v>105141</v>
      </c>
      <c r="K1391">
        <v>8.7625999999999996E-2</v>
      </c>
      <c r="L1391">
        <v>0.94</v>
      </c>
      <c r="M1391" t="s">
        <v>150</v>
      </c>
      <c r="N1391" t="s">
        <v>150</v>
      </c>
      <c r="O1391" t="s">
        <v>150</v>
      </c>
      <c r="P1391" t="s">
        <v>150</v>
      </c>
      <c r="Q1391" t="s">
        <v>150</v>
      </c>
      <c r="R1391" t="s">
        <v>150</v>
      </c>
      <c r="S1391" t="s">
        <v>150</v>
      </c>
      <c r="T1391" t="s">
        <v>150</v>
      </c>
      <c r="U1391" t="s">
        <v>150</v>
      </c>
      <c r="V1391">
        <v>0</v>
      </c>
      <c r="W1391">
        <v>0</v>
      </c>
      <c r="X1391">
        <v>0</v>
      </c>
      <c r="Y1391" t="s">
        <v>154</v>
      </c>
      <c r="Z1391">
        <v>68.930000000000007</v>
      </c>
      <c r="AA1391" t="s">
        <v>201</v>
      </c>
      <c r="AB1391" t="s">
        <v>152</v>
      </c>
      <c r="AC1391" t="s">
        <v>152</v>
      </c>
      <c r="AD1391" t="s">
        <v>152</v>
      </c>
      <c r="AE1391">
        <v>8.7625999999999996E-2</v>
      </c>
      <c r="AF1391">
        <v>8.5709999999999995E-2</v>
      </c>
      <c r="AG1391">
        <v>8.3931000000000006E-2</v>
      </c>
      <c r="AH1391">
        <v>8.2286999999999999E-2</v>
      </c>
      <c r="AI1391">
        <v>8.0777000000000002E-2</v>
      </c>
      <c r="AJ1391">
        <v>7.9399999999999998E-2</v>
      </c>
      <c r="AK1391">
        <v>7.8157000000000004E-2</v>
      </c>
      <c r="AL1391">
        <v>7.7049000000000006E-2</v>
      </c>
      <c r="AM1391">
        <v>0</v>
      </c>
      <c r="AN1391" t="s">
        <v>154</v>
      </c>
      <c r="AO1391" t="s">
        <v>153</v>
      </c>
      <c r="AP1391" t="s">
        <v>150</v>
      </c>
      <c r="AQ1391">
        <v>1.853</v>
      </c>
      <c r="AR1391">
        <v>0</v>
      </c>
      <c r="AS1391">
        <v>0</v>
      </c>
      <c r="AT1391">
        <v>3.8149999999999999</v>
      </c>
      <c r="AU1391">
        <v>19970.083999999999</v>
      </c>
      <c r="AV1391">
        <v>205903.37</v>
      </c>
      <c r="AW1391">
        <v>5738198.2759999996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0.05</v>
      </c>
      <c r="BE1391">
        <v>44</v>
      </c>
      <c r="BF1391">
        <v>2.5960000000000001</v>
      </c>
      <c r="BG1391">
        <v>2.83</v>
      </c>
      <c r="BH1391">
        <v>2.8050000000000002</v>
      </c>
      <c r="BI1391">
        <v>2.823</v>
      </c>
      <c r="BJ1391" t="s">
        <v>154</v>
      </c>
      <c r="BK1391" t="s">
        <v>154</v>
      </c>
      <c r="BL1391">
        <v>0</v>
      </c>
      <c r="BM1391">
        <v>0</v>
      </c>
      <c r="BN1391">
        <v>6.3596E-2</v>
      </c>
      <c r="BO1391" t="s">
        <v>8020</v>
      </c>
      <c r="BP1391">
        <v>0</v>
      </c>
      <c r="BQ1391">
        <v>0.05</v>
      </c>
      <c r="BR1391" t="s">
        <v>153</v>
      </c>
      <c r="BS1391">
        <v>0</v>
      </c>
      <c r="BT1391">
        <v>0</v>
      </c>
      <c r="BU1391">
        <v>68.930000000000007</v>
      </c>
      <c r="BV1391" t="s">
        <v>153</v>
      </c>
      <c r="BW1391" t="s">
        <v>153</v>
      </c>
      <c r="BX1391" t="s">
        <v>153</v>
      </c>
      <c r="BY1391" t="s">
        <v>154</v>
      </c>
      <c r="BZ1391">
        <v>0.2727</v>
      </c>
      <c r="CA1391" t="s">
        <v>154</v>
      </c>
      <c r="CB1391">
        <v>44</v>
      </c>
      <c r="CC1391" t="s">
        <v>8021</v>
      </c>
      <c r="CD1391">
        <v>0</v>
      </c>
      <c r="CE1391" t="s">
        <v>154</v>
      </c>
      <c r="CF1391">
        <v>0</v>
      </c>
      <c r="CG1391" t="s">
        <v>154</v>
      </c>
      <c r="CH1391">
        <v>0</v>
      </c>
      <c r="CI1391" t="s">
        <v>154</v>
      </c>
      <c r="CJ1391">
        <v>0</v>
      </c>
      <c r="CK1391" t="s">
        <v>154</v>
      </c>
      <c r="CL1391">
        <v>0</v>
      </c>
      <c r="CM1391">
        <v>0.1</v>
      </c>
      <c r="CN1391" t="s">
        <v>153</v>
      </c>
      <c r="CO1391">
        <v>0</v>
      </c>
      <c r="CP1391">
        <v>0</v>
      </c>
      <c r="CQ1391">
        <v>0</v>
      </c>
      <c r="CR1391" t="s">
        <v>154</v>
      </c>
      <c r="CS1391">
        <v>0</v>
      </c>
      <c r="CT1391">
        <v>1.5</v>
      </c>
      <c r="CU1391">
        <v>1.6</v>
      </c>
      <c r="CV1391">
        <v>1.5</v>
      </c>
      <c r="CW1391">
        <v>10.163076999999999</v>
      </c>
      <c r="CX1391">
        <v>0.69434899999999999</v>
      </c>
      <c r="CY1391">
        <v>2.3244000000000001E-2</v>
      </c>
      <c r="CZ1391" t="s">
        <v>154</v>
      </c>
      <c r="DA1391">
        <v>146.46502000000001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 t="s">
        <v>153</v>
      </c>
      <c r="DH1391" t="s">
        <v>154</v>
      </c>
      <c r="DI1391">
        <v>2</v>
      </c>
      <c r="DJ1391" t="s">
        <v>154</v>
      </c>
      <c r="DK1391">
        <v>0.490423</v>
      </c>
      <c r="DL1391">
        <v>5.0565519999999999</v>
      </c>
      <c r="DM1391">
        <v>140.91804500000001</v>
      </c>
      <c r="DN1391">
        <v>268.35081400000001</v>
      </c>
      <c r="DO1391">
        <v>0</v>
      </c>
      <c r="DP1391" t="s">
        <v>154</v>
      </c>
      <c r="DQ1391" t="s">
        <v>154</v>
      </c>
      <c r="DR1391" t="s">
        <v>154</v>
      </c>
      <c r="DS1391" t="s">
        <v>154</v>
      </c>
      <c r="DT1391" t="s">
        <v>154</v>
      </c>
      <c r="DU1391" t="s">
        <v>154</v>
      </c>
      <c r="DV1391" t="s">
        <v>154</v>
      </c>
      <c r="DW1391" t="s">
        <v>154</v>
      </c>
      <c r="DX1391" t="s">
        <v>153</v>
      </c>
      <c r="DY1391" t="s">
        <v>153</v>
      </c>
      <c r="DZ1391" t="s">
        <v>153</v>
      </c>
      <c r="EA1391" t="s">
        <v>153</v>
      </c>
      <c r="EB1391">
        <v>0</v>
      </c>
      <c r="EC1391" t="s">
        <v>153</v>
      </c>
      <c r="ED1391" t="s">
        <v>153</v>
      </c>
      <c r="EE1391" t="s">
        <v>153</v>
      </c>
      <c r="EF1391" t="s">
        <v>154</v>
      </c>
      <c r="EG1391">
        <v>0</v>
      </c>
      <c r="EH1391">
        <v>0</v>
      </c>
      <c r="EI1391">
        <v>0</v>
      </c>
      <c r="EJ1391">
        <v>0</v>
      </c>
      <c r="EK1391" t="s">
        <v>154</v>
      </c>
      <c r="EL1391">
        <v>1.5</v>
      </c>
      <c r="EM1391">
        <v>1.6</v>
      </c>
      <c r="EN1391">
        <v>1.5</v>
      </c>
      <c r="EO1391">
        <v>4.04</v>
      </c>
      <c r="EP1391">
        <v>-0.53800000000000003</v>
      </c>
      <c r="EQ1391" t="s">
        <v>153</v>
      </c>
      <c r="ER1391" t="s">
        <v>153</v>
      </c>
      <c r="ES1391" t="s">
        <v>153</v>
      </c>
      <c r="ET1391">
        <v>0.59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</row>
    <row r="1392" spans="1:156">
      <c r="A1392" t="s">
        <v>4210</v>
      </c>
      <c r="E1392" t="s">
        <v>4211</v>
      </c>
      <c r="F1392" s="8" t="s">
        <v>4211</v>
      </c>
      <c r="G1392" t="s">
        <v>4210</v>
      </c>
      <c r="H1392" t="s">
        <v>4212</v>
      </c>
      <c r="I1392">
        <v>2023</v>
      </c>
      <c r="J1392">
        <v>520994</v>
      </c>
      <c r="K1392">
        <v>6.9846000000000005E-2</v>
      </c>
      <c r="L1392" t="s">
        <v>152</v>
      </c>
      <c r="M1392" t="s">
        <v>150</v>
      </c>
      <c r="N1392" t="s">
        <v>150</v>
      </c>
      <c r="O1392" t="s">
        <v>150</v>
      </c>
      <c r="P1392" t="s">
        <v>150</v>
      </c>
      <c r="Q1392" t="s">
        <v>150</v>
      </c>
      <c r="R1392" t="s">
        <v>150</v>
      </c>
      <c r="S1392" t="s">
        <v>150</v>
      </c>
      <c r="T1392" t="s">
        <v>150</v>
      </c>
      <c r="U1392" t="s">
        <v>150</v>
      </c>
      <c r="V1392">
        <v>0</v>
      </c>
      <c r="W1392">
        <v>0</v>
      </c>
      <c r="X1392">
        <v>0</v>
      </c>
      <c r="Y1392" t="s">
        <v>154</v>
      </c>
      <c r="Z1392">
        <v>54.19</v>
      </c>
      <c r="AA1392" t="s">
        <v>151</v>
      </c>
      <c r="AB1392" t="s">
        <v>152</v>
      </c>
      <c r="AC1392" t="s">
        <v>152</v>
      </c>
      <c r="AD1392" t="s">
        <v>152</v>
      </c>
      <c r="AE1392">
        <v>6.9846000000000005E-2</v>
      </c>
      <c r="AF1392">
        <v>7.6823000000000002E-2</v>
      </c>
      <c r="AG1392">
        <v>8.4702E-2</v>
      </c>
      <c r="AH1392">
        <v>9.3637999999999999E-2</v>
      </c>
      <c r="AI1392">
        <v>0.103824</v>
      </c>
      <c r="AJ1392">
        <v>0.115499</v>
      </c>
      <c r="AK1392">
        <v>0.12896299999999999</v>
      </c>
      <c r="AL1392">
        <v>0.14460300000000001</v>
      </c>
      <c r="AM1392">
        <v>0</v>
      </c>
      <c r="AN1392" t="s">
        <v>154</v>
      </c>
      <c r="AO1392" t="s">
        <v>153</v>
      </c>
      <c r="AP1392" t="s">
        <v>150</v>
      </c>
      <c r="AQ1392">
        <v>-2.077</v>
      </c>
      <c r="AR1392">
        <v>0</v>
      </c>
      <c r="AS1392">
        <v>0</v>
      </c>
      <c r="AT1392">
        <v>0</v>
      </c>
      <c r="AU1392">
        <v>818.02774599999998</v>
      </c>
      <c r="AV1392">
        <v>3978.3542539999999</v>
      </c>
      <c r="AW1392">
        <v>151293.094514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57</v>
      </c>
      <c r="BF1392">
        <v>1.5880000000000001</v>
      </c>
      <c r="BG1392">
        <v>2.36</v>
      </c>
      <c r="BH1392">
        <v>2.7330000000000001</v>
      </c>
      <c r="BI1392">
        <v>2.073</v>
      </c>
      <c r="BJ1392" t="s">
        <v>154</v>
      </c>
      <c r="BK1392" t="s">
        <v>154</v>
      </c>
      <c r="BL1392">
        <v>0</v>
      </c>
      <c r="BM1392">
        <v>0</v>
      </c>
      <c r="BN1392">
        <v>8.6929999999999993E-3</v>
      </c>
      <c r="BO1392" t="s">
        <v>8023</v>
      </c>
      <c r="BP1392">
        <v>0</v>
      </c>
      <c r="BQ1392">
        <v>0</v>
      </c>
      <c r="BR1392" t="s">
        <v>153</v>
      </c>
      <c r="BS1392">
        <v>0</v>
      </c>
      <c r="BT1392">
        <v>0</v>
      </c>
      <c r="BU1392">
        <v>54.19</v>
      </c>
      <c r="BV1392" t="s">
        <v>153</v>
      </c>
      <c r="BW1392" t="s">
        <v>153</v>
      </c>
      <c r="BX1392" t="s">
        <v>153</v>
      </c>
      <c r="BY1392" t="s">
        <v>154</v>
      </c>
      <c r="BZ1392">
        <v>0.33329999999999999</v>
      </c>
      <c r="CA1392" t="s">
        <v>154</v>
      </c>
      <c r="CB1392">
        <v>57</v>
      </c>
      <c r="CC1392" t="s">
        <v>158</v>
      </c>
      <c r="CD1392">
        <v>0</v>
      </c>
      <c r="CE1392" t="s">
        <v>154</v>
      </c>
      <c r="CF1392">
        <v>0</v>
      </c>
      <c r="CG1392" t="s">
        <v>154</v>
      </c>
      <c r="CH1392">
        <v>0</v>
      </c>
      <c r="CI1392" t="s">
        <v>154</v>
      </c>
      <c r="CJ1392">
        <v>0</v>
      </c>
      <c r="CK1392" t="s">
        <v>154</v>
      </c>
      <c r="CL1392">
        <v>0</v>
      </c>
      <c r="CM1392">
        <v>0</v>
      </c>
      <c r="CN1392" t="s">
        <v>153</v>
      </c>
      <c r="CO1392">
        <v>0</v>
      </c>
      <c r="CP1392">
        <v>0</v>
      </c>
      <c r="CQ1392">
        <v>0</v>
      </c>
      <c r="CR1392" t="s">
        <v>154</v>
      </c>
      <c r="CS1392">
        <v>0</v>
      </c>
      <c r="CT1392">
        <v>1.6</v>
      </c>
      <c r="CU1392">
        <v>1.6</v>
      </c>
      <c r="CV1392">
        <v>1.6</v>
      </c>
      <c r="CW1392">
        <v>5.6324449999999997</v>
      </c>
      <c r="CX1392">
        <v>0.91091500000000003</v>
      </c>
      <c r="CY1392">
        <v>1.2718E-2</v>
      </c>
      <c r="CZ1392" t="s">
        <v>154</v>
      </c>
      <c r="DA1392">
        <v>4.726407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 t="s">
        <v>153</v>
      </c>
      <c r="DH1392" t="s">
        <v>154</v>
      </c>
      <c r="DI1392">
        <v>2.0099999999999998</v>
      </c>
      <c r="DJ1392" t="s">
        <v>154</v>
      </c>
      <c r="DK1392">
        <v>0.14788100000000001</v>
      </c>
      <c r="DL1392">
        <v>0.110892</v>
      </c>
      <c r="DM1392">
        <v>4.4676340000000003</v>
      </c>
      <c r="DN1392">
        <v>183.29762600000001</v>
      </c>
      <c r="DO1392">
        <v>0</v>
      </c>
      <c r="DP1392" t="s">
        <v>154</v>
      </c>
      <c r="DQ1392" t="s">
        <v>154</v>
      </c>
      <c r="DR1392" t="s">
        <v>154</v>
      </c>
      <c r="DS1392" t="s">
        <v>154</v>
      </c>
      <c r="DT1392" t="s">
        <v>154</v>
      </c>
      <c r="DU1392" t="s">
        <v>154</v>
      </c>
      <c r="DV1392" t="s">
        <v>154</v>
      </c>
      <c r="DW1392" t="s">
        <v>154</v>
      </c>
      <c r="DX1392" t="s">
        <v>153</v>
      </c>
      <c r="DY1392" t="s">
        <v>153</v>
      </c>
      <c r="DZ1392" t="s">
        <v>153</v>
      </c>
      <c r="EA1392" t="s">
        <v>153</v>
      </c>
      <c r="EB1392">
        <v>0</v>
      </c>
      <c r="EC1392" t="s">
        <v>153</v>
      </c>
      <c r="ED1392" t="s">
        <v>153</v>
      </c>
      <c r="EE1392" t="s">
        <v>153</v>
      </c>
      <c r="EF1392" t="s">
        <v>154</v>
      </c>
      <c r="EG1392">
        <v>0</v>
      </c>
      <c r="EH1392">
        <v>0</v>
      </c>
      <c r="EI1392">
        <v>0</v>
      </c>
      <c r="EJ1392">
        <v>0</v>
      </c>
      <c r="EK1392" t="s">
        <v>154</v>
      </c>
      <c r="EL1392">
        <v>1.6</v>
      </c>
      <c r="EM1392">
        <v>1.6</v>
      </c>
      <c r="EN1392">
        <v>1.6</v>
      </c>
      <c r="EO1392">
        <v>3.4220000000000002</v>
      </c>
      <c r="EP1392">
        <v>-4.7220000000000004</v>
      </c>
      <c r="EQ1392" t="s">
        <v>153</v>
      </c>
      <c r="ER1392" t="s">
        <v>153</v>
      </c>
      <c r="ES1392" t="s">
        <v>153</v>
      </c>
      <c r="ET1392">
        <v>2.8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</row>
    <row r="1393" spans="1:156">
      <c r="A1393" t="s">
        <v>4213</v>
      </c>
      <c r="E1393" t="s">
        <v>4214</v>
      </c>
      <c r="F1393" s="8" t="s">
        <v>4215</v>
      </c>
      <c r="G1393" t="s">
        <v>4213</v>
      </c>
      <c r="H1393" t="s">
        <v>4216</v>
      </c>
      <c r="I1393">
        <v>2023</v>
      </c>
      <c r="J1393">
        <v>560526</v>
      </c>
      <c r="K1393">
        <v>1.043849</v>
      </c>
      <c r="L1393">
        <v>0.94</v>
      </c>
      <c r="M1393" t="s">
        <v>150</v>
      </c>
      <c r="N1393" t="s">
        <v>150</v>
      </c>
      <c r="O1393" t="s">
        <v>150</v>
      </c>
      <c r="P1393" t="s">
        <v>150</v>
      </c>
      <c r="Q1393" t="s">
        <v>150</v>
      </c>
      <c r="R1393" t="s">
        <v>150</v>
      </c>
      <c r="S1393" t="s">
        <v>150</v>
      </c>
      <c r="T1393" t="s">
        <v>150</v>
      </c>
      <c r="U1393" t="s">
        <v>150</v>
      </c>
      <c r="V1393">
        <v>0</v>
      </c>
      <c r="W1393">
        <v>0.01</v>
      </c>
      <c r="X1393">
        <v>0</v>
      </c>
      <c r="Y1393" t="s">
        <v>154</v>
      </c>
      <c r="Z1393">
        <v>52.76</v>
      </c>
      <c r="AA1393" t="s">
        <v>159</v>
      </c>
      <c r="AB1393" t="s">
        <v>152</v>
      </c>
      <c r="AC1393" t="s">
        <v>152</v>
      </c>
      <c r="AD1393" t="s">
        <v>152</v>
      </c>
      <c r="AE1393">
        <v>1.043849</v>
      </c>
      <c r="AF1393">
        <v>1.0826309999999999</v>
      </c>
      <c r="AG1393">
        <v>1.123777</v>
      </c>
      <c r="AH1393">
        <v>1.167502</v>
      </c>
      <c r="AI1393">
        <v>1.214046</v>
      </c>
      <c r="AJ1393">
        <v>1.2636810000000001</v>
      </c>
      <c r="AK1393">
        <v>1.3167139999999999</v>
      </c>
      <c r="AL1393">
        <v>1.373494</v>
      </c>
      <c r="AM1393">
        <v>0</v>
      </c>
      <c r="AN1393" t="s">
        <v>154</v>
      </c>
      <c r="AO1393" t="s">
        <v>153</v>
      </c>
      <c r="AP1393" t="s">
        <v>150</v>
      </c>
      <c r="AQ1393">
        <v>-4.3490000000000002</v>
      </c>
      <c r="AR1393">
        <v>-3.6040000000000001</v>
      </c>
      <c r="AS1393">
        <v>0.625</v>
      </c>
      <c r="AT1393">
        <v>2.0350000000000001</v>
      </c>
      <c r="AU1393">
        <v>2291000</v>
      </c>
      <c r="AV1393">
        <v>463000</v>
      </c>
      <c r="AW1393">
        <v>58000000</v>
      </c>
      <c r="AX1393">
        <v>0</v>
      </c>
      <c r="AY1393">
        <v>0.64200000000000002</v>
      </c>
      <c r="AZ1393">
        <v>0</v>
      </c>
      <c r="BA1393">
        <v>0.01</v>
      </c>
      <c r="BB1393">
        <v>0.01</v>
      </c>
      <c r="BC1393">
        <v>0</v>
      </c>
      <c r="BD1393">
        <v>0</v>
      </c>
      <c r="BE1393">
        <v>38</v>
      </c>
      <c r="BF1393">
        <v>2.2269999999999999</v>
      </c>
      <c r="BG1393">
        <v>2.927</v>
      </c>
      <c r="BH1393">
        <v>3.6789999999999998</v>
      </c>
      <c r="BI1393">
        <v>2.6219999999999999</v>
      </c>
      <c r="BJ1393" t="s">
        <v>8018</v>
      </c>
      <c r="BK1393" t="s">
        <v>8031</v>
      </c>
      <c r="BL1393">
        <v>0.442</v>
      </c>
      <c r="BM1393">
        <v>0.2</v>
      </c>
      <c r="BN1393">
        <v>1.637632</v>
      </c>
      <c r="BO1393" t="s">
        <v>8023</v>
      </c>
      <c r="BP1393">
        <v>0</v>
      </c>
      <c r="BQ1393">
        <v>0</v>
      </c>
      <c r="BR1393" t="s">
        <v>202</v>
      </c>
      <c r="BS1393">
        <v>0.01</v>
      </c>
      <c r="BT1393">
        <v>0</v>
      </c>
      <c r="BU1393">
        <v>52.76</v>
      </c>
      <c r="BV1393" t="s">
        <v>153</v>
      </c>
      <c r="BW1393" t="s">
        <v>153</v>
      </c>
      <c r="BX1393" t="s">
        <v>153</v>
      </c>
      <c r="BY1393" t="s">
        <v>154</v>
      </c>
      <c r="BZ1393">
        <v>0.375</v>
      </c>
      <c r="CA1393">
        <v>11.622665</v>
      </c>
      <c r="CB1393">
        <v>38</v>
      </c>
      <c r="CC1393" t="s">
        <v>8024</v>
      </c>
      <c r="CD1393">
        <v>0</v>
      </c>
      <c r="CE1393" t="s">
        <v>154</v>
      </c>
      <c r="CF1393">
        <v>0.01</v>
      </c>
      <c r="CG1393" t="s">
        <v>8029</v>
      </c>
      <c r="CH1393">
        <v>0</v>
      </c>
      <c r="CI1393" t="s">
        <v>154</v>
      </c>
      <c r="CJ1393">
        <v>0</v>
      </c>
      <c r="CK1393" t="s">
        <v>154</v>
      </c>
      <c r="CL1393">
        <v>0</v>
      </c>
      <c r="CM1393">
        <v>0</v>
      </c>
      <c r="CN1393" t="s">
        <v>153</v>
      </c>
      <c r="CO1393">
        <v>0</v>
      </c>
      <c r="CP1393">
        <v>0</v>
      </c>
      <c r="CQ1393">
        <v>0</v>
      </c>
      <c r="CR1393" t="s">
        <v>154</v>
      </c>
      <c r="CS1393">
        <v>0</v>
      </c>
      <c r="CT1393">
        <v>1.5</v>
      </c>
      <c r="CU1393">
        <v>1.5</v>
      </c>
      <c r="CV1393">
        <v>1.5</v>
      </c>
      <c r="CW1393">
        <v>120.694188</v>
      </c>
      <c r="CX1393">
        <v>0.8</v>
      </c>
      <c r="CY1393">
        <v>0.59538100000000005</v>
      </c>
      <c r="CZ1393" t="s">
        <v>154</v>
      </c>
      <c r="DA1393">
        <v>3440.459863</v>
      </c>
      <c r="DB1393">
        <v>0</v>
      </c>
      <c r="DC1393">
        <v>0</v>
      </c>
      <c r="DD1393">
        <v>0.432</v>
      </c>
      <c r="DE1393">
        <v>0</v>
      </c>
      <c r="DF1393">
        <v>0</v>
      </c>
      <c r="DG1393" t="s">
        <v>153</v>
      </c>
      <c r="DH1393" t="s">
        <v>154</v>
      </c>
      <c r="DI1393">
        <v>1.7849999999999999</v>
      </c>
      <c r="DJ1393" t="s">
        <v>154</v>
      </c>
      <c r="DK1393">
        <v>133.14608200000001</v>
      </c>
      <c r="DL1393">
        <v>22.849961</v>
      </c>
      <c r="DM1393">
        <v>3284.4638199999999</v>
      </c>
      <c r="DN1393">
        <v>2662.5471109999999</v>
      </c>
      <c r="DO1393">
        <v>0</v>
      </c>
      <c r="DP1393" t="s">
        <v>154</v>
      </c>
      <c r="DQ1393" t="s">
        <v>154</v>
      </c>
      <c r="DR1393">
        <v>5</v>
      </c>
      <c r="DS1393" t="s">
        <v>154</v>
      </c>
      <c r="DT1393">
        <v>5</v>
      </c>
      <c r="DU1393" t="s">
        <v>154</v>
      </c>
      <c r="DV1393" t="s">
        <v>154</v>
      </c>
      <c r="DW1393" t="s">
        <v>154</v>
      </c>
      <c r="DX1393" t="s">
        <v>153</v>
      </c>
      <c r="DY1393" t="s">
        <v>153</v>
      </c>
      <c r="DZ1393" t="s">
        <v>153</v>
      </c>
      <c r="EA1393" t="s">
        <v>153</v>
      </c>
      <c r="EB1393" t="s">
        <v>154</v>
      </c>
      <c r="EC1393" t="s">
        <v>153</v>
      </c>
      <c r="ED1393" t="s">
        <v>153</v>
      </c>
      <c r="EE1393" t="s">
        <v>202</v>
      </c>
      <c r="EF1393" t="s">
        <v>154</v>
      </c>
      <c r="EG1393">
        <v>0</v>
      </c>
      <c r="EH1393">
        <v>0</v>
      </c>
      <c r="EI1393">
        <v>0</v>
      </c>
      <c r="EJ1393">
        <v>0</v>
      </c>
      <c r="EK1393" t="s">
        <v>154</v>
      </c>
      <c r="EL1393">
        <v>1.5</v>
      </c>
      <c r="EM1393">
        <v>1.5</v>
      </c>
      <c r="EN1393">
        <v>1.5</v>
      </c>
      <c r="EO1393">
        <v>2.1869999999999998</v>
      </c>
      <c r="EP1393">
        <v>-4.8</v>
      </c>
      <c r="EQ1393" t="s">
        <v>153</v>
      </c>
      <c r="ER1393" t="s">
        <v>153</v>
      </c>
      <c r="ES1393" t="s">
        <v>202</v>
      </c>
      <c r="ET1393">
        <v>0.88</v>
      </c>
      <c r="EU1393">
        <v>0.2</v>
      </c>
      <c r="EV1393">
        <v>0.432</v>
      </c>
      <c r="EW1393">
        <v>0</v>
      </c>
      <c r="EX1393">
        <v>0</v>
      </c>
      <c r="EY1393">
        <v>0</v>
      </c>
      <c r="EZ1393">
        <v>0</v>
      </c>
    </row>
    <row r="1394" spans="1:156">
      <c r="A1394" t="s">
        <v>4217</v>
      </c>
      <c r="E1394" t="s">
        <v>4218</v>
      </c>
      <c r="F1394" s="8" t="s">
        <v>4219</v>
      </c>
      <c r="G1394" t="s">
        <v>4217</v>
      </c>
      <c r="H1394" t="s">
        <v>4220</v>
      </c>
      <c r="I1394">
        <v>2023</v>
      </c>
      <c r="J1394">
        <v>107184</v>
      </c>
      <c r="K1394">
        <v>6.7641999999999994E-2</v>
      </c>
      <c r="L1394">
        <v>0.99</v>
      </c>
      <c r="M1394" t="s">
        <v>150</v>
      </c>
      <c r="N1394" t="s">
        <v>150</v>
      </c>
      <c r="O1394" t="s">
        <v>150</v>
      </c>
      <c r="P1394" t="s">
        <v>150</v>
      </c>
      <c r="Q1394" t="s">
        <v>150</v>
      </c>
      <c r="R1394" t="s">
        <v>150</v>
      </c>
      <c r="S1394" t="s">
        <v>150</v>
      </c>
      <c r="T1394" t="s">
        <v>150</v>
      </c>
      <c r="U1394" t="s">
        <v>150</v>
      </c>
      <c r="V1394">
        <v>0</v>
      </c>
      <c r="W1394">
        <v>0</v>
      </c>
      <c r="X1394">
        <v>0</v>
      </c>
      <c r="Y1394" t="s">
        <v>154</v>
      </c>
      <c r="Z1394">
        <v>55.39</v>
      </c>
      <c r="AA1394" t="s">
        <v>188</v>
      </c>
      <c r="AB1394" t="s">
        <v>152</v>
      </c>
      <c r="AC1394" t="s">
        <v>152</v>
      </c>
      <c r="AD1394" t="s">
        <v>152</v>
      </c>
      <c r="AE1394">
        <v>6.7641999999999994E-2</v>
      </c>
      <c r="AF1394">
        <v>6.8668000000000007E-2</v>
      </c>
      <c r="AG1394">
        <v>6.9806999999999994E-2</v>
      </c>
      <c r="AH1394">
        <v>7.1067000000000005E-2</v>
      </c>
      <c r="AI1394">
        <v>7.2461999999999999E-2</v>
      </c>
      <c r="AJ1394">
        <v>7.4004E-2</v>
      </c>
      <c r="AK1394">
        <v>7.5707999999999998E-2</v>
      </c>
      <c r="AL1394">
        <v>7.7593999999999996E-2</v>
      </c>
      <c r="AM1394">
        <v>0</v>
      </c>
      <c r="AN1394" t="s">
        <v>154</v>
      </c>
      <c r="AO1394" t="s">
        <v>153</v>
      </c>
      <c r="AP1394" t="s">
        <v>150</v>
      </c>
      <c r="AQ1394">
        <v>6.2969999999999997</v>
      </c>
      <c r="AR1394">
        <v>-0.221</v>
      </c>
      <c r="AS1394">
        <v>-1.52</v>
      </c>
      <c r="AT1394">
        <v>1.2130000000000001</v>
      </c>
      <c r="AU1394">
        <v>3155577</v>
      </c>
      <c r="AV1394">
        <v>309281</v>
      </c>
      <c r="AW1394">
        <v>92866090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56</v>
      </c>
      <c r="BF1394">
        <v>2.5169999999999999</v>
      </c>
      <c r="BG1394">
        <v>2.202</v>
      </c>
      <c r="BH1394">
        <v>2.9940000000000002</v>
      </c>
      <c r="BI1394">
        <v>2.4820000000000002</v>
      </c>
      <c r="BJ1394" t="s">
        <v>8018</v>
      </c>
      <c r="BK1394" t="s">
        <v>8031</v>
      </c>
      <c r="BL1394">
        <v>0</v>
      </c>
      <c r="BM1394">
        <v>0</v>
      </c>
      <c r="BN1394">
        <v>1.534421</v>
      </c>
      <c r="BO1394" t="s">
        <v>8020</v>
      </c>
      <c r="BP1394">
        <v>0</v>
      </c>
      <c r="BQ1394">
        <v>0</v>
      </c>
      <c r="BR1394" t="s">
        <v>153</v>
      </c>
      <c r="BS1394">
        <v>0</v>
      </c>
      <c r="BT1394">
        <v>0</v>
      </c>
      <c r="BU1394">
        <v>55.39</v>
      </c>
      <c r="BV1394" t="s">
        <v>153</v>
      </c>
      <c r="BW1394" t="s">
        <v>153</v>
      </c>
      <c r="BX1394" t="s">
        <v>153</v>
      </c>
      <c r="BY1394">
        <v>-9.0999999999999998E-2</v>
      </c>
      <c r="BZ1394">
        <v>0.41670000000000001</v>
      </c>
      <c r="CA1394">
        <v>5.2048999999999998E-2</v>
      </c>
      <c r="CB1394">
        <v>56</v>
      </c>
      <c r="CC1394" t="s">
        <v>8021</v>
      </c>
      <c r="CD1394">
        <v>0</v>
      </c>
      <c r="CE1394" t="s">
        <v>154</v>
      </c>
      <c r="CF1394">
        <v>0</v>
      </c>
      <c r="CG1394" t="s">
        <v>154</v>
      </c>
      <c r="CH1394">
        <v>0</v>
      </c>
      <c r="CI1394" t="s">
        <v>154</v>
      </c>
      <c r="CJ1394">
        <v>0</v>
      </c>
      <c r="CK1394" t="s">
        <v>154</v>
      </c>
      <c r="CL1394">
        <v>0</v>
      </c>
      <c r="CM1394">
        <v>-3</v>
      </c>
      <c r="CN1394" t="s">
        <v>153</v>
      </c>
      <c r="CO1394">
        <v>0</v>
      </c>
      <c r="CP1394">
        <v>0</v>
      </c>
      <c r="CQ1394">
        <v>0</v>
      </c>
      <c r="CR1394" t="s">
        <v>154</v>
      </c>
      <c r="CS1394">
        <v>0</v>
      </c>
      <c r="CT1394">
        <v>1.5</v>
      </c>
      <c r="CU1394">
        <v>1.5</v>
      </c>
      <c r="CV1394">
        <v>1.4</v>
      </c>
      <c r="CW1394">
        <v>37.437325999999999</v>
      </c>
      <c r="CX1394">
        <v>0.62827500000000003</v>
      </c>
      <c r="CY1394">
        <v>0.22475899999999999</v>
      </c>
      <c r="CZ1394">
        <v>1.6715000000000001E-2</v>
      </c>
      <c r="DA1394">
        <v>310.66515099999998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 t="s">
        <v>153</v>
      </c>
      <c r="DH1394" t="s">
        <v>154</v>
      </c>
      <c r="DI1394">
        <v>1.9850000000000001</v>
      </c>
      <c r="DJ1394" t="s">
        <v>154</v>
      </c>
      <c r="DK1394">
        <v>11.339757000000001</v>
      </c>
      <c r="DL1394">
        <v>0.95725199999999999</v>
      </c>
      <c r="DM1394">
        <v>298.36814199999998</v>
      </c>
      <c r="DN1394">
        <v>1040.842989</v>
      </c>
      <c r="DO1394">
        <v>0</v>
      </c>
      <c r="DP1394" t="s">
        <v>154</v>
      </c>
      <c r="DQ1394" t="s">
        <v>154</v>
      </c>
      <c r="DR1394">
        <v>5</v>
      </c>
      <c r="DS1394" t="s">
        <v>154</v>
      </c>
      <c r="DT1394">
        <v>2</v>
      </c>
      <c r="DU1394" t="s">
        <v>154</v>
      </c>
      <c r="DV1394" t="s">
        <v>154</v>
      </c>
      <c r="DW1394">
        <v>5</v>
      </c>
      <c r="DX1394" t="s">
        <v>153</v>
      </c>
      <c r="DY1394" t="s">
        <v>153</v>
      </c>
      <c r="DZ1394" t="s">
        <v>153</v>
      </c>
      <c r="EA1394" t="s">
        <v>153</v>
      </c>
      <c r="EB1394">
        <v>0</v>
      </c>
      <c r="EC1394" t="s">
        <v>153</v>
      </c>
      <c r="ED1394" t="s">
        <v>153</v>
      </c>
      <c r="EE1394" t="s">
        <v>153</v>
      </c>
      <c r="EF1394" t="s">
        <v>154</v>
      </c>
      <c r="EG1394">
        <v>0</v>
      </c>
      <c r="EH1394">
        <v>0</v>
      </c>
      <c r="EI1394">
        <v>0</v>
      </c>
      <c r="EJ1394">
        <v>0</v>
      </c>
      <c r="EK1394" t="s">
        <v>154</v>
      </c>
      <c r="EL1394">
        <v>1.5</v>
      </c>
      <c r="EM1394">
        <v>1.5</v>
      </c>
      <c r="EN1394">
        <v>1.4</v>
      </c>
      <c r="EO1394">
        <v>3.1890000000000001</v>
      </c>
      <c r="EP1394">
        <v>2.137</v>
      </c>
      <c r="EQ1394" t="s">
        <v>153</v>
      </c>
      <c r="ER1394" t="s">
        <v>153</v>
      </c>
      <c r="ES1394" t="s">
        <v>153</v>
      </c>
      <c r="ET1394">
        <v>0.39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</row>
    <row r="1395" spans="1:156">
      <c r="A1395" t="s">
        <v>4221</v>
      </c>
      <c r="E1395" t="s">
        <v>4222</v>
      </c>
      <c r="F1395" s="8" t="s">
        <v>4222</v>
      </c>
      <c r="G1395" t="s">
        <v>4221</v>
      </c>
      <c r="H1395" t="s">
        <v>4223</v>
      </c>
      <c r="I1395">
        <v>2023</v>
      </c>
      <c r="J1395">
        <v>107241</v>
      </c>
      <c r="K1395">
        <v>8.7478E-2</v>
      </c>
      <c r="L1395" t="s">
        <v>152</v>
      </c>
      <c r="M1395" t="s">
        <v>150</v>
      </c>
      <c r="N1395" t="s">
        <v>150</v>
      </c>
      <c r="O1395" t="s">
        <v>150</v>
      </c>
      <c r="P1395" t="s">
        <v>150</v>
      </c>
      <c r="Q1395" t="s">
        <v>150</v>
      </c>
      <c r="R1395" t="s">
        <v>150</v>
      </c>
      <c r="S1395" t="s">
        <v>150</v>
      </c>
      <c r="T1395" t="s">
        <v>150</v>
      </c>
      <c r="U1395" t="s">
        <v>150</v>
      </c>
      <c r="V1395">
        <v>0</v>
      </c>
      <c r="W1395">
        <v>0</v>
      </c>
      <c r="X1395">
        <v>0</v>
      </c>
      <c r="Y1395" t="s">
        <v>154</v>
      </c>
      <c r="Z1395">
        <v>53.8</v>
      </c>
      <c r="AA1395" t="s">
        <v>188</v>
      </c>
      <c r="AB1395" t="s">
        <v>152</v>
      </c>
      <c r="AC1395" t="s">
        <v>152</v>
      </c>
      <c r="AD1395" t="s">
        <v>152</v>
      </c>
      <c r="AE1395">
        <v>8.7478E-2</v>
      </c>
      <c r="AF1395">
        <v>8.5746000000000003E-2</v>
      </c>
      <c r="AG1395">
        <v>8.4258E-2</v>
      </c>
      <c r="AH1395">
        <v>8.3024000000000001E-2</v>
      </c>
      <c r="AI1395">
        <v>8.2059000000000007E-2</v>
      </c>
      <c r="AJ1395">
        <v>8.1380999999999995E-2</v>
      </c>
      <c r="AK1395">
        <v>8.1017000000000006E-2</v>
      </c>
      <c r="AL1395">
        <v>8.1002000000000005E-2</v>
      </c>
      <c r="AM1395">
        <v>0</v>
      </c>
      <c r="AN1395" t="s">
        <v>154</v>
      </c>
      <c r="AO1395" t="s">
        <v>153</v>
      </c>
      <c r="AP1395" t="s">
        <v>150</v>
      </c>
      <c r="AQ1395">
        <v>1.3080000000000001</v>
      </c>
      <c r="AR1395">
        <v>0</v>
      </c>
      <c r="AS1395">
        <v>0</v>
      </c>
      <c r="AT1395">
        <v>1.1439999999999999</v>
      </c>
      <c r="AU1395">
        <v>2695.6309999999999</v>
      </c>
      <c r="AV1395">
        <v>38208.264000000003</v>
      </c>
      <c r="AW1395">
        <v>1158766.635644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76</v>
      </c>
      <c r="BF1395">
        <v>2.2570000000000001</v>
      </c>
      <c r="BG1395">
        <v>2.2919999999999998</v>
      </c>
      <c r="BH1395">
        <v>3.7309999999999999</v>
      </c>
      <c r="BI1395">
        <v>2.423</v>
      </c>
      <c r="BJ1395" t="s">
        <v>154</v>
      </c>
      <c r="BK1395" t="s">
        <v>154</v>
      </c>
      <c r="BL1395">
        <v>0</v>
      </c>
      <c r="BM1395">
        <v>0</v>
      </c>
      <c r="BN1395">
        <v>4.6084E-2</v>
      </c>
      <c r="BO1395" t="s">
        <v>8020</v>
      </c>
      <c r="BP1395">
        <v>0</v>
      </c>
      <c r="BQ1395">
        <v>0</v>
      </c>
      <c r="BR1395" t="s">
        <v>153</v>
      </c>
      <c r="BS1395">
        <v>0</v>
      </c>
      <c r="BT1395">
        <v>0</v>
      </c>
      <c r="BU1395">
        <v>53.8</v>
      </c>
      <c r="BV1395" t="s">
        <v>153</v>
      </c>
      <c r="BW1395" t="s">
        <v>153</v>
      </c>
      <c r="BX1395" t="s">
        <v>153</v>
      </c>
      <c r="BY1395" t="s">
        <v>154</v>
      </c>
      <c r="BZ1395">
        <v>0.33329999999999999</v>
      </c>
      <c r="CA1395">
        <v>1.3975E-2</v>
      </c>
      <c r="CB1395">
        <v>76</v>
      </c>
      <c r="CC1395" t="s">
        <v>8021</v>
      </c>
      <c r="CD1395">
        <v>0</v>
      </c>
      <c r="CE1395" t="s">
        <v>154</v>
      </c>
      <c r="CF1395">
        <v>0</v>
      </c>
      <c r="CG1395" t="s">
        <v>154</v>
      </c>
      <c r="CH1395">
        <v>0</v>
      </c>
      <c r="CI1395" t="s">
        <v>154</v>
      </c>
      <c r="CJ1395">
        <v>0</v>
      </c>
      <c r="CK1395" t="s">
        <v>154</v>
      </c>
      <c r="CL1395">
        <v>0</v>
      </c>
      <c r="CM1395">
        <v>0</v>
      </c>
      <c r="CN1395" t="s">
        <v>153</v>
      </c>
      <c r="CO1395">
        <v>0</v>
      </c>
      <c r="CP1395">
        <v>0</v>
      </c>
      <c r="CQ1395">
        <v>0</v>
      </c>
      <c r="CR1395" t="s">
        <v>154</v>
      </c>
      <c r="CS1395">
        <v>0</v>
      </c>
      <c r="CT1395">
        <v>1.5</v>
      </c>
      <c r="CU1395">
        <v>1.5</v>
      </c>
      <c r="CV1395">
        <v>1.5</v>
      </c>
      <c r="CW1395">
        <v>7.0629530000000003</v>
      </c>
      <c r="CX1395">
        <v>0.8</v>
      </c>
      <c r="CY1395">
        <v>3.0172000000000001E-2</v>
      </c>
      <c r="CZ1395" t="s">
        <v>154</v>
      </c>
      <c r="DA1395">
        <v>46.126508999999999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 t="s">
        <v>153</v>
      </c>
      <c r="DH1395" t="s">
        <v>154</v>
      </c>
      <c r="DI1395">
        <v>2.23</v>
      </c>
      <c r="DJ1395" t="s">
        <v>154</v>
      </c>
      <c r="DK1395">
        <v>0.202733</v>
      </c>
      <c r="DL1395">
        <v>1.2574460000000001</v>
      </c>
      <c r="DM1395">
        <v>44.666330000000002</v>
      </c>
      <c r="DN1395">
        <v>207.149406</v>
      </c>
      <c r="DO1395">
        <v>0</v>
      </c>
      <c r="DP1395" t="s">
        <v>154</v>
      </c>
      <c r="DQ1395" t="s">
        <v>154</v>
      </c>
      <c r="DR1395" t="s">
        <v>154</v>
      </c>
      <c r="DS1395" t="s">
        <v>154</v>
      </c>
      <c r="DT1395" t="s">
        <v>154</v>
      </c>
      <c r="DU1395" t="s">
        <v>154</v>
      </c>
      <c r="DV1395" t="s">
        <v>154</v>
      </c>
      <c r="DW1395" t="s">
        <v>154</v>
      </c>
      <c r="DX1395" t="s">
        <v>153</v>
      </c>
      <c r="DY1395" t="s">
        <v>153</v>
      </c>
      <c r="DZ1395" t="s">
        <v>153</v>
      </c>
      <c r="EA1395" t="s">
        <v>153</v>
      </c>
      <c r="EB1395">
        <v>0</v>
      </c>
      <c r="EC1395" t="s">
        <v>153</v>
      </c>
      <c r="ED1395" t="s">
        <v>153</v>
      </c>
      <c r="EE1395" t="s">
        <v>153</v>
      </c>
      <c r="EF1395" t="s">
        <v>154</v>
      </c>
      <c r="EG1395">
        <v>0</v>
      </c>
      <c r="EH1395">
        <v>0</v>
      </c>
      <c r="EI1395">
        <v>0</v>
      </c>
      <c r="EJ1395">
        <v>0</v>
      </c>
      <c r="EK1395" t="s">
        <v>154</v>
      </c>
      <c r="EL1395">
        <v>1.5</v>
      </c>
      <c r="EM1395">
        <v>1.5</v>
      </c>
      <c r="EN1395">
        <v>1.5</v>
      </c>
      <c r="EO1395">
        <v>3.3109999999999999</v>
      </c>
      <c r="EP1395">
        <v>0.374</v>
      </c>
      <c r="EQ1395" t="s">
        <v>153</v>
      </c>
      <c r="ER1395" t="s">
        <v>153</v>
      </c>
      <c r="ES1395" t="s">
        <v>153</v>
      </c>
      <c r="ET1395">
        <v>2.0099999999999998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</row>
    <row r="1396" spans="1:156">
      <c r="A1396" t="s">
        <v>4224</v>
      </c>
      <c r="E1396" t="s">
        <v>4225</v>
      </c>
      <c r="F1396" s="8" t="s">
        <v>4225</v>
      </c>
      <c r="G1396" t="s">
        <v>4224</v>
      </c>
      <c r="H1396" t="s">
        <v>4226</v>
      </c>
      <c r="I1396">
        <v>2023</v>
      </c>
      <c r="J1396">
        <v>1464943</v>
      </c>
      <c r="K1396">
        <v>3.0116E-2</v>
      </c>
      <c r="L1396">
        <v>0.87</v>
      </c>
      <c r="M1396" t="s">
        <v>150</v>
      </c>
      <c r="N1396" t="s">
        <v>150</v>
      </c>
      <c r="O1396" t="s">
        <v>150</v>
      </c>
      <c r="P1396" t="s">
        <v>150</v>
      </c>
      <c r="Q1396" t="s">
        <v>150</v>
      </c>
      <c r="R1396" t="s">
        <v>150</v>
      </c>
      <c r="S1396" t="s">
        <v>150</v>
      </c>
      <c r="T1396" t="s">
        <v>150</v>
      </c>
      <c r="U1396" t="s">
        <v>150</v>
      </c>
      <c r="V1396">
        <v>0</v>
      </c>
      <c r="W1396">
        <v>0</v>
      </c>
      <c r="X1396">
        <v>0</v>
      </c>
      <c r="Y1396" t="s">
        <v>154</v>
      </c>
      <c r="Z1396">
        <v>61.23</v>
      </c>
      <c r="AA1396" t="s">
        <v>188</v>
      </c>
      <c r="AB1396" t="s">
        <v>152</v>
      </c>
      <c r="AC1396" t="s">
        <v>152</v>
      </c>
      <c r="AD1396" t="s">
        <v>152</v>
      </c>
      <c r="AE1396">
        <v>3.0116E-2</v>
      </c>
      <c r="AF1396">
        <v>3.1841000000000001E-2</v>
      </c>
      <c r="AG1396">
        <v>3.3799000000000003E-2</v>
      </c>
      <c r="AH1396">
        <v>3.6024E-2</v>
      </c>
      <c r="AI1396">
        <v>3.8560999999999998E-2</v>
      </c>
      <c r="AJ1396">
        <v>4.1465000000000002E-2</v>
      </c>
      <c r="AK1396">
        <v>4.4807E-2</v>
      </c>
      <c r="AL1396">
        <v>4.8673000000000001E-2</v>
      </c>
      <c r="AM1396">
        <v>0</v>
      </c>
      <c r="AN1396" t="s">
        <v>154</v>
      </c>
      <c r="AO1396" t="s">
        <v>153</v>
      </c>
      <c r="AP1396" t="s">
        <v>150</v>
      </c>
      <c r="AQ1396">
        <v>-0.25</v>
      </c>
      <c r="AR1396">
        <v>0</v>
      </c>
      <c r="AS1396">
        <v>0</v>
      </c>
      <c r="AT1396">
        <v>2.343</v>
      </c>
      <c r="AU1396">
        <v>1553.9</v>
      </c>
      <c r="AV1396">
        <v>427.4</v>
      </c>
      <c r="AW1396">
        <v>68518.399999999994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62</v>
      </c>
      <c r="BF1396">
        <v>2.13</v>
      </c>
      <c r="BG1396">
        <v>2.4449999999999998</v>
      </c>
      <c r="BH1396">
        <v>3.3839999999999999</v>
      </c>
      <c r="BI1396" t="s">
        <v>154</v>
      </c>
      <c r="BJ1396" t="s">
        <v>154</v>
      </c>
      <c r="BK1396" t="s">
        <v>154</v>
      </c>
      <c r="BL1396" t="s">
        <v>154</v>
      </c>
      <c r="BM1396" t="s">
        <v>154</v>
      </c>
      <c r="BN1396" t="s">
        <v>154</v>
      </c>
      <c r="BO1396" t="s">
        <v>154</v>
      </c>
      <c r="BP1396" t="s">
        <v>154</v>
      </c>
      <c r="BQ1396" t="s">
        <v>154</v>
      </c>
      <c r="BR1396" t="s">
        <v>154</v>
      </c>
      <c r="BS1396" t="s">
        <v>154</v>
      </c>
      <c r="BT1396" t="s">
        <v>154</v>
      </c>
      <c r="BU1396" t="s">
        <v>154</v>
      </c>
      <c r="BV1396" t="s">
        <v>154</v>
      </c>
      <c r="BW1396" t="s">
        <v>154</v>
      </c>
      <c r="BX1396" t="s">
        <v>154</v>
      </c>
      <c r="BY1396" t="s">
        <v>154</v>
      </c>
      <c r="BZ1396" t="s">
        <v>154</v>
      </c>
      <c r="CA1396" t="s">
        <v>154</v>
      </c>
      <c r="CB1396" t="s">
        <v>154</v>
      </c>
      <c r="CC1396" t="s">
        <v>154</v>
      </c>
      <c r="CD1396" t="s">
        <v>154</v>
      </c>
      <c r="CE1396" t="s">
        <v>154</v>
      </c>
      <c r="CF1396" t="s">
        <v>154</v>
      </c>
      <c r="CG1396" t="s">
        <v>154</v>
      </c>
      <c r="CH1396" t="s">
        <v>154</v>
      </c>
      <c r="CI1396" t="s">
        <v>154</v>
      </c>
      <c r="CJ1396" t="s">
        <v>154</v>
      </c>
      <c r="CK1396" t="s">
        <v>154</v>
      </c>
      <c r="CL1396" t="s">
        <v>154</v>
      </c>
      <c r="CM1396" t="s">
        <v>154</v>
      </c>
      <c r="CN1396" t="s">
        <v>154</v>
      </c>
      <c r="CO1396" t="s">
        <v>154</v>
      </c>
      <c r="CP1396" t="s">
        <v>154</v>
      </c>
      <c r="CQ1396" t="s">
        <v>154</v>
      </c>
      <c r="CR1396" t="s">
        <v>154</v>
      </c>
      <c r="CS1396" t="s">
        <v>154</v>
      </c>
      <c r="CT1396" t="s">
        <v>154</v>
      </c>
      <c r="CU1396" t="s">
        <v>154</v>
      </c>
      <c r="CV1396" t="s">
        <v>154</v>
      </c>
      <c r="CW1396" t="s">
        <v>154</v>
      </c>
      <c r="CX1396" t="s">
        <v>154</v>
      </c>
      <c r="CY1396" t="s">
        <v>154</v>
      </c>
      <c r="CZ1396" t="s">
        <v>154</v>
      </c>
      <c r="DA1396" t="s">
        <v>154</v>
      </c>
      <c r="DB1396" t="s">
        <v>154</v>
      </c>
      <c r="DC1396" t="s">
        <v>154</v>
      </c>
      <c r="DD1396" t="s">
        <v>154</v>
      </c>
      <c r="DE1396" t="s">
        <v>154</v>
      </c>
      <c r="DF1396" t="s">
        <v>154</v>
      </c>
      <c r="DG1396" t="s">
        <v>154</v>
      </c>
      <c r="DH1396" t="s">
        <v>154</v>
      </c>
      <c r="DI1396" t="s">
        <v>154</v>
      </c>
      <c r="DJ1396" t="s">
        <v>154</v>
      </c>
      <c r="DK1396" t="s">
        <v>154</v>
      </c>
      <c r="DL1396" t="s">
        <v>154</v>
      </c>
      <c r="DM1396" t="s">
        <v>154</v>
      </c>
      <c r="DN1396" t="s">
        <v>154</v>
      </c>
      <c r="DO1396" t="s">
        <v>154</v>
      </c>
      <c r="DP1396" t="s">
        <v>154</v>
      </c>
      <c r="DQ1396" t="s">
        <v>154</v>
      </c>
      <c r="DR1396" t="s">
        <v>154</v>
      </c>
      <c r="DS1396" t="s">
        <v>154</v>
      </c>
      <c r="DT1396" t="s">
        <v>154</v>
      </c>
      <c r="DU1396" t="s">
        <v>154</v>
      </c>
      <c r="DV1396" t="s">
        <v>154</v>
      </c>
      <c r="DW1396" t="s">
        <v>154</v>
      </c>
      <c r="DX1396" t="s">
        <v>154</v>
      </c>
      <c r="DY1396" t="s">
        <v>154</v>
      </c>
      <c r="DZ1396" t="s">
        <v>154</v>
      </c>
      <c r="EA1396" t="s">
        <v>154</v>
      </c>
      <c r="EB1396" t="s">
        <v>154</v>
      </c>
      <c r="EC1396" t="s">
        <v>154</v>
      </c>
      <c r="ED1396" t="s">
        <v>154</v>
      </c>
      <c r="EE1396" t="s">
        <v>154</v>
      </c>
      <c r="EF1396" t="s">
        <v>154</v>
      </c>
      <c r="EG1396" t="s">
        <v>154</v>
      </c>
      <c r="EH1396" t="s">
        <v>154</v>
      </c>
      <c r="EI1396" t="s">
        <v>154</v>
      </c>
      <c r="EJ1396" t="s">
        <v>154</v>
      </c>
      <c r="EK1396" t="s">
        <v>154</v>
      </c>
      <c r="EL1396" t="s">
        <v>154</v>
      </c>
      <c r="EM1396" t="s">
        <v>154</v>
      </c>
      <c r="EN1396" t="s">
        <v>154</v>
      </c>
      <c r="EO1396" t="s">
        <v>154</v>
      </c>
      <c r="EP1396" t="s">
        <v>154</v>
      </c>
      <c r="EQ1396" t="s">
        <v>154</v>
      </c>
      <c r="ER1396" t="s">
        <v>154</v>
      </c>
      <c r="ES1396" t="s">
        <v>154</v>
      </c>
      <c r="ET1396" t="s">
        <v>154</v>
      </c>
      <c r="EU1396" t="s">
        <v>154</v>
      </c>
      <c r="EV1396" t="s">
        <v>154</v>
      </c>
      <c r="EW1396" t="s">
        <v>154</v>
      </c>
      <c r="EX1396" t="s">
        <v>154</v>
      </c>
      <c r="EY1396" t="s">
        <v>154</v>
      </c>
      <c r="EZ1396" t="s">
        <v>154</v>
      </c>
    </row>
    <row r="1397" spans="1:156">
      <c r="A1397" t="s">
        <v>4227</v>
      </c>
      <c r="E1397" t="s">
        <v>4228</v>
      </c>
      <c r="F1397" s="8" t="s">
        <v>4228</v>
      </c>
      <c r="G1397" t="s">
        <v>4227</v>
      </c>
      <c r="H1397" t="s">
        <v>4229</v>
      </c>
      <c r="I1397">
        <v>2023</v>
      </c>
      <c r="J1397">
        <v>534296</v>
      </c>
      <c r="K1397">
        <v>1.0253E-2</v>
      </c>
      <c r="L1397">
        <v>0.8</v>
      </c>
      <c r="M1397" t="s">
        <v>150</v>
      </c>
      <c r="N1397" t="s">
        <v>150</v>
      </c>
      <c r="O1397" t="s">
        <v>150</v>
      </c>
      <c r="P1397" t="s">
        <v>150</v>
      </c>
      <c r="Q1397" t="s">
        <v>150</v>
      </c>
      <c r="R1397" t="s">
        <v>150</v>
      </c>
      <c r="S1397" t="s">
        <v>150</v>
      </c>
      <c r="T1397" t="s">
        <v>150</v>
      </c>
      <c r="U1397" t="s">
        <v>150</v>
      </c>
      <c r="V1397">
        <v>0</v>
      </c>
      <c r="W1397">
        <v>0</v>
      </c>
      <c r="X1397">
        <v>0</v>
      </c>
      <c r="Y1397" t="s">
        <v>154</v>
      </c>
      <c r="Z1397">
        <v>44.05</v>
      </c>
      <c r="AA1397" t="s">
        <v>151</v>
      </c>
      <c r="AB1397" t="s">
        <v>152</v>
      </c>
      <c r="AC1397" t="s">
        <v>152</v>
      </c>
      <c r="AD1397" t="s">
        <v>152</v>
      </c>
      <c r="AE1397">
        <v>1.0253E-2</v>
      </c>
      <c r="AF1397">
        <v>1.0475999999999999E-2</v>
      </c>
      <c r="AG1397">
        <v>1.0729000000000001E-2</v>
      </c>
      <c r="AH1397">
        <v>1.1017000000000001E-2</v>
      </c>
      <c r="AI1397">
        <v>1.1344999999999999E-2</v>
      </c>
      <c r="AJ1397">
        <v>1.1722E-2</v>
      </c>
      <c r="AK1397">
        <v>1.2154999999999999E-2</v>
      </c>
      <c r="AL1397">
        <v>1.2657E-2</v>
      </c>
      <c r="AM1397">
        <v>0</v>
      </c>
      <c r="AN1397" t="s">
        <v>154</v>
      </c>
      <c r="AO1397" t="s">
        <v>153</v>
      </c>
      <c r="AP1397" t="s">
        <v>150</v>
      </c>
      <c r="AQ1397">
        <v>0.997</v>
      </c>
      <c r="AR1397">
        <v>0</v>
      </c>
      <c r="AS1397">
        <v>0</v>
      </c>
      <c r="AT1397">
        <v>0</v>
      </c>
      <c r="AU1397">
        <v>25790</v>
      </c>
      <c r="AV1397">
        <v>0</v>
      </c>
      <c r="AW1397">
        <v>817317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68</v>
      </c>
      <c r="BF1397">
        <v>1.87</v>
      </c>
      <c r="BG1397">
        <v>2.1030000000000002</v>
      </c>
      <c r="BH1397">
        <v>2.476</v>
      </c>
      <c r="BI1397">
        <v>2.093</v>
      </c>
      <c r="BJ1397" t="s">
        <v>154</v>
      </c>
      <c r="BK1397" t="s">
        <v>154</v>
      </c>
      <c r="BL1397">
        <v>0</v>
      </c>
      <c r="BM1397">
        <v>0</v>
      </c>
      <c r="BN1397">
        <v>2.401E-2</v>
      </c>
      <c r="BO1397" t="s">
        <v>8020</v>
      </c>
      <c r="BP1397">
        <v>0</v>
      </c>
      <c r="BQ1397">
        <v>0</v>
      </c>
      <c r="BR1397" t="s">
        <v>153</v>
      </c>
      <c r="BS1397">
        <v>0</v>
      </c>
      <c r="BT1397">
        <v>0</v>
      </c>
      <c r="BU1397">
        <v>44.05</v>
      </c>
      <c r="BV1397" t="s">
        <v>153</v>
      </c>
      <c r="BW1397" t="s">
        <v>153</v>
      </c>
      <c r="BX1397" t="s">
        <v>153</v>
      </c>
      <c r="BY1397" t="s">
        <v>154</v>
      </c>
      <c r="BZ1397">
        <v>0.3846</v>
      </c>
      <c r="CA1397" t="s">
        <v>154</v>
      </c>
      <c r="CB1397">
        <v>68</v>
      </c>
      <c r="CC1397" t="s">
        <v>8021</v>
      </c>
      <c r="CD1397">
        <v>0</v>
      </c>
      <c r="CE1397" t="s">
        <v>154</v>
      </c>
      <c r="CF1397">
        <v>0</v>
      </c>
      <c r="CG1397" t="s">
        <v>154</v>
      </c>
      <c r="CH1397">
        <v>0</v>
      </c>
      <c r="CI1397" t="s">
        <v>154</v>
      </c>
      <c r="CJ1397">
        <v>0</v>
      </c>
      <c r="CK1397" t="s">
        <v>154</v>
      </c>
      <c r="CL1397">
        <v>0</v>
      </c>
      <c r="CM1397">
        <v>0.1</v>
      </c>
      <c r="CN1397" t="s">
        <v>153</v>
      </c>
      <c r="CO1397">
        <v>0</v>
      </c>
      <c r="CP1397">
        <v>0</v>
      </c>
      <c r="CQ1397">
        <v>0</v>
      </c>
      <c r="CR1397" t="s">
        <v>154</v>
      </c>
      <c r="CS1397">
        <v>0</v>
      </c>
      <c r="CT1397">
        <v>1.5</v>
      </c>
      <c r="CU1397">
        <v>1.6</v>
      </c>
      <c r="CV1397">
        <v>1.5</v>
      </c>
      <c r="CW1397">
        <v>0.82683600000000002</v>
      </c>
      <c r="CX1397">
        <v>0</v>
      </c>
      <c r="CY1397">
        <v>4.2090000000000001E-3</v>
      </c>
      <c r="CZ1397" t="s">
        <v>154</v>
      </c>
      <c r="DA1397">
        <v>2.3112050000000002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 t="s">
        <v>153</v>
      </c>
      <c r="DH1397" t="s">
        <v>154</v>
      </c>
      <c r="DI1397">
        <v>2</v>
      </c>
      <c r="DJ1397" t="s">
        <v>154</v>
      </c>
      <c r="DK1397">
        <v>0.1125</v>
      </c>
      <c r="DL1397">
        <v>0</v>
      </c>
      <c r="DM1397">
        <v>2.1987049999999999</v>
      </c>
      <c r="DN1397">
        <v>27.030294999999999</v>
      </c>
      <c r="DO1397">
        <v>0</v>
      </c>
      <c r="DP1397" t="s">
        <v>154</v>
      </c>
      <c r="DQ1397" t="s">
        <v>154</v>
      </c>
      <c r="DR1397" t="s">
        <v>154</v>
      </c>
      <c r="DS1397" t="s">
        <v>154</v>
      </c>
      <c r="DT1397" t="s">
        <v>154</v>
      </c>
      <c r="DU1397" t="s">
        <v>154</v>
      </c>
      <c r="DV1397" t="s">
        <v>154</v>
      </c>
      <c r="DW1397" t="s">
        <v>154</v>
      </c>
      <c r="DX1397" t="s">
        <v>153</v>
      </c>
      <c r="DY1397" t="s">
        <v>153</v>
      </c>
      <c r="DZ1397" t="s">
        <v>153</v>
      </c>
      <c r="EA1397" t="s">
        <v>153</v>
      </c>
      <c r="EB1397">
        <v>0</v>
      </c>
      <c r="EC1397" t="s">
        <v>153</v>
      </c>
      <c r="ED1397" t="s">
        <v>153</v>
      </c>
      <c r="EE1397" t="s">
        <v>153</v>
      </c>
      <c r="EF1397" t="s">
        <v>154</v>
      </c>
      <c r="EG1397">
        <v>0</v>
      </c>
      <c r="EH1397">
        <v>0</v>
      </c>
      <c r="EI1397">
        <v>0</v>
      </c>
      <c r="EJ1397">
        <v>0</v>
      </c>
      <c r="EK1397" t="s">
        <v>154</v>
      </c>
      <c r="EL1397">
        <v>1.5</v>
      </c>
      <c r="EM1397">
        <v>1.6</v>
      </c>
      <c r="EN1397">
        <v>1.5</v>
      </c>
      <c r="EO1397">
        <v>1.5429999999999999</v>
      </c>
      <c r="EP1397">
        <v>-3.2669999999999999</v>
      </c>
      <c r="EQ1397" t="s">
        <v>153</v>
      </c>
      <c r="ER1397" t="s">
        <v>153</v>
      </c>
      <c r="ES1397" t="s">
        <v>153</v>
      </c>
      <c r="ET1397">
        <v>1.85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</row>
    <row r="1398" spans="1:156">
      <c r="A1398" t="s">
        <v>4230</v>
      </c>
      <c r="E1398" t="s">
        <v>4231</v>
      </c>
      <c r="F1398" s="8" t="s">
        <v>4231</v>
      </c>
      <c r="G1398" t="s">
        <v>4230</v>
      </c>
      <c r="H1398" t="s">
        <v>4232</v>
      </c>
      <c r="I1398">
        <v>2023</v>
      </c>
      <c r="J1398">
        <v>645315</v>
      </c>
      <c r="K1398">
        <v>1.6129999999999999E-2</v>
      </c>
      <c r="L1398">
        <v>0.84</v>
      </c>
      <c r="M1398" t="s">
        <v>150</v>
      </c>
      <c r="N1398" t="s">
        <v>150</v>
      </c>
      <c r="O1398" t="s">
        <v>150</v>
      </c>
      <c r="P1398" t="s">
        <v>150</v>
      </c>
      <c r="Q1398" t="s">
        <v>150</v>
      </c>
      <c r="R1398" t="s">
        <v>150</v>
      </c>
      <c r="S1398" t="s">
        <v>150</v>
      </c>
      <c r="T1398" t="s">
        <v>150</v>
      </c>
      <c r="U1398" t="s">
        <v>150</v>
      </c>
      <c r="V1398">
        <v>0</v>
      </c>
      <c r="W1398">
        <v>0</v>
      </c>
      <c r="X1398">
        <v>0</v>
      </c>
      <c r="Y1398" t="s">
        <v>154</v>
      </c>
      <c r="Z1398" t="s">
        <v>260</v>
      </c>
      <c r="AA1398" t="s">
        <v>260</v>
      </c>
      <c r="AB1398" t="s">
        <v>152</v>
      </c>
      <c r="AC1398" t="s">
        <v>152</v>
      </c>
      <c r="AD1398" t="s">
        <v>152</v>
      </c>
      <c r="AE1398">
        <v>1.6129999999999999E-2</v>
      </c>
      <c r="AF1398">
        <v>1.6863E-2</v>
      </c>
      <c r="AG1398">
        <v>1.7680999999999999E-2</v>
      </c>
      <c r="AH1398">
        <v>1.8599000000000001E-2</v>
      </c>
      <c r="AI1398">
        <v>1.9633999999999999E-2</v>
      </c>
      <c r="AJ1398">
        <v>2.0806000000000002E-2</v>
      </c>
      <c r="AK1398">
        <v>2.2144E-2</v>
      </c>
      <c r="AL1398">
        <v>2.368E-2</v>
      </c>
      <c r="AM1398">
        <v>0</v>
      </c>
      <c r="AN1398" t="s">
        <v>154</v>
      </c>
      <c r="AO1398" t="s">
        <v>153</v>
      </c>
      <c r="AP1398" t="s">
        <v>150</v>
      </c>
      <c r="AQ1398" t="s">
        <v>260</v>
      </c>
      <c r="AR1398" t="s">
        <v>260</v>
      </c>
      <c r="AS1398" t="s">
        <v>260</v>
      </c>
      <c r="AT1398" t="s">
        <v>260</v>
      </c>
      <c r="AU1398">
        <v>200</v>
      </c>
      <c r="AV1398">
        <v>168</v>
      </c>
      <c r="AW1398">
        <v>35969.138468999998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 t="s">
        <v>260</v>
      </c>
      <c r="BF1398" t="s">
        <v>260</v>
      </c>
      <c r="BG1398" t="s">
        <v>260</v>
      </c>
      <c r="BH1398" t="s">
        <v>260</v>
      </c>
      <c r="BI1398" t="s">
        <v>154</v>
      </c>
      <c r="BJ1398" t="s">
        <v>154</v>
      </c>
      <c r="BK1398" t="s">
        <v>154</v>
      </c>
      <c r="BL1398" t="s">
        <v>154</v>
      </c>
      <c r="BM1398" t="s">
        <v>154</v>
      </c>
      <c r="BN1398" t="s">
        <v>154</v>
      </c>
      <c r="BO1398" t="s">
        <v>154</v>
      </c>
      <c r="BP1398" t="s">
        <v>154</v>
      </c>
      <c r="BQ1398" t="s">
        <v>154</v>
      </c>
      <c r="BR1398" t="s">
        <v>154</v>
      </c>
      <c r="BS1398" t="s">
        <v>154</v>
      </c>
      <c r="BT1398" t="s">
        <v>154</v>
      </c>
      <c r="BU1398" t="s">
        <v>154</v>
      </c>
      <c r="BV1398" t="s">
        <v>154</v>
      </c>
      <c r="BW1398" t="s">
        <v>154</v>
      </c>
      <c r="BX1398" t="s">
        <v>154</v>
      </c>
      <c r="BY1398" t="s">
        <v>154</v>
      </c>
      <c r="BZ1398" t="s">
        <v>154</v>
      </c>
      <c r="CA1398" t="s">
        <v>154</v>
      </c>
      <c r="CB1398" t="s">
        <v>154</v>
      </c>
      <c r="CC1398" t="s">
        <v>154</v>
      </c>
      <c r="CD1398" t="s">
        <v>154</v>
      </c>
      <c r="CE1398" t="s">
        <v>154</v>
      </c>
      <c r="CF1398" t="s">
        <v>154</v>
      </c>
      <c r="CG1398" t="s">
        <v>154</v>
      </c>
      <c r="CH1398" t="s">
        <v>154</v>
      </c>
      <c r="CI1398" t="s">
        <v>154</v>
      </c>
      <c r="CJ1398" t="s">
        <v>154</v>
      </c>
      <c r="CK1398" t="s">
        <v>154</v>
      </c>
      <c r="CL1398" t="s">
        <v>154</v>
      </c>
      <c r="CM1398" t="s">
        <v>154</v>
      </c>
      <c r="CN1398" t="s">
        <v>154</v>
      </c>
      <c r="CO1398" t="s">
        <v>154</v>
      </c>
      <c r="CP1398" t="s">
        <v>154</v>
      </c>
      <c r="CQ1398" t="s">
        <v>154</v>
      </c>
      <c r="CR1398" t="s">
        <v>154</v>
      </c>
      <c r="CS1398" t="s">
        <v>154</v>
      </c>
      <c r="CT1398" t="s">
        <v>154</v>
      </c>
      <c r="CU1398" t="s">
        <v>154</v>
      </c>
      <c r="CV1398" t="s">
        <v>154</v>
      </c>
      <c r="CW1398" t="s">
        <v>154</v>
      </c>
      <c r="CX1398" t="s">
        <v>154</v>
      </c>
      <c r="CY1398" t="s">
        <v>154</v>
      </c>
      <c r="CZ1398" t="s">
        <v>154</v>
      </c>
      <c r="DA1398" t="s">
        <v>154</v>
      </c>
      <c r="DB1398" t="s">
        <v>154</v>
      </c>
      <c r="DC1398" t="s">
        <v>154</v>
      </c>
      <c r="DD1398" t="s">
        <v>154</v>
      </c>
      <c r="DE1398" t="s">
        <v>154</v>
      </c>
      <c r="DF1398" t="s">
        <v>154</v>
      </c>
      <c r="DG1398" t="s">
        <v>154</v>
      </c>
      <c r="DH1398" t="s">
        <v>154</v>
      </c>
      <c r="DI1398" t="s">
        <v>154</v>
      </c>
      <c r="DJ1398" t="s">
        <v>154</v>
      </c>
      <c r="DK1398" t="s">
        <v>154</v>
      </c>
      <c r="DL1398" t="s">
        <v>154</v>
      </c>
      <c r="DM1398" t="s">
        <v>154</v>
      </c>
      <c r="DN1398" t="s">
        <v>154</v>
      </c>
      <c r="DO1398" t="s">
        <v>154</v>
      </c>
      <c r="DP1398" t="s">
        <v>154</v>
      </c>
      <c r="DQ1398" t="s">
        <v>154</v>
      </c>
      <c r="DR1398" t="s">
        <v>154</v>
      </c>
      <c r="DS1398" t="s">
        <v>154</v>
      </c>
      <c r="DT1398" t="s">
        <v>154</v>
      </c>
      <c r="DU1398" t="s">
        <v>154</v>
      </c>
      <c r="DV1398" t="s">
        <v>154</v>
      </c>
      <c r="DW1398" t="s">
        <v>154</v>
      </c>
      <c r="DX1398" t="s">
        <v>154</v>
      </c>
      <c r="DY1398" t="s">
        <v>154</v>
      </c>
      <c r="DZ1398" t="s">
        <v>154</v>
      </c>
      <c r="EA1398" t="s">
        <v>154</v>
      </c>
      <c r="EB1398" t="s">
        <v>154</v>
      </c>
      <c r="EC1398" t="s">
        <v>154</v>
      </c>
      <c r="ED1398" t="s">
        <v>154</v>
      </c>
      <c r="EE1398" t="s">
        <v>154</v>
      </c>
      <c r="EF1398" t="s">
        <v>154</v>
      </c>
      <c r="EG1398" t="s">
        <v>154</v>
      </c>
      <c r="EH1398" t="s">
        <v>154</v>
      </c>
      <c r="EI1398" t="s">
        <v>154</v>
      </c>
      <c r="EJ1398" t="s">
        <v>154</v>
      </c>
      <c r="EK1398" t="s">
        <v>154</v>
      </c>
      <c r="EL1398" t="s">
        <v>154</v>
      </c>
      <c r="EM1398" t="s">
        <v>154</v>
      </c>
      <c r="EN1398" t="s">
        <v>154</v>
      </c>
      <c r="EO1398" t="s">
        <v>154</v>
      </c>
      <c r="EP1398" t="s">
        <v>154</v>
      </c>
      <c r="EQ1398" t="s">
        <v>154</v>
      </c>
      <c r="ER1398" t="s">
        <v>154</v>
      </c>
      <c r="ES1398" t="s">
        <v>154</v>
      </c>
      <c r="ET1398" t="s">
        <v>154</v>
      </c>
      <c r="EU1398" t="s">
        <v>154</v>
      </c>
      <c r="EV1398" t="s">
        <v>154</v>
      </c>
      <c r="EW1398" t="s">
        <v>154</v>
      </c>
      <c r="EX1398" t="s">
        <v>154</v>
      </c>
      <c r="EY1398" t="s">
        <v>154</v>
      </c>
      <c r="EZ1398" t="s">
        <v>154</v>
      </c>
    </row>
    <row r="1399" spans="1:156">
      <c r="A1399" t="s">
        <v>4233</v>
      </c>
      <c r="E1399" t="s">
        <v>4234</v>
      </c>
      <c r="F1399" s="8" t="s">
        <v>4235</v>
      </c>
      <c r="G1399" t="s">
        <v>4233</v>
      </c>
      <c r="H1399" t="s">
        <v>4236</v>
      </c>
      <c r="I1399">
        <v>2023</v>
      </c>
      <c r="J1399">
        <v>646417</v>
      </c>
      <c r="K1399">
        <v>5.6759999999999996E-3</v>
      </c>
      <c r="L1399">
        <v>0.5</v>
      </c>
      <c r="M1399" t="s">
        <v>150</v>
      </c>
      <c r="N1399" t="s">
        <v>150</v>
      </c>
      <c r="O1399" t="s">
        <v>150</v>
      </c>
      <c r="P1399" t="s">
        <v>150</v>
      </c>
      <c r="Q1399" t="s">
        <v>150</v>
      </c>
      <c r="R1399" t="s">
        <v>150</v>
      </c>
      <c r="S1399" t="s">
        <v>150</v>
      </c>
      <c r="T1399" t="s">
        <v>150</v>
      </c>
      <c r="U1399" t="s">
        <v>150</v>
      </c>
      <c r="V1399">
        <v>0</v>
      </c>
      <c r="W1399">
        <v>0</v>
      </c>
      <c r="X1399">
        <v>0</v>
      </c>
      <c r="Y1399" t="s">
        <v>154</v>
      </c>
      <c r="Z1399">
        <v>33.96</v>
      </c>
      <c r="AA1399" t="s">
        <v>164</v>
      </c>
      <c r="AB1399" t="s">
        <v>152</v>
      </c>
      <c r="AC1399" t="s">
        <v>152</v>
      </c>
      <c r="AD1399" t="s">
        <v>152</v>
      </c>
      <c r="AE1399">
        <v>5.6759999999999996E-3</v>
      </c>
      <c r="AF1399">
        <v>5.5830000000000003E-3</v>
      </c>
      <c r="AG1399">
        <v>5.5059999999999996E-3</v>
      </c>
      <c r="AH1399">
        <v>5.4460000000000003E-3</v>
      </c>
      <c r="AI1399">
        <v>5.4039999999999999E-3</v>
      </c>
      <c r="AJ1399">
        <v>5.3810000000000004E-3</v>
      </c>
      <c r="AK1399">
        <v>5.3790000000000001E-3</v>
      </c>
      <c r="AL1399">
        <v>5.4010000000000004E-3</v>
      </c>
      <c r="AM1399">
        <v>0</v>
      </c>
      <c r="AN1399" t="s">
        <v>154</v>
      </c>
      <c r="AO1399" t="s">
        <v>153</v>
      </c>
      <c r="AP1399" t="s">
        <v>150</v>
      </c>
      <c r="AQ1399">
        <v>2.032</v>
      </c>
      <c r="AR1399">
        <v>0</v>
      </c>
      <c r="AS1399">
        <v>0</v>
      </c>
      <c r="AT1399">
        <v>0</v>
      </c>
      <c r="AU1399">
        <v>9.9600000000000009</v>
      </c>
      <c r="AV1399">
        <v>59.3</v>
      </c>
      <c r="AW1399">
        <v>30166.971368999999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55</v>
      </c>
      <c r="BF1399">
        <v>1.3959999999999999</v>
      </c>
      <c r="BG1399">
        <v>1.843</v>
      </c>
      <c r="BH1399">
        <v>2.4329999999999998</v>
      </c>
      <c r="BI1399" t="s">
        <v>154</v>
      </c>
      <c r="BJ1399" t="s">
        <v>154</v>
      </c>
      <c r="BK1399" t="s">
        <v>154</v>
      </c>
      <c r="BL1399" t="s">
        <v>154</v>
      </c>
      <c r="BM1399" t="s">
        <v>154</v>
      </c>
      <c r="BN1399" t="s">
        <v>154</v>
      </c>
      <c r="BO1399" t="s">
        <v>154</v>
      </c>
      <c r="BP1399" t="s">
        <v>154</v>
      </c>
      <c r="BQ1399" t="s">
        <v>154</v>
      </c>
      <c r="BR1399" t="s">
        <v>154</v>
      </c>
      <c r="BS1399" t="s">
        <v>154</v>
      </c>
      <c r="BT1399" t="s">
        <v>154</v>
      </c>
      <c r="BU1399" t="s">
        <v>154</v>
      </c>
      <c r="BV1399" t="s">
        <v>154</v>
      </c>
      <c r="BW1399" t="s">
        <v>154</v>
      </c>
      <c r="BX1399" t="s">
        <v>154</v>
      </c>
      <c r="BY1399" t="s">
        <v>154</v>
      </c>
      <c r="BZ1399" t="s">
        <v>154</v>
      </c>
      <c r="CA1399" t="s">
        <v>154</v>
      </c>
      <c r="CB1399" t="s">
        <v>154</v>
      </c>
      <c r="CC1399" t="s">
        <v>154</v>
      </c>
      <c r="CD1399" t="s">
        <v>154</v>
      </c>
      <c r="CE1399" t="s">
        <v>154</v>
      </c>
      <c r="CF1399" t="s">
        <v>154</v>
      </c>
      <c r="CG1399" t="s">
        <v>154</v>
      </c>
      <c r="CH1399" t="s">
        <v>154</v>
      </c>
      <c r="CI1399" t="s">
        <v>154</v>
      </c>
      <c r="CJ1399" t="s">
        <v>154</v>
      </c>
      <c r="CK1399" t="s">
        <v>154</v>
      </c>
      <c r="CL1399" t="s">
        <v>154</v>
      </c>
      <c r="CM1399" t="s">
        <v>154</v>
      </c>
      <c r="CN1399" t="s">
        <v>154</v>
      </c>
      <c r="CO1399" t="s">
        <v>154</v>
      </c>
      <c r="CP1399" t="s">
        <v>154</v>
      </c>
      <c r="CQ1399" t="s">
        <v>154</v>
      </c>
      <c r="CR1399" t="s">
        <v>154</v>
      </c>
      <c r="CS1399" t="s">
        <v>154</v>
      </c>
      <c r="CT1399" t="s">
        <v>154</v>
      </c>
      <c r="CU1399" t="s">
        <v>154</v>
      </c>
      <c r="CV1399" t="s">
        <v>154</v>
      </c>
      <c r="CW1399" t="s">
        <v>154</v>
      </c>
      <c r="CX1399" t="s">
        <v>154</v>
      </c>
      <c r="CY1399" t="s">
        <v>154</v>
      </c>
      <c r="CZ1399" t="s">
        <v>154</v>
      </c>
      <c r="DA1399" t="s">
        <v>154</v>
      </c>
      <c r="DB1399" t="s">
        <v>154</v>
      </c>
      <c r="DC1399" t="s">
        <v>154</v>
      </c>
      <c r="DD1399" t="s">
        <v>154</v>
      </c>
      <c r="DE1399" t="s">
        <v>154</v>
      </c>
      <c r="DF1399" t="s">
        <v>154</v>
      </c>
      <c r="DG1399" t="s">
        <v>154</v>
      </c>
      <c r="DH1399" t="s">
        <v>154</v>
      </c>
      <c r="DI1399" t="s">
        <v>154</v>
      </c>
      <c r="DJ1399" t="s">
        <v>154</v>
      </c>
      <c r="DK1399" t="s">
        <v>154</v>
      </c>
      <c r="DL1399" t="s">
        <v>154</v>
      </c>
      <c r="DM1399" t="s">
        <v>154</v>
      </c>
      <c r="DN1399" t="s">
        <v>154</v>
      </c>
      <c r="DO1399" t="s">
        <v>154</v>
      </c>
      <c r="DP1399" t="s">
        <v>154</v>
      </c>
      <c r="DQ1399" t="s">
        <v>154</v>
      </c>
      <c r="DR1399" t="s">
        <v>154</v>
      </c>
      <c r="DS1399" t="s">
        <v>154</v>
      </c>
      <c r="DT1399" t="s">
        <v>154</v>
      </c>
      <c r="DU1399" t="s">
        <v>154</v>
      </c>
      <c r="DV1399" t="s">
        <v>154</v>
      </c>
      <c r="DW1399" t="s">
        <v>154</v>
      </c>
      <c r="DX1399" t="s">
        <v>154</v>
      </c>
      <c r="DY1399" t="s">
        <v>154</v>
      </c>
      <c r="DZ1399" t="s">
        <v>154</v>
      </c>
      <c r="EA1399" t="s">
        <v>154</v>
      </c>
      <c r="EB1399" t="s">
        <v>154</v>
      </c>
      <c r="EC1399" t="s">
        <v>154</v>
      </c>
      <c r="ED1399" t="s">
        <v>154</v>
      </c>
      <c r="EE1399" t="s">
        <v>154</v>
      </c>
      <c r="EF1399" t="s">
        <v>154</v>
      </c>
      <c r="EG1399" t="s">
        <v>154</v>
      </c>
      <c r="EH1399" t="s">
        <v>154</v>
      </c>
      <c r="EI1399" t="s">
        <v>154</v>
      </c>
      <c r="EJ1399" t="s">
        <v>154</v>
      </c>
      <c r="EK1399" t="s">
        <v>154</v>
      </c>
      <c r="EL1399" t="s">
        <v>154</v>
      </c>
      <c r="EM1399" t="s">
        <v>154</v>
      </c>
      <c r="EN1399" t="s">
        <v>154</v>
      </c>
      <c r="EO1399" t="s">
        <v>154</v>
      </c>
      <c r="EP1399" t="s">
        <v>154</v>
      </c>
      <c r="EQ1399" t="s">
        <v>154</v>
      </c>
      <c r="ER1399" t="s">
        <v>154</v>
      </c>
      <c r="ES1399" t="s">
        <v>154</v>
      </c>
      <c r="ET1399" t="s">
        <v>154</v>
      </c>
      <c r="EU1399" t="s">
        <v>154</v>
      </c>
      <c r="EV1399" t="s">
        <v>154</v>
      </c>
      <c r="EW1399" t="s">
        <v>154</v>
      </c>
      <c r="EX1399" t="s">
        <v>154</v>
      </c>
      <c r="EY1399" t="s">
        <v>154</v>
      </c>
      <c r="EZ1399" t="s">
        <v>154</v>
      </c>
    </row>
    <row r="1400" spans="1:156">
      <c r="A1400" t="s">
        <v>4237</v>
      </c>
      <c r="E1400" t="s">
        <v>4238</v>
      </c>
      <c r="F1400" s="8" t="s">
        <v>4238</v>
      </c>
      <c r="G1400" t="s">
        <v>4237</v>
      </c>
      <c r="H1400" t="s">
        <v>4239</v>
      </c>
      <c r="I1400">
        <v>2023</v>
      </c>
      <c r="J1400">
        <v>107308</v>
      </c>
      <c r="K1400">
        <v>6.5876000000000004E-2</v>
      </c>
      <c r="L1400" t="s">
        <v>152</v>
      </c>
      <c r="M1400" t="s">
        <v>150</v>
      </c>
      <c r="N1400" t="s">
        <v>150</v>
      </c>
      <c r="O1400" t="s">
        <v>150</v>
      </c>
      <c r="P1400" t="s">
        <v>150</v>
      </c>
      <c r="Q1400" t="s">
        <v>150</v>
      </c>
      <c r="R1400" t="s">
        <v>150</v>
      </c>
      <c r="S1400" t="s">
        <v>150</v>
      </c>
      <c r="T1400" t="s">
        <v>150</v>
      </c>
      <c r="U1400" t="s">
        <v>150</v>
      </c>
      <c r="V1400">
        <v>0</v>
      </c>
      <c r="W1400">
        <v>0</v>
      </c>
      <c r="X1400">
        <v>0</v>
      </c>
      <c r="Y1400" t="s">
        <v>154</v>
      </c>
      <c r="Z1400">
        <v>45.44</v>
      </c>
      <c r="AA1400" t="s">
        <v>151</v>
      </c>
      <c r="AB1400" t="s">
        <v>152</v>
      </c>
      <c r="AC1400" t="s">
        <v>152</v>
      </c>
      <c r="AD1400" t="s">
        <v>152</v>
      </c>
      <c r="AE1400">
        <v>6.5876000000000004E-2</v>
      </c>
      <c r="AF1400">
        <v>6.5872E-2</v>
      </c>
      <c r="AG1400">
        <v>6.5985000000000002E-2</v>
      </c>
      <c r="AH1400">
        <v>6.6216999999999998E-2</v>
      </c>
      <c r="AI1400">
        <v>6.6572999999999993E-2</v>
      </c>
      <c r="AJ1400">
        <v>6.7059999999999995E-2</v>
      </c>
      <c r="AK1400">
        <v>6.7683999999999994E-2</v>
      </c>
      <c r="AL1400">
        <v>6.8453E-2</v>
      </c>
      <c r="AM1400">
        <v>0</v>
      </c>
      <c r="AN1400" t="s">
        <v>154</v>
      </c>
      <c r="AO1400" t="s">
        <v>153</v>
      </c>
      <c r="AP1400" t="s">
        <v>150</v>
      </c>
      <c r="AQ1400">
        <v>-5</v>
      </c>
      <c r="AR1400">
        <v>0</v>
      </c>
      <c r="AS1400">
        <v>1.7849999999999999</v>
      </c>
      <c r="AT1400">
        <v>-3.2759999999999998</v>
      </c>
      <c r="AU1400">
        <v>5831.1327700000002</v>
      </c>
      <c r="AV1400">
        <v>7463.3192300000001</v>
      </c>
      <c r="AW1400">
        <v>634055.03295200004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44</v>
      </c>
      <c r="BF1400">
        <v>1.3640000000000001</v>
      </c>
      <c r="BG1400">
        <v>2.2080000000000002</v>
      </c>
      <c r="BH1400">
        <v>3.0110000000000001</v>
      </c>
      <c r="BI1400" t="s">
        <v>154</v>
      </c>
      <c r="BJ1400" t="s">
        <v>154</v>
      </c>
      <c r="BK1400" t="s">
        <v>154</v>
      </c>
      <c r="BL1400" t="s">
        <v>154</v>
      </c>
      <c r="BM1400" t="s">
        <v>154</v>
      </c>
      <c r="BN1400" t="s">
        <v>154</v>
      </c>
      <c r="BO1400" t="s">
        <v>154</v>
      </c>
      <c r="BP1400" t="s">
        <v>154</v>
      </c>
      <c r="BQ1400" t="s">
        <v>154</v>
      </c>
      <c r="BR1400" t="s">
        <v>154</v>
      </c>
      <c r="BS1400" t="s">
        <v>154</v>
      </c>
      <c r="BT1400" t="s">
        <v>154</v>
      </c>
      <c r="BU1400" t="s">
        <v>154</v>
      </c>
      <c r="BV1400" t="s">
        <v>154</v>
      </c>
      <c r="BW1400" t="s">
        <v>154</v>
      </c>
      <c r="BX1400" t="s">
        <v>154</v>
      </c>
      <c r="BY1400" t="s">
        <v>154</v>
      </c>
      <c r="BZ1400" t="s">
        <v>154</v>
      </c>
      <c r="CA1400" t="s">
        <v>154</v>
      </c>
      <c r="CB1400" t="s">
        <v>154</v>
      </c>
      <c r="CC1400" t="s">
        <v>154</v>
      </c>
      <c r="CD1400" t="s">
        <v>154</v>
      </c>
      <c r="CE1400" t="s">
        <v>154</v>
      </c>
      <c r="CF1400" t="s">
        <v>154</v>
      </c>
      <c r="CG1400" t="s">
        <v>154</v>
      </c>
      <c r="CH1400" t="s">
        <v>154</v>
      </c>
      <c r="CI1400" t="s">
        <v>154</v>
      </c>
      <c r="CJ1400" t="s">
        <v>154</v>
      </c>
      <c r="CK1400" t="s">
        <v>154</v>
      </c>
      <c r="CL1400" t="s">
        <v>154</v>
      </c>
      <c r="CM1400" t="s">
        <v>154</v>
      </c>
      <c r="CN1400" t="s">
        <v>154</v>
      </c>
      <c r="CO1400" t="s">
        <v>154</v>
      </c>
      <c r="CP1400" t="s">
        <v>154</v>
      </c>
      <c r="CQ1400" t="s">
        <v>154</v>
      </c>
      <c r="CR1400" t="s">
        <v>154</v>
      </c>
      <c r="CS1400" t="s">
        <v>154</v>
      </c>
      <c r="CT1400" t="s">
        <v>154</v>
      </c>
      <c r="CU1400" t="s">
        <v>154</v>
      </c>
      <c r="CV1400" t="s">
        <v>154</v>
      </c>
      <c r="CW1400" t="s">
        <v>154</v>
      </c>
      <c r="CX1400" t="s">
        <v>154</v>
      </c>
      <c r="CY1400" t="s">
        <v>154</v>
      </c>
      <c r="CZ1400" t="s">
        <v>154</v>
      </c>
      <c r="DA1400" t="s">
        <v>154</v>
      </c>
      <c r="DB1400" t="s">
        <v>154</v>
      </c>
      <c r="DC1400" t="s">
        <v>154</v>
      </c>
      <c r="DD1400" t="s">
        <v>154</v>
      </c>
      <c r="DE1400" t="s">
        <v>154</v>
      </c>
      <c r="DF1400" t="s">
        <v>154</v>
      </c>
      <c r="DG1400" t="s">
        <v>154</v>
      </c>
      <c r="DH1400" t="s">
        <v>154</v>
      </c>
      <c r="DI1400" t="s">
        <v>154</v>
      </c>
      <c r="DJ1400" t="s">
        <v>154</v>
      </c>
      <c r="DK1400" t="s">
        <v>154</v>
      </c>
      <c r="DL1400" t="s">
        <v>154</v>
      </c>
      <c r="DM1400" t="s">
        <v>154</v>
      </c>
      <c r="DN1400" t="s">
        <v>154</v>
      </c>
      <c r="DO1400" t="s">
        <v>154</v>
      </c>
      <c r="DP1400" t="s">
        <v>154</v>
      </c>
      <c r="DQ1400" t="s">
        <v>154</v>
      </c>
      <c r="DR1400" t="s">
        <v>154</v>
      </c>
      <c r="DS1400" t="s">
        <v>154</v>
      </c>
      <c r="DT1400" t="s">
        <v>154</v>
      </c>
      <c r="DU1400" t="s">
        <v>154</v>
      </c>
      <c r="DV1400" t="s">
        <v>154</v>
      </c>
      <c r="DW1400" t="s">
        <v>154</v>
      </c>
      <c r="DX1400" t="s">
        <v>154</v>
      </c>
      <c r="DY1400" t="s">
        <v>154</v>
      </c>
      <c r="DZ1400" t="s">
        <v>154</v>
      </c>
      <c r="EA1400" t="s">
        <v>154</v>
      </c>
      <c r="EB1400" t="s">
        <v>154</v>
      </c>
      <c r="EC1400" t="s">
        <v>154</v>
      </c>
      <c r="ED1400" t="s">
        <v>154</v>
      </c>
      <c r="EE1400" t="s">
        <v>154</v>
      </c>
      <c r="EF1400" t="s">
        <v>154</v>
      </c>
      <c r="EG1400" t="s">
        <v>154</v>
      </c>
      <c r="EH1400" t="s">
        <v>154</v>
      </c>
      <c r="EI1400" t="s">
        <v>154</v>
      </c>
      <c r="EJ1400" t="s">
        <v>154</v>
      </c>
      <c r="EK1400" t="s">
        <v>154</v>
      </c>
      <c r="EL1400" t="s">
        <v>154</v>
      </c>
      <c r="EM1400" t="s">
        <v>154</v>
      </c>
      <c r="EN1400" t="s">
        <v>154</v>
      </c>
      <c r="EO1400" t="s">
        <v>154</v>
      </c>
      <c r="EP1400" t="s">
        <v>154</v>
      </c>
      <c r="EQ1400" t="s">
        <v>154</v>
      </c>
      <c r="ER1400" t="s">
        <v>154</v>
      </c>
      <c r="ES1400" t="s">
        <v>154</v>
      </c>
      <c r="ET1400" t="s">
        <v>154</v>
      </c>
      <c r="EU1400" t="s">
        <v>154</v>
      </c>
      <c r="EV1400" t="s">
        <v>154</v>
      </c>
      <c r="EW1400" t="s">
        <v>154</v>
      </c>
      <c r="EX1400" t="s">
        <v>154</v>
      </c>
      <c r="EY1400" t="s">
        <v>154</v>
      </c>
      <c r="EZ1400" t="s">
        <v>154</v>
      </c>
    </row>
    <row r="1401" spans="1:156">
      <c r="A1401" t="s">
        <v>4240</v>
      </c>
      <c r="B1401" s="8"/>
      <c r="C1401" s="8"/>
      <c r="D1401" s="8"/>
      <c r="E1401" t="s">
        <v>4241</v>
      </c>
      <c r="F1401" s="8" t="s">
        <v>4241</v>
      </c>
      <c r="G1401" t="s">
        <v>4240</v>
      </c>
      <c r="H1401" t="s">
        <v>4242</v>
      </c>
      <c r="I1401">
        <v>2023</v>
      </c>
      <c r="J1401">
        <v>529240</v>
      </c>
      <c r="K1401">
        <v>3.5922000000000003E-2</v>
      </c>
      <c r="L1401">
        <v>0.91</v>
      </c>
      <c r="M1401" t="s">
        <v>150</v>
      </c>
      <c r="N1401" t="s">
        <v>150</v>
      </c>
      <c r="O1401" t="s">
        <v>150</v>
      </c>
      <c r="P1401" t="s">
        <v>150</v>
      </c>
      <c r="Q1401" t="s">
        <v>150</v>
      </c>
      <c r="R1401" t="s">
        <v>150</v>
      </c>
      <c r="S1401" t="s">
        <v>150</v>
      </c>
      <c r="T1401" t="s">
        <v>150</v>
      </c>
      <c r="U1401" t="s">
        <v>150</v>
      </c>
      <c r="V1401">
        <v>0</v>
      </c>
      <c r="W1401">
        <v>0</v>
      </c>
      <c r="X1401">
        <v>0</v>
      </c>
      <c r="Y1401" t="s">
        <v>154</v>
      </c>
      <c r="Z1401">
        <v>47.26</v>
      </c>
      <c r="AA1401" t="s">
        <v>177</v>
      </c>
      <c r="AB1401" t="s">
        <v>152</v>
      </c>
      <c r="AC1401" t="s">
        <v>152</v>
      </c>
      <c r="AD1401" t="s">
        <v>152</v>
      </c>
      <c r="AE1401">
        <v>3.5922000000000003E-2</v>
      </c>
      <c r="AF1401">
        <v>3.5485000000000003E-2</v>
      </c>
      <c r="AG1401">
        <v>3.5150000000000001E-2</v>
      </c>
      <c r="AH1401">
        <v>3.4923000000000003E-2</v>
      </c>
      <c r="AI1401">
        <v>3.4812000000000003E-2</v>
      </c>
      <c r="AJ1401">
        <v>3.4827999999999998E-2</v>
      </c>
      <c r="AK1401">
        <v>3.4986000000000003E-2</v>
      </c>
      <c r="AL1401">
        <v>3.5305000000000003E-2</v>
      </c>
      <c r="AM1401">
        <v>0</v>
      </c>
      <c r="AN1401" t="s">
        <v>154</v>
      </c>
      <c r="AO1401" t="s">
        <v>153</v>
      </c>
      <c r="AP1401" t="s">
        <v>150</v>
      </c>
      <c r="AQ1401">
        <v>0.113</v>
      </c>
      <c r="AR1401">
        <v>0</v>
      </c>
      <c r="AS1401">
        <v>0</v>
      </c>
      <c r="AT1401">
        <v>0.93700000000000006</v>
      </c>
      <c r="AU1401">
        <v>511.2</v>
      </c>
      <c r="AV1401">
        <v>1635.84</v>
      </c>
      <c r="AW1401">
        <v>120957.63609099999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65</v>
      </c>
      <c r="BF1401">
        <v>1.887</v>
      </c>
      <c r="BG1401">
        <v>2.0169999999999999</v>
      </c>
      <c r="BH1401">
        <v>1.7010000000000001</v>
      </c>
      <c r="BI1401">
        <v>2.2509999999999999</v>
      </c>
      <c r="BJ1401" t="s">
        <v>154</v>
      </c>
      <c r="BK1401" t="s">
        <v>154</v>
      </c>
      <c r="BL1401">
        <v>0</v>
      </c>
      <c r="BM1401">
        <v>0</v>
      </c>
      <c r="BN1401">
        <v>0.10566399999999999</v>
      </c>
      <c r="BO1401" t="s">
        <v>8020</v>
      </c>
      <c r="BP1401">
        <v>0</v>
      </c>
      <c r="BQ1401">
        <v>0</v>
      </c>
      <c r="BR1401" t="s">
        <v>153</v>
      </c>
      <c r="BS1401">
        <v>0</v>
      </c>
      <c r="BT1401">
        <v>0</v>
      </c>
      <c r="BU1401">
        <v>47.26</v>
      </c>
      <c r="BV1401" t="s">
        <v>153</v>
      </c>
      <c r="BW1401" t="s">
        <v>153</v>
      </c>
      <c r="BX1401" t="s">
        <v>153</v>
      </c>
      <c r="BY1401" t="s">
        <v>154</v>
      </c>
      <c r="BZ1401">
        <v>0.28570000000000001</v>
      </c>
      <c r="CA1401" t="s">
        <v>154</v>
      </c>
      <c r="CB1401">
        <v>65</v>
      </c>
      <c r="CC1401" t="s">
        <v>8024</v>
      </c>
      <c r="CD1401">
        <v>0</v>
      </c>
      <c r="CE1401" t="s">
        <v>154</v>
      </c>
      <c r="CF1401">
        <v>0</v>
      </c>
      <c r="CG1401" t="s">
        <v>154</v>
      </c>
      <c r="CH1401">
        <v>0</v>
      </c>
      <c r="CI1401" t="s">
        <v>154</v>
      </c>
      <c r="CJ1401">
        <v>0</v>
      </c>
      <c r="CK1401" t="s">
        <v>154</v>
      </c>
      <c r="CL1401">
        <v>0</v>
      </c>
      <c r="CM1401">
        <v>0.5</v>
      </c>
      <c r="CN1401" t="s">
        <v>153</v>
      </c>
      <c r="CO1401">
        <v>0</v>
      </c>
      <c r="CP1401">
        <v>0</v>
      </c>
      <c r="CQ1401">
        <v>0</v>
      </c>
      <c r="CR1401" t="s">
        <v>154</v>
      </c>
      <c r="CS1401">
        <v>0</v>
      </c>
      <c r="CT1401">
        <v>1.6</v>
      </c>
      <c r="CU1401">
        <v>1.6</v>
      </c>
      <c r="CV1401">
        <v>1.6</v>
      </c>
      <c r="CW1401">
        <v>2.8968050000000001</v>
      </c>
      <c r="CX1401">
        <v>0.99053599999999997</v>
      </c>
      <c r="CY1401">
        <v>3.9119999999999997E-3</v>
      </c>
      <c r="CZ1401" t="s">
        <v>154</v>
      </c>
      <c r="DA1401">
        <v>119.70370699999999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 t="s">
        <v>153</v>
      </c>
      <c r="DH1401" t="s">
        <v>154</v>
      </c>
      <c r="DI1401">
        <v>2</v>
      </c>
      <c r="DJ1401" t="s">
        <v>154</v>
      </c>
      <c r="DK1401">
        <v>0.51169100000000001</v>
      </c>
      <c r="DL1401">
        <v>0.43124200000000001</v>
      </c>
      <c r="DM1401">
        <v>118.760775</v>
      </c>
      <c r="DN1401">
        <v>166.09394</v>
      </c>
      <c r="DO1401">
        <v>0</v>
      </c>
      <c r="DP1401" t="s">
        <v>154</v>
      </c>
      <c r="DQ1401" t="s">
        <v>154</v>
      </c>
      <c r="DR1401" t="s">
        <v>154</v>
      </c>
      <c r="DS1401" t="s">
        <v>154</v>
      </c>
      <c r="DT1401" t="s">
        <v>154</v>
      </c>
      <c r="DU1401" t="s">
        <v>154</v>
      </c>
      <c r="DV1401" t="s">
        <v>154</v>
      </c>
      <c r="DW1401" t="s">
        <v>154</v>
      </c>
      <c r="DX1401" t="s">
        <v>260</v>
      </c>
      <c r="DY1401" t="s">
        <v>260</v>
      </c>
      <c r="DZ1401" t="s">
        <v>260</v>
      </c>
      <c r="EA1401" t="s">
        <v>260</v>
      </c>
      <c r="EB1401">
        <v>0</v>
      </c>
      <c r="EC1401" t="s">
        <v>153</v>
      </c>
      <c r="ED1401" t="s">
        <v>153</v>
      </c>
      <c r="EE1401" t="s">
        <v>153</v>
      </c>
      <c r="EF1401" t="s">
        <v>154</v>
      </c>
      <c r="EG1401">
        <v>0</v>
      </c>
      <c r="EH1401">
        <v>0</v>
      </c>
      <c r="EI1401">
        <v>0</v>
      </c>
      <c r="EJ1401">
        <v>0</v>
      </c>
      <c r="EK1401" t="s">
        <v>154</v>
      </c>
      <c r="EL1401">
        <v>1.6</v>
      </c>
      <c r="EM1401">
        <v>1.6</v>
      </c>
      <c r="EN1401">
        <v>1.6</v>
      </c>
      <c r="EO1401">
        <v>0.58599999999999997</v>
      </c>
      <c r="EP1401">
        <v>-3.0859999999999999</v>
      </c>
      <c r="EQ1401" t="s">
        <v>153</v>
      </c>
      <c r="ER1401" t="s">
        <v>153</v>
      </c>
      <c r="ES1401" t="s">
        <v>153</v>
      </c>
      <c r="ET1401">
        <v>2.71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</row>
    <row r="1402" spans="1:156">
      <c r="A1402" t="s">
        <v>7082</v>
      </c>
      <c r="B1402" s="8"/>
      <c r="C1402" s="8"/>
      <c r="D1402" s="8"/>
      <c r="E1402" t="s">
        <v>7726</v>
      </c>
      <c r="F1402" s="8" t="s">
        <v>7727</v>
      </c>
      <c r="G1402" t="s">
        <v>7082</v>
      </c>
      <c r="H1402" t="s">
        <v>7728</v>
      </c>
      <c r="I1402">
        <v>2023</v>
      </c>
      <c r="J1402">
        <v>108477</v>
      </c>
      <c r="K1402">
        <v>0.46321899999999999</v>
      </c>
      <c r="L1402">
        <v>0.75</v>
      </c>
      <c r="M1402" t="s">
        <v>150</v>
      </c>
      <c r="N1402" t="s">
        <v>150</v>
      </c>
      <c r="O1402" t="s">
        <v>150</v>
      </c>
      <c r="P1402" t="s">
        <v>150</v>
      </c>
      <c r="Q1402" t="s">
        <v>150</v>
      </c>
      <c r="R1402" t="s">
        <v>150</v>
      </c>
      <c r="S1402" t="s">
        <v>150</v>
      </c>
      <c r="T1402" t="s">
        <v>150</v>
      </c>
      <c r="U1402" t="s">
        <v>150</v>
      </c>
      <c r="V1402">
        <v>0</v>
      </c>
      <c r="W1402" t="s">
        <v>158</v>
      </c>
      <c r="X1402">
        <v>0</v>
      </c>
      <c r="Y1402" t="s">
        <v>154</v>
      </c>
      <c r="Z1402">
        <v>52.49</v>
      </c>
      <c r="AA1402" t="s">
        <v>188</v>
      </c>
      <c r="AB1402" t="s">
        <v>152</v>
      </c>
      <c r="AC1402" t="s">
        <v>152</v>
      </c>
      <c r="AD1402" t="s">
        <v>152</v>
      </c>
      <c r="AE1402">
        <v>0.46321899999999999</v>
      </c>
      <c r="AF1402">
        <v>0.45394899999999999</v>
      </c>
      <c r="AG1402">
        <v>0.44597500000000001</v>
      </c>
      <c r="AH1402">
        <v>0.43934600000000001</v>
      </c>
      <c r="AI1402">
        <v>0.43413400000000002</v>
      </c>
      <c r="AJ1402">
        <v>0.43044199999999999</v>
      </c>
      <c r="AK1402">
        <v>0.42840699999999998</v>
      </c>
      <c r="AL1402">
        <v>0.42821700000000001</v>
      </c>
      <c r="AM1402">
        <v>0</v>
      </c>
      <c r="AN1402" t="s">
        <v>154</v>
      </c>
      <c r="AO1402" t="s">
        <v>153</v>
      </c>
      <c r="AP1402" t="s">
        <v>150</v>
      </c>
      <c r="AQ1402">
        <v>0.3</v>
      </c>
      <c r="AR1402">
        <v>-1.107</v>
      </c>
      <c r="AS1402">
        <v>0</v>
      </c>
      <c r="AT1402">
        <v>1.5029999999999999</v>
      </c>
      <c r="AU1402">
        <v>9701</v>
      </c>
      <c r="AV1402">
        <v>148601</v>
      </c>
      <c r="AW1402">
        <v>1620359</v>
      </c>
      <c r="AX1402" t="s">
        <v>158</v>
      </c>
      <c r="AY1402">
        <v>0.01</v>
      </c>
      <c r="AZ1402">
        <v>0</v>
      </c>
      <c r="BA1402">
        <v>0.01</v>
      </c>
      <c r="BB1402">
        <v>0.01</v>
      </c>
      <c r="BC1402">
        <v>0.01</v>
      </c>
      <c r="BD1402">
        <v>0</v>
      </c>
      <c r="BE1402">
        <v>52</v>
      </c>
      <c r="BF1402">
        <v>2.4409999999999998</v>
      </c>
      <c r="BG1402">
        <v>2.1800000000000002</v>
      </c>
      <c r="BH1402">
        <v>2.4420000000000002</v>
      </c>
      <c r="BI1402" t="s">
        <v>154</v>
      </c>
      <c r="BJ1402" t="s">
        <v>154</v>
      </c>
      <c r="BK1402" t="s">
        <v>154</v>
      </c>
      <c r="BL1402" t="s">
        <v>154</v>
      </c>
      <c r="BM1402" t="s">
        <v>154</v>
      </c>
      <c r="BN1402" t="s">
        <v>154</v>
      </c>
      <c r="BO1402" t="s">
        <v>154</v>
      </c>
      <c r="BP1402" t="s">
        <v>154</v>
      </c>
      <c r="BQ1402" t="s">
        <v>154</v>
      </c>
      <c r="BR1402" t="s">
        <v>154</v>
      </c>
      <c r="BS1402" t="s">
        <v>154</v>
      </c>
      <c r="BT1402" t="s">
        <v>154</v>
      </c>
      <c r="BU1402" t="s">
        <v>154</v>
      </c>
      <c r="BV1402" t="s">
        <v>154</v>
      </c>
      <c r="BW1402" t="s">
        <v>154</v>
      </c>
      <c r="BX1402" t="s">
        <v>154</v>
      </c>
      <c r="BY1402" t="s">
        <v>154</v>
      </c>
      <c r="BZ1402" t="s">
        <v>154</v>
      </c>
      <c r="CA1402" t="s">
        <v>154</v>
      </c>
      <c r="CB1402" t="s">
        <v>154</v>
      </c>
      <c r="CC1402" t="s">
        <v>154</v>
      </c>
      <c r="CD1402" t="s">
        <v>154</v>
      </c>
      <c r="CE1402" t="s">
        <v>154</v>
      </c>
      <c r="CF1402" t="s">
        <v>154</v>
      </c>
      <c r="CG1402" t="s">
        <v>154</v>
      </c>
      <c r="CH1402" t="s">
        <v>154</v>
      </c>
      <c r="CI1402" t="s">
        <v>154</v>
      </c>
      <c r="CJ1402" t="s">
        <v>154</v>
      </c>
      <c r="CK1402" t="s">
        <v>154</v>
      </c>
      <c r="CL1402" t="s">
        <v>154</v>
      </c>
      <c r="CM1402" t="s">
        <v>154</v>
      </c>
      <c r="CN1402" t="s">
        <v>154</v>
      </c>
      <c r="CO1402" t="s">
        <v>154</v>
      </c>
      <c r="CP1402" t="s">
        <v>154</v>
      </c>
      <c r="CQ1402" t="s">
        <v>154</v>
      </c>
      <c r="CR1402" t="s">
        <v>154</v>
      </c>
      <c r="CS1402" t="s">
        <v>154</v>
      </c>
      <c r="CT1402" t="s">
        <v>154</v>
      </c>
      <c r="CU1402" t="s">
        <v>154</v>
      </c>
      <c r="CV1402" t="s">
        <v>154</v>
      </c>
      <c r="CW1402" t="s">
        <v>154</v>
      </c>
      <c r="CX1402" t="s">
        <v>154</v>
      </c>
      <c r="CY1402" t="s">
        <v>154</v>
      </c>
      <c r="CZ1402" t="s">
        <v>154</v>
      </c>
      <c r="DA1402" t="s">
        <v>154</v>
      </c>
      <c r="DB1402" t="s">
        <v>154</v>
      </c>
      <c r="DC1402" t="s">
        <v>154</v>
      </c>
      <c r="DD1402" t="s">
        <v>154</v>
      </c>
      <c r="DE1402" t="s">
        <v>154</v>
      </c>
      <c r="DF1402" t="s">
        <v>154</v>
      </c>
      <c r="DG1402" t="s">
        <v>154</v>
      </c>
      <c r="DH1402" t="s">
        <v>154</v>
      </c>
      <c r="DI1402" t="s">
        <v>154</v>
      </c>
      <c r="DJ1402" t="s">
        <v>154</v>
      </c>
      <c r="DK1402" t="s">
        <v>154</v>
      </c>
      <c r="DL1402" t="s">
        <v>154</v>
      </c>
      <c r="DM1402" t="s">
        <v>154</v>
      </c>
      <c r="DN1402" t="s">
        <v>154</v>
      </c>
      <c r="DO1402" t="s">
        <v>154</v>
      </c>
      <c r="DP1402" t="s">
        <v>154</v>
      </c>
      <c r="DQ1402" t="s">
        <v>154</v>
      </c>
      <c r="DR1402" t="s">
        <v>154</v>
      </c>
      <c r="DS1402" t="s">
        <v>154</v>
      </c>
      <c r="DT1402" t="s">
        <v>154</v>
      </c>
      <c r="DU1402" t="s">
        <v>154</v>
      </c>
      <c r="DV1402" t="s">
        <v>154</v>
      </c>
      <c r="DW1402" t="s">
        <v>154</v>
      </c>
      <c r="DX1402" t="s">
        <v>154</v>
      </c>
      <c r="DY1402" t="s">
        <v>154</v>
      </c>
      <c r="DZ1402" t="s">
        <v>154</v>
      </c>
      <c r="EA1402" t="s">
        <v>154</v>
      </c>
      <c r="EB1402" t="s">
        <v>154</v>
      </c>
      <c r="EC1402" t="s">
        <v>154</v>
      </c>
      <c r="ED1402" t="s">
        <v>154</v>
      </c>
      <c r="EE1402" t="s">
        <v>154</v>
      </c>
      <c r="EF1402" t="s">
        <v>154</v>
      </c>
      <c r="EG1402" t="s">
        <v>154</v>
      </c>
      <c r="EH1402" t="s">
        <v>154</v>
      </c>
      <c r="EI1402" t="s">
        <v>154</v>
      </c>
      <c r="EJ1402" t="s">
        <v>154</v>
      </c>
      <c r="EK1402" t="s">
        <v>154</v>
      </c>
      <c r="EL1402" t="s">
        <v>154</v>
      </c>
      <c r="EM1402" t="s">
        <v>154</v>
      </c>
      <c r="EN1402" t="s">
        <v>154</v>
      </c>
      <c r="EO1402" t="s">
        <v>154</v>
      </c>
      <c r="EP1402" t="s">
        <v>154</v>
      </c>
      <c r="EQ1402" t="s">
        <v>154</v>
      </c>
      <c r="ER1402" t="s">
        <v>154</v>
      </c>
      <c r="ES1402" t="s">
        <v>154</v>
      </c>
      <c r="ET1402" t="s">
        <v>154</v>
      </c>
      <c r="EU1402" t="s">
        <v>154</v>
      </c>
      <c r="EV1402" t="s">
        <v>154</v>
      </c>
      <c r="EW1402" t="s">
        <v>154</v>
      </c>
      <c r="EX1402" t="s">
        <v>154</v>
      </c>
      <c r="EY1402" t="s">
        <v>154</v>
      </c>
      <c r="EZ1402" t="s">
        <v>154</v>
      </c>
    </row>
    <row r="1403" spans="1:156">
      <c r="A1403" t="s">
        <v>7083</v>
      </c>
      <c r="E1403" t="s">
        <v>7729</v>
      </c>
      <c r="F1403" s="8" t="s">
        <v>7729</v>
      </c>
      <c r="G1403" t="s">
        <v>7083</v>
      </c>
      <c r="H1403" t="s">
        <v>7730</v>
      </c>
      <c r="I1403">
        <v>2023</v>
      </c>
      <c r="J1403">
        <v>3332940</v>
      </c>
      <c r="K1403">
        <v>1.6736999999999998E-2</v>
      </c>
      <c r="L1403">
        <v>0.53</v>
      </c>
      <c r="M1403" t="s">
        <v>150</v>
      </c>
      <c r="N1403" t="s">
        <v>150</v>
      </c>
      <c r="O1403" t="s">
        <v>150</v>
      </c>
      <c r="P1403" t="s">
        <v>150</v>
      </c>
      <c r="Q1403" t="s">
        <v>150</v>
      </c>
      <c r="R1403" t="s">
        <v>150</v>
      </c>
      <c r="S1403" t="s">
        <v>150</v>
      </c>
      <c r="T1403" t="s">
        <v>150</v>
      </c>
      <c r="U1403" t="s">
        <v>150</v>
      </c>
      <c r="V1403">
        <v>0</v>
      </c>
      <c r="W1403">
        <v>0</v>
      </c>
      <c r="X1403">
        <v>0</v>
      </c>
      <c r="Y1403" t="s">
        <v>154</v>
      </c>
      <c r="Z1403" t="s">
        <v>260</v>
      </c>
      <c r="AA1403" t="s">
        <v>260</v>
      </c>
      <c r="AB1403" t="s">
        <v>152</v>
      </c>
      <c r="AC1403" t="s">
        <v>152</v>
      </c>
      <c r="AD1403" t="s">
        <v>152</v>
      </c>
      <c r="AE1403">
        <v>1.6736999999999998E-2</v>
      </c>
      <c r="AF1403">
        <v>1.8456E-2</v>
      </c>
      <c r="AG1403">
        <v>2.0400000000000001E-2</v>
      </c>
      <c r="AH1403">
        <v>2.2609000000000001E-2</v>
      </c>
      <c r="AI1403">
        <v>2.5128999999999999E-2</v>
      </c>
      <c r="AJ1403">
        <v>2.8022999999999999E-2</v>
      </c>
      <c r="AK1403">
        <v>3.1364000000000003E-2</v>
      </c>
      <c r="AL1403">
        <v>3.5249999999999997E-2</v>
      </c>
      <c r="AM1403">
        <v>0</v>
      </c>
      <c r="AN1403" t="s">
        <v>154</v>
      </c>
      <c r="AO1403" t="s">
        <v>153</v>
      </c>
      <c r="AP1403" t="s">
        <v>150</v>
      </c>
      <c r="AQ1403" t="s">
        <v>260</v>
      </c>
      <c r="AR1403" t="s">
        <v>260</v>
      </c>
      <c r="AS1403" t="s">
        <v>260</v>
      </c>
      <c r="AT1403" t="s">
        <v>260</v>
      </c>
      <c r="AU1403">
        <v>15.51</v>
      </c>
      <c r="AV1403">
        <v>567.29999999999995</v>
      </c>
      <c r="AW1403">
        <v>72831.323665999997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 t="s">
        <v>260</v>
      </c>
      <c r="BF1403" t="s">
        <v>260</v>
      </c>
      <c r="BG1403" t="s">
        <v>260</v>
      </c>
      <c r="BH1403" t="s">
        <v>260</v>
      </c>
      <c r="BI1403" t="s">
        <v>154</v>
      </c>
      <c r="BJ1403" t="s">
        <v>154</v>
      </c>
      <c r="BK1403" t="s">
        <v>154</v>
      </c>
      <c r="BL1403" t="s">
        <v>154</v>
      </c>
      <c r="BM1403" t="s">
        <v>154</v>
      </c>
      <c r="BN1403" t="s">
        <v>154</v>
      </c>
      <c r="BO1403" t="s">
        <v>154</v>
      </c>
      <c r="BP1403" t="s">
        <v>154</v>
      </c>
      <c r="BQ1403" t="s">
        <v>154</v>
      </c>
      <c r="BR1403" t="s">
        <v>154</v>
      </c>
      <c r="BS1403" t="s">
        <v>154</v>
      </c>
      <c r="BT1403" t="s">
        <v>154</v>
      </c>
      <c r="BU1403" t="s">
        <v>154</v>
      </c>
      <c r="BV1403" t="s">
        <v>154</v>
      </c>
      <c r="BW1403" t="s">
        <v>154</v>
      </c>
      <c r="BX1403" t="s">
        <v>154</v>
      </c>
      <c r="BY1403" t="s">
        <v>154</v>
      </c>
      <c r="BZ1403" t="s">
        <v>154</v>
      </c>
      <c r="CA1403" t="s">
        <v>154</v>
      </c>
      <c r="CB1403" t="s">
        <v>154</v>
      </c>
      <c r="CC1403" t="s">
        <v>154</v>
      </c>
      <c r="CD1403" t="s">
        <v>154</v>
      </c>
      <c r="CE1403" t="s">
        <v>154</v>
      </c>
      <c r="CF1403" t="s">
        <v>154</v>
      </c>
      <c r="CG1403" t="s">
        <v>154</v>
      </c>
      <c r="CH1403" t="s">
        <v>154</v>
      </c>
      <c r="CI1403" t="s">
        <v>154</v>
      </c>
      <c r="CJ1403" t="s">
        <v>154</v>
      </c>
      <c r="CK1403" t="s">
        <v>154</v>
      </c>
      <c r="CL1403" t="s">
        <v>154</v>
      </c>
      <c r="CM1403" t="s">
        <v>154</v>
      </c>
      <c r="CN1403" t="s">
        <v>154</v>
      </c>
      <c r="CO1403" t="s">
        <v>154</v>
      </c>
      <c r="CP1403" t="s">
        <v>154</v>
      </c>
      <c r="CQ1403" t="s">
        <v>154</v>
      </c>
      <c r="CR1403" t="s">
        <v>154</v>
      </c>
      <c r="CS1403" t="s">
        <v>154</v>
      </c>
      <c r="CT1403" t="s">
        <v>154</v>
      </c>
      <c r="CU1403" t="s">
        <v>154</v>
      </c>
      <c r="CV1403" t="s">
        <v>154</v>
      </c>
      <c r="CW1403" t="s">
        <v>154</v>
      </c>
      <c r="CX1403" t="s">
        <v>154</v>
      </c>
      <c r="CY1403" t="s">
        <v>154</v>
      </c>
      <c r="CZ1403" t="s">
        <v>154</v>
      </c>
      <c r="DA1403" t="s">
        <v>154</v>
      </c>
      <c r="DB1403" t="s">
        <v>154</v>
      </c>
      <c r="DC1403" t="s">
        <v>154</v>
      </c>
      <c r="DD1403" t="s">
        <v>154</v>
      </c>
      <c r="DE1403" t="s">
        <v>154</v>
      </c>
      <c r="DF1403" t="s">
        <v>154</v>
      </c>
      <c r="DG1403" t="s">
        <v>154</v>
      </c>
      <c r="DH1403" t="s">
        <v>154</v>
      </c>
      <c r="DI1403" t="s">
        <v>154</v>
      </c>
      <c r="DJ1403" t="s">
        <v>154</v>
      </c>
      <c r="DK1403" t="s">
        <v>154</v>
      </c>
      <c r="DL1403" t="s">
        <v>154</v>
      </c>
      <c r="DM1403" t="s">
        <v>154</v>
      </c>
      <c r="DN1403" t="s">
        <v>154</v>
      </c>
      <c r="DO1403" t="s">
        <v>154</v>
      </c>
      <c r="DP1403" t="s">
        <v>154</v>
      </c>
      <c r="DQ1403" t="s">
        <v>154</v>
      </c>
      <c r="DR1403" t="s">
        <v>154</v>
      </c>
      <c r="DS1403" t="s">
        <v>154</v>
      </c>
      <c r="DT1403" t="s">
        <v>154</v>
      </c>
      <c r="DU1403" t="s">
        <v>154</v>
      </c>
      <c r="DV1403" t="s">
        <v>154</v>
      </c>
      <c r="DW1403" t="s">
        <v>154</v>
      </c>
      <c r="DX1403" t="s">
        <v>154</v>
      </c>
      <c r="DY1403" t="s">
        <v>154</v>
      </c>
      <c r="DZ1403" t="s">
        <v>154</v>
      </c>
      <c r="EA1403" t="s">
        <v>154</v>
      </c>
      <c r="EB1403" t="s">
        <v>154</v>
      </c>
      <c r="EC1403" t="s">
        <v>154</v>
      </c>
      <c r="ED1403" t="s">
        <v>154</v>
      </c>
      <c r="EE1403" t="s">
        <v>154</v>
      </c>
      <c r="EF1403" t="s">
        <v>154</v>
      </c>
      <c r="EG1403" t="s">
        <v>154</v>
      </c>
      <c r="EH1403" t="s">
        <v>154</v>
      </c>
      <c r="EI1403" t="s">
        <v>154</v>
      </c>
      <c r="EJ1403" t="s">
        <v>154</v>
      </c>
      <c r="EK1403" t="s">
        <v>154</v>
      </c>
      <c r="EL1403" t="s">
        <v>154</v>
      </c>
      <c r="EM1403" t="s">
        <v>154</v>
      </c>
      <c r="EN1403" t="s">
        <v>154</v>
      </c>
      <c r="EO1403" t="s">
        <v>154</v>
      </c>
      <c r="EP1403" t="s">
        <v>154</v>
      </c>
      <c r="EQ1403" t="s">
        <v>154</v>
      </c>
      <c r="ER1403" t="s">
        <v>154</v>
      </c>
      <c r="ES1403" t="s">
        <v>154</v>
      </c>
      <c r="ET1403" t="s">
        <v>154</v>
      </c>
      <c r="EU1403" t="s">
        <v>154</v>
      </c>
      <c r="EV1403" t="s">
        <v>154</v>
      </c>
      <c r="EW1403" t="s">
        <v>154</v>
      </c>
      <c r="EX1403" t="s">
        <v>154</v>
      </c>
      <c r="EY1403" t="s">
        <v>154</v>
      </c>
      <c r="EZ1403" t="s">
        <v>154</v>
      </c>
    </row>
    <row r="1404" spans="1:156">
      <c r="A1404" t="s">
        <v>4243</v>
      </c>
      <c r="E1404" t="s">
        <v>4244</v>
      </c>
      <c r="F1404" s="8" t="s">
        <v>4244</v>
      </c>
      <c r="G1404" t="s">
        <v>4243</v>
      </c>
      <c r="H1404" t="s">
        <v>4212</v>
      </c>
      <c r="I1404">
        <v>2023</v>
      </c>
      <c r="J1404">
        <v>108924</v>
      </c>
      <c r="K1404">
        <v>2.2819980000000002</v>
      </c>
      <c r="L1404">
        <v>0.99</v>
      </c>
      <c r="M1404" t="s">
        <v>150</v>
      </c>
      <c r="N1404" t="s">
        <v>150</v>
      </c>
      <c r="O1404" t="s">
        <v>150</v>
      </c>
      <c r="P1404" t="s">
        <v>150</v>
      </c>
      <c r="Q1404" t="s">
        <v>150</v>
      </c>
      <c r="R1404" t="s">
        <v>150</v>
      </c>
      <c r="S1404" t="s">
        <v>150</v>
      </c>
      <c r="T1404" t="s">
        <v>150</v>
      </c>
      <c r="U1404" t="s">
        <v>150</v>
      </c>
      <c r="V1404">
        <v>0</v>
      </c>
      <c r="W1404">
        <v>0</v>
      </c>
      <c r="X1404">
        <v>0</v>
      </c>
      <c r="Y1404" t="s">
        <v>154</v>
      </c>
      <c r="Z1404">
        <v>53.17</v>
      </c>
      <c r="AA1404" t="s">
        <v>159</v>
      </c>
      <c r="AB1404" t="s">
        <v>152</v>
      </c>
      <c r="AC1404" t="s">
        <v>152</v>
      </c>
      <c r="AD1404" t="s">
        <v>152</v>
      </c>
      <c r="AE1404">
        <v>2.2819980000000002</v>
      </c>
      <c r="AF1404">
        <v>2.2956940000000001</v>
      </c>
      <c r="AG1404">
        <v>2.3135210000000002</v>
      </c>
      <c r="AH1404">
        <v>2.3356690000000002</v>
      </c>
      <c r="AI1404">
        <v>2.362358</v>
      </c>
      <c r="AJ1404">
        <v>2.3938510000000002</v>
      </c>
      <c r="AK1404">
        <v>2.4304519999999998</v>
      </c>
      <c r="AL1404">
        <v>2.472515</v>
      </c>
      <c r="AM1404">
        <v>0</v>
      </c>
      <c r="AN1404" t="s">
        <v>154</v>
      </c>
      <c r="AO1404" t="s">
        <v>153</v>
      </c>
      <c r="AP1404" t="s">
        <v>150</v>
      </c>
      <c r="AQ1404">
        <v>2.7629999999999999</v>
      </c>
      <c r="AR1404">
        <v>-6.5949999999999998</v>
      </c>
      <c r="AS1404">
        <v>0</v>
      </c>
      <c r="AT1404">
        <v>2.77</v>
      </c>
      <c r="AU1404">
        <v>1539695</v>
      </c>
      <c r="AV1404">
        <v>1333906</v>
      </c>
      <c r="AW1404">
        <v>4777647.03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57</v>
      </c>
      <c r="BF1404">
        <v>2.2309999999999999</v>
      </c>
      <c r="BG1404">
        <v>2.7570000000000001</v>
      </c>
      <c r="BH1404">
        <v>3.7639999999999998</v>
      </c>
      <c r="BI1404">
        <v>2.0329999999999999</v>
      </c>
      <c r="BJ1404" t="s">
        <v>154</v>
      </c>
      <c r="BK1404" t="s">
        <v>154</v>
      </c>
      <c r="BL1404">
        <v>0</v>
      </c>
      <c r="BM1404">
        <v>0</v>
      </c>
      <c r="BN1404">
        <v>14.264955</v>
      </c>
      <c r="BO1404" t="s">
        <v>8020</v>
      </c>
      <c r="BP1404">
        <v>0</v>
      </c>
      <c r="BQ1404">
        <v>0</v>
      </c>
      <c r="BR1404" t="s">
        <v>153</v>
      </c>
      <c r="BS1404">
        <v>0</v>
      </c>
      <c r="BT1404">
        <v>0</v>
      </c>
      <c r="BU1404">
        <v>53.17</v>
      </c>
      <c r="BV1404" t="s">
        <v>153</v>
      </c>
      <c r="BW1404" t="s">
        <v>153</v>
      </c>
      <c r="BX1404" t="s">
        <v>153</v>
      </c>
      <c r="BY1404">
        <v>-0.06</v>
      </c>
      <c r="BZ1404">
        <v>0.33329999999999999</v>
      </c>
      <c r="CA1404">
        <v>0.32206499999999999</v>
      </c>
      <c r="CB1404">
        <v>57</v>
      </c>
      <c r="CC1404" t="s">
        <v>8021</v>
      </c>
      <c r="CD1404">
        <v>0</v>
      </c>
      <c r="CE1404" t="s">
        <v>154</v>
      </c>
      <c r="CF1404">
        <v>0</v>
      </c>
      <c r="CG1404" t="s">
        <v>154</v>
      </c>
      <c r="CH1404">
        <v>0</v>
      </c>
      <c r="CI1404" t="s">
        <v>154</v>
      </c>
      <c r="CJ1404">
        <v>0</v>
      </c>
      <c r="CK1404" t="s">
        <v>154</v>
      </c>
      <c r="CL1404">
        <v>0</v>
      </c>
      <c r="CM1404">
        <v>0</v>
      </c>
      <c r="CN1404" t="s">
        <v>153</v>
      </c>
      <c r="CO1404">
        <v>0</v>
      </c>
      <c r="CP1404">
        <v>0</v>
      </c>
      <c r="CQ1404">
        <v>0</v>
      </c>
      <c r="CR1404" t="s">
        <v>154</v>
      </c>
      <c r="CS1404">
        <v>0</v>
      </c>
      <c r="CT1404">
        <v>1.5</v>
      </c>
      <c r="CU1404">
        <v>1.5</v>
      </c>
      <c r="CV1404">
        <v>1.5</v>
      </c>
      <c r="CW1404">
        <v>263.853994</v>
      </c>
      <c r="CX1404">
        <v>0.90163400000000005</v>
      </c>
      <c r="CY1404">
        <v>0.89172499999999999</v>
      </c>
      <c r="CZ1404" t="s">
        <v>154</v>
      </c>
      <c r="DA1404">
        <v>138.79881399999999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 t="s">
        <v>153</v>
      </c>
      <c r="DH1404" t="s">
        <v>154</v>
      </c>
      <c r="DI1404">
        <v>1.1499999999999999</v>
      </c>
      <c r="DJ1404" t="s">
        <v>154</v>
      </c>
      <c r="DK1404">
        <v>32.514758</v>
      </c>
      <c r="DL1404">
        <v>27.467063</v>
      </c>
      <c r="DM1404">
        <v>78.816992999999997</v>
      </c>
      <c r="DN1404">
        <v>702.537463</v>
      </c>
      <c r="DO1404">
        <v>0</v>
      </c>
      <c r="DP1404" t="s">
        <v>154</v>
      </c>
      <c r="DQ1404" t="s">
        <v>154</v>
      </c>
      <c r="DR1404" t="s">
        <v>154</v>
      </c>
      <c r="DS1404">
        <v>2</v>
      </c>
      <c r="DT1404">
        <v>5</v>
      </c>
      <c r="DU1404" t="s">
        <v>154</v>
      </c>
      <c r="DV1404" t="s">
        <v>154</v>
      </c>
      <c r="DW1404" t="s">
        <v>154</v>
      </c>
      <c r="DX1404" t="s">
        <v>153</v>
      </c>
      <c r="DY1404" t="s">
        <v>153</v>
      </c>
      <c r="DZ1404" t="s">
        <v>153</v>
      </c>
      <c r="EA1404" t="s">
        <v>153</v>
      </c>
      <c r="EB1404">
        <v>0</v>
      </c>
      <c r="EC1404" t="s">
        <v>153</v>
      </c>
      <c r="ED1404" t="s">
        <v>153</v>
      </c>
      <c r="EE1404" t="s">
        <v>153</v>
      </c>
      <c r="EF1404" t="s">
        <v>154</v>
      </c>
      <c r="EG1404">
        <v>0</v>
      </c>
      <c r="EH1404">
        <v>0</v>
      </c>
      <c r="EI1404">
        <v>0</v>
      </c>
      <c r="EJ1404">
        <v>0</v>
      </c>
      <c r="EK1404" t="s">
        <v>154</v>
      </c>
      <c r="EL1404">
        <v>1.5</v>
      </c>
      <c r="EM1404">
        <v>1.5</v>
      </c>
      <c r="EN1404">
        <v>1.5</v>
      </c>
      <c r="EO1404">
        <v>2.13</v>
      </c>
      <c r="EP1404">
        <v>-2.9590000000000001</v>
      </c>
      <c r="EQ1404" t="s">
        <v>153</v>
      </c>
      <c r="ER1404" t="s">
        <v>153</v>
      </c>
      <c r="ES1404" t="s">
        <v>153</v>
      </c>
      <c r="ET1404">
        <v>1.2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</row>
    <row r="1405" spans="1:156">
      <c r="A1405" t="s">
        <v>4245</v>
      </c>
      <c r="E1405" t="s">
        <v>4246</v>
      </c>
      <c r="F1405" s="8" t="s">
        <v>4246</v>
      </c>
      <c r="G1405" t="s">
        <v>4245</v>
      </c>
      <c r="H1405" t="s">
        <v>4247</v>
      </c>
      <c r="I1405">
        <v>2023</v>
      </c>
      <c r="J1405">
        <v>531295</v>
      </c>
      <c r="K1405">
        <v>0.22790199999999999</v>
      </c>
      <c r="L1405">
        <v>0.97</v>
      </c>
      <c r="M1405" t="s">
        <v>150</v>
      </c>
      <c r="N1405" t="s">
        <v>150</v>
      </c>
      <c r="O1405" t="s">
        <v>150</v>
      </c>
      <c r="P1405" t="s">
        <v>150</v>
      </c>
      <c r="Q1405" t="s">
        <v>150</v>
      </c>
      <c r="R1405" t="s">
        <v>150</v>
      </c>
      <c r="S1405" t="s">
        <v>150</v>
      </c>
      <c r="T1405" t="s">
        <v>150</v>
      </c>
      <c r="U1405" t="s">
        <v>150</v>
      </c>
      <c r="V1405">
        <v>0</v>
      </c>
      <c r="W1405">
        <v>0</v>
      </c>
      <c r="X1405">
        <v>0</v>
      </c>
      <c r="Y1405" t="s">
        <v>154</v>
      </c>
      <c r="Z1405">
        <v>60.59</v>
      </c>
      <c r="AA1405" t="s">
        <v>159</v>
      </c>
      <c r="AB1405" t="s">
        <v>152</v>
      </c>
      <c r="AC1405" t="s">
        <v>152</v>
      </c>
      <c r="AD1405" t="s">
        <v>152</v>
      </c>
      <c r="AE1405">
        <v>0.22790199999999999</v>
      </c>
      <c r="AF1405">
        <v>0.22938500000000001</v>
      </c>
      <c r="AG1405">
        <v>0.23128199999999999</v>
      </c>
      <c r="AH1405">
        <v>0.23361199999999999</v>
      </c>
      <c r="AI1405">
        <v>0.236397</v>
      </c>
      <c r="AJ1405">
        <v>0.23966499999999999</v>
      </c>
      <c r="AK1405">
        <v>0.24344499999999999</v>
      </c>
      <c r="AL1405">
        <v>0.247775</v>
      </c>
      <c r="AM1405">
        <v>0</v>
      </c>
      <c r="AN1405" t="s">
        <v>154</v>
      </c>
      <c r="AO1405" t="s">
        <v>153</v>
      </c>
      <c r="AP1405" t="s">
        <v>150</v>
      </c>
      <c r="AQ1405">
        <v>2.7629999999999999</v>
      </c>
      <c r="AR1405">
        <v>-0.1</v>
      </c>
      <c r="AS1405">
        <v>0</v>
      </c>
      <c r="AT1405">
        <v>1.5529999999999999</v>
      </c>
      <c r="AU1405">
        <v>111657</v>
      </c>
      <c r="AV1405">
        <v>93617</v>
      </c>
      <c r="AW1405">
        <v>75749938</v>
      </c>
      <c r="AX1405">
        <v>0</v>
      </c>
      <c r="AY1405">
        <v>0.01</v>
      </c>
      <c r="AZ1405">
        <v>0</v>
      </c>
      <c r="BA1405">
        <v>0</v>
      </c>
      <c r="BB1405">
        <v>0</v>
      </c>
      <c r="BC1405">
        <v>0</v>
      </c>
      <c r="BD1405">
        <v>0.05</v>
      </c>
      <c r="BE1405">
        <v>54</v>
      </c>
      <c r="BF1405">
        <v>2.7040000000000002</v>
      </c>
      <c r="BG1405">
        <v>2.3450000000000002</v>
      </c>
      <c r="BH1405">
        <v>3.3039999999999998</v>
      </c>
      <c r="BI1405">
        <v>2.5249999999999999</v>
      </c>
      <c r="BJ1405" t="s">
        <v>154</v>
      </c>
      <c r="BK1405" t="s">
        <v>154</v>
      </c>
      <c r="BL1405">
        <v>0</v>
      </c>
      <c r="BM1405">
        <v>0</v>
      </c>
      <c r="BN1405">
        <v>0.69490099999999999</v>
      </c>
      <c r="BO1405" t="s">
        <v>8020</v>
      </c>
      <c r="BP1405">
        <v>0</v>
      </c>
      <c r="BQ1405">
        <v>0.05</v>
      </c>
      <c r="BR1405" t="s">
        <v>153</v>
      </c>
      <c r="BS1405">
        <v>0</v>
      </c>
      <c r="BT1405">
        <v>0</v>
      </c>
      <c r="BU1405">
        <v>60.59</v>
      </c>
      <c r="BV1405" t="s">
        <v>153</v>
      </c>
      <c r="BW1405" t="s">
        <v>153</v>
      </c>
      <c r="BX1405" t="s">
        <v>153</v>
      </c>
      <c r="BY1405" t="s">
        <v>154</v>
      </c>
      <c r="BZ1405">
        <v>0.5</v>
      </c>
      <c r="CA1405">
        <v>0.396596</v>
      </c>
      <c r="CB1405">
        <v>54</v>
      </c>
      <c r="CC1405" t="s">
        <v>8024</v>
      </c>
      <c r="CD1405">
        <v>0</v>
      </c>
      <c r="CE1405" t="s">
        <v>154</v>
      </c>
      <c r="CF1405">
        <v>0</v>
      </c>
      <c r="CG1405" t="s">
        <v>154</v>
      </c>
      <c r="CH1405">
        <v>0</v>
      </c>
      <c r="CI1405" t="s">
        <v>154</v>
      </c>
      <c r="CJ1405">
        <v>0</v>
      </c>
      <c r="CK1405" t="s">
        <v>154</v>
      </c>
      <c r="CL1405">
        <v>0</v>
      </c>
      <c r="CM1405">
        <v>0.1</v>
      </c>
      <c r="CN1405" t="s">
        <v>153</v>
      </c>
      <c r="CO1405">
        <v>0</v>
      </c>
      <c r="CP1405">
        <v>0</v>
      </c>
      <c r="CQ1405">
        <v>0</v>
      </c>
      <c r="CR1405" t="s">
        <v>154</v>
      </c>
      <c r="CS1405">
        <v>0</v>
      </c>
      <c r="CT1405">
        <v>1.5</v>
      </c>
      <c r="CU1405">
        <v>1.5</v>
      </c>
      <c r="CV1405">
        <v>1.4</v>
      </c>
      <c r="CW1405">
        <v>26.350961999999999</v>
      </c>
      <c r="CX1405">
        <v>0.98336299999999999</v>
      </c>
      <c r="CY1405">
        <v>0.14508199999999999</v>
      </c>
      <c r="CZ1405" t="s">
        <v>154</v>
      </c>
      <c r="DA1405">
        <v>10364.950301999999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 t="s">
        <v>153</v>
      </c>
      <c r="DH1405" t="s">
        <v>154</v>
      </c>
      <c r="DI1405">
        <v>2.052</v>
      </c>
      <c r="DJ1405" t="s">
        <v>154</v>
      </c>
      <c r="DK1405">
        <v>16.132093000000001</v>
      </c>
      <c r="DL1405">
        <v>13.382823</v>
      </c>
      <c r="DM1405">
        <v>10335.435385999999</v>
      </c>
      <c r="DN1405">
        <v>9750.3481379999994</v>
      </c>
      <c r="DO1405">
        <v>0</v>
      </c>
      <c r="DP1405" t="s">
        <v>154</v>
      </c>
      <c r="DQ1405" t="s">
        <v>154</v>
      </c>
      <c r="DR1405" t="s">
        <v>154</v>
      </c>
      <c r="DS1405" t="s">
        <v>154</v>
      </c>
      <c r="DT1405" t="s">
        <v>154</v>
      </c>
      <c r="DU1405" t="s">
        <v>154</v>
      </c>
      <c r="DV1405" t="s">
        <v>154</v>
      </c>
      <c r="DW1405" t="s">
        <v>154</v>
      </c>
      <c r="DX1405" t="s">
        <v>153</v>
      </c>
      <c r="DY1405" t="s">
        <v>153</v>
      </c>
      <c r="DZ1405" t="s">
        <v>153</v>
      </c>
      <c r="EA1405" t="s">
        <v>153</v>
      </c>
      <c r="EB1405">
        <v>0</v>
      </c>
      <c r="EC1405" t="s">
        <v>153</v>
      </c>
      <c r="ED1405" t="s">
        <v>153</v>
      </c>
      <c r="EE1405" t="s">
        <v>153</v>
      </c>
      <c r="EF1405" t="s">
        <v>163</v>
      </c>
      <c r="EG1405">
        <v>0.05</v>
      </c>
      <c r="EH1405">
        <v>0</v>
      </c>
      <c r="EI1405">
        <v>0</v>
      </c>
      <c r="EJ1405">
        <v>0</v>
      </c>
      <c r="EK1405" t="s">
        <v>154</v>
      </c>
      <c r="EL1405">
        <v>1.5</v>
      </c>
      <c r="EM1405">
        <v>1.5</v>
      </c>
      <c r="EN1405">
        <v>1.4</v>
      </c>
      <c r="EO1405">
        <v>0.72399999999999998</v>
      </c>
      <c r="EP1405">
        <v>-0.45800000000000002</v>
      </c>
      <c r="EQ1405" t="s">
        <v>153</v>
      </c>
      <c r="ER1405" t="s">
        <v>153</v>
      </c>
      <c r="ES1405" t="s">
        <v>153</v>
      </c>
      <c r="ET1405">
        <v>0.2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</row>
    <row r="1406" spans="1:156">
      <c r="A1406" t="s">
        <v>4248</v>
      </c>
      <c r="E1406" t="s">
        <v>4249</v>
      </c>
      <c r="F1406" s="8" t="s">
        <v>4250</v>
      </c>
      <c r="G1406" t="s">
        <v>4248</v>
      </c>
      <c r="H1406" t="s">
        <v>4251</v>
      </c>
      <c r="I1406">
        <v>2023</v>
      </c>
      <c r="J1406">
        <v>3137919</v>
      </c>
      <c r="K1406">
        <v>2.4285000000000001E-2</v>
      </c>
      <c r="L1406">
        <v>0.72</v>
      </c>
      <c r="M1406" t="s">
        <v>150</v>
      </c>
      <c r="N1406" t="s">
        <v>150</v>
      </c>
      <c r="O1406" t="s">
        <v>150</v>
      </c>
      <c r="P1406" t="s">
        <v>150</v>
      </c>
      <c r="Q1406" t="s">
        <v>150</v>
      </c>
      <c r="R1406" t="s">
        <v>150</v>
      </c>
      <c r="S1406" t="s">
        <v>150</v>
      </c>
      <c r="T1406" t="s">
        <v>150</v>
      </c>
      <c r="U1406" t="s">
        <v>150</v>
      </c>
      <c r="V1406">
        <v>0</v>
      </c>
      <c r="W1406">
        <v>0</v>
      </c>
      <c r="X1406">
        <v>0</v>
      </c>
      <c r="Y1406" t="s">
        <v>154</v>
      </c>
      <c r="Z1406">
        <v>51.82</v>
      </c>
      <c r="AA1406" t="s">
        <v>188</v>
      </c>
      <c r="AB1406" t="s">
        <v>152</v>
      </c>
      <c r="AC1406" t="s">
        <v>152</v>
      </c>
      <c r="AD1406" t="s">
        <v>152</v>
      </c>
      <c r="AE1406">
        <v>2.4285000000000001E-2</v>
      </c>
      <c r="AF1406">
        <v>2.4195000000000001E-2</v>
      </c>
      <c r="AG1406">
        <v>2.4174000000000001E-2</v>
      </c>
      <c r="AH1406">
        <v>2.4228E-2</v>
      </c>
      <c r="AI1406">
        <v>2.4365000000000001E-2</v>
      </c>
      <c r="AJ1406">
        <v>2.4596E-2</v>
      </c>
      <c r="AK1406">
        <v>2.4930999999999998E-2</v>
      </c>
      <c r="AL1406">
        <v>2.5388999999999998E-2</v>
      </c>
      <c r="AM1406">
        <v>0</v>
      </c>
      <c r="AN1406" t="s">
        <v>154</v>
      </c>
      <c r="AO1406" t="s">
        <v>153</v>
      </c>
      <c r="AP1406" t="s">
        <v>150</v>
      </c>
      <c r="AQ1406">
        <v>1.3260000000000001</v>
      </c>
      <c r="AR1406">
        <v>0</v>
      </c>
      <c r="AS1406">
        <v>0</v>
      </c>
      <c r="AT1406">
        <v>1.625</v>
      </c>
      <c r="AU1406">
        <v>4950.8</v>
      </c>
      <c r="AV1406">
        <v>6622.2</v>
      </c>
      <c r="AW1406">
        <v>170661.4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65</v>
      </c>
      <c r="BF1406">
        <v>2.0339999999999998</v>
      </c>
      <c r="BG1406">
        <v>2.3319999999999999</v>
      </c>
      <c r="BH1406">
        <v>3.008</v>
      </c>
      <c r="BI1406">
        <v>2.589</v>
      </c>
      <c r="BJ1406" t="s">
        <v>154</v>
      </c>
      <c r="BK1406" t="s">
        <v>154</v>
      </c>
      <c r="BL1406">
        <v>0</v>
      </c>
      <c r="BM1406">
        <v>0</v>
      </c>
      <c r="BN1406">
        <v>9.0157000000000001E-2</v>
      </c>
      <c r="BO1406" t="s">
        <v>8020</v>
      </c>
      <c r="BP1406">
        <v>0</v>
      </c>
      <c r="BQ1406">
        <v>0</v>
      </c>
      <c r="BR1406" t="s">
        <v>153</v>
      </c>
      <c r="BS1406">
        <v>0</v>
      </c>
      <c r="BT1406">
        <v>0</v>
      </c>
      <c r="BU1406">
        <v>51.82</v>
      </c>
      <c r="BV1406" t="s">
        <v>153</v>
      </c>
      <c r="BW1406" t="s">
        <v>153</v>
      </c>
      <c r="BX1406" t="s">
        <v>153</v>
      </c>
      <c r="BY1406" t="s">
        <v>154</v>
      </c>
      <c r="BZ1406">
        <v>0.46150000000000002</v>
      </c>
      <c r="CA1406">
        <v>0.19136300000000001</v>
      </c>
      <c r="CB1406">
        <v>65</v>
      </c>
      <c r="CC1406" t="s">
        <v>8024</v>
      </c>
      <c r="CD1406">
        <v>0</v>
      </c>
      <c r="CE1406" t="s">
        <v>154</v>
      </c>
      <c r="CF1406">
        <v>0</v>
      </c>
      <c r="CG1406" t="s">
        <v>154</v>
      </c>
      <c r="CH1406">
        <v>0</v>
      </c>
      <c r="CI1406" t="s">
        <v>154</v>
      </c>
      <c r="CJ1406">
        <v>0</v>
      </c>
      <c r="CK1406" t="s">
        <v>154</v>
      </c>
      <c r="CL1406">
        <v>0</v>
      </c>
      <c r="CM1406">
        <v>0</v>
      </c>
      <c r="CN1406" t="s">
        <v>153</v>
      </c>
      <c r="CO1406">
        <v>0</v>
      </c>
      <c r="CP1406">
        <v>0</v>
      </c>
      <c r="CQ1406">
        <v>0</v>
      </c>
      <c r="CR1406" t="s">
        <v>154</v>
      </c>
      <c r="CS1406">
        <v>0</v>
      </c>
      <c r="CT1406">
        <v>1.9</v>
      </c>
      <c r="CU1406">
        <v>2.1</v>
      </c>
      <c r="CV1406">
        <v>1.8</v>
      </c>
      <c r="CW1406">
        <v>1.9583900000000001</v>
      </c>
      <c r="CX1406">
        <v>0.43758000000000002</v>
      </c>
      <c r="CY1406">
        <v>1.1102000000000001E-2</v>
      </c>
      <c r="CZ1406" t="s">
        <v>154</v>
      </c>
      <c r="DA1406">
        <v>13.97747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 t="s">
        <v>153</v>
      </c>
      <c r="DH1406" t="s">
        <v>154</v>
      </c>
      <c r="DI1406">
        <v>2</v>
      </c>
      <c r="DJ1406" t="s">
        <v>154</v>
      </c>
      <c r="DK1406">
        <v>0.48296499999999998</v>
      </c>
      <c r="DL1406">
        <v>0.37229200000000001</v>
      </c>
      <c r="DM1406">
        <v>13.122211999999999</v>
      </c>
      <c r="DN1406">
        <v>30.837819</v>
      </c>
      <c r="DO1406">
        <v>0</v>
      </c>
      <c r="DP1406" t="s">
        <v>154</v>
      </c>
      <c r="DQ1406" t="s">
        <v>154</v>
      </c>
      <c r="DR1406" t="s">
        <v>154</v>
      </c>
      <c r="DS1406" t="s">
        <v>154</v>
      </c>
      <c r="DT1406" t="s">
        <v>154</v>
      </c>
      <c r="DU1406" t="s">
        <v>154</v>
      </c>
      <c r="DV1406" t="s">
        <v>154</v>
      </c>
      <c r="DW1406" t="s">
        <v>154</v>
      </c>
      <c r="DX1406" t="s">
        <v>153</v>
      </c>
      <c r="DY1406" t="s">
        <v>153</v>
      </c>
      <c r="DZ1406" t="s">
        <v>153</v>
      </c>
      <c r="EA1406" t="s">
        <v>153</v>
      </c>
      <c r="EB1406">
        <v>0</v>
      </c>
      <c r="EC1406" t="s">
        <v>153</v>
      </c>
      <c r="ED1406" t="s">
        <v>153</v>
      </c>
      <c r="EE1406" t="s">
        <v>153</v>
      </c>
      <c r="EF1406" t="s">
        <v>154</v>
      </c>
      <c r="EG1406">
        <v>0</v>
      </c>
      <c r="EH1406">
        <v>0</v>
      </c>
      <c r="EI1406">
        <v>0</v>
      </c>
      <c r="EJ1406">
        <v>0</v>
      </c>
      <c r="EK1406" t="s">
        <v>154</v>
      </c>
      <c r="EL1406">
        <v>1.9</v>
      </c>
      <c r="EM1406">
        <v>2.1</v>
      </c>
      <c r="EN1406">
        <v>1.8</v>
      </c>
      <c r="EO1406">
        <v>1.754</v>
      </c>
      <c r="EP1406">
        <v>-2.3109999999999999</v>
      </c>
      <c r="EQ1406" t="s">
        <v>153</v>
      </c>
      <c r="ER1406" t="s">
        <v>153</v>
      </c>
      <c r="ES1406" t="s">
        <v>153</v>
      </c>
      <c r="ET1406">
        <v>2.76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</row>
    <row r="1407" spans="1:156">
      <c r="A1407" t="s">
        <v>4252</v>
      </c>
      <c r="E1407" t="s">
        <v>4253</v>
      </c>
      <c r="F1407" s="8" t="s">
        <v>4253</v>
      </c>
      <c r="G1407" t="s">
        <v>4252</v>
      </c>
      <c r="H1407" t="s">
        <v>4254</v>
      </c>
      <c r="I1407">
        <v>2023</v>
      </c>
      <c r="J1407">
        <v>608396</v>
      </c>
      <c r="K1407">
        <v>0.121252</v>
      </c>
      <c r="L1407" t="s">
        <v>152</v>
      </c>
      <c r="M1407" t="s">
        <v>150</v>
      </c>
      <c r="N1407" t="s">
        <v>150</v>
      </c>
      <c r="O1407" t="s">
        <v>150</v>
      </c>
      <c r="P1407" t="s">
        <v>150</v>
      </c>
      <c r="Q1407" t="s">
        <v>150</v>
      </c>
      <c r="R1407" t="s">
        <v>150</v>
      </c>
      <c r="S1407" t="s">
        <v>150</v>
      </c>
      <c r="T1407" t="s">
        <v>150</v>
      </c>
      <c r="U1407" t="s">
        <v>150</v>
      </c>
      <c r="V1407">
        <v>0</v>
      </c>
      <c r="W1407">
        <v>0</v>
      </c>
      <c r="X1407">
        <v>0</v>
      </c>
      <c r="Y1407" t="s">
        <v>154</v>
      </c>
      <c r="Z1407">
        <v>34.61</v>
      </c>
      <c r="AA1407" t="s">
        <v>177</v>
      </c>
      <c r="AB1407" t="s">
        <v>152</v>
      </c>
      <c r="AC1407" t="s">
        <v>152</v>
      </c>
      <c r="AD1407" t="s">
        <v>152</v>
      </c>
      <c r="AE1407">
        <v>0.121252</v>
      </c>
      <c r="AF1407">
        <v>0.12650600000000001</v>
      </c>
      <c r="AG1407">
        <v>0.13209799999999999</v>
      </c>
      <c r="AH1407">
        <v>0.13805999999999999</v>
      </c>
      <c r="AI1407">
        <v>0.144426</v>
      </c>
      <c r="AJ1407">
        <v>0.15123500000000001</v>
      </c>
      <c r="AK1407">
        <v>0.15853200000000001</v>
      </c>
      <c r="AL1407">
        <v>0.16636799999999999</v>
      </c>
      <c r="AM1407">
        <v>0</v>
      </c>
      <c r="AN1407" t="s">
        <v>154</v>
      </c>
      <c r="AO1407" t="s">
        <v>153</v>
      </c>
      <c r="AP1407" t="s">
        <v>150</v>
      </c>
      <c r="AQ1407">
        <v>-4.3159999999999998</v>
      </c>
      <c r="AR1407">
        <v>0</v>
      </c>
      <c r="AS1407">
        <v>0</v>
      </c>
      <c r="AT1407">
        <v>0</v>
      </c>
      <c r="AU1407">
        <v>14464.08453</v>
      </c>
      <c r="AV1407">
        <v>24719.959470000002</v>
      </c>
      <c r="AW1407">
        <v>1598800.3522300001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52</v>
      </c>
      <c r="BF1407">
        <v>1.359</v>
      </c>
      <c r="BG1407">
        <v>1.974</v>
      </c>
      <c r="BH1407">
        <v>2.0880000000000001</v>
      </c>
      <c r="BI1407">
        <v>2.1259999999999999</v>
      </c>
      <c r="BJ1407" t="s">
        <v>154</v>
      </c>
      <c r="BK1407" t="s">
        <v>154</v>
      </c>
      <c r="BL1407">
        <v>0</v>
      </c>
      <c r="BM1407">
        <v>0</v>
      </c>
      <c r="BN1407">
        <v>9.0706999999999996E-2</v>
      </c>
      <c r="BO1407" t="s">
        <v>8025</v>
      </c>
      <c r="BP1407">
        <v>0</v>
      </c>
      <c r="BQ1407">
        <v>0</v>
      </c>
      <c r="BR1407" t="s">
        <v>153</v>
      </c>
      <c r="BS1407">
        <v>0</v>
      </c>
      <c r="BT1407">
        <v>0</v>
      </c>
      <c r="BU1407">
        <v>34.61</v>
      </c>
      <c r="BV1407" t="s">
        <v>153</v>
      </c>
      <c r="BW1407" t="s">
        <v>153</v>
      </c>
      <c r="BX1407" t="s">
        <v>202</v>
      </c>
      <c r="BY1407" t="s">
        <v>154</v>
      </c>
      <c r="BZ1407">
        <v>0</v>
      </c>
      <c r="CA1407" t="s">
        <v>154</v>
      </c>
      <c r="CB1407">
        <v>52</v>
      </c>
      <c r="CC1407" t="s">
        <v>8021</v>
      </c>
      <c r="CD1407">
        <v>0</v>
      </c>
      <c r="CE1407" t="s">
        <v>154</v>
      </c>
      <c r="CF1407">
        <v>0</v>
      </c>
      <c r="CG1407" t="s">
        <v>154</v>
      </c>
      <c r="CH1407">
        <v>0</v>
      </c>
      <c r="CI1407" t="s">
        <v>154</v>
      </c>
      <c r="CJ1407">
        <v>0</v>
      </c>
      <c r="CK1407" t="s">
        <v>154</v>
      </c>
      <c r="CL1407">
        <v>0</v>
      </c>
      <c r="CM1407">
        <v>0</v>
      </c>
      <c r="CN1407" t="s">
        <v>153</v>
      </c>
      <c r="CO1407">
        <v>0</v>
      </c>
      <c r="CP1407">
        <v>0</v>
      </c>
      <c r="CQ1407">
        <v>0</v>
      </c>
      <c r="CR1407" t="s">
        <v>154</v>
      </c>
      <c r="CS1407">
        <v>0</v>
      </c>
      <c r="CT1407">
        <v>1.6</v>
      </c>
      <c r="CU1407">
        <v>1.6</v>
      </c>
      <c r="CV1407">
        <v>1.6</v>
      </c>
      <c r="CW1407">
        <v>14.019658</v>
      </c>
      <c r="CX1407" t="s">
        <v>154</v>
      </c>
      <c r="CY1407" t="s">
        <v>154</v>
      </c>
      <c r="CZ1407" t="s">
        <v>154</v>
      </c>
      <c r="DA1407">
        <v>29.444389000000001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 t="s">
        <v>153</v>
      </c>
      <c r="DH1407" t="s">
        <v>154</v>
      </c>
      <c r="DI1407">
        <v>2</v>
      </c>
      <c r="DJ1407" t="s">
        <v>154</v>
      </c>
      <c r="DK1407">
        <v>9.3640000000000008E-3</v>
      </c>
      <c r="DL1407">
        <v>0.38335799999999998</v>
      </c>
      <c r="DM1407">
        <v>29.051666999999998</v>
      </c>
      <c r="DN1407">
        <v>586.05442600000003</v>
      </c>
      <c r="DO1407">
        <v>0</v>
      </c>
      <c r="DP1407" t="s">
        <v>154</v>
      </c>
      <c r="DQ1407" t="s">
        <v>154</v>
      </c>
      <c r="DR1407" t="s">
        <v>154</v>
      </c>
      <c r="DS1407" t="s">
        <v>154</v>
      </c>
      <c r="DT1407" t="s">
        <v>154</v>
      </c>
      <c r="DU1407" t="s">
        <v>154</v>
      </c>
      <c r="DV1407" t="s">
        <v>154</v>
      </c>
      <c r="DW1407" t="s">
        <v>154</v>
      </c>
      <c r="DX1407" t="s">
        <v>153</v>
      </c>
      <c r="DY1407" t="s">
        <v>153</v>
      </c>
      <c r="DZ1407" t="s">
        <v>153</v>
      </c>
      <c r="EA1407" t="s">
        <v>153</v>
      </c>
      <c r="EB1407">
        <v>0</v>
      </c>
      <c r="EC1407" t="s">
        <v>153</v>
      </c>
      <c r="ED1407" t="s">
        <v>153</v>
      </c>
      <c r="EE1407" t="s">
        <v>153</v>
      </c>
      <c r="EF1407" t="s">
        <v>154</v>
      </c>
      <c r="EG1407">
        <v>0</v>
      </c>
      <c r="EH1407">
        <v>0</v>
      </c>
      <c r="EI1407">
        <v>0</v>
      </c>
      <c r="EJ1407">
        <v>0</v>
      </c>
      <c r="EK1407" t="s">
        <v>154</v>
      </c>
      <c r="EL1407">
        <v>1.6</v>
      </c>
      <c r="EM1407">
        <v>1.6</v>
      </c>
      <c r="EN1407">
        <v>1.6</v>
      </c>
      <c r="EO1407">
        <v>1.964</v>
      </c>
      <c r="EP1407">
        <v>-4.8789999999999996</v>
      </c>
      <c r="EQ1407" t="s">
        <v>153</v>
      </c>
      <c r="ER1407" t="s">
        <v>153</v>
      </c>
      <c r="ES1407" t="s">
        <v>153</v>
      </c>
      <c r="ET1407">
        <v>2.85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</row>
    <row r="1408" spans="1:156">
      <c r="A1408" t="s">
        <v>4255</v>
      </c>
      <c r="E1408" t="s">
        <v>4256</v>
      </c>
      <c r="F1408" s="8" t="s">
        <v>4257</v>
      </c>
      <c r="G1408" t="s">
        <v>4255</v>
      </c>
      <c r="H1408" t="s">
        <v>4258</v>
      </c>
      <c r="I1408">
        <v>2023</v>
      </c>
      <c r="J1408">
        <v>509463</v>
      </c>
      <c r="K1408">
        <v>9.2378000000000002E-2</v>
      </c>
      <c r="L1408">
        <v>0.98</v>
      </c>
      <c r="M1408" t="s">
        <v>150</v>
      </c>
      <c r="N1408" t="s">
        <v>150</v>
      </c>
      <c r="O1408" t="s">
        <v>150</v>
      </c>
      <c r="P1408" t="s">
        <v>150</v>
      </c>
      <c r="Q1408" t="s">
        <v>150</v>
      </c>
      <c r="R1408" t="s">
        <v>150</v>
      </c>
      <c r="S1408" t="s">
        <v>150</v>
      </c>
      <c r="T1408" t="s">
        <v>150</v>
      </c>
      <c r="U1408" t="s">
        <v>150</v>
      </c>
      <c r="V1408">
        <v>0</v>
      </c>
      <c r="W1408">
        <v>0</v>
      </c>
      <c r="X1408">
        <v>0</v>
      </c>
      <c r="Y1408" t="s">
        <v>154</v>
      </c>
      <c r="Z1408">
        <v>51.64</v>
      </c>
      <c r="AA1408" t="s">
        <v>188</v>
      </c>
      <c r="AB1408" t="s">
        <v>152</v>
      </c>
      <c r="AC1408" t="s">
        <v>152</v>
      </c>
      <c r="AD1408" t="s">
        <v>152</v>
      </c>
      <c r="AE1408">
        <v>9.2378000000000002E-2</v>
      </c>
      <c r="AF1408">
        <v>9.4105999999999995E-2</v>
      </c>
      <c r="AG1408">
        <v>9.6105999999999997E-2</v>
      </c>
      <c r="AH1408">
        <v>9.8418000000000005E-2</v>
      </c>
      <c r="AI1408">
        <v>0.101091</v>
      </c>
      <c r="AJ1408">
        <v>0.104186</v>
      </c>
      <c r="AK1408">
        <v>0.107782</v>
      </c>
      <c r="AL1408">
        <v>0.11197600000000001</v>
      </c>
      <c r="AM1408">
        <v>0</v>
      </c>
      <c r="AN1408" t="s">
        <v>154</v>
      </c>
      <c r="AO1408" t="s">
        <v>153</v>
      </c>
      <c r="AP1408" t="s">
        <v>150</v>
      </c>
      <c r="AQ1408">
        <v>2.5030000000000001</v>
      </c>
      <c r="AR1408">
        <v>3.1859999999999999</v>
      </c>
      <c r="AS1408">
        <v>2.2410000000000001</v>
      </c>
      <c r="AT1408">
        <v>0.35</v>
      </c>
      <c r="AU1408">
        <v>44001</v>
      </c>
      <c r="AV1408">
        <v>3184</v>
      </c>
      <c r="AW1408">
        <v>2275389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66</v>
      </c>
      <c r="BF1408">
        <v>2.3809999999999998</v>
      </c>
      <c r="BG1408">
        <v>2.2320000000000002</v>
      </c>
      <c r="BH1408">
        <v>2.2400000000000002</v>
      </c>
      <c r="BI1408">
        <v>2.242</v>
      </c>
      <c r="BJ1408" t="s">
        <v>154</v>
      </c>
      <c r="BK1408" t="s">
        <v>154</v>
      </c>
      <c r="BL1408">
        <v>0</v>
      </c>
      <c r="BM1408">
        <v>0</v>
      </c>
      <c r="BN1408">
        <v>2.5432E-2</v>
      </c>
      <c r="BO1408" t="s">
        <v>8020</v>
      </c>
      <c r="BP1408">
        <v>0</v>
      </c>
      <c r="BQ1408">
        <v>0</v>
      </c>
      <c r="BR1408" t="s">
        <v>153</v>
      </c>
      <c r="BS1408">
        <v>0</v>
      </c>
      <c r="BT1408">
        <v>0</v>
      </c>
      <c r="BU1408">
        <v>51.64</v>
      </c>
      <c r="BV1408" t="s">
        <v>153</v>
      </c>
      <c r="BW1408" t="s">
        <v>153</v>
      </c>
      <c r="BX1408" t="s">
        <v>153</v>
      </c>
      <c r="BY1408" t="s">
        <v>154</v>
      </c>
      <c r="BZ1408">
        <v>0.33329999999999999</v>
      </c>
      <c r="CA1408" t="s">
        <v>154</v>
      </c>
      <c r="CB1408">
        <v>66</v>
      </c>
      <c r="CC1408" t="s">
        <v>8021</v>
      </c>
      <c r="CD1408">
        <v>0</v>
      </c>
      <c r="CE1408" t="s">
        <v>154</v>
      </c>
      <c r="CF1408">
        <v>0.01</v>
      </c>
      <c r="CG1408" t="s">
        <v>8029</v>
      </c>
      <c r="CH1408">
        <v>0</v>
      </c>
      <c r="CI1408" t="s">
        <v>154</v>
      </c>
      <c r="CJ1408">
        <v>0</v>
      </c>
      <c r="CK1408" t="s">
        <v>154</v>
      </c>
      <c r="CL1408">
        <v>0</v>
      </c>
      <c r="CM1408">
        <v>0</v>
      </c>
      <c r="CN1408" t="s">
        <v>153</v>
      </c>
      <c r="CO1408">
        <v>0</v>
      </c>
      <c r="CP1408">
        <v>0</v>
      </c>
      <c r="CQ1408">
        <v>0</v>
      </c>
      <c r="CR1408" t="s">
        <v>154</v>
      </c>
      <c r="CS1408">
        <v>0</v>
      </c>
      <c r="CT1408">
        <v>1.5</v>
      </c>
      <c r="CU1408">
        <v>1.5</v>
      </c>
      <c r="CV1408">
        <v>1.5</v>
      </c>
      <c r="CW1408">
        <v>7.457846</v>
      </c>
      <c r="CX1408">
        <v>0.49917600000000001</v>
      </c>
      <c r="CY1408">
        <v>5.1933E-2</v>
      </c>
      <c r="CZ1408" t="s">
        <v>154</v>
      </c>
      <c r="DA1408">
        <v>125.205449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 t="s">
        <v>153</v>
      </c>
      <c r="DH1408" t="s">
        <v>154</v>
      </c>
      <c r="DI1408">
        <v>2.0619999999999998</v>
      </c>
      <c r="DJ1408" t="s">
        <v>154</v>
      </c>
      <c r="DK1408">
        <v>2.1911200000000002</v>
      </c>
      <c r="DL1408">
        <v>0.18992500000000001</v>
      </c>
      <c r="DM1408">
        <v>122.824404</v>
      </c>
      <c r="DN1408">
        <v>367.09549399999997</v>
      </c>
      <c r="DO1408">
        <v>0</v>
      </c>
      <c r="DP1408" t="s">
        <v>154</v>
      </c>
      <c r="DQ1408" t="s">
        <v>154</v>
      </c>
      <c r="DR1408" t="s">
        <v>154</v>
      </c>
      <c r="DS1408" t="s">
        <v>154</v>
      </c>
      <c r="DT1408" t="s">
        <v>154</v>
      </c>
      <c r="DU1408" t="s">
        <v>154</v>
      </c>
      <c r="DV1408" t="s">
        <v>154</v>
      </c>
      <c r="DW1408" t="s">
        <v>154</v>
      </c>
      <c r="DX1408" t="s">
        <v>153</v>
      </c>
      <c r="DY1408" t="s">
        <v>153</v>
      </c>
      <c r="DZ1408" t="s">
        <v>153</v>
      </c>
      <c r="EA1408" t="s">
        <v>153</v>
      </c>
      <c r="EB1408">
        <v>0</v>
      </c>
      <c r="EC1408" t="s">
        <v>153</v>
      </c>
      <c r="ED1408" t="s">
        <v>153</v>
      </c>
      <c r="EE1408" t="s">
        <v>153</v>
      </c>
      <c r="EF1408" t="s">
        <v>154</v>
      </c>
      <c r="EG1408">
        <v>0</v>
      </c>
      <c r="EH1408">
        <v>0</v>
      </c>
      <c r="EI1408">
        <v>0</v>
      </c>
      <c r="EJ1408">
        <v>0</v>
      </c>
      <c r="EK1408" t="s">
        <v>154</v>
      </c>
      <c r="EL1408">
        <v>1.5</v>
      </c>
      <c r="EM1408">
        <v>1.5</v>
      </c>
      <c r="EN1408">
        <v>1.5</v>
      </c>
      <c r="EO1408">
        <v>0.872</v>
      </c>
      <c r="EP1408">
        <v>-0.82699999999999996</v>
      </c>
      <c r="EQ1408" t="s">
        <v>153</v>
      </c>
      <c r="ER1408" t="s">
        <v>153</v>
      </c>
      <c r="ES1408" t="s">
        <v>153</v>
      </c>
      <c r="ET1408">
        <v>1.6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</row>
    <row r="1409" spans="1:156">
      <c r="A1409" t="s">
        <v>4259</v>
      </c>
      <c r="E1409" t="s">
        <v>4260</v>
      </c>
      <c r="F1409" s="8" t="s">
        <v>4261</v>
      </c>
      <c r="G1409" t="s">
        <v>4259</v>
      </c>
      <c r="H1409" t="s">
        <v>4258</v>
      </c>
      <c r="I1409">
        <v>2023</v>
      </c>
      <c r="J1409">
        <v>603536</v>
      </c>
      <c r="K1409">
        <v>17.054893</v>
      </c>
      <c r="L1409">
        <v>0.5</v>
      </c>
      <c r="M1409" t="s">
        <v>150</v>
      </c>
      <c r="N1409" t="s">
        <v>150</v>
      </c>
      <c r="O1409" t="s">
        <v>150</v>
      </c>
      <c r="P1409" t="s">
        <v>150</v>
      </c>
      <c r="Q1409" t="s">
        <v>150</v>
      </c>
      <c r="R1409" t="s">
        <v>150</v>
      </c>
      <c r="S1409" t="s">
        <v>150</v>
      </c>
      <c r="T1409" t="s">
        <v>150</v>
      </c>
      <c r="U1409" t="s">
        <v>150</v>
      </c>
      <c r="V1409">
        <v>0</v>
      </c>
      <c r="W1409">
        <v>0</v>
      </c>
      <c r="X1409">
        <v>0</v>
      </c>
      <c r="Y1409" t="s">
        <v>154</v>
      </c>
      <c r="Z1409">
        <v>69.66</v>
      </c>
      <c r="AA1409" t="s">
        <v>201</v>
      </c>
      <c r="AB1409" t="s">
        <v>152</v>
      </c>
      <c r="AC1409" t="s">
        <v>152</v>
      </c>
      <c r="AD1409" t="s">
        <v>152</v>
      </c>
      <c r="AE1409">
        <v>17.054893</v>
      </c>
      <c r="AF1409">
        <v>18.808897999999999</v>
      </c>
      <c r="AG1409">
        <v>20.793146</v>
      </c>
      <c r="AH1409">
        <v>23.047678000000001</v>
      </c>
      <c r="AI1409">
        <v>25.621818999999999</v>
      </c>
      <c r="AJ1409">
        <v>28.576998</v>
      </c>
      <c r="AK1409">
        <v>31.990653999999999</v>
      </c>
      <c r="AL1409">
        <v>35.961748999999998</v>
      </c>
      <c r="AM1409">
        <v>0</v>
      </c>
      <c r="AN1409" t="s">
        <v>154</v>
      </c>
      <c r="AO1409" t="s">
        <v>153</v>
      </c>
      <c r="AP1409" t="s">
        <v>150</v>
      </c>
      <c r="AQ1409">
        <v>1.87</v>
      </c>
      <c r="AR1409">
        <v>0</v>
      </c>
      <c r="AS1409">
        <v>0</v>
      </c>
      <c r="AT1409">
        <v>0.93700000000000006</v>
      </c>
      <c r="AU1409">
        <v>1615</v>
      </c>
      <c r="AV1409">
        <v>335629</v>
      </c>
      <c r="AW1409">
        <v>1248024.5343180001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61</v>
      </c>
      <c r="BF1409">
        <v>2.5840000000000001</v>
      </c>
      <c r="BG1409">
        <v>2.8820000000000001</v>
      </c>
      <c r="BH1409">
        <v>2.819</v>
      </c>
      <c r="BI1409">
        <v>2.8260000000000001</v>
      </c>
      <c r="BJ1409" t="s">
        <v>154</v>
      </c>
      <c r="BK1409" t="s">
        <v>154</v>
      </c>
      <c r="BL1409">
        <v>0</v>
      </c>
      <c r="BM1409">
        <v>0</v>
      </c>
      <c r="BN1409">
        <v>7.1840000000000003E-3</v>
      </c>
      <c r="BO1409" t="s">
        <v>8025</v>
      </c>
      <c r="BP1409">
        <v>0</v>
      </c>
      <c r="BQ1409">
        <v>0</v>
      </c>
      <c r="BR1409" t="s">
        <v>153</v>
      </c>
      <c r="BS1409">
        <v>0</v>
      </c>
      <c r="BT1409">
        <v>0</v>
      </c>
      <c r="BU1409">
        <v>69.66</v>
      </c>
      <c r="BV1409" t="s">
        <v>153</v>
      </c>
      <c r="BW1409" t="s">
        <v>153</v>
      </c>
      <c r="BX1409" t="s">
        <v>153</v>
      </c>
      <c r="BY1409" t="s">
        <v>154</v>
      </c>
      <c r="BZ1409">
        <v>0.375</v>
      </c>
      <c r="CA1409" t="s">
        <v>154</v>
      </c>
      <c r="CB1409">
        <v>61</v>
      </c>
      <c r="CC1409" t="s">
        <v>8021</v>
      </c>
      <c r="CD1409">
        <v>0</v>
      </c>
      <c r="CE1409" t="s">
        <v>154</v>
      </c>
      <c r="CF1409">
        <v>0</v>
      </c>
      <c r="CG1409" t="s">
        <v>154</v>
      </c>
      <c r="CH1409">
        <v>0</v>
      </c>
      <c r="CI1409" t="s">
        <v>154</v>
      </c>
      <c r="CJ1409">
        <v>0</v>
      </c>
      <c r="CK1409" t="s">
        <v>154</v>
      </c>
      <c r="CL1409">
        <v>0</v>
      </c>
      <c r="CM1409">
        <v>0</v>
      </c>
      <c r="CN1409" t="s">
        <v>153</v>
      </c>
      <c r="CO1409">
        <v>0</v>
      </c>
      <c r="CP1409">
        <v>0</v>
      </c>
      <c r="CQ1409">
        <v>0</v>
      </c>
      <c r="CR1409" t="s">
        <v>154</v>
      </c>
      <c r="CS1409">
        <v>0</v>
      </c>
      <c r="CT1409">
        <v>2.2000000000000002</v>
      </c>
      <c r="CU1409">
        <v>2.4</v>
      </c>
      <c r="CV1409">
        <v>2.2000000000000002</v>
      </c>
      <c r="CW1409">
        <v>1375.706443</v>
      </c>
      <c r="CX1409">
        <v>0.99831499999999995</v>
      </c>
      <c r="CY1409">
        <v>2.2069260000000002</v>
      </c>
      <c r="CZ1409" t="s">
        <v>154</v>
      </c>
      <c r="DA1409">
        <v>253.067958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t="s">
        <v>153</v>
      </c>
      <c r="DH1409" t="s">
        <v>154</v>
      </c>
      <c r="DI1409">
        <v>2</v>
      </c>
      <c r="DJ1409" t="s">
        <v>154</v>
      </c>
      <c r="DK1409">
        <v>1.1662729999999999</v>
      </c>
      <c r="DL1409">
        <v>52.722521</v>
      </c>
      <c r="DM1409">
        <v>199.17916399999999</v>
      </c>
      <c r="DN1409">
        <v>6466.7247980000002</v>
      </c>
      <c r="DO1409">
        <v>0</v>
      </c>
      <c r="DP1409" t="s">
        <v>154</v>
      </c>
      <c r="DQ1409" t="s">
        <v>154</v>
      </c>
      <c r="DR1409" t="s">
        <v>154</v>
      </c>
      <c r="DS1409" t="s">
        <v>154</v>
      </c>
      <c r="DT1409" t="s">
        <v>154</v>
      </c>
      <c r="DU1409" t="s">
        <v>154</v>
      </c>
      <c r="DV1409" t="s">
        <v>154</v>
      </c>
      <c r="DW1409" t="s">
        <v>154</v>
      </c>
      <c r="DX1409" t="s">
        <v>153</v>
      </c>
      <c r="DY1409" t="s">
        <v>153</v>
      </c>
      <c r="DZ1409" t="s">
        <v>153</v>
      </c>
      <c r="EA1409" t="s">
        <v>153</v>
      </c>
      <c r="EB1409">
        <v>0</v>
      </c>
      <c r="EC1409" t="s">
        <v>153</v>
      </c>
      <c r="ED1409" t="s">
        <v>153</v>
      </c>
      <c r="EE1409" t="s">
        <v>153</v>
      </c>
      <c r="EF1409" t="s">
        <v>154</v>
      </c>
      <c r="EG1409">
        <v>0</v>
      </c>
      <c r="EH1409">
        <v>0</v>
      </c>
      <c r="EI1409">
        <v>0</v>
      </c>
      <c r="EJ1409">
        <v>0</v>
      </c>
      <c r="EK1409" t="s">
        <v>154</v>
      </c>
      <c r="EL1409">
        <v>2.2000000000000002</v>
      </c>
      <c r="EM1409">
        <v>2.4</v>
      </c>
      <c r="EN1409">
        <v>2.2000000000000002</v>
      </c>
      <c r="EO1409">
        <v>2.4409999999999998</v>
      </c>
      <c r="EP1409">
        <v>1.911</v>
      </c>
      <c r="EQ1409" t="s">
        <v>153</v>
      </c>
      <c r="ER1409" t="s">
        <v>153</v>
      </c>
      <c r="ES1409" t="s">
        <v>153</v>
      </c>
      <c r="ET1409">
        <v>10.24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</row>
    <row r="1410" spans="1:156">
      <c r="A1410" t="s">
        <v>7084</v>
      </c>
      <c r="E1410" t="s">
        <v>7731</v>
      </c>
      <c r="F1410" s="8" t="s">
        <v>7731</v>
      </c>
      <c r="G1410" t="s">
        <v>7084</v>
      </c>
      <c r="H1410" t="s">
        <v>7732</v>
      </c>
      <c r="I1410">
        <v>2023</v>
      </c>
      <c r="J1410">
        <v>624229</v>
      </c>
      <c r="K1410">
        <v>0.48200900000000002</v>
      </c>
      <c r="L1410">
        <v>0.68</v>
      </c>
      <c r="M1410" t="s">
        <v>150</v>
      </c>
      <c r="N1410" t="s">
        <v>150</v>
      </c>
      <c r="O1410" t="s">
        <v>150</v>
      </c>
      <c r="P1410" t="s">
        <v>150</v>
      </c>
      <c r="Q1410" t="s">
        <v>150</v>
      </c>
      <c r="R1410" t="s">
        <v>150</v>
      </c>
      <c r="S1410" t="s">
        <v>150</v>
      </c>
      <c r="T1410" t="s">
        <v>150</v>
      </c>
      <c r="U1410" t="s">
        <v>150</v>
      </c>
      <c r="V1410">
        <v>0</v>
      </c>
      <c r="W1410">
        <v>0</v>
      </c>
      <c r="X1410">
        <v>0</v>
      </c>
      <c r="Y1410" t="s">
        <v>154</v>
      </c>
      <c r="Z1410">
        <v>34.76</v>
      </c>
      <c r="AA1410" t="s">
        <v>177</v>
      </c>
      <c r="AB1410" t="s">
        <v>152</v>
      </c>
      <c r="AC1410" t="s">
        <v>152</v>
      </c>
      <c r="AD1410" t="s">
        <v>152</v>
      </c>
      <c r="AE1410">
        <v>0.48200900000000002</v>
      </c>
      <c r="AF1410">
        <v>0.51744500000000004</v>
      </c>
      <c r="AG1410">
        <v>0.55593099999999995</v>
      </c>
      <c r="AH1410">
        <v>0.59778799999999999</v>
      </c>
      <c r="AI1410">
        <v>0.64337599999999995</v>
      </c>
      <c r="AJ1410">
        <v>0.69310400000000005</v>
      </c>
      <c r="AK1410">
        <v>0.74743599999999999</v>
      </c>
      <c r="AL1410">
        <v>0.80690499999999998</v>
      </c>
      <c r="AM1410">
        <v>0</v>
      </c>
      <c r="AN1410" t="s">
        <v>154</v>
      </c>
      <c r="AO1410" t="s">
        <v>153</v>
      </c>
      <c r="AP1410" t="s">
        <v>150</v>
      </c>
      <c r="AQ1410">
        <v>1.5</v>
      </c>
      <c r="AR1410">
        <v>0</v>
      </c>
      <c r="AS1410">
        <v>0</v>
      </c>
      <c r="AT1410">
        <v>-2.827</v>
      </c>
      <c r="AU1410">
        <v>39210</v>
      </c>
      <c r="AV1410">
        <v>177638</v>
      </c>
      <c r="AW1410">
        <v>1847712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44</v>
      </c>
      <c r="BF1410">
        <v>1.839</v>
      </c>
      <c r="BG1410">
        <v>1.823</v>
      </c>
      <c r="BH1410">
        <v>2.2770000000000001</v>
      </c>
      <c r="BI1410" t="s">
        <v>154</v>
      </c>
      <c r="BJ1410" t="s">
        <v>154</v>
      </c>
      <c r="BK1410" t="s">
        <v>154</v>
      </c>
      <c r="BL1410" t="s">
        <v>154</v>
      </c>
      <c r="BM1410" t="s">
        <v>154</v>
      </c>
      <c r="BN1410" t="s">
        <v>154</v>
      </c>
      <c r="BO1410" t="s">
        <v>154</v>
      </c>
      <c r="BP1410" t="s">
        <v>154</v>
      </c>
      <c r="BQ1410" t="s">
        <v>154</v>
      </c>
      <c r="BR1410" t="s">
        <v>154</v>
      </c>
      <c r="BS1410" t="s">
        <v>154</v>
      </c>
      <c r="BT1410" t="s">
        <v>154</v>
      </c>
      <c r="BU1410" t="s">
        <v>154</v>
      </c>
      <c r="BV1410" t="s">
        <v>154</v>
      </c>
      <c r="BW1410" t="s">
        <v>154</v>
      </c>
      <c r="BX1410" t="s">
        <v>154</v>
      </c>
      <c r="BY1410" t="s">
        <v>154</v>
      </c>
      <c r="BZ1410" t="s">
        <v>154</v>
      </c>
      <c r="CA1410" t="s">
        <v>154</v>
      </c>
      <c r="CB1410" t="s">
        <v>154</v>
      </c>
      <c r="CC1410" t="s">
        <v>154</v>
      </c>
      <c r="CD1410" t="s">
        <v>154</v>
      </c>
      <c r="CE1410" t="s">
        <v>154</v>
      </c>
      <c r="CF1410" t="s">
        <v>154</v>
      </c>
      <c r="CG1410" t="s">
        <v>154</v>
      </c>
      <c r="CH1410" t="s">
        <v>154</v>
      </c>
      <c r="CI1410" t="s">
        <v>154</v>
      </c>
      <c r="CJ1410" t="s">
        <v>154</v>
      </c>
      <c r="CK1410" t="s">
        <v>154</v>
      </c>
      <c r="CL1410" t="s">
        <v>154</v>
      </c>
      <c r="CM1410" t="s">
        <v>154</v>
      </c>
      <c r="CN1410" t="s">
        <v>154</v>
      </c>
      <c r="CO1410" t="s">
        <v>154</v>
      </c>
      <c r="CP1410" t="s">
        <v>154</v>
      </c>
      <c r="CQ1410" t="s">
        <v>154</v>
      </c>
      <c r="CR1410" t="s">
        <v>154</v>
      </c>
      <c r="CS1410" t="s">
        <v>154</v>
      </c>
      <c r="CT1410" t="s">
        <v>154</v>
      </c>
      <c r="CU1410" t="s">
        <v>154</v>
      </c>
      <c r="CV1410" t="s">
        <v>154</v>
      </c>
      <c r="CW1410" t="s">
        <v>154</v>
      </c>
      <c r="CX1410" t="s">
        <v>154</v>
      </c>
      <c r="CY1410" t="s">
        <v>154</v>
      </c>
      <c r="CZ1410" t="s">
        <v>154</v>
      </c>
      <c r="DA1410" t="s">
        <v>154</v>
      </c>
      <c r="DB1410" t="s">
        <v>154</v>
      </c>
      <c r="DC1410" t="s">
        <v>154</v>
      </c>
      <c r="DD1410" t="s">
        <v>154</v>
      </c>
      <c r="DE1410" t="s">
        <v>154</v>
      </c>
      <c r="DF1410" t="s">
        <v>154</v>
      </c>
      <c r="DG1410" t="s">
        <v>154</v>
      </c>
      <c r="DH1410" t="s">
        <v>154</v>
      </c>
      <c r="DI1410" t="s">
        <v>154</v>
      </c>
      <c r="DJ1410" t="s">
        <v>154</v>
      </c>
      <c r="DK1410" t="s">
        <v>154</v>
      </c>
      <c r="DL1410" t="s">
        <v>154</v>
      </c>
      <c r="DM1410" t="s">
        <v>154</v>
      </c>
      <c r="DN1410" t="s">
        <v>154</v>
      </c>
      <c r="DO1410" t="s">
        <v>154</v>
      </c>
      <c r="DP1410" t="s">
        <v>154</v>
      </c>
      <c r="DQ1410" t="s">
        <v>154</v>
      </c>
      <c r="DR1410" t="s">
        <v>154</v>
      </c>
      <c r="DS1410" t="s">
        <v>154</v>
      </c>
      <c r="DT1410" t="s">
        <v>154</v>
      </c>
      <c r="DU1410" t="s">
        <v>154</v>
      </c>
      <c r="DV1410" t="s">
        <v>154</v>
      </c>
      <c r="DW1410" t="s">
        <v>154</v>
      </c>
      <c r="DX1410" t="s">
        <v>154</v>
      </c>
      <c r="DY1410" t="s">
        <v>154</v>
      </c>
      <c r="DZ1410" t="s">
        <v>154</v>
      </c>
      <c r="EA1410" t="s">
        <v>154</v>
      </c>
      <c r="EB1410" t="s">
        <v>154</v>
      </c>
      <c r="EC1410" t="s">
        <v>154</v>
      </c>
      <c r="ED1410" t="s">
        <v>154</v>
      </c>
      <c r="EE1410" t="s">
        <v>154</v>
      </c>
      <c r="EF1410" t="s">
        <v>154</v>
      </c>
      <c r="EG1410" t="s">
        <v>154</v>
      </c>
      <c r="EH1410" t="s">
        <v>154</v>
      </c>
      <c r="EI1410" t="s">
        <v>154</v>
      </c>
      <c r="EJ1410" t="s">
        <v>154</v>
      </c>
      <c r="EK1410" t="s">
        <v>154</v>
      </c>
      <c r="EL1410" t="s">
        <v>154</v>
      </c>
      <c r="EM1410" t="s">
        <v>154</v>
      </c>
      <c r="EN1410" t="s">
        <v>154</v>
      </c>
      <c r="EO1410" t="s">
        <v>154</v>
      </c>
      <c r="EP1410" t="s">
        <v>154</v>
      </c>
      <c r="EQ1410" t="s">
        <v>154</v>
      </c>
      <c r="ER1410" t="s">
        <v>154</v>
      </c>
      <c r="ES1410" t="s">
        <v>154</v>
      </c>
      <c r="ET1410" t="s">
        <v>154</v>
      </c>
      <c r="EU1410" t="s">
        <v>154</v>
      </c>
      <c r="EV1410" t="s">
        <v>154</v>
      </c>
      <c r="EW1410" t="s">
        <v>154</v>
      </c>
      <c r="EX1410" t="s">
        <v>154</v>
      </c>
      <c r="EY1410" t="s">
        <v>154</v>
      </c>
      <c r="EZ1410" t="s">
        <v>154</v>
      </c>
    </row>
    <row r="1411" spans="1:156">
      <c r="A1411" t="s">
        <v>4262</v>
      </c>
      <c r="E1411" t="s">
        <v>4263</v>
      </c>
      <c r="F1411" s="8" t="s">
        <v>4263</v>
      </c>
      <c r="G1411" t="s">
        <v>4262</v>
      </c>
      <c r="H1411" t="s">
        <v>4264</v>
      </c>
      <c r="I1411">
        <v>2023</v>
      </c>
      <c r="J1411">
        <v>51230</v>
      </c>
      <c r="K1411">
        <v>0.45446199999999998</v>
      </c>
      <c r="L1411">
        <v>0.97</v>
      </c>
      <c r="M1411" t="s">
        <v>200</v>
      </c>
      <c r="N1411" t="s">
        <v>150</v>
      </c>
      <c r="O1411" t="s">
        <v>150</v>
      </c>
      <c r="P1411" t="s">
        <v>150</v>
      </c>
      <c r="Q1411" t="s">
        <v>150</v>
      </c>
      <c r="R1411" t="s">
        <v>150</v>
      </c>
      <c r="S1411" t="s">
        <v>150</v>
      </c>
      <c r="T1411" t="s">
        <v>150</v>
      </c>
      <c r="U1411" t="s">
        <v>150</v>
      </c>
      <c r="V1411">
        <v>0</v>
      </c>
      <c r="W1411">
        <v>0.43509999999999999</v>
      </c>
      <c r="X1411">
        <v>0</v>
      </c>
      <c r="Y1411" t="s">
        <v>154</v>
      </c>
      <c r="Z1411">
        <v>48.73</v>
      </c>
      <c r="AA1411" t="s">
        <v>188</v>
      </c>
      <c r="AB1411" t="s">
        <v>152</v>
      </c>
      <c r="AC1411" t="s">
        <v>152</v>
      </c>
      <c r="AD1411" t="s">
        <v>152</v>
      </c>
      <c r="AE1411">
        <v>0.45446199999999998</v>
      </c>
      <c r="AF1411">
        <v>0.44137999999999999</v>
      </c>
      <c r="AG1411">
        <v>0.43036200000000002</v>
      </c>
      <c r="AH1411">
        <v>0.42150100000000001</v>
      </c>
      <c r="AI1411">
        <v>0.41494900000000001</v>
      </c>
      <c r="AJ1411">
        <v>0.41094199999999997</v>
      </c>
      <c r="AK1411">
        <v>0.409835</v>
      </c>
      <c r="AL1411">
        <v>0.412157</v>
      </c>
      <c r="AM1411">
        <v>0</v>
      </c>
      <c r="AN1411" t="s">
        <v>154</v>
      </c>
      <c r="AO1411" t="s">
        <v>153</v>
      </c>
      <c r="AP1411" t="s">
        <v>150</v>
      </c>
      <c r="AQ1411">
        <v>6.8150000000000004</v>
      </c>
      <c r="AR1411">
        <v>-1.546</v>
      </c>
      <c r="AS1411">
        <v>0</v>
      </c>
      <c r="AT1411">
        <v>-0.05</v>
      </c>
      <c r="AU1411">
        <v>42278597</v>
      </c>
      <c r="AV1411">
        <v>16300</v>
      </c>
      <c r="AW1411">
        <v>2671312</v>
      </c>
      <c r="AX1411">
        <v>1.9E-3</v>
      </c>
      <c r="AY1411">
        <v>0.48599999999999999</v>
      </c>
      <c r="AZ1411">
        <v>0</v>
      </c>
      <c r="BA1411">
        <v>0.436</v>
      </c>
      <c r="BB1411">
        <v>0</v>
      </c>
      <c r="BC1411">
        <v>2E-3</v>
      </c>
      <c r="BD1411">
        <v>0</v>
      </c>
      <c r="BE1411">
        <v>65</v>
      </c>
      <c r="BF1411">
        <v>2.5550000000000002</v>
      </c>
      <c r="BG1411">
        <v>2.145</v>
      </c>
      <c r="BH1411">
        <v>3.0249999999999999</v>
      </c>
      <c r="BI1411">
        <v>2.173</v>
      </c>
      <c r="BJ1411" t="s">
        <v>154</v>
      </c>
      <c r="BK1411" t="s">
        <v>154</v>
      </c>
      <c r="BL1411">
        <v>0.436</v>
      </c>
      <c r="BM1411">
        <v>0.05</v>
      </c>
      <c r="BN1411">
        <v>0.73868900000000004</v>
      </c>
      <c r="BO1411" t="s">
        <v>8027</v>
      </c>
      <c r="BP1411">
        <v>0</v>
      </c>
      <c r="BQ1411">
        <v>0</v>
      </c>
      <c r="BR1411" t="s">
        <v>202</v>
      </c>
      <c r="BS1411">
        <v>0.43509999999999999</v>
      </c>
      <c r="BT1411">
        <v>1.9E-3</v>
      </c>
      <c r="BU1411">
        <v>48.73</v>
      </c>
      <c r="BV1411" t="s">
        <v>153</v>
      </c>
      <c r="BW1411" t="s">
        <v>153</v>
      </c>
      <c r="BX1411" t="s">
        <v>202</v>
      </c>
      <c r="BY1411">
        <v>0.01</v>
      </c>
      <c r="BZ1411">
        <v>0.33329999999999999</v>
      </c>
      <c r="CA1411">
        <v>5.1999999999999997E-5</v>
      </c>
      <c r="CB1411">
        <v>65</v>
      </c>
      <c r="CC1411" t="s">
        <v>8021</v>
      </c>
      <c r="CD1411">
        <v>0</v>
      </c>
      <c r="CE1411" t="s">
        <v>154</v>
      </c>
      <c r="CF1411">
        <v>0</v>
      </c>
      <c r="CG1411" t="s">
        <v>154</v>
      </c>
      <c r="CH1411">
        <v>0</v>
      </c>
      <c r="CI1411" t="s">
        <v>154</v>
      </c>
      <c r="CJ1411">
        <v>0</v>
      </c>
      <c r="CK1411" t="s">
        <v>154</v>
      </c>
      <c r="CL1411">
        <v>0</v>
      </c>
      <c r="CM1411">
        <v>2</v>
      </c>
      <c r="CN1411" t="s">
        <v>153</v>
      </c>
      <c r="CO1411">
        <v>0.18</v>
      </c>
      <c r="CP1411">
        <v>0.18</v>
      </c>
      <c r="CQ1411">
        <v>0</v>
      </c>
      <c r="CR1411" t="s">
        <v>154</v>
      </c>
      <c r="CS1411">
        <v>0</v>
      </c>
      <c r="CT1411">
        <v>1.5</v>
      </c>
      <c r="CU1411">
        <v>1.5</v>
      </c>
      <c r="CV1411">
        <v>1.5</v>
      </c>
      <c r="CW1411">
        <v>2004.840606</v>
      </c>
      <c r="CX1411">
        <v>0.99980800000000003</v>
      </c>
      <c r="CY1411">
        <v>5.2973920000000003</v>
      </c>
      <c r="CZ1411" t="s">
        <v>154</v>
      </c>
      <c r="DA1411">
        <v>202.35529199999999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 t="s">
        <v>153</v>
      </c>
      <c r="DH1411" t="s">
        <v>154</v>
      </c>
      <c r="DI1411">
        <v>2.5430000000000001</v>
      </c>
      <c r="DJ1411" t="s">
        <v>154</v>
      </c>
      <c r="DK1411">
        <v>190.26059900000001</v>
      </c>
      <c r="DL1411">
        <v>7.3353000000000002E-2</v>
      </c>
      <c r="DM1411">
        <v>12.021341</v>
      </c>
      <c r="DN1411">
        <v>2131.4647409999998</v>
      </c>
      <c r="DO1411">
        <v>0</v>
      </c>
      <c r="DP1411" t="s">
        <v>154</v>
      </c>
      <c r="DQ1411" t="s">
        <v>154</v>
      </c>
      <c r="DR1411" t="s">
        <v>154</v>
      </c>
      <c r="DS1411">
        <v>8</v>
      </c>
      <c r="DT1411" t="s">
        <v>154</v>
      </c>
      <c r="DU1411" t="s">
        <v>154</v>
      </c>
      <c r="DV1411" t="s">
        <v>154</v>
      </c>
      <c r="DW1411" t="s">
        <v>154</v>
      </c>
      <c r="DX1411" t="s">
        <v>153</v>
      </c>
      <c r="DY1411" t="s">
        <v>153</v>
      </c>
      <c r="DZ1411" t="s">
        <v>153</v>
      </c>
      <c r="EA1411" t="s">
        <v>153</v>
      </c>
      <c r="EB1411">
        <v>0.65391600000000005</v>
      </c>
      <c r="EC1411" t="s">
        <v>153</v>
      </c>
      <c r="ED1411" t="s">
        <v>153</v>
      </c>
      <c r="EE1411" t="s">
        <v>202</v>
      </c>
      <c r="EF1411" t="s">
        <v>577</v>
      </c>
      <c r="EG1411">
        <v>0.18</v>
      </c>
      <c r="EH1411">
        <v>0</v>
      </c>
      <c r="EI1411">
        <v>0</v>
      </c>
      <c r="EJ1411">
        <v>0</v>
      </c>
      <c r="EK1411" t="s">
        <v>154</v>
      </c>
      <c r="EL1411">
        <v>1.5</v>
      </c>
      <c r="EM1411">
        <v>1.5</v>
      </c>
      <c r="EN1411">
        <v>1.5</v>
      </c>
      <c r="EO1411">
        <v>3.12</v>
      </c>
      <c r="EP1411">
        <v>3.8330000000000002</v>
      </c>
      <c r="EQ1411" t="s">
        <v>153</v>
      </c>
      <c r="ER1411" t="s">
        <v>153</v>
      </c>
      <c r="ES1411" t="s">
        <v>202</v>
      </c>
      <c r="ET1411">
        <v>1.28</v>
      </c>
      <c r="EU1411">
        <v>0</v>
      </c>
      <c r="EV1411">
        <v>0</v>
      </c>
      <c r="EW1411">
        <v>0</v>
      </c>
      <c r="EX1411">
        <v>0.05</v>
      </c>
      <c r="EY1411">
        <v>0</v>
      </c>
      <c r="EZ1411">
        <v>0</v>
      </c>
    </row>
    <row r="1412" spans="1:156">
      <c r="A1412" t="s">
        <v>7085</v>
      </c>
      <c r="E1412" t="s">
        <v>7733</v>
      </c>
      <c r="F1412" s="8" t="s">
        <v>7734</v>
      </c>
      <c r="G1412" t="s">
        <v>7085</v>
      </c>
      <c r="H1412" t="s">
        <v>4258</v>
      </c>
      <c r="I1412">
        <v>2023</v>
      </c>
      <c r="J1412">
        <v>3440787</v>
      </c>
      <c r="K1412">
        <v>1.6379999999999999E-3</v>
      </c>
      <c r="L1412">
        <v>0.84</v>
      </c>
      <c r="M1412" t="s">
        <v>150</v>
      </c>
      <c r="N1412" t="s">
        <v>150</v>
      </c>
      <c r="O1412" t="s">
        <v>150</v>
      </c>
      <c r="P1412" t="s">
        <v>150</v>
      </c>
      <c r="Q1412" t="s">
        <v>150</v>
      </c>
      <c r="R1412" t="s">
        <v>150</v>
      </c>
      <c r="S1412" t="s">
        <v>150</v>
      </c>
      <c r="T1412" t="s">
        <v>150</v>
      </c>
      <c r="U1412" t="s">
        <v>150</v>
      </c>
      <c r="V1412">
        <v>0</v>
      </c>
      <c r="W1412">
        <v>0</v>
      </c>
      <c r="X1412">
        <v>0</v>
      </c>
      <c r="Y1412" t="s">
        <v>154</v>
      </c>
      <c r="Z1412">
        <v>43.29</v>
      </c>
      <c r="AA1412" t="s">
        <v>151</v>
      </c>
      <c r="AB1412" t="s">
        <v>152</v>
      </c>
      <c r="AC1412" t="s">
        <v>152</v>
      </c>
      <c r="AD1412" t="s">
        <v>152</v>
      </c>
      <c r="AE1412">
        <v>1.6379999999999999E-3</v>
      </c>
      <c r="AF1412">
        <v>1.6459999999999999E-3</v>
      </c>
      <c r="AG1412">
        <v>1.6559999999999999E-3</v>
      </c>
      <c r="AH1412">
        <v>1.6689999999999999E-3</v>
      </c>
      <c r="AI1412">
        <v>1.686E-3</v>
      </c>
      <c r="AJ1412">
        <v>1.7060000000000001E-3</v>
      </c>
      <c r="AK1412">
        <v>1.7290000000000001E-3</v>
      </c>
      <c r="AL1412">
        <v>1.7570000000000001E-3</v>
      </c>
      <c r="AM1412">
        <v>0</v>
      </c>
      <c r="AN1412" t="s">
        <v>154</v>
      </c>
      <c r="AO1412" t="s">
        <v>153</v>
      </c>
      <c r="AP1412" t="s">
        <v>150</v>
      </c>
      <c r="AQ1412">
        <v>0.30499999999999999</v>
      </c>
      <c r="AR1412">
        <v>0</v>
      </c>
      <c r="AS1412">
        <v>0</v>
      </c>
      <c r="AT1412">
        <v>-2.1749999999999998</v>
      </c>
      <c r="AU1412">
        <v>224</v>
      </c>
      <c r="AV1412">
        <v>214</v>
      </c>
      <c r="AW1412">
        <v>1867884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51</v>
      </c>
      <c r="BF1412">
        <v>2.181</v>
      </c>
      <c r="BG1412">
        <v>1.64</v>
      </c>
      <c r="BH1412">
        <v>2.698</v>
      </c>
      <c r="BI1412" t="s">
        <v>154</v>
      </c>
      <c r="BJ1412" t="s">
        <v>154</v>
      </c>
      <c r="BK1412" t="s">
        <v>154</v>
      </c>
      <c r="BL1412" t="s">
        <v>154</v>
      </c>
      <c r="BM1412" t="s">
        <v>154</v>
      </c>
      <c r="BN1412" t="s">
        <v>154</v>
      </c>
      <c r="BO1412" t="s">
        <v>154</v>
      </c>
      <c r="BP1412" t="s">
        <v>154</v>
      </c>
      <c r="BQ1412" t="s">
        <v>154</v>
      </c>
      <c r="BR1412" t="s">
        <v>154</v>
      </c>
      <c r="BS1412" t="s">
        <v>154</v>
      </c>
      <c r="BT1412" t="s">
        <v>154</v>
      </c>
      <c r="BU1412" t="s">
        <v>154</v>
      </c>
      <c r="BV1412" t="s">
        <v>154</v>
      </c>
      <c r="BW1412" t="s">
        <v>154</v>
      </c>
      <c r="BX1412" t="s">
        <v>154</v>
      </c>
      <c r="BY1412" t="s">
        <v>154</v>
      </c>
      <c r="BZ1412" t="s">
        <v>154</v>
      </c>
      <c r="CA1412" t="s">
        <v>154</v>
      </c>
      <c r="CB1412" t="s">
        <v>154</v>
      </c>
      <c r="CC1412" t="s">
        <v>154</v>
      </c>
      <c r="CD1412" t="s">
        <v>154</v>
      </c>
      <c r="CE1412" t="s">
        <v>154</v>
      </c>
      <c r="CF1412" t="s">
        <v>154</v>
      </c>
      <c r="CG1412" t="s">
        <v>154</v>
      </c>
      <c r="CH1412" t="s">
        <v>154</v>
      </c>
      <c r="CI1412" t="s">
        <v>154</v>
      </c>
      <c r="CJ1412" t="s">
        <v>154</v>
      </c>
      <c r="CK1412" t="s">
        <v>154</v>
      </c>
      <c r="CL1412" t="s">
        <v>154</v>
      </c>
      <c r="CM1412" t="s">
        <v>154</v>
      </c>
      <c r="CN1412" t="s">
        <v>154</v>
      </c>
      <c r="CO1412" t="s">
        <v>154</v>
      </c>
      <c r="CP1412" t="s">
        <v>154</v>
      </c>
      <c r="CQ1412" t="s">
        <v>154</v>
      </c>
      <c r="CR1412" t="s">
        <v>154</v>
      </c>
      <c r="CS1412" t="s">
        <v>154</v>
      </c>
      <c r="CT1412" t="s">
        <v>154</v>
      </c>
      <c r="CU1412" t="s">
        <v>154</v>
      </c>
      <c r="CV1412" t="s">
        <v>154</v>
      </c>
      <c r="CW1412" t="s">
        <v>154</v>
      </c>
      <c r="CX1412" t="s">
        <v>154</v>
      </c>
      <c r="CY1412" t="s">
        <v>154</v>
      </c>
      <c r="CZ1412" t="s">
        <v>154</v>
      </c>
      <c r="DA1412" t="s">
        <v>154</v>
      </c>
      <c r="DB1412" t="s">
        <v>154</v>
      </c>
      <c r="DC1412" t="s">
        <v>154</v>
      </c>
      <c r="DD1412" t="s">
        <v>154</v>
      </c>
      <c r="DE1412" t="s">
        <v>154</v>
      </c>
      <c r="DF1412" t="s">
        <v>154</v>
      </c>
      <c r="DG1412" t="s">
        <v>154</v>
      </c>
      <c r="DH1412" t="s">
        <v>154</v>
      </c>
      <c r="DI1412" t="s">
        <v>154</v>
      </c>
      <c r="DJ1412" t="s">
        <v>154</v>
      </c>
      <c r="DK1412" t="s">
        <v>154</v>
      </c>
      <c r="DL1412" t="s">
        <v>154</v>
      </c>
      <c r="DM1412" t="s">
        <v>154</v>
      </c>
      <c r="DN1412" t="s">
        <v>154</v>
      </c>
      <c r="DO1412" t="s">
        <v>154</v>
      </c>
      <c r="DP1412" t="s">
        <v>154</v>
      </c>
      <c r="DQ1412" t="s">
        <v>154</v>
      </c>
      <c r="DR1412" t="s">
        <v>154</v>
      </c>
      <c r="DS1412" t="s">
        <v>154</v>
      </c>
      <c r="DT1412" t="s">
        <v>154</v>
      </c>
      <c r="DU1412" t="s">
        <v>154</v>
      </c>
      <c r="DV1412" t="s">
        <v>154</v>
      </c>
      <c r="DW1412" t="s">
        <v>154</v>
      </c>
      <c r="DX1412" t="s">
        <v>154</v>
      </c>
      <c r="DY1412" t="s">
        <v>154</v>
      </c>
      <c r="DZ1412" t="s">
        <v>154</v>
      </c>
      <c r="EA1412" t="s">
        <v>154</v>
      </c>
      <c r="EB1412" t="s">
        <v>154</v>
      </c>
      <c r="EC1412" t="s">
        <v>154</v>
      </c>
      <c r="ED1412" t="s">
        <v>154</v>
      </c>
      <c r="EE1412" t="s">
        <v>154</v>
      </c>
      <c r="EF1412" t="s">
        <v>154</v>
      </c>
      <c r="EG1412" t="s">
        <v>154</v>
      </c>
      <c r="EH1412" t="s">
        <v>154</v>
      </c>
      <c r="EI1412" t="s">
        <v>154</v>
      </c>
      <c r="EJ1412" t="s">
        <v>154</v>
      </c>
      <c r="EK1412" t="s">
        <v>154</v>
      </c>
      <c r="EL1412" t="s">
        <v>154</v>
      </c>
      <c r="EM1412" t="s">
        <v>154</v>
      </c>
      <c r="EN1412" t="s">
        <v>154</v>
      </c>
      <c r="EO1412" t="s">
        <v>154</v>
      </c>
      <c r="EP1412" t="s">
        <v>154</v>
      </c>
      <c r="EQ1412" t="s">
        <v>154</v>
      </c>
      <c r="ER1412" t="s">
        <v>154</v>
      </c>
      <c r="ES1412" t="s">
        <v>154</v>
      </c>
      <c r="ET1412" t="s">
        <v>154</v>
      </c>
      <c r="EU1412" t="s">
        <v>154</v>
      </c>
      <c r="EV1412" t="s">
        <v>154</v>
      </c>
      <c r="EW1412" t="s">
        <v>154</v>
      </c>
      <c r="EX1412" t="s">
        <v>154</v>
      </c>
      <c r="EY1412" t="s">
        <v>154</v>
      </c>
      <c r="EZ1412" t="s">
        <v>154</v>
      </c>
    </row>
    <row r="1413" spans="1:156">
      <c r="A1413" t="s">
        <v>4265</v>
      </c>
      <c r="E1413" t="s">
        <v>4266</v>
      </c>
      <c r="F1413" s="8" t="s">
        <v>4266</v>
      </c>
      <c r="G1413" t="s">
        <v>4265</v>
      </c>
      <c r="H1413" t="s">
        <v>4267</v>
      </c>
      <c r="I1413">
        <v>2023</v>
      </c>
      <c r="J1413">
        <v>530234</v>
      </c>
      <c r="K1413">
        <v>0.124027</v>
      </c>
      <c r="L1413">
        <v>0.66</v>
      </c>
      <c r="M1413" t="s">
        <v>150</v>
      </c>
      <c r="N1413" t="s">
        <v>150</v>
      </c>
      <c r="O1413" t="s">
        <v>150</v>
      </c>
      <c r="P1413" t="s">
        <v>150</v>
      </c>
      <c r="Q1413" t="s">
        <v>150</v>
      </c>
      <c r="R1413" t="s">
        <v>150</v>
      </c>
      <c r="S1413" t="s">
        <v>150</v>
      </c>
      <c r="T1413" t="s">
        <v>150</v>
      </c>
      <c r="U1413" t="s">
        <v>150</v>
      </c>
      <c r="V1413">
        <v>0</v>
      </c>
      <c r="W1413">
        <v>0</v>
      </c>
      <c r="X1413">
        <v>0</v>
      </c>
      <c r="Y1413" t="s">
        <v>154</v>
      </c>
      <c r="Z1413">
        <v>54.76</v>
      </c>
      <c r="AA1413" t="s">
        <v>151</v>
      </c>
      <c r="AB1413" t="s">
        <v>152</v>
      </c>
      <c r="AC1413" t="s">
        <v>152</v>
      </c>
      <c r="AD1413" t="s">
        <v>152</v>
      </c>
      <c r="AE1413">
        <v>0.124027</v>
      </c>
      <c r="AF1413">
        <v>0.13326499999999999</v>
      </c>
      <c r="AG1413">
        <v>0.14353199999999999</v>
      </c>
      <c r="AH1413">
        <v>0.154997</v>
      </c>
      <c r="AI1413">
        <v>0.16786699999999999</v>
      </c>
      <c r="AJ1413">
        <v>0.18240000000000001</v>
      </c>
      <c r="AK1413">
        <v>0.19892000000000001</v>
      </c>
      <c r="AL1413">
        <v>0.217839</v>
      </c>
      <c r="AM1413">
        <v>0</v>
      </c>
      <c r="AN1413" t="s">
        <v>154</v>
      </c>
      <c r="AO1413" t="s">
        <v>153</v>
      </c>
      <c r="AP1413" t="s">
        <v>150</v>
      </c>
      <c r="AQ1413">
        <v>-0.49099999999999999</v>
      </c>
      <c r="AR1413">
        <v>0</v>
      </c>
      <c r="AS1413">
        <v>0</v>
      </c>
      <c r="AT1413">
        <v>2.0190000000000001</v>
      </c>
      <c r="AU1413">
        <v>377.553855</v>
      </c>
      <c r="AV1413">
        <v>2037.4461449999999</v>
      </c>
      <c r="AW1413">
        <v>43219.427466000001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56</v>
      </c>
      <c r="BF1413">
        <v>1.73</v>
      </c>
      <c r="BG1413">
        <v>2.3769999999999998</v>
      </c>
      <c r="BH1413">
        <v>2.4489999999999998</v>
      </c>
      <c r="BI1413" t="s">
        <v>154</v>
      </c>
      <c r="BJ1413" t="s">
        <v>154</v>
      </c>
      <c r="BK1413" t="s">
        <v>154</v>
      </c>
      <c r="BL1413" t="s">
        <v>154</v>
      </c>
      <c r="BM1413" t="s">
        <v>154</v>
      </c>
      <c r="BN1413" t="s">
        <v>154</v>
      </c>
      <c r="BO1413" t="s">
        <v>154</v>
      </c>
      <c r="BP1413" t="s">
        <v>154</v>
      </c>
      <c r="BQ1413" t="s">
        <v>154</v>
      </c>
      <c r="BR1413" t="s">
        <v>154</v>
      </c>
      <c r="BS1413" t="s">
        <v>154</v>
      </c>
      <c r="BT1413" t="s">
        <v>154</v>
      </c>
      <c r="BU1413" t="s">
        <v>154</v>
      </c>
      <c r="BV1413" t="s">
        <v>154</v>
      </c>
      <c r="BW1413" t="s">
        <v>154</v>
      </c>
      <c r="BX1413" t="s">
        <v>154</v>
      </c>
      <c r="BY1413" t="s">
        <v>154</v>
      </c>
      <c r="BZ1413" t="s">
        <v>154</v>
      </c>
      <c r="CA1413" t="s">
        <v>154</v>
      </c>
      <c r="CB1413" t="s">
        <v>154</v>
      </c>
      <c r="CC1413" t="s">
        <v>154</v>
      </c>
      <c r="CD1413" t="s">
        <v>154</v>
      </c>
      <c r="CE1413" t="s">
        <v>154</v>
      </c>
      <c r="CF1413" t="s">
        <v>154</v>
      </c>
      <c r="CG1413" t="s">
        <v>154</v>
      </c>
      <c r="CH1413" t="s">
        <v>154</v>
      </c>
      <c r="CI1413" t="s">
        <v>154</v>
      </c>
      <c r="CJ1413" t="s">
        <v>154</v>
      </c>
      <c r="CK1413" t="s">
        <v>154</v>
      </c>
      <c r="CL1413" t="s">
        <v>154</v>
      </c>
      <c r="CM1413" t="s">
        <v>154</v>
      </c>
      <c r="CN1413" t="s">
        <v>154</v>
      </c>
      <c r="CO1413" t="s">
        <v>154</v>
      </c>
      <c r="CP1413" t="s">
        <v>154</v>
      </c>
      <c r="CQ1413" t="s">
        <v>154</v>
      </c>
      <c r="CR1413" t="s">
        <v>154</v>
      </c>
      <c r="CS1413" t="s">
        <v>154</v>
      </c>
      <c r="CT1413" t="s">
        <v>154</v>
      </c>
      <c r="CU1413" t="s">
        <v>154</v>
      </c>
      <c r="CV1413" t="s">
        <v>154</v>
      </c>
      <c r="CW1413" t="s">
        <v>154</v>
      </c>
      <c r="CX1413" t="s">
        <v>154</v>
      </c>
      <c r="CY1413" t="s">
        <v>154</v>
      </c>
      <c r="CZ1413" t="s">
        <v>154</v>
      </c>
      <c r="DA1413" t="s">
        <v>154</v>
      </c>
      <c r="DB1413" t="s">
        <v>154</v>
      </c>
      <c r="DC1413" t="s">
        <v>154</v>
      </c>
      <c r="DD1413" t="s">
        <v>154</v>
      </c>
      <c r="DE1413" t="s">
        <v>154</v>
      </c>
      <c r="DF1413" t="s">
        <v>154</v>
      </c>
      <c r="DG1413" t="s">
        <v>154</v>
      </c>
      <c r="DH1413" t="s">
        <v>154</v>
      </c>
      <c r="DI1413" t="s">
        <v>154</v>
      </c>
      <c r="DJ1413" t="s">
        <v>154</v>
      </c>
      <c r="DK1413" t="s">
        <v>154</v>
      </c>
      <c r="DL1413" t="s">
        <v>154</v>
      </c>
      <c r="DM1413" t="s">
        <v>154</v>
      </c>
      <c r="DN1413" t="s">
        <v>154</v>
      </c>
      <c r="DO1413" t="s">
        <v>154</v>
      </c>
      <c r="DP1413" t="s">
        <v>154</v>
      </c>
      <c r="DQ1413" t="s">
        <v>154</v>
      </c>
      <c r="DR1413" t="s">
        <v>154</v>
      </c>
      <c r="DS1413" t="s">
        <v>154</v>
      </c>
      <c r="DT1413" t="s">
        <v>154</v>
      </c>
      <c r="DU1413" t="s">
        <v>154</v>
      </c>
      <c r="DV1413" t="s">
        <v>154</v>
      </c>
      <c r="DW1413" t="s">
        <v>154</v>
      </c>
      <c r="DX1413" t="s">
        <v>154</v>
      </c>
      <c r="DY1413" t="s">
        <v>154</v>
      </c>
      <c r="DZ1413" t="s">
        <v>154</v>
      </c>
      <c r="EA1413" t="s">
        <v>154</v>
      </c>
      <c r="EB1413" t="s">
        <v>154</v>
      </c>
      <c r="EC1413" t="s">
        <v>154</v>
      </c>
      <c r="ED1413" t="s">
        <v>154</v>
      </c>
      <c r="EE1413" t="s">
        <v>154</v>
      </c>
      <c r="EF1413" t="s">
        <v>154</v>
      </c>
      <c r="EG1413" t="s">
        <v>154</v>
      </c>
      <c r="EH1413" t="s">
        <v>154</v>
      </c>
      <c r="EI1413" t="s">
        <v>154</v>
      </c>
      <c r="EJ1413" t="s">
        <v>154</v>
      </c>
      <c r="EK1413" t="s">
        <v>154</v>
      </c>
      <c r="EL1413" t="s">
        <v>154</v>
      </c>
      <c r="EM1413" t="s">
        <v>154</v>
      </c>
      <c r="EN1413" t="s">
        <v>154</v>
      </c>
      <c r="EO1413" t="s">
        <v>154</v>
      </c>
      <c r="EP1413" t="s">
        <v>154</v>
      </c>
      <c r="EQ1413" t="s">
        <v>154</v>
      </c>
      <c r="ER1413" t="s">
        <v>154</v>
      </c>
      <c r="ES1413" t="s">
        <v>154</v>
      </c>
      <c r="ET1413" t="s">
        <v>154</v>
      </c>
      <c r="EU1413" t="s">
        <v>154</v>
      </c>
      <c r="EV1413" t="s">
        <v>154</v>
      </c>
      <c r="EW1413" t="s">
        <v>154</v>
      </c>
      <c r="EX1413" t="s">
        <v>154</v>
      </c>
      <c r="EY1413" t="s">
        <v>154</v>
      </c>
      <c r="EZ1413" t="s">
        <v>154</v>
      </c>
    </row>
    <row r="1414" spans="1:156">
      <c r="A1414" t="s">
        <v>4268</v>
      </c>
      <c r="E1414" t="s">
        <v>4269</v>
      </c>
      <c r="F1414" s="8" t="s">
        <v>4269</v>
      </c>
      <c r="G1414" t="s">
        <v>4268</v>
      </c>
      <c r="H1414" t="s">
        <v>4270</v>
      </c>
      <c r="I1414">
        <v>2023</v>
      </c>
      <c r="J1414">
        <v>510946</v>
      </c>
      <c r="K1414">
        <v>1.374808</v>
      </c>
      <c r="L1414">
        <v>0.91</v>
      </c>
      <c r="M1414" t="s">
        <v>150</v>
      </c>
      <c r="N1414" t="s">
        <v>150</v>
      </c>
      <c r="O1414" t="s">
        <v>150</v>
      </c>
      <c r="P1414" t="s">
        <v>150</v>
      </c>
      <c r="Q1414" t="s">
        <v>150</v>
      </c>
      <c r="R1414" t="s">
        <v>150</v>
      </c>
      <c r="S1414" t="s">
        <v>150</v>
      </c>
      <c r="T1414" t="s">
        <v>150</v>
      </c>
      <c r="U1414" t="s">
        <v>150</v>
      </c>
      <c r="V1414">
        <v>0</v>
      </c>
      <c r="W1414">
        <v>0</v>
      </c>
      <c r="X1414">
        <v>0</v>
      </c>
      <c r="Y1414" t="s">
        <v>154</v>
      </c>
      <c r="Z1414">
        <v>48.36</v>
      </c>
      <c r="AA1414" t="s">
        <v>151</v>
      </c>
      <c r="AB1414" t="s">
        <v>152</v>
      </c>
      <c r="AC1414" t="s">
        <v>152</v>
      </c>
      <c r="AD1414" t="s">
        <v>152</v>
      </c>
      <c r="AE1414">
        <v>1.374808</v>
      </c>
      <c r="AF1414">
        <v>1.3763669999999999</v>
      </c>
      <c r="AG1414">
        <v>1.3803529999999999</v>
      </c>
      <c r="AH1414">
        <v>1.3868560000000001</v>
      </c>
      <c r="AI1414">
        <v>1.395985</v>
      </c>
      <c r="AJ1414">
        <v>1.407867</v>
      </c>
      <c r="AK1414">
        <v>1.4226559999999999</v>
      </c>
      <c r="AL1414">
        <v>1.4405319999999999</v>
      </c>
      <c r="AM1414">
        <v>0</v>
      </c>
      <c r="AN1414" t="s">
        <v>154</v>
      </c>
      <c r="AO1414" t="s">
        <v>153</v>
      </c>
      <c r="AP1414" t="s">
        <v>150</v>
      </c>
      <c r="AQ1414">
        <v>0.85399999999999998</v>
      </c>
      <c r="AR1414">
        <v>0</v>
      </c>
      <c r="AS1414">
        <v>0</v>
      </c>
      <c r="AT1414">
        <v>-0.65</v>
      </c>
      <c r="AU1414">
        <v>270000</v>
      </c>
      <c r="AV1414">
        <v>320000</v>
      </c>
      <c r="AW1414">
        <v>3270000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39</v>
      </c>
      <c r="BF1414">
        <v>2.0219999999999998</v>
      </c>
      <c r="BG1414">
        <v>2.42</v>
      </c>
      <c r="BH1414">
        <v>2.758</v>
      </c>
      <c r="BI1414">
        <v>2.75</v>
      </c>
      <c r="BJ1414" t="s">
        <v>154</v>
      </c>
      <c r="BK1414" t="s">
        <v>154</v>
      </c>
      <c r="BL1414">
        <v>0</v>
      </c>
      <c r="BM1414">
        <v>0</v>
      </c>
      <c r="BN1414">
        <v>0.33493699999999998</v>
      </c>
      <c r="BO1414" t="s">
        <v>8020</v>
      </c>
      <c r="BP1414">
        <v>0</v>
      </c>
      <c r="BQ1414">
        <v>0</v>
      </c>
      <c r="BR1414" t="s">
        <v>153</v>
      </c>
      <c r="BS1414">
        <v>0</v>
      </c>
      <c r="BT1414">
        <v>0</v>
      </c>
      <c r="BU1414">
        <v>48.36</v>
      </c>
      <c r="BV1414" t="s">
        <v>153</v>
      </c>
      <c r="BW1414" t="s">
        <v>153</v>
      </c>
      <c r="BX1414" t="s">
        <v>153</v>
      </c>
      <c r="BY1414" t="s">
        <v>154</v>
      </c>
      <c r="BZ1414">
        <v>0.3</v>
      </c>
      <c r="CA1414" t="s">
        <v>154</v>
      </c>
      <c r="CB1414">
        <v>39</v>
      </c>
      <c r="CC1414" t="s">
        <v>8021</v>
      </c>
      <c r="CD1414">
        <v>0</v>
      </c>
      <c r="CE1414" t="s">
        <v>154</v>
      </c>
      <c r="CF1414">
        <v>0</v>
      </c>
      <c r="CG1414" t="s">
        <v>154</v>
      </c>
      <c r="CH1414">
        <v>0</v>
      </c>
      <c r="CI1414" t="s">
        <v>154</v>
      </c>
      <c r="CJ1414">
        <v>0</v>
      </c>
      <c r="CK1414" t="s">
        <v>154</v>
      </c>
      <c r="CL1414">
        <v>0</v>
      </c>
      <c r="CM1414">
        <v>2.6</v>
      </c>
      <c r="CN1414" t="s">
        <v>153</v>
      </c>
      <c r="CO1414">
        <v>0</v>
      </c>
      <c r="CP1414">
        <v>0</v>
      </c>
      <c r="CQ1414">
        <v>0</v>
      </c>
      <c r="CR1414" t="s">
        <v>154</v>
      </c>
      <c r="CS1414">
        <v>0</v>
      </c>
      <c r="CT1414">
        <v>1.5</v>
      </c>
      <c r="CU1414">
        <v>1.5</v>
      </c>
      <c r="CV1414">
        <v>1.7</v>
      </c>
      <c r="CW1414">
        <v>159.45428000000001</v>
      </c>
      <c r="CX1414">
        <v>0.74</v>
      </c>
      <c r="CY1414">
        <v>0.57475799999999999</v>
      </c>
      <c r="CZ1414" t="s">
        <v>154</v>
      </c>
      <c r="DA1414">
        <v>669.03503999999998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 t="s">
        <v>153</v>
      </c>
      <c r="DH1414" t="s">
        <v>154</v>
      </c>
      <c r="DI1414">
        <v>2</v>
      </c>
      <c r="DJ1414" t="s">
        <v>154</v>
      </c>
      <c r="DK1414">
        <v>46.797787999999997</v>
      </c>
      <c r="DL1414">
        <v>55.464044999999999</v>
      </c>
      <c r="DM1414">
        <v>566.77320799999995</v>
      </c>
      <c r="DN1414">
        <v>1043.2093620000001</v>
      </c>
      <c r="DO1414">
        <v>0</v>
      </c>
      <c r="DP1414" t="s">
        <v>154</v>
      </c>
      <c r="DQ1414" t="s">
        <v>154</v>
      </c>
      <c r="DR1414" t="s">
        <v>154</v>
      </c>
      <c r="DS1414" t="s">
        <v>154</v>
      </c>
      <c r="DT1414" t="s">
        <v>154</v>
      </c>
      <c r="DU1414" t="s">
        <v>154</v>
      </c>
      <c r="DV1414" t="s">
        <v>154</v>
      </c>
      <c r="DW1414" t="s">
        <v>154</v>
      </c>
      <c r="DX1414" t="s">
        <v>153</v>
      </c>
      <c r="DY1414" t="s">
        <v>153</v>
      </c>
      <c r="DZ1414" t="s">
        <v>153</v>
      </c>
      <c r="EA1414" t="s">
        <v>153</v>
      </c>
      <c r="EB1414">
        <v>0</v>
      </c>
      <c r="EC1414" t="s">
        <v>153</v>
      </c>
      <c r="ED1414" t="s">
        <v>153</v>
      </c>
      <c r="EE1414" t="s">
        <v>153</v>
      </c>
      <c r="EF1414" t="s">
        <v>154</v>
      </c>
      <c r="EG1414">
        <v>0</v>
      </c>
      <c r="EH1414">
        <v>0</v>
      </c>
      <c r="EI1414">
        <v>0</v>
      </c>
      <c r="EJ1414">
        <v>0</v>
      </c>
      <c r="EK1414" t="s">
        <v>154</v>
      </c>
      <c r="EL1414">
        <v>1.5</v>
      </c>
      <c r="EM1414">
        <v>1.5</v>
      </c>
      <c r="EN1414">
        <v>1.7</v>
      </c>
      <c r="EO1414">
        <v>3.8929999999999998</v>
      </c>
      <c r="EP1414">
        <v>-2.3479999999999999</v>
      </c>
      <c r="EQ1414" t="s">
        <v>153</v>
      </c>
      <c r="ER1414" t="s">
        <v>153</v>
      </c>
      <c r="ES1414" t="s">
        <v>153</v>
      </c>
      <c r="ET1414">
        <v>2.75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</row>
    <row r="1415" spans="1:156">
      <c r="A1415" t="s">
        <v>4271</v>
      </c>
      <c r="E1415" t="s">
        <v>4272</v>
      </c>
      <c r="F1415" s="8" t="s">
        <v>4273</v>
      </c>
      <c r="G1415" t="s">
        <v>4271</v>
      </c>
      <c r="H1415" t="s">
        <v>4274</v>
      </c>
      <c r="I1415">
        <v>2023</v>
      </c>
      <c r="J1415">
        <v>510989</v>
      </c>
      <c r="K1415">
        <v>0.155781</v>
      </c>
      <c r="L1415">
        <v>0.94</v>
      </c>
      <c r="M1415" t="s">
        <v>150</v>
      </c>
      <c r="N1415" t="s">
        <v>150</v>
      </c>
      <c r="O1415" t="s">
        <v>150</v>
      </c>
      <c r="P1415" t="s">
        <v>150</v>
      </c>
      <c r="Q1415" t="s">
        <v>150</v>
      </c>
      <c r="R1415" t="s">
        <v>150</v>
      </c>
      <c r="S1415" t="s">
        <v>150</v>
      </c>
      <c r="T1415" t="s">
        <v>150</v>
      </c>
      <c r="U1415" t="s">
        <v>150</v>
      </c>
      <c r="V1415">
        <v>0</v>
      </c>
      <c r="W1415">
        <v>0</v>
      </c>
      <c r="X1415">
        <v>0</v>
      </c>
      <c r="Y1415" t="s">
        <v>154</v>
      </c>
      <c r="Z1415">
        <v>25.87</v>
      </c>
      <c r="AA1415" t="s">
        <v>164</v>
      </c>
      <c r="AB1415" t="s">
        <v>152</v>
      </c>
      <c r="AC1415" t="s">
        <v>152</v>
      </c>
      <c r="AD1415" t="s">
        <v>152</v>
      </c>
      <c r="AE1415">
        <v>0.155781</v>
      </c>
      <c r="AF1415">
        <v>0.167297</v>
      </c>
      <c r="AG1415">
        <v>0.179872</v>
      </c>
      <c r="AH1415">
        <v>0.193629</v>
      </c>
      <c r="AI1415">
        <v>0.20871200000000001</v>
      </c>
      <c r="AJ1415">
        <v>0.22528999999999999</v>
      </c>
      <c r="AK1415">
        <v>0.24355499999999999</v>
      </c>
      <c r="AL1415">
        <v>0.26373600000000003</v>
      </c>
      <c r="AM1415">
        <v>0</v>
      </c>
      <c r="AN1415" t="s">
        <v>154</v>
      </c>
      <c r="AO1415" t="s">
        <v>153</v>
      </c>
      <c r="AP1415" t="s">
        <v>150</v>
      </c>
      <c r="AQ1415">
        <v>-1.6</v>
      </c>
      <c r="AR1415">
        <v>-4.0949999999999998</v>
      </c>
      <c r="AS1415">
        <v>-3.3330000000000002</v>
      </c>
      <c r="AT1415">
        <v>-6.5810000000000004</v>
      </c>
      <c r="AU1415">
        <v>430000</v>
      </c>
      <c r="AV1415">
        <v>310000</v>
      </c>
      <c r="AW1415">
        <v>10476000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33</v>
      </c>
      <c r="BF1415">
        <v>1.6220000000000001</v>
      </c>
      <c r="BG1415">
        <v>1.6519999999999999</v>
      </c>
      <c r="BH1415">
        <v>1.7450000000000001</v>
      </c>
      <c r="BI1415">
        <v>2.1349999999999998</v>
      </c>
      <c r="BJ1415" t="s">
        <v>8039</v>
      </c>
      <c r="BK1415" t="s">
        <v>8031</v>
      </c>
      <c r="BL1415">
        <v>0</v>
      </c>
      <c r="BM1415">
        <v>0</v>
      </c>
      <c r="BN1415">
        <v>2.189432</v>
      </c>
      <c r="BO1415" t="s">
        <v>8023</v>
      </c>
      <c r="BP1415">
        <v>0</v>
      </c>
      <c r="BQ1415">
        <v>0</v>
      </c>
      <c r="BR1415" t="s">
        <v>153</v>
      </c>
      <c r="BS1415">
        <v>0</v>
      </c>
      <c r="BT1415">
        <v>0</v>
      </c>
      <c r="BU1415">
        <v>25.87</v>
      </c>
      <c r="BV1415" t="s">
        <v>153</v>
      </c>
      <c r="BW1415" t="s">
        <v>153</v>
      </c>
      <c r="BX1415" t="s">
        <v>153</v>
      </c>
      <c r="BY1415" t="s">
        <v>154</v>
      </c>
      <c r="BZ1415">
        <v>0.25</v>
      </c>
      <c r="CA1415" t="s">
        <v>154</v>
      </c>
      <c r="CB1415">
        <v>33</v>
      </c>
      <c r="CC1415" t="s">
        <v>8021</v>
      </c>
      <c r="CD1415">
        <v>0</v>
      </c>
      <c r="CE1415" t="s">
        <v>154</v>
      </c>
      <c r="CF1415">
        <v>0.01</v>
      </c>
      <c r="CG1415" t="s">
        <v>8029</v>
      </c>
      <c r="CH1415">
        <v>0</v>
      </c>
      <c r="CI1415" t="s">
        <v>154</v>
      </c>
      <c r="CJ1415">
        <v>0</v>
      </c>
      <c r="CK1415" t="s">
        <v>154</v>
      </c>
      <c r="CL1415">
        <v>0</v>
      </c>
      <c r="CM1415">
        <v>-7</v>
      </c>
      <c r="CN1415" t="s">
        <v>153</v>
      </c>
      <c r="CO1415">
        <v>0</v>
      </c>
      <c r="CP1415">
        <v>0</v>
      </c>
      <c r="CQ1415">
        <v>0</v>
      </c>
      <c r="CR1415" t="s">
        <v>154</v>
      </c>
      <c r="CS1415">
        <v>0</v>
      </c>
      <c r="CT1415">
        <v>1.5</v>
      </c>
      <c r="CU1415">
        <v>1.5</v>
      </c>
      <c r="CV1415">
        <v>1.5</v>
      </c>
      <c r="CW1415">
        <v>88.826143999999999</v>
      </c>
      <c r="CX1415">
        <v>0.96874099999999996</v>
      </c>
      <c r="CY1415">
        <v>0.35821900000000001</v>
      </c>
      <c r="CZ1415" t="s">
        <v>154</v>
      </c>
      <c r="DA1415">
        <v>2351.138774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 t="s">
        <v>153</v>
      </c>
      <c r="DH1415" t="s">
        <v>154</v>
      </c>
      <c r="DI1415">
        <v>1.67</v>
      </c>
      <c r="DJ1415" t="s">
        <v>154</v>
      </c>
      <c r="DK1415">
        <v>90.138165999999998</v>
      </c>
      <c r="DL1415">
        <v>64.983328999999998</v>
      </c>
      <c r="DM1415">
        <v>2196.0172779999998</v>
      </c>
      <c r="DN1415">
        <v>1346.316272</v>
      </c>
      <c r="DO1415">
        <v>0</v>
      </c>
      <c r="DP1415" t="s">
        <v>154</v>
      </c>
      <c r="DQ1415" t="s">
        <v>154</v>
      </c>
      <c r="DR1415" t="s">
        <v>154</v>
      </c>
      <c r="DS1415" t="s">
        <v>154</v>
      </c>
      <c r="DT1415" t="s">
        <v>154</v>
      </c>
      <c r="DU1415" t="s">
        <v>154</v>
      </c>
      <c r="DV1415" t="s">
        <v>154</v>
      </c>
      <c r="DW1415" t="s">
        <v>154</v>
      </c>
      <c r="DX1415" t="s">
        <v>153</v>
      </c>
      <c r="DY1415" t="s">
        <v>153</v>
      </c>
      <c r="DZ1415" t="s">
        <v>153</v>
      </c>
      <c r="EA1415" t="s">
        <v>153</v>
      </c>
      <c r="EB1415">
        <v>0</v>
      </c>
      <c r="EC1415" t="s">
        <v>153</v>
      </c>
      <c r="ED1415" t="s">
        <v>153</v>
      </c>
      <c r="EE1415" t="s">
        <v>153</v>
      </c>
      <c r="EF1415" t="s">
        <v>154</v>
      </c>
      <c r="EG1415">
        <v>0</v>
      </c>
      <c r="EH1415">
        <v>0</v>
      </c>
      <c r="EI1415">
        <v>0</v>
      </c>
      <c r="EJ1415">
        <v>0</v>
      </c>
      <c r="EK1415" t="s">
        <v>154</v>
      </c>
      <c r="EL1415">
        <v>1.5</v>
      </c>
      <c r="EM1415">
        <v>1.5</v>
      </c>
      <c r="EN1415">
        <v>1.5</v>
      </c>
      <c r="EO1415">
        <v>2.8090000000000002</v>
      </c>
      <c r="EP1415">
        <v>-3.9769999999999999</v>
      </c>
      <c r="EQ1415" t="s">
        <v>153</v>
      </c>
      <c r="ER1415" t="s">
        <v>153</v>
      </c>
      <c r="ES1415" t="s">
        <v>153</v>
      </c>
      <c r="ET1415">
        <v>2.0299999999999998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</row>
    <row r="1416" spans="1:156">
      <c r="A1416" t="s">
        <v>4275</v>
      </c>
      <c r="E1416" t="s">
        <v>4276</v>
      </c>
      <c r="F1416" s="8" t="s">
        <v>4276</v>
      </c>
      <c r="G1416" t="s">
        <v>4275</v>
      </c>
      <c r="H1416" t="s">
        <v>4277</v>
      </c>
      <c r="I1416">
        <v>2023</v>
      </c>
      <c r="J1416">
        <v>510948</v>
      </c>
      <c r="K1416">
        <v>0.21282899999999999</v>
      </c>
      <c r="L1416">
        <v>0.74</v>
      </c>
      <c r="M1416" t="s">
        <v>150</v>
      </c>
      <c r="N1416" t="s">
        <v>150</v>
      </c>
      <c r="O1416" t="s">
        <v>150</v>
      </c>
      <c r="P1416" t="s">
        <v>150</v>
      </c>
      <c r="Q1416" t="s">
        <v>150</v>
      </c>
      <c r="R1416" t="s">
        <v>150</v>
      </c>
      <c r="S1416" t="s">
        <v>150</v>
      </c>
      <c r="T1416" t="s">
        <v>150</v>
      </c>
      <c r="U1416" t="s">
        <v>150</v>
      </c>
      <c r="V1416">
        <v>0</v>
      </c>
      <c r="W1416">
        <v>0</v>
      </c>
      <c r="X1416">
        <v>0</v>
      </c>
      <c r="Y1416" t="s">
        <v>154</v>
      </c>
      <c r="Z1416">
        <v>25.46</v>
      </c>
      <c r="AA1416" t="s">
        <v>164</v>
      </c>
      <c r="AB1416" t="s">
        <v>152</v>
      </c>
      <c r="AC1416" t="s">
        <v>152</v>
      </c>
      <c r="AD1416" t="s">
        <v>152</v>
      </c>
      <c r="AE1416">
        <v>0.21282899999999999</v>
      </c>
      <c r="AF1416">
        <v>0.21182500000000001</v>
      </c>
      <c r="AG1416">
        <v>0.21118500000000001</v>
      </c>
      <c r="AH1416">
        <v>0.21091799999999999</v>
      </c>
      <c r="AI1416">
        <v>0.211038</v>
      </c>
      <c r="AJ1416">
        <v>0.211558</v>
      </c>
      <c r="AK1416">
        <v>0.21249599999999999</v>
      </c>
      <c r="AL1416">
        <v>0.21387300000000001</v>
      </c>
      <c r="AM1416">
        <v>0</v>
      </c>
      <c r="AN1416" t="s">
        <v>154</v>
      </c>
      <c r="AO1416" t="s">
        <v>153</v>
      </c>
      <c r="AP1416" t="s">
        <v>150</v>
      </c>
      <c r="AQ1416">
        <v>-3.4630000000000001</v>
      </c>
      <c r="AR1416">
        <v>0</v>
      </c>
      <c r="AS1416">
        <v>0</v>
      </c>
      <c r="AT1416">
        <v>-2.4820000000000002</v>
      </c>
      <c r="AU1416">
        <v>44000</v>
      </c>
      <c r="AV1416">
        <v>77000</v>
      </c>
      <c r="AW1416">
        <v>5820167.441327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31</v>
      </c>
      <c r="BF1416">
        <v>1.641</v>
      </c>
      <c r="BG1416">
        <v>1.6120000000000001</v>
      </c>
      <c r="BH1416">
        <v>1.7010000000000001</v>
      </c>
      <c r="BI1416" t="s">
        <v>154</v>
      </c>
      <c r="BJ1416" t="s">
        <v>154</v>
      </c>
      <c r="BK1416" t="s">
        <v>154</v>
      </c>
      <c r="BL1416" t="s">
        <v>154</v>
      </c>
      <c r="BM1416" t="s">
        <v>154</v>
      </c>
      <c r="BN1416" t="s">
        <v>154</v>
      </c>
      <c r="BO1416" t="s">
        <v>154</v>
      </c>
      <c r="BP1416" t="s">
        <v>154</v>
      </c>
      <c r="BQ1416" t="s">
        <v>154</v>
      </c>
      <c r="BR1416" t="s">
        <v>154</v>
      </c>
      <c r="BS1416" t="s">
        <v>154</v>
      </c>
      <c r="BT1416" t="s">
        <v>154</v>
      </c>
      <c r="BU1416" t="s">
        <v>154</v>
      </c>
      <c r="BV1416" t="s">
        <v>154</v>
      </c>
      <c r="BW1416" t="s">
        <v>154</v>
      </c>
      <c r="BX1416" t="s">
        <v>154</v>
      </c>
      <c r="BY1416" t="s">
        <v>154</v>
      </c>
      <c r="BZ1416" t="s">
        <v>154</v>
      </c>
      <c r="CA1416" t="s">
        <v>154</v>
      </c>
      <c r="CB1416" t="s">
        <v>154</v>
      </c>
      <c r="CC1416" t="s">
        <v>154</v>
      </c>
      <c r="CD1416" t="s">
        <v>154</v>
      </c>
      <c r="CE1416" t="s">
        <v>154</v>
      </c>
      <c r="CF1416" t="s">
        <v>154</v>
      </c>
      <c r="CG1416" t="s">
        <v>154</v>
      </c>
      <c r="CH1416" t="s">
        <v>154</v>
      </c>
      <c r="CI1416" t="s">
        <v>154</v>
      </c>
      <c r="CJ1416" t="s">
        <v>154</v>
      </c>
      <c r="CK1416" t="s">
        <v>154</v>
      </c>
      <c r="CL1416" t="s">
        <v>154</v>
      </c>
      <c r="CM1416" t="s">
        <v>154</v>
      </c>
      <c r="CN1416" t="s">
        <v>154</v>
      </c>
      <c r="CO1416" t="s">
        <v>154</v>
      </c>
      <c r="CP1416" t="s">
        <v>154</v>
      </c>
      <c r="CQ1416" t="s">
        <v>154</v>
      </c>
      <c r="CR1416" t="s">
        <v>154</v>
      </c>
      <c r="CS1416" t="s">
        <v>154</v>
      </c>
      <c r="CT1416" t="s">
        <v>154</v>
      </c>
      <c r="CU1416" t="s">
        <v>154</v>
      </c>
      <c r="CV1416" t="s">
        <v>154</v>
      </c>
      <c r="CW1416" t="s">
        <v>154</v>
      </c>
      <c r="CX1416" t="s">
        <v>154</v>
      </c>
      <c r="CY1416" t="s">
        <v>154</v>
      </c>
      <c r="CZ1416" t="s">
        <v>154</v>
      </c>
      <c r="DA1416" t="s">
        <v>154</v>
      </c>
      <c r="DB1416" t="s">
        <v>154</v>
      </c>
      <c r="DC1416" t="s">
        <v>154</v>
      </c>
      <c r="DD1416" t="s">
        <v>154</v>
      </c>
      <c r="DE1416" t="s">
        <v>154</v>
      </c>
      <c r="DF1416" t="s">
        <v>154</v>
      </c>
      <c r="DG1416" t="s">
        <v>154</v>
      </c>
      <c r="DH1416" t="s">
        <v>154</v>
      </c>
      <c r="DI1416" t="s">
        <v>154</v>
      </c>
      <c r="DJ1416" t="s">
        <v>154</v>
      </c>
      <c r="DK1416" t="s">
        <v>154</v>
      </c>
      <c r="DL1416" t="s">
        <v>154</v>
      </c>
      <c r="DM1416" t="s">
        <v>154</v>
      </c>
      <c r="DN1416" t="s">
        <v>154</v>
      </c>
      <c r="DO1416" t="s">
        <v>154</v>
      </c>
      <c r="DP1416" t="s">
        <v>154</v>
      </c>
      <c r="DQ1416" t="s">
        <v>154</v>
      </c>
      <c r="DR1416" t="s">
        <v>154</v>
      </c>
      <c r="DS1416" t="s">
        <v>154</v>
      </c>
      <c r="DT1416" t="s">
        <v>154</v>
      </c>
      <c r="DU1416" t="s">
        <v>154</v>
      </c>
      <c r="DV1416" t="s">
        <v>154</v>
      </c>
      <c r="DW1416" t="s">
        <v>154</v>
      </c>
      <c r="DX1416" t="s">
        <v>154</v>
      </c>
      <c r="DY1416" t="s">
        <v>154</v>
      </c>
      <c r="DZ1416" t="s">
        <v>154</v>
      </c>
      <c r="EA1416" t="s">
        <v>154</v>
      </c>
      <c r="EB1416" t="s">
        <v>154</v>
      </c>
      <c r="EC1416" t="s">
        <v>154</v>
      </c>
      <c r="ED1416" t="s">
        <v>154</v>
      </c>
      <c r="EE1416" t="s">
        <v>154</v>
      </c>
      <c r="EF1416" t="s">
        <v>154</v>
      </c>
      <c r="EG1416" t="s">
        <v>154</v>
      </c>
      <c r="EH1416" t="s">
        <v>154</v>
      </c>
      <c r="EI1416" t="s">
        <v>154</v>
      </c>
      <c r="EJ1416" t="s">
        <v>154</v>
      </c>
      <c r="EK1416" t="s">
        <v>154</v>
      </c>
      <c r="EL1416" t="s">
        <v>154</v>
      </c>
      <c r="EM1416" t="s">
        <v>154</v>
      </c>
      <c r="EN1416" t="s">
        <v>154</v>
      </c>
      <c r="EO1416" t="s">
        <v>154</v>
      </c>
      <c r="EP1416" t="s">
        <v>154</v>
      </c>
      <c r="EQ1416" t="s">
        <v>154</v>
      </c>
      <c r="ER1416" t="s">
        <v>154</v>
      </c>
      <c r="ES1416" t="s">
        <v>154</v>
      </c>
      <c r="ET1416" t="s">
        <v>154</v>
      </c>
      <c r="EU1416" t="s">
        <v>154</v>
      </c>
      <c r="EV1416" t="s">
        <v>154</v>
      </c>
      <c r="EW1416" t="s">
        <v>154</v>
      </c>
      <c r="EX1416" t="s">
        <v>154</v>
      </c>
      <c r="EY1416" t="s">
        <v>154</v>
      </c>
      <c r="EZ1416" t="s">
        <v>154</v>
      </c>
    </row>
    <row r="1417" spans="1:156">
      <c r="A1417" t="s">
        <v>4278</v>
      </c>
      <c r="E1417" t="s">
        <v>4279</v>
      </c>
      <c r="F1417" s="8" t="s">
        <v>4280</v>
      </c>
      <c r="G1417" t="s">
        <v>4278</v>
      </c>
      <c r="H1417" t="s">
        <v>4281</v>
      </c>
      <c r="I1417">
        <v>2023</v>
      </c>
      <c r="J1417">
        <v>582032</v>
      </c>
      <c r="K1417">
        <v>1.2539999999999999E-3</v>
      </c>
      <c r="L1417">
        <v>0.72</v>
      </c>
      <c r="M1417" t="s">
        <v>150</v>
      </c>
      <c r="N1417" t="s">
        <v>150</v>
      </c>
      <c r="O1417" t="s">
        <v>150</v>
      </c>
      <c r="P1417" t="s">
        <v>150</v>
      </c>
      <c r="Q1417" t="s">
        <v>150</v>
      </c>
      <c r="R1417" t="s">
        <v>150</v>
      </c>
      <c r="S1417" t="s">
        <v>150</v>
      </c>
      <c r="T1417" t="s">
        <v>150</v>
      </c>
      <c r="U1417" t="s">
        <v>150</v>
      </c>
      <c r="V1417">
        <v>0</v>
      </c>
      <c r="W1417">
        <v>0</v>
      </c>
      <c r="X1417">
        <v>0</v>
      </c>
      <c r="Y1417" t="s">
        <v>154</v>
      </c>
      <c r="Z1417">
        <v>55.99</v>
      </c>
      <c r="AA1417" t="s">
        <v>151</v>
      </c>
      <c r="AB1417" t="s">
        <v>152</v>
      </c>
      <c r="AC1417" t="s">
        <v>152</v>
      </c>
      <c r="AD1417" t="s">
        <v>152</v>
      </c>
      <c r="AE1417">
        <v>1.2539999999999999E-3</v>
      </c>
      <c r="AF1417">
        <v>1.2329999999999999E-3</v>
      </c>
      <c r="AG1417">
        <v>1.2149999999999999E-3</v>
      </c>
      <c r="AH1417">
        <v>1.201E-3</v>
      </c>
      <c r="AI1417">
        <v>1.191E-3</v>
      </c>
      <c r="AJ1417">
        <v>1.1850000000000001E-3</v>
      </c>
      <c r="AK1417">
        <v>1.1839999999999999E-3</v>
      </c>
      <c r="AL1417">
        <v>1.188E-3</v>
      </c>
      <c r="AM1417">
        <v>0</v>
      </c>
      <c r="AN1417" t="s">
        <v>154</v>
      </c>
      <c r="AO1417" t="s">
        <v>153</v>
      </c>
      <c r="AP1417" t="s">
        <v>150</v>
      </c>
      <c r="AQ1417">
        <v>3.6139999999999999</v>
      </c>
      <c r="AR1417">
        <v>0</v>
      </c>
      <c r="AS1417">
        <v>0</v>
      </c>
      <c r="AT1417">
        <v>0</v>
      </c>
      <c r="AU1417">
        <v>27.1</v>
      </c>
      <c r="AV1417">
        <v>182.3</v>
      </c>
      <c r="AW1417">
        <v>1180495.392741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67</v>
      </c>
      <c r="BF1417">
        <v>2.0819999999999999</v>
      </c>
      <c r="BG1417">
        <v>2.3039999999999998</v>
      </c>
      <c r="BH1417">
        <v>2.766</v>
      </c>
      <c r="BI1417" t="s">
        <v>154</v>
      </c>
      <c r="BJ1417" t="s">
        <v>154</v>
      </c>
      <c r="BK1417" t="s">
        <v>154</v>
      </c>
      <c r="BL1417" t="s">
        <v>154</v>
      </c>
      <c r="BM1417" t="s">
        <v>154</v>
      </c>
      <c r="BN1417" t="s">
        <v>154</v>
      </c>
      <c r="BO1417" t="s">
        <v>154</v>
      </c>
      <c r="BP1417" t="s">
        <v>154</v>
      </c>
      <c r="BQ1417" t="s">
        <v>154</v>
      </c>
      <c r="BR1417" t="s">
        <v>154</v>
      </c>
      <c r="BS1417" t="s">
        <v>154</v>
      </c>
      <c r="BT1417" t="s">
        <v>154</v>
      </c>
      <c r="BU1417" t="s">
        <v>154</v>
      </c>
      <c r="BV1417" t="s">
        <v>154</v>
      </c>
      <c r="BW1417" t="s">
        <v>154</v>
      </c>
      <c r="BX1417" t="s">
        <v>154</v>
      </c>
      <c r="BY1417" t="s">
        <v>154</v>
      </c>
      <c r="BZ1417" t="s">
        <v>154</v>
      </c>
      <c r="CA1417" t="s">
        <v>154</v>
      </c>
      <c r="CB1417" t="s">
        <v>154</v>
      </c>
      <c r="CC1417" t="s">
        <v>154</v>
      </c>
      <c r="CD1417" t="s">
        <v>154</v>
      </c>
      <c r="CE1417" t="s">
        <v>154</v>
      </c>
      <c r="CF1417" t="s">
        <v>154</v>
      </c>
      <c r="CG1417" t="s">
        <v>154</v>
      </c>
      <c r="CH1417" t="s">
        <v>154</v>
      </c>
      <c r="CI1417" t="s">
        <v>154</v>
      </c>
      <c r="CJ1417" t="s">
        <v>154</v>
      </c>
      <c r="CK1417" t="s">
        <v>154</v>
      </c>
      <c r="CL1417" t="s">
        <v>154</v>
      </c>
      <c r="CM1417" t="s">
        <v>154</v>
      </c>
      <c r="CN1417" t="s">
        <v>154</v>
      </c>
      <c r="CO1417" t="s">
        <v>154</v>
      </c>
      <c r="CP1417" t="s">
        <v>154</v>
      </c>
      <c r="CQ1417" t="s">
        <v>154</v>
      </c>
      <c r="CR1417" t="s">
        <v>154</v>
      </c>
      <c r="CS1417" t="s">
        <v>154</v>
      </c>
      <c r="CT1417" t="s">
        <v>154</v>
      </c>
      <c r="CU1417" t="s">
        <v>154</v>
      </c>
      <c r="CV1417" t="s">
        <v>154</v>
      </c>
      <c r="CW1417" t="s">
        <v>154</v>
      </c>
      <c r="CX1417" t="s">
        <v>154</v>
      </c>
      <c r="CY1417" t="s">
        <v>154</v>
      </c>
      <c r="CZ1417" t="s">
        <v>154</v>
      </c>
      <c r="DA1417" t="s">
        <v>154</v>
      </c>
      <c r="DB1417" t="s">
        <v>154</v>
      </c>
      <c r="DC1417" t="s">
        <v>154</v>
      </c>
      <c r="DD1417" t="s">
        <v>154</v>
      </c>
      <c r="DE1417" t="s">
        <v>154</v>
      </c>
      <c r="DF1417" t="s">
        <v>154</v>
      </c>
      <c r="DG1417" t="s">
        <v>154</v>
      </c>
      <c r="DH1417" t="s">
        <v>154</v>
      </c>
      <c r="DI1417" t="s">
        <v>154</v>
      </c>
      <c r="DJ1417" t="s">
        <v>154</v>
      </c>
      <c r="DK1417" t="s">
        <v>154</v>
      </c>
      <c r="DL1417" t="s">
        <v>154</v>
      </c>
      <c r="DM1417" t="s">
        <v>154</v>
      </c>
      <c r="DN1417" t="s">
        <v>154</v>
      </c>
      <c r="DO1417" t="s">
        <v>154</v>
      </c>
      <c r="DP1417" t="s">
        <v>154</v>
      </c>
      <c r="DQ1417" t="s">
        <v>154</v>
      </c>
      <c r="DR1417" t="s">
        <v>154</v>
      </c>
      <c r="DS1417" t="s">
        <v>154</v>
      </c>
      <c r="DT1417" t="s">
        <v>154</v>
      </c>
      <c r="DU1417" t="s">
        <v>154</v>
      </c>
      <c r="DV1417" t="s">
        <v>154</v>
      </c>
      <c r="DW1417" t="s">
        <v>154</v>
      </c>
      <c r="DX1417" t="s">
        <v>154</v>
      </c>
      <c r="DY1417" t="s">
        <v>154</v>
      </c>
      <c r="DZ1417" t="s">
        <v>154</v>
      </c>
      <c r="EA1417" t="s">
        <v>154</v>
      </c>
      <c r="EB1417" t="s">
        <v>154</v>
      </c>
      <c r="EC1417" t="s">
        <v>154</v>
      </c>
      <c r="ED1417" t="s">
        <v>154</v>
      </c>
      <c r="EE1417" t="s">
        <v>154</v>
      </c>
      <c r="EF1417" t="s">
        <v>154</v>
      </c>
      <c r="EG1417" t="s">
        <v>154</v>
      </c>
      <c r="EH1417" t="s">
        <v>154</v>
      </c>
      <c r="EI1417" t="s">
        <v>154</v>
      </c>
      <c r="EJ1417" t="s">
        <v>154</v>
      </c>
      <c r="EK1417" t="s">
        <v>154</v>
      </c>
      <c r="EL1417" t="s">
        <v>154</v>
      </c>
      <c r="EM1417" t="s">
        <v>154</v>
      </c>
      <c r="EN1417" t="s">
        <v>154</v>
      </c>
      <c r="EO1417" t="s">
        <v>154</v>
      </c>
      <c r="EP1417" t="s">
        <v>154</v>
      </c>
      <c r="EQ1417" t="s">
        <v>154</v>
      </c>
      <c r="ER1417" t="s">
        <v>154</v>
      </c>
      <c r="ES1417" t="s">
        <v>154</v>
      </c>
      <c r="ET1417" t="s">
        <v>154</v>
      </c>
      <c r="EU1417" t="s">
        <v>154</v>
      </c>
      <c r="EV1417" t="s">
        <v>154</v>
      </c>
      <c r="EW1417" t="s">
        <v>154</v>
      </c>
      <c r="EX1417" t="s">
        <v>154</v>
      </c>
      <c r="EY1417" t="s">
        <v>154</v>
      </c>
      <c r="EZ1417" t="s">
        <v>154</v>
      </c>
    </row>
    <row r="1418" spans="1:156">
      <c r="A1418" t="s">
        <v>4282</v>
      </c>
      <c r="B1418" s="8"/>
      <c r="C1418" s="8"/>
      <c r="D1418" s="8"/>
      <c r="E1418" t="s">
        <v>4283</v>
      </c>
      <c r="F1418" s="8" t="s">
        <v>4284</v>
      </c>
      <c r="G1418" t="s">
        <v>4282</v>
      </c>
      <c r="H1418" t="s">
        <v>4285</v>
      </c>
      <c r="I1418">
        <v>2023</v>
      </c>
      <c r="J1418">
        <v>542661</v>
      </c>
      <c r="K1418">
        <v>7.2603000000000001E-2</v>
      </c>
      <c r="L1418">
        <v>0.65</v>
      </c>
      <c r="M1418" t="s">
        <v>150</v>
      </c>
      <c r="N1418" t="s">
        <v>150</v>
      </c>
      <c r="O1418" t="s">
        <v>150</v>
      </c>
      <c r="P1418" t="s">
        <v>150</v>
      </c>
      <c r="Q1418" t="s">
        <v>150</v>
      </c>
      <c r="R1418" t="s">
        <v>150</v>
      </c>
      <c r="S1418" t="s">
        <v>150</v>
      </c>
      <c r="T1418" t="s">
        <v>150</v>
      </c>
      <c r="U1418" t="s">
        <v>150</v>
      </c>
      <c r="V1418">
        <v>0</v>
      </c>
      <c r="W1418">
        <v>0</v>
      </c>
      <c r="X1418">
        <v>0</v>
      </c>
      <c r="Y1418" t="s">
        <v>154</v>
      </c>
      <c r="Z1418">
        <v>51.14</v>
      </c>
      <c r="AA1418" t="s">
        <v>188</v>
      </c>
      <c r="AB1418" t="s">
        <v>152</v>
      </c>
      <c r="AC1418" t="s">
        <v>152</v>
      </c>
      <c r="AD1418" t="s">
        <v>152</v>
      </c>
      <c r="AE1418">
        <v>7.2603000000000001E-2</v>
      </c>
      <c r="AF1418">
        <v>7.7266000000000001E-2</v>
      </c>
      <c r="AG1418">
        <v>8.2326999999999997E-2</v>
      </c>
      <c r="AH1418">
        <v>8.7828000000000003E-2</v>
      </c>
      <c r="AI1418">
        <v>9.3812999999999994E-2</v>
      </c>
      <c r="AJ1418">
        <v>0.10033400000000001</v>
      </c>
      <c r="AK1418">
        <v>0.107448</v>
      </c>
      <c r="AL1418">
        <v>0.115222</v>
      </c>
      <c r="AM1418">
        <v>0</v>
      </c>
      <c r="AN1418" t="s">
        <v>154</v>
      </c>
      <c r="AO1418" t="s">
        <v>153</v>
      </c>
      <c r="AP1418" t="s">
        <v>150</v>
      </c>
      <c r="AQ1418">
        <v>1.6</v>
      </c>
      <c r="AR1418">
        <v>0</v>
      </c>
      <c r="AS1418">
        <v>0</v>
      </c>
      <c r="AT1418">
        <v>-0.47499999999999998</v>
      </c>
      <c r="AU1418">
        <v>32358</v>
      </c>
      <c r="AV1418">
        <v>1803</v>
      </c>
      <c r="AW1418">
        <v>42020907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48</v>
      </c>
      <c r="BF1418">
        <v>2.2429999999999999</v>
      </c>
      <c r="BG1418">
        <v>2.327</v>
      </c>
      <c r="BH1418">
        <v>2.4870000000000001</v>
      </c>
      <c r="BI1418">
        <v>2.669</v>
      </c>
      <c r="BJ1418" t="s">
        <v>154</v>
      </c>
      <c r="BK1418" t="s">
        <v>154</v>
      </c>
      <c r="BL1418">
        <v>0</v>
      </c>
      <c r="BM1418">
        <v>0</v>
      </c>
      <c r="BN1418">
        <v>8.9213000000000001E-2</v>
      </c>
      <c r="BO1418" t="s">
        <v>8023</v>
      </c>
      <c r="BP1418">
        <v>0</v>
      </c>
      <c r="BQ1418">
        <v>0</v>
      </c>
      <c r="BR1418" t="s">
        <v>153</v>
      </c>
      <c r="BS1418">
        <v>0</v>
      </c>
      <c r="BT1418">
        <v>0</v>
      </c>
      <c r="BU1418">
        <v>51.14</v>
      </c>
      <c r="BV1418" t="s">
        <v>153</v>
      </c>
      <c r="BW1418" t="s">
        <v>153</v>
      </c>
      <c r="BX1418" t="s">
        <v>153</v>
      </c>
      <c r="BY1418">
        <v>0.22600000000000001</v>
      </c>
      <c r="BZ1418">
        <v>0.42859999999999998</v>
      </c>
      <c r="CA1418">
        <v>0.540296</v>
      </c>
      <c r="CB1418">
        <v>48</v>
      </c>
      <c r="CC1418" t="s">
        <v>8024</v>
      </c>
      <c r="CD1418">
        <v>0</v>
      </c>
      <c r="CE1418" t="s">
        <v>154</v>
      </c>
      <c r="CF1418">
        <v>0</v>
      </c>
      <c r="CG1418" t="s">
        <v>154</v>
      </c>
      <c r="CH1418">
        <v>0</v>
      </c>
      <c r="CI1418" t="s">
        <v>154</v>
      </c>
      <c r="CJ1418">
        <v>0</v>
      </c>
      <c r="CK1418" t="s">
        <v>154</v>
      </c>
      <c r="CL1418">
        <v>0</v>
      </c>
      <c r="CM1418">
        <v>0</v>
      </c>
      <c r="CN1418" t="s">
        <v>153</v>
      </c>
      <c r="CO1418">
        <v>0</v>
      </c>
      <c r="CP1418">
        <v>0</v>
      </c>
      <c r="CQ1418">
        <v>0</v>
      </c>
      <c r="CR1418" t="s">
        <v>154</v>
      </c>
      <c r="CS1418">
        <v>0</v>
      </c>
      <c r="CT1418">
        <v>1.6</v>
      </c>
      <c r="CU1418">
        <v>1.6</v>
      </c>
      <c r="CV1418">
        <v>1.6</v>
      </c>
      <c r="CW1418">
        <v>8.3946459999999998</v>
      </c>
      <c r="CX1418">
        <v>0.378276</v>
      </c>
      <c r="CY1418">
        <v>9.5160999999999996E-2</v>
      </c>
      <c r="CZ1418" t="s">
        <v>154</v>
      </c>
      <c r="DA1418">
        <v>5756.6443479999998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 t="s">
        <v>153</v>
      </c>
      <c r="DH1418" t="s">
        <v>154</v>
      </c>
      <c r="DI1418">
        <v>2.3199999999999998</v>
      </c>
      <c r="DJ1418" t="s">
        <v>154</v>
      </c>
      <c r="DK1418">
        <v>3.6852010000000002</v>
      </c>
      <c r="DL1418">
        <v>0.13399800000000001</v>
      </c>
      <c r="DM1418">
        <v>5752.8251490000002</v>
      </c>
      <c r="DN1418">
        <v>10334.517030999999</v>
      </c>
      <c r="DO1418">
        <v>0</v>
      </c>
      <c r="DP1418" t="s">
        <v>154</v>
      </c>
      <c r="DQ1418" t="s">
        <v>154</v>
      </c>
      <c r="DR1418" t="s">
        <v>154</v>
      </c>
      <c r="DS1418" t="s">
        <v>154</v>
      </c>
      <c r="DT1418" t="s">
        <v>154</v>
      </c>
      <c r="DU1418" t="s">
        <v>154</v>
      </c>
      <c r="DV1418" t="s">
        <v>154</v>
      </c>
      <c r="DW1418" t="s">
        <v>154</v>
      </c>
      <c r="DX1418" t="s">
        <v>153</v>
      </c>
      <c r="DY1418" t="s">
        <v>153</v>
      </c>
      <c r="DZ1418" t="s">
        <v>153</v>
      </c>
      <c r="EA1418" t="s">
        <v>153</v>
      </c>
      <c r="EB1418">
        <v>0</v>
      </c>
      <c r="EC1418" t="s">
        <v>153</v>
      </c>
      <c r="ED1418" t="s">
        <v>153</v>
      </c>
      <c r="EE1418" t="s">
        <v>153</v>
      </c>
      <c r="EF1418" t="s">
        <v>154</v>
      </c>
      <c r="EG1418">
        <v>0</v>
      </c>
      <c r="EH1418">
        <v>0</v>
      </c>
      <c r="EI1418">
        <v>0</v>
      </c>
      <c r="EJ1418">
        <v>0</v>
      </c>
      <c r="EK1418" t="s">
        <v>154</v>
      </c>
      <c r="EL1418">
        <v>1.6</v>
      </c>
      <c r="EM1418">
        <v>1.6</v>
      </c>
      <c r="EN1418">
        <v>1.6</v>
      </c>
      <c r="EO1418">
        <v>7.4999999999999997E-2</v>
      </c>
      <c r="EP1418">
        <v>1.6</v>
      </c>
      <c r="EQ1418" t="s">
        <v>153</v>
      </c>
      <c r="ER1418" t="s">
        <v>153</v>
      </c>
      <c r="ES1418" t="s">
        <v>153</v>
      </c>
      <c r="ET1418">
        <v>2.33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</row>
    <row r="1419" spans="1:156">
      <c r="A1419" t="s">
        <v>4286</v>
      </c>
      <c r="E1419" t="s">
        <v>4287</v>
      </c>
      <c r="F1419" s="8" t="s">
        <v>7735</v>
      </c>
      <c r="G1419" t="s">
        <v>4286</v>
      </c>
      <c r="H1419" t="s">
        <v>4288</v>
      </c>
      <c r="I1419">
        <v>2023</v>
      </c>
      <c r="J1419">
        <v>510950</v>
      </c>
      <c r="K1419">
        <v>1.211632</v>
      </c>
      <c r="L1419">
        <v>0.5</v>
      </c>
      <c r="M1419" t="s">
        <v>150</v>
      </c>
      <c r="N1419" t="s">
        <v>150</v>
      </c>
      <c r="O1419" t="s">
        <v>150</v>
      </c>
      <c r="P1419" t="s">
        <v>150</v>
      </c>
      <c r="Q1419" t="s">
        <v>150</v>
      </c>
      <c r="R1419" t="s">
        <v>150</v>
      </c>
      <c r="S1419" t="s">
        <v>150</v>
      </c>
      <c r="T1419" t="s">
        <v>150</v>
      </c>
      <c r="U1419" t="s">
        <v>150</v>
      </c>
      <c r="V1419">
        <v>0</v>
      </c>
      <c r="W1419">
        <v>0</v>
      </c>
      <c r="X1419">
        <v>0</v>
      </c>
      <c r="Y1419" t="s">
        <v>154</v>
      </c>
      <c r="Z1419">
        <v>23.44</v>
      </c>
      <c r="AA1419" t="s">
        <v>164</v>
      </c>
      <c r="AB1419" t="s">
        <v>152</v>
      </c>
      <c r="AC1419" t="s">
        <v>152</v>
      </c>
      <c r="AD1419" t="s">
        <v>152</v>
      </c>
      <c r="AE1419">
        <v>1.211632</v>
      </c>
      <c r="AF1419">
        <v>1.214855</v>
      </c>
      <c r="AG1419">
        <v>1.220234</v>
      </c>
      <c r="AH1419">
        <v>1.2278560000000001</v>
      </c>
      <c r="AI1419">
        <v>1.237822</v>
      </c>
      <c r="AJ1419">
        <v>1.250254</v>
      </c>
      <c r="AK1419">
        <v>1.2652939999999999</v>
      </c>
      <c r="AL1419">
        <v>1.283112</v>
      </c>
      <c r="AM1419">
        <v>0</v>
      </c>
      <c r="AN1419" t="s">
        <v>154</v>
      </c>
      <c r="AO1419" t="s">
        <v>153</v>
      </c>
      <c r="AP1419" t="s">
        <v>150</v>
      </c>
      <c r="AQ1419">
        <v>-2.5009999999999999</v>
      </c>
      <c r="AR1419">
        <v>0</v>
      </c>
      <c r="AS1419">
        <v>0</v>
      </c>
      <c r="AT1419">
        <v>-4.327</v>
      </c>
      <c r="AU1419">
        <v>108000</v>
      </c>
      <c r="AV1419">
        <v>116000</v>
      </c>
      <c r="AW1419">
        <v>1041110</v>
      </c>
      <c r="AX1419">
        <v>0</v>
      </c>
      <c r="AY1419">
        <v>0.1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39</v>
      </c>
      <c r="BF1419">
        <v>1.59</v>
      </c>
      <c r="BG1419">
        <v>1.54</v>
      </c>
      <c r="BH1419">
        <v>1.738</v>
      </c>
      <c r="BI1419" t="s">
        <v>154</v>
      </c>
      <c r="BJ1419" t="s">
        <v>154</v>
      </c>
      <c r="BK1419" t="s">
        <v>154</v>
      </c>
      <c r="BL1419" t="s">
        <v>154</v>
      </c>
      <c r="BM1419" t="s">
        <v>154</v>
      </c>
      <c r="BN1419" t="s">
        <v>154</v>
      </c>
      <c r="BO1419" t="s">
        <v>154</v>
      </c>
      <c r="BP1419" t="s">
        <v>154</v>
      </c>
      <c r="BQ1419" t="s">
        <v>154</v>
      </c>
      <c r="BR1419" t="s">
        <v>154</v>
      </c>
      <c r="BS1419" t="s">
        <v>154</v>
      </c>
      <c r="BT1419" t="s">
        <v>154</v>
      </c>
      <c r="BU1419" t="s">
        <v>154</v>
      </c>
      <c r="BV1419" t="s">
        <v>154</v>
      </c>
      <c r="BW1419" t="s">
        <v>154</v>
      </c>
      <c r="BX1419" t="s">
        <v>154</v>
      </c>
      <c r="BY1419" t="s">
        <v>154</v>
      </c>
      <c r="BZ1419" t="s">
        <v>154</v>
      </c>
      <c r="CA1419" t="s">
        <v>154</v>
      </c>
      <c r="CB1419" t="s">
        <v>154</v>
      </c>
      <c r="CC1419" t="s">
        <v>154</v>
      </c>
      <c r="CD1419" t="s">
        <v>154</v>
      </c>
      <c r="CE1419" t="s">
        <v>154</v>
      </c>
      <c r="CF1419" t="s">
        <v>154</v>
      </c>
      <c r="CG1419" t="s">
        <v>154</v>
      </c>
      <c r="CH1419" t="s">
        <v>154</v>
      </c>
      <c r="CI1419" t="s">
        <v>154</v>
      </c>
      <c r="CJ1419" t="s">
        <v>154</v>
      </c>
      <c r="CK1419" t="s">
        <v>154</v>
      </c>
      <c r="CL1419" t="s">
        <v>154</v>
      </c>
      <c r="CM1419" t="s">
        <v>154</v>
      </c>
      <c r="CN1419" t="s">
        <v>154</v>
      </c>
      <c r="CO1419" t="s">
        <v>154</v>
      </c>
      <c r="CP1419" t="s">
        <v>154</v>
      </c>
      <c r="CQ1419" t="s">
        <v>154</v>
      </c>
      <c r="CR1419" t="s">
        <v>154</v>
      </c>
      <c r="CS1419" t="s">
        <v>154</v>
      </c>
      <c r="CT1419" t="s">
        <v>154</v>
      </c>
      <c r="CU1419" t="s">
        <v>154</v>
      </c>
      <c r="CV1419" t="s">
        <v>154</v>
      </c>
      <c r="CW1419" t="s">
        <v>154</v>
      </c>
      <c r="CX1419" t="s">
        <v>154</v>
      </c>
      <c r="CY1419" t="s">
        <v>154</v>
      </c>
      <c r="CZ1419" t="s">
        <v>154</v>
      </c>
      <c r="DA1419" t="s">
        <v>154</v>
      </c>
      <c r="DB1419" t="s">
        <v>154</v>
      </c>
      <c r="DC1419" t="s">
        <v>154</v>
      </c>
      <c r="DD1419" t="s">
        <v>154</v>
      </c>
      <c r="DE1419" t="s">
        <v>154</v>
      </c>
      <c r="DF1419" t="s">
        <v>154</v>
      </c>
      <c r="DG1419" t="s">
        <v>154</v>
      </c>
      <c r="DH1419" t="s">
        <v>154</v>
      </c>
      <c r="DI1419" t="s">
        <v>154</v>
      </c>
      <c r="DJ1419" t="s">
        <v>154</v>
      </c>
      <c r="DK1419" t="s">
        <v>154</v>
      </c>
      <c r="DL1419" t="s">
        <v>154</v>
      </c>
      <c r="DM1419" t="s">
        <v>154</v>
      </c>
      <c r="DN1419" t="s">
        <v>154</v>
      </c>
      <c r="DO1419" t="s">
        <v>154</v>
      </c>
      <c r="DP1419" t="s">
        <v>154</v>
      </c>
      <c r="DQ1419" t="s">
        <v>154</v>
      </c>
      <c r="DR1419" t="s">
        <v>154</v>
      </c>
      <c r="DS1419" t="s">
        <v>154</v>
      </c>
      <c r="DT1419" t="s">
        <v>154</v>
      </c>
      <c r="DU1419" t="s">
        <v>154</v>
      </c>
      <c r="DV1419" t="s">
        <v>154</v>
      </c>
      <c r="DW1419" t="s">
        <v>154</v>
      </c>
      <c r="DX1419" t="s">
        <v>154</v>
      </c>
      <c r="DY1419" t="s">
        <v>154</v>
      </c>
      <c r="DZ1419" t="s">
        <v>154</v>
      </c>
      <c r="EA1419" t="s">
        <v>154</v>
      </c>
      <c r="EB1419" t="s">
        <v>154</v>
      </c>
      <c r="EC1419" t="s">
        <v>154</v>
      </c>
      <c r="ED1419" t="s">
        <v>154</v>
      </c>
      <c r="EE1419" t="s">
        <v>154</v>
      </c>
      <c r="EF1419" t="s">
        <v>154</v>
      </c>
      <c r="EG1419" t="s">
        <v>154</v>
      </c>
      <c r="EH1419" t="s">
        <v>154</v>
      </c>
      <c r="EI1419" t="s">
        <v>154</v>
      </c>
      <c r="EJ1419" t="s">
        <v>154</v>
      </c>
      <c r="EK1419" t="s">
        <v>154</v>
      </c>
      <c r="EL1419" t="s">
        <v>154</v>
      </c>
      <c r="EM1419" t="s">
        <v>154</v>
      </c>
      <c r="EN1419" t="s">
        <v>154</v>
      </c>
      <c r="EO1419" t="s">
        <v>154</v>
      </c>
      <c r="EP1419" t="s">
        <v>154</v>
      </c>
      <c r="EQ1419" t="s">
        <v>154</v>
      </c>
      <c r="ER1419" t="s">
        <v>154</v>
      </c>
      <c r="ES1419" t="s">
        <v>154</v>
      </c>
      <c r="ET1419" t="s">
        <v>154</v>
      </c>
      <c r="EU1419" t="s">
        <v>154</v>
      </c>
      <c r="EV1419" t="s">
        <v>154</v>
      </c>
      <c r="EW1419" t="s">
        <v>154</v>
      </c>
      <c r="EX1419" t="s">
        <v>154</v>
      </c>
      <c r="EY1419" t="s">
        <v>154</v>
      </c>
      <c r="EZ1419" t="s">
        <v>154</v>
      </c>
    </row>
    <row r="1420" spans="1:156">
      <c r="A1420" t="s">
        <v>4289</v>
      </c>
      <c r="E1420" t="s">
        <v>4290</v>
      </c>
      <c r="F1420" s="8" t="s">
        <v>4291</v>
      </c>
      <c r="G1420" t="s">
        <v>4289</v>
      </c>
      <c r="H1420" t="s">
        <v>4292</v>
      </c>
      <c r="I1420">
        <v>2023</v>
      </c>
      <c r="J1420">
        <v>510957</v>
      </c>
      <c r="K1420">
        <v>0.134237</v>
      </c>
      <c r="L1420">
        <v>0.71</v>
      </c>
      <c r="M1420" t="s">
        <v>150</v>
      </c>
      <c r="N1420" t="s">
        <v>150</v>
      </c>
      <c r="O1420" t="s">
        <v>150</v>
      </c>
      <c r="P1420" t="s">
        <v>150</v>
      </c>
      <c r="Q1420" t="s">
        <v>150</v>
      </c>
      <c r="R1420" t="s">
        <v>150</v>
      </c>
      <c r="S1420" t="s">
        <v>150</v>
      </c>
      <c r="T1420" t="s">
        <v>150</v>
      </c>
      <c r="U1420" t="s">
        <v>150</v>
      </c>
      <c r="V1420">
        <v>0</v>
      </c>
      <c r="W1420">
        <v>0</v>
      </c>
      <c r="X1420">
        <v>0</v>
      </c>
      <c r="Y1420" t="s">
        <v>154</v>
      </c>
      <c r="Z1420">
        <v>33.83</v>
      </c>
      <c r="AA1420" t="s">
        <v>177</v>
      </c>
      <c r="AB1420" t="s">
        <v>152</v>
      </c>
      <c r="AC1420" t="s">
        <v>152</v>
      </c>
      <c r="AD1420" t="s">
        <v>152</v>
      </c>
      <c r="AE1420">
        <v>0.134237</v>
      </c>
      <c r="AF1420">
        <v>0.14437700000000001</v>
      </c>
      <c r="AG1420">
        <v>0.15546499999999999</v>
      </c>
      <c r="AH1420">
        <v>0.16761400000000001</v>
      </c>
      <c r="AI1420">
        <v>0.18095700000000001</v>
      </c>
      <c r="AJ1420">
        <v>0.19564300000000001</v>
      </c>
      <c r="AK1420">
        <v>0.21184900000000001</v>
      </c>
      <c r="AL1420">
        <v>0.22978100000000001</v>
      </c>
      <c r="AM1420">
        <v>0</v>
      </c>
      <c r="AN1420" t="s">
        <v>154</v>
      </c>
      <c r="AO1420" t="s">
        <v>153</v>
      </c>
      <c r="AP1420" t="s">
        <v>150</v>
      </c>
      <c r="AQ1420">
        <v>-0.30099999999999999</v>
      </c>
      <c r="AR1420">
        <v>-2.1059999999999999</v>
      </c>
      <c r="AS1420">
        <v>-0.4</v>
      </c>
      <c r="AT1420">
        <v>-2.8460000000000001</v>
      </c>
      <c r="AU1420">
        <v>84395</v>
      </c>
      <c r="AV1420">
        <v>248317</v>
      </c>
      <c r="AW1420">
        <v>3363192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35</v>
      </c>
      <c r="BF1420">
        <v>1.796</v>
      </c>
      <c r="BG1420">
        <v>1.8720000000000001</v>
      </c>
      <c r="BH1420">
        <v>1.9870000000000001</v>
      </c>
      <c r="BI1420">
        <v>2.3119999999999998</v>
      </c>
      <c r="BJ1420" t="s">
        <v>8048</v>
      </c>
      <c r="BK1420" t="s">
        <v>8019</v>
      </c>
      <c r="BL1420">
        <v>0</v>
      </c>
      <c r="BM1420">
        <v>0</v>
      </c>
      <c r="BN1420">
        <v>3.671198</v>
      </c>
      <c r="BO1420" t="s">
        <v>8023</v>
      </c>
      <c r="BP1420">
        <v>0</v>
      </c>
      <c r="BQ1420">
        <v>0</v>
      </c>
      <c r="BR1420" t="s">
        <v>153</v>
      </c>
      <c r="BS1420">
        <v>0</v>
      </c>
      <c r="BT1420">
        <v>0</v>
      </c>
      <c r="BU1420">
        <v>33.83</v>
      </c>
      <c r="BV1420" t="s">
        <v>153</v>
      </c>
      <c r="BW1420" t="s">
        <v>153</v>
      </c>
      <c r="BX1420" t="s">
        <v>153</v>
      </c>
      <c r="BY1420" t="s">
        <v>154</v>
      </c>
      <c r="BZ1420">
        <v>0.2727</v>
      </c>
      <c r="CA1420">
        <v>6.6699999999999995E-4</v>
      </c>
      <c r="CB1420">
        <v>35</v>
      </c>
      <c r="CC1420" t="s">
        <v>8021</v>
      </c>
      <c r="CD1420">
        <v>0</v>
      </c>
      <c r="CE1420" t="s">
        <v>154</v>
      </c>
      <c r="CF1420">
        <v>0</v>
      </c>
      <c r="CG1420" t="s">
        <v>154</v>
      </c>
      <c r="CH1420">
        <v>0</v>
      </c>
      <c r="CI1420" t="s">
        <v>154</v>
      </c>
      <c r="CJ1420">
        <v>0</v>
      </c>
      <c r="CK1420" t="s">
        <v>154</v>
      </c>
      <c r="CL1420">
        <v>0</v>
      </c>
      <c r="CM1420">
        <v>-2.2000000000000002</v>
      </c>
      <c r="CN1420" t="s">
        <v>153</v>
      </c>
      <c r="CO1420">
        <v>0</v>
      </c>
      <c r="CP1420">
        <v>0</v>
      </c>
      <c r="CQ1420">
        <v>0</v>
      </c>
      <c r="CR1420" t="s">
        <v>154</v>
      </c>
      <c r="CS1420">
        <v>0</v>
      </c>
      <c r="CT1420">
        <v>1.6</v>
      </c>
      <c r="CU1420">
        <v>1.6</v>
      </c>
      <c r="CV1420">
        <v>1.5</v>
      </c>
      <c r="CW1420">
        <v>76.541842000000003</v>
      </c>
      <c r="CX1420">
        <v>0.98817200000000005</v>
      </c>
      <c r="CY1420">
        <v>0.28387099999999998</v>
      </c>
      <c r="CZ1420">
        <v>6.9719999999999999E-3</v>
      </c>
      <c r="DA1420">
        <v>1120.4063020000001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 t="s">
        <v>153</v>
      </c>
      <c r="DH1420" t="s">
        <v>154</v>
      </c>
      <c r="DI1420">
        <v>1.89</v>
      </c>
      <c r="DJ1420" t="s">
        <v>154</v>
      </c>
      <c r="DK1420">
        <v>25.584185000000002</v>
      </c>
      <c r="DL1420">
        <v>75.276829000000006</v>
      </c>
      <c r="DM1420">
        <v>1019.545289</v>
      </c>
      <c r="DN1420">
        <v>850.25878499999999</v>
      </c>
      <c r="DO1420">
        <v>0</v>
      </c>
      <c r="DP1420" t="s">
        <v>154</v>
      </c>
      <c r="DQ1420" t="s">
        <v>154</v>
      </c>
      <c r="DR1420" t="s">
        <v>154</v>
      </c>
      <c r="DS1420" t="s">
        <v>154</v>
      </c>
      <c r="DT1420" t="s">
        <v>154</v>
      </c>
      <c r="DU1420" t="s">
        <v>154</v>
      </c>
      <c r="DV1420" t="s">
        <v>154</v>
      </c>
      <c r="DW1420" t="s">
        <v>154</v>
      </c>
      <c r="DX1420" t="s">
        <v>153</v>
      </c>
      <c r="DY1420" t="s">
        <v>153</v>
      </c>
      <c r="DZ1420" t="s">
        <v>153</v>
      </c>
      <c r="EA1420" t="s">
        <v>153</v>
      </c>
      <c r="EB1420">
        <v>0</v>
      </c>
      <c r="EC1420" t="s">
        <v>153</v>
      </c>
      <c r="ED1420" t="s">
        <v>153</v>
      </c>
      <c r="EE1420" t="s">
        <v>153</v>
      </c>
      <c r="EF1420" t="s">
        <v>154</v>
      </c>
      <c r="EG1420">
        <v>0</v>
      </c>
      <c r="EH1420">
        <v>0</v>
      </c>
      <c r="EI1420">
        <v>0</v>
      </c>
      <c r="EJ1420">
        <v>0</v>
      </c>
      <c r="EK1420" t="s">
        <v>154</v>
      </c>
      <c r="EL1420">
        <v>1.6</v>
      </c>
      <c r="EM1420">
        <v>1.6</v>
      </c>
      <c r="EN1420">
        <v>1.5</v>
      </c>
      <c r="EO1420">
        <v>2.3839999999999999</v>
      </c>
      <c r="EP1420">
        <v>-4.327</v>
      </c>
      <c r="EQ1420" t="s">
        <v>153</v>
      </c>
      <c r="ER1420" t="s">
        <v>153</v>
      </c>
      <c r="ES1420" t="s">
        <v>153</v>
      </c>
      <c r="ET1420">
        <v>0.88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</row>
    <row r="1421" spans="1:156">
      <c r="A1421" t="s">
        <v>4293</v>
      </c>
      <c r="E1421" t="s">
        <v>4294</v>
      </c>
      <c r="F1421" s="8" t="s">
        <v>4295</v>
      </c>
      <c r="G1421" t="s">
        <v>4293</v>
      </c>
      <c r="H1421" t="s">
        <v>4296</v>
      </c>
      <c r="I1421">
        <v>2023</v>
      </c>
      <c r="J1421">
        <v>511774</v>
      </c>
      <c r="K1421">
        <v>0.60921000000000003</v>
      </c>
      <c r="L1421">
        <v>0.91</v>
      </c>
      <c r="M1421" t="s">
        <v>150</v>
      </c>
      <c r="N1421" t="s">
        <v>150</v>
      </c>
      <c r="O1421" t="s">
        <v>150</v>
      </c>
      <c r="P1421" t="s">
        <v>150</v>
      </c>
      <c r="Q1421" t="s">
        <v>150</v>
      </c>
      <c r="R1421" t="s">
        <v>150</v>
      </c>
      <c r="S1421" t="s">
        <v>150</v>
      </c>
      <c r="T1421" t="s">
        <v>150</v>
      </c>
      <c r="U1421" t="s">
        <v>150</v>
      </c>
      <c r="V1421">
        <v>0</v>
      </c>
      <c r="W1421">
        <v>0</v>
      </c>
      <c r="X1421">
        <v>0</v>
      </c>
      <c r="Y1421" t="s">
        <v>154</v>
      </c>
      <c r="Z1421">
        <v>42.79</v>
      </c>
      <c r="AA1421" t="s">
        <v>151</v>
      </c>
      <c r="AB1421" t="s">
        <v>152</v>
      </c>
      <c r="AC1421" t="s">
        <v>152</v>
      </c>
      <c r="AD1421" t="s">
        <v>152</v>
      </c>
      <c r="AE1421">
        <v>0.60921000000000003</v>
      </c>
      <c r="AF1421">
        <v>0.60216700000000001</v>
      </c>
      <c r="AG1421">
        <v>0.59612900000000002</v>
      </c>
      <c r="AH1421">
        <v>0.59110799999999997</v>
      </c>
      <c r="AI1421">
        <v>0.58712200000000003</v>
      </c>
      <c r="AJ1421">
        <v>0.58419500000000002</v>
      </c>
      <c r="AK1421">
        <v>0.58235800000000004</v>
      </c>
      <c r="AL1421">
        <v>0.58165199999999995</v>
      </c>
      <c r="AM1421">
        <v>0</v>
      </c>
      <c r="AN1421" t="s">
        <v>154</v>
      </c>
      <c r="AO1421" t="s">
        <v>153</v>
      </c>
      <c r="AP1421" t="s">
        <v>150</v>
      </c>
      <c r="AQ1421">
        <v>1.2529999999999999</v>
      </c>
      <c r="AR1421">
        <v>0</v>
      </c>
      <c r="AS1421">
        <v>0</v>
      </c>
      <c r="AT1421">
        <v>-2.5089999999999999</v>
      </c>
      <c r="AU1421">
        <v>269000</v>
      </c>
      <c r="AV1421">
        <v>791000</v>
      </c>
      <c r="AW1421">
        <v>135235196.17769501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44</v>
      </c>
      <c r="BF1421">
        <v>1.84</v>
      </c>
      <c r="BG1421">
        <v>2.181</v>
      </c>
      <c r="BH1421">
        <v>2.7730000000000001</v>
      </c>
      <c r="BI1421">
        <v>2.5179999999999998</v>
      </c>
      <c r="BJ1421" t="s">
        <v>154</v>
      </c>
      <c r="BK1421" t="s">
        <v>154</v>
      </c>
      <c r="BL1421">
        <v>0</v>
      </c>
      <c r="BM1421">
        <v>0</v>
      </c>
      <c r="BN1421">
        <v>0.47149600000000003</v>
      </c>
      <c r="BO1421" t="s">
        <v>8020</v>
      </c>
      <c r="BP1421">
        <v>0</v>
      </c>
      <c r="BQ1421">
        <v>0</v>
      </c>
      <c r="BR1421" t="s">
        <v>153</v>
      </c>
      <c r="BS1421">
        <v>0</v>
      </c>
      <c r="BT1421">
        <v>0</v>
      </c>
      <c r="BU1421">
        <v>42.79</v>
      </c>
      <c r="BV1421" t="s">
        <v>153</v>
      </c>
      <c r="BW1421" t="s">
        <v>153</v>
      </c>
      <c r="BX1421" t="s">
        <v>153</v>
      </c>
      <c r="BY1421" t="s">
        <v>154</v>
      </c>
      <c r="BZ1421">
        <v>0.36359999999999998</v>
      </c>
      <c r="CA1421">
        <v>0.53762900000000002</v>
      </c>
      <c r="CB1421">
        <v>44</v>
      </c>
      <c r="CC1421" t="s">
        <v>8021</v>
      </c>
      <c r="CD1421">
        <v>0</v>
      </c>
      <c r="CE1421" t="s">
        <v>154</v>
      </c>
      <c r="CF1421">
        <v>0</v>
      </c>
      <c r="CG1421" t="s">
        <v>154</v>
      </c>
      <c r="CH1421">
        <v>0</v>
      </c>
      <c r="CI1421" t="s">
        <v>154</v>
      </c>
      <c r="CJ1421">
        <v>0</v>
      </c>
      <c r="CK1421" t="s">
        <v>154</v>
      </c>
      <c r="CL1421">
        <v>0</v>
      </c>
      <c r="CM1421">
        <v>0.2</v>
      </c>
      <c r="CN1421" t="s">
        <v>153</v>
      </c>
      <c r="CO1421">
        <v>0</v>
      </c>
      <c r="CP1421">
        <v>0</v>
      </c>
      <c r="CQ1421">
        <v>0</v>
      </c>
      <c r="CR1421" t="s">
        <v>154</v>
      </c>
      <c r="CS1421">
        <v>0</v>
      </c>
      <c r="CT1421">
        <v>1.5</v>
      </c>
      <c r="CU1421">
        <v>1.6</v>
      </c>
      <c r="CV1421">
        <v>1.5</v>
      </c>
      <c r="CW1421">
        <v>70.657916</v>
      </c>
      <c r="CX1421">
        <v>0.90654999999999997</v>
      </c>
      <c r="CY1421">
        <v>0.17102400000000001</v>
      </c>
      <c r="CZ1421" t="s">
        <v>154</v>
      </c>
      <c r="DA1421">
        <v>5754.282811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 t="s">
        <v>153</v>
      </c>
      <c r="DH1421" t="s">
        <v>154</v>
      </c>
      <c r="DI1421">
        <v>2.02</v>
      </c>
      <c r="DJ1421" t="s">
        <v>154</v>
      </c>
      <c r="DK1421">
        <v>2.7331690000000002</v>
      </c>
      <c r="DL1421">
        <v>27.716642</v>
      </c>
      <c r="DM1421">
        <v>5723.833001</v>
      </c>
      <c r="DN1421">
        <v>9085.2213370000009</v>
      </c>
      <c r="DO1421">
        <v>0</v>
      </c>
      <c r="DP1421" t="s">
        <v>154</v>
      </c>
      <c r="DQ1421" t="s">
        <v>154</v>
      </c>
      <c r="DR1421" t="s">
        <v>154</v>
      </c>
      <c r="DS1421" t="s">
        <v>154</v>
      </c>
      <c r="DT1421" t="s">
        <v>154</v>
      </c>
      <c r="DU1421" t="s">
        <v>154</v>
      </c>
      <c r="DV1421" t="s">
        <v>154</v>
      </c>
      <c r="DW1421" t="s">
        <v>154</v>
      </c>
      <c r="DX1421" t="s">
        <v>153</v>
      </c>
      <c r="DY1421" t="s">
        <v>153</v>
      </c>
      <c r="DZ1421" t="s">
        <v>153</v>
      </c>
      <c r="EA1421" t="s">
        <v>153</v>
      </c>
      <c r="EB1421">
        <v>0</v>
      </c>
      <c r="EC1421" t="s">
        <v>153</v>
      </c>
      <c r="ED1421" t="s">
        <v>153</v>
      </c>
      <c r="EE1421" t="s">
        <v>153</v>
      </c>
      <c r="EF1421" t="s">
        <v>154</v>
      </c>
      <c r="EG1421">
        <v>0</v>
      </c>
      <c r="EH1421">
        <v>0</v>
      </c>
      <c r="EI1421">
        <v>0</v>
      </c>
      <c r="EJ1421">
        <v>0</v>
      </c>
      <c r="EK1421" t="s">
        <v>154</v>
      </c>
      <c r="EL1421">
        <v>1.5</v>
      </c>
      <c r="EM1421">
        <v>1.6</v>
      </c>
      <c r="EN1421">
        <v>1.5</v>
      </c>
      <c r="EO1421">
        <v>3.5960000000000001</v>
      </c>
      <c r="EP1421">
        <v>-0.36399999999999999</v>
      </c>
      <c r="EQ1421" t="s">
        <v>153</v>
      </c>
      <c r="ER1421" t="s">
        <v>153</v>
      </c>
      <c r="ES1421" t="s">
        <v>153</v>
      </c>
      <c r="ET1421">
        <v>1.27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</row>
    <row r="1422" spans="1:156">
      <c r="A1422" t="s">
        <v>4297</v>
      </c>
      <c r="E1422" t="s">
        <v>4298</v>
      </c>
      <c r="F1422" s="8" t="s">
        <v>4299</v>
      </c>
      <c r="G1422" t="s">
        <v>4297</v>
      </c>
      <c r="H1422" t="s">
        <v>4300</v>
      </c>
      <c r="I1422">
        <v>2023</v>
      </c>
      <c r="J1422">
        <v>109310</v>
      </c>
      <c r="K1422">
        <v>2.7716000000000001E-2</v>
      </c>
      <c r="L1422">
        <v>0.5</v>
      </c>
      <c r="M1422" t="s">
        <v>150</v>
      </c>
      <c r="N1422" t="s">
        <v>150</v>
      </c>
      <c r="O1422" t="s">
        <v>150</v>
      </c>
      <c r="P1422" t="s">
        <v>150</v>
      </c>
      <c r="Q1422" t="s">
        <v>150</v>
      </c>
      <c r="R1422" t="s">
        <v>150</v>
      </c>
      <c r="S1422" t="s">
        <v>150</v>
      </c>
      <c r="T1422" t="s">
        <v>150</v>
      </c>
      <c r="U1422" t="s">
        <v>150</v>
      </c>
      <c r="V1422">
        <v>0</v>
      </c>
      <c r="W1422">
        <v>0</v>
      </c>
      <c r="X1422">
        <v>0</v>
      </c>
      <c r="Y1422" t="s">
        <v>154</v>
      </c>
      <c r="Z1422">
        <v>23.22</v>
      </c>
      <c r="AA1422" t="s">
        <v>164</v>
      </c>
      <c r="AB1422" t="s">
        <v>152</v>
      </c>
      <c r="AC1422" t="s">
        <v>152</v>
      </c>
      <c r="AD1422" t="s">
        <v>152</v>
      </c>
      <c r="AE1422">
        <v>2.7716000000000001E-2</v>
      </c>
      <c r="AF1422">
        <v>2.9717E-2</v>
      </c>
      <c r="AG1422">
        <v>3.1890000000000002E-2</v>
      </c>
      <c r="AH1422">
        <v>3.4252999999999999E-2</v>
      </c>
      <c r="AI1422">
        <v>3.6826999999999999E-2</v>
      </c>
      <c r="AJ1422">
        <v>3.9634999999999997E-2</v>
      </c>
      <c r="AK1422">
        <v>4.2702999999999998E-2</v>
      </c>
      <c r="AL1422">
        <v>4.6060999999999998E-2</v>
      </c>
      <c r="AM1422">
        <v>0</v>
      </c>
      <c r="AN1422" t="s">
        <v>154</v>
      </c>
      <c r="AO1422" t="s">
        <v>153</v>
      </c>
      <c r="AP1422" t="s">
        <v>150</v>
      </c>
      <c r="AQ1422">
        <v>-5.2480000000000002</v>
      </c>
      <c r="AR1422">
        <v>0</v>
      </c>
      <c r="AS1422">
        <v>0</v>
      </c>
      <c r="AT1422">
        <v>-3.5459999999999998</v>
      </c>
      <c r="AU1422">
        <v>435.77</v>
      </c>
      <c r="AV1422">
        <v>7200.0039999999999</v>
      </c>
      <c r="AW1422">
        <v>520905.83274500002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25</v>
      </c>
      <c r="BF1422">
        <v>1.5229999999999999</v>
      </c>
      <c r="BG1422">
        <v>1.75</v>
      </c>
      <c r="BH1422">
        <v>1.33</v>
      </c>
      <c r="BI1422" t="s">
        <v>154</v>
      </c>
      <c r="BJ1422" t="s">
        <v>154</v>
      </c>
      <c r="BK1422" t="s">
        <v>154</v>
      </c>
      <c r="BL1422" t="s">
        <v>154</v>
      </c>
      <c r="BM1422" t="s">
        <v>154</v>
      </c>
      <c r="BN1422" t="s">
        <v>154</v>
      </c>
      <c r="BO1422" t="s">
        <v>154</v>
      </c>
      <c r="BP1422" t="s">
        <v>154</v>
      </c>
      <c r="BQ1422" t="s">
        <v>154</v>
      </c>
      <c r="BR1422" t="s">
        <v>154</v>
      </c>
      <c r="BS1422" t="s">
        <v>154</v>
      </c>
      <c r="BT1422" t="s">
        <v>154</v>
      </c>
      <c r="BU1422" t="s">
        <v>154</v>
      </c>
      <c r="BV1422" t="s">
        <v>154</v>
      </c>
      <c r="BW1422" t="s">
        <v>154</v>
      </c>
      <c r="BX1422" t="s">
        <v>154</v>
      </c>
      <c r="BY1422" t="s">
        <v>154</v>
      </c>
      <c r="BZ1422" t="s">
        <v>154</v>
      </c>
      <c r="CA1422" t="s">
        <v>154</v>
      </c>
      <c r="CB1422" t="s">
        <v>154</v>
      </c>
      <c r="CC1422" t="s">
        <v>154</v>
      </c>
      <c r="CD1422" t="s">
        <v>154</v>
      </c>
      <c r="CE1422" t="s">
        <v>154</v>
      </c>
      <c r="CF1422" t="s">
        <v>154</v>
      </c>
      <c r="CG1422" t="s">
        <v>154</v>
      </c>
      <c r="CH1422" t="s">
        <v>154</v>
      </c>
      <c r="CI1422" t="s">
        <v>154</v>
      </c>
      <c r="CJ1422" t="s">
        <v>154</v>
      </c>
      <c r="CK1422" t="s">
        <v>154</v>
      </c>
      <c r="CL1422" t="s">
        <v>154</v>
      </c>
      <c r="CM1422" t="s">
        <v>154</v>
      </c>
      <c r="CN1422" t="s">
        <v>154</v>
      </c>
      <c r="CO1422" t="s">
        <v>154</v>
      </c>
      <c r="CP1422" t="s">
        <v>154</v>
      </c>
      <c r="CQ1422" t="s">
        <v>154</v>
      </c>
      <c r="CR1422" t="s">
        <v>154</v>
      </c>
      <c r="CS1422" t="s">
        <v>154</v>
      </c>
      <c r="CT1422" t="s">
        <v>154</v>
      </c>
      <c r="CU1422" t="s">
        <v>154</v>
      </c>
      <c r="CV1422" t="s">
        <v>154</v>
      </c>
      <c r="CW1422" t="s">
        <v>154</v>
      </c>
      <c r="CX1422" t="s">
        <v>154</v>
      </c>
      <c r="CY1422" t="s">
        <v>154</v>
      </c>
      <c r="CZ1422" t="s">
        <v>154</v>
      </c>
      <c r="DA1422" t="s">
        <v>154</v>
      </c>
      <c r="DB1422" t="s">
        <v>154</v>
      </c>
      <c r="DC1422" t="s">
        <v>154</v>
      </c>
      <c r="DD1422" t="s">
        <v>154</v>
      </c>
      <c r="DE1422" t="s">
        <v>154</v>
      </c>
      <c r="DF1422" t="s">
        <v>154</v>
      </c>
      <c r="DG1422" t="s">
        <v>154</v>
      </c>
      <c r="DH1422" t="s">
        <v>154</v>
      </c>
      <c r="DI1422" t="s">
        <v>154</v>
      </c>
      <c r="DJ1422" t="s">
        <v>154</v>
      </c>
      <c r="DK1422" t="s">
        <v>154</v>
      </c>
      <c r="DL1422" t="s">
        <v>154</v>
      </c>
      <c r="DM1422" t="s">
        <v>154</v>
      </c>
      <c r="DN1422" t="s">
        <v>154</v>
      </c>
      <c r="DO1422" t="s">
        <v>154</v>
      </c>
      <c r="DP1422" t="s">
        <v>154</v>
      </c>
      <c r="DQ1422" t="s">
        <v>154</v>
      </c>
      <c r="DR1422" t="s">
        <v>154</v>
      </c>
      <c r="DS1422" t="s">
        <v>154</v>
      </c>
      <c r="DT1422" t="s">
        <v>154</v>
      </c>
      <c r="DU1422" t="s">
        <v>154</v>
      </c>
      <c r="DV1422" t="s">
        <v>154</v>
      </c>
      <c r="DW1422" t="s">
        <v>154</v>
      </c>
      <c r="DX1422" t="s">
        <v>154</v>
      </c>
      <c r="DY1422" t="s">
        <v>154</v>
      </c>
      <c r="DZ1422" t="s">
        <v>154</v>
      </c>
      <c r="EA1422" t="s">
        <v>154</v>
      </c>
      <c r="EB1422" t="s">
        <v>154</v>
      </c>
      <c r="EC1422" t="s">
        <v>154</v>
      </c>
      <c r="ED1422" t="s">
        <v>154</v>
      </c>
      <c r="EE1422" t="s">
        <v>154</v>
      </c>
      <c r="EF1422" t="s">
        <v>154</v>
      </c>
      <c r="EG1422" t="s">
        <v>154</v>
      </c>
      <c r="EH1422" t="s">
        <v>154</v>
      </c>
      <c r="EI1422" t="s">
        <v>154</v>
      </c>
      <c r="EJ1422" t="s">
        <v>154</v>
      </c>
      <c r="EK1422" t="s">
        <v>154</v>
      </c>
      <c r="EL1422" t="s">
        <v>154</v>
      </c>
      <c r="EM1422" t="s">
        <v>154</v>
      </c>
      <c r="EN1422" t="s">
        <v>154</v>
      </c>
      <c r="EO1422" t="s">
        <v>154</v>
      </c>
      <c r="EP1422" t="s">
        <v>154</v>
      </c>
      <c r="EQ1422" t="s">
        <v>154</v>
      </c>
      <c r="ER1422" t="s">
        <v>154</v>
      </c>
      <c r="ES1422" t="s">
        <v>154</v>
      </c>
      <c r="ET1422" t="s">
        <v>154</v>
      </c>
      <c r="EU1422" t="s">
        <v>154</v>
      </c>
      <c r="EV1422" t="s">
        <v>154</v>
      </c>
      <c r="EW1422" t="s">
        <v>154</v>
      </c>
      <c r="EX1422" t="s">
        <v>154</v>
      </c>
      <c r="EY1422" t="s">
        <v>154</v>
      </c>
      <c r="EZ1422" t="s">
        <v>154</v>
      </c>
    </row>
    <row r="1423" spans="1:156">
      <c r="A1423" t="s">
        <v>4301</v>
      </c>
      <c r="B1423" s="8"/>
      <c r="C1423" s="8"/>
      <c r="D1423" s="8"/>
      <c r="E1423" t="s">
        <v>4302</v>
      </c>
      <c r="F1423" s="8" t="s">
        <v>4303</v>
      </c>
      <c r="G1423" t="s">
        <v>4301</v>
      </c>
      <c r="H1423" t="s">
        <v>4304</v>
      </c>
      <c r="I1423">
        <v>2023</v>
      </c>
      <c r="J1423">
        <v>510962</v>
      </c>
      <c r="K1423">
        <v>5.4468000000000003E-2</v>
      </c>
      <c r="L1423">
        <v>0.9</v>
      </c>
      <c r="M1423" t="s">
        <v>150</v>
      </c>
      <c r="N1423" t="s">
        <v>150</v>
      </c>
      <c r="O1423" t="s">
        <v>150</v>
      </c>
      <c r="P1423" t="s">
        <v>150</v>
      </c>
      <c r="Q1423" t="s">
        <v>150</v>
      </c>
      <c r="R1423" t="s">
        <v>150</v>
      </c>
      <c r="S1423" t="s">
        <v>150</v>
      </c>
      <c r="T1423" t="s">
        <v>150</v>
      </c>
      <c r="U1423" t="s">
        <v>150</v>
      </c>
      <c r="V1423">
        <v>0</v>
      </c>
      <c r="W1423">
        <v>0</v>
      </c>
      <c r="X1423">
        <v>0</v>
      </c>
      <c r="Y1423" t="s">
        <v>154</v>
      </c>
      <c r="Z1423">
        <v>55.5</v>
      </c>
      <c r="AA1423" t="s">
        <v>188</v>
      </c>
      <c r="AB1423" t="s">
        <v>152</v>
      </c>
      <c r="AC1423" t="s">
        <v>152</v>
      </c>
      <c r="AD1423" t="s">
        <v>152</v>
      </c>
      <c r="AE1423">
        <v>5.4468000000000003E-2</v>
      </c>
      <c r="AF1423">
        <v>5.4990999999999998E-2</v>
      </c>
      <c r="AG1423">
        <v>5.5613000000000003E-2</v>
      </c>
      <c r="AH1423">
        <v>5.6342000000000003E-2</v>
      </c>
      <c r="AI1423">
        <v>5.7181999999999997E-2</v>
      </c>
      <c r="AJ1423">
        <v>5.8139999999999997E-2</v>
      </c>
      <c r="AK1423">
        <v>5.9226000000000001E-2</v>
      </c>
      <c r="AL1423">
        <v>6.0448000000000002E-2</v>
      </c>
      <c r="AM1423">
        <v>0</v>
      </c>
      <c r="AN1423" t="s">
        <v>154</v>
      </c>
      <c r="AO1423" t="s">
        <v>153</v>
      </c>
      <c r="AP1423" t="s">
        <v>150</v>
      </c>
      <c r="AQ1423">
        <v>1.6439999999999999</v>
      </c>
      <c r="AR1423">
        <v>0</v>
      </c>
      <c r="AS1423">
        <v>0</v>
      </c>
      <c r="AT1423">
        <v>-1.288</v>
      </c>
      <c r="AU1423">
        <v>5318.89</v>
      </c>
      <c r="AV1423">
        <v>3644.37</v>
      </c>
      <c r="AW1423">
        <v>507949.72317900002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71</v>
      </c>
      <c r="BF1423">
        <v>2.024</v>
      </c>
      <c r="BG1423">
        <v>2.8690000000000002</v>
      </c>
      <c r="BH1423">
        <v>1.8839999999999999</v>
      </c>
      <c r="BI1423" t="s">
        <v>154</v>
      </c>
      <c r="BJ1423" t="s">
        <v>154</v>
      </c>
      <c r="BK1423" t="s">
        <v>154</v>
      </c>
      <c r="BL1423" t="s">
        <v>154</v>
      </c>
      <c r="BM1423" t="s">
        <v>154</v>
      </c>
      <c r="BN1423" t="s">
        <v>154</v>
      </c>
      <c r="BO1423" t="s">
        <v>154</v>
      </c>
      <c r="BP1423" t="s">
        <v>154</v>
      </c>
      <c r="BQ1423" t="s">
        <v>154</v>
      </c>
      <c r="BR1423" t="s">
        <v>154</v>
      </c>
      <c r="BS1423" t="s">
        <v>154</v>
      </c>
      <c r="BT1423" t="s">
        <v>154</v>
      </c>
      <c r="BU1423" t="s">
        <v>154</v>
      </c>
      <c r="BV1423" t="s">
        <v>154</v>
      </c>
      <c r="BW1423" t="s">
        <v>154</v>
      </c>
      <c r="BX1423" t="s">
        <v>154</v>
      </c>
      <c r="BY1423" t="s">
        <v>154</v>
      </c>
      <c r="BZ1423" t="s">
        <v>154</v>
      </c>
      <c r="CA1423" t="s">
        <v>154</v>
      </c>
      <c r="CB1423" t="s">
        <v>154</v>
      </c>
      <c r="CC1423" t="s">
        <v>154</v>
      </c>
      <c r="CD1423" t="s">
        <v>154</v>
      </c>
      <c r="CE1423" t="s">
        <v>154</v>
      </c>
      <c r="CF1423" t="s">
        <v>154</v>
      </c>
      <c r="CG1423" t="s">
        <v>154</v>
      </c>
      <c r="CH1423" t="s">
        <v>154</v>
      </c>
      <c r="CI1423" t="s">
        <v>154</v>
      </c>
      <c r="CJ1423" t="s">
        <v>154</v>
      </c>
      <c r="CK1423" t="s">
        <v>154</v>
      </c>
      <c r="CL1423" t="s">
        <v>154</v>
      </c>
      <c r="CM1423" t="s">
        <v>154</v>
      </c>
      <c r="CN1423" t="s">
        <v>154</v>
      </c>
      <c r="CO1423" t="s">
        <v>154</v>
      </c>
      <c r="CP1423" t="s">
        <v>154</v>
      </c>
      <c r="CQ1423" t="s">
        <v>154</v>
      </c>
      <c r="CR1423" t="s">
        <v>154</v>
      </c>
      <c r="CS1423" t="s">
        <v>154</v>
      </c>
      <c r="CT1423" t="s">
        <v>154</v>
      </c>
      <c r="CU1423" t="s">
        <v>154</v>
      </c>
      <c r="CV1423" t="s">
        <v>154</v>
      </c>
      <c r="CW1423" t="s">
        <v>154</v>
      </c>
      <c r="CX1423" t="s">
        <v>154</v>
      </c>
      <c r="CY1423" t="s">
        <v>154</v>
      </c>
      <c r="CZ1423" t="s">
        <v>154</v>
      </c>
      <c r="DA1423" t="s">
        <v>154</v>
      </c>
      <c r="DB1423" t="s">
        <v>154</v>
      </c>
      <c r="DC1423" t="s">
        <v>154</v>
      </c>
      <c r="DD1423" t="s">
        <v>154</v>
      </c>
      <c r="DE1423" t="s">
        <v>154</v>
      </c>
      <c r="DF1423" t="s">
        <v>154</v>
      </c>
      <c r="DG1423" t="s">
        <v>154</v>
      </c>
      <c r="DH1423" t="s">
        <v>154</v>
      </c>
      <c r="DI1423" t="s">
        <v>154</v>
      </c>
      <c r="DJ1423" t="s">
        <v>154</v>
      </c>
      <c r="DK1423" t="s">
        <v>154</v>
      </c>
      <c r="DL1423" t="s">
        <v>154</v>
      </c>
      <c r="DM1423" t="s">
        <v>154</v>
      </c>
      <c r="DN1423" t="s">
        <v>154</v>
      </c>
      <c r="DO1423" t="s">
        <v>154</v>
      </c>
      <c r="DP1423" t="s">
        <v>154</v>
      </c>
      <c r="DQ1423" t="s">
        <v>154</v>
      </c>
      <c r="DR1423" t="s">
        <v>154</v>
      </c>
      <c r="DS1423" t="s">
        <v>154</v>
      </c>
      <c r="DT1423" t="s">
        <v>154</v>
      </c>
      <c r="DU1423" t="s">
        <v>154</v>
      </c>
      <c r="DV1423" t="s">
        <v>154</v>
      </c>
      <c r="DW1423" t="s">
        <v>154</v>
      </c>
      <c r="DX1423" t="s">
        <v>154</v>
      </c>
      <c r="DY1423" t="s">
        <v>154</v>
      </c>
      <c r="DZ1423" t="s">
        <v>154</v>
      </c>
      <c r="EA1423" t="s">
        <v>154</v>
      </c>
      <c r="EB1423" t="s">
        <v>154</v>
      </c>
      <c r="EC1423" t="s">
        <v>154</v>
      </c>
      <c r="ED1423" t="s">
        <v>154</v>
      </c>
      <c r="EE1423" t="s">
        <v>154</v>
      </c>
      <c r="EF1423" t="s">
        <v>154</v>
      </c>
      <c r="EG1423" t="s">
        <v>154</v>
      </c>
      <c r="EH1423" t="s">
        <v>154</v>
      </c>
      <c r="EI1423" t="s">
        <v>154</v>
      </c>
      <c r="EJ1423" t="s">
        <v>154</v>
      </c>
      <c r="EK1423" t="s">
        <v>154</v>
      </c>
      <c r="EL1423" t="s">
        <v>154</v>
      </c>
      <c r="EM1423" t="s">
        <v>154</v>
      </c>
      <c r="EN1423" t="s">
        <v>154</v>
      </c>
      <c r="EO1423" t="s">
        <v>154</v>
      </c>
      <c r="EP1423" t="s">
        <v>154</v>
      </c>
      <c r="EQ1423" t="s">
        <v>154</v>
      </c>
      <c r="ER1423" t="s">
        <v>154</v>
      </c>
      <c r="ES1423" t="s">
        <v>154</v>
      </c>
      <c r="ET1423" t="s">
        <v>154</v>
      </c>
      <c r="EU1423" t="s">
        <v>154</v>
      </c>
      <c r="EV1423" t="s">
        <v>154</v>
      </c>
      <c r="EW1423" t="s">
        <v>154</v>
      </c>
      <c r="EX1423" t="s">
        <v>154</v>
      </c>
      <c r="EY1423" t="s">
        <v>154</v>
      </c>
      <c r="EZ1423" t="s">
        <v>154</v>
      </c>
    </row>
    <row r="1424" spans="1:156">
      <c r="A1424" t="s">
        <v>4305</v>
      </c>
      <c r="B1424" s="8"/>
      <c r="C1424" s="8"/>
      <c r="D1424" s="8"/>
      <c r="E1424" t="s">
        <v>4306</v>
      </c>
      <c r="F1424" s="8" t="s">
        <v>4307</v>
      </c>
      <c r="G1424" t="s">
        <v>4305</v>
      </c>
      <c r="H1424" t="s">
        <v>4308</v>
      </c>
      <c r="I1424">
        <v>2023</v>
      </c>
      <c r="J1424">
        <v>109313</v>
      </c>
      <c r="K1424">
        <v>1.2064E-2</v>
      </c>
      <c r="L1424">
        <v>0.95</v>
      </c>
      <c r="M1424" t="s">
        <v>150</v>
      </c>
      <c r="N1424" t="s">
        <v>150</v>
      </c>
      <c r="O1424" t="s">
        <v>150</v>
      </c>
      <c r="P1424" t="s">
        <v>150</v>
      </c>
      <c r="Q1424" t="s">
        <v>150</v>
      </c>
      <c r="R1424" t="s">
        <v>150</v>
      </c>
      <c r="S1424" t="s">
        <v>150</v>
      </c>
      <c r="T1424" t="s">
        <v>150</v>
      </c>
      <c r="U1424" t="s">
        <v>150</v>
      </c>
      <c r="V1424">
        <v>0</v>
      </c>
      <c r="W1424">
        <v>0</v>
      </c>
      <c r="X1424">
        <v>0</v>
      </c>
      <c r="Y1424" t="s">
        <v>154</v>
      </c>
      <c r="Z1424">
        <v>53.7</v>
      </c>
      <c r="AA1424" t="s">
        <v>188</v>
      </c>
      <c r="AB1424" t="s">
        <v>152</v>
      </c>
      <c r="AC1424" t="s">
        <v>152</v>
      </c>
      <c r="AD1424" t="s">
        <v>152</v>
      </c>
      <c r="AE1424">
        <v>1.2064E-2</v>
      </c>
      <c r="AF1424">
        <v>1.2367E-2</v>
      </c>
      <c r="AG1424">
        <v>1.2695E-2</v>
      </c>
      <c r="AH1424">
        <v>1.3048000000000001E-2</v>
      </c>
      <c r="AI1424">
        <v>1.3429999999999999E-2</v>
      </c>
      <c r="AJ1424">
        <v>1.3840999999999999E-2</v>
      </c>
      <c r="AK1424">
        <v>1.4286E-2</v>
      </c>
      <c r="AL1424">
        <v>1.4766E-2</v>
      </c>
      <c r="AM1424">
        <v>0</v>
      </c>
      <c r="AN1424" t="s">
        <v>154</v>
      </c>
      <c r="AO1424" t="s">
        <v>153</v>
      </c>
      <c r="AP1424" t="s">
        <v>150</v>
      </c>
      <c r="AQ1424">
        <v>2.7360000000000002</v>
      </c>
      <c r="AR1424">
        <v>2.3730000000000002</v>
      </c>
      <c r="AS1424">
        <v>2.4249999999999998</v>
      </c>
      <c r="AT1424">
        <v>2.923</v>
      </c>
      <c r="AU1424">
        <v>57390</v>
      </c>
      <c r="AV1424">
        <v>12120</v>
      </c>
      <c r="AW1424">
        <v>8196965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66</v>
      </c>
      <c r="BF1424">
        <v>2.5590000000000002</v>
      </c>
      <c r="BG1424">
        <v>2.1320000000000001</v>
      </c>
      <c r="BH1424">
        <v>2.5870000000000002</v>
      </c>
      <c r="BI1424">
        <v>1.968</v>
      </c>
      <c r="BJ1424" t="s">
        <v>8030</v>
      </c>
      <c r="BK1424" t="s">
        <v>154</v>
      </c>
      <c r="BL1424">
        <v>0</v>
      </c>
      <c r="BM1424">
        <v>0</v>
      </c>
      <c r="BN1424">
        <v>0.21726200000000001</v>
      </c>
      <c r="BO1424" t="s">
        <v>8020</v>
      </c>
      <c r="BP1424">
        <v>0</v>
      </c>
      <c r="BQ1424">
        <v>0</v>
      </c>
      <c r="BR1424" t="s">
        <v>153</v>
      </c>
      <c r="BS1424">
        <v>0</v>
      </c>
      <c r="BT1424">
        <v>0</v>
      </c>
      <c r="BU1424">
        <v>53.7</v>
      </c>
      <c r="BV1424" t="s">
        <v>153</v>
      </c>
      <c r="BW1424" t="s">
        <v>153</v>
      </c>
      <c r="BX1424" t="s">
        <v>153</v>
      </c>
      <c r="BY1424" t="s">
        <v>154</v>
      </c>
      <c r="BZ1424">
        <v>0.33329999999999999</v>
      </c>
      <c r="CA1424" t="s">
        <v>154</v>
      </c>
      <c r="CB1424">
        <v>66</v>
      </c>
      <c r="CC1424" t="s">
        <v>8021</v>
      </c>
      <c r="CD1424">
        <v>0</v>
      </c>
      <c r="CE1424" t="s">
        <v>154</v>
      </c>
      <c r="CF1424">
        <v>0</v>
      </c>
      <c r="CG1424" t="s">
        <v>154</v>
      </c>
      <c r="CH1424">
        <v>0</v>
      </c>
      <c r="CI1424" t="s">
        <v>154</v>
      </c>
      <c r="CJ1424">
        <v>0</v>
      </c>
      <c r="CK1424" t="s">
        <v>154</v>
      </c>
      <c r="CL1424">
        <v>0</v>
      </c>
      <c r="CM1424">
        <v>0</v>
      </c>
      <c r="CN1424" t="s">
        <v>153</v>
      </c>
      <c r="CO1424">
        <v>0</v>
      </c>
      <c r="CP1424">
        <v>0</v>
      </c>
      <c r="CQ1424">
        <v>0</v>
      </c>
      <c r="CR1424" t="s">
        <v>154</v>
      </c>
      <c r="CS1424">
        <v>0</v>
      </c>
      <c r="CT1424">
        <v>1.5</v>
      </c>
      <c r="CU1424">
        <v>1.5</v>
      </c>
      <c r="CV1424">
        <v>1.5</v>
      </c>
      <c r="CW1424">
        <v>1.4636899999999999</v>
      </c>
      <c r="CX1424" t="s">
        <v>154</v>
      </c>
      <c r="CY1424" t="s">
        <v>154</v>
      </c>
      <c r="CZ1424" t="s">
        <v>154</v>
      </c>
      <c r="DA1424">
        <v>75.622367999999994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 t="s">
        <v>153</v>
      </c>
      <c r="DH1424" t="s">
        <v>154</v>
      </c>
      <c r="DI1424">
        <v>1.98</v>
      </c>
      <c r="DJ1424" t="s">
        <v>154</v>
      </c>
      <c r="DK1424">
        <v>0.56612799999999996</v>
      </c>
      <c r="DL1424">
        <v>0.119559</v>
      </c>
      <c r="DM1424">
        <v>74.936680999999993</v>
      </c>
      <c r="DN1424">
        <v>174.06931</v>
      </c>
      <c r="DO1424">
        <v>0</v>
      </c>
      <c r="DP1424" t="s">
        <v>154</v>
      </c>
      <c r="DQ1424" t="s">
        <v>154</v>
      </c>
      <c r="DR1424" t="s">
        <v>154</v>
      </c>
      <c r="DS1424" t="s">
        <v>154</v>
      </c>
      <c r="DT1424" t="s">
        <v>154</v>
      </c>
      <c r="DU1424" t="s">
        <v>154</v>
      </c>
      <c r="DV1424" t="s">
        <v>154</v>
      </c>
      <c r="DW1424" t="s">
        <v>154</v>
      </c>
      <c r="DX1424" t="s">
        <v>153</v>
      </c>
      <c r="DY1424" t="s">
        <v>153</v>
      </c>
      <c r="DZ1424" t="s">
        <v>153</v>
      </c>
      <c r="EA1424" t="s">
        <v>153</v>
      </c>
      <c r="EB1424">
        <v>0</v>
      </c>
      <c r="EC1424" t="s">
        <v>153</v>
      </c>
      <c r="ED1424" t="s">
        <v>153</v>
      </c>
      <c r="EE1424" t="s">
        <v>153</v>
      </c>
      <c r="EF1424" t="s">
        <v>154</v>
      </c>
      <c r="EG1424">
        <v>0</v>
      </c>
      <c r="EH1424">
        <v>0</v>
      </c>
      <c r="EI1424">
        <v>0</v>
      </c>
      <c r="EJ1424">
        <v>0</v>
      </c>
      <c r="EK1424" t="s">
        <v>154</v>
      </c>
      <c r="EL1424">
        <v>1.5</v>
      </c>
      <c r="EM1424">
        <v>1.5</v>
      </c>
      <c r="EN1424">
        <v>1.5</v>
      </c>
      <c r="EO1424">
        <v>1.69</v>
      </c>
      <c r="EP1424">
        <v>0.86499999999999999</v>
      </c>
      <c r="EQ1424" t="s">
        <v>153</v>
      </c>
      <c r="ER1424" t="s">
        <v>153</v>
      </c>
      <c r="ES1424" t="s">
        <v>153</v>
      </c>
      <c r="ET1424">
        <v>0.42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</row>
    <row r="1425" spans="1:156">
      <c r="A1425" t="s">
        <v>7086</v>
      </c>
      <c r="B1425" s="8"/>
      <c r="C1425" s="8"/>
      <c r="D1425" s="8"/>
      <c r="E1425" t="s">
        <v>7736</v>
      </c>
      <c r="F1425" s="8" t="s">
        <v>7736</v>
      </c>
      <c r="G1425" t="s">
        <v>7086</v>
      </c>
      <c r="H1425" t="s">
        <v>7737</v>
      </c>
      <c r="I1425">
        <v>2023</v>
      </c>
      <c r="J1425">
        <v>510986</v>
      </c>
      <c r="K1425">
        <v>2.3650000000000001E-2</v>
      </c>
      <c r="L1425">
        <v>0.5</v>
      </c>
      <c r="M1425" t="s">
        <v>150</v>
      </c>
      <c r="N1425" t="s">
        <v>150</v>
      </c>
      <c r="O1425" t="s">
        <v>150</v>
      </c>
      <c r="P1425" t="s">
        <v>150</v>
      </c>
      <c r="Q1425" t="s">
        <v>150</v>
      </c>
      <c r="R1425" t="s">
        <v>150</v>
      </c>
      <c r="S1425" t="s">
        <v>150</v>
      </c>
      <c r="T1425" t="s">
        <v>150</v>
      </c>
      <c r="U1425" t="s">
        <v>150</v>
      </c>
      <c r="V1425">
        <v>0</v>
      </c>
      <c r="W1425">
        <v>0</v>
      </c>
      <c r="X1425">
        <v>0</v>
      </c>
      <c r="Y1425" t="s">
        <v>154</v>
      </c>
      <c r="Z1425">
        <v>17.72</v>
      </c>
      <c r="AA1425" t="s">
        <v>213</v>
      </c>
      <c r="AB1425" t="s">
        <v>152</v>
      </c>
      <c r="AC1425" t="s">
        <v>152</v>
      </c>
      <c r="AD1425" t="s">
        <v>152</v>
      </c>
      <c r="AE1425">
        <v>2.3650000000000001E-2</v>
      </c>
      <c r="AF1425">
        <v>2.4385E-2</v>
      </c>
      <c r="AG1425">
        <v>2.5156999999999999E-2</v>
      </c>
      <c r="AH1425">
        <v>2.5968999999999999E-2</v>
      </c>
      <c r="AI1425">
        <v>2.6821999999999999E-2</v>
      </c>
      <c r="AJ1425">
        <v>2.7718E-2</v>
      </c>
      <c r="AK1425">
        <v>2.8657999999999999E-2</v>
      </c>
      <c r="AL1425">
        <v>2.9645999999999999E-2</v>
      </c>
      <c r="AM1425">
        <v>0</v>
      </c>
      <c r="AN1425" t="s">
        <v>154</v>
      </c>
      <c r="AO1425" t="s">
        <v>153</v>
      </c>
      <c r="AP1425" t="s">
        <v>150</v>
      </c>
      <c r="AQ1425">
        <v>-2.589</v>
      </c>
      <c r="AR1425">
        <v>0</v>
      </c>
      <c r="AS1425">
        <v>0</v>
      </c>
      <c r="AT1425">
        <v>0</v>
      </c>
      <c r="AU1425">
        <v>148884</v>
      </c>
      <c r="AV1425">
        <v>28848</v>
      </c>
      <c r="AW1425">
        <v>312614.92123699997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38</v>
      </c>
      <c r="BF1425">
        <v>1.399</v>
      </c>
      <c r="BG1425">
        <v>1.538</v>
      </c>
      <c r="BH1425">
        <v>1.573</v>
      </c>
      <c r="BI1425" t="s">
        <v>154</v>
      </c>
      <c r="BJ1425" t="s">
        <v>154</v>
      </c>
      <c r="BK1425" t="s">
        <v>154</v>
      </c>
      <c r="BL1425" t="s">
        <v>154</v>
      </c>
      <c r="BM1425" t="s">
        <v>154</v>
      </c>
      <c r="BN1425" t="s">
        <v>154</v>
      </c>
      <c r="BO1425" t="s">
        <v>154</v>
      </c>
      <c r="BP1425" t="s">
        <v>154</v>
      </c>
      <c r="BQ1425" t="s">
        <v>154</v>
      </c>
      <c r="BR1425" t="s">
        <v>154</v>
      </c>
      <c r="BS1425" t="s">
        <v>154</v>
      </c>
      <c r="BT1425" t="s">
        <v>154</v>
      </c>
      <c r="BU1425" t="s">
        <v>154</v>
      </c>
      <c r="BV1425" t="s">
        <v>154</v>
      </c>
      <c r="BW1425" t="s">
        <v>154</v>
      </c>
      <c r="BX1425" t="s">
        <v>154</v>
      </c>
      <c r="BY1425" t="s">
        <v>154</v>
      </c>
      <c r="BZ1425" t="s">
        <v>154</v>
      </c>
      <c r="CA1425" t="s">
        <v>154</v>
      </c>
      <c r="CB1425" t="s">
        <v>154</v>
      </c>
      <c r="CC1425" t="s">
        <v>154</v>
      </c>
      <c r="CD1425" t="s">
        <v>154</v>
      </c>
      <c r="CE1425" t="s">
        <v>154</v>
      </c>
      <c r="CF1425" t="s">
        <v>154</v>
      </c>
      <c r="CG1425" t="s">
        <v>154</v>
      </c>
      <c r="CH1425" t="s">
        <v>154</v>
      </c>
      <c r="CI1425" t="s">
        <v>154</v>
      </c>
      <c r="CJ1425" t="s">
        <v>154</v>
      </c>
      <c r="CK1425" t="s">
        <v>154</v>
      </c>
      <c r="CL1425" t="s">
        <v>154</v>
      </c>
      <c r="CM1425" t="s">
        <v>154</v>
      </c>
      <c r="CN1425" t="s">
        <v>154</v>
      </c>
      <c r="CO1425" t="s">
        <v>154</v>
      </c>
      <c r="CP1425" t="s">
        <v>154</v>
      </c>
      <c r="CQ1425" t="s">
        <v>154</v>
      </c>
      <c r="CR1425" t="s">
        <v>154</v>
      </c>
      <c r="CS1425" t="s">
        <v>154</v>
      </c>
      <c r="CT1425" t="s">
        <v>154</v>
      </c>
      <c r="CU1425" t="s">
        <v>154</v>
      </c>
      <c r="CV1425" t="s">
        <v>154</v>
      </c>
      <c r="CW1425" t="s">
        <v>154</v>
      </c>
      <c r="CX1425" t="s">
        <v>154</v>
      </c>
      <c r="CY1425" t="s">
        <v>154</v>
      </c>
      <c r="CZ1425" t="s">
        <v>154</v>
      </c>
      <c r="DA1425" t="s">
        <v>154</v>
      </c>
      <c r="DB1425" t="s">
        <v>154</v>
      </c>
      <c r="DC1425" t="s">
        <v>154</v>
      </c>
      <c r="DD1425" t="s">
        <v>154</v>
      </c>
      <c r="DE1425" t="s">
        <v>154</v>
      </c>
      <c r="DF1425" t="s">
        <v>154</v>
      </c>
      <c r="DG1425" t="s">
        <v>154</v>
      </c>
      <c r="DH1425" t="s">
        <v>154</v>
      </c>
      <c r="DI1425" t="s">
        <v>154</v>
      </c>
      <c r="DJ1425" t="s">
        <v>154</v>
      </c>
      <c r="DK1425" t="s">
        <v>154</v>
      </c>
      <c r="DL1425" t="s">
        <v>154</v>
      </c>
      <c r="DM1425" t="s">
        <v>154</v>
      </c>
      <c r="DN1425" t="s">
        <v>154</v>
      </c>
      <c r="DO1425" t="s">
        <v>154</v>
      </c>
      <c r="DP1425" t="s">
        <v>154</v>
      </c>
      <c r="DQ1425" t="s">
        <v>154</v>
      </c>
      <c r="DR1425" t="s">
        <v>154</v>
      </c>
      <c r="DS1425" t="s">
        <v>154</v>
      </c>
      <c r="DT1425" t="s">
        <v>154</v>
      </c>
      <c r="DU1425" t="s">
        <v>154</v>
      </c>
      <c r="DV1425" t="s">
        <v>154</v>
      </c>
      <c r="DW1425" t="s">
        <v>154</v>
      </c>
      <c r="DX1425" t="s">
        <v>154</v>
      </c>
      <c r="DY1425" t="s">
        <v>154</v>
      </c>
      <c r="DZ1425" t="s">
        <v>154</v>
      </c>
      <c r="EA1425" t="s">
        <v>154</v>
      </c>
      <c r="EB1425" t="s">
        <v>154</v>
      </c>
      <c r="EC1425" t="s">
        <v>154</v>
      </c>
      <c r="ED1425" t="s">
        <v>154</v>
      </c>
      <c r="EE1425" t="s">
        <v>154</v>
      </c>
      <c r="EF1425" t="s">
        <v>154</v>
      </c>
      <c r="EG1425" t="s">
        <v>154</v>
      </c>
      <c r="EH1425" t="s">
        <v>154</v>
      </c>
      <c r="EI1425" t="s">
        <v>154</v>
      </c>
      <c r="EJ1425" t="s">
        <v>154</v>
      </c>
      <c r="EK1425" t="s">
        <v>154</v>
      </c>
      <c r="EL1425" t="s">
        <v>154</v>
      </c>
      <c r="EM1425" t="s">
        <v>154</v>
      </c>
      <c r="EN1425" t="s">
        <v>154</v>
      </c>
      <c r="EO1425" t="s">
        <v>154</v>
      </c>
      <c r="EP1425" t="s">
        <v>154</v>
      </c>
      <c r="EQ1425" t="s">
        <v>154</v>
      </c>
      <c r="ER1425" t="s">
        <v>154</v>
      </c>
      <c r="ES1425" t="s">
        <v>154</v>
      </c>
      <c r="ET1425" t="s">
        <v>154</v>
      </c>
      <c r="EU1425" t="s">
        <v>154</v>
      </c>
      <c r="EV1425" t="s">
        <v>154</v>
      </c>
      <c r="EW1425" t="s">
        <v>154</v>
      </c>
      <c r="EX1425" t="s">
        <v>154</v>
      </c>
      <c r="EY1425" t="s">
        <v>154</v>
      </c>
      <c r="EZ1425" t="s">
        <v>154</v>
      </c>
    </row>
    <row r="1426" spans="1:156">
      <c r="A1426" t="s">
        <v>4309</v>
      </c>
      <c r="E1426" t="s">
        <v>4310</v>
      </c>
      <c r="F1426" s="8" t="s">
        <v>4310</v>
      </c>
      <c r="G1426" t="s">
        <v>4309</v>
      </c>
      <c r="H1426" t="s">
        <v>4311</v>
      </c>
      <c r="I1426">
        <v>2023</v>
      </c>
      <c r="J1426">
        <v>109319</v>
      </c>
      <c r="K1426">
        <v>0.16428899999999999</v>
      </c>
      <c r="L1426">
        <v>0.9</v>
      </c>
      <c r="M1426" t="s">
        <v>150</v>
      </c>
      <c r="N1426" t="s">
        <v>150</v>
      </c>
      <c r="O1426" t="s">
        <v>150</v>
      </c>
      <c r="P1426" t="s">
        <v>150</v>
      </c>
      <c r="Q1426" t="s">
        <v>150</v>
      </c>
      <c r="R1426" t="s">
        <v>150</v>
      </c>
      <c r="S1426" t="s">
        <v>150</v>
      </c>
      <c r="T1426" t="s">
        <v>150</v>
      </c>
      <c r="U1426" t="s">
        <v>150</v>
      </c>
      <c r="V1426">
        <v>0</v>
      </c>
      <c r="W1426">
        <v>0</v>
      </c>
      <c r="X1426">
        <v>0</v>
      </c>
      <c r="Y1426" t="s">
        <v>154</v>
      </c>
      <c r="Z1426">
        <v>60.4</v>
      </c>
      <c r="AA1426" t="s">
        <v>159</v>
      </c>
      <c r="AB1426" t="s">
        <v>152</v>
      </c>
      <c r="AC1426" t="s">
        <v>152</v>
      </c>
      <c r="AD1426" t="s">
        <v>152</v>
      </c>
      <c r="AE1426">
        <v>0.16428899999999999</v>
      </c>
      <c r="AF1426">
        <v>0.163302</v>
      </c>
      <c r="AG1426">
        <v>0.16259399999999999</v>
      </c>
      <c r="AH1426">
        <v>0.16217300000000001</v>
      </c>
      <c r="AI1426">
        <v>0.16204499999999999</v>
      </c>
      <c r="AJ1426">
        <v>0.16222200000000001</v>
      </c>
      <c r="AK1426">
        <v>0.162717</v>
      </c>
      <c r="AL1426">
        <v>0.16354399999999999</v>
      </c>
      <c r="AM1426">
        <v>0</v>
      </c>
      <c r="AN1426" t="s">
        <v>154</v>
      </c>
      <c r="AO1426" t="s">
        <v>153</v>
      </c>
      <c r="AP1426" t="s">
        <v>150</v>
      </c>
      <c r="AQ1426">
        <v>2.6440000000000001</v>
      </c>
      <c r="AR1426">
        <v>0</v>
      </c>
      <c r="AS1426">
        <v>0</v>
      </c>
      <c r="AT1426">
        <v>4.0389999999999997</v>
      </c>
      <c r="AU1426">
        <v>29957</v>
      </c>
      <c r="AV1426">
        <v>57395</v>
      </c>
      <c r="AW1426">
        <v>856454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49</v>
      </c>
      <c r="BF1426">
        <v>2.71</v>
      </c>
      <c r="BG1426">
        <v>2.448</v>
      </c>
      <c r="BH1426">
        <v>2.911</v>
      </c>
      <c r="BI1426">
        <v>2.4849999999999999</v>
      </c>
      <c r="BJ1426" t="s">
        <v>154</v>
      </c>
      <c r="BK1426" t="s">
        <v>154</v>
      </c>
      <c r="BL1426">
        <v>0</v>
      </c>
      <c r="BM1426">
        <v>0</v>
      </c>
      <c r="BN1426">
        <v>0.45577400000000001</v>
      </c>
      <c r="BO1426" t="s">
        <v>8020</v>
      </c>
      <c r="BP1426">
        <v>0</v>
      </c>
      <c r="BQ1426">
        <v>0</v>
      </c>
      <c r="BR1426" t="s">
        <v>153</v>
      </c>
      <c r="BS1426">
        <v>0</v>
      </c>
      <c r="BT1426">
        <v>0</v>
      </c>
      <c r="BU1426">
        <v>60.4</v>
      </c>
      <c r="BV1426" t="s">
        <v>153</v>
      </c>
      <c r="BW1426" t="s">
        <v>153</v>
      </c>
      <c r="BX1426" t="s">
        <v>153</v>
      </c>
      <c r="BY1426" t="s">
        <v>154</v>
      </c>
      <c r="BZ1426">
        <v>0.18179999999999999</v>
      </c>
      <c r="CA1426">
        <v>0.23282</v>
      </c>
      <c r="CB1426">
        <v>49</v>
      </c>
      <c r="CC1426" t="s">
        <v>8021</v>
      </c>
      <c r="CD1426">
        <v>0</v>
      </c>
      <c r="CE1426" t="s">
        <v>154</v>
      </c>
      <c r="CF1426">
        <v>0</v>
      </c>
      <c r="CG1426" t="s">
        <v>154</v>
      </c>
      <c r="CH1426">
        <v>0</v>
      </c>
      <c r="CI1426" t="s">
        <v>154</v>
      </c>
      <c r="CJ1426">
        <v>0</v>
      </c>
      <c r="CK1426" t="s">
        <v>154</v>
      </c>
      <c r="CL1426">
        <v>0</v>
      </c>
      <c r="CM1426">
        <v>0.4</v>
      </c>
      <c r="CN1426" t="s">
        <v>153</v>
      </c>
      <c r="CO1426">
        <v>0</v>
      </c>
      <c r="CP1426">
        <v>0</v>
      </c>
      <c r="CQ1426">
        <v>0</v>
      </c>
      <c r="CR1426" t="s">
        <v>154</v>
      </c>
      <c r="CS1426">
        <v>0</v>
      </c>
      <c r="CT1426">
        <v>1.6</v>
      </c>
      <c r="CU1426">
        <v>1.6</v>
      </c>
      <c r="CV1426">
        <v>1.5</v>
      </c>
      <c r="CW1426">
        <v>19.054728999999998</v>
      </c>
      <c r="CX1426">
        <v>0.72698099999999999</v>
      </c>
      <c r="CY1426">
        <v>0.234821</v>
      </c>
      <c r="CZ1426" t="s">
        <v>154</v>
      </c>
      <c r="DA1426">
        <v>231.88807199999999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 t="s">
        <v>153</v>
      </c>
      <c r="DH1426" t="s">
        <v>154</v>
      </c>
      <c r="DI1426">
        <v>2</v>
      </c>
      <c r="DJ1426" t="s">
        <v>154</v>
      </c>
      <c r="DK1426">
        <v>5.425389</v>
      </c>
      <c r="DL1426">
        <v>11.266513</v>
      </c>
      <c r="DM1426">
        <v>215.19617</v>
      </c>
      <c r="DN1426">
        <v>205.87929700000001</v>
      </c>
      <c r="DO1426">
        <v>0</v>
      </c>
      <c r="DP1426" t="s">
        <v>154</v>
      </c>
      <c r="DQ1426" t="s">
        <v>154</v>
      </c>
      <c r="DR1426" t="s">
        <v>154</v>
      </c>
      <c r="DS1426" t="s">
        <v>154</v>
      </c>
      <c r="DT1426" t="s">
        <v>154</v>
      </c>
      <c r="DU1426" t="s">
        <v>154</v>
      </c>
      <c r="DV1426" t="s">
        <v>154</v>
      </c>
      <c r="DW1426" t="s">
        <v>154</v>
      </c>
      <c r="DX1426" t="s">
        <v>153</v>
      </c>
      <c r="DY1426" t="s">
        <v>153</v>
      </c>
      <c r="DZ1426" t="s">
        <v>153</v>
      </c>
      <c r="EA1426" t="s">
        <v>153</v>
      </c>
      <c r="EB1426">
        <v>0</v>
      </c>
      <c r="EC1426" t="s">
        <v>153</v>
      </c>
      <c r="ED1426" t="s">
        <v>153</v>
      </c>
      <c r="EE1426" t="s">
        <v>153</v>
      </c>
      <c r="EF1426" t="s">
        <v>154</v>
      </c>
      <c r="EG1426">
        <v>0</v>
      </c>
      <c r="EH1426">
        <v>0</v>
      </c>
      <c r="EI1426">
        <v>0</v>
      </c>
      <c r="EJ1426">
        <v>0</v>
      </c>
      <c r="EK1426" t="s">
        <v>154</v>
      </c>
      <c r="EL1426">
        <v>1.6</v>
      </c>
      <c r="EM1426">
        <v>1.6</v>
      </c>
      <c r="EN1426">
        <v>1.5</v>
      </c>
      <c r="EO1426">
        <v>4.165</v>
      </c>
      <c r="EP1426">
        <v>8.6999999999999994E-2</v>
      </c>
      <c r="EQ1426" t="s">
        <v>153</v>
      </c>
      <c r="ER1426" t="s">
        <v>153</v>
      </c>
      <c r="ES1426" t="s">
        <v>153</v>
      </c>
      <c r="ET1426">
        <v>1.1499999999999999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</row>
    <row r="1427" spans="1:156">
      <c r="A1427" t="s">
        <v>4312</v>
      </c>
      <c r="E1427" t="s">
        <v>4313</v>
      </c>
      <c r="F1427" s="8" t="s">
        <v>4313</v>
      </c>
      <c r="G1427" t="s">
        <v>4312</v>
      </c>
      <c r="H1427" t="s">
        <v>4314</v>
      </c>
      <c r="I1427">
        <v>2023</v>
      </c>
      <c r="J1427">
        <v>109360</v>
      </c>
      <c r="K1427">
        <v>8.5459999999999998E-3</v>
      </c>
      <c r="L1427">
        <v>0.7</v>
      </c>
      <c r="M1427" t="s">
        <v>150</v>
      </c>
      <c r="N1427" t="s">
        <v>150</v>
      </c>
      <c r="O1427" t="s">
        <v>150</v>
      </c>
      <c r="P1427" t="s">
        <v>150</v>
      </c>
      <c r="Q1427" t="s">
        <v>150</v>
      </c>
      <c r="R1427" t="s">
        <v>150</v>
      </c>
      <c r="S1427" t="s">
        <v>150</v>
      </c>
      <c r="T1427" t="s">
        <v>150</v>
      </c>
      <c r="U1427" t="s">
        <v>150</v>
      </c>
      <c r="V1427">
        <v>0</v>
      </c>
      <c r="W1427">
        <v>0</v>
      </c>
      <c r="X1427">
        <v>0</v>
      </c>
      <c r="Y1427" t="s">
        <v>154</v>
      </c>
      <c r="Z1427">
        <v>37.92</v>
      </c>
      <c r="AA1427" t="s">
        <v>177</v>
      </c>
      <c r="AB1427" t="s">
        <v>152</v>
      </c>
      <c r="AC1427" t="s">
        <v>152</v>
      </c>
      <c r="AD1427" t="s">
        <v>152</v>
      </c>
      <c r="AE1427">
        <v>8.5459999999999998E-3</v>
      </c>
      <c r="AF1427">
        <v>9.1430000000000001E-3</v>
      </c>
      <c r="AG1427">
        <v>9.8060000000000005E-3</v>
      </c>
      <c r="AH1427">
        <v>1.0547000000000001E-2</v>
      </c>
      <c r="AI1427">
        <v>1.1379E-2</v>
      </c>
      <c r="AJ1427">
        <v>1.2317E-2</v>
      </c>
      <c r="AK1427">
        <v>1.3384E-2</v>
      </c>
      <c r="AL1427">
        <v>1.4605999999999999E-2</v>
      </c>
      <c r="AM1427">
        <v>0</v>
      </c>
      <c r="AN1427" t="s">
        <v>154</v>
      </c>
      <c r="AO1427" t="s">
        <v>153</v>
      </c>
      <c r="AP1427" t="s">
        <v>150</v>
      </c>
      <c r="AQ1427">
        <v>-3.5840000000000001</v>
      </c>
      <c r="AR1427">
        <v>0</v>
      </c>
      <c r="AS1427">
        <v>0</v>
      </c>
      <c r="AT1427">
        <v>-1.282</v>
      </c>
      <c r="AU1427">
        <v>532.4</v>
      </c>
      <c r="AV1427">
        <v>6854.4</v>
      </c>
      <c r="AW1427">
        <v>3276335.2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58</v>
      </c>
      <c r="BF1427">
        <v>1.85</v>
      </c>
      <c r="BG1427">
        <v>2.0129999999999999</v>
      </c>
      <c r="BH1427">
        <v>2.2269999999999999</v>
      </c>
      <c r="BI1427">
        <v>1.754</v>
      </c>
      <c r="BJ1427" t="s">
        <v>154</v>
      </c>
      <c r="BK1427" t="s">
        <v>154</v>
      </c>
      <c r="BL1427">
        <v>0</v>
      </c>
      <c r="BM1427">
        <v>0</v>
      </c>
      <c r="BN1427">
        <v>1.9764E-2</v>
      </c>
      <c r="BO1427" t="s">
        <v>8025</v>
      </c>
      <c r="BP1427">
        <v>0</v>
      </c>
      <c r="BQ1427">
        <v>0</v>
      </c>
      <c r="BR1427" t="s">
        <v>153</v>
      </c>
      <c r="BS1427">
        <v>0</v>
      </c>
      <c r="BT1427">
        <v>0</v>
      </c>
      <c r="BU1427">
        <v>37.92</v>
      </c>
      <c r="BV1427" t="s">
        <v>153</v>
      </c>
      <c r="BW1427" t="s">
        <v>153</v>
      </c>
      <c r="BX1427" t="s">
        <v>153</v>
      </c>
      <c r="BY1427" t="s">
        <v>154</v>
      </c>
      <c r="BZ1427">
        <v>0.28570000000000001</v>
      </c>
      <c r="CA1427">
        <v>5.0000000000000004E-6</v>
      </c>
      <c r="CB1427">
        <v>58</v>
      </c>
      <c r="CC1427" t="s">
        <v>8021</v>
      </c>
      <c r="CD1427">
        <v>0</v>
      </c>
      <c r="CE1427" t="s">
        <v>154</v>
      </c>
      <c r="CF1427">
        <v>0</v>
      </c>
      <c r="CG1427" t="s">
        <v>154</v>
      </c>
      <c r="CH1427">
        <v>0</v>
      </c>
      <c r="CI1427" t="s">
        <v>154</v>
      </c>
      <c r="CJ1427">
        <v>0</v>
      </c>
      <c r="CK1427" t="s">
        <v>154</v>
      </c>
      <c r="CL1427">
        <v>0</v>
      </c>
      <c r="CM1427">
        <v>0</v>
      </c>
      <c r="CN1427" t="s">
        <v>153</v>
      </c>
      <c r="CO1427">
        <v>0</v>
      </c>
      <c r="CP1427">
        <v>0</v>
      </c>
      <c r="CQ1427">
        <v>0</v>
      </c>
      <c r="CR1427" t="s">
        <v>154</v>
      </c>
      <c r="CS1427">
        <v>0</v>
      </c>
      <c r="CT1427">
        <v>1.6</v>
      </c>
      <c r="CU1427">
        <v>1.6</v>
      </c>
      <c r="CV1427">
        <v>1.6</v>
      </c>
      <c r="CW1427">
        <v>0.69127700000000003</v>
      </c>
      <c r="CX1427">
        <v>0.80115199999999998</v>
      </c>
      <c r="CY1427">
        <v>8.0780000000000001E-3</v>
      </c>
      <c r="CZ1427" t="s">
        <v>154</v>
      </c>
      <c r="DA1427">
        <v>26.092635000000001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 t="s">
        <v>153</v>
      </c>
      <c r="DH1427" t="s">
        <v>154</v>
      </c>
      <c r="DI1427">
        <v>2</v>
      </c>
      <c r="DJ1427" t="s">
        <v>154</v>
      </c>
      <c r="DK1427">
        <v>2.5170000000000001E-2</v>
      </c>
      <c r="DL1427">
        <v>0.14666199999999999</v>
      </c>
      <c r="DM1427">
        <v>25.920802999999999</v>
      </c>
      <c r="DN1427">
        <v>307.30006300000002</v>
      </c>
      <c r="DO1427">
        <v>0</v>
      </c>
      <c r="DP1427" t="s">
        <v>154</v>
      </c>
      <c r="DQ1427" t="s">
        <v>154</v>
      </c>
      <c r="DR1427" t="s">
        <v>154</v>
      </c>
      <c r="DS1427" t="s">
        <v>154</v>
      </c>
      <c r="DT1427" t="s">
        <v>154</v>
      </c>
      <c r="DU1427" t="s">
        <v>154</v>
      </c>
      <c r="DV1427" t="s">
        <v>154</v>
      </c>
      <c r="DW1427" t="s">
        <v>154</v>
      </c>
      <c r="DX1427" t="s">
        <v>153</v>
      </c>
      <c r="DY1427" t="s">
        <v>153</v>
      </c>
      <c r="DZ1427" t="s">
        <v>153</v>
      </c>
      <c r="EA1427" t="s">
        <v>153</v>
      </c>
      <c r="EB1427">
        <v>0</v>
      </c>
      <c r="EC1427" t="s">
        <v>153</v>
      </c>
      <c r="ED1427" t="s">
        <v>153</v>
      </c>
      <c r="EE1427" t="s">
        <v>153</v>
      </c>
      <c r="EF1427" t="s">
        <v>154</v>
      </c>
      <c r="EG1427">
        <v>0</v>
      </c>
      <c r="EH1427">
        <v>0</v>
      </c>
      <c r="EI1427">
        <v>0</v>
      </c>
      <c r="EJ1427">
        <v>0</v>
      </c>
      <c r="EK1427" t="s">
        <v>154</v>
      </c>
      <c r="EL1427">
        <v>1.6</v>
      </c>
      <c r="EM1427">
        <v>1.6</v>
      </c>
      <c r="EN1427">
        <v>1.6</v>
      </c>
      <c r="EO1427">
        <v>0.11</v>
      </c>
      <c r="EP1427">
        <v>-1.8009999999999999</v>
      </c>
      <c r="EQ1427" t="s">
        <v>153</v>
      </c>
      <c r="ER1427" t="s">
        <v>153</v>
      </c>
      <c r="ES1427" t="s">
        <v>153</v>
      </c>
      <c r="ET1427">
        <v>2.19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</row>
    <row r="1428" spans="1:156">
      <c r="A1428" t="s">
        <v>4317</v>
      </c>
      <c r="E1428" t="s">
        <v>4318</v>
      </c>
      <c r="F1428" s="8" t="s">
        <v>4318</v>
      </c>
      <c r="G1428" t="s">
        <v>4317</v>
      </c>
      <c r="H1428" t="s">
        <v>4319</v>
      </c>
      <c r="I1428">
        <v>2023</v>
      </c>
      <c r="J1428">
        <v>531538</v>
      </c>
      <c r="K1428">
        <v>0.24648700000000001</v>
      </c>
      <c r="L1428">
        <v>0.9</v>
      </c>
      <c r="M1428" t="s">
        <v>150</v>
      </c>
      <c r="N1428" t="s">
        <v>150</v>
      </c>
      <c r="O1428" t="s">
        <v>150</v>
      </c>
      <c r="P1428" t="s">
        <v>150</v>
      </c>
      <c r="Q1428" t="s">
        <v>150</v>
      </c>
      <c r="R1428" t="s">
        <v>150</v>
      </c>
      <c r="S1428" t="s">
        <v>150</v>
      </c>
      <c r="T1428" t="s">
        <v>150</v>
      </c>
      <c r="U1428" t="s">
        <v>150</v>
      </c>
      <c r="V1428">
        <v>0</v>
      </c>
      <c r="W1428">
        <v>0</v>
      </c>
      <c r="X1428">
        <v>0</v>
      </c>
      <c r="Y1428" t="s">
        <v>154</v>
      </c>
      <c r="Z1428">
        <v>60.94</v>
      </c>
      <c r="AA1428" t="s">
        <v>188</v>
      </c>
      <c r="AB1428" t="s">
        <v>152</v>
      </c>
      <c r="AC1428" t="s">
        <v>152</v>
      </c>
      <c r="AD1428" t="s">
        <v>152</v>
      </c>
      <c r="AE1428">
        <v>0.24648700000000001</v>
      </c>
      <c r="AF1428">
        <v>0.24383099999999999</v>
      </c>
      <c r="AG1428">
        <v>0.24187400000000001</v>
      </c>
      <c r="AH1428">
        <v>0.24065900000000001</v>
      </c>
      <c r="AI1428">
        <v>0.24024899999999999</v>
      </c>
      <c r="AJ1428">
        <v>0.24072399999999999</v>
      </c>
      <c r="AK1428">
        <v>0.24218799999999999</v>
      </c>
      <c r="AL1428">
        <v>0.244781</v>
      </c>
      <c r="AM1428">
        <v>0</v>
      </c>
      <c r="AN1428" t="s">
        <v>154</v>
      </c>
      <c r="AO1428" t="s">
        <v>153</v>
      </c>
      <c r="AP1428" t="s">
        <v>150</v>
      </c>
      <c r="AQ1428">
        <v>0.86699999999999999</v>
      </c>
      <c r="AR1428">
        <v>0.36399999999999999</v>
      </c>
      <c r="AS1428">
        <v>0</v>
      </c>
      <c r="AT1428">
        <v>-0.82</v>
      </c>
      <c r="AU1428">
        <v>4354</v>
      </c>
      <c r="AV1428">
        <v>11824</v>
      </c>
      <c r="AW1428">
        <v>108309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61</v>
      </c>
      <c r="BF1428">
        <v>2.8559999999999999</v>
      </c>
      <c r="BG1428">
        <v>1.601</v>
      </c>
      <c r="BH1428">
        <v>2.6469999999999998</v>
      </c>
      <c r="BI1428" t="s">
        <v>260</v>
      </c>
      <c r="BJ1428" t="s">
        <v>154</v>
      </c>
      <c r="BK1428" t="s">
        <v>154</v>
      </c>
      <c r="BL1428">
        <v>0</v>
      </c>
      <c r="BM1428">
        <v>0</v>
      </c>
      <c r="BN1428">
        <v>3.0709999999999999E-3</v>
      </c>
      <c r="BO1428" t="s">
        <v>8020</v>
      </c>
      <c r="BP1428">
        <v>0</v>
      </c>
      <c r="BQ1428">
        <v>0</v>
      </c>
      <c r="BR1428" t="s">
        <v>153</v>
      </c>
      <c r="BS1428">
        <v>0</v>
      </c>
      <c r="BT1428">
        <v>0</v>
      </c>
      <c r="BU1428">
        <v>60.94</v>
      </c>
      <c r="BV1428" t="s">
        <v>153</v>
      </c>
      <c r="BW1428" t="s">
        <v>153</v>
      </c>
      <c r="BX1428" t="s">
        <v>153</v>
      </c>
      <c r="BY1428" t="s">
        <v>154</v>
      </c>
      <c r="BZ1428">
        <v>0.25</v>
      </c>
      <c r="CA1428" t="s">
        <v>154</v>
      </c>
      <c r="CB1428">
        <v>61</v>
      </c>
      <c r="CC1428" t="s">
        <v>8026</v>
      </c>
      <c r="CD1428">
        <v>0</v>
      </c>
      <c r="CE1428" t="s">
        <v>154</v>
      </c>
      <c r="CF1428">
        <v>0</v>
      </c>
      <c r="CG1428" t="s">
        <v>154</v>
      </c>
      <c r="CH1428">
        <v>0</v>
      </c>
      <c r="CI1428" t="s">
        <v>154</v>
      </c>
      <c r="CJ1428">
        <v>0</v>
      </c>
      <c r="CK1428" t="s">
        <v>154</v>
      </c>
      <c r="CL1428">
        <v>0</v>
      </c>
      <c r="CM1428">
        <v>0.1</v>
      </c>
      <c r="CN1428" t="s">
        <v>153</v>
      </c>
      <c r="CO1428">
        <v>0</v>
      </c>
      <c r="CP1428">
        <v>0</v>
      </c>
      <c r="CQ1428">
        <v>0</v>
      </c>
      <c r="CR1428" t="s">
        <v>154</v>
      </c>
      <c r="CS1428">
        <v>0</v>
      </c>
      <c r="CT1428">
        <v>1.5</v>
      </c>
      <c r="CU1428">
        <v>1.5</v>
      </c>
      <c r="CV1428">
        <v>1.5</v>
      </c>
      <c r="CW1428">
        <v>19.877074</v>
      </c>
      <c r="CX1428">
        <v>0.99989600000000001</v>
      </c>
      <c r="CY1428">
        <v>0.36388700000000002</v>
      </c>
      <c r="CZ1428" t="s">
        <v>154</v>
      </c>
      <c r="DA1428">
        <v>12.003539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 t="s">
        <v>153</v>
      </c>
      <c r="DH1428" t="s">
        <v>154</v>
      </c>
      <c r="DI1428">
        <v>3.78</v>
      </c>
      <c r="DJ1428" t="s">
        <v>154</v>
      </c>
      <c r="DK1428">
        <v>0.41982999999999998</v>
      </c>
      <c r="DL1428">
        <v>1.140118</v>
      </c>
      <c r="DM1428">
        <v>10.443591</v>
      </c>
      <c r="DN1428">
        <v>152.95075800000001</v>
      </c>
      <c r="DO1428">
        <v>0</v>
      </c>
      <c r="DP1428" t="s">
        <v>154</v>
      </c>
      <c r="DQ1428" t="s">
        <v>154</v>
      </c>
      <c r="DR1428" t="s">
        <v>154</v>
      </c>
      <c r="DS1428" t="s">
        <v>154</v>
      </c>
      <c r="DT1428" t="s">
        <v>154</v>
      </c>
      <c r="DU1428" t="s">
        <v>154</v>
      </c>
      <c r="DV1428" t="s">
        <v>154</v>
      </c>
      <c r="DW1428" t="s">
        <v>154</v>
      </c>
      <c r="DX1428" t="s">
        <v>153</v>
      </c>
      <c r="DY1428" t="s">
        <v>153</v>
      </c>
      <c r="DZ1428" t="s">
        <v>153</v>
      </c>
      <c r="EA1428" t="s">
        <v>153</v>
      </c>
      <c r="EB1428">
        <v>0</v>
      </c>
      <c r="EC1428" t="s">
        <v>153</v>
      </c>
      <c r="ED1428" t="s">
        <v>153</v>
      </c>
      <c r="EE1428" t="s">
        <v>153</v>
      </c>
      <c r="EF1428" t="s">
        <v>154</v>
      </c>
      <c r="EG1428">
        <v>0</v>
      </c>
      <c r="EH1428">
        <v>0</v>
      </c>
      <c r="EI1428">
        <v>0</v>
      </c>
      <c r="EJ1428">
        <v>0</v>
      </c>
      <c r="EK1428" t="s">
        <v>154</v>
      </c>
      <c r="EL1428">
        <v>1.5</v>
      </c>
      <c r="EM1428">
        <v>1.5</v>
      </c>
      <c r="EN1428">
        <v>1.5</v>
      </c>
      <c r="EO1428">
        <v>0</v>
      </c>
      <c r="EP1428">
        <v>-0.65400000000000003</v>
      </c>
      <c r="EQ1428" t="s">
        <v>153</v>
      </c>
      <c r="ER1428" t="s">
        <v>153</v>
      </c>
      <c r="ES1428" t="s">
        <v>153</v>
      </c>
      <c r="ET1428">
        <v>1.3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</row>
    <row r="1429" spans="1:156">
      <c r="A1429" t="s">
        <v>4320</v>
      </c>
      <c r="E1429" t="s">
        <v>4321</v>
      </c>
      <c r="F1429" s="8" t="s">
        <v>4321</v>
      </c>
      <c r="G1429" t="s">
        <v>4320</v>
      </c>
      <c r="H1429" t="s">
        <v>4322</v>
      </c>
      <c r="I1429">
        <v>2023</v>
      </c>
      <c r="J1429">
        <v>510977</v>
      </c>
      <c r="K1429">
        <v>6.527425</v>
      </c>
      <c r="L1429">
        <v>0.63</v>
      </c>
      <c r="M1429" t="s">
        <v>150</v>
      </c>
      <c r="N1429" t="s">
        <v>150</v>
      </c>
      <c r="O1429" t="s">
        <v>150</v>
      </c>
      <c r="P1429" t="s">
        <v>150</v>
      </c>
      <c r="Q1429" t="s">
        <v>150</v>
      </c>
      <c r="R1429" t="s">
        <v>150</v>
      </c>
      <c r="S1429" t="s">
        <v>150</v>
      </c>
      <c r="T1429" t="s">
        <v>150</v>
      </c>
      <c r="U1429" t="s">
        <v>150</v>
      </c>
      <c r="V1429">
        <v>0</v>
      </c>
      <c r="W1429">
        <v>0</v>
      </c>
      <c r="X1429">
        <v>0</v>
      </c>
      <c r="Y1429" t="s">
        <v>154</v>
      </c>
      <c r="Z1429">
        <v>33.409999999999997</v>
      </c>
      <c r="AA1429" t="s">
        <v>177</v>
      </c>
      <c r="AB1429" t="s">
        <v>152</v>
      </c>
      <c r="AC1429" t="s">
        <v>152</v>
      </c>
      <c r="AD1429" t="s">
        <v>152</v>
      </c>
      <c r="AE1429">
        <v>6.527425</v>
      </c>
      <c r="AF1429">
        <v>6.5070309999999996</v>
      </c>
      <c r="AG1429">
        <v>6.4979089999999999</v>
      </c>
      <c r="AH1429">
        <v>6.5003830000000002</v>
      </c>
      <c r="AI1429">
        <v>6.5148599999999997</v>
      </c>
      <c r="AJ1429">
        <v>6.5418320000000003</v>
      </c>
      <c r="AK1429">
        <v>6.5818950000000003</v>
      </c>
      <c r="AL1429">
        <v>6.6357590000000002</v>
      </c>
      <c r="AM1429">
        <v>0</v>
      </c>
      <c r="AN1429" t="s">
        <v>154</v>
      </c>
      <c r="AO1429" t="s">
        <v>153</v>
      </c>
      <c r="AP1429" t="s">
        <v>150</v>
      </c>
      <c r="AQ1429">
        <v>3.2490000000000001</v>
      </c>
      <c r="AR1429">
        <v>0</v>
      </c>
      <c r="AS1429">
        <v>0</v>
      </c>
      <c r="AT1429">
        <v>-3.036</v>
      </c>
      <c r="AU1429">
        <v>543000</v>
      </c>
      <c r="AV1429">
        <v>852000</v>
      </c>
      <c r="AW1429">
        <v>3768052.2530780002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57</v>
      </c>
      <c r="BF1429">
        <v>1.8480000000000001</v>
      </c>
      <c r="BG1429">
        <v>1.617</v>
      </c>
      <c r="BH1429">
        <v>2.61</v>
      </c>
      <c r="BI1429">
        <v>2.101</v>
      </c>
      <c r="BJ1429" t="s">
        <v>154</v>
      </c>
      <c r="BK1429" t="s">
        <v>154</v>
      </c>
      <c r="BL1429">
        <v>0</v>
      </c>
      <c r="BM1429">
        <v>0</v>
      </c>
      <c r="BN1429">
        <v>0.69103400000000004</v>
      </c>
      <c r="BO1429" t="s">
        <v>8027</v>
      </c>
      <c r="BP1429">
        <v>0</v>
      </c>
      <c r="BQ1429">
        <v>0</v>
      </c>
      <c r="BR1429" t="s">
        <v>153</v>
      </c>
      <c r="BS1429">
        <v>0</v>
      </c>
      <c r="BT1429">
        <v>0</v>
      </c>
      <c r="BU1429">
        <v>33.409999999999997</v>
      </c>
      <c r="BV1429" t="s">
        <v>153</v>
      </c>
      <c r="BW1429" t="s">
        <v>153</v>
      </c>
      <c r="BX1429" t="s">
        <v>153</v>
      </c>
      <c r="BY1429" t="s">
        <v>154</v>
      </c>
      <c r="BZ1429">
        <v>0.28570000000000001</v>
      </c>
      <c r="CA1429" t="s">
        <v>154</v>
      </c>
      <c r="CB1429">
        <v>57</v>
      </c>
      <c r="CC1429" t="s">
        <v>8026</v>
      </c>
      <c r="CD1429">
        <v>0</v>
      </c>
      <c r="CE1429" t="s">
        <v>154</v>
      </c>
      <c r="CF1429">
        <v>0</v>
      </c>
      <c r="CG1429" t="s">
        <v>154</v>
      </c>
      <c r="CH1429">
        <v>0</v>
      </c>
      <c r="CI1429" t="s">
        <v>154</v>
      </c>
      <c r="CJ1429">
        <v>0</v>
      </c>
      <c r="CK1429" t="s">
        <v>154</v>
      </c>
      <c r="CL1429">
        <v>0</v>
      </c>
      <c r="CM1429">
        <v>0</v>
      </c>
      <c r="CN1429" t="s">
        <v>153</v>
      </c>
      <c r="CO1429">
        <v>0</v>
      </c>
      <c r="CP1429">
        <v>0</v>
      </c>
      <c r="CQ1429">
        <v>0</v>
      </c>
      <c r="CR1429" t="s">
        <v>154</v>
      </c>
      <c r="CS1429">
        <v>0</v>
      </c>
      <c r="CT1429">
        <v>1.8</v>
      </c>
      <c r="CU1429">
        <v>1.8</v>
      </c>
      <c r="CV1429">
        <v>1.8</v>
      </c>
      <c r="CW1429">
        <v>754.72791700000005</v>
      </c>
      <c r="CX1429" t="s">
        <v>154</v>
      </c>
      <c r="CY1429">
        <v>2.1628129999999999</v>
      </c>
      <c r="CZ1429" t="s">
        <v>154</v>
      </c>
      <c r="DA1429">
        <v>919.94872999999995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 t="s">
        <v>153</v>
      </c>
      <c r="DH1429" t="s">
        <v>154</v>
      </c>
      <c r="DI1429">
        <v>2</v>
      </c>
      <c r="DJ1429" t="s">
        <v>154</v>
      </c>
      <c r="DK1429">
        <v>150.31420299999999</v>
      </c>
      <c r="DL1429">
        <v>278.04901999999998</v>
      </c>
      <c r="DM1429">
        <v>491.58550600000001</v>
      </c>
      <c r="DN1429">
        <v>2793.3330999999998</v>
      </c>
      <c r="DO1429">
        <v>0</v>
      </c>
      <c r="DP1429" t="s">
        <v>154</v>
      </c>
      <c r="DQ1429" t="s">
        <v>154</v>
      </c>
      <c r="DR1429" t="s">
        <v>154</v>
      </c>
      <c r="DS1429" t="s">
        <v>154</v>
      </c>
      <c r="DT1429" t="s">
        <v>154</v>
      </c>
      <c r="DU1429" t="s">
        <v>154</v>
      </c>
      <c r="DV1429" t="s">
        <v>154</v>
      </c>
      <c r="DW1429" t="s">
        <v>154</v>
      </c>
      <c r="DX1429" t="s">
        <v>153</v>
      </c>
      <c r="DY1429" t="s">
        <v>153</v>
      </c>
      <c r="DZ1429" t="s">
        <v>153</v>
      </c>
      <c r="EA1429" t="s">
        <v>153</v>
      </c>
      <c r="EB1429">
        <v>0</v>
      </c>
      <c r="EC1429" t="s">
        <v>153</v>
      </c>
      <c r="ED1429" t="s">
        <v>153</v>
      </c>
      <c r="EE1429" t="s">
        <v>153</v>
      </c>
      <c r="EF1429" t="s">
        <v>154</v>
      </c>
      <c r="EG1429">
        <v>0</v>
      </c>
      <c r="EH1429">
        <v>0</v>
      </c>
      <c r="EI1429">
        <v>0</v>
      </c>
      <c r="EJ1429">
        <v>0</v>
      </c>
      <c r="EK1429" t="s">
        <v>154</v>
      </c>
      <c r="EL1429">
        <v>1.8</v>
      </c>
      <c r="EM1429">
        <v>1.8</v>
      </c>
      <c r="EN1429">
        <v>1.8</v>
      </c>
      <c r="EO1429">
        <v>2.6709999999999998</v>
      </c>
      <c r="EP1429">
        <v>-0.53100000000000003</v>
      </c>
      <c r="EQ1429" t="s">
        <v>153</v>
      </c>
      <c r="ER1429" t="s">
        <v>153</v>
      </c>
      <c r="ES1429" t="s">
        <v>153</v>
      </c>
      <c r="ET1429">
        <v>4.49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</row>
    <row r="1430" spans="1:156">
      <c r="A1430" t="s">
        <v>4323</v>
      </c>
      <c r="E1430" t="s">
        <v>4324</v>
      </c>
      <c r="F1430" s="8" t="s">
        <v>4324</v>
      </c>
      <c r="G1430" t="s">
        <v>4323</v>
      </c>
      <c r="H1430" t="s">
        <v>4325</v>
      </c>
      <c r="I1430">
        <v>2023</v>
      </c>
      <c r="J1430">
        <v>510978</v>
      </c>
      <c r="K1430">
        <v>9.5340000000000008E-3</v>
      </c>
      <c r="L1430">
        <v>0.88</v>
      </c>
      <c r="M1430" t="s">
        <v>150</v>
      </c>
      <c r="N1430" t="s">
        <v>150</v>
      </c>
      <c r="O1430" t="s">
        <v>150</v>
      </c>
      <c r="P1430" t="s">
        <v>150</v>
      </c>
      <c r="Q1430" t="s">
        <v>150</v>
      </c>
      <c r="R1430" t="s">
        <v>150</v>
      </c>
      <c r="S1430" t="s">
        <v>150</v>
      </c>
      <c r="T1430" t="s">
        <v>150</v>
      </c>
      <c r="U1430" t="s">
        <v>150</v>
      </c>
      <c r="V1430">
        <v>0</v>
      </c>
      <c r="W1430">
        <v>0</v>
      </c>
      <c r="X1430">
        <v>0</v>
      </c>
      <c r="Y1430" t="s">
        <v>154</v>
      </c>
      <c r="Z1430">
        <v>29.55</v>
      </c>
      <c r="AA1430" t="s">
        <v>164</v>
      </c>
      <c r="AB1430" t="s">
        <v>152</v>
      </c>
      <c r="AC1430" t="s">
        <v>152</v>
      </c>
      <c r="AD1430" t="s">
        <v>152</v>
      </c>
      <c r="AE1430">
        <v>9.5340000000000008E-3</v>
      </c>
      <c r="AF1430">
        <v>9.5230000000000002E-3</v>
      </c>
      <c r="AG1430">
        <v>9.5169999999999994E-3</v>
      </c>
      <c r="AH1430">
        <v>9.5160000000000002E-3</v>
      </c>
      <c r="AI1430">
        <v>9.5200000000000007E-3</v>
      </c>
      <c r="AJ1430">
        <v>9.5289999999999993E-3</v>
      </c>
      <c r="AK1430">
        <v>9.5429999999999994E-3</v>
      </c>
      <c r="AL1430">
        <v>9.5610000000000001E-3</v>
      </c>
      <c r="AM1430">
        <v>0</v>
      </c>
      <c r="AN1430" t="s">
        <v>154</v>
      </c>
      <c r="AO1430" t="s">
        <v>153</v>
      </c>
      <c r="AP1430" t="s">
        <v>150</v>
      </c>
      <c r="AQ1430">
        <v>-1.6</v>
      </c>
      <c r="AR1430">
        <v>0</v>
      </c>
      <c r="AS1430">
        <v>-5</v>
      </c>
      <c r="AT1430">
        <v>0.36899999999999999</v>
      </c>
      <c r="AU1430">
        <v>540000</v>
      </c>
      <c r="AV1430">
        <v>203000</v>
      </c>
      <c r="AW1430">
        <v>8710228</v>
      </c>
      <c r="AX1430">
        <v>0</v>
      </c>
      <c r="AY1430">
        <v>0.1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49</v>
      </c>
      <c r="BF1430">
        <v>1.6870000000000001</v>
      </c>
      <c r="BG1430">
        <v>1.786</v>
      </c>
      <c r="BH1430">
        <v>2.1469999999999998</v>
      </c>
      <c r="BI1430">
        <v>1.863</v>
      </c>
      <c r="BJ1430" t="s">
        <v>154</v>
      </c>
      <c r="BK1430" t="s">
        <v>154</v>
      </c>
      <c r="BL1430">
        <v>0</v>
      </c>
      <c r="BM1430">
        <v>0.1</v>
      </c>
      <c r="BN1430">
        <v>0.89627100000000004</v>
      </c>
      <c r="BO1430" t="s">
        <v>8020</v>
      </c>
      <c r="BP1430">
        <v>0</v>
      </c>
      <c r="BQ1430">
        <v>0</v>
      </c>
      <c r="BR1430" t="s">
        <v>202</v>
      </c>
      <c r="BS1430">
        <v>0</v>
      </c>
      <c r="BT1430">
        <v>0</v>
      </c>
      <c r="BU1430">
        <v>29.55</v>
      </c>
      <c r="BV1430" t="s">
        <v>153</v>
      </c>
      <c r="BW1430" t="s">
        <v>153</v>
      </c>
      <c r="BX1430" t="s">
        <v>153</v>
      </c>
      <c r="BY1430" t="s">
        <v>154</v>
      </c>
      <c r="BZ1430">
        <v>0.36359999999999998</v>
      </c>
      <c r="CA1430" t="s">
        <v>154</v>
      </c>
      <c r="CB1430">
        <v>49</v>
      </c>
      <c r="CC1430" t="s">
        <v>8021</v>
      </c>
      <c r="CD1430">
        <v>0</v>
      </c>
      <c r="CE1430" t="s">
        <v>154</v>
      </c>
      <c r="CF1430">
        <v>0</v>
      </c>
      <c r="CG1430" t="s">
        <v>154</v>
      </c>
      <c r="CH1430">
        <v>0</v>
      </c>
      <c r="CI1430" t="s">
        <v>154</v>
      </c>
      <c r="CJ1430">
        <v>0</v>
      </c>
      <c r="CK1430" t="s">
        <v>154</v>
      </c>
      <c r="CL1430">
        <v>0</v>
      </c>
      <c r="CM1430">
        <v>0.1</v>
      </c>
      <c r="CN1430" t="s">
        <v>153</v>
      </c>
      <c r="CO1430">
        <v>0</v>
      </c>
      <c r="CP1430">
        <v>0</v>
      </c>
      <c r="CQ1430">
        <v>0</v>
      </c>
      <c r="CR1430" t="s">
        <v>154</v>
      </c>
      <c r="CS1430">
        <v>0</v>
      </c>
      <c r="CT1430">
        <v>1.6</v>
      </c>
      <c r="CU1430">
        <v>1.6</v>
      </c>
      <c r="CV1430">
        <v>1.6</v>
      </c>
      <c r="CW1430">
        <v>50.264958</v>
      </c>
      <c r="CX1430" t="s">
        <v>154</v>
      </c>
      <c r="CY1430">
        <v>0.22028200000000001</v>
      </c>
      <c r="CZ1430" t="s">
        <v>154</v>
      </c>
      <c r="DA1430">
        <v>1846.9269380000001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 t="s">
        <v>153</v>
      </c>
      <c r="DH1430" t="s">
        <v>154</v>
      </c>
      <c r="DI1430">
        <v>1.825</v>
      </c>
      <c r="DJ1430" t="s">
        <v>154</v>
      </c>
      <c r="DK1430">
        <v>52.046897000000001</v>
      </c>
      <c r="DL1430">
        <v>18.693591999999999</v>
      </c>
      <c r="DM1430">
        <v>1776.186449</v>
      </c>
      <c r="DN1430">
        <v>639.52371100000005</v>
      </c>
      <c r="DO1430">
        <v>0</v>
      </c>
      <c r="DP1430" t="s">
        <v>154</v>
      </c>
      <c r="DQ1430" t="s">
        <v>154</v>
      </c>
      <c r="DR1430" t="s">
        <v>154</v>
      </c>
      <c r="DS1430" t="s">
        <v>154</v>
      </c>
      <c r="DT1430" t="s">
        <v>154</v>
      </c>
      <c r="DU1430" t="s">
        <v>154</v>
      </c>
      <c r="DV1430" t="s">
        <v>154</v>
      </c>
      <c r="DW1430" t="s">
        <v>154</v>
      </c>
      <c r="DX1430" t="s">
        <v>153</v>
      </c>
      <c r="DY1430" t="s">
        <v>153</v>
      </c>
      <c r="DZ1430" t="s">
        <v>153</v>
      </c>
      <c r="EA1430" t="s">
        <v>153</v>
      </c>
      <c r="EB1430">
        <v>0</v>
      </c>
      <c r="EC1430" t="s">
        <v>153</v>
      </c>
      <c r="ED1430" t="s">
        <v>153</v>
      </c>
      <c r="EE1430" t="s">
        <v>153</v>
      </c>
      <c r="EF1430" t="s">
        <v>154</v>
      </c>
      <c r="EG1430">
        <v>0</v>
      </c>
      <c r="EH1430">
        <v>0</v>
      </c>
      <c r="EI1430">
        <v>0</v>
      </c>
      <c r="EJ1430">
        <v>0</v>
      </c>
      <c r="EK1430" t="s">
        <v>154</v>
      </c>
      <c r="EL1430">
        <v>1.6</v>
      </c>
      <c r="EM1430">
        <v>1.6</v>
      </c>
      <c r="EN1430">
        <v>1.6</v>
      </c>
      <c r="EO1430">
        <v>1.3919999999999999</v>
      </c>
      <c r="EP1430">
        <v>-1.8</v>
      </c>
      <c r="EQ1430" t="s">
        <v>153</v>
      </c>
      <c r="ER1430" t="s">
        <v>153</v>
      </c>
      <c r="ES1430" t="s">
        <v>153</v>
      </c>
      <c r="ET1430">
        <v>1.1200000000000001</v>
      </c>
      <c r="EU1430">
        <v>0.05</v>
      </c>
      <c r="EV1430">
        <v>0</v>
      </c>
      <c r="EW1430">
        <v>0</v>
      </c>
      <c r="EX1430">
        <v>0.05</v>
      </c>
      <c r="EY1430">
        <v>0</v>
      </c>
      <c r="EZ1430">
        <v>0</v>
      </c>
    </row>
    <row r="1431" spans="1:156">
      <c r="A1431" t="s">
        <v>4326</v>
      </c>
      <c r="E1431" t="s">
        <v>4327</v>
      </c>
      <c r="F1431" s="8" t="s">
        <v>4328</v>
      </c>
      <c r="G1431" t="s">
        <v>4326</v>
      </c>
      <c r="H1431" t="s">
        <v>4329</v>
      </c>
      <c r="I1431">
        <v>2023</v>
      </c>
      <c r="J1431">
        <v>511617</v>
      </c>
      <c r="K1431">
        <v>1.1668E-2</v>
      </c>
      <c r="L1431">
        <v>0.92</v>
      </c>
      <c r="M1431" t="s">
        <v>150</v>
      </c>
      <c r="N1431" t="s">
        <v>150</v>
      </c>
      <c r="O1431" t="s">
        <v>150</v>
      </c>
      <c r="P1431" t="s">
        <v>150</v>
      </c>
      <c r="Q1431" t="s">
        <v>150</v>
      </c>
      <c r="R1431" t="s">
        <v>150</v>
      </c>
      <c r="S1431" t="s">
        <v>150</v>
      </c>
      <c r="T1431" t="s">
        <v>150</v>
      </c>
      <c r="U1431" t="s">
        <v>150</v>
      </c>
      <c r="V1431">
        <v>0</v>
      </c>
      <c r="W1431">
        <v>0</v>
      </c>
      <c r="X1431">
        <v>0</v>
      </c>
      <c r="Y1431" t="s">
        <v>154</v>
      </c>
      <c r="Z1431">
        <v>29.3</v>
      </c>
      <c r="AA1431" t="s">
        <v>164</v>
      </c>
      <c r="AB1431" t="s">
        <v>152</v>
      </c>
      <c r="AC1431" t="s">
        <v>152</v>
      </c>
      <c r="AD1431" t="s">
        <v>152</v>
      </c>
      <c r="AE1431">
        <v>1.1668E-2</v>
      </c>
      <c r="AF1431">
        <v>1.1636000000000001E-2</v>
      </c>
      <c r="AG1431">
        <v>1.1606E-2</v>
      </c>
      <c r="AH1431">
        <v>1.1578E-2</v>
      </c>
      <c r="AI1431">
        <v>1.155E-2</v>
      </c>
      <c r="AJ1431">
        <v>1.1524E-2</v>
      </c>
      <c r="AK1431">
        <v>1.1498E-2</v>
      </c>
      <c r="AL1431">
        <v>1.1475000000000001E-2</v>
      </c>
      <c r="AM1431">
        <v>0</v>
      </c>
      <c r="AN1431" t="s">
        <v>154</v>
      </c>
      <c r="AO1431" t="s">
        <v>153</v>
      </c>
      <c r="AP1431" t="s">
        <v>150</v>
      </c>
      <c r="AQ1431">
        <v>2.7389999999999999</v>
      </c>
      <c r="AR1431">
        <v>-3.25</v>
      </c>
      <c r="AS1431">
        <v>0</v>
      </c>
      <c r="AT1431">
        <v>0</v>
      </c>
      <c r="AU1431">
        <v>12839</v>
      </c>
      <c r="AV1431">
        <v>1969</v>
      </c>
      <c r="AW1431">
        <v>2820092</v>
      </c>
      <c r="AX1431">
        <v>0</v>
      </c>
      <c r="AY1431">
        <v>0.79500000000000004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52</v>
      </c>
      <c r="BF1431">
        <v>1.8919999999999999</v>
      </c>
      <c r="BG1431">
        <v>1.544</v>
      </c>
      <c r="BH1431">
        <v>1.952</v>
      </c>
      <c r="BI1431" t="s">
        <v>154</v>
      </c>
      <c r="BJ1431" t="s">
        <v>154</v>
      </c>
      <c r="BK1431" t="s">
        <v>154</v>
      </c>
      <c r="BL1431" t="s">
        <v>154</v>
      </c>
      <c r="BM1431" t="s">
        <v>154</v>
      </c>
      <c r="BN1431" t="s">
        <v>154</v>
      </c>
      <c r="BO1431" t="s">
        <v>154</v>
      </c>
      <c r="BP1431" t="s">
        <v>154</v>
      </c>
      <c r="BQ1431" t="s">
        <v>154</v>
      </c>
      <c r="BR1431" t="s">
        <v>154</v>
      </c>
      <c r="BS1431" t="s">
        <v>154</v>
      </c>
      <c r="BT1431" t="s">
        <v>154</v>
      </c>
      <c r="BU1431" t="s">
        <v>154</v>
      </c>
      <c r="BV1431" t="s">
        <v>154</v>
      </c>
      <c r="BW1431" t="s">
        <v>154</v>
      </c>
      <c r="BX1431" t="s">
        <v>154</v>
      </c>
      <c r="BY1431" t="s">
        <v>154</v>
      </c>
      <c r="BZ1431" t="s">
        <v>154</v>
      </c>
      <c r="CA1431" t="s">
        <v>154</v>
      </c>
      <c r="CB1431" t="s">
        <v>154</v>
      </c>
      <c r="CC1431" t="s">
        <v>154</v>
      </c>
      <c r="CD1431" t="s">
        <v>154</v>
      </c>
      <c r="CE1431" t="s">
        <v>154</v>
      </c>
      <c r="CF1431" t="s">
        <v>154</v>
      </c>
      <c r="CG1431" t="s">
        <v>154</v>
      </c>
      <c r="CH1431" t="s">
        <v>154</v>
      </c>
      <c r="CI1431" t="s">
        <v>154</v>
      </c>
      <c r="CJ1431" t="s">
        <v>154</v>
      </c>
      <c r="CK1431" t="s">
        <v>154</v>
      </c>
      <c r="CL1431" t="s">
        <v>154</v>
      </c>
      <c r="CM1431" t="s">
        <v>154</v>
      </c>
      <c r="CN1431" t="s">
        <v>154</v>
      </c>
      <c r="CO1431" t="s">
        <v>154</v>
      </c>
      <c r="CP1431" t="s">
        <v>154</v>
      </c>
      <c r="CQ1431" t="s">
        <v>154</v>
      </c>
      <c r="CR1431" t="s">
        <v>154</v>
      </c>
      <c r="CS1431" t="s">
        <v>154</v>
      </c>
      <c r="CT1431" t="s">
        <v>154</v>
      </c>
      <c r="CU1431" t="s">
        <v>154</v>
      </c>
      <c r="CV1431" t="s">
        <v>154</v>
      </c>
      <c r="CW1431" t="s">
        <v>154</v>
      </c>
      <c r="CX1431" t="s">
        <v>154</v>
      </c>
      <c r="CY1431" t="s">
        <v>154</v>
      </c>
      <c r="CZ1431" t="s">
        <v>154</v>
      </c>
      <c r="DA1431" t="s">
        <v>154</v>
      </c>
      <c r="DB1431" t="s">
        <v>154</v>
      </c>
      <c r="DC1431" t="s">
        <v>154</v>
      </c>
      <c r="DD1431" t="s">
        <v>154</v>
      </c>
      <c r="DE1431" t="s">
        <v>154</v>
      </c>
      <c r="DF1431" t="s">
        <v>154</v>
      </c>
      <c r="DG1431" t="s">
        <v>154</v>
      </c>
      <c r="DH1431" t="s">
        <v>154</v>
      </c>
      <c r="DI1431" t="s">
        <v>154</v>
      </c>
      <c r="DJ1431" t="s">
        <v>154</v>
      </c>
      <c r="DK1431" t="s">
        <v>154</v>
      </c>
      <c r="DL1431" t="s">
        <v>154</v>
      </c>
      <c r="DM1431" t="s">
        <v>154</v>
      </c>
      <c r="DN1431" t="s">
        <v>154</v>
      </c>
      <c r="DO1431" t="s">
        <v>154</v>
      </c>
      <c r="DP1431" t="s">
        <v>154</v>
      </c>
      <c r="DQ1431" t="s">
        <v>154</v>
      </c>
      <c r="DR1431" t="s">
        <v>154</v>
      </c>
      <c r="DS1431" t="s">
        <v>154</v>
      </c>
      <c r="DT1431" t="s">
        <v>154</v>
      </c>
      <c r="DU1431" t="s">
        <v>154</v>
      </c>
      <c r="DV1431" t="s">
        <v>154</v>
      </c>
      <c r="DW1431" t="s">
        <v>154</v>
      </c>
      <c r="DX1431" t="s">
        <v>154</v>
      </c>
      <c r="DY1431" t="s">
        <v>154</v>
      </c>
      <c r="DZ1431" t="s">
        <v>154</v>
      </c>
      <c r="EA1431" t="s">
        <v>154</v>
      </c>
      <c r="EB1431" t="s">
        <v>154</v>
      </c>
      <c r="EC1431" t="s">
        <v>154</v>
      </c>
      <c r="ED1431" t="s">
        <v>154</v>
      </c>
      <c r="EE1431" t="s">
        <v>154</v>
      </c>
      <c r="EF1431" t="s">
        <v>154</v>
      </c>
      <c r="EG1431" t="s">
        <v>154</v>
      </c>
      <c r="EH1431" t="s">
        <v>154</v>
      </c>
      <c r="EI1431" t="s">
        <v>154</v>
      </c>
      <c r="EJ1431" t="s">
        <v>154</v>
      </c>
      <c r="EK1431" t="s">
        <v>154</v>
      </c>
      <c r="EL1431" t="s">
        <v>154</v>
      </c>
      <c r="EM1431" t="s">
        <v>154</v>
      </c>
      <c r="EN1431" t="s">
        <v>154</v>
      </c>
      <c r="EO1431" t="s">
        <v>154</v>
      </c>
      <c r="EP1431" t="s">
        <v>154</v>
      </c>
      <c r="EQ1431" t="s">
        <v>154</v>
      </c>
      <c r="ER1431" t="s">
        <v>154</v>
      </c>
      <c r="ES1431" t="s">
        <v>154</v>
      </c>
      <c r="ET1431" t="s">
        <v>154</v>
      </c>
      <c r="EU1431" t="s">
        <v>154</v>
      </c>
      <c r="EV1431" t="s">
        <v>154</v>
      </c>
      <c r="EW1431" t="s">
        <v>154</v>
      </c>
      <c r="EX1431" t="s">
        <v>154</v>
      </c>
      <c r="EY1431" t="s">
        <v>154</v>
      </c>
      <c r="EZ1431" t="s">
        <v>154</v>
      </c>
    </row>
    <row r="1432" spans="1:156">
      <c r="A1432" t="s">
        <v>4330</v>
      </c>
      <c r="E1432" t="s">
        <v>4331</v>
      </c>
      <c r="F1432" s="8" t="s">
        <v>4331</v>
      </c>
      <c r="G1432" t="s">
        <v>4330</v>
      </c>
      <c r="H1432" t="s">
        <v>4332</v>
      </c>
      <c r="I1432">
        <v>2023</v>
      </c>
      <c r="J1432">
        <v>510993</v>
      </c>
      <c r="K1432">
        <v>1.7208999999999999E-2</v>
      </c>
      <c r="L1432">
        <v>0.5</v>
      </c>
      <c r="M1432" t="s">
        <v>150</v>
      </c>
      <c r="N1432" t="s">
        <v>150</v>
      </c>
      <c r="O1432" t="s">
        <v>150</v>
      </c>
      <c r="P1432" t="s">
        <v>150</v>
      </c>
      <c r="Q1432" t="s">
        <v>150</v>
      </c>
      <c r="R1432" t="s">
        <v>150</v>
      </c>
      <c r="S1432" t="s">
        <v>150</v>
      </c>
      <c r="T1432" t="s">
        <v>150</v>
      </c>
      <c r="U1432" t="s">
        <v>150</v>
      </c>
      <c r="V1432">
        <v>0</v>
      </c>
      <c r="W1432">
        <v>0</v>
      </c>
      <c r="X1432">
        <v>0</v>
      </c>
      <c r="Y1432" t="s">
        <v>154</v>
      </c>
      <c r="Z1432">
        <v>26.52</v>
      </c>
      <c r="AA1432" t="s">
        <v>177</v>
      </c>
      <c r="AB1432" t="s">
        <v>152</v>
      </c>
      <c r="AC1432" t="s">
        <v>152</v>
      </c>
      <c r="AD1432" t="s">
        <v>152</v>
      </c>
      <c r="AE1432">
        <v>1.7208999999999999E-2</v>
      </c>
      <c r="AF1432">
        <v>1.8201999999999999E-2</v>
      </c>
      <c r="AG1432">
        <v>1.9255000000000001E-2</v>
      </c>
      <c r="AH1432">
        <v>2.0372999999999999E-2</v>
      </c>
      <c r="AI1432">
        <v>2.1558000000000001E-2</v>
      </c>
      <c r="AJ1432">
        <v>2.2815999999999999E-2</v>
      </c>
      <c r="AK1432">
        <v>2.4152E-2</v>
      </c>
      <c r="AL1432">
        <v>2.5569000000000001E-2</v>
      </c>
      <c r="AM1432">
        <v>0</v>
      </c>
      <c r="AN1432" t="s">
        <v>154</v>
      </c>
      <c r="AO1432" t="s">
        <v>153</v>
      </c>
      <c r="AP1432" t="s">
        <v>150</v>
      </c>
      <c r="AQ1432">
        <v>-3.3580000000000001</v>
      </c>
      <c r="AR1432">
        <v>0</v>
      </c>
      <c r="AS1432">
        <v>0</v>
      </c>
      <c r="AT1432">
        <v>-1.5049999999999999</v>
      </c>
      <c r="AU1432">
        <v>83887.26</v>
      </c>
      <c r="AV1432">
        <v>203687.26</v>
      </c>
      <c r="AW1432">
        <v>8357481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44</v>
      </c>
      <c r="BF1432">
        <v>1.7170000000000001</v>
      </c>
      <c r="BG1432">
        <v>1.855</v>
      </c>
      <c r="BH1432">
        <v>2.242</v>
      </c>
      <c r="BI1432">
        <v>2.157</v>
      </c>
      <c r="BJ1432" t="s">
        <v>154</v>
      </c>
      <c r="BK1432" t="s">
        <v>154</v>
      </c>
      <c r="BL1432">
        <v>0</v>
      </c>
      <c r="BM1432">
        <v>0</v>
      </c>
      <c r="BN1432">
        <v>0.87369799999999997</v>
      </c>
      <c r="BO1432" t="s">
        <v>8023</v>
      </c>
      <c r="BP1432">
        <v>0</v>
      </c>
      <c r="BQ1432">
        <v>0</v>
      </c>
      <c r="BR1432" t="s">
        <v>153</v>
      </c>
      <c r="BS1432">
        <v>0</v>
      </c>
      <c r="BT1432">
        <v>0</v>
      </c>
      <c r="BU1432">
        <v>26.52</v>
      </c>
      <c r="BV1432" t="s">
        <v>153</v>
      </c>
      <c r="BW1432" t="s">
        <v>153</v>
      </c>
      <c r="BX1432" t="s">
        <v>153</v>
      </c>
      <c r="BY1432" t="s">
        <v>154</v>
      </c>
      <c r="BZ1432">
        <v>0.1111</v>
      </c>
      <c r="CA1432">
        <v>2.0486749999999998</v>
      </c>
      <c r="CB1432">
        <v>44</v>
      </c>
      <c r="CC1432" t="s">
        <v>8021</v>
      </c>
      <c r="CD1432">
        <v>0</v>
      </c>
      <c r="CE1432" t="s">
        <v>154</v>
      </c>
      <c r="CF1432">
        <v>0</v>
      </c>
      <c r="CG1432" t="s">
        <v>154</v>
      </c>
      <c r="CH1432">
        <v>0</v>
      </c>
      <c r="CI1432" t="s">
        <v>154</v>
      </c>
      <c r="CJ1432">
        <v>0</v>
      </c>
      <c r="CK1432" t="s">
        <v>154</v>
      </c>
      <c r="CL1432">
        <v>0</v>
      </c>
      <c r="CM1432">
        <v>0</v>
      </c>
      <c r="CN1432" t="s">
        <v>153</v>
      </c>
      <c r="CO1432">
        <v>0</v>
      </c>
      <c r="CP1432">
        <v>0</v>
      </c>
      <c r="CQ1432">
        <v>0</v>
      </c>
      <c r="CR1432" t="s">
        <v>154</v>
      </c>
      <c r="CS1432">
        <v>0</v>
      </c>
      <c r="CT1432">
        <v>2.1</v>
      </c>
      <c r="CU1432">
        <v>2.2999999999999998</v>
      </c>
      <c r="CV1432">
        <v>2.1</v>
      </c>
      <c r="CW1432">
        <v>30.195777</v>
      </c>
      <c r="CX1432" t="s">
        <v>154</v>
      </c>
      <c r="CY1432">
        <v>0.10441</v>
      </c>
      <c r="CZ1432" t="s">
        <v>154</v>
      </c>
      <c r="DA1432">
        <v>391.21968299999997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 t="s">
        <v>153</v>
      </c>
      <c r="DH1432" t="s">
        <v>154</v>
      </c>
      <c r="DI1432">
        <v>2</v>
      </c>
      <c r="DJ1432" t="s">
        <v>154</v>
      </c>
      <c r="DK1432">
        <v>3.7961990000000001</v>
      </c>
      <c r="DL1432">
        <v>9.2175770000000004</v>
      </c>
      <c r="DM1432">
        <v>378.20590700000002</v>
      </c>
      <c r="DN1432">
        <v>907.74443599999995</v>
      </c>
      <c r="DO1432">
        <v>0</v>
      </c>
      <c r="DP1432" t="s">
        <v>154</v>
      </c>
      <c r="DQ1432" t="s">
        <v>154</v>
      </c>
      <c r="DR1432" t="s">
        <v>154</v>
      </c>
      <c r="DS1432" t="s">
        <v>154</v>
      </c>
      <c r="DT1432" t="s">
        <v>154</v>
      </c>
      <c r="DU1432" t="s">
        <v>154</v>
      </c>
      <c r="DV1432" t="s">
        <v>154</v>
      </c>
      <c r="DW1432" t="s">
        <v>154</v>
      </c>
      <c r="DX1432" t="s">
        <v>153</v>
      </c>
      <c r="DY1432" t="s">
        <v>153</v>
      </c>
      <c r="DZ1432" t="s">
        <v>153</v>
      </c>
      <c r="EA1432" t="s">
        <v>153</v>
      </c>
      <c r="EB1432">
        <v>0</v>
      </c>
      <c r="EC1432" t="s">
        <v>153</v>
      </c>
      <c r="ED1432" t="s">
        <v>153</v>
      </c>
      <c r="EE1432" t="s">
        <v>153</v>
      </c>
      <c r="EF1432" t="s">
        <v>154</v>
      </c>
      <c r="EG1432">
        <v>0</v>
      </c>
      <c r="EH1432">
        <v>0</v>
      </c>
      <c r="EI1432">
        <v>0</v>
      </c>
      <c r="EJ1432">
        <v>0</v>
      </c>
      <c r="EK1432" t="s">
        <v>154</v>
      </c>
      <c r="EL1432">
        <v>2.1</v>
      </c>
      <c r="EM1432">
        <v>2.2999999999999998</v>
      </c>
      <c r="EN1432">
        <v>2.1</v>
      </c>
      <c r="EO1432">
        <v>2.5870000000000002</v>
      </c>
      <c r="EP1432">
        <v>-1.8420000000000001</v>
      </c>
      <c r="EQ1432" t="s">
        <v>153</v>
      </c>
      <c r="ER1432" t="s">
        <v>153</v>
      </c>
      <c r="ES1432" t="s">
        <v>153</v>
      </c>
      <c r="ET1432">
        <v>9.6199999999999992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</row>
    <row r="1433" spans="1:156">
      <c r="A1433" t="s">
        <v>4333</v>
      </c>
      <c r="E1433" t="s">
        <v>4334</v>
      </c>
      <c r="F1433" s="8" t="s">
        <v>4334</v>
      </c>
      <c r="G1433" t="s">
        <v>4333</v>
      </c>
      <c r="H1433" t="s">
        <v>4335</v>
      </c>
      <c r="I1433">
        <v>2023</v>
      </c>
      <c r="J1433">
        <v>620708</v>
      </c>
      <c r="K1433">
        <v>0.23383999999999999</v>
      </c>
      <c r="L1433">
        <v>0.5</v>
      </c>
      <c r="M1433" t="s">
        <v>150</v>
      </c>
      <c r="N1433" t="s">
        <v>150</v>
      </c>
      <c r="O1433" t="s">
        <v>150</v>
      </c>
      <c r="P1433" t="s">
        <v>150</v>
      </c>
      <c r="Q1433" t="s">
        <v>150</v>
      </c>
      <c r="R1433" t="s">
        <v>150</v>
      </c>
      <c r="S1433" t="s">
        <v>150</v>
      </c>
      <c r="T1433" t="s">
        <v>150</v>
      </c>
      <c r="U1433" t="s">
        <v>150</v>
      </c>
      <c r="V1433">
        <v>0</v>
      </c>
      <c r="W1433">
        <v>0</v>
      </c>
      <c r="X1433">
        <v>0</v>
      </c>
      <c r="Y1433" t="s">
        <v>154</v>
      </c>
      <c r="Z1433">
        <v>56.81</v>
      </c>
      <c r="AA1433" t="s">
        <v>188</v>
      </c>
      <c r="AB1433" t="s">
        <v>152</v>
      </c>
      <c r="AC1433" t="s">
        <v>152</v>
      </c>
      <c r="AD1433" t="s">
        <v>152</v>
      </c>
      <c r="AE1433">
        <v>0.23383999999999999</v>
      </c>
      <c r="AF1433">
        <v>0.23133100000000001</v>
      </c>
      <c r="AG1433">
        <v>0.22948299999999999</v>
      </c>
      <c r="AH1433">
        <v>0.22834099999999999</v>
      </c>
      <c r="AI1433">
        <v>0.227963</v>
      </c>
      <c r="AJ1433">
        <v>0.22842299999999999</v>
      </c>
      <c r="AK1433">
        <v>0.229823</v>
      </c>
      <c r="AL1433">
        <v>0.232295</v>
      </c>
      <c r="AM1433">
        <v>0</v>
      </c>
      <c r="AN1433" t="s">
        <v>154</v>
      </c>
      <c r="AO1433" t="s">
        <v>153</v>
      </c>
      <c r="AP1433" t="s">
        <v>150</v>
      </c>
      <c r="AQ1433">
        <v>0.379</v>
      </c>
      <c r="AR1433">
        <v>0.312</v>
      </c>
      <c r="AS1433">
        <v>0</v>
      </c>
      <c r="AT1433">
        <v>-1.044</v>
      </c>
      <c r="AU1433">
        <v>2006.161668</v>
      </c>
      <c r="AV1433">
        <v>5421.8383320000003</v>
      </c>
      <c r="AW1433">
        <v>64877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59</v>
      </c>
      <c r="BF1433">
        <v>2.649</v>
      </c>
      <c r="BG1433">
        <v>1.68</v>
      </c>
      <c r="BH1433">
        <v>1.8140000000000001</v>
      </c>
      <c r="BI1433">
        <v>1.9870000000000001</v>
      </c>
      <c r="BJ1433" t="s">
        <v>154</v>
      </c>
      <c r="BK1433" t="s">
        <v>154</v>
      </c>
      <c r="BL1433">
        <v>0</v>
      </c>
      <c r="BM1433">
        <v>0</v>
      </c>
      <c r="BN1433">
        <v>2.1350000000000002E-3</v>
      </c>
      <c r="BO1433" t="s">
        <v>8027</v>
      </c>
      <c r="BP1433">
        <v>0</v>
      </c>
      <c r="BQ1433">
        <v>0</v>
      </c>
      <c r="BR1433" t="s">
        <v>153</v>
      </c>
      <c r="BS1433">
        <v>0</v>
      </c>
      <c r="BT1433">
        <v>0</v>
      </c>
      <c r="BU1433">
        <v>52.5</v>
      </c>
      <c r="BV1433" t="s">
        <v>153</v>
      </c>
      <c r="BW1433" t="s">
        <v>153</v>
      </c>
      <c r="BX1433" t="s">
        <v>153</v>
      </c>
      <c r="BY1433" t="s">
        <v>154</v>
      </c>
      <c r="BZ1433">
        <v>0.25</v>
      </c>
      <c r="CA1433" t="s">
        <v>154</v>
      </c>
      <c r="CB1433">
        <v>60</v>
      </c>
      <c r="CC1433" t="s">
        <v>8026</v>
      </c>
      <c r="CD1433">
        <v>0</v>
      </c>
      <c r="CE1433" t="s">
        <v>154</v>
      </c>
      <c r="CF1433">
        <v>0</v>
      </c>
      <c r="CG1433" t="s">
        <v>154</v>
      </c>
      <c r="CH1433">
        <v>0</v>
      </c>
      <c r="CI1433" t="s">
        <v>154</v>
      </c>
      <c r="CJ1433">
        <v>0</v>
      </c>
      <c r="CK1433" t="s">
        <v>154</v>
      </c>
      <c r="CL1433">
        <v>0</v>
      </c>
      <c r="CM1433">
        <v>0</v>
      </c>
      <c r="CN1433" t="s">
        <v>153</v>
      </c>
      <c r="CO1433">
        <v>0</v>
      </c>
      <c r="CP1433">
        <v>0</v>
      </c>
      <c r="CQ1433">
        <v>0</v>
      </c>
      <c r="CR1433" t="s">
        <v>154</v>
      </c>
      <c r="CS1433">
        <v>0</v>
      </c>
      <c r="CT1433">
        <v>1.5</v>
      </c>
      <c r="CU1433">
        <v>1.5</v>
      </c>
      <c r="CV1433">
        <v>1.5</v>
      </c>
      <c r="CW1433">
        <v>18.806277000000001</v>
      </c>
      <c r="CX1433">
        <v>0.84621599999999997</v>
      </c>
      <c r="CY1433">
        <v>0.52924300000000002</v>
      </c>
      <c r="CZ1433" t="s">
        <v>154</v>
      </c>
      <c r="DA1433">
        <v>11.432207999999999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 t="s">
        <v>153</v>
      </c>
      <c r="DH1433" t="s">
        <v>154</v>
      </c>
      <c r="DI1433">
        <v>3.1850000000000001</v>
      </c>
      <c r="DJ1433" t="s">
        <v>154</v>
      </c>
      <c r="DK1433">
        <v>0.31719599999999998</v>
      </c>
      <c r="DL1433">
        <v>0.85725200000000001</v>
      </c>
      <c r="DM1433">
        <v>10.257759999999999</v>
      </c>
      <c r="DN1433">
        <v>183.062453</v>
      </c>
      <c r="DO1433">
        <v>0</v>
      </c>
      <c r="DP1433" t="s">
        <v>154</v>
      </c>
      <c r="DQ1433" t="s">
        <v>154</v>
      </c>
      <c r="DR1433" t="s">
        <v>154</v>
      </c>
      <c r="DS1433" t="s">
        <v>154</v>
      </c>
      <c r="DT1433" t="s">
        <v>154</v>
      </c>
      <c r="DU1433" t="s">
        <v>154</v>
      </c>
      <c r="DV1433" t="s">
        <v>154</v>
      </c>
      <c r="DW1433" t="s">
        <v>154</v>
      </c>
      <c r="DX1433" t="s">
        <v>153</v>
      </c>
      <c r="DY1433" t="s">
        <v>153</v>
      </c>
      <c r="DZ1433" t="s">
        <v>153</v>
      </c>
      <c r="EA1433" t="s">
        <v>153</v>
      </c>
      <c r="EB1433">
        <v>0</v>
      </c>
      <c r="EC1433" t="s">
        <v>153</v>
      </c>
      <c r="ED1433" t="s">
        <v>153</v>
      </c>
      <c r="EE1433" t="s">
        <v>153</v>
      </c>
      <c r="EF1433" t="s">
        <v>154</v>
      </c>
      <c r="EG1433">
        <v>0</v>
      </c>
      <c r="EH1433">
        <v>0</v>
      </c>
      <c r="EI1433">
        <v>0</v>
      </c>
      <c r="EJ1433">
        <v>0</v>
      </c>
      <c r="EK1433" t="s">
        <v>154</v>
      </c>
      <c r="EL1433">
        <v>1.5</v>
      </c>
      <c r="EM1433">
        <v>1.5</v>
      </c>
      <c r="EN1433">
        <v>1.5</v>
      </c>
      <c r="EO1433">
        <v>-0.16600000000000001</v>
      </c>
      <c r="EP1433">
        <v>1.0089999999999999</v>
      </c>
      <c r="EQ1433" t="s">
        <v>153</v>
      </c>
      <c r="ER1433" t="s">
        <v>153</v>
      </c>
      <c r="ES1433" t="s">
        <v>153</v>
      </c>
      <c r="ET1433">
        <v>0.68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</row>
    <row r="1434" spans="1:156">
      <c r="A1434" t="s">
        <v>4336</v>
      </c>
      <c r="E1434" t="s">
        <v>4337</v>
      </c>
      <c r="F1434" s="8" t="s">
        <v>4338</v>
      </c>
      <c r="G1434" t="s">
        <v>4336</v>
      </c>
      <c r="H1434" t="s">
        <v>4339</v>
      </c>
      <c r="I1434">
        <v>2023</v>
      </c>
      <c r="J1434">
        <v>510996</v>
      </c>
      <c r="K1434">
        <v>0.401368</v>
      </c>
      <c r="L1434">
        <v>0.92</v>
      </c>
      <c r="M1434" t="s">
        <v>150</v>
      </c>
      <c r="N1434" t="s">
        <v>150</v>
      </c>
      <c r="O1434" t="s">
        <v>150</v>
      </c>
      <c r="P1434" t="s">
        <v>150</v>
      </c>
      <c r="Q1434" t="s">
        <v>150</v>
      </c>
      <c r="R1434" t="s">
        <v>150</v>
      </c>
      <c r="S1434" t="s">
        <v>150</v>
      </c>
      <c r="T1434" t="s">
        <v>150</v>
      </c>
      <c r="U1434" t="s">
        <v>150</v>
      </c>
      <c r="V1434">
        <v>0</v>
      </c>
      <c r="W1434">
        <v>0</v>
      </c>
      <c r="X1434">
        <v>0</v>
      </c>
      <c r="Y1434" t="s">
        <v>154</v>
      </c>
      <c r="Z1434">
        <v>30.23</v>
      </c>
      <c r="AA1434" t="s">
        <v>177</v>
      </c>
      <c r="AB1434" t="s">
        <v>152</v>
      </c>
      <c r="AC1434" t="s">
        <v>152</v>
      </c>
      <c r="AD1434" t="s">
        <v>152</v>
      </c>
      <c r="AE1434">
        <v>0.401368</v>
      </c>
      <c r="AF1434">
        <v>0.38563900000000001</v>
      </c>
      <c r="AG1434">
        <v>0.37080099999999999</v>
      </c>
      <c r="AH1434">
        <v>0.35681000000000002</v>
      </c>
      <c r="AI1434">
        <v>0.34361900000000001</v>
      </c>
      <c r="AJ1434">
        <v>0.33118799999999998</v>
      </c>
      <c r="AK1434">
        <v>0.31947700000000001</v>
      </c>
      <c r="AL1434">
        <v>0.30845</v>
      </c>
      <c r="AM1434">
        <v>0</v>
      </c>
      <c r="AN1434" t="s">
        <v>154</v>
      </c>
      <c r="AO1434" t="s">
        <v>153</v>
      </c>
      <c r="AP1434" t="s">
        <v>150</v>
      </c>
      <c r="AQ1434">
        <v>3.9660000000000002</v>
      </c>
      <c r="AR1434">
        <v>0</v>
      </c>
      <c r="AS1434">
        <v>0</v>
      </c>
      <c r="AT1434">
        <v>-2.7810000000000001</v>
      </c>
      <c r="AU1434">
        <v>1062000</v>
      </c>
      <c r="AV1434">
        <v>4605000</v>
      </c>
      <c r="AW1434">
        <v>3498696</v>
      </c>
      <c r="AX1434">
        <v>0</v>
      </c>
      <c r="AY1434">
        <v>0.05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46</v>
      </c>
      <c r="BF1434">
        <v>1.657</v>
      </c>
      <c r="BG1434">
        <v>1.804</v>
      </c>
      <c r="BH1434">
        <v>2.4630000000000001</v>
      </c>
      <c r="BI1434">
        <v>2.0699999999999998</v>
      </c>
      <c r="BJ1434" t="s">
        <v>154</v>
      </c>
      <c r="BK1434" t="s">
        <v>154</v>
      </c>
      <c r="BL1434">
        <v>0</v>
      </c>
      <c r="BM1434">
        <v>0.05</v>
      </c>
      <c r="BN1434">
        <v>0.36764599999999997</v>
      </c>
      <c r="BO1434" t="s">
        <v>8027</v>
      </c>
      <c r="BP1434">
        <v>0</v>
      </c>
      <c r="BQ1434">
        <v>0</v>
      </c>
      <c r="BR1434" t="s">
        <v>202</v>
      </c>
      <c r="BS1434">
        <v>0</v>
      </c>
      <c r="BT1434">
        <v>0</v>
      </c>
      <c r="BU1434">
        <v>30.23</v>
      </c>
      <c r="BV1434" t="s">
        <v>153</v>
      </c>
      <c r="BW1434" t="s">
        <v>153</v>
      </c>
      <c r="BX1434" t="s">
        <v>153</v>
      </c>
      <c r="BY1434" t="s">
        <v>154</v>
      </c>
      <c r="BZ1434">
        <v>0.22220000000000001</v>
      </c>
      <c r="CA1434">
        <v>9.4747999999999999E-2</v>
      </c>
      <c r="CB1434">
        <v>46</v>
      </c>
      <c r="CC1434" t="s">
        <v>8021</v>
      </c>
      <c r="CD1434">
        <v>0</v>
      </c>
      <c r="CE1434" t="s">
        <v>154</v>
      </c>
      <c r="CF1434">
        <v>0</v>
      </c>
      <c r="CG1434" t="s">
        <v>154</v>
      </c>
      <c r="CH1434">
        <v>0</v>
      </c>
      <c r="CI1434" t="s">
        <v>154</v>
      </c>
      <c r="CJ1434">
        <v>0</v>
      </c>
      <c r="CK1434" t="s">
        <v>154</v>
      </c>
      <c r="CL1434">
        <v>0</v>
      </c>
      <c r="CM1434">
        <v>0.6</v>
      </c>
      <c r="CN1434" t="s">
        <v>153</v>
      </c>
      <c r="CO1434">
        <v>0</v>
      </c>
      <c r="CP1434">
        <v>0</v>
      </c>
      <c r="CQ1434">
        <v>0</v>
      </c>
      <c r="CR1434" t="s">
        <v>154</v>
      </c>
      <c r="CS1434">
        <v>0</v>
      </c>
      <c r="CT1434">
        <v>1.6</v>
      </c>
      <c r="CU1434">
        <v>1.6</v>
      </c>
      <c r="CV1434">
        <v>1.5</v>
      </c>
      <c r="CW1434">
        <v>706.44593499999996</v>
      </c>
      <c r="CX1434">
        <v>0.97793099999999999</v>
      </c>
      <c r="CY1434">
        <v>1.7378880000000001</v>
      </c>
      <c r="CZ1434">
        <v>0</v>
      </c>
      <c r="DA1434">
        <v>500.537239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 t="s">
        <v>153</v>
      </c>
      <c r="DH1434" t="s">
        <v>154</v>
      </c>
      <c r="DI1434">
        <v>1.99</v>
      </c>
      <c r="DJ1434" t="s">
        <v>154</v>
      </c>
      <c r="DK1434">
        <v>57.995655999999997</v>
      </c>
      <c r="DL1434">
        <v>251.47833700000001</v>
      </c>
      <c r="DM1434">
        <v>191.06324699999999</v>
      </c>
      <c r="DN1434">
        <v>1142.5919690000001</v>
      </c>
      <c r="DO1434">
        <v>0</v>
      </c>
      <c r="DP1434" t="s">
        <v>154</v>
      </c>
      <c r="DQ1434" t="s">
        <v>154</v>
      </c>
      <c r="DR1434" t="s">
        <v>154</v>
      </c>
      <c r="DS1434" t="s">
        <v>154</v>
      </c>
      <c r="DT1434" t="s">
        <v>154</v>
      </c>
      <c r="DU1434" t="s">
        <v>154</v>
      </c>
      <c r="DV1434" t="s">
        <v>154</v>
      </c>
      <c r="DW1434" t="s">
        <v>154</v>
      </c>
      <c r="DX1434" t="s">
        <v>153</v>
      </c>
      <c r="DY1434" t="s">
        <v>153</v>
      </c>
      <c r="DZ1434" t="s">
        <v>153</v>
      </c>
      <c r="EA1434" t="s">
        <v>153</v>
      </c>
      <c r="EB1434">
        <v>0</v>
      </c>
      <c r="EC1434" t="s">
        <v>153</v>
      </c>
      <c r="ED1434" t="s">
        <v>153</v>
      </c>
      <c r="EE1434" t="s">
        <v>153</v>
      </c>
      <c r="EF1434" t="s">
        <v>154</v>
      </c>
      <c r="EG1434">
        <v>0</v>
      </c>
      <c r="EH1434">
        <v>0</v>
      </c>
      <c r="EI1434">
        <v>0</v>
      </c>
      <c r="EJ1434">
        <v>0</v>
      </c>
      <c r="EK1434" t="s">
        <v>154</v>
      </c>
      <c r="EL1434">
        <v>1.6</v>
      </c>
      <c r="EM1434">
        <v>1.6</v>
      </c>
      <c r="EN1434">
        <v>1.5</v>
      </c>
      <c r="EO1434">
        <v>3.4369999999999998</v>
      </c>
      <c r="EP1434">
        <v>-0.80400000000000005</v>
      </c>
      <c r="EQ1434" t="s">
        <v>153</v>
      </c>
      <c r="ER1434" t="s">
        <v>153</v>
      </c>
      <c r="ES1434" t="s">
        <v>153</v>
      </c>
      <c r="ET1434">
        <v>1.55</v>
      </c>
      <c r="EU1434">
        <v>0</v>
      </c>
      <c r="EV1434">
        <v>0</v>
      </c>
      <c r="EW1434">
        <v>0</v>
      </c>
      <c r="EX1434">
        <v>0.05</v>
      </c>
      <c r="EY1434">
        <v>0</v>
      </c>
      <c r="EZ1434">
        <v>0</v>
      </c>
    </row>
    <row r="1435" spans="1:156">
      <c r="A1435" t="s">
        <v>4340</v>
      </c>
      <c r="E1435" t="s">
        <v>4341</v>
      </c>
      <c r="F1435" s="8" t="s">
        <v>4341</v>
      </c>
      <c r="G1435" t="s">
        <v>4340</v>
      </c>
      <c r="H1435" t="s">
        <v>4342</v>
      </c>
      <c r="I1435">
        <v>2023</v>
      </c>
      <c r="J1435">
        <v>109379</v>
      </c>
      <c r="K1435">
        <v>0.24512700000000001</v>
      </c>
      <c r="L1435">
        <v>0.94</v>
      </c>
      <c r="M1435" t="s">
        <v>150</v>
      </c>
      <c r="N1435" t="s">
        <v>150</v>
      </c>
      <c r="O1435" t="s">
        <v>150</v>
      </c>
      <c r="P1435" t="s">
        <v>150</v>
      </c>
      <c r="Q1435" t="s">
        <v>150</v>
      </c>
      <c r="R1435" t="s">
        <v>150</v>
      </c>
      <c r="S1435" t="s">
        <v>150</v>
      </c>
      <c r="T1435" t="s">
        <v>150</v>
      </c>
      <c r="U1435" t="s">
        <v>150</v>
      </c>
      <c r="V1435">
        <v>0</v>
      </c>
      <c r="W1435">
        <v>0</v>
      </c>
      <c r="X1435">
        <v>0</v>
      </c>
      <c r="Y1435" t="s">
        <v>154</v>
      </c>
      <c r="Z1435">
        <v>36.590000000000003</v>
      </c>
      <c r="AA1435" t="s">
        <v>151</v>
      </c>
      <c r="AB1435" t="s">
        <v>152</v>
      </c>
      <c r="AC1435" t="s">
        <v>152</v>
      </c>
      <c r="AD1435" t="s">
        <v>152</v>
      </c>
      <c r="AE1435">
        <v>0.24512700000000001</v>
      </c>
      <c r="AF1435">
        <v>0.24357999999999999</v>
      </c>
      <c r="AG1435">
        <v>0.242253</v>
      </c>
      <c r="AH1435">
        <v>0.24113599999999999</v>
      </c>
      <c r="AI1435">
        <v>0.24022299999999999</v>
      </c>
      <c r="AJ1435">
        <v>0.239507</v>
      </c>
      <c r="AK1435">
        <v>0.238981</v>
      </c>
      <c r="AL1435">
        <v>0.23864099999999999</v>
      </c>
      <c r="AM1435">
        <v>0</v>
      </c>
      <c r="AN1435" t="s">
        <v>154</v>
      </c>
      <c r="AO1435" t="s">
        <v>153</v>
      </c>
      <c r="AP1435" t="s">
        <v>150</v>
      </c>
      <c r="AQ1435">
        <v>3.972</v>
      </c>
      <c r="AR1435">
        <v>0.72799999999999998</v>
      </c>
      <c r="AS1435">
        <v>0</v>
      </c>
      <c r="AT1435">
        <v>-1.972</v>
      </c>
      <c r="AU1435">
        <v>793000</v>
      </c>
      <c r="AV1435">
        <v>288000</v>
      </c>
      <c r="AW1435">
        <v>3426000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47</v>
      </c>
      <c r="BF1435">
        <v>2.105</v>
      </c>
      <c r="BG1435">
        <v>2.0699999999999998</v>
      </c>
      <c r="BH1435">
        <v>2.1800000000000002</v>
      </c>
      <c r="BI1435" t="s">
        <v>154</v>
      </c>
      <c r="BJ1435" t="s">
        <v>154</v>
      </c>
      <c r="BK1435" t="s">
        <v>154</v>
      </c>
      <c r="BL1435" t="s">
        <v>154</v>
      </c>
      <c r="BM1435" t="s">
        <v>154</v>
      </c>
      <c r="BN1435" t="s">
        <v>154</v>
      </c>
      <c r="BO1435" t="s">
        <v>154</v>
      </c>
      <c r="BP1435" t="s">
        <v>154</v>
      </c>
      <c r="BQ1435" t="s">
        <v>154</v>
      </c>
      <c r="BR1435" t="s">
        <v>154</v>
      </c>
      <c r="BS1435" t="s">
        <v>154</v>
      </c>
      <c r="BT1435" t="s">
        <v>154</v>
      </c>
      <c r="BU1435" t="s">
        <v>154</v>
      </c>
      <c r="BV1435" t="s">
        <v>154</v>
      </c>
      <c r="BW1435" t="s">
        <v>154</v>
      </c>
      <c r="BX1435" t="s">
        <v>154</v>
      </c>
      <c r="BY1435" t="s">
        <v>154</v>
      </c>
      <c r="BZ1435" t="s">
        <v>154</v>
      </c>
      <c r="CA1435" t="s">
        <v>154</v>
      </c>
      <c r="CB1435" t="s">
        <v>154</v>
      </c>
      <c r="CC1435" t="s">
        <v>154</v>
      </c>
      <c r="CD1435" t="s">
        <v>154</v>
      </c>
      <c r="CE1435" t="s">
        <v>154</v>
      </c>
      <c r="CF1435" t="s">
        <v>154</v>
      </c>
      <c r="CG1435" t="s">
        <v>154</v>
      </c>
      <c r="CH1435" t="s">
        <v>154</v>
      </c>
      <c r="CI1435" t="s">
        <v>154</v>
      </c>
      <c r="CJ1435" t="s">
        <v>154</v>
      </c>
      <c r="CK1435" t="s">
        <v>154</v>
      </c>
      <c r="CL1435" t="s">
        <v>154</v>
      </c>
      <c r="CM1435" t="s">
        <v>154</v>
      </c>
      <c r="CN1435" t="s">
        <v>154</v>
      </c>
      <c r="CO1435" t="s">
        <v>154</v>
      </c>
      <c r="CP1435" t="s">
        <v>154</v>
      </c>
      <c r="CQ1435" t="s">
        <v>154</v>
      </c>
      <c r="CR1435" t="s">
        <v>154</v>
      </c>
      <c r="CS1435" t="s">
        <v>154</v>
      </c>
      <c r="CT1435" t="s">
        <v>154</v>
      </c>
      <c r="CU1435" t="s">
        <v>154</v>
      </c>
      <c r="CV1435" t="s">
        <v>154</v>
      </c>
      <c r="CW1435" t="s">
        <v>154</v>
      </c>
      <c r="CX1435" t="s">
        <v>154</v>
      </c>
      <c r="CY1435" t="s">
        <v>154</v>
      </c>
      <c r="CZ1435" t="s">
        <v>154</v>
      </c>
      <c r="DA1435" t="s">
        <v>154</v>
      </c>
      <c r="DB1435" t="s">
        <v>154</v>
      </c>
      <c r="DC1435" t="s">
        <v>154</v>
      </c>
      <c r="DD1435" t="s">
        <v>154</v>
      </c>
      <c r="DE1435" t="s">
        <v>154</v>
      </c>
      <c r="DF1435" t="s">
        <v>154</v>
      </c>
      <c r="DG1435" t="s">
        <v>154</v>
      </c>
      <c r="DH1435" t="s">
        <v>154</v>
      </c>
      <c r="DI1435" t="s">
        <v>154</v>
      </c>
      <c r="DJ1435" t="s">
        <v>154</v>
      </c>
      <c r="DK1435" t="s">
        <v>154</v>
      </c>
      <c r="DL1435" t="s">
        <v>154</v>
      </c>
      <c r="DM1435" t="s">
        <v>154</v>
      </c>
      <c r="DN1435" t="s">
        <v>154</v>
      </c>
      <c r="DO1435" t="s">
        <v>154</v>
      </c>
      <c r="DP1435" t="s">
        <v>154</v>
      </c>
      <c r="DQ1435" t="s">
        <v>154</v>
      </c>
      <c r="DR1435" t="s">
        <v>154</v>
      </c>
      <c r="DS1435" t="s">
        <v>154</v>
      </c>
      <c r="DT1435" t="s">
        <v>154</v>
      </c>
      <c r="DU1435" t="s">
        <v>154</v>
      </c>
      <c r="DV1435" t="s">
        <v>154</v>
      </c>
      <c r="DW1435" t="s">
        <v>154</v>
      </c>
      <c r="DX1435" t="s">
        <v>154</v>
      </c>
      <c r="DY1435" t="s">
        <v>154</v>
      </c>
      <c r="DZ1435" t="s">
        <v>154</v>
      </c>
      <c r="EA1435" t="s">
        <v>154</v>
      </c>
      <c r="EB1435" t="s">
        <v>154</v>
      </c>
      <c r="EC1435" t="s">
        <v>154</v>
      </c>
      <c r="ED1435" t="s">
        <v>154</v>
      </c>
      <c r="EE1435" t="s">
        <v>154</v>
      </c>
      <c r="EF1435" t="s">
        <v>154</v>
      </c>
      <c r="EG1435" t="s">
        <v>154</v>
      </c>
      <c r="EH1435" t="s">
        <v>154</v>
      </c>
      <c r="EI1435" t="s">
        <v>154</v>
      </c>
      <c r="EJ1435" t="s">
        <v>154</v>
      </c>
      <c r="EK1435" t="s">
        <v>154</v>
      </c>
      <c r="EL1435" t="s">
        <v>154</v>
      </c>
      <c r="EM1435" t="s">
        <v>154</v>
      </c>
      <c r="EN1435" t="s">
        <v>154</v>
      </c>
      <c r="EO1435" t="s">
        <v>154</v>
      </c>
      <c r="EP1435" t="s">
        <v>154</v>
      </c>
      <c r="EQ1435" t="s">
        <v>154</v>
      </c>
      <c r="ER1435" t="s">
        <v>154</v>
      </c>
      <c r="ES1435" t="s">
        <v>154</v>
      </c>
      <c r="ET1435" t="s">
        <v>154</v>
      </c>
      <c r="EU1435" t="s">
        <v>154</v>
      </c>
      <c r="EV1435" t="s">
        <v>154</v>
      </c>
      <c r="EW1435" t="s">
        <v>154</v>
      </c>
      <c r="EX1435" t="s">
        <v>154</v>
      </c>
      <c r="EY1435" t="s">
        <v>154</v>
      </c>
      <c r="EZ1435" t="s">
        <v>154</v>
      </c>
    </row>
    <row r="1436" spans="1:156">
      <c r="A1436" t="s">
        <v>4343</v>
      </c>
      <c r="E1436" t="s">
        <v>4344</v>
      </c>
      <c r="F1436" s="8" t="s">
        <v>4344</v>
      </c>
      <c r="G1436" t="s">
        <v>4343</v>
      </c>
      <c r="H1436" t="s">
        <v>4345</v>
      </c>
      <c r="I1436">
        <v>2023</v>
      </c>
      <c r="J1436">
        <v>511004</v>
      </c>
      <c r="K1436">
        <v>0.47877500000000001</v>
      </c>
      <c r="L1436">
        <v>0.98</v>
      </c>
      <c r="M1436" t="s">
        <v>200</v>
      </c>
      <c r="N1436" t="s">
        <v>150</v>
      </c>
      <c r="O1436" t="s">
        <v>150</v>
      </c>
      <c r="P1436" t="s">
        <v>150</v>
      </c>
      <c r="Q1436" t="s">
        <v>150</v>
      </c>
      <c r="R1436" t="s">
        <v>150</v>
      </c>
      <c r="S1436" t="s">
        <v>150</v>
      </c>
      <c r="T1436" t="s">
        <v>150</v>
      </c>
      <c r="U1436" t="s">
        <v>150</v>
      </c>
      <c r="V1436">
        <v>1E-3</v>
      </c>
      <c r="W1436" t="s">
        <v>158</v>
      </c>
      <c r="X1436">
        <v>0</v>
      </c>
      <c r="Y1436" t="s">
        <v>154</v>
      </c>
      <c r="Z1436">
        <v>23.75</v>
      </c>
      <c r="AA1436" t="s">
        <v>164</v>
      </c>
      <c r="AB1436" t="s">
        <v>152</v>
      </c>
      <c r="AC1436" t="s">
        <v>152</v>
      </c>
      <c r="AD1436" t="s">
        <v>152</v>
      </c>
      <c r="AE1436">
        <v>0.47877500000000001</v>
      </c>
      <c r="AF1436">
        <v>0.47996299999999997</v>
      </c>
      <c r="AG1436">
        <v>0.48148000000000002</v>
      </c>
      <c r="AH1436">
        <v>0.48332000000000003</v>
      </c>
      <c r="AI1436">
        <v>0.485481</v>
      </c>
      <c r="AJ1436">
        <v>0.487958</v>
      </c>
      <c r="AK1436">
        <v>0.49075000000000002</v>
      </c>
      <c r="AL1436">
        <v>0.49385600000000002</v>
      </c>
      <c r="AM1436">
        <v>0</v>
      </c>
      <c r="AN1436" t="s">
        <v>154</v>
      </c>
      <c r="AO1436" t="s">
        <v>153</v>
      </c>
      <c r="AP1436" t="s">
        <v>150</v>
      </c>
      <c r="AQ1436">
        <v>-2.8039999999999998</v>
      </c>
      <c r="AR1436">
        <v>-3</v>
      </c>
      <c r="AS1436">
        <v>0</v>
      </c>
      <c r="AT1436">
        <v>-6.79</v>
      </c>
      <c r="AU1436">
        <v>64007000</v>
      </c>
      <c r="AV1436">
        <v>12466000</v>
      </c>
      <c r="AW1436">
        <v>15580000</v>
      </c>
      <c r="AX1436" t="s">
        <v>158</v>
      </c>
      <c r="AY1436">
        <v>0.1</v>
      </c>
      <c r="AZ1436">
        <v>0</v>
      </c>
      <c r="BA1436">
        <v>0</v>
      </c>
      <c r="BB1436">
        <v>0</v>
      </c>
      <c r="BC1436">
        <v>0.01</v>
      </c>
      <c r="BD1436">
        <v>0</v>
      </c>
      <c r="BE1436">
        <v>33</v>
      </c>
      <c r="BF1436">
        <v>1.7050000000000001</v>
      </c>
      <c r="BG1436">
        <v>1.835</v>
      </c>
      <c r="BH1436">
        <v>1.373</v>
      </c>
      <c r="BI1436">
        <v>2.3559999999999999</v>
      </c>
      <c r="BJ1436" t="s">
        <v>154</v>
      </c>
      <c r="BK1436" t="s">
        <v>154</v>
      </c>
      <c r="BL1436">
        <v>0.01</v>
      </c>
      <c r="BM1436">
        <v>0</v>
      </c>
      <c r="BN1436">
        <v>1.2403109999999999</v>
      </c>
      <c r="BO1436" t="s">
        <v>8027</v>
      </c>
      <c r="BP1436">
        <v>0</v>
      </c>
      <c r="BQ1436">
        <v>0</v>
      </c>
      <c r="BR1436" t="s">
        <v>202</v>
      </c>
      <c r="BS1436" t="s">
        <v>154</v>
      </c>
      <c r="BT1436" t="s">
        <v>154</v>
      </c>
      <c r="BU1436">
        <v>23.75</v>
      </c>
      <c r="BV1436" t="s">
        <v>153</v>
      </c>
      <c r="BW1436" t="s">
        <v>153</v>
      </c>
      <c r="BX1436" t="s">
        <v>202</v>
      </c>
      <c r="BY1436" t="s">
        <v>154</v>
      </c>
      <c r="BZ1436">
        <v>0.2</v>
      </c>
      <c r="CA1436" t="s">
        <v>154</v>
      </c>
      <c r="CB1436">
        <v>33</v>
      </c>
      <c r="CC1436" t="s">
        <v>8026</v>
      </c>
      <c r="CD1436">
        <v>0</v>
      </c>
      <c r="CE1436" t="s">
        <v>154</v>
      </c>
      <c r="CF1436">
        <v>0</v>
      </c>
      <c r="CG1436" t="s">
        <v>154</v>
      </c>
      <c r="CH1436">
        <v>0</v>
      </c>
      <c r="CI1436" t="s">
        <v>154</v>
      </c>
      <c r="CJ1436">
        <v>0</v>
      </c>
      <c r="CK1436" t="s">
        <v>154</v>
      </c>
      <c r="CL1436">
        <v>0</v>
      </c>
      <c r="CM1436">
        <v>0</v>
      </c>
      <c r="CN1436" t="s">
        <v>153</v>
      </c>
      <c r="CO1436">
        <v>0</v>
      </c>
      <c r="CP1436">
        <v>0</v>
      </c>
      <c r="CQ1436">
        <v>0</v>
      </c>
      <c r="CR1436" t="s">
        <v>154</v>
      </c>
      <c r="CS1436">
        <v>0</v>
      </c>
      <c r="CT1436">
        <v>1.5</v>
      </c>
      <c r="CU1436">
        <v>1.5</v>
      </c>
      <c r="CV1436">
        <v>1.5</v>
      </c>
      <c r="CW1436">
        <v>1349.196377</v>
      </c>
      <c r="CX1436" t="s">
        <v>154</v>
      </c>
      <c r="CY1436">
        <v>4.7841250000000004</v>
      </c>
      <c r="CZ1436" t="s">
        <v>154</v>
      </c>
      <c r="DA1436">
        <v>1776.6905360000001</v>
      </c>
      <c r="DB1436">
        <v>0</v>
      </c>
      <c r="DC1436">
        <v>0.01</v>
      </c>
      <c r="DD1436">
        <v>0.01</v>
      </c>
      <c r="DE1436">
        <v>0.01</v>
      </c>
      <c r="DF1436">
        <v>0</v>
      </c>
      <c r="DG1436" t="s">
        <v>153</v>
      </c>
      <c r="DH1436" t="s">
        <v>154</v>
      </c>
      <c r="DI1436">
        <v>2</v>
      </c>
      <c r="DJ1436" t="s">
        <v>154</v>
      </c>
      <c r="DK1436">
        <v>1246.7261759999999</v>
      </c>
      <c r="DL1436">
        <v>223.667438</v>
      </c>
      <c r="DM1436">
        <v>306.296921</v>
      </c>
      <c r="DN1436">
        <v>1624.0709019999999</v>
      </c>
      <c r="DO1436">
        <v>0.01</v>
      </c>
      <c r="DP1436">
        <v>7</v>
      </c>
      <c r="DQ1436" t="s">
        <v>154</v>
      </c>
      <c r="DR1436" t="s">
        <v>154</v>
      </c>
      <c r="DS1436" t="s">
        <v>154</v>
      </c>
      <c r="DT1436" t="s">
        <v>154</v>
      </c>
      <c r="DU1436" t="s">
        <v>154</v>
      </c>
      <c r="DV1436" t="s">
        <v>154</v>
      </c>
      <c r="DW1436">
        <v>8</v>
      </c>
      <c r="DX1436" t="s">
        <v>153</v>
      </c>
      <c r="DY1436" t="s">
        <v>153</v>
      </c>
      <c r="DZ1436" t="s">
        <v>153</v>
      </c>
      <c r="EA1436" t="s">
        <v>153</v>
      </c>
      <c r="EB1436" t="s">
        <v>154</v>
      </c>
      <c r="EC1436" t="s">
        <v>202</v>
      </c>
      <c r="ED1436" t="s">
        <v>153</v>
      </c>
      <c r="EE1436" t="s">
        <v>153</v>
      </c>
      <c r="EF1436" t="s">
        <v>154</v>
      </c>
      <c r="EG1436">
        <v>0</v>
      </c>
      <c r="EH1436">
        <v>0</v>
      </c>
      <c r="EI1436">
        <v>0</v>
      </c>
      <c r="EJ1436">
        <v>0</v>
      </c>
      <c r="EK1436" t="s">
        <v>154</v>
      </c>
      <c r="EL1436">
        <v>1.5</v>
      </c>
      <c r="EM1436">
        <v>1.5</v>
      </c>
      <c r="EN1436">
        <v>1.5</v>
      </c>
      <c r="EO1436">
        <v>3.5910000000000002</v>
      </c>
      <c r="EP1436">
        <v>-4.0910000000000002</v>
      </c>
      <c r="EQ1436" t="s">
        <v>202</v>
      </c>
      <c r="ER1436" t="s">
        <v>153</v>
      </c>
      <c r="ES1436" t="s">
        <v>153</v>
      </c>
      <c r="ET1436">
        <v>0.92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</row>
    <row r="1437" spans="1:156">
      <c r="A1437" t="s">
        <v>4348</v>
      </c>
      <c r="E1437" t="s">
        <v>4349</v>
      </c>
      <c r="F1437" s="8" t="s">
        <v>4349</v>
      </c>
      <c r="G1437" t="s">
        <v>4348</v>
      </c>
      <c r="H1437" t="s">
        <v>4350</v>
      </c>
      <c r="I1437">
        <v>2023</v>
      </c>
      <c r="J1437">
        <v>511008</v>
      </c>
      <c r="K1437">
        <v>0.26289699999999999</v>
      </c>
      <c r="L1437" t="s">
        <v>152</v>
      </c>
      <c r="M1437" t="s">
        <v>150</v>
      </c>
      <c r="N1437" t="s">
        <v>150</v>
      </c>
      <c r="O1437" t="s">
        <v>150</v>
      </c>
      <c r="P1437" t="s">
        <v>150</v>
      </c>
      <c r="Q1437" t="s">
        <v>150</v>
      </c>
      <c r="R1437" t="s">
        <v>150</v>
      </c>
      <c r="S1437" t="s">
        <v>150</v>
      </c>
      <c r="T1437" t="s">
        <v>150</v>
      </c>
      <c r="U1437" t="s">
        <v>150</v>
      </c>
      <c r="V1437">
        <v>0</v>
      </c>
      <c r="W1437">
        <v>0</v>
      </c>
      <c r="X1437">
        <v>0</v>
      </c>
      <c r="Y1437" t="s">
        <v>154</v>
      </c>
      <c r="Z1437">
        <v>26.49</v>
      </c>
      <c r="AA1437" t="s">
        <v>164</v>
      </c>
      <c r="AB1437" t="s">
        <v>152</v>
      </c>
      <c r="AC1437" t="s">
        <v>152</v>
      </c>
      <c r="AD1437" t="s">
        <v>152</v>
      </c>
      <c r="AE1437">
        <v>0.26289699999999999</v>
      </c>
      <c r="AF1437">
        <v>0.25997399999999998</v>
      </c>
      <c r="AG1437">
        <v>0.257795</v>
      </c>
      <c r="AH1437">
        <v>0.256409</v>
      </c>
      <c r="AI1437">
        <v>0.25587700000000002</v>
      </c>
      <c r="AJ1437">
        <v>0.25628699999999999</v>
      </c>
      <c r="AK1437">
        <v>0.257747</v>
      </c>
      <c r="AL1437">
        <v>0.26040600000000003</v>
      </c>
      <c r="AM1437">
        <v>0</v>
      </c>
      <c r="AN1437" t="s">
        <v>154</v>
      </c>
      <c r="AO1437" t="s">
        <v>153</v>
      </c>
      <c r="AP1437" t="s">
        <v>150</v>
      </c>
      <c r="AQ1437">
        <v>-3.1920000000000002</v>
      </c>
      <c r="AR1437">
        <v>0</v>
      </c>
      <c r="AS1437">
        <v>0</v>
      </c>
      <c r="AT1437">
        <v>-5</v>
      </c>
      <c r="AU1437">
        <v>15047.914004</v>
      </c>
      <c r="AV1437">
        <v>42518.483996000003</v>
      </c>
      <c r="AW1437">
        <v>1160206.573963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56</v>
      </c>
      <c r="BF1437">
        <v>1.49</v>
      </c>
      <c r="BG1437">
        <v>1.7090000000000001</v>
      </c>
      <c r="BH1437">
        <v>1.978</v>
      </c>
      <c r="BI1437">
        <v>2.2570000000000001</v>
      </c>
      <c r="BJ1437" t="s">
        <v>154</v>
      </c>
      <c r="BK1437" t="s">
        <v>154</v>
      </c>
      <c r="BL1437">
        <v>0</v>
      </c>
      <c r="BM1437">
        <v>0</v>
      </c>
      <c r="BN1437">
        <v>0.14553099999999999</v>
      </c>
      <c r="BO1437" t="s">
        <v>8027</v>
      </c>
      <c r="BP1437">
        <v>0</v>
      </c>
      <c r="BQ1437">
        <v>0</v>
      </c>
      <c r="BR1437" t="s">
        <v>153</v>
      </c>
      <c r="BS1437">
        <v>0</v>
      </c>
      <c r="BT1437">
        <v>0</v>
      </c>
      <c r="BU1437">
        <v>26.49</v>
      </c>
      <c r="BV1437" t="s">
        <v>153</v>
      </c>
      <c r="BW1437" t="s">
        <v>153</v>
      </c>
      <c r="BX1437" t="s">
        <v>153</v>
      </c>
      <c r="BY1437" t="s">
        <v>154</v>
      </c>
      <c r="BZ1437">
        <v>0.1</v>
      </c>
      <c r="CA1437" t="s">
        <v>154</v>
      </c>
      <c r="CB1437">
        <v>56</v>
      </c>
      <c r="CC1437" t="s">
        <v>8021</v>
      </c>
      <c r="CD1437">
        <v>0</v>
      </c>
      <c r="CE1437" t="s">
        <v>154</v>
      </c>
      <c r="CF1437">
        <v>0</v>
      </c>
      <c r="CG1437" t="s">
        <v>154</v>
      </c>
      <c r="CH1437">
        <v>0.01</v>
      </c>
      <c r="CI1437" t="s">
        <v>8029</v>
      </c>
      <c r="CJ1437">
        <v>0</v>
      </c>
      <c r="CK1437" t="s">
        <v>154</v>
      </c>
      <c r="CL1437">
        <v>0</v>
      </c>
      <c r="CM1437">
        <v>0.5</v>
      </c>
      <c r="CN1437" t="s">
        <v>153</v>
      </c>
      <c r="CO1437">
        <v>0</v>
      </c>
      <c r="CP1437">
        <v>0</v>
      </c>
      <c r="CQ1437">
        <v>0</v>
      </c>
      <c r="CR1437" t="s">
        <v>154</v>
      </c>
      <c r="CS1437">
        <v>0</v>
      </c>
      <c r="CT1437">
        <v>1.5</v>
      </c>
      <c r="CU1437">
        <v>1.6</v>
      </c>
      <c r="CV1437">
        <v>1.5</v>
      </c>
      <c r="CW1437">
        <v>21.266182000000001</v>
      </c>
      <c r="CX1437" t="s">
        <v>154</v>
      </c>
      <c r="CY1437" t="s">
        <v>154</v>
      </c>
      <c r="CZ1437" t="s">
        <v>154</v>
      </c>
      <c r="DA1437">
        <v>202.43348900000001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 t="s">
        <v>153</v>
      </c>
      <c r="DH1437" t="s">
        <v>154</v>
      </c>
      <c r="DI1437">
        <v>2</v>
      </c>
      <c r="DJ1437" t="s">
        <v>154</v>
      </c>
      <c r="DK1437">
        <v>2.5283129999999998</v>
      </c>
      <c r="DL1437">
        <v>7.1438480000000002</v>
      </c>
      <c r="DM1437">
        <v>192.76132799999999</v>
      </c>
      <c r="DN1437">
        <v>449.86976299999998</v>
      </c>
      <c r="DO1437">
        <v>0</v>
      </c>
      <c r="DP1437" t="s">
        <v>154</v>
      </c>
      <c r="DQ1437" t="s">
        <v>154</v>
      </c>
      <c r="DR1437" t="s">
        <v>154</v>
      </c>
      <c r="DS1437" t="s">
        <v>154</v>
      </c>
      <c r="DT1437" t="s">
        <v>154</v>
      </c>
      <c r="DU1437" t="s">
        <v>154</v>
      </c>
      <c r="DV1437" t="s">
        <v>154</v>
      </c>
      <c r="DW1437" t="s">
        <v>154</v>
      </c>
      <c r="DX1437" t="s">
        <v>153</v>
      </c>
      <c r="DY1437" t="s">
        <v>153</v>
      </c>
      <c r="DZ1437" t="s">
        <v>153</v>
      </c>
      <c r="EA1437" t="s">
        <v>153</v>
      </c>
      <c r="EB1437">
        <v>0</v>
      </c>
      <c r="EC1437" t="s">
        <v>153</v>
      </c>
      <c r="ED1437" t="s">
        <v>153</v>
      </c>
      <c r="EE1437" t="s">
        <v>153</v>
      </c>
      <c r="EF1437" t="s">
        <v>154</v>
      </c>
      <c r="EG1437">
        <v>0</v>
      </c>
      <c r="EH1437">
        <v>0</v>
      </c>
      <c r="EI1437">
        <v>0</v>
      </c>
      <c r="EJ1437">
        <v>0</v>
      </c>
      <c r="EK1437" t="s">
        <v>154</v>
      </c>
      <c r="EL1437">
        <v>1.5</v>
      </c>
      <c r="EM1437">
        <v>1.6</v>
      </c>
      <c r="EN1437">
        <v>1.5</v>
      </c>
      <c r="EO1437">
        <v>2.839</v>
      </c>
      <c r="EP1437">
        <v>8.7999999999999995E-2</v>
      </c>
      <c r="EQ1437" t="s">
        <v>153</v>
      </c>
      <c r="ER1437" t="s">
        <v>153</v>
      </c>
      <c r="ES1437" t="s">
        <v>153</v>
      </c>
      <c r="ET1437">
        <v>2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</row>
    <row r="1438" spans="1:156">
      <c r="A1438" t="s">
        <v>4351</v>
      </c>
      <c r="B1438" s="8"/>
      <c r="C1438" s="8"/>
      <c r="D1438" s="8"/>
      <c r="E1438" t="s">
        <v>4352</v>
      </c>
      <c r="F1438" s="8" t="s">
        <v>4353</v>
      </c>
      <c r="G1438" t="s">
        <v>4351</v>
      </c>
      <c r="H1438" t="s">
        <v>4354</v>
      </c>
      <c r="I1438">
        <v>2023</v>
      </c>
      <c r="J1438">
        <v>109385</v>
      </c>
      <c r="K1438">
        <v>0.84399999999999997</v>
      </c>
      <c r="L1438">
        <v>0.99</v>
      </c>
      <c r="M1438" t="s">
        <v>150</v>
      </c>
      <c r="N1438" t="s">
        <v>150</v>
      </c>
      <c r="O1438" t="s">
        <v>150</v>
      </c>
      <c r="P1438" t="s">
        <v>150</v>
      </c>
      <c r="Q1438" t="s">
        <v>150</v>
      </c>
      <c r="R1438" t="s">
        <v>150</v>
      </c>
      <c r="S1438" t="s">
        <v>150</v>
      </c>
      <c r="T1438" t="s">
        <v>150</v>
      </c>
      <c r="U1438" t="s">
        <v>150</v>
      </c>
      <c r="V1438">
        <v>0</v>
      </c>
      <c r="W1438">
        <v>0</v>
      </c>
      <c r="X1438">
        <v>0</v>
      </c>
      <c r="Y1438" t="s">
        <v>154</v>
      </c>
      <c r="Z1438">
        <v>30.28</v>
      </c>
      <c r="AA1438" t="s">
        <v>177</v>
      </c>
      <c r="AB1438" t="s">
        <v>152</v>
      </c>
      <c r="AC1438" t="s">
        <v>152</v>
      </c>
      <c r="AD1438" t="s">
        <v>152</v>
      </c>
      <c r="AE1438">
        <v>0.84399999999999997</v>
      </c>
      <c r="AF1438">
        <v>0.84525700000000004</v>
      </c>
      <c r="AG1438">
        <v>0.846522</v>
      </c>
      <c r="AH1438">
        <v>0.84779499999999997</v>
      </c>
      <c r="AI1438">
        <v>0.849074</v>
      </c>
      <c r="AJ1438">
        <v>0.85036199999999995</v>
      </c>
      <c r="AK1438">
        <v>0.851657</v>
      </c>
      <c r="AL1438">
        <v>0.85295900000000002</v>
      </c>
      <c r="AM1438">
        <v>0</v>
      </c>
      <c r="AN1438" t="s">
        <v>154</v>
      </c>
      <c r="AO1438" t="s">
        <v>153</v>
      </c>
      <c r="AP1438" t="s">
        <v>150</v>
      </c>
      <c r="AQ1438">
        <v>-0.96399999999999997</v>
      </c>
      <c r="AR1438">
        <v>0</v>
      </c>
      <c r="AS1438">
        <v>-6.0860000000000003</v>
      </c>
      <c r="AT1438">
        <v>0.76100000000000001</v>
      </c>
      <c r="AU1438">
        <v>11410363</v>
      </c>
      <c r="AV1438">
        <v>63342.394</v>
      </c>
      <c r="AW1438">
        <v>3455848</v>
      </c>
      <c r="AX1438">
        <v>0</v>
      </c>
      <c r="AY1438">
        <v>0.2</v>
      </c>
      <c r="AZ1438">
        <v>0</v>
      </c>
      <c r="BA1438">
        <v>0</v>
      </c>
      <c r="BB1438">
        <v>0.01</v>
      </c>
      <c r="BC1438">
        <v>0</v>
      </c>
      <c r="BD1438">
        <v>0</v>
      </c>
      <c r="BE1438">
        <v>28</v>
      </c>
      <c r="BF1438">
        <v>1.6040000000000001</v>
      </c>
      <c r="BG1438">
        <v>1.986</v>
      </c>
      <c r="BH1438">
        <v>2.6190000000000002</v>
      </c>
      <c r="BI1438">
        <v>1.92</v>
      </c>
      <c r="BJ1438" t="s">
        <v>154</v>
      </c>
      <c r="BK1438" t="s">
        <v>154</v>
      </c>
      <c r="BL1438">
        <v>0</v>
      </c>
      <c r="BM1438">
        <v>0.01</v>
      </c>
      <c r="BN1438">
        <v>1.1685140000000001</v>
      </c>
      <c r="BO1438" t="s">
        <v>8020</v>
      </c>
      <c r="BP1438">
        <v>0</v>
      </c>
      <c r="BQ1438">
        <v>0</v>
      </c>
      <c r="BR1438" t="s">
        <v>202</v>
      </c>
      <c r="BS1438">
        <v>0</v>
      </c>
      <c r="BT1438">
        <v>0</v>
      </c>
      <c r="BU1438">
        <v>30.28</v>
      </c>
      <c r="BV1438" t="s">
        <v>153</v>
      </c>
      <c r="BW1438" t="s">
        <v>153</v>
      </c>
      <c r="BX1438" t="s">
        <v>153</v>
      </c>
      <c r="BY1438" t="s">
        <v>154</v>
      </c>
      <c r="BZ1438">
        <v>0.33329999999999999</v>
      </c>
      <c r="CA1438" t="s">
        <v>154</v>
      </c>
      <c r="CB1438">
        <v>28</v>
      </c>
      <c r="CC1438" t="s">
        <v>8021</v>
      </c>
      <c r="CD1438">
        <v>0.01</v>
      </c>
      <c r="CE1438" t="s">
        <v>577</v>
      </c>
      <c r="CF1438">
        <v>0.01</v>
      </c>
      <c r="CG1438" t="s">
        <v>8029</v>
      </c>
      <c r="CH1438">
        <v>0</v>
      </c>
      <c r="CI1438" t="s">
        <v>154</v>
      </c>
      <c r="CJ1438">
        <v>0</v>
      </c>
      <c r="CK1438" t="s">
        <v>154</v>
      </c>
      <c r="CL1438">
        <v>0</v>
      </c>
      <c r="CM1438">
        <v>0</v>
      </c>
      <c r="CN1438" t="s">
        <v>153</v>
      </c>
      <c r="CO1438">
        <v>0</v>
      </c>
      <c r="CP1438">
        <v>0</v>
      </c>
      <c r="CQ1438">
        <v>0</v>
      </c>
      <c r="CR1438" t="s">
        <v>154</v>
      </c>
      <c r="CS1438">
        <v>0</v>
      </c>
      <c r="CT1438">
        <v>1.5</v>
      </c>
      <c r="CU1438">
        <v>1.5</v>
      </c>
      <c r="CV1438">
        <v>1.5</v>
      </c>
      <c r="CW1438">
        <v>751.97791299999994</v>
      </c>
      <c r="CX1438" t="s">
        <v>154</v>
      </c>
      <c r="CY1438" t="s">
        <v>154</v>
      </c>
      <c r="CZ1438" t="s">
        <v>154</v>
      </c>
      <c r="DA1438">
        <v>830.95191999999997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 t="s">
        <v>153</v>
      </c>
      <c r="DH1438" t="s">
        <v>154</v>
      </c>
      <c r="DI1438">
        <v>1.95</v>
      </c>
      <c r="DJ1438" t="s">
        <v>154</v>
      </c>
      <c r="DK1438">
        <v>635.080153</v>
      </c>
      <c r="DL1438">
        <v>3.5255230000000002</v>
      </c>
      <c r="DM1438">
        <v>192.34624500000001</v>
      </c>
      <c r="DN1438">
        <v>978.47155899999996</v>
      </c>
      <c r="DO1438">
        <v>0</v>
      </c>
      <c r="DP1438" t="s">
        <v>154</v>
      </c>
      <c r="DQ1438" t="s">
        <v>154</v>
      </c>
      <c r="DR1438" t="s">
        <v>154</v>
      </c>
      <c r="DS1438" t="s">
        <v>154</v>
      </c>
      <c r="DT1438" t="s">
        <v>154</v>
      </c>
      <c r="DU1438" t="s">
        <v>154</v>
      </c>
      <c r="DV1438" t="s">
        <v>154</v>
      </c>
      <c r="DW1438">
        <v>2</v>
      </c>
      <c r="DX1438" t="s">
        <v>153</v>
      </c>
      <c r="DY1438" t="s">
        <v>153</v>
      </c>
      <c r="DZ1438" t="s">
        <v>153</v>
      </c>
      <c r="EA1438" t="s">
        <v>153</v>
      </c>
      <c r="EB1438" t="s">
        <v>154</v>
      </c>
      <c r="EC1438" t="s">
        <v>153</v>
      </c>
      <c r="ED1438" t="s">
        <v>153</v>
      </c>
      <c r="EE1438" t="s">
        <v>153</v>
      </c>
      <c r="EF1438" t="s">
        <v>154</v>
      </c>
      <c r="EG1438">
        <v>0</v>
      </c>
      <c r="EH1438">
        <v>0</v>
      </c>
      <c r="EI1438">
        <v>0</v>
      </c>
      <c r="EJ1438">
        <v>0</v>
      </c>
      <c r="EK1438" t="s">
        <v>154</v>
      </c>
      <c r="EL1438">
        <v>1.5</v>
      </c>
      <c r="EM1438">
        <v>1.5</v>
      </c>
      <c r="EN1438">
        <v>1.5</v>
      </c>
      <c r="EO1438">
        <v>3.4550000000000001</v>
      </c>
      <c r="EP1438">
        <v>-2.4180000000000001</v>
      </c>
      <c r="EQ1438" t="s">
        <v>153</v>
      </c>
      <c r="ER1438" t="s">
        <v>153</v>
      </c>
      <c r="ES1438" t="s">
        <v>153</v>
      </c>
      <c r="ET1438">
        <v>0.94</v>
      </c>
      <c r="EU1438">
        <v>5.0000000000000001E-3</v>
      </c>
      <c r="EV1438">
        <v>0</v>
      </c>
      <c r="EW1438">
        <v>0</v>
      </c>
      <c r="EX1438">
        <v>5.0000000000000001E-3</v>
      </c>
      <c r="EY1438">
        <v>0</v>
      </c>
      <c r="EZ1438">
        <v>0</v>
      </c>
    </row>
    <row r="1439" spans="1:156">
      <c r="A1439" t="s">
        <v>4355</v>
      </c>
      <c r="B1439" s="8"/>
      <c r="C1439" s="8"/>
      <c r="D1439" s="8"/>
      <c r="E1439" t="s">
        <v>4356</v>
      </c>
      <c r="F1439" s="8" t="s">
        <v>4356</v>
      </c>
      <c r="G1439" t="s">
        <v>4355</v>
      </c>
      <c r="H1439" t="s">
        <v>4357</v>
      </c>
      <c r="I1439">
        <v>2023</v>
      </c>
      <c r="J1439">
        <v>643763</v>
      </c>
      <c r="K1439">
        <v>0.116841</v>
      </c>
      <c r="L1439">
        <v>0.63</v>
      </c>
      <c r="M1439" t="s">
        <v>150</v>
      </c>
      <c r="N1439" t="s">
        <v>150</v>
      </c>
      <c r="O1439" t="s">
        <v>150</v>
      </c>
      <c r="P1439" t="s">
        <v>150</v>
      </c>
      <c r="Q1439" t="s">
        <v>150</v>
      </c>
      <c r="R1439" t="s">
        <v>150</v>
      </c>
      <c r="S1439" t="s">
        <v>150</v>
      </c>
      <c r="T1439" t="s">
        <v>150</v>
      </c>
      <c r="U1439" t="s">
        <v>150</v>
      </c>
      <c r="V1439">
        <v>0</v>
      </c>
      <c r="W1439">
        <v>0</v>
      </c>
      <c r="X1439">
        <v>0</v>
      </c>
      <c r="Y1439" t="s">
        <v>154</v>
      </c>
      <c r="Z1439">
        <v>28.42</v>
      </c>
      <c r="AA1439" t="s">
        <v>164</v>
      </c>
      <c r="AB1439" t="s">
        <v>152</v>
      </c>
      <c r="AC1439" t="s">
        <v>152</v>
      </c>
      <c r="AD1439" t="s">
        <v>152</v>
      </c>
      <c r="AE1439">
        <v>0.116841</v>
      </c>
      <c r="AF1439">
        <v>0.124761</v>
      </c>
      <c r="AG1439">
        <v>0.13356599999999999</v>
      </c>
      <c r="AH1439">
        <v>0.1434</v>
      </c>
      <c r="AI1439">
        <v>0.154442</v>
      </c>
      <c r="AJ1439">
        <v>0.166911</v>
      </c>
      <c r="AK1439">
        <v>0.181086</v>
      </c>
      <c r="AL1439">
        <v>0.19732</v>
      </c>
      <c r="AM1439">
        <v>0</v>
      </c>
      <c r="AN1439" t="s">
        <v>154</v>
      </c>
      <c r="AO1439" t="s">
        <v>153</v>
      </c>
      <c r="AP1439" t="s">
        <v>150</v>
      </c>
      <c r="AQ1439">
        <v>-1.879</v>
      </c>
      <c r="AR1439">
        <v>0.33800000000000002</v>
      </c>
      <c r="AS1439">
        <v>0.95799999999999996</v>
      </c>
      <c r="AT1439">
        <v>0</v>
      </c>
      <c r="AU1439">
        <v>1242</v>
      </c>
      <c r="AV1439">
        <v>9851</v>
      </c>
      <c r="AW1439">
        <v>1942873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30</v>
      </c>
      <c r="BF1439">
        <v>1.3420000000000001</v>
      </c>
      <c r="BG1439">
        <v>1.7470000000000001</v>
      </c>
      <c r="BH1439">
        <v>1.9810000000000001</v>
      </c>
      <c r="BI1439">
        <v>2.0499999999999998</v>
      </c>
      <c r="BJ1439" t="s">
        <v>154</v>
      </c>
      <c r="BK1439" t="s">
        <v>154</v>
      </c>
      <c r="BL1439">
        <v>0</v>
      </c>
      <c r="BM1439">
        <v>0</v>
      </c>
      <c r="BN1439">
        <v>5.411E-3</v>
      </c>
      <c r="BO1439" t="s">
        <v>8023</v>
      </c>
      <c r="BP1439">
        <v>0</v>
      </c>
      <c r="BQ1439">
        <v>0</v>
      </c>
      <c r="BR1439" t="s">
        <v>153</v>
      </c>
      <c r="BS1439">
        <v>0</v>
      </c>
      <c r="BT1439">
        <v>0</v>
      </c>
      <c r="BU1439">
        <v>28.42</v>
      </c>
      <c r="BV1439" t="s">
        <v>153</v>
      </c>
      <c r="BW1439" t="s">
        <v>153</v>
      </c>
      <c r="BX1439" t="s">
        <v>153</v>
      </c>
      <c r="BY1439" t="s">
        <v>154</v>
      </c>
      <c r="BZ1439">
        <v>0.22220000000000001</v>
      </c>
      <c r="CA1439" t="s">
        <v>154</v>
      </c>
      <c r="CB1439">
        <v>30</v>
      </c>
      <c r="CC1439" t="s">
        <v>8026</v>
      </c>
      <c r="CD1439">
        <v>0</v>
      </c>
      <c r="CE1439" t="s">
        <v>154</v>
      </c>
      <c r="CF1439">
        <v>0</v>
      </c>
      <c r="CG1439" t="s">
        <v>154</v>
      </c>
      <c r="CH1439">
        <v>0</v>
      </c>
      <c r="CI1439" t="s">
        <v>154</v>
      </c>
      <c r="CJ1439">
        <v>0</v>
      </c>
      <c r="CK1439" t="s">
        <v>154</v>
      </c>
      <c r="CL1439">
        <v>0</v>
      </c>
      <c r="CM1439">
        <v>0</v>
      </c>
      <c r="CN1439" t="s">
        <v>153</v>
      </c>
      <c r="CO1439">
        <v>0</v>
      </c>
      <c r="CP1439">
        <v>0</v>
      </c>
      <c r="CQ1439">
        <v>0</v>
      </c>
      <c r="CR1439" t="s">
        <v>154</v>
      </c>
      <c r="CS1439">
        <v>0</v>
      </c>
      <c r="CT1439">
        <v>1.6</v>
      </c>
      <c r="CU1439">
        <v>1.6</v>
      </c>
      <c r="CV1439">
        <v>1.6</v>
      </c>
      <c r="CW1439">
        <v>9.4514429999999994</v>
      </c>
      <c r="CX1439" t="s">
        <v>154</v>
      </c>
      <c r="CY1439">
        <v>5.3131999999999999E-2</v>
      </c>
      <c r="CZ1439" t="s">
        <v>154</v>
      </c>
      <c r="DA1439">
        <v>145.22154399999999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 t="s">
        <v>153</v>
      </c>
      <c r="DH1439" t="s">
        <v>154</v>
      </c>
      <c r="DI1439">
        <v>2</v>
      </c>
      <c r="DJ1439" t="s">
        <v>154</v>
      </c>
      <c r="DK1439">
        <v>9.2307E-2</v>
      </c>
      <c r="DL1439">
        <v>0.73214000000000001</v>
      </c>
      <c r="DM1439">
        <v>144.397097</v>
      </c>
      <c r="DN1439">
        <v>1664.8155039999999</v>
      </c>
      <c r="DO1439">
        <v>0</v>
      </c>
      <c r="DP1439" t="s">
        <v>154</v>
      </c>
      <c r="DQ1439" t="s">
        <v>154</v>
      </c>
      <c r="DR1439" t="s">
        <v>154</v>
      </c>
      <c r="DS1439" t="s">
        <v>154</v>
      </c>
      <c r="DT1439" t="s">
        <v>154</v>
      </c>
      <c r="DU1439" t="s">
        <v>154</v>
      </c>
      <c r="DV1439" t="s">
        <v>154</v>
      </c>
      <c r="DW1439" t="s">
        <v>154</v>
      </c>
      <c r="DX1439" t="s">
        <v>153</v>
      </c>
      <c r="DY1439" t="s">
        <v>153</v>
      </c>
      <c r="DZ1439" t="s">
        <v>153</v>
      </c>
      <c r="EA1439" t="s">
        <v>153</v>
      </c>
      <c r="EB1439">
        <v>0</v>
      </c>
      <c r="EC1439" t="s">
        <v>153</v>
      </c>
      <c r="ED1439" t="s">
        <v>153</v>
      </c>
      <c r="EE1439" t="s">
        <v>153</v>
      </c>
      <c r="EF1439" t="s">
        <v>154</v>
      </c>
      <c r="EG1439">
        <v>0</v>
      </c>
      <c r="EH1439">
        <v>0</v>
      </c>
      <c r="EI1439">
        <v>0</v>
      </c>
      <c r="EJ1439">
        <v>0</v>
      </c>
      <c r="EK1439" t="s">
        <v>154</v>
      </c>
      <c r="EL1439">
        <v>1.6</v>
      </c>
      <c r="EM1439">
        <v>1.6</v>
      </c>
      <c r="EN1439">
        <v>1.6</v>
      </c>
      <c r="EO1439">
        <v>-5.2999999999999999E-2</v>
      </c>
      <c r="EP1439">
        <v>0.75900000000000001</v>
      </c>
      <c r="EQ1439" t="s">
        <v>153</v>
      </c>
      <c r="ER1439" t="s">
        <v>153</v>
      </c>
      <c r="ES1439" t="s">
        <v>153</v>
      </c>
      <c r="ET1439">
        <v>2.46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</row>
    <row r="1440" spans="1:156">
      <c r="A1440" t="s">
        <v>4358</v>
      </c>
      <c r="E1440" t="s">
        <v>4359</v>
      </c>
      <c r="F1440" s="8" t="s">
        <v>4360</v>
      </c>
      <c r="G1440" t="s">
        <v>4358</v>
      </c>
      <c r="H1440" t="s">
        <v>4361</v>
      </c>
      <c r="I1440">
        <v>2023</v>
      </c>
      <c r="J1440">
        <v>515416</v>
      </c>
      <c r="K1440">
        <v>1.8423389999999999</v>
      </c>
      <c r="L1440">
        <v>1</v>
      </c>
      <c r="M1440" t="s">
        <v>150</v>
      </c>
      <c r="N1440" t="s">
        <v>150</v>
      </c>
      <c r="O1440" t="s">
        <v>150</v>
      </c>
      <c r="P1440" t="s">
        <v>150</v>
      </c>
      <c r="Q1440" t="s">
        <v>150</v>
      </c>
      <c r="R1440" t="s">
        <v>150</v>
      </c>
      <c r="S1440" t="s">
        <v>150</v>
      </c>
      <c r="T1440" t="s">
        <v>150</v>
      </c>
      <c r="U1440" t="s">
        <v>150</v>
      </c>
      <c r="V1440">
        <v>0</v>
      </c>
      <c r="W1440">
        <v>0.16539999999999999</v>
      </c>
      <c r="X1440">
        <v>0</v>
      </c>
      <c r="Y1440" t="s">
        <v>154</v>
      </c>
      <c r="Z1440">
        <v>47.82</v>
      </c>
      <c r="AA1440" t="s">
        <v>188</v>
      </c>
      <c r="AB1440" t="s">
        <v>152</v>
      </c>
      <c r="AC1440" t="s">
        <v>152</v>
      </c>
      <c r="AD1440" t="s">
        <v>152</v>
      </c>
      <c r="AE1440">
        <v>1.8423389999999999</v>
      </c>
      <c r="AF1440">
        <v>1.7893060000000001</v>
      </c>
      <c r="AG1440">
        <v>1.744642</v>
      </c>
      <c r="AH1440">
        <v>1.7087190000000001</v>
      </c>
      <c r="AI1440">
        <v>1.6821569999999999</v>
      </c>
      <c r="AJ1440">
        <v>1.6659139999999999</v>
      </c>
      <c r="AK1440">
        <v>1.661427</v>
      </c>
      <c r="AL1440">
        <v>1.670841</v>
      </c>
      <c r="AM1440">
        <v>0</v>
      </c>
      <c r="AN1440" t="s">
        <v>154</v>
      </c>
      <c r="AO1440" t="s">
        <v>153</v>
      </c>
      <c r="AP1440" t="s">
        <v>150</v>
      </c>
      <c r="AQ1440">
        <v>2.9729999999999999</v>
      </c>
      <c r="AR1440">
        <v>1.105</v>
      </c>
      <c r="AS1440">
        <v>0</v>
      </c>
      <c r="AT1440">
        <v>1.964</v>
      </c>
      <c r="AU1440">
        <v>5492279</v>
      </c>
      <c r="AV1440">
        <v>59780</v>
      </c>
      <c r="AW1440">
        <v>13422309</v>
      </c>
      <c r="AX1440">
        <v>6.4600000000000005E-2</v>
      </c>
      <c r="AY1440">
        <v>0.8</v>
      </c>
      <c r="AZ1440">
        <v>0</v>
      </c>
      <c r="BA1440">
        <v>0.16600000000000001</v>
      </c>
      <c r="BB1440">
        <v>0</v>
      </c>
      <c r="BC1440">
        <v>6.5000000000000002E-2</v>
      </c>
      <c r="BD1440">
        <v>0</v>
      </c>
      <c r="BE1440">
        <v>35</v>
      </c>
      <c r="BF1440">
        <v>2.34</v>
      </c>
      <c r="BG1440">
        <v>2.3439999999999999</v>
      </c>
      <c r="BH1440">
        <v>3.4980000000000002</v>
      </c>
      <c r="BI1440">
        <v>2.2850000000000001</v>
      </c>
      <c r="BJ1440" t="s">
        <v>154</v>
      </c>
      <c r="BK1440" t="s">
        <v>154</v>
      </c>
      <c r="BL1440">
        <v>0.16600000000000001</v>
      </c>
      <c r="BM1440">
        <v>0.63400000000000001</v>
      </c>
      <c r="BN1440">
        <v>0.21706800000000001</v>
      </c>
      <c r="BO1440" t="s">
        <v>8027</v>
      </c>
      <c r="BP1440">
        <v>0</v>
      </c>
      <c r="BQ1440">
        <v>0</v>
      </c>
      <c r="BR1440" t="s">
        <v>202</v>
      </c>
      <c r="BS1440">
        <v>0.16539999999999999</v>
      </c>
      <c r="BT1440">
        <v>6.4600000000000005E-2</v>
      </c>
      <c r="BU1440">
        <v>47.82</v>
      </c>
      <c r="BV1440" t="s">
        <v>153</v>
      </c>
      <c r="BW1440" t="s">
        <v>153</v>
      </c>
      <c r="BX1440" t="s">
        <v>202</v>
      </c>
      <c r="BY1440" t="s">
        <v>154</v>
      </c>
      <c r="BZ1440">
        <v>0.33329999999999999</v>
      </c>
      <c r="CA1440">
        <v>2.728E-3</v>
      </c>
      <c r="CB1440">
        <v>35</v>
      </c>
      <c r="CC1440" t="s">
        <v>8021</v>
      </c>
      <c r="CD1440">
        <v>0</v>
      </c>
      <c r="CE1440" t="s">
        <v>154</v>
      </c>
      <c r="CF1440">
        <v>0</v>
      </c>
      <c r="CG1440" t="s">
        <v>154</v>
      </c>
      <c r="CH1440">
        <v>0</v>
      </c>
      <c r="CI1440" t="s">
        <v>154</v>
      </c>
      <c r="CJ1440">
        <v>0</v>
      </c>
      <c r="CK1440" t="s">
        <v>154</v>
      </c>
      <c r="CL1440">
        <v>0</v>
      </c>
      <c r="CM1440">
        <v>2.8</v>
      </c>
      <c r="CN1440" t="s">
        <v>153</v>
      </c>
      <c r="CO1440">
        <v>0</v>
      </c>
      <c r="CP1440">
        <v>0</v>
      </c>
      <c r="CQ1440">
        <v>0</v>
      </c>
      <c r="CR1440" t="s">
        <v>154</v>
      </c>
      <c r="CS1440">
        <v>0</v>
      </c>
      <c r="CT1440">
        <v>1.6</v>
      </c>
      <c r="CU1440">
        <v>1.6</v>
      </c>
      <c r="CV1440">
        <v>1.6</v>
      </c>
      <c r="CW1440">
        <v>1090.3434460000001</v>
      </c>
      <c r="CX1440" t="s">
        <v>154</v>
      </c>
      <c r="CY1440">
        <v>2.1744680000000001</v>
      </c>
      <c r="CZ1440" t="s">
        <v>154</v>
      </c>
      <c r="DA1440">
        <v>554.73008800000002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 t="s">
        <v>153</v>
      </c>
      <c r="DH1440" t="s">
        <v>154</v>
      </c>
      <c r="DI1440">
        <v>2.0070000000000001</v>
      </c>
      <c r="DJ1440" t="s">
        <v>154</v>
      </c>
      <c r="DK1440">
        <v>166.94368900000001</v>
      </c>
      <c r="DL1440">
        <v>1.4450590000000001</v>
      </c>
      <c r="DM1440">
        <v>386.341341</v>
      </c>
      <c r="DN1440">
        <v>3726.289256</v>
      </c>
      <c r="DO1440">
        <v>0</v>
      </c>
      <c r="DP1440" t="s">
        <v>154</v>
      </c>
      <c r="DQ1440" t="s">
        <v>154</v>
      </c>
      <c r="DR1440" t="s">
        <v>154</v>
      </c>
      <c r="DS1440" t="s">
        <v>154</v>
      </c>
      <c r="DT1440" t="s">
        <v>154</v>
      </c>
      <c r="DU1440" t="s">
        <v>154</v>
      </c>
      <c r="DV1440" t="s">
        <v>154</v>
      </c>
      <c r="DW1440" t="s">
        <v>154</v>
      </c>
      <c r="DX1440" t="s">
        <v>153</v>
      </c>
      <c r="DY1440" t="s">
        <v>153</v>
      </c>
      <c r="DZ1440" t="s">
        <v>153</v>
      </c>
      <c r="EA1440" t="s">
        <v>153</v>
      </c>
      <c r="EB1440">
        <v>0.732518</v>
      </c>
      <c r="EC1440" t="s">
        <v>153</v>
      </c>
      <c r="ED1440" t="s">
        <v>153</v>
      </c>
      <c r="EE1440" t="s">
        <v>202</v>
      </c>
      <c r="EF1440" t="s">
        <v>154</v>
      </c>
      <c r="EG1440">
        <v>0</v>
      </c>
      <c r="EH1440">
        <v>0</v>
      </c>
      <c r="EI1440">
        <v>0</v>
      </c>
      <c r="EJ1440">
        <v>0</v>
      </c>
      <c r="EK1440" t="s">
        <v>154</v>
      </c>
      <c r="EL1440">
        <v>1.6</v>
      </c>
      <c r="EM1440">
        <v>1.6</v>
      </c>
      <c r="EN1440">
        <v>1.6</v>
      </c>
      <c r="EO1440">
        <v>2.5609999999999999</v>
      </c>
      <c r="EP1440">
        <v>1.581</v>
      </c>
      <c r="EQ1440" t="s">
        <v>153</v>
      </c>
      <c r="ER1440" t="s">
        <v>153</v>
      </c>
      <c r="ES1440" t="s">
        <v>202</v>
      </c>
      <c r="ET1440">
        <v>2.34</v>
      </c>
      <c r="EU1440">
        <v>0</v>
      </c>
      <c r="EV1440">
        <v>0</v>
      </c>
      <c r="EW1440">
        <v>0</v>
      </c>
      <c r="EX1440">
        <v>0.63400000000000001</v>
      </c>
      <c r="EY1440">
        <v>0</v>
      </c>
      <c r="EZ1440">
        <v>0</v>
      </c>
    </row>
    <row r="1441" spans="1:156">
      <c r="A1441" t="s">
        <v>4362</v>
      </c>
      <c r="E1441" t="s">
        <v>4363</v>
      </c>
      <c r="F1441" s="8" t="s">
        <v>4364</v>
      </c>
      <c r="G1441" t="s">
        <v>4362</v>
      </c>
      <c r="H1441" t="s">
        <v>4365</v>
      </c>
      <c r="I1441">
        <v>2023</v>
      </c>
      <c r="J1441">
        <v>511018</v>
      </c>
      <c r="K1441">
        <v>0.119646</v>
      </c>
      <c r="L1441">
        <v>0.98</v>
      </c>
      <c r="M1441" t="s">
        <v>150</v>
      </c>
      <c r="N1441" t="s">
        <v>150</v>
      </c>
      <c r="O1441" t="s">
        <v>150</v>
      </c>
      <c r="P1441" t="s">
        <v>150</v>
      </c>
      <c r="Q1441" t="s">
        <v>150</v>
      </c>
      <c r="R1441" t="s">
        <v>150</v>
      </c>
      <c r="S1441" t="s">
        <v>150</v>
      </c>
      <c r="T1441" t="s">
        <v>150</v>
      </c>
      <c r="U1441" t="s">
        <v>150</v>
      </c>
      <c r="V1441">
        <v>0</v>
      </c>
      <c r="W1441">
        <v>0</v>
      </c>
      <c r="X1441">
        <v>0</v>
      </c>
      <c r="Y1441" t="s">
        <v>154</v>
      </c>
      <c r="Z1441">
        <v>29.38</v>
      </c>
      <c r="AA1441" t="s">
        <v>177</v>
      </c>
      <c r="AB1441" t="s">
        <v>152</v>
      </c>
      <c r="AC1441" t="s">
        <v>152</v>
      </c>
      <c r="AD1441" t="s">
        <v>152</v>
      </c>
      <c r="AE1441">
        <v>0.119646</v>
      </c>
      <c r="AF1441">
        <v>0.117866</v>
      </c>
      <c r="AG1441">
        <v>0.116234</v>
      </c>
      <c r="AH1441">
        <v>0.114744</v>
      </c>
      <c r="AI1441">
        <v>0.11339</v>
      </c>
      <c r="AJ1441">
        <v>0.112165</v>
      </c>
      <c r="AK1441">
        <v>0.111066</v>
      </c>
      <c r="AL1441">
        <v>0.110086</v>
      </c>
      <c r="AM1441">
        <v>0</v>
      </c>
      <c r="AN1441" t="s">
        <v>154</v>
      </c>
      <c r="AO1441" t="s">
        <v>153</v>
      </c>
      <c r="AP1441" t="s">
        <v>150</v>
      </c>
      <c r="AQ1441">
        <v>1.236</v>
      </c>
      <c r="AR1441">
        <v>-0.77100000000000002</v>
      </c>
      <c r="AS1441">
        <v>0</v>
      </c>
      <c r="AT1441">
        <v>-2.9209999999999998</v>
      </c>
      <c r="AU1441">
        <v>180409</v>
      </c>
      <c r="AV1441">
        <v>124730</v>
      </c>
      <c r="AW1441">
        <v>927261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37</v>
      </c>
      <c r="BF1441">
        <v>1.75</v>
      </c>
      <c r="BG1441">
        <v>2.024</v>
      </c>
      <c r="BH1441">
        <v>2.3820000000000001</v>
      </c>
      <c r="BI1441">
        <v>1.9730000000000001</v>
      </c>
      <c r="BJ1441" t="s">
        <v>8018</v>
      </c>
      <c r="BK1441" t="s">
        <v>8022</v>
      </c>
      <c r="BL1441">
        <v>0</v>
      </c>
      <c r="BM1441">
        <v>0</v>
      </c>
      <c r="BN1441">
        <v>0.41731699999999999</v>
      </c>
      <c r="BO1441" t="s">
        <v>8027</v>
      </c>
      <c r="BP1441">
        <v>0</v>
      </c>
      <c r="BQ1441">
        <v>0</v>
      </c>
      <c r="BR1441" t="s">
        <v>153</v>
      </c>
      <c r="BS1441">
        <v>0</v>
      </c>
      <c r="BT1441">
        <v>0</v>
      </c>
      <c r="BU1441">
        <v>29.38</v>
      </c>
      <c r="BV1441" t="s">
        <v>153</v>
      </c>
      <c r="BW1441" t="s">
        <v>153</v>
      </c>
      <c r="BX1441" t="s">
        <v>153</v>
      </c>
      <c r="BY1441" t="s">
        <v>154</v>
      </c>
      <c r="BZ1441">
        <v>0.2</v>
      </c>
      <c r="CA1441" t="s">
        <v>154</v>
      </c>
      <c r="CB1441">
        <v>37</v>
      </c>
      <c r="CC1441" t="s">
        <v>8021</v>
      </c>
      <c r="CD1441">
        <v>0</v>
      </c>
      <c r="CE1441" t="s">
        <v>154</v>
      </c>
      <c r="CF1441">
        <v>0</v>
      </c>
      <c r="CG1441" t="s">
        <v>154</v>
      </c>
      <c r="CH1441">
        <v>0</v>
      </c>
      <c r="CI1441" t="s">
        <v>154</v>
      </c>
      <c r="CJ1441">
        <v>0</v>
      </c>
      <c r="CK1441" t="s">
        <v>154</v>
      </c>
      <c r="CL1441">
        <v>0</v>
      </c>
      <c r="CM1441">
        <v>0.4</v>
      </c>
      <c r="CN1441" t="s">
        <v>153</v>
      </c>
      <c r="CO1441">
        <v>0</v>
      </c>
      <c r="CP1441">
        <v>0</v>
      </c>
      <c r="CQ1441">
        <v>0</v>
      </c>
      <c r="CR1441" t="s">
        <v>154</v>
      </c>
      <c r="CS1441">
        <v>0</v>
      </c>
      <c r="CT1441">
        <v>1.5</v>
      </c>
      <c r="CU1441">
        <v>1.5</v>
      </c>
      <c r="CV1441">
        <v>1.5</v>
      </c>
      <c r="CW1441">
        <v>210.58822900000001</v>
      </c>
      <c r="CX1441" t="s">
        <v>154</v>
      </c>
      <c r="CY1441" t="s">
        <v>154</v>
      </c>
      <c r="CZ1441" t="s">
        <v>154</v>
      </c>
      <c r="DA1441">
        <v>285.10227600000002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 t="s">
        <v>153</v>
      </c>
      <c r="DH1441" t="s">
        <v>154</v>
      </c>
      <c r="DI1441">
        <v>1.85</v>
      </c>
      <c r="DJ1441" t="s">
        <v>154</v>
      </c>
      <c r="DK1441">
        <v>41.876376999999998</v>
      </c>
      <c r="DL1441">
        <v>29.789083999999999</v>
      </c>
      <c r="DM1441">
        <v>213.436814</v>
      </c>
      <c r="DN1441">
        <v>850.52692000000002</v>
      </c>
      <c r="DO1441">
        <v>0</v>
      </c>
      <c r="DP1441" t="s">
        <v>154</v>
      </c>
      <c r="DQ1441" t="s">
        <v>154</v>
      </c>
      <c r="DR1441" t="s">
        <v>154</v>
      </c>
      <c r="DS1441" t="s">
        <v>154</v>
      </c>
      <c r="DT1441" t="s">
        <v>154</v>
      </c>
      <c r="DU1441" t="s">
        <v>154</v>
      </c>
      <c r="DV1441" t="s">
        <v>154</v>
      </c>
      <c r="DW1441" t="s">
        <v>154</v>
      </c>
      <c r="DX1441" t="s">
        <v>153</v>
      </c>
      <c r="DY1441" t="s">
        <v>153</v>
      </c>
      <c r="DZ1441" t="s">
        <v>153</v>
      </c>
      <c r="EA1441" t="s">
        <v>153</v>
      </c>
      <c r="EB1441">
        <v>0</v>
      </c>
      <c r="EC1441" t="s">
        <v>153</v>
      </c>
      <c r="ED1441" t="s">
        <v>153</v>
      </c>
      <c r="EE1441" t="s">
        <v>153</v>
      </c>
      <c r="EF1441" t="s">
        <v>154</v>
      </c>
      <c r="EG1441">
        <v>0</v>
      </c>
      <c r="EH1441">
        <v>0</v>
      </c>
      <c r="EI1441">
        <v>0</v>
      </c>
      <c r="EJ1441">
        <v>0</v>
      </c>
      <c r="EK1441" t="s">
        <v>154</v>
      </c>
      <c r="EL1441">
        <v>1.5</v>
      </c>
      <c r="EM1441">
        <v>1.5</v>
      </c>
      <c r="EN1441">
        <v>1.5</v>
      </c>
      <c r="EO1441">
        <v>3.1110000000000002</v>
      </c>
      <c r="EP1441">
        <v>-2.085</v>
      </c>
      <c r="EQ1441" t="s">
        <v>153</v>
      </c>
      <c r="ER1441" t="s">
        <v>153</v>
      </c>
      <c r="ES1441" t="s">
        <v>153</v>
      </c>
      <c r="ET1441">
        <v>1.19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</row>
    <row r="1442" spans="1:156">
      <c r="A1442" t="s">
        <v>4366</v>
      </c>
      <c r="E1442" t="s">
        <v>4367</v>
      </c>
      <c r="F1442" s="8" t="s">
        <v>4367</v>
      </c>
      <c r="G1442" t="s">
        <v>4366</v>
      </c>
      <c r="H1442" t="s">
        <v>4368</v>
      </c>
      <c r="I1442">
        <v>2023</v>
      </c>
      <c r="J1442">
        <v>109408</v>
      </c>
      <c r="K1442">
        <v>0.183752</v>
      </c>
      <c r="L1442">
        <v>0.98</v>
      </c>
      <c r="M1442" t="s">
        <v>150</v>
      </c>
      <c r="N1442" t="s">
        <v>150</v>
      </c>
      <c r="O1442" t="s">
        <v>150</v>
      </c>
      <c r="P1442" t="s">
        <v>150</v>
      </c>
      <c r="Q1442" t="s">
        <v>150</v>
      </c>
      <c r="R1442" t="s">
        <v>150</v>
      </c>
      <c r="S1442" t="s">
        <v>150</v>
      </c>
      <c r="T1442" t="s">
        <v>150</v>
      </c>
      <c r="U1442" t="s">
        <v>150</v>
      </c>
      <c r="V1442">
        <v>0</v>
      </c>
      <c r="W1442">
        <v>0</v>
      </c>
      <c r="X1442">
        <v>0</v>
      </c>
      <c r="Y1442" t="s">
        <v>154</v>
      </c>
      <c r="Z1442">
        <v>48.91</v>
      </c>
      <c r="AA1442" t="s">
        <v>151</v>
      </c>
      <c r="AB1442" t="s">
        <v>152</v>
      </c>
      <c r="AC1442" t="s">
        <v>152</v>
      </c>
      <c r="AD1442" t="s">
        <v>152</v>
      </c>
      <c r="AE1442">
        <v>0.183752</v>
      </c>
      <c r="AF1442">
        <v>0.181783</v>
      </c>
      <c r="AG1442">
        <v>0.180119</v>
      </c>
      <c r="AH1442">
        <v>0.17876300000000001</v>
      </c>
      <c r="AI1442">
        <v>0.17772299999999999</v>
      </c>
      <c r="AJ1442">
        <v>0.17700399999999999</v>
      </c>
      <c r="AK1442">
        <v>0.176619</v>
      </c>
      <c r="AL1442">
        <v>0.17657999999999999</v>
      </c>
      <c r="AM1442">
        <v>0</v>
      </c>
      <c r="AN1442" t="s">
        <v>154</v>
      </c>
      <c r="AO1442" t="s">
        <v>153</v>
      </c>
      <c r="AP1442" t="s">
        <v>150</v>
      </c>
      <c r="AQ1442">
        <v>0.91100000000000003</v>
      </c>
      <c r="AR1442">
        <v>0</v>
      </c>
      <c r="AS1442">
        <v>0</v>
      </c>
      <c r="AT1442">
        <v>2.6680000000000001</v>
      </c>
      <c r="AU1442">
        <v>462000</v>
      </c>
      <c r="AV1442">
        <v>1266000</v>
      </c>
      <c r="AW1442">
        <v>116700000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42</v>
      </c>
      <c r="BF1442">
        <v>2.2799999999999998</v>
      </c>
      <c r="BG1442">
        <v>2.1669999999999998</v>
      </c>
      <c r="BH1442">
        <v>2.0150000000000001</v>
      </c>
      <c r="BI1442">
        <v>2.4870000000000001</v>
      </c>
      <c r="BJ1442" t="s">
        <v>154</v>
      </c>
      <c r="BK1442" t="s">
        <v>154</v>
      </c>
      <c r="BL1442">
        <v>0</v>
      </c>
      <c r="BM1442">
        <v>0</v>
      </c>
      <c r="BN1442">
        <v>0.49038399999999999</v>
      </c>
      <c r="BO1442" t="s">
        <v>8020</v>
      </c>
      <c r="BP1442">
        <v>0</v>
      </c>
      <c r="BQ1442">
        <v>0</v>
      </c>
      <c r="BR1442" t="s">
        <v>153</v>
      </c>
      <c r="BS1442">
        <v>0</v>
      </c>
      <c r="BT1442">
        <v>0</v>
      </c>
      <c r="BU1442">
        <v>48.91</v>
      </c>
      <c r="BV1442" t="s">
        <v>153</v>
      </c>
      <c r="BW1442" t="s">
        <v>153</v>
      </c>
      <c r="BX1442" t="s">
        <v>153</v>
      </c>
      <c r="BY1442" t="s">
        <v>154</v>
      </c>
      <c r="BZ1442">
        <v>0.33329999999999999</v>
      </c>
      <c r="CA1442" t="s">
        <v>154</v>
      </c>
      <c r="CB1442">
        <v>42</v>
      </c>
      <c r="CC1442" t="s">
        <v>8021</v>
      </c>
      <c r="CD1442">
        <v>0</v>
      </c>
      <c r="CE1442" t="s">
        <v>154</v>
      </c>
      <c r="CF1442">
        <v>0</v>
      </c>
      <c r="CG1442" t="s">
        <v>154</v>
      </c>
      <c r="CH1442">
        <v>0</v>
      </c>
      <c r="CI1442" t="s">
        <v>154</v>
      </c>
      <c r="CJ1442">
        <v>0</v>
      </c>
      <c r="CK1442" t="s">
        <v>154</v>
      </c>
      <c r="CL1442">
        <v>0</v>
      </c>
      <c r="CM1442">
        <v>0</v>
      </c>
      <c r="CN1442" t="s">
        <v>153</v>
      </c>
      <c r="CO1442">
        <v>0</v>
      </c>
      <c r="CP1442">
        <v>0</v>
      </c>
      <c r="CQ1442">
        <v>0</v>
      </c>
      <c r="CR1442" t="s">
        <v>154</v>
      </c>
      <c r="CS1442">
        <v>0</v>
      </c>
      <c r="CT1442">
        <v>1.5</v>
      </c>
      <c r="CU1442">
        <v>1.5</v>
      </c>
      <c r="CV1442">
        <v>1.5</v>
      </c>
      <c r="CW1442">
        <v>21.312099</v>
      </c>
      <c r="CX1442">
        <v>0.955017</v>
      </c>
      <c r="CY1442">
        <v>7.4396000000000004E-2</v>
      </c>
      <c r="CZ1442" t="s">
        <v>154</v>
      </c>
      <c r="DA1442">
        <v>1932.5751789999999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 t="s">
        <v>153</v>
      </c>
      <c r="DH1442" t="s">
        <v>154</v>
      </c>
      <c r="DI1442">
        <v>1.8540000000000001</v>
      </c>
      <c r="DJ1442" t="s">
        <v>154</v>
      </c>
      <c r="DK1442">
        <v>7.5391779999999997</v>
      </c>
      <c r="DL1442">
        <v>20.659305</v>
      </c>
      <c r="DM1442">
        <v>1904.376696</v>
      </c>
      <c r="DN1442">
        <v>1460.618792</v>
      </c>
      <c r="DO1442">
        <v>0</v>
      </c>
      <c r="DP1442" t="s">
        <v>154</v>
      </c>
      <c r="DQ1442" t="s">
        <v>154</v>
      </c>
      <c r="DR1442" t="s">
        <v>154</v>
      </c>
      <c r="DS1442" t="s">
        <v>154</v>
      </c>
      <c r="DT1442" t="s">
        <v>154</v>
      </c>
      <c r="DU1442" t="s">
        <v>154</v>
      </c>
      <c r="DV1442" t="s">
        <v>154</v>
      </c>
      <c r="DW1442" t="s">
        <v>154</v>
      </c>
      <c r="DX1442" t="s">
        <v>153</v>
      </c>
      <c r="DY1442" t="s">
        <v>153</v>
      </c>
      <c r="DZ1442" t="s">
        <v>153</v>
      </c>
      <c r="EA1442" t="s">
        <v>153</v>
      </c>
      <c r="EB1442">
        <v>0</v>
      </c>
      <c r="EC1442" t="s">
        <v>153</v>
      </c>
      <c r="ED1442" t="s">
        <v>153</v>
      </c>
      <c r="EE1442" t="s">
        <v>153</v>
      </c>
      <c r="EF1442" t="s">
        <v>154</v>
      </c>
      <c r="EG1442">
        <v>0</v>
      </c>
      <c r="EH1442">
        <v>0</v>
      </c>
      <c r="EI1442">
        <v>0</v>
      </c>
      <c r="EJ1442">
        <v>0</v>
      </c>
      <c r="EK1442" t="s">
        <v>154</v>
      </c>
      <c r="EL1442">
        <v>1.5</v>
      </c>
      <c r="EM1442">
        <v>1.5</v>
      </c>
      <c r="EN1442">
        <v>1.5</v>
      </c>
      <c r="EO1442">
        <v>3.6560000000000001</v>
      </c>
      <c r="EP1442">
        <v>-1.9510000000000001</v>
      </c>
      <c r="EQ1442" t="s">
        <v>153</v>
      </c>
      <c r="ER1442" t="s">
        <v>153</v>
      </c>
      <c r="ES1442" t="s">
        <v>153</v>
      </c>
      <c r="ET1442">
        <v>0.83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</row>
    <row r="1443" spans="1:156">
      <c r="A1443" t="s">
        <v>4369</v>
      </c>
      <c r="E1443" t="s">
        <v>4370</v>
      </c>
      <c r="F1443" s="8" t="s">
        <v>4371</v>
      </c>
      <c r="G1443" t="s">
        <v>4369</v>
      </c>
      <c r="H1443" t="s">
        <v>4372</v>
      </c>
      <c r="I1443">
        <v>2023</v>
      </c>
      <c r="J1443">
        <v>511027</v>
      </c>
      <c r="K1443">
        <v>0.131659</v>
      </c>
      <c r="L1443">
        <v>0.9</v>
      </c>
      <c r="M1443" t="s">
        <v>150</v>
      </c>
      <c r="N1443" t="s">
        <v>150</v>
      </c>
      <c r="O1443" t="s">
        <v>150</v>
      </c>
      <c r="P1443" t="s">
        <v>150</v>
      </c>
      <c r="Q1443" t="s">
        <v>150</v>
      </c>
      <c r="R1443" t="s">
        <v>150</v>
      </c>
      <c r="S1443" t="s">
        <v>150</v>
      </c>
      <c r="T1443" t="s">
        <v>150</v>
      </c>
      <c r="U1443" t="s">
        <v>150</v>
      </c>
      <c r="V1443">
        <v>0</v>
      </c>
      <c r="W1443">
        <v>0</v>
      </c>
      <c r="X1443">
        <v>0</v>
      </c>
      <c r="Y1443" t="s">
        <v>154</v>
      </c>
      <c r="Z1443">
        <v>28.2</v>
      </c>
      <c r="AA1443" t="s">
        <v>164</v>
      </c>
      <c r="AB1443" t="s">
        <v>152</v>
      </c>
      <c r="AC1443" t="s">
        <v>152</v>
      </c>
      <c r="AD1443" t="s">
        <v>152</v>
      </c>
      <c r="AE1443">
        <v>0.131659</v>
      </c>
      <c r="AF1443">
        <v>0.14169000000000001</v>
      </c>
      <c r="AG1443">
        <v>0.15266199999999999</v>
      </c>
      <c r="AH1443">
        <v>0.164684</v>
      </c>
      <c r="AI1443">
        <v>0.17788799999999999</v>
      </c>
      <c r="AJ1443">
        <v>0.19242100000000001</v>
      </c>
      <c r="AK1443">
        <v>0.20846000000000001</v>
      </c>
      <c r="AL1443">
        <v>0.22620799999999999</v>
      </c>
      <c r="AM1443">
        <v>0</v>
      </c>
      <c r="AN1443" t="s">
        <v>154</v>
      </c>
      <c r="AO1443" t="s">
        <v>153</v>
      </c>
      <c r="AP1443" t="s">
        <v>150</v>
      </c>
      <c r="AQ1443">
        <v>-4.0979999999999999</v>
      </c>
      <c r="AR1443">
        <v>-4.57</v>
      </c>
      <c r="AS1443">
        <v>-1.458</v>
      </c>
      <c r="AT1443">
        <v>-4.6109999999999998</v>
      </c>
      <c r="AU1443">
        <v>149319</v>
      </c>
      <c r="AV1443">
        <v>262485</v>
      </c>
      <c r="AW1443">
        <v>52795300.217078999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33</v>
      </c>
      <c r="BF1443">
        <v>1.67</v>
      </c>
      <c r="BG1443">
        <v>1.69</v>
      </c>
      <c r="BH1443">
        <v>1.9390000000000001</v>
      </c>
      <c r="BI1443">
        <v>2.3410000000000002</v>
      </c>
      <c r="BJ1443" t="s">
        <v>8018</v>
      </c>
      <c r="BK1443" t="s">
        <v>8019</v>
      </c>
      <c r="BL1443">
        <v>0</v>
      </c>
      <c r="BM1443">
        <v>0</v>
      </c>
      <c r="BN1443">
        <v>13.624114000000001</v>
      </c>
      <c r="BO1443" t="s">
        <v>8023</v>
      </c>
      <c r="BP1443">
        <v>0</v>
      </c>
      <c r="BQ1443">
        <v>0</v>
      </c>
      <c r="BR1443" t="s">
        <v>153</v>
      </c>
      <c r="BS1443">
        <v>0</v>
      </c>
      <c r="BT1443">
        <v>0</v>
      </c>
      <c r="BU1443">
        <v>28.2</v>
      </c>
      <c r="BV1443" t="s">
        <v>153</v>
      </c>
      <c r="BW1443" t="s">
        <v>153</v>
      </c>
      <c r="BX1443" t="s">
        <v>153</v>
      </c>
      <c r="BY1443" t="s">
        <v>154</v>
      </c>
      <c r="BZ1443">
        <v>7.1400000000000005E-2</v>
      </c>
      <c r="CA1443">
        <v>0</v>
      </c>
      <c r="CB1443">
        <v>33</v>
      </c>
      <c r="CC1443" t="s">
        <v>8021</v>
      </c>
      <c r="CD1443">
        <v>0</v>
      </c>
      <c r="CE1443" t="s">
        <v>154</v>
      </c>
      <c r="CF1443">
        <v>0</v>
      </c>
      <c r="CG1443" t="s">
        <v>154</v>
      </c>
      <c r="CH1443">
        <v>0</v>
      </c>
      <c r="CI1443" t="s">
        <v>154</v>
      </c>
      <c r="CJ1443">
        <v>0</v>
      </c>
      <c r="CK1443" t="s">
        <v>154</v>
      </c>
      <c r="CL1443">
        <v>0</v>
      </c>
      <c r="CM1443">
        <v>-1.3</v>
      </c>
      <c r="CN1443" t="s">
        <v>153</v>
      </c>
      <c r="CO1443">
        <v>0</v>
      </c>
      <c r="CP1443">
        <v>0</v>
      </c>
      <c r="CQ1443">
        <v>0</v>
      </c>
      <c r="CR1443" t="s">
        <v>154</v>
      </c>
      <c r="CS1443">
        <v>0</v>
      </c>
      <c r="CT1443">
        <v>1.4</v>
      </c>
      <c r="CU1443">
        <v>1.5</v>
      </c>
      <c r="CV1443">
        <v>1.4</v>
      </c>
      <c r="CW1443">
        <v>75.071523999999997</v>
      </c>
      <c r="CX1443">
        <v>0.95278399999999996</v>
      </c>
      <c r="CY1443">
        <v>0.35569800000000001</v>
      </c>
      <c r="CZ1443" t="s">
        <v>154</v>
      </c>
      <c r="DA1443">
        <v>14761.079196000001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 t="s">
        <v>153</v>
      </c>
      <c r="DH1443" t="s">
        <v>154</v>
      </c>
      <c r="DI1443">
        <v>1.99</v>
      </c>
      <c r="DJ1443" t="s">
        <v>154</v>
      </c>
      <c r="DK1443">
        <v>41.425099000000003</v>
      </c>
      <c r="DL1443">
        <v>72.820385999999999</v>
      </c>
      <c r="DM1443">
        <v>14646.833710000001</v>
      </c>
      <c r="DN1443">
        <v>9699.6105360000001</v>
      </c>
      <c r="DO1443">
        <v>0</v>
      </c>
      <c r="DP1443" t="s">
        <v>154</v>
      </c>
      <c r="DQ1443" t="s">
        <v>154</v>
      </c>
      <c r="DR1443" t="s">
        <v>154</v>
      </c>
      <c r="DS1443" t="s">
        <v>154</v>
      </c>
      <c r="DT1443" t="s">
        <v>154</v>
      </c>
      <c r="DU1443" t="s">
        <v>154</v>
      </c>
      <c r="DV1443" t="s">
        <v>154</v>
      </c>
      <c r="DW1443" t="s">
        <v>154</v>
      </c>
      <c r="DX1443" t="s">
        <v>153</v>
      </c>
      <c r="DY1443" t="s">
        <v>153</v>
      </c>
      <c r="DZ1443" t="s">
        <v>153</v>
      </c>
      <c r="EA1443" t="s">
        <v>153</v>
      </c>
      <c r="EB1443">
        <v>0</v>
      </c>
      <c r="EC1443" t="s">
        <v>153</v>
      </c>
      <c r="ED1443" t="s">
        <v>153</v>
      </c>
      <c r="EE1443" t="s">
        <v>153</v>
      </c>
      <c r="EF1443" t="s">
        <v>154</v>
      </c>
      <c r="EG1443">
        <v>0</v>
      </c>
      <c r="EH1443">
        <v>0</v>
      </c>
      <c r="EI1443">
        <v>0</v>
      </c>
      <c r="EJ1443">
        <v>0</v>
      </c>
      <c r="EK1443" t="s">
        <v>154</v>
      </c>
      <c r="EL1443">
        <v>1.4</v>
      </c>
      <c r="EM1443">
        <v>1.5</v>
      </c>
      <c r="EN1443">
        <v>1.4</v>
      </c>
      <c r="EO1443">
        <v>2.6840000000000002</v>
      </c>
      <c r="EP1443">
        <v>1.361</v>
      </c>
      <c r="EQ1443" t="s">
        <v>153</v>
      </c>
      <c r="ER1443" t="s">
        <v>153</v>
      </c>
      <c r="ES1443" t="s">
        <v>153</v>
      </c>
      <c r="ET1443">
        <v>0.7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</row>
    <row r="1444" spans="1:156">
      <c r="A1444" t="s">
        <v>4373</v>
      </c>
      <c r="E1444" t="s">
        <v>4374</v>
      </c>
      <c r="F1444" s="8" t="s">
        <v>4374</v>
      </c>
      <c r="G1444" t="s">
        <v>4373</v>
      </c>
      <c r="H1444" t="s">
        <v>4375</v>
      </c>
      <c r="I1444">
        <v>2023</v>
      </c>
      <c r="J1444">
        <v>511028</v>
      </c>
      <c r="K1444">
        <v>0.145255</v>
      </c>
      <c r="L1444">
        <v>0.93</v>
      </c>
      <c r="M1444" t="s">
        <v>150</v>
      </c>
      <c r="N1444" t="s">
        <v>150</v>
      </c>
      <c r="O1444" t="s">
        <v>150</v>
      </c>
      <c r="P1444" t="s">
        <v>150</v>
      </c>
      <c r="Q1444" t="s">
        <v>150</v>
      </c>
      <c r="R1444" t="s">
        <v>150</v>
      </c>
      <c r="S1444" t="s">
        <v>150</v>
      </c>
      <c r="T1444" t="s">
        <v>150</v>
      </c>
      <c r="U1444" t="s">
        <v>150</v>
      </c>
      <c r="V1444">
        <v>0</v>
      </c>
      <c r="W1444">
        <v>0</v>
      </c>
      <c r="X1444">
        <v>0</v>
      </c>
      <c r="Y1444" t="s">
        <v>154</v>
      </c>
      <c r="Z1444">
        <v>40.94</v>
      </c>
      <c r="AA1444" t="s">
        <v>151</v>
      </c>
      <c r="AB1444" t="s">
        <v>152</v>
      </c>
      <c r="AC1444" t="s">
        <v>152</v>
      </c>
      <c r="AD1444" t="s">
        <v>152</v>
      </c>
      <c r="AE1444">
        <v>0.145255</v>
      </c>
      <c r="AF1444">
        <v>0.14601</v>
      </c>
      <c r="AG1444">
        <v>0.14702899999999999</v>
      </c>
      <c r="AH1444">
        <v>0.14832500000000001</v>
      </c>
      <c r="AI1444">
        <v>0.14991699999999999</v>
      </c>
      <c r="AJ1444">
        <v>0.15182499999999999</v>
      </c>
      <c r="AK1444">
        <v>0.15407599999999999</v>
      </c>
      <c r="AL1444">
        <v>0.15670000000000001</v>
      </c>
      <c r="AM1444">
        <v>0</v>
      </c>
      <c r="AN1444" t="s">
        <v>154</v>
      </c>
      <c r="AO1444" t="s">
        <v>153</v>
      </c>
      <c r="AP1444" t="s">
        <v>150</v>
      </c>
      <c r="AQ1444">
        <v>5.016</v>
      </c>
      <c r="AR1444">
        <v>-2.1539999999999999</v>
      </c>
      <c r="AS1444">
        <v>-2.0219999999999998</v>
      </c>
      <c r="AT1444">
        <v>-2.3069999999999999</v>
      </c>
      <c r="AU1444">
        <v>286537</v>
      </c>
      <c r="AV1444">
        <v>101456</v>
      </c>
      <c r="AW1444">
        <v>3913722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48</v>
      </c>
      <c r="BF1444">
        <v>2.0790000000000002</v>
      </c>
      <c r="BG1444">
        <v>1.962</v>
      </c>
      <c r="BH1444">
        <v>1.988</v>
      </c>
      <c r="BI1444">
        <v>2.3570000000000002</v>
      </c>
      <c r="BJ1444" t="s">
        <v>8018</v>
      </c>
      <c r="BK1444" t="s">
        <v>8031</v>
      </c>
      <c r="BL1444">
        <v>0</v>
      </c>
      <c r="BM1444">
        <v>0</v>
      </c>
      <c r="BN1444">
        <v>4.3400280000000002</v>
      </c>
      <c r="BO1444" t="s">
        <v>8020</v>
      </c>
      <c r="BP1444">
        <v>0</v>
      </c>
      <c r="BQ1444">
        <v>0</v>
      </c>
      <c r="BR1444" t="s">
        <v>153</v>
      </c>
      <c r="BS1444">
        <v>0</v>
      </c>
      <c r="BT1444">
        <v>0</v>
      </c>
      <c r="BU1444">
        <v>40.94</v>
      </c>
      <c r="BV1444" t="s">
        <v>153</v>
      </c>
      <c r="BW1444" t="s">
        <v>153</v>
      </c>
      <c r="BX1444" t="s">
        <v>153</v>
      </c>
      <c r="BY1444" t="s">
        <v>154</v>
      </c>
      <c r="BZ1444">
        <v>0.3</v>
      </c>
      <c r="CA1444" t="s">
        <v>154</v>
      </c>
      <c r="CB1444">
        <v>48</v>
      </c>
      <c r="CC1444" t="s">
        <v>8021</v>
      </c>
      <c r="CD1444">
        <v>0</v>
      </c>
      <c r="CE1444" t="s">
        <v>154</v>
      </c>
      <c r="CF1444">
        <v>0</v>
      </c>
      <c r="CG1444" t="s">
        <v>154</v>
      </c>
      <c r="CH1444">
        <v>0</v>
      </c>
      <c r="CI1444" t="s">
        <v>154</v>
      </c>
      <c r="CJ1444">
        <v>0</v>
      </c>
      <c r="CK1444" t="s">
        <v>154</v>
      </c>
      <c r="CL1444">
        <v>0</v>
      </c>
      <c r="CM1444">
        <v>-5.5</v>
      </c>
      <c r="CN1444" t="s">
        <v>153</v>
      </c>
      <c r="CO1444">
        <v>0</v>
      </c>
      <c r="CP1444">
        <v>0</v>
      </c>
      <c r="CQ1444">
        <v>0</v>
      </c>
      <c r="CR1444" t="s">
        <v>154</v>
      </c>
      <c r="CS1444">
        <v>0</v>
      </c>
      <c r="CT1444">
        <v>1.6</v>
      </c>
      <c r="CU1444">
        <v>1.6</v>
      </c>
      <c r="CV1444">
        <v>1.5</v>
      </c>
      <c r="CW1444">
        <v>82.824168999999998</v>
      </c>
      <c r="CX1444">
        <v>0.858406</v>
      </c>
      <c r="CY1444">
        <v>0.45404800000000001</v>
      </c>
      <c r="CZ1444" t="s">
        <v>154</v>
      </c>
      <c r="DA1444">
        <v>726.93129899999997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 t="s">
        <v>153</v>
      </c>
      <c r="DH1444" t="s">
        <v>154</v>
      </c>
      <c r="DI1444">
        <v>2</v>
      </c>
      <c r="DJ1444" t="s">
        <v>154</v>
      </c>
      <c r="DK1444">
        <v>48.420853999999999</v>
      </c>
      <c r="DL1444">
        <v>17.144683000000001</v>
      </c>
      <c r="DM1444">
        <v>661.36576100000002</v>
      </c>
      <c r="DN1444">
        <v>918.27937699999995</v>
      </c>
      <c r="DO1444">
        <v>0</v>
      </c>
      <c r="DP1444" t="s">
        <v>154</v>
      </c>
      <c r="DQ1444" t="s">
        <v>154</v>
      </c>
      <c r="DR1444" t="s">
        <v>154</v>
      </c>
      <c r="DS1444" t="s">
        <v>154</v>
      </c>
      <c r="DT1444" t="s">
        <v>154</v>
      </c>
      <c r="DU1444" t="s">
        <v>154</v>
      </c>
      <c r="DV1444" t="s">
        <v>154</v>
      </c>
      <c r="DW1444" t="s">
        <v>154</v>
      </c>
      <c r="DX1444" t="s">
        <v>153</v>
      </c>
      <c r="DY1444" t="s">
        <v>153</v>
      </c>
      <c r="DZ1444" t="s">
        <v>153</v>
      </c>
      <c r="EA1444" t="s">
        <v>153</v>
      </c>
      <c r="EB1444">
        <v>0</v>
      </c>
      <c r="EC1444" t="s">
        <v>153</v>
      </c>
      <c r="ED1444" t="s">
        <v>153</v>
      </c>
      <c r="EE1444" t="s">
        <v>153</v>
      </c>
      <c r="EF1444" t="s">
        <v>154</v>
      </c>
      <c r="EG1444">
        <v>0</v>
      </c>
      <c r="EH1444">
        <v>0</v>
      </c>
      <c r="EI1444">
        <v>0</v>
      </c>
      <c r="EJ1444">
        <v>0</v>
      </c>
      <c r="EK1444" t="s">
        <v>154</v>
      </c>
      <c r="EL1444">
        <v>1.6</v>
      </c>
      <c r="EM1444">
        <v>1.6</v>
      </c>
      <c r="EN1444">
        <v>1.5</v>
      </c>
      <c r="EO1444">
        <v>2.8250000000000002</v>
      </c>
      <c r="EP1444">
        <v>-3.1560000000000001</v>
      </c>
      <c r="EQ1444" t="s">
        <v>153</v>
      </c>
      <c r="ER1444" t="s">
        <v>153</v>
      </c>
      <c r="ES1444" t="s">
        <v>153</v>
      </c>
      <c r="ET1444">
        <v>1.28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</row>
    <row r="1445" spans="1:156">
      <c r="A1445" t="s">
        <v>4376</v>
      </c>
      <c r="E1445" t="s">
        <v>4377</v>
      </c>
      <c r="F1445" s="8" t="s">
        <v>4378</v>
      </c>
      <c r="G1445" t="s">
        <v>4376</v>
      </c>
      <c r="H1445" t="s">
        <v>4379</v>
      </c>
      <c r="I1445">
        <v>2023</v>
      </c>
      <c r="J1445">
        <v>109381</v>
      </c>
      <c r="K1445">
        <v>0.112096</v>
      </c>
      <c r="L1445">
        <v>0.65</v>
      </c>
      <c r="M1445" t="s">
        <v>150</v>
      </c>
      <c r="N1445" t="s">
        <v>150</v>
      </c>
      <c r="O1445" t="s">
        <v>150</v>
      </c>
      <c r="P1445" t="s">
        <v>150</v>
      </c>
      <c r="Q1445" t="s">
        <v>150</v>
      </c>
      <c r="R1445" t="s">
        <v>150</v>
      </c>
      <c r="S1445" t="s">
        <v>150</v>
      </c>
      <c r="T1445" t="s">
        <v>150</v>
      </c>
      <c r="U1445" t="s">
        <v>150</v>
      </c>
      <c r="V1445">
        <v>0</v>
      </c>
      <c r="W1445">
        <v>0</v>
      </c>
      <c r="X1445">
        <v>0</v>
      </c>
      <c r="Y1445" t="s">
        <v>154</v>
      </c>
      <c r="Z1445">
        <v>36.119999999999997</v>
      </c>
      <c r="AA1445" t="s">
        <v>177</v>
      </c>
      <c r="AB1445" t="s">
        <v>152</v>
      </c>
      <c r="AC1445" t="s">
        <v>152</v>
      </c>
      <c r="AD1445" t="s">
        <v>152</v>
      </c>
      <c r="AE1445">
        <v>0.112096</v>
      </c>
      <c r="AF1445">
        <v>0.12032900000000001</v>
      </c>
      <c r="AG1445">
        <v>0.12931400000000001</v>
      </c>
      <c r="AH1445">
        <v>0.13914199999999999</v>
      </c>
      <c r="AI1445">
        <v>0.14991299999999999</v>
      </c>
      <c r="AJ1445">
        <v>0.161747</v>
      </c>
      <c r="AK1445">
        <v>0.17478099999999999</v>
      </c>
      <c r="AL1445">
        <v>0.18917700000000001</v>
      </c>
      <c r="AM1445">
        <v>0</v>
      </c>
      <c r="AN1445" t="s">
        <v>154</v>
      </c>
      <c r="AO1445" t="s">
        <v>153</v>
      </c>
      <c r="AP1445" t="s">
        <v>150</v>
      </c>
      <c r="AQ1445">
        <v>-3.222</v>
      </c>
      <c r="AR1445">
        <v>-2.0590000000000002</v>
      </c>
      <c r="AS1445">
        <v>-1.1000000000000001</v>
      </c>
      <c r="AT1445">
        <v>-3.5</v>
      </c>
      <c r="AU1445">
        <v>213142</v>
      </c>
      <c r="AV1445">
        <v>126495</v>
      </c>
      <c r="AW1445">
        <v>8026528.0212030001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32</v>
      </c>
      <c r="BF1445">
        <v>1.8360000000000001</v>
      </c>
      <c r="BG1445">
        <v>2.0449999999999999</v>
      </c>
      <c r="BH1445">
        <v>1.667</v>
      </c>
      <c r="BI1445" t="s">
        <v>154</v>
      </c>
      <c r="BJ1445" t="s">
        <v>154</v>
      </c>
      <c r="BK1445" t="s">
        <v>154</v>
      </c>
      <c r="BL1445" t="s">
        <v>154</v>
      </c>
      <c r="BM1445" t="s">
        <v>154</v>
      </c>
      <c r="BN1445" t="s">
        <v>154</v>
      </c>
      <c r="BO1445" t="s">
        <v>154</v>
      </c>
      <c r="BP1445" t="s">
        <v>154</v>
      </c>
      <c r="BQ1445" t="s">
        <v>154</v>
      </c>
      <c r="BR1445" t="s">
        <v>154</v>
      </c>
      <c r="BS1445" t="s">
        <v>154</v>
      </c>
      <c r="BT1445" t="s">
        <v>154</v>
      </c>
      <c r="BU1445" t="s">
        <v>154</v>
      </c>
      <c r="BV1445" t="s">
        <v>154</v>
      </c>
      <c r="BW1445" t="s">
        <v>154</v>
      </c>
      <c r="BX1445" t="s">
        <v>154</v>
      </c>
      <c r="BY1445" t="s">
        <v>154</v>
      </c>
      <c r="BZ1445" t="s">
        <v>154</v>
      </c>
      <c r="CA1445" t="s">
        <v>154</v>
      </c>
      <c r="CB1445" t="s">
        <v>154</v>
      </c>
      <c r="CC1445" t="s">
        <v>154</v>
      </c>
      <c r="CD1445" t="s">
        <v>154</v>
      </c>
      <c r="CE1445" t="s">
        <v>154</v>
      </c>
      <c r="CF1445" t="s">
        <v>154</v>
      </c>
      <c r="CG1445" t="s">
        <v>154</v>
      </c>
      <c r="CH1445" t="s">
        <v>154</v>
      </c>
      <c r="CI1445" t="s">
        <v>154</v>
      </c>
      <c r="CJ1445" t="s">
        <v>154</v>
      </c>
      <c r="CK1445" t="s">
        <v>154</v>
      </c>
      <c r="CL1445" t="s">
        <v>154</v>
      </c>
      <c r="CM1445" t="s">
        <v>154</v>
      </c>
      <c r="CN1445" t="s">
        <v>154</v>
      </c>
      <c r="CO1445" t="s">
        <v>154</v>
      </c>
      <c r="CP1445" t="s">
        <v>154</v>
      </c>
      <c r="CQ1445" t="s">
        <v>154</v>
      </c>
      <c r="CR1445" t="s">
        <v>154</v>
      </c>
      <c r="CS1445" t="s">
        <v>154</v>
      </c>
      <c r="CT1445" t="s">
        <v>154</v>
      </c>
      <c r="CU1445" t="s">
        <v>154</v>
      </c>
      <c r="CV1445" t="s">
        <v>154</v>
      </c>
      <c r="CW1445" t="s">
        <v>154</v>
      </c>
      <c r="CX1445" t="s">
        <v>154</v>
      </c>
      <c r="CY1445" t="s">
        <v>154</v>
      </c>
      <c r="CZ1445" t="s">
        <v>154</v>
      </c>
      <c r="DA1445" t="s">
        <v>154</v>
      </c>
      <c r="DB1445" t="s">
        <v>154</v>
      </c>
      <c r="DC1445" t="s">
        <v>154</v>
      </c>
      <c r="DD1445" t="s">
        <v>154</v>
      </c>
      <c r="DE1445" t="s">
        <v>154</v>
      </c>
      <c r="DF1445" t="s">
        <v>154</v>
      </c>
      <c r="DG1445" t="s">
        <v>154</v>
      </c>
      <c r="DH1445" t="s">
        <v>154</v>
      </c>
      <c r="DI1445" t="s">
        <v>154</v>
      </c>
      <c r="DJ1445" t="s">
        <v>154</v>
      </c>
      <c r="DK1445" t="s">
        <v>154</v>
      </c>
      <c r="DL1445" t="s">
        <v>154</v>
      </c>
      <c r="DM1445" t="s">
        <v>154</v>
      </c>
      <c r="DN1445" t="s">
        <v>154</v>
      </c>
      <c r="DO1445" t="s">
        <v>154</v>
      </c>
      <c r="DP1445" t="s">
        <v>154</v>
      </c>
      <c r="DQ1445" t="s">
        <v>154</v>
      </c>
      <c r="DR1445" t="s">
        <v>154</v>
      </c>
      <c r="DS1445" t="s">
        <v>154</v>
      </c>
      <c r="DT1445" t="s">
        <v>154</v>
      </c>
      <c r="DU1445" t="s">
        <v>154</v>
      </c>
      <c r="DV1445" t="s">
        <v>154</v>
      </c>
      <c r="DW1445" t="s">
        <v>154</v>
      </c>
      <c r="DX1445" t="s">
        <v>154</v>
      </c>
      <c r="DY1445" t="s">
        <v>154</v>
      </c>
      <c r="DZ1445" t="s">
        <v>154</v>
      </c>
      <c r="EA1445" t="s">
        <v>154</v>
      </c>
      <c r="EB1445" t="s">
        <v>154</v>
      </c>
      <c r="EC1445" t="s">
        <v>154</v>
      </c>
      <c r="ED1445" t="s">
        <v>154</v>
      </c>
      <c r="EE1445" t="s">
        <v>154</v>
      </c>
      <c r="EF1445" t="s">
        <v>154</v>
      </c>
      <c r="EG1445" t="s">
        <v>154</v>
      </c>
      <c r="EH1445" t="s">
        <v>154</v>
      </c>
      <c r="EI1445" t="s">
        <v>154</v>
      </c>
      <c r="EJ1445" t="s">
        <v>154</v>
      </c>
      <c r="EK1445" t="s">
        <v>154</v>
      </c>
      <c r="EL1445" t="s">
        <v>154</v>
      </c>
      <c r="EM1445" t="s">
        <v>154</v>
      </c>
      <c r="EN1445" t="s">
        <v>154</v>
      </c>
      <c r="EO1445" t="s">
        <v>154</v>
      </c>
      <c r="EP1445" t="s">
        <v>154</v>
      </c>
      <c r="EQ1445" t="s">
        <v>154</v>
      </c>
      <c r="ER1445" t="s">
        <v>154</v>
      </c>
      <c r="ES1445" t="s">
        <v>154</v>
      </c>
      <c r="ET1445" t="s">
        <v>154</v>
      </c>
      <c r="EU1445" t="s">
        <v>154</v>
      </c>
      <c r="EV1445" t="s">
        <v>154</v>
      </c>
      <c r="EW1445" t="s">
        <v>154</v>
      </c>
      <c r="EX1445" t="s">
        <v>154</v>
      </c>
      <c r="EY1445" t="s">
        <v>154</v>
      </c>
      <c r="EZ1445" t="s">
        <v>154</v>
      </c>
    </row>
    <row r="1446" spans="1:156">
      <c r="A1446" t="s">
        <v>4380</v>
      </c>
      <c r="E1446" t="s">
        <v>4381</v>
      </c>
      <c r="F1446" s="8" t="s">
        <v>4382</v>
      </c>
      <c r="G1446" t="s">
        <v>4380</v>
      </c>
      <c r="H1446" t="s">
        <v>4383</v>
      </c>
      <c r="I1446">
        <v>2023</v>
      </c>
      <c r="J1446">
        <v>510947</v>
      </c>
      <c r="K1446">
        <v>0.42055300000000001</v>
      </c>
      <c r="L1446">
        <v>0.98</v>
      </c>
      <c r="M1446" t="s">
        <v>150</v>
      </c>
      <c r="N1446" t="s">
        <v>150</v>
      </c>
      <c r="O1446" t="s">
        <v>150</v>
      </c>
      <c r="P1446" t="s">
        <v>150</v>
      </c>
      <c r="Q1446" t="s">
        <v>150</v>
      </c>
      <c r="R1446" t="s">
        <v>150</v>
      </c>
      <c r="S1446" t="s">
        <v>150</v>
      </c>
      <c r="T1446" t="s">
        <v>150</v>
      </c>
      <c r="U1446" t="s">
        <v>150</v>
      </c>
      <c r="V1446">
        <v>0</v>
      </c>
      <c r="W1446">
        <v>0</v>
      </c>
      <c r="X1446">
        <v>0</v>
      </c>
      <c r="Y1446" t="s">
        <v>154</v>
      </c>
      <c r="Z1446">
        <v>49.51</v>
      </c>
      <c r="AA1446" t="s">
        <v>151</v>
      </c>
      <c r="AB1446" t="s">
        <v>152</v>
      </c>
      <c r="AC1446" t="s">
        <v>152</v>
      </c>
      <c r="AD1446" t="s">
        <v>152</v>
      </c>
      <c r="AE1446">
        <v>0.42055300000000001</v>
      </c>
      <c r="AF1446">
        <v>0.41569899999999999</v>
      </c>
      <c r="AG1446">
        <v>0.41153899999999999</v>
      </c>
      <c r="AH1446">
        <v>0.40808100000000003</v>
      </c>
      <c r="AI1446">
        <v>0.405337</v>
      </c>
      <c r="AJ1446">
        <v>0.40332400000000002</v>
      </c>
      <c r="AK1446">
        <v>0.40206399999999998</v>
      </c>
      <c r="AL1446">
        <v>0.40158500000000003</v>
      </c>
      <c r="AM1446">
        <v>0</v>
      </c>
      <c r="AN1446" t="s">
        <v>154</v>
      </c>
      <c r="AO1446" t="s">
        <v>153</v>
      </c>
      <c r="AP1446" t="s">
        <v>150</v>
      </c>
      <c r="AQ1446">
        <v>-0.21</v>
      </c>
      <c r="AR1446">
        <v>0</v>
      </c>
      <c r="AS1446">
        <v>0</v>
      </c>
      <c r="AT1446">
        <v>-0.13400000000000001</v>
      </c>
      <c r="AU1446">
        <v>48671</v>
      </c>
      <c r="AV1446">
        <v>142900</v>
      </c>
      <c r="AW1446">
        <v>9500658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44</v>
      </c>
      <c r="BF1446">
        <v>2.1880000000000002</v>
      </c>
      <c r="BG1446">
        <v>2.3570000000000002</v>
      </c>
      <c r="BH1446">
        <v>2.13</v>
      </c>
      <c r="BI1446">
        <v>2.516</v>
      </c>
      <c r="BJ1446" t="s">
        <v>154</v>
      </c>
      <c r="BK1446" t="s">
        <v>154</v>
      </c>
      <c r="BL1446">
        <v>0</v>
      </c>
      <c r="BM1446">
        <v>0</v>
      </c>
      <c r="BN1446">
        <v>0.22073899999999999</v>
      </c>
      <c r="BO1446" t="s">
        <v>8020</v>
      </c>
      <c r="BP1446">
        <v>0</v>
      </c>
      <c r="BQ1446">
        <v>0</v>
      </c>
      <c r="BR1446" t="s">
        <v>153</v>
      </c>
      <c r="BS1446">
        <v>0</v>
      </c>
      <c r="BT1446">
        <v>0</v>
      </c>
      <c r="BU1446">
        <v>49.51</v>
      </c>
      <c r="BV1446" t="s">
        <v>153</v>
      </c>
      <c r="BW1446" t="s">
        <v>153</v>
      </c>
      <c r="BX1446" t="s">
        <v>153</v>
      </c>
      <c r="BY1446" t="s">
        <v>154</v>
      </c>
      <c r="BZ1446">
        <v>0.36359999999999998</v>
      </c>
      <c r="CA1446" t="s">
        <v>154</v>
      </c>
      <c r="CB1446">
        <v>44</v>
      </c>
      <c r="CC1446" t="s">
        <v>8021</v>
      </c>
      <c r="CD1446">
        <v>0</v>
      </c>
      <c r="CE1446" t="s">
        <v>154</v>
      </c>
      <c r="CF1446">
        <v>0</v>
      </c>
      <c r="CG1446" t="s">
        <v>154</v>
      </c>
      <c r="CH1446">
        <v>0</v>
      </c>
      <c r="CI1446" t="s">
        <v>154</v>
      </c>
      <c r="CJ1446">
        <v>0</v>
      </c>
      <c r="CK1446" t="s">
        <v>154</v>
      </c>
      <c r="CL1446">
        <v>0</v>
      </c>
      <c r="CM1446">
        <v>0.3</v>
      </c>
      <c r="CN1446" t="s">
        <v>153</v>
      </c>
      <c r="CO1446">
        <v>0</v>
      </c>
      <c r="CP1446">
        <v>0</v>
      </c>
      <c r="CQ1446">
        <v>0</v>
      </c>
      <c r="CR1446" t="s">
        <v>154</v>
      </c>
      <c r="CS1446">
        <v>0</v>
      </c>
      <c r="CT1446">
        <v>3.2</v>
      </c>
      <c r="CU1446">
        <v>3.2</v>
      </c>
      <c r="CV1446">
        <v>2.2000000000000002</v>
      </c>
      <c r="CW1446">
        <v>48.777017999999998</v>
      </c>
      <c r="CX1446">
        <v>0.86552399999999996</v>
      </c>
      <c r="CY1446">
        <v>0.183786</v>
      </c>
      <c r="CZ1446" t="s">
        <v>154</v>
      </c>
      <c r="DA1446">
        <v>1165.101064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 t="s">
        <v>153</v>
      </c>
      <c r="DH1446" t="s">
        <v>154</v>
      </c>
      <c r="DI1446">
        <v>1.59</v>
      </c>
      <c r="DJ1446" t="s">
        <v>154</v>
      </c>
      <c r="DK1446">
        <v>5.8507319999999998</v>
      </c>
      <c r="DL1446">
        <v>17.177983000000001</v>
      </c>
      <c r="DM1446">
        <v>1142.072349</v>
      </c>
      <c r="DN1446">
        <v>2467.7953830000001</v>
      </c>
      <c r="DO1446">
        <v>0</v>
      </c>
      <c r="DP1446" t="s">
        <v>154</v>
      </c>
      <c r="DQ1446" t="s">
        <v>154</v>
      </c>
      <c r="DR1446" t="s">
        <v>154</v>
      </c>
      <c r="DS1446" t="s">
        <v>154</v>
      </c>
      <c r="DT1446" t="s">
        <v>154</v>
      </c>
      <c r="DU1446" t="s">
        <v>154</v>
      </c>
      <c r="DV1446" t="s">
        <v>154</v>
      </c>
      <c r="DW1446" t="s">
        <v>154</v>
      </c>
      <c r="DX1446" t="s">
        <v>153</v>
      </c>
      <c r="DY1446" t="s">
        <v>153</v>
      </c>
      <c r="DZ1446" t="s">
        <v>153</v>
      </c>
      <c r="EA1446" t="s">
        <v>153</v>
      </c>
      <c r="EB1446">
        <v>0</v>
      </c>
      <c r="EC1446" t="s">
        <v>153</v>
      </c>
      <c r="ED1446" t="s">
        <v>153</v>
      </c>
      <c r="EE1446" t="s">
        <v>153</v>
      </c>
      <c r="EF1446" t="s">
        <v>154</v>
      </c>
      <c r="EG1446">
        <v>0</v>
      </c>
      <c r="EH1446">
        <v>0</v>
      </c>
      <c r="EI1446">
        <v>0</v>
      </c>
      <c r="EJ1446">
        <v>0</v>
      </c>
      <c r="EK1446" t="s">
        <v>154</v>
      </c>
      <c r="EL1446">
        <v>3.2</v>
      </c>
      <c r="EM1446">
        <v>3.2</v>
      </c>
      <c r="EN1446">
        <v>2.2000000000000002</v>
      </c>
      <c r="EO1446">
        <v>3.5590000000000002</v>
      </c>
      <c r="EP1446">
        <v>-4.0999999999999996</v>
      </c>
      <c r="EQ1446" t="s">
        <v>153</v>
      </c>
      <c r="ER1446" t="s">
        <v>153</v>
      </c>
      <c r="ES1446" t="s">
        <v>153</v>
      </c>
      <c r="ET1446">
        <v>4.8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</row>
    <row r="1447" spans="1:156">
      <c r="A1447" t="s">
        <v>4384</v>
      </c>
      <c r="E1447" t="s">
        <v>7738</v>
      </c>
      <c r="F1447" s="8" t="s">
        <v>4385</v>
      </c>
      <c r="G1447" t="s">
        <v>4384</v>
      </c>
      <c r="H1447" t="s">
        <v>4386</v>
      </c>
      <c r="I1447">
        <v>2023</v>
      </c>
      <c r="J1447">
        <v>507229</v>
      </c>
      <c r="K1447">
        <v>0.43663000000000002</v>
      </c>
      <c r="L1447">
        <v>0.5</v>
      </c>
      <c r="M1447" t="s">
        <v>150</v>
      </c>
      <c r="N1447" t="s">
        <v>150</v>
      </c>
      <c r="O1447" t="s">
        <v>150</v>
      </c>
      <c r="P1447" t="s">
        <v>150</v>
      </c>
      <c r="Q1447" t="s">
        <v>150</v>
      </c>
      <c r="R1447" t="s">
        <v>150</v>
      </c>
      <c r="S1447" t="s">
        <v>150</v>
      </c>
      <c r="T1447" t="s">
        <v>150</v>
      </c>
      <c r="U1447" t="s">
        <v>150</v>
      </c>
      <c r="V1447">
        <v>0</v>
      </c>
      <c r="W1447">
        <v>0</v>
      </c>
      <c r="X1447">
        <v>0</v>
      </c>
      <c r="Y1447" t="s">
        <v>154</v>
      </c>
      <c r="Z1447">
        <v>35.43</v>
      </c>
      <c r="AA1447" t="s">
        <v>177</v>
      </c>
      <c r="AB1447" t="s">
        <v>152</v>
      </c>
      <c r="AC1447" t="s">
        <v>152</v>
      </c>
      <c r="AD1447" t="s">
        <v>152</v>
      </c>
      <c r="AE1447">
        <v>0.43663000000000002</v>
      </c>
      <c r="AF1447">
        <v>0.48031200000000002</v>
      </c>
      <c r="AG1447">
        <v>0.52964999999999995</v>
      </c>
      <c r="AH1447">
        <v>0.58562199999999998</v>
      </c>
      <c r="AI1447">
        <v>0.64943300000000004</v>
      </c>
      <c r="AJ1447">
        <v>0.72258599999999995</v>
      </c>
      <c r="AK1447">
        <v>0.80697099999999999</v>
      </c>
      <c r="AL1447">
        <v>0.90500700000000001</v>
      </c>
      <c r="AM1447">
        <v>0</v>
      </c>
      <c r="AN1447" t="s">
        <v>154</v>
      </c>
      <c r="AO1447" t="s">
        <v>153</v>
      </c>
      <c r="AP1447" t="s">
        <v>150</v>
      </c>
      <c r="AQ1447">
        <v>0.253</v>
      </c>
      <c r="AR1447">
        <v>1.377</v>
      </c>
      <c r="AS1447">
        <v>2.7120000000000002</v>
      </c>
      <c r="AT1447">
        <v>-5.2889999999999997</v>
      </c>
      <c r="AU1447">
        <v>26950</v>
      </c>
      <c r="AV1447">
        <v>175273</v>
      </c>
      <c r="AW1447">
        <v>2691977.4038340002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50</v>
      </c>
      <c r="BF1447">
        <v>1.7529999999999999</v>
      </c>
      <c r="BG1447">
        <v>1.9039999999999999</v>
      </c>
      <c r="BH1447">
        <v>2.3660000000000001</v>
      </c>
      <c r="BI1447">
        <v>2.0099999999999998</v>
      </c>
      <c r="BJ1447" t="s">
        <v>154</v>
      </c>
      <c r="BK1447" t="s">
        <v>154</v>
      </c>
      <c r="BL1447">
        <v>0</v>
      </c>
      <c r="BM1447">
        <v>0</v>
      </c>
      <c r="BN1447">
        <v>3.6139999999999999E-2</v>
      </c>
      <c r="BO1447" t="s">
        <v>8023</v>
      </c>
      <c r="BP1447">
        <v>0</v>
      </c>
      <c r="BQ1447">
        <v>0</v>
      </c>
      <c r="BR1447" t="s">
        <v>153</v>
      </c>
      <c r="BS1447">
        <v>0</v>
      </c>
      <c r="BT1447">
        <v>0</v>
      </c>
      <c r="BU1447">
        <v>35.43</v>
      </c>
      <c r="BV1447" t="s">
        <v>153</v>
      </c>
      <c r="BW1447" t="s">
        <v>153</v>
      </c>
      <c r="BX1447" t="s">
        <v>153</v>
      </c>
      <c r="BY1447" t="s">
        <v>154</v>
      </c>
      <c r="BZ1447">
        <v>0.2</v>
      </c>
      <c r="CA1447" t="s">
        <v>154</v>
      </c>
      <c r="CB1447">
        <v>50</v>
      </c>
      <c r="CC1447" t="s">
        <v>8021</v>
      </c>
      <c r="CD1447">
        <v>0</v>
      </c>
      <c r="CE1447" t="s">
        <v>154</v>
      </c>
      <c r="CF1447">
        <v>0</v>
      </c>
      <c r="CG1447" t="s">
        <v>154</v>
      </c>
      <c r="CH1447">
        <v>0</v>
      </c>
      <c r="CI1447" t="s">
        <v>154</v>
      </c>
      <c r="CJ1447">
        <v>0</v>
      </c>
      <c r="CK1447" t="s">
        <v>154</v>
      </c>
      <c r="CL1447">
        <v>0</v>
      </c>
      <c r="CM1447">
        <v>0</v>
      </c>
      <c r="CN1447" t="s">
        <v>153</v>
      </c>
      <c r="CO1447">
        <v>0</v>
      </c>
      <c r="CP1447">
        <v>0</v>
      </c>
      <c r="CQ1447">
        <v>0</v>
      </c>
      <c r="CR1447" t="s">
        <v>154</v>
      </c>
      <c r="CS1447">
        <v>0</v>
      </c>
      <c r="CT1447">
        <v>1.9</v>
      </c>
      <c r="CU1447">
        <v>2</v>
      </c>
      <c r="CV1447">
        <v>1.9</v>
      </c>
      <c r="CW1447">
        <v>35.319735999999999</v>
      </c>
      <c r="CX1447" t="s">
        <v>154</v>
      </c>
      <c r="CY1447">
        <v>0.19122800000000001</v>
      </c>
      <c r="CZ1447" t="s">
        <v>154</v>
      </c>
      <c r="DA1447">
        <v>251.57620299999999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 t="s">
        <v>153</v>
      </c>
      <c r="DH1447" t="s">
        <v>154</v>
      </c>
      <c r="DI1447">
        <v>2</v>
      </c>
      <c r="DJ1447" t="s">
        <v>154</v>
      </c>
      <c r="DK1447">
        <v>2.6190190000000002</v>
      </c>
      <c r="DL1447">
        <v>14.469803000000001</v>
      </c>
      <c r="DM1447">
        <v>234.487382</v>
      </c>
      <c r="DN1447">
        <v>505.49341199999998</v>
      </c>
      <c r="DO1447">
        <v>0</v>
      </c>
      <c r="DP1447" t="s">
        <v>154</v>
      </c>
      <c r="DQ1447" t="s">
        <v>154</v>
      </c>
      <c r="DR1447" t="s">
        <v>154</v>
      </c>
      <c r="DS1447" t="s">
        <v>154</v>
      </c>
      <c r="DT1447" t="s">
        <v>154</v>
      </c>
      <c r="DU1447" t="s">
        <v>154</v>
      </c>
      <c r="DV1447" t="s">
        <v>154</v>
      </c>
      <c r="DW1447" t="s">
        <v>154</v>
      </c>
      <c r="DX1447" t="s">
        <v>153</v>
      </c>
      <c r="DY1447" t="s">
        <v>153</v>
      </c>
      <c r="DZ1447" t="s">
        <v>153</v>
      </c>
      <c r="EA1447" t="s">
        <v>153</v>
      </c>
      <c r="EB1447">
        <v>0</v>
      </c>
      <c r="EC1447" t="s">
        <v>153</v>
      </c>
      <c r="ED1447" t="s">
        <v>153</v>
      </c>
      <c r="EE1447" t="s">
        <v>153</v>
      </c>
      <c r="EF1447" t="s">
        <v>154</v>
      </c>
      <c r="EG1447">
        <v>0</v>
      </c>
      <c r="EH1447">
        <v>0</v>
      </c>
      <c r="EI1447">
        <v>0</v>
      </c>
      <c r="EJ1447">
        <v>0</v>
      </c>
      <c r="EK1447" t="s">
        <v>154</v>
      </c>
      <c r="EL1447">
        <v>1.9</v>
      </c>
      <c r="EM1447">
        <v>2</v>
      </c>
      <c r="EN1447">
        <v>1.9</v>
      </c>
      <c r="EO1447">
        <v>1.2749999999999999</v>
      </c>
      <c r="EP1447">
        <v>-0.88800000000000001</v>
      </c>
      <c r="EQ1447" t="s">
        <v>153</v>
      </c>
      <c r="ER1447" t="s">
        <v>153</v>
      </c>
      <c r="ES1447" t="s">
        <v>153</v>
      </c>
      <c r="ET1447">
        <v>6.7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</row>
    <row r="1448" spans="1:156">
      <c r="A1448" t="s">
        <v>7087</v>
      </c>
      <c r="E1448" t="s">
        <v>7739</v>
      </c>
      <c r="F1448" s="8" t="s">
        <v>7739</v>
      </c>
      <c r="G1448" t="s">
        <v>7087</v>
      </c>
      <c r="H1448" t="s">
        <v>7740</v>
      </c>
      <c r="I1448">
        <v>2023</v>
      </c>
      <c r="J1448">
        <v>511034</v>
      </c>
      <c r="K1448">
        <v>4.0504059999999997</v>
      </c>
      <c r="L1448">
        <v>0.93</v>
      </c>
      <c r="M1448" t="s">
        <v>150</v>
      </c>
      <c r="N1448" t="s">
        <v>150</v>
      </c>
      <c r="O1448" t="s">
        <v>150</v>
      </c>
      <c r="P1448" t="s">
        <v>150</v>
      </c>
      <c r="Q1448" t="s">
        <v>150</v>
      </c>
      <c r="R1448" t="s">
        <v>150</v>
      </c>
      <c r="S1448" t="s">
        <v>150</v>
      </c>
      <c r="T1448" t="s">
        <v>150</v>
      </c>
      <c r="U1448" t="s">
        <v>150</v>
      </c>
      <c r="V1448">
        <v>0</v>
      </c>
      <c r="W1448">
        <v>0</v>
      </c>
      <c r="X1448">
        <v>0</v>
      </c>
      <c r="Y1448" t="s">
        <v>154</v>
      </c>
      <c r="Z1448" t="s">
        <v>260</v>
      </c>
      <c r="AA1448" t="s">
        <v>260</v>
      </c>
      <c r="AB1448" t="s">
        <v>152</v>
      </c>
      <c r="AC1448" t="s">
        <v>152</v>
      </c>
      <c r="AD1448" t="s">
        <v>152</v>
      </c>
      <c r="AE1448">
        <v>4.0504059999999997</v>
      </c>
      <c r="AF1448">
        <v>4.3415609999999996</v>
      </c>
      <c r="AG1448">
        <v>4.6573919999999998</v>
      </c>
      <c r="AH1448">
        <v>5.0004569999999999</v>
      </c>
      <c r="AI1448">
        <v>5.3736449999999998</v>
      </c>
      <c r="AJ1448">
        <v>5.7802290000000003</v>
      </c>
      <c r="AK1448">
        <v>6.2239329999999997</v>
      </c>
      <c r="AL1448">
        <v>6.709003</v>
      </c>
      <c r="AM1448">
        <v>0</v>
      </c>
      <c r="AN1448" t="s">
        <v>154</v>
      </c>
      <c r="AO1448" t="s">
        <v>153</v>
      </c>
      <c r="AP1448" t="s">
        <v>150</v>
      </c>
      <c r="AQ1448" t="s">
        <v>260</v>
      </c>
      <c r="AR1448" t="s">
        <v>260</v>
      </c>
      <c r="AS1448" t="s">
        <v>260</v>
      </c>
      <c r="AT1448" t="s">
        <v>260</v>
      </c>
      <c r="AU1448">
        <v>140000</v>
      </c>
      <c r="AV1448">
        <v>140000</v>
      </c>
      <c r="AW1448">
        <v>910465.10809899995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 t="s">
        <v>260</v>
      </c>
      <c r="BF1448" t="s">
        <v>260</v>
      </c>
      <c r="BG1448" t="s">
        <v>260</v>
      </c>
      <c r="BH1448" t="s">
        <v>260</v>
      </c>
      <c r="BI1448" t="s">
        <v>260</v>
      </c>
      <c r="BJ1448" t="s">
        <v>8018</v>
      </c>
      <c r="BK1448" t="s">
        <v>8019</v>
      </c>
      <c r="BL1448">
        <v>0</v>
      </c>
      <c r="BM1448">
        <v>0</v>
      </c>
      <c r="BN1448">
        <v>0.38755200000000001</v>
      </c>
      <c r="BO1448" t="s">
        <v>8025</v>
      </c>
      <c r="BP1448">
        <v>0</v>
      </c>
      <c r="BQ1448">
        <v>0</v>
      </c>
      <c r="BR1448" t="s">
        <v>153</v>
      </c>
      <c r="BS1448">
        <v>0</v>
      </c>
      <c r="BT1448">
        <v>0</v>
      </c>
      <c r="BU1448" t="s">
        <v>154</v>
      </c>
      <c r="BV1448" t="s">
        <v>153</v>
      </c>
      <c r="BW1448" t="s">
        <v>153</v>
      </c>
      <c r="BX1448" t="s">
        <v>260</v>
      </c>
      <c r="BY1448" t="s">
        <v>154</v>
      </c>
      <c r="BZ1448">
        <v>0.1429</v>
      </c>
      <c r="CA1448" t="s">
        <v>154</v>
      </c>
      <c r="CB1448" t="s">
        <v>154</v>
      </c>
      <c r="CC1448" t="s">
        <v>260</v>
      </c>
      <c r="CD1448">
        <v>0</v>
      </c>
      <c r="CE1448" t="s">
        <v>154</v>
      </c>
      <c r="CF1448">
        <v>0</v>
      </c>
      <c r="CG1448" t="s">
        <v>154</v>
      </c>
      <c r="CH1448">
        <v>0</v>
      </c>
      <c r="CI1448" t="s">
        <v>154</v>
      </c>
      <c r="CJ1448">
        <v>0</v>
      </c>
      <c r="CK1448" t="s">
        <v>154</v>
      </c>
      <c r="CL1448">
        <v>0</v>
      </c>
      <c r="CM1448" t="s">
        <v>154</v>
      </c>
      <c r="CN1448" t="s">
        <v>153</v>
      </c>
      <c r="CO1448">
        <v>0</v>
      </c>
      <c r="CP1448">
        <v>0</v>
      </c>
      <c r="CQ1448">
        <v>0</v>
      </c>
      <c r="CR1448" t="s">
        <v>154</v>
      </c>
      <c r="CS1448">
        <v>0</v>
      </c>
      <c r="CT1448">
        <v>1.6</v>
      </c>
      <c r="CU1448">
        <v>1.6</v>
      </c>
      <c r="CV1448">
        <v>1.6</v>
      </c>
      <c r="CW1448">
        <v>469.77801899999997</v>
      </c>
      <c r="CX1448" t="s">
        <v>154</v>
      </c>
      <c r="CY1448" t="s">
        <v>154</v>
      </c>
      <c r="CZ1448" t="s">
        <v>154</v>
      </c>
      <c r="DA1448">
        <v>702.22275300000001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 t="s">
        <v>153</v>
      </c>
      <c r="DH1448" t="s">
        <v>154</v>
      </c>
      <c r="DI1448" t="s">
        <v>154</v>
      </c>
      <c r="DJ1448" t="s">
        <v>154</v>
      </c>
      <c r="DK1448">
        <v>73.299595999999994</v>
      </c>
      <c r="DL1448">
        <v>76.076094999999995</v>
      </c>
      <c r="DM1448">
        <v>552.84706200000005</v>
      </c>
      <c r="DN1448">
        <v>1997.3369319999999</v>
      </c>
      <c r="DO1448">
        <v>0</v>
      </c>
      <c r="DP1448" t="s">
        <v>154</v>
      </c>
      <c r="DQ1448" t="s">
        <v>154</v>
      </c>
      <c r="DR1448" t="s">
        <v>154</v>
      </c>
      <c r="DS1448" t="s">
        <v>154</v>
      </c>
      <c r="DT1448" t="s">
        <v>154</v>
      </c>
      <c r="DU1448" t="s">
        <v>154</v>
      </c>
      <c r="DV1448" t="s">
        <v>154</v>
      </c>
      <c r="DW1448" t="s">
        <v>154</v>
      </c>
      <c r="DX1448" t="s">
        <v>153</v>
      </c>
      <c r="DY1448" t="s">
        <v>153</v>
      </c>
      <c r="DZ1448" t="s">
        <v>153</v>
      </c>
      <c r="EA1448" t="s">
        <v>153</v>
      </c>
      <c r="EB1448">
        <v>0</v>
      </c>
      <c r="EC1448" t="s">
        <v>153</v>
      </c>
      <c r="ED1448" t="s">
        <v>153</v>
      </c>
      <c r="EE1448" t="s">
        <v>153</v>
      </c>
      <c r="EF1448" t="s">
        <v>154</v>
      </c>
      <c r="EG1448">
        <v>0</v>
      </c>
      <c r="EH1448">
        <v>0</v>
      </c>
      <c r="EI1448">
        <v>0</v>
      </c>
      <c r="EJ1448">
        <v>0</v>
      </c>
      <c r="EK1448" t="s">
        <v>154</v>
      </c>
      <c r="EL1448">
        <v>1.6</v>
      </c>
      <c r="EM1448">
        <v>1.6</v>
      </c>
      <c r="EN1448">
        <v>1.6</v>
      </c>
      <c r="EO1448" t="s">
        <v>154</v>
      </c>
      <c r="EP1448" t="s">
        <v>154</v>
      </c>
      <c r="EQ1448" t="s">
        <v>153</v>
      </c>
      <c r="ER1448" t="s">
        <v>153</v>
      </c>
      <c r="ES1448" t="s">
        <v>153</v>
      </c>
      <c r="ET1448">
        <v>2.72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</row>
    <row r="1449" spans="1:156">
      <c r="A1449" t="s">
        <v>4387</v>
      </c>
      <c r="E1449" t="s">
        <v>4388</v>
      </c>
      <c r="F1449" s="8" t="s">
        <v>4388</v>
      </c>
      <c r="G1449" t="s">
        <v>4387</v>
      </c>
      <c r="H1449" t="s">
        <v>4389</v>
      </c>
      <c r="I1449">
        <v>2023</v>
      </c>
      <c r="J1449">
        <v>109428</v>
      </c>
      <c r="K1449">
        <v>5.0996E-2</v>
      </c>
      <c r="L1449">
        <v>0.96</v>
      </c>
      <c r="M1449" t="s">
        <v>150</v>
      </c>
      <c r="N1449" t="s">
        <v>150</v>
      </c>
      <c r="O1449" t="s">
        <v>150</v>
      </c>
      <c r="P1449" t="s">
        <v>150</v>
      </c>
      <c r="Q1449" t="s">
        <v>150</v>
      </c>
      <c r="R1449" t="s">
        <v>150</v>
      </c>
      <c r="S1449" t="s">
        <v>150</v>
      </c>
      <c r="T1449" t="s">
        <v>150</v>
      </c>
      <c r="U1449" t="s">
        <v>150</v>
      </c>
      <c r="V1449">
        <v>0</v>
      </c>
      <c r="W1449">
        <v>0</v>
      </c>
      <c r="X1449">
        <v>0</v>
      </c>
      <c r="Y1449" t="s">
        <v>154</v>
      </c>
      <c r="Z1449">
        <v>34.67</v>
      </c>
      <c r="AA1449" t="s">
        <v>151</v>
      </c>
      <c r="AB1449" t="s">
        <v>152</v>
      </c>
      <c r="AC1449" t="s">
        <v>152</v>
      </c>
      <c r="AD1449" t="s">
        <v>152</v>
      </c>
      <c r="AE1449">
        <v>5.0996E-2</v>
      </c>
      <c r="AF1449">
        <v>5.0111999999999997E-2</v>
      </c>
      <c r="AG1449">
        <v>4.9296E-2</v>
      </c>
      <c r="AH1449">
        <v>4.8545999999999999E-2</v>
      </c>
      <c r="AI1449">
        <v>4.7857999999999998E-2</v>
      </c>
      <c r="AJ1449">
        <v>4.7229E-2</v>
      </c>
      <c r="AK1449">
        <v>4.6657999999999998E-2</v>
      </c>
      <c r="AL1449">
        <v>4.6141000000000001E-2</v>
      </c>
      <c r="AM1449">
        <v>0</v>
      </c>
      <c r="AN1449" t="s">
        <v>154</v>
      </c>
      <c r="AO1449" t="s">
        <v>153</v>
      </c>
      <c r="AP1449" t="s">
        <v>150</v>
      </c>
      <c r="AQ1449">
        <v>4.2060000000000004</v>
      </c>
      <c r="AR1449">
        <v>0</v>
      </c>
      <c r="AS1449">
        <v>0</v>
      </c>
      <c r="AT1449">
        <v>-3.4590000000000001</v>
      </c>
      <c r="AU1449">
        <v>289000</v>
      </c>
      <c r="AV1449">
        <v>236000</v>
      </c>
      <c r="AW1449">
        <v>2696000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62</v>
      </c>
      <c r="BF1449">
        <v>1.86</v>
      </c>
      <c r="BG1449">
        <v>2.343</v>
      </c>
      <c r="BH1449">
        <v>2.1150000000000002</v>
      </c>
      <c r="BI1449">
        <v>2.8410000000000002</v>
      </c>
      <c r="BJ1449" t="s">
        <v>8018</v>
      </c>
      <c r="BK1449" t="s">
        <v>8019</v>
      </c>
      <c r="BL1449">
        <v>0</v>
      </c>
      <c r="BM1449">
        <v>0</v>
      </c>
      <c r="BN1449">
        <v>1.0492410000000001</v>
      </c>
      <c r="BO1449" t="s">
        <v>8020</v>
      </c>
      <c r="BP1449">
        <v>0</v>
      </c>
      <c r="BQ1449">
        <v>0</v>
      </c>
      <c r="BR1449" t="s">
        <v>153</v>
      </c>
      <c r="BS1449">
        <v>0</v>
      </c>
      <c r="BT1449">
        <v>0</v>
      </c>
      <c r="BU1449">
        <v>34.67</v>
      </c>
      <c r="BV1449" t="s">
        <v>153</v>
      </c>
      <c r="BW1449" t="s">
        <v>153</v>
      </c>
      <c r="BX1449" t="s">
        <v>153</v>
      </c>
      <c r="BY1449">
        <v>0.79900000000000004</v>
      </c>
      <c r="BZ1449">
        <v>0.2</v>
      </c>
      <c r="CA1449">
        <v>2.303658</v>
      </c>
      <c r="CB1449">
        <v>62</v>
      </c>
      <c r="CC1449" t="s">
        <v>8021</v>
      </c>
      <c r="CD1449">
        <v>0</v>
      </c>
      <c r="CE1449" t="s">
        <v>154</v>
      </c>
      <c r="CF1449">
        <v>0</v>
      </c>
      <c r="CG1449" t="s">
        <v>154</v>
      </c>
      <c r="CH1449">
        <v>0</v>
      </c>
      <c r="CI1449" t="s">
        <v>154</v>
      </c>
      <c r="CJ1449">
        <v>0</v>
      </c>
      <c r="CK1449" t="s">
        <v>154</v>
      </c>
      <c r="CL1449">
        <v>0</v>
      </c>
      <c r="CM1449">
        <v>0.2</v>
      </c>
      <c r="CN1449" t="s">
        <v>153</v>
      </c>
      <c r="CO1449">
        <v>0</v>
      </c>
      <c r="CP1449">
        <v>0</v>
      </c>
      <c r="CQ1449">
        <v>0</v>
      </c>
      <c r="CR1449" t="s">
        <v>154</v>
      </c>
      <c r="CS1449">
        <v>0</v>
      </c>
      <c r="CT1449">
        <v>1.8</v>
      </c>
      <c r="CU1449">
        <v>1.9</v>
      </c>
      <c r="CV1449">
        <v>1.8</v>
      </c>
      <c r="CW1449">
        <v>89.757285999999993</v>
      </c>
      <c r="CX1449">
        <v>0.73777999999999999</v>
      </c>
      <c r="CY1449">
        <v>0.33503699999999997</v>
      </c>
      <c r="CZ1449">
        <v>4.5399999999999998E-4</v>
      </c>
      <c r="DA1449">
        <v>224.85098500000001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 t="s">
        <v>153</v>
      </c>
      <c r="DH1449" t="s">
        <v>154</v>
      </c>
      <c r="DI1449">
        <v>2</v>
      </c>
      <c r="DJ1449" t="s">
        <v>154</v>
      </c>
      <c r="DK1449">
        <v>20.17446</v>
      </c>
      <c r="DL1449">
        <v>16.474644999999999</v>
      </c>
      <c r="DM1449">
        <v>188.20187999999999</v>
      </c>
      <c r="DN1449">
        <v>550.682321</v>
      </c>
      <c r="DO1449">
        <v>0</v>
      </c>
      <c r="DP1449" t="s">
        <v>154</v>
      </c>
      <c r="DQ1449" t="s">
        <v>154</v>
      </c>
      <c r="DR1449" t="s">
        <v>154</v>
      </c>
      <c r="DS1449" t="s">
        <v>154</v>
      </c>
      <c r="DT1449" t="s">
        <v>154</v>
      </c>
      <c r="DU1449" t="s">
        <v>154</v>
      </c>
      <c r="DV1449" t="s">
        <v>154</v>
      </c>
      <c r="DW1449" t="s">
        <v>154</v>
      </c>
      <c r="DX1449" t="s">
        <v>153</v>
      </c>
      <c r="DY1449" t="s">
        <v>153</v>
      </c>
      <c r="DZ1449" t="s">
        <v>153</v>
      </c>
      <c r="EA1449" t="s">
        <v>153</v>
      </c>
      <c r="EB1449">
        <v>0</v>
      </c>
      <c r="EC1449" t="s">
        <v>153</v>
      </c>
      <c r="ED1449" t="s">
        <v>153</v>
      </c>
      <c r="EE1449" t="s">
        <v>153</v>
      </c>
      <c r="EF1449" t="s">
        <v>154</v>
      </c>
      <c r="EG1449">
        <v>0</v>
      </c>
      <c r="EH1449">
        <v>0</v>
      </c>
      <c r="EI1449">
        <v>0</v>
      </c>
      <c r="EJ1449">
        <v>0</v>
      </c>
      <c r="EK1449" t="s">
        <v>154</v>
      </c>
      <c r="EL1449">
        <v>1.8</v>
      </c>
      <c r="EM1449">
        <v>1.9</v>
      </c>
      <c r="EN1449">
        <v>1.8</v>
      </c>
      <c r="EO1449">
        <v>4.4459999999999997</v>
      </c>
      <c r="EP1449">
        <v>-0.97599999999999998</v>
      </c>
      <c r="EQ1449" t="s">
        <v>153</v>
      </c>
      <c r="ER1449" t="s">
        <v>153</v>
      </c>
      <c r="ES1449" t="s">
        <v>153</v>
      </c>
      <c r="ET1449">
        <v>5.92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</row>
    <row r="1450" spans="1:156">
      <c r="A1450" t="s">
        <v>4390</v>
      </c>
      <c r="E1450" t="s">
        <v>4391</v>
      </c>
      <c r="F1450" s="8" t="s">
        <v>4391</v>
      </c>
      <c r="G1450" t="s">
        <v>4390</v>
      </c>
      <c r="H1450" t="s">
        <v>4392</v>
      </c>
      <c r="I1450">
        <v>2023</v>
      </c>
      <c r="J1450">
        <v>509998</v>
      </c>
      <c r="K1450">
        <v>4.8827000000000002E-2</v>
      </c>
      <c r="L1450">
        <v>0.87</v>
      </c>
      <c r="M1450" t="s">
        <v>150</v>
      </c>
      <c r="N1450" t="s">
        <v>150</v>
      </c>
      <c r="O1450" t="s">
        <v>150</v>
      </c>
      <c r="P1450" t="s">
        <v>150</v>
      </c>
      <c r="Q1450" t="s">
        <v>150</v>
      </c>
      <c r="R1450" t="s">
        <v>150</v>
      </c>
      <c r="S1450" t="s">
        <v>150</v>
      </c>
      <c r="T1450" t="s">
        <v>150</v>
      </c>
      <c r="U1450" t="s">
        <v>150</v>
      </c>
      <c r="V1450">
        <v>0</v>
      </c>
      <c r="W1450">
        <v>0</v>
      </c>
      <c r="X1450">
        <v>0</v>
      </c>
      <c r="Y1450" t="s">
        <v>154</v>
      </c>
      <c r="Z1450">
        <v>52.31</v>
      </c>
      <c r="AA1450" t="s">
        <v>188</v>
      </c>
      <c r="AB1450" t="s">
        <v>152</v>
      </c>
      <c r="AC1450" t="s">
        <v>152</v>
      </c>
      <c r="AD1450" t="s">
        <v>152</v>
      </c>
      <c r="AE1450">
        <v>4.8827000000000002E-2</v>
      </c>
      <c r="AF1450">
        <v>5.0485000000000002E-2</v>
      </c>
      <c r="AG1450">
        <v>5.2242999999999998E-2</v>
      </c>
      <c r="AH1450">
        <v>5.4110999999999999E-2</v>
      </c>
      <c r="AI1450">
        <v>5.6099000000000003E-2</v>
      </c>
      <c r="AJ1450">
        <v>5.8219E-2</v>
      </c>
      <c r="AK1450">
        <v>6.0482000000000001E-2</v>
      </c>
      <c r="AL1450">
        <v>6.2904000000000002E-2</v>
      </c>
      <c r="AM1450">
        <v>0</v>
      </c>
      <c r="AN1450" t="s">
        <v>154</v>
      </c>
      <c r="AO1450" t="s">
        <v>153</v>
      </c>
      <c r="AP1450" t="s">
        <v>150</v>
      </c>
      <c r="AQ1450">
        <v>2.427</v>
      </c>
      <c r="AR1450">
        <v>-1</v>
      </c>
      <c r="AS1450">
        <v>0</v>
      </c>
      <c r="AT1450">
        <v>-0.67300000000000004</v>
      </c>
      <c r="AU1450">
        <v>14270</v>
      </c>
      <c r="AV1450">
        <v>224</v>
      </c>
      <c r="AW1450">
        <v>8123000</v>
      </c>
      <c r="AX1450">
        <v>0</v>
      </c>
      <c r="AY1450">
        <v>0.01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42</v>
      </c>
      <c r="BF1450">
        <v>2.165</v>
      </c>
      <c r="BG1450">
        <v>2.4039999999999999</v>
      </c>
      <c r="BH1450">
        <v>3.28</v>
      </c>
      <c r="BI1450">
        <v>2.4020000000000001</v>
      </c>
      <c r="BJ1450" t="s">
        <v>154</v>
      </c>
      <c r="BK1450" t="s">
        <v>154</v>
      </c>
      <c r="BL1450">
        <v>0</v>
      </c>
      <c r="BM1450">
        <v>0</v>
      </c>
      <c r="BN1450">
        <v>0.26151099999999999</v>
      </c>
      <c r="BO1450" t="s">
        <v>8020</v>
      </c>
      <c r="BP1450">
        <v>0</v>
      </c>
      <c r="BQ1450">
        <v>0</v>
      </c>
      <c r="BR1450" t="s">
        <v>153</v>
      </c>
      <c r="BS1450">
        <v>0</v>
      </c>
      <c r="BT1450">
        <v>0</v>
      </c>
      <c r="BU1450">
        <v>52.31</v>
      </c>
      <c r="BV1450" t="s">
        <v>153</v>
      </c>
      <c r="BW1450" t="s">
        <v>153</v>
      </c>
      <c r="BX1450" t="s">
        <v>153</v>
      </c>
      <c r="BY1450" t="s">
        <v>154</v>
      </c>
      <c r="BZ1450">
        <v>0.44440000000000002</v>
      </c>
      <c r="CA1450" t="s">
        <v>154</v>
      </c>
      <c r="CB1450">
        <v>42</v>
      </c>
      <c r="CC1450" t="s">
        <v>8024</v>
      </c>
      <c r="CD1450">
        <v>0</v>
      </c>
      <c r="CE1450" t="s">
        <v>154</v>
      </c>
      <c r="CF1450">
        <v>0</v>
      </c>
      <c r="CG1450" t="s">
        <v>154</v>
      </c>
      <c r="CH1450">
        <v>0</v>
      </c>
      <c r="CI1450" t="s">
        <v>154</v>
      </c>
      <c r="CJ1450">
        <v>0</v>
      </c>
      <c r="CK1450" t="s">
        <v>154</v>
      </c>
      <c r="CL1450">
        <v>0</v>
      </c>
      <c r="CM1450">
        <v>0</v>
      </c>
      <c r="CN1450" t="s">
        <v>153</v>
      </c>
      <c r="CO1450">
        <v>0</v>
      </c>
      <c r="CP1450">
        <v>0</v>
      </c>
      <c r="CQ1450">
        <v>0</v>
      </c>
      <c r="CR1450" t="s">
        <v>154</v>
      </c>
      <c r="CS1450">
        <v>0</v>
      </c>
      <c r="CT1450">
        <v>1.4</v>
      </c>
      <c r="CU1450">
        <v>1.4</v>
      </c>
      <c r="CV1450">
        <v>1.4</v>
      </c>
      <c r="CW1450">
        <v>5.6456200000000001</v>
      </c>
      <c r="CX1450">
        <v>0.36327599999999999</v>
      </c>
      <c r="CY1450">
        <v>9.3756000000000006E-2</v>
      </c>
      <c r="CZ1450" t="s">
        <v>154</v>
      </c>
      <c r="DA1450">
        <v>962.65068900000006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 t="s">
        <v>153</v>
      </c>
      <c r="DH1450" t="s">
        <v>154</v>
      </c>
      <c r="DI1450">
        <v>2</v>
      </c>
      <c r="DJ1450" t="s">
        <v>154</v>
      </c>
      <c r="DK1450">
        <v>5.052454</v>
      </c>
      <c r="DL1450">
        <v>6.9288000000000002E-2</v>
      </c>
      <c r="DM1450">
        <v>957.52894700000002</v>
      </c>
      <c r="DN1450">
        <v>3169.6704009999999</v>
      </c>
      <c r="DO1450">
        <v>0</v>
      </c>
      <c r="DP1450" t="s">
        <v>154</v>
      </c>
      <c r="DQ1450" t="s">
        <v>154</v>
      </c>
      <c r="DR1450" t="s">
        <v>154</v>
      </c>
      <c r="DS1450" t="s">
        <v>154</v>
      </c>
      <c r="DT1450" t="s">
        <v>154</v>
      </c>
      <c r="DU1450" t="s">
        <v>154</v>
      </c>
      <c r="DV1450" t="s">
        <v>154</v>
      </c>
      <c r="DW1450">
        <v>5</v>
      </c>
      <c r="DX1450" t="s">
        <v>153</v>
      </c>
      <c r="DY1450" t="s">
        <v>153</v>
      </c>
      <c r="DZ1450" t="s">
        <v>153</v>
      </c>
      <c r="EA1450" t="s">
        <v>153</v>
      </c>
      <c r="EB1450">
        <v>0</v>
      </c>
      <c r="EC1450" t="s">
        <v>153</v>
      </c>
      <c r="ED1450" t="s">
        <v>153</v>
      </c>
      <c r="EE1450" t="s">
        <v>153</v>
      </c>
      <c r="EF1450" t="s">
        <v>154</v>
      </c>
      <c r="EG1450">
        <v>0</v>
      </c>
      <c r="EH1450">
        <v>0</v>
      </c>
      <c r="EI1450">
        <v>0</v>
      </c>
      <c r="EJ1450">
        <v>0</v>
      </c>
      <c r="EK1450" t="s">
        <v>154</v>
      </c>
      <c r="EL1450">
        <v>1.4</v>
      </c>
      <c r="EM1450">
        <v>1.4</v>
      </c>
      <c r="EN1450">
        <v>1.4</v>
      </c>
      <c r="EO1450">
        <v>2.7440000000000002</v>
      </c>
      <c r="EP1450">
        <v>-0.38200000000000001</v>
      </c>
      <c r="EQ1450" t="s">
        <v>153</v>
      </c>
      <c r="ER1450" t="s">
        <v>153</v>
      </c>
      <c r="ES1450" t="s">
        <v>153</v>
      </c>
      <c r="ET1450">
        <v>0.23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</row>
    <row r="1451" spans="1:156">
      <c r="A1451" t="s">
        <v>4393</v>
      </c>
      <c r="E1451" t="s">
        <v>4394</v>
      </c>
      <c r="F1451" s="8" t="s">
        <v>4395</v>
      </c>
      <c r="G1451" t="s">
        <v>4393</v>
      </c>
      <c r="H1451" t="s">
        <v>4396</v>
      </c>
      <c r="I1451">
        <v>2023</v>
      </c>
      <c r="J1451">
        <v>628246</v>
      </c>
      <c r="K1451">
        <v>4.3889999999999997E-3</v>
      </c>
      <c r="L1451">
        <v>0.91</v>
      </c>
      <c r="M1451" t="s">
        <v>150</v>
      </c>
      <c r="N1451" t="s">
        <v>150</v>
      </c>
      <c r="O1451" t="s">
        <v>150</v>
      </c>
      <c r="P1451" t="s">
        <v>150</v>
      </c>
      <c r="Q1451" t="s">
        <v>150</v>
      </c>
      <c r="R1451" t="s">
        <v>150</v>
      </c>
      <c r="S1451" t="s">
        <v>150</v>
      </c>
      <c r="T1451" t="s">
        <v>150</v>
      </c>
      <c r="U1451" t="s">
        <v>150</v>
      </c>
      <c r="V1451">
        <v>0</v>
      </c>
      <c r="W1451">
        <v>0</v>
      </c>
      <c r="X1451">
        <v>0</v>
      </c>
      <c r="Y1451" t="s">
        <v>154</v>
      </c>
      <c r="Z1451">
        <v>53.5</v>
      </c>
      <c r="AA1451" t="s">
        <v>151</v>
      </c>
      <c r="AB1451" t="s">
        <v>152</v>
      </c>
      <c r="AC1451" t="s">
        <v>152</v>
      </c>
      <c r="AD1451" t="s">
        <v>152</v>
      </c>
      <c r="AE1451">
        <v>4.3889999999999997E-3</v>
      </c>
      <c r="AF1451">
        <v>4.5469999999999998E-3</v>
      </c>
      <c r="AG1451">
        <v>4.7330000000000002E-3</v>
      </c>
      <c r="AH1451">
        <v>4.9529999999999999E-3</v>
      </c>
      <c r="AI1451">
        <v>5.2110000000000004E-3</v>
      </c>
      <c r="AJ1451">
        <v>5.5139999999999998E-3</v>
      </c>
      <c r="AK1451">
        <v>5.8690000000000001E-3</v>
      </c>
      <c r="AL1451">
        <v>6.2880000000000002E-3</v>
      </c>
      <c r="AM1451">
        <v>0</v>
      </c>
      <c r="AN1451" t="s">
        <v>154</v>
      </c>
      <c r="AO1451" t="s">
        <v>153</v>
      </c>
      <c r="AP1451" t="s">
        <v>150</v>
      </c>
      <c r="AQ1451">
        <v>3.5779999999999998</v>
      </c>
      <c r="AR1451">
        <v>0.218</v>
      </c>
      <c r="AS1451">
        <v>0</v>
      </c>
      <c r="AT1451">
        <v>0.20599999999999999</v>
      </c>
      <c r="AU1451">
        <v>3900</v>
      </c>
      <c r="AV1451">
        <v>3184</v>
      </c>
      <c r="AW1451">
        <v>6386054.0224789996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65</v>
      </c>
      <c r="BF1451">
        <v>1.9390000000000001</v>
      </c>
      <c r="BG1451">
        <v>2.1779999999999999</v>
      </c>
      <c r="BH1451">
        <v>2.99</v>
      </c>
      <c r="BI1451">
        <v>2.4329999999999998</v>
      </c>
      <c r="BJ1451" t="s">
        <v>154</v>
      </c>
      <c r="BK1451" t="s">
        <v>154</v>
      </c>
      <c r="BL1451">
        <v>0</v>
      </c>
      <c r="BM1451">
        <v>0</v>
      </c>
      <c r="BN1451">
        <v>8.8412000000000004E-2</v>
      </c>
      <c r="BO1451" t="s">
        <v>8023</v>
      </c>
      <c r="BP1451">
        <v>0</v>
      </c>
      <c r="BQ1451">
        <v>0</v>
      </c>
      <c r="BR1451" t="s">
        <v>153</v>
      </c>
      <c r="BS1451">
        <v>0</v>
      </c>
      <c r="BT1451">
        <v>0</v>
      </c>
      <c r="BU1451">
        <v>53.5</v>
      </c>
      <c r="BV1451" t="s">
        <v>153</v>
      </c>
      <c r="BW1451" t="s">
        <v>153</v>
      </c>
      <c r="BX1451" t="s">
        <v>153</v>
      </c>
      <c r="BY1451">
        <v>0.28999999999999998</v>
      </c>
      <c r="BZ1451">
        <v>0.42859999999999998</v>
      </c>
      <c r="CA1451" t="s">
        <v>154</v>
      </c>
      <c r="CB1451">
        <v>65</v>
      </c>
      <c r="CC1451" t="s">
        <v>152</v>
      </c>
      <c r="CD1451">
        <v>0</v>
      </c>
      <c r="CE1451" t="s">
        <v>154</v>
      </c>
      <c r="CF1451">
        <v>0</v>
      </c>
      <c r="CG1451" t="s">
        <v>154</v>
      </c>
      <c r="CH1451">
        <v>0</v>
      </c>
      <c r="CI1451" t="s">
        <v>154</v>
      </c>
      <c r="CJ1451">
        <v>0</v>
      </c>
      <c r="CK1451" t="s">
        <v>154</v>
      </c>
      <c r="CL1451">
        <v>0</v>
      </c>
      <c r="CM1451">
        <v>0.1</v>
      </c>
      <c r="CN1451" t="s">
        <v>153</v>
      </c>
      <c r="CO1451">
        <v>0</v>
      </c>
      <c r="CP1451">
        <v>0</v>
      </c>
      <c r="CQ1451">
        <v>0</v>
      </c>
      <c r="CR1451" t="s">
        <v>154</v>
      </c>
      <c r="CS1451">
        <v>0</v>
      </c>
      <c r="CT1451">
        <v>1.6</v>
      </c>
      <c r="CU1451">
        <v>1.6</v>
      </c>
      <c r="CV1451">
        <v>1.4</v>
      </c>
      <c r="CW1451">
        <v>0.35396899999999998</v>
      </c>
      <c r="CX1451">
        <v>0.59331800000000001</v>
      </c>
      <c r="CY1451">
        <v>1.8469999999999999E-3</v>
      </c>
      <c r="CZ1451" t="s">
        <v>154</v>
      </c>
      <c r="DA1451">
        <v>108.14873900000001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 t="s">
        <v>153</v>
      </c>
      <c r="DH1451" t="s">
        <v>154</v>
      </c>
      <c r="DI1451">
        <v>2</v>
      </c>
      <c r="DJ1451" t="s">
        <v>154</v>
      </c>
      <c r="DK1451">
        <v>6.4236000000000001E-2</v>
      </c>
      <c r="DL1451">
        <v>0.14822399999999999</v>
      </c>
      <c r="DM1451">
        <v>107.936279</v>
      </c>
      <c r="DN1451">
        <v>319.44925899999998</v>
      </c>
      <c r="DO1451">
        <v>0</v>
      </c>
      <c r="DP1451" t="s">
        <v>154</v>
      </c>
      <c r="DQ1451" t="s">
        <v>154</v>
      </c>
      <c r="DR1451" t="s">
        <v>154</v>
      </c>
      <c r="DS1451" t="s">
        <v>154</v>
      </c>
      <c r="DT1451" t="s">
        <v>154</v>
      </c>
      <c r="DU1451" t="s">
        <v>154</v>
      </c>
      <c r="DV1451" t="s">
        <v>154</v>
      </c>
      <c r="DW1451" t="s">
        <v>154</v>
      </c>
      <c r="DX1451" t="s">
        <v>153</v>
      </c>
      <c r="DY1451" t="s">
        <v>153</v>
      </c>
      <c r="DZ1451" t="s">
        <v>153</v>
      </c>
      <c r="EA1451" t="s">
        <v>153</v>
      </c>
      <c r="EB1451">
        <v>0</v>
      </c>
      <c r="EC1451" t="s">
        <v>153</v>
      </c>
      <c r="ED1451" t="s">
        <v>153</v>
      </c>
      <c r="EE1451" t="s">
        <v>153</v>
      </c>
      <c r="EF1451" t="s">
        <v>154</v>
      </c>
      <c r="EG1451">
        <v>0</v>
      </c>
      <c r="EH1451">
        <v>0</v>
      </c>
      <c r="EI1451">
        <v>0</v>
      </c>
      <c r="EJ1451">
        <v>0</v>
      </c>
      <c r="EK1451" t="s">
        <v>154</v>
      </c>
      <c r="EL1451">
        <v>1.6</v>
      </c>
      <c r="EM1451">
        <v>1.6</v>
      </c>
      <c r="EN1451">
        <v>1.4</v>
      </c>
      <c r="EO1451">
        <v>1.909</v>
      </c>
      <c r="EP1451">
        <v>0</v>
      </c>
      <c r="EQ1451" t="s">
        <v>153</v>
      </c>
      <c r="ER1451" t="s">
        <v>153</v>
      </c>
      <c r="ES1451" t="s">
        <v>153</v>
      </c>
      <c r="ET1451">
        <v>0.32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</row>
    <row r="1452" spans="1:156">
      <c r="A1452" t="s">
        <v>7088</v>
      </c>
      <c r="E1452" t="s">
        <v>7741</v>
      </c>
      <c r="F1452" s="8" t="s">
        <v>7741</v>
      </c>
      <c r="G1452" t="s">
        <v>7088</v>
      </c>
      <c r="H1452" t="s">
        <v>7742</v>
      </c>
      <c r="I1452" t="s">
        <v>260</v>
      </c>
      <c r="J1452">
        <v>637134</v>
      </c>
      <c r="K1452" t="s">
        <v>260</v>
      </c>
      <c r="L1452" t="s">
        <v>260</v>
      </c>
      <c r="M1452" t="s">
        <v>150</v>
      </c>
      <c r="N1452" t="s">
        <v>150</v>
      </c>
      <c r="O1452" t="s">
        <v>150</v>
      </c>
      <c r="P1452" t="s">
        <v>150</v>
      </c>
      <c r="Q1452" t="s">
        <v>150</v>
      </c>
      <c r="R1452" t="s">
        <v>150</v>
      </c>
      <c r="S1452" t="s">
        <v>150</v>
      </c>
      <c r="T1452" t="s">
        <v>150</v>
      </c>
      <c r="U1452" t="s">
        <v>150</v>
      </c>
      <c r="V1452">
        <v>0</v>
      </c>
      <c r="W1452">
        <v>0</v>
      </c>
      <c r="X1452">
        <v>0</v>
      </c>
      <c r="Y1452" t="s">
        <v>154</v>
      </c>
      <c r="Z1452" t="s">
        <v>260</v>
      </c>
      <c r="AA1452" t="s">
        <v>260</v>
      </c>
      <c r="AB1452" t="s">
        <v>260</v>
      </c>
      <c r="AC1452" t="s">
        <v>260</v>
      </c>
      <c r="AD1452" t="s">
        <v>260</v>
      </c>
      <c r="AE1452" t="s">
        <v>260</v>
      </c>
      <c r="AF1452" t="s">
        <v>260</v>
      </c>
      <c r="AG1452" t="s">
        <v>260</v>
      </c>
      <c r="AH1452" t="s">
        <v>260</v>
      </c>
      <c r="AI1452" t="s">
        <v>260</v>
      </c>
      <c r="AJ1452" t="s">
        <v>260</v>
      </c>
      <c r="AK1452" t="s">
        <v>260</v>
      </c>
      <c r="AL1452" t="s">
        <v>260</v>
      </c>
      <c r="AM1452">
        <v>0</v>
      </c>
      <c r="AN1452" t="s">
        <v>154</v>
      </c>
      <c r="AO1452" t="s">
        <v>153</v>
      </c>
      <c r="AP1452" t="s">
        <v>150</v>
      </c>
      <c r="AQ1452" t="s">
        <v>260</v>
      </c>
      <c r="AR1452" t="s">
        <v>260</v>
      </c>
      <c r="AS1452" t="s">
        <v>260</v>
      </c>
      <c r="AT1452" t="s">
        <v>260</v>
      </c>
      <c r="AU1452" t="s">
        <v>260</v>
      </c>
      <c r="AV1452" t="s">
        <v>260</v>
      </c>
      <c r="AW1452" t="s">
        <v>260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 t="s">
        <v>260</v>
      </c>
      <c r="BF1452" t="s">
        <v>260</v>
      </c>
      <c r="BG1452" t="s">
        <v>260</v>
      </c>
      <c r="BH1452" t="s">
        <v>260</v>
      </c>
      <c r="BI1452" t="s">
        <v>260</v>
      </c>
      <c r="BJ1452" t="s">
        <v>260</v>
      </c>
      <c r="BK1452" t="s">
        <v>260</v>
      </c>
      <c r="BL1452">
        <v>0</v>
      </c>
      <c r="BM1452">
        <v>0</v>
      </c>
      <c r="BN1452">
        <v>0</v>
      </c>
      <c r="BO1452" t="s">
        <v>260</v>
      </c>
      <c r="BP1452">
        <v>0</v>
      </c>
      <c r="BQ1452">
        <v>0</v>
      </c>
      <c r="BR1452" t="s">
        <v>153</v>
      </c>
      <c r="BS1452">
        <v>0</v>
      </c>
      <c r="BT1452">
        <v>0</v>
      </c>
      <c r="BU1452" t="s">
        <v>154</v>
      </c>
      <c r="BV1452" t="s">
        <v>153</v>
      </c>
      <c r="BW1452" t="s">
        <v>153</v>
      </c>
      <c r="BX1452" t="s">
        <v>260</v>
      </c>
      <c r="BY1452" t="s">
        <v>154</v>
      </c>
      <c r="BZ1452" t="s">
        <v>154</v>
      </c>
      <c r="CA1452" t="s">
        <v>154</v>
      </c>
      <c r="CB1452" t="s">
        <v>154</v>
      </c>
      <c r="CC1452" t="s">
        <v>260</v>
      </c>
      <c r="CD1452">
        <v>0</v>
      </c>
      <c r="CE1452" t="s">
        <v>154</v>
      </c>
      <c r="CF1452">
        <v>0</v>
      </c>
      <c r="CG1452" t="s">
        <v>154</v>
      </c>
      <c r="CH1452">
        <v>0</v>
      </c>
      <c r="CI1452" t="s">
        <v>154</v>
      </c>
      <c r="CJ1452">
        <v>0</v>
      </c>
      <c r="CK1452" t="s">
        <v>154</v>
      </c>
      <c r="CL1452">
        <v>0</v>
      </c>
      <c r="CM1452" t="s">
        <v>154</v>
      </c>
      <c r="CN1452" t="s">
        <v>153</v>
      </c>
      <c r="CO1452">
        <v>0</v>
      </c>
      <c r="CP1452">
        <v>0</v>
      </c>
      <c r="CQ1452">
        <v>0</v>
      </c>
      <c r="CR1452" t="s">
        <v>154</v>
      </c>
      <c r="CS1452">
        <v>0</v>
      </c>
      <c r="CT1452" t="s">
        <v>154</v>
      </c>
      <c r="CU1452" t="s">
        <v>154</v>
      </c>
      <c r="CV1452" t="s">
        <v>154</v>
      </c>
      <c r="CW1452" t="s">
        <v>154</v>
      </c>
      <c r="CX1452" t="s">
        <v>154</v>
      </c>
      <c r="CY1452" t="s">
        <v>154</v>
      </c>
      <c r="CZ1452" t="s">
        <v>154</v>
      </c>
      <c r="DA1452" t="s">
        <v>154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 t="s">
        <v>153</v>
      </c>
      <c r="DH1452" t="s">
        <v>154</v>
      </c>
      <c r="DI1452" t="s">
        <v>154</v>
      </c>
      <c r="DJ1452" t="s">
        <v>154</v>
      </c>
      <c r="DK1452" t="s">
        <v>154</v>
      </c>
      <c r="DL1452" t="s">
        <v>154</v>
      </c>
      <c r="DM1452" t="s">
        <v>154</v>
      </c>
      <c r="DN1452" t="s">
        <v>154</v>
      </c>
      <c r="DO1452">
        <v>0</v>
      </c>
      <c r="DP1452" t="s">
        <v>154</v>
      </c>
      <c r="DQ1452" t="s">
        <v>154</v>
      </c>
      <c r="DR1452" t="s">
        <v>154</v>
      </c>
      <c r="DS1452" t="s">
        <v>154</v>
      </c>
      <c r="DT1452" t="s">
        <v>154</v>
      </c>
      <c r="DU1452" t="s">
        <v>154</v>
      </c>
      <c r="DV1452" t="s">
        <v>154</v>
      </c>
      <c r="DW1452" t="s">
        <v>154</v>
      </c>
      <c r="DX1452" t="s">
        <v>260</v>
      </c>
      <c r="DY1452" t="s">
        <v>260</v>
      </c>
      <c r="DZ1452" t="s">
        <v>260</v>
      </c>
      <c r="EA1452" t="s">
        <v>260</v>
      </c>
      <c r="EB1452">
        <v>0</v>
      </c>
      <c r="EC1452" t="s">
        <v>153</v>
      </c>
      <c r="ED1452" t="s">
        <v>153</v>
      </c>
      <c r="EE1452" t="s">
        <v>153</v>
      </c>
      <c r="EF1452" t="s">
        <v>154</v>
      </c>
      <c r="EG1452">
        <v>0</v>
      </c>
      <c r="EH1452">
        <v>0</v>
      </c>
      <c r="EI1452">
        <v>0</v>
      </c>
      <c r="EJ1452">
        <v>0</v>
      </c>
      <c r="EK1452" t="s">
        <v>154</v>
      </c>
      <c r="EL1452" t="s">
        <v>154</v>
      </c>
      <c r="EM1452" t="s">
        <v>154</v>
      </c>
      <c r="EN1452" t="s">
        <v>154</v>
      </c>
      <c r="EO1452" t="s">
        <v>154</v>
      </c>
      <c r="EP1452" t="s">
        <v>154</v>
      </c>
      <c r="EQ1452" t="s">
        <v>153</v>
      </c>
      <c r="ER1452" t="s">
        <v>153</v>
      </c>
      <c r="ES1452" t="s">
        <v>153</v>
      </c>
      <c r="ET1452" t="s">
        <v>154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</row>
    <row r="1453" spans="1:156">
      <c r="A1453" t="s">
        <v>4397</v>
      </c>
      <c r="E1453" t="s">
        <v>4398</v>
      </c>
      <c r="F1453" s="8" t="s">
        <v>4399</v>
      </c>
      <c r="G1453" t="s">
        <v>4397</v>
      </c>
      <c r="H1453" t="s">
        <v>4400</v>
      </c>
      <c r="I1453">
        <v>2023</v>
      </c>
      <c r="J1453">
        <v>510992</v>
      </c>
      <c r="K1453">
        <v>6.3672999999999993E-2</v>
      </c>
      <c r="L1453">
        <v>0.73</v>
      </c>
      <c r="M1453" t="s">
        <v>150</v>
      </c>
      <c r="N1453" t="s">
        <v>150</v>
      </c>
      <c r="O1453" t="s">
        <v>150</v>
      </c>
      <c r="P1453" t="s">
        <v>150</v>
      </c>
      <c r="Q1453" t="s">
        <v>150</v>
      </c>
      <c r="R1453" t="s">
        <v>150</v>
      </c>
      <c r="S1453" t="s">
        <v>150</v>
      </c>
      <c r="T1453" t="s">
        <v>150</v>
      </c>
      <c r="U1453" t="s">
        <v>150</v>
      </c>
      <c r="V1453">
        <v>0</v>
      </c>
      <c r="W1453">
        <v>0</v>
      </c>
      <c r="X1453">
        <v>0</v>
      </c>
      <c r="Y1453" t="s">
        <v>154</v>
      </c>
      <c r="Z1453">
        <v>26.2</v>
      </c>
      <c r="AA1453" t="s">
        <v>177</v>
      </c>
      <c r="AB1453" t="s">
        <v>152</v>
      </c>
      <c r="AC1453" t="s">
        <v>152</v>
      </c>
      <c r="AD1453" t="s">
        <v>152</v>
      </c>
      <c r="AE1453">
        <v>6.3672999999999993E-2</v>
      </c>
      <c r="AF1453">
        <v>6.7350999999999994E-2</v>
      </c>
      <c r="AG1453">
        <v>7.1251999999999996E-2</v>
      </c>
      <c r="AH1453">
        <v>7.5389999999999999E-2</v>
      </c>
      <c r="AI1453">
        <v>7.9781000000000005E-2</v>
      </c>
      <c r="AJ1453">
        <v>8.4440000000000001E-2</v>
      </c>
      <c r="AK1453">
        <v>8.9385999999999993E-2</v>
      </c>
      <c r="AL1453">
        <v>9.4638E-2</v>
      </c>
      <c r="AM1453">
        <v>0</v>
      </c>
      <c r="AN1453" t="s">
        <v>154</v>
      </c>
      <c r="AO1453" t="s">
        <v>153</v>
      </c>
      <c r="AP1453" t="s">
        <v>150</v>
      </c>
      <c r="AQ1453">
        <v>-1.175</v>
      </c>
      <c r="AR1453">
        <v>0.72799999999999998</v>
      </c>
      <c r="AS1453">
        <v>0</v>
      </c>
      <c r="AT1453">
        <v>-3.4079999999999999</v>
      </c>
      <c r="AU1453">
        <v>58600</v>
      </c>
      <c r="AV1453">
        <v>100600</v>
      </c>
      <c r="AW1453">
        <v>592400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0.1</v>
      </c>
      <c r="BE1453">
        <v>33</v>
      </c>
      <c r="BF1453">
        <v>1.655</v>
      </c>
      <c r="BG1453">
        <v>1.9750000000000001</v>
      </c>
      <c r="BH1453">
        <v>2.0139999999999998</v>
      </c>
      <c r="BI1453">
        <v>2.1659999999999999</v>
      </c>
      <c r="BJ1453" t="s">
        <v>8018</v>
      </c>
      <c r="BK1453" t="s">
        <v>8022</v>
      </c>
      <c r="BL1453">
        <v>0</v>
      </c>
      <c r="BM1453">
        <v>0</v>
      </c>
      <c r="BN1453">
        <v>0.49919999999999998</v>
      </c>
      <c r="BO1453" t="s">
        <v>8023</v>
      </c>
      <c r="BP1453">
        <v>0.05</v>
      </c>
      <c r="BQ1453">
        <v>0.1</v>
      </c>
      <c r="BR1453" t="s">
        <v>153</v>
      </c>
      <c r="BS1453">
        <v>0</v>
      </c>
      <c r="BT1453">
        <v>0</v>
      </c>
      <c r="BU1453">
        <v>26.2</v>
      </c>
      <c r="BV1453" t="s">
        <v>153</v>
      </c>
      <c r="BW1453" t="s">
        <v>153</v>
      </c>
      <c r="BX1453" t="s">
        <v>202</v>
      </c>
      <c r="BY1453">
        <v>0.28000000000000003</v>
      </c>
      <c r="BZ1453">
        <v>0.2</v>
      </c>
      <c r="CA1453">
        <v>4.6982000000000003E-2</v>
      </c>
      <c r="CB1453">
        <v>33</v>
      </c>
      <c r="CC1453" t="s">
        <v>8021</v>
      </c>
      <c r="CD1453">
        <v>0</v>
      </c>
      <c r="CE1453" t="s">
        <v>154</v>
      </c>
      <c r="CF1453">
        <v>0</v>
      </c>
      <c r="CG1453" t="s">
        <v>154</v>
      </c>
      <c r="CH1453">
        <v>0</v>
      </c>
      <c r="CI1453" t="s">
        <v>154</v>
      </c>
      <c r="CJ1453">
        <v>0</v>
      </c>
      <c r="CK1453" t="s">
        <v>154</v>
      </c>
      <c r="CL1453">
        <v>0.05</v>
      </c>
      <c r="CM1453">
        <v>-0.1</v>
      </c>
      <c r="CN1453" t="s">
        <v>153</v>
      </c>
      <c r="CO1453">
        <v>0</v>
      </c>
      <c r="CP1453">
        <v>0</v>
      </c>
      <c r="CQ1453">
        <v>0</v>
      </c>
      <c r="CR1453" t="s">
        <v>154</v>
      </c>
      <c r="CS1453">
        <v>0</v>
      </c>
      <c r="CT1453">
        <v>1.5</v>
      </c>
      <c r="CU1453">
        <v>1.5</v>
      </c>
      <c r="CV1453">
        <v>1.5</v>
      </c>
      <c r="CW1453">
        <v>112.071415</v>
      </c>
      <c r="CX1453" t="s">
        <v>154</v>
      </c>
      <c r="CY1453">
        <v>0.59327399999999997</v>
      </c>
      <c r="CZ1453">
        <v>4.8107999999999998E-2</v>
      </c>
      <c r="DA1453">
        <v>315.96416699999997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 t="s">
        <v>153</v>
      </c>
      <c r="DH1453" t="s">
        <v>154</v>
      </c>
      <c r="DI1453">
        <v>2</v>
      </c>
      <c r="DJ1453" t="s">
        <v>154</v>
      </c>
      <c r="DK1453">
        <v>13.785277000000001</v>
      </c>
      <c r="DL1453">
        <v>28.695882000000001</v>
      </c>
      <c r="DM1453">
        <v>273.48300899999998</v>
      </c>
      <c r="DN1453">
        <v>529.10098100000005</v>
      </c>
      <c r="DO1453">
        <v>0</v>
      </c>
      <c r="DP1453" t="s">
        <v>154</v>
      </c>
      <c r="DQ1453" t="s">
        <v>154</v>
      </c>
      <c r="DR1453" t="s">
        <v>154</v>
      </c>
      <c r="DS1453" t="s">
        <v>154</v>
      </c>
      <c r="DT1453" t="s">
        <v>154</v>
      </c>
      <c r="DU1453" t="s">
        <v>154</v>
      </c>
      <c r="DV1453" t="s">
        <v>154</v>
      </c>
      <c r="DW1453" t="s">
        <v>154</v>
      </c>
      <c r="DX1453" t="s">
        <v>153</v>
      </c>
      <c r="DY1453" t="s">
        <v>153</v>
      </c>
      <c r="DZ1453" t="s">
        <v>153</v>
      </c>
      <c r="EA1453" t="s">
        <v>153</v>
      </c>
      <c r="EB1453">
        <v>0</v>
      </c>
      <c r="EC1453" t="s">
        <v>153</v>
      </c>
      <c r="ED1453" t="s">
        <v>153</v>
      </c>
      <c r="EE1453" t="s">
        <v>153</v>
      </c>
      <c r="EF1453" t="s">
        <v>154</v>
      </c>
      <c r="EG1453">
        <v>0</v>
      </c>
      <c r="EH1453">
        <v>0</v>
      </c>
      <c r="EI1453">
        <v>0.05</v>
      </c>
      <c r="EJ1453">
        <v>0.05</v>
      </c>
      <c r="EK1453" t="s">
        <v>154</v>
      </c>
      <c r="EL1453">
        <v>1.5</v>
      </c>
      <c r="EM1453">
        <v>1.5</v>
      </c>
      <c r="EN1453">
        <v>1.5</v>
      </c>
      <c r="EO1453">
        <v>3.2759999999999998</v>
      </c>
      <c r="EP1453">
        <v>-0.58299999999999996</v>
      </c>
      <c r="EQ1453" t="s">
        <v>153</v>
      </c>
      <c r="ER1453" t="s">
        <v>153</v>
      </c>
      <c r="ES1453" t="s">
        <v>153</v>
      </c>
      <c r="ET1453">
        <v>1.45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</row>
    <row r="1454" spans="1:156">
      <c r="A1454" t="s">
        <v>4401</v>
      </c>
      <c r="E1454" t="s">
        <v>4402</v>
      </c>
      <c r="F1454" s="8" t="s">
        <v>4403</v>
      </c>
      <c r="G1454" t="s">
        <v>4401</v>
      </c>
      <c r="H1454" t="s">
        <v>4404</v>
      </c>
      <c r="I1454">
        <v>2023</v>
      </c>
      <c r="J1454">
        <v>534090</v>
      </c>
      <c r="K1454">
        <v>0.189443</v>
      </c>
      <c r="L1454" t="s">
        <v>152</v>
      </c>
      <c r="M1454" t="s">
        <v>150</v>
      </c>
      <c r="N1454" t="s">
        <v>150</v>
      </c>
      <c r="O1454" t="s">
        <v>150</v>
      </c>
      <c r="P1454" t="s">
        <v>150</v>
      </c>
      <c r="Q1454" t="s">
        <v>150</v>
      </c>
      <c r="R1454" t="s">
        <v>150</v>
      </c>
      <c r="S1454" t="s">
        <v>150</v>
      </c>
      <c r="T1454" t="s">
        <v>150</v>
      </c>
      <c r="U1454" t="s">
        <v>150</v>
      </c>
      <c r="V1454">
        <v>0</v>
      </c>
      <c r="W1454">
        <v>0</v>
      </c>
      <c r="X1454">
        <v>0</v>
      </c>
      <c r="Y1454" t="s">
        <v>154</v>
      </c>
      <c r="Z1454">
        <v>19.98</v>
      </c>
      <c r="AA1454" t="s">
        <v>213</v>
      </c>
      <c r="AB1454" t="s">
        <v>152</v>
      </c>
      <c r="AC1454" t="s">
        <v>152</v>
      </c>
      <c r="AD1454" t="s">
        <v>152</v>
      </c>
      <c r="AE1454">
        <v>0.189443</v>
      </c>
      <c r="AF1454">
        <v>0.208037</v>
      </c>
      <c r="AG1454">
        <v>0.22901299999999999</v>
      </c>
      <c r="AH1454">
        <v>0.25278099999999998</v>
      </c>
      <c r="AI1454">
        <v>0.27984799999999999</v>
      </c>
      <c r="AJ1454">
        <v>0.31084200000000001</v>
      </c>
      <c r="AK1454">
        <v>0.346557</v>
      </c>
      <c r="AL1454">
        <v>0.38800699999999999</v>
      </c>
      <c r="AM1454">
        <v>0</v>
      </c>
      <c r="AN1454" t="s">
        <v>154</v>
      </c>
      <c r="AO1454" t="s">
        <v>153</v>
      </c>
      <c r="AP1454" t="s">
        <v>150</v>
      </c>
      <c r="AQ1454">
        <v>-3.472</v>
      </c>
      <c r="AR1454">
        <v>0</v>
      </c>
      <c r="AS1454">
        <v>0</v>
      </c>
      <c r="AT1454">
        <v>-3.6640000000000001</v>
      </c>
      <c r="AU1454">
        <v>19360.442734</v>
      </c>
      <c r="AV1454">
        <v>55205.757266000001</v>
      </c>
      <c r="AW1454">
        <v>778615.96806600003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36</v>
      </c>
      <c r="BF1454">
        <v>1.347</v>
      </c>
      <c r="BG1454">
        <v>1.633</v>
      </c>
      <c r="BH1454">
        <v>1.417</v>
      </c>
      <c r="BI1454" t="s">
        <v>154</v>
      </c>
      <c r="BJ1454" t="s">
        <v>154</v>
      </c>
      <c r="BK1454" t="s">
        <v>154</v>
      </c>
      <c r="BL1454" t="s">
        <v>154</v>
      </c>
      <c r="BM1454" t="s">
        <v>154</v>
      </c>
      <c r="BN1454" t="s">
        <v>154</v>
      </c>
      <c r="BO1454" t="s">
        <v>154</v>
      </c>
      <c r="BP1454" t="s">
        <v>154</v>
      </c>
      <c r="BQ1454" t="s">
        <v>154</v>
      </c>
      <c r="BR1454" t="s">
        <v>154</v>
      </c>
      <c r="BS1454" t="s">
        <v>154</v>
      </c>
      <c r="BT1454" t="s">
        <v>154</v>
      </c>
      <c r="BU1454" t="s">
        <v>154</v>
      </c>
      <c r="BV1454" t="s">
        <v>154</v>
      </c>
      <c r="BW1454" t="s">
        <v>154</v>
      </c>
      <c r="BX1454" t="s">
        <v>154</v>
      </c>
      <c r="BY1454" t="s">
        <v>154</v>
      </c>
      <c r="BZ1454" t="s">
        <v>154</v>
      </c>
      <c r="CA1454" t="s">
        <v>154</v>
      </c>
      <c r="CB1454" t="s">
        <v>154</v>
      </c>
      <c r="CC1454" t="s">
        <v>154</v>
      </c>
      <c r="CD1454" t="s">
        <v>154</v>
      </c>
      <c r="CE1454" t="s">
        <v>154</v>
      </c>
      <c r="CF1454" t="s">
        <v>154</v>
      </c>
      <c r="CG1454" t="s">
        <v>154</v>
      </c>
      <c r="CH1454" t="s">
        <v>154</v>
      </c>
      <c r="CI1454" t="s">
        <v>154</v>
      </c>
      <c r="CJ1454" t="s">
        <v>154</v>
      </c>
      <c r="CK1454" t="s">
        <v>154</v>
      </c>
      <c r="CL1454" t="s">
        <v>154</v>
      </c>
      <c r="CM1454" t="s">
        <v>154</v>
      </c>
      <c r="CN1454" t="s">
        <v>154</v>
      </c>
      <c r="CO1454" t="s">
        <v>154</v>
      </c>
      <c r="CP1454" t="s">
        <v>154</v>
      </c>
      <c r="CQ1454" t="s">
        <v>154</v>
      </c>
      <c r="CR1454" t="s">
        <v>154</v>
      </c>
      <c r="CS1454" t="s">
        <v>154</v>
      </c>
      <c r="CT1454" t="s">
        <v>154</v>
      </c>
      <c r="CU1454" t="s">
        <v>154</v>
      </c>
      <c r="CV1454" t="s">
        <v>154</v>
      </c>
      <c r="CW1454" t="s">
        <v>154</v>
      </c>
      <c r="CX1454" t="s">
        <v>154</v>
      </c>
      <c r="CY1454" t="s">
        <v>154</v>
      </c>
      <c r="CZ1454" t="s">
        <v>154</v>
      </c>
      <c r="DA1454" t="s">
        <v>154</v>
      </c>
      <c r="DB1454" t="s">
        <v>154</v>
      </c>
      <c r="DC1454" t="s">
        <v>154</v>
      </c>
      <c r="DD1454" t="s">
        <v>154</v>
      </c>
      <c r="DE1454" t="s">
        <v>154</v>
      </c>
      <c r="DF1454" t="s">
        <v>154</v>
      </c>
      <c r="DG1454" t="s">
        <v>154</v>
      </c>
      <c r="DH1454" t="s">
        <v>154</v>
      </c>
      <c r="DI1454" t="s">
        <v>154</v>
      </c>
      <c r="DJ1454" t="s">
        <v>154</v>
      </c>
      <c r="DK1454" t="s">
        <v>154</v>
      </c>
      <c r="DL1454" t="s">
        <v>154</v>
      </c>
      <c r="DM1454" t="s">
        <v>154</v>
      </c>
      <c r="DN1454" t="s">
        <v>154</v>
      </c>
      <c r="DO1454" t="s">
        <v>154</v>
      </c>
      <c r="DP1454" t="s">
        <v>154</v>
      </c>
      <c r="DQ1454" t="s">
        <v>154</v>
      </c>
      <c r="DR1454" t="s">
        <v>154</v>
      </c>
      <c r="DS1454" t="s">
        <v>154</v>
      </c>
      <c r="DT1454" t="s">
        <v>154</v>
      </c>
      <c r="DU1454" t="s">
        <v>154</v>
      </c>
      <c r="DV1454" t="s">
        <v>154</v>
      </c>
      <c r="DW1454" t="s">
        <v>154</v>
      </c>
      <c r="DX1454" t="s">
        <v>154</v>
      </c>
      <c r="DY1454" t="s">
        <v>154</v>
      </c>
      <c r="DZ1454" t="s">
        <v>154</v>
      </c>
      <c r="EA1454" t="s">
        <v>154</v>
      </c>
      <c r="EB1454" t="s">
        <v>154</v>
      </c>
      <c r="EC1454" t="s">
        <v>154</v>
      </c>
      <c r="ED1454" t="s">
        <v>154</v>
      </c>
      <c r="EE1454" t="s">
        <v>154</v>
      </c>
      <c r="EF1454" t="s">
        <v>154</v>
      </c>
      <c r="EG1454" t="s">
        <v>154</v>
      </c>
      <c r="EH1454" t="s">
        <v>154</v>
      </c>
      <c r="EI1454" t="s">
        <v>154</v>
      </c>
      <c r="EJ1454" t="s">
        <v>154</v>
      </c>
      <c r="EK1454" t="s">
        <v>154</v>
      </c>
      <c r="EL1454" t="s">
        <v>154</v>
      </c>
      <c r="EM1454" t="s">
        <v>154</v>
      </c>
      <c r="EN1454" t="s">
        <v>154</v>
      </c>
      <c r="EO1454" t="s">
        <v>154</v>
      </c>
      <c r="EP1454" t="s">
        <v>154</v>
      </c>
      <c r="EQ1454" t="s">
        <v>154</v>
      </c>
      <c r="ER1454" t="s">
        <v>154</v>
      </c>
      <c r="ES1454" t="s">
        <v>154</v>
      </c>
      <c r="ET1454" t="s">
        <v>154</v>
      </c>
      <c r="EU1454" t="s">
        <v>154</v>
      </c>
      <c r="EV1454" t="s">
        <v>154</v>
      </c>
      <c r="EW1454" t="s">
        <v>154</v>
      </c>
      <c r="EX1454" t="s">
        <v>154</v>
      </c>
      <c r="EY1454" t="s">
        <v>154</v>
      </c>
      <c r="EZ1454" t="s">
        <v>154</v>
      </c>
    </row>
    <row r="1455" spans="1:156">
      <c r="A1455" t="s">
        <v>4405</v>
      </c>
      <c r="E1455" t="s">
        <v>4406</v>
      </c>
      <c r="F1455" s="8" t="s">
        <v>4407</v>
      </c>
      <c r="G1455" t="s">
        <v>4405</v>
      </c>
      <c r="H1455" t="s">
        <v>4408</v>
      </c>
      <c r="I1455">
        <v>2023</v>
      </c>
      <c r="J1455">
        <v>511038</v>
      </c>
      <c r="K1455">
        <v>1.1867479999999999</v>
      </c>
      <c r="L1455">
        <v>0.56999999999999995</v>
      </c>
      <c r="M1455" t="s">
        <v>150</v>
      </c>
      <c r="N1455" t="s">
        <v>150</v>
      </c>
      <c r="O1455" t="s">
        <v>150</v>
      </c>
      <c r="P1455" t="s">
        <v>150</v>
      </c>
      <c r="Q1455" t="s">
        <v>150</v>
      </c>
      <c r="R1455" t="s">
        <v>150</v>
      </c>
      <c r="S1455" t="s">
        <v>150</v>
      </c>
      <c r="T1455" t="s">
        <v>150</v>
      </c>
      <c r="U1455" t="s">
        <v>150</v>
      </c>
      <c r="V1455">
        <v>0</v>
      </c>
      <c r="W1455">
        <v>0</v>
      </c>
      <c r="X1455">
        <v>0</v>
      </c>
      <c r="Y1455" t="s">
        <v>154</v>
      </c>
      <c r="Z1455">
        <v>42.56</v>
      </c>
      <c r="AA1455" t="s">
        <v>151</v>
      </c>
      <c r="AB1455" t="s">
        <v>152</v>
      </c>
      <c r="AC1455" t="s">
        <v>152</v>
      </c>
      <c r="AD1455" t="s">
        <v>152</v>
      </c>
      <c r="AE1455">
        <v>1.1867479999999999</v>
      </c>
      <c r="AF1455">
        <v>1.2747280000000001</v>
      </c>
      <c r="AG1455">
        <v>1.3703270000000001</v>
      </c>
      <c r="AH1455">
        <v>1.4743440000000001</v>
      </c>
      <c r="AI1455">
        <v>1.587683</v>
      </c>
      <c r="AJ1455">
        <v>1.7113700000000001</v>
      </c>
      <c r="AK1455">
        <v>1.84657</v>
      </c>
      <c r="AL1455">
        <v>1.9946140000000001</v>
      </c>
      <c r="AM1455">
        <v>0</v>
      </c>
      <c r="AN1455" t="s">
        <v>154</v>
      </c>
      <c r="AO1455" t="s">
        <v>153</v>
      </c>
      <c r="AP1455" t="s">
        <v>150</v>
      </c>
      <c r="AQ1455">
        <v>-2.73</v>
      </c>
      <c r="AR1455">
        <v>0</v>
      </c>
      <c r="AS1455">
        <v>0</v>
      </c>
      <c r="AT1455">
        <v>-1.8520000000000001</v>
      </c>
      <c r="AU1455">
        <v>39535</v>
      </c>
      <c r="AV1455">
        <v>620713</v>
      </c>
      <c r="AW1455">
        <v>2192213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28</v>
      </c>
      <c r="BF1455">
        <v>1.7909999999999999</v>
      </c>
      <c r="BG1455">
        <v>2.3340000000000001</v>
      </c>
      <c r="BH1455">
        <v>2.3490000000000002</v>
      </c>
      <c r="BI1455" t="s">
        <v>154</v>
      </c>
      <c r="BJ1455" t="s">
        <v>154</v>
      </c>
      <c r="BK1455" t="s">
        <v>154</v>
      </c>
      <c r="BL1455" t="s">
        <v>154</v>
      </c>
      <c r="BM1455" t="s">
        <v>154</v>
      </c>
      <c r="BN1455" t="s">
        <v>154</v>
      </c>
      <c r="BO1455" t="s">
        <v>154</v>
      </c>
      <c r="BP1455" t="s">
        <v>154</v>
      </c>
      <c r="BQ1455" t="s">
        <v>154</v>
      </c>
      <c r="BR1455" t="s">
        <v>154</v>
      </c>
      <c r="BS1455" t="s">
        <v>154</v>
      </c>
      <c r="BT1455" t="s">
        <v>154</v>
      </c>
      <c r="BU1455" t="s">
        <v>154</v>
      </c>
      <c r="BV1455" t="s">
        <v>154</v>
      </c>
      <c r="BW1455" t="s">
        <v>154</v>
      </c>
      <c r="BX1455" t="s">
        <v>154</v>
      </c>
      <c r="BY1455" t="s">
        <v>154</v>
      </c>
      <c r="BZ1455" t="s">
        <v>154</v>
      </c>
      <c r="CA1455" t="s">
        <v>154</v>
      </c>
      <c r="CB1455" t="s">
        <v>154</v>
      </c>
      <c r="CC1455" t="s">
        <v>154</v>
      </c>
      <c r="CD1455" t="s">
        <v>154</v>
      </c>
      <c r="CE1455" t="s">
        <v>154</v>
      </c>
      <c r="CF1455" t="s">
        <v>154</v>
      </c>
      <c r="CG1455" t="s">
        <v>154</v>
      </c>
      <c r="CH1455" t="s">
        <v>154</v>
      </c>
      <c r="CI1455" t="s">
        <v>154</v>
      </c>
      <c r="CJ1455" t="s">
        <v>154</v>
      </c>
      <c r="CK1455" t="s">
        <v>154</v>
      </c>
      <c r="CL1455" t="s">
        <v>154</v>
      </c>
      <c r="CM1455" t="s">
        <v>154</v>
      </c>
      <c r="CN1455" t="s">
        <v>154</v>
      </c>
      <c r="CO1455" t="s">
        <v>154</v>
      </c>
      <c r="CP1455" t="s">
        <v>154</v>
      </c>
      <c r="CQ1455" t="s">
        <v>154</v>
      </c>
      <c r="CR1455" t="s">
        <v>154</v>
      </c>
      <c r="CS1455" t="s">
        <v>154</v>
      </c>
      <c r="CT1455" t="s">
        <v>154</v>
      </c>
      <c r="CU1455" t="s">
        <v>154</v>
      </c>
      <c r="CV1455" t="s">
        <v>154</v>
      </c>
      <c r="CW1455" t="s">
        <v>154</v>
      </c>
      <c r="CX1455" t="s">
        <v>154</v>
      </c>
      <c r="CY1455" t="s">
        <v>154</v>
      </c>
      <c r="CZ1455" t="s">
        <v>154</v>
      </c>
      <c r="DA1455" t="s">
        <v>154</v>
      </c>
      <c r="DB1455" t="s">
        <v>154</v>
      </c>
      <c r="DC1455" t="s">
        <v>154</v>
      </c>
      <c r="DD1455" t="s">
        <v>154</v>
      </c>
      <c r="DE1455" t="s">
        <v>154</v>
      </c>
      <c r="DF1455" t="s">
        <v>154</v>
      </c>
      <c r="DG1455" t="s">
        <v>154</v>
      </c>
      <c r="DH1455" t="s">
        <v>154</v>
      </c>
      <c r="DI1455" t="s">
        <v>154</v>
      </c>
      <c r="DJ1455" t="s">
        <v>154</v>
      </c>
      <c r="DK1455" t="s">
        <v>154</v>
      </c>
      <c r="DL1455" t="s">
        <v>154</v>
      </c>
      <c r="DM1455" t="s">
        <v>154</v>
      </c>
      <c r="DN1455" t="s">
        <v>154</v>
      </c>
      <c r="DO1455" t="s">
        <v>154</v>
      </c>
      <c r="DP1455" t="s">
        <v>154</v>
      </c>
      <c r="DQ1455" t="s">
        <v>154</v>
      </c>
      <c r="DR1455" t="s">
        <v>154</v>
      </c>
      <c r="DS1455" t="s">
        <v>154</v>
      </c>
      <c r="DT1455" t="s">
        <v>154</v>
      </c>
      <c r="DU1455" t="s">
        <v>154</v>
      </c>
      <c r="DV1455" t="s">
        <v>154</v>
      </c>
      <c r="DW1455" t="s">
        <v>154</v>
      </c>
      <c r="DX1455" t="s">
        <v>154</v>
      </c>
      <c r="DY1455" t="s">
        <v>154</v>
      </c>
      <c r="DZ1455" t="s">
        <v>154</v>
      </c>
      <c r="EA1455" t="s">
        <v>154</v>
      </c>
      <c r="EB1455" t="s">
        <v>154</v>
      </c>
      <c r="EC1455" t="s">
        <v>154</v>
      </c>
      <c r="ED1455" t="s">
        <v>154</v>
      </c>
      <c r="EE1455" t="s">
        <v>154</v>
      </c>
      <c r="EF1455" t="s">
        <v>154</v>
      </c>
      <c r="EG1455" t="s">
        <v>154</v>
      </c>
      <c r="EH1455" t="s">
        <v>154</v>
      </c>
      <c r="EI1455" t="s">
        <v>154</v>
      </c>
      <c r="EJ1455" t="s">
        <v>154</v>
      </c>
      <c r="EK1455" t="s">
        <v>154</v>
      </c>
      <c r="EL1455" t="s">
        <v>154</v>
      </c>
      <c r="EM1455" t="s">
        <v>154</v>
      </c>
      <c r="EN1455" t="s">
        <v>154</v>
      </c>
      <c r="EO1455" t="s">
        <v>154</v>
      </c>
      <c r="EP1455" t="s">
        <v>154</v>
      </c>
      <c r="EQ1455" t="s">
        <v>154</v>
      </c>
      <c r="ER1455" t="s">
        <v>154</v>
      </c>
      <c r="ES1455" t="s">
        <v>154</v>
      </c>
      <c r="ET1455" t="s">
        <v>154</v>
      </c>
      <c r="EU1455" t="s">
        <v>154</v>
      </c>
      <c r="EV1455" t="s">
        <v>154</v>
      </c>
      <c r="EW1455" t="s">
        <v>154</v>
      </c>
      <c r="EX1455" t="s">
        <v>154</v>
      </c>
      <c r="EY1455" t="s">
        <v>154</v>
      </c>
      <c r="EZ1455" t="s">
        <v>154</v>
      </c>
    </row>
    <row r="1456" spans="1:156">
      <c r="A1456" t="s">
        <v>4409</v>
      </c>
      <c r="E1456" t="s">
        <v>4410</v>
      </c>
      <c r="F1456" s="8" t="s">
        <v>4410</v>
      </c>
      <c r="G1456" t="s">
        <v>4409</v>
      </c>
      <c r="H1456" t="s">
        <v>4411</v>
      </c>
      <c r="I1456">
        <v>2023</v>
      </c>
      <c r="J1456">
        <v>109465</v>
      </c>
      <c r="K1456">
        <v>0.109142</v>
      </c>
      <c r="L1456">
        <v>0.95</v>
      </c>
      <c r="M1456" t="s">
        <v>150</v>
      </c>
      <c r="N1456" t="s">
        <v>150</v>
      </c>
      <c r="O1456" t="s">
        <v>150</v>
      </c>
      <c r="P1456" t="s">
        <v>150</v>
      </c>
      <c r="Q1456" t="s">
        <v>150</v>
      </c>
      <c r="R1456" t="s">
        <v>150</v>
      </c>
      <c r="S1456" t="s">
        <v>150</v>
      </c>
      <c r="T1456" t="s">
        <v>150</v>
      </c>
      <c r="U1456" t="s">
        <v>150</v>
      </c>
      <c r="V1456">
        <v>0</v>
      </c>
      <c r="W1456">
        <v>0</v>
      </c>
      <c r="X1456">
        <v>0</v>
      </c>
      <c r="Y1456" t="s">
        <v>154</v>
      </c>
      <c r="Z1456">
        <v>63.64</v>
      </c>
      <c r="AA1456" t="s">
        <v>159</v>
      </c>
      <c r="AB1456" t="s">
        <v>152</v>
      </c>
      <c r="AC1456" t="s">
        <v>152</v>
      </c>
      <c r="AD1456" t="s">
        <v>152</v>
      </c>
      <c r="AE1456">
        <v>0.109142</v>
      </c>
      <c r="AF1456">
        <v>0.10941099999999999</v>
      </c>
      <c r="AG1456">
        <v>0.109995</v>
      </c>
      <c r="AH1456">
        <v>0.110926</v>
      </c>
      <c r="AI1456">
        <v>0.112244</v>
      </c>
      <c r="AJ1456">
        <v>0.11400299999999999</v>
      </c>
      <c r="AK1456">
        <v>0.116268</v>
      </c>
      <c r="AL1456">
        <v>0.119127</v>
      </c>
      <c r="AM1456">
        <v>0</v>
      </c>
      <c r="AN1456" t="s">
        <v>154</v>
      </c>
      <c r="AO1456" t="s">
        <v>153</v>
      </c>
      <c r="AP1456" t="s">
        <v>150</v>
      </c>
      <c r="AQ1456">
        <v>2.194</v>
      </c>
      <c r="AR1456">
        <v>-1</v>
      </c>
      <c r="AS1456">
        <v>-1</v>
      </c>
      <c r="AT1456">
        <v>1.3839999999999999</v>
      </c>
      <c r="AU1456">
        <v>111100</v>
      </c>
      <c r="AV1456">
        <v>84800</v>
      </c>
      <c r="AW1456">
        <v>35213500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0.05</v>
      </c>
      <c r="BE1456">
        <v>76</v>
      </c>
      <c r="BF1456">
        <v>2.657</v>
      </c>
      <c r="BG1456">
        <v>2.6619999999999999</v>
      </c>
      <c r="BH1456">
        <v>3.5649999999999999</v>
      </c>
      <c r="BI1456">
        <v>2.6579999999999999</v>
      </c>
      <c r="BJ1456" t="s">
        <v>154</v>
      </c>
      <c r="BK1456" t="s">
        <v>154</v>
      </c>
      <c r="BL1456">
        <v>0</v>
      </c>
      <c r="BM1456">
        <v>0</v>
      </c>
      <c r="BN1456">
        <v>0.19604099999999999</v>
      </c>
      <c r="BO1456" t="s">
        <v>8020</v>
      </c>
      <c r="BP1456">
        <v>0</v>
      </c>
      <c r="BQ1456">
        <v>0.05</v>
      </c>
      <c r="BR1456" t="s">
        <v>153</v>
      </c>
      <c r="BS1456">
        <v>0</v>
      </c>
      <c r="BT1456">
        <v>0</v>
      </c>
      <c r="BU1456">
        <v>63.64</v>
      </c>
      <c r="BV1456" t="s">
        <v>153</v>
      </c>
      <c r="BW1456" t="s">
        <v>153</v>
      </c>
      <c r="BX1456" t="s">
        <v>153</v>
      </c>
      <c r="BY1456">
        <v>7.0000000000000001E-3</v>
      </c>
      <c r="BZ1456">
        <v>0.4</v>
      </c>
      <c r="CA1456">
        <v>8.3224999999999993E-2</v>
      </c>
      <c r="CB1456">
        <v>76</v>
      </c>
      <c r="CC1456" t="s">
        <v>8024</v>
      </c>
      <c r="CD1456">
        <v>0</v>
      </c>
      <c r="CE1456" t="s">
        <v>154</v>
      </c>
      <c r="CF1456">
        <v>0</v>
      </c>
      <c r="CG1456" t="s">
        <v>154</v>
      </c>
      <c r="CH1456">
        <v>0</v>
      </c>
      <c r="CI1456" t="s">
        <v>154</v>
      </c>
      <c r="CJ1456">
        <v>0</v>
      </c>
      <c r="CK1456" t="s">
        <v>154</v>
      </c>
      <c r="CL1456">
        <v>0</v>
      </c>
      <c r="CM1456">
        <v>0.1</v>
      </c>
      <c r="CN1456" t="s">
        <v>153</v>
      </c>
      <c r="CO1456">
        <v>0</v>
      </c>
      <c r="CP1456">
        <v>0</v>
      </c>
      <c r="CQ1456">
        <v>0</v>
      </c>
      <c r="CR1456" t="s">
        <v>154</v>
      </c>
      <c r="CS1456">
        <v>0</v>
      </c>
      <c r="CT1456">
        <v>1.5</v>
      </c>
      <c r="CU1456">
        <v>1.5</v>
      </c>
      <c r="CV1456">
        <v>1.5</v>
      </c>
      <c r="CW1456">
        <v>8.8013290000000008</v>
      </c>
      <c r="CX1456">
        <v>0.47404800000000002</v>
      </c>
      <c r="CY1456">
        <v>7.2040000000000007E-2</v>
      </c>
      <c r="CZ1456" t="s">
        <v>154</v>
      </c>
      <c r="DA1456">
        <v>992.46549200000004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 t="s">
        <v>153</v>
      </c>
      <c r="DH1456" t="s">
        <v>154</v>
      </c>
      <c r="DI1456">
        <v>2</v>
      </c>
      <c r="DJ1456" t="s">
        <v>154</v>
      </c>
      <c r="DK1456">
        <v>4.3262479999999996</v>
      </c>
      <c r="DL1456">
        <v>1.9782729999999999</v>
      </c>
      <c r="DM1456">
        <v>986.16097100000002</v>
      </c>
      <c r="DN1456">
        <v>1590.8617119999999</v>
      </c>
      <c r="DO1456">
        <v>0</v>
      </c>
      <c r="DP1456" t="s">
        <v>154</v>
      </c>
      <c r="DQ1456" t="s">
        <v>154</v>
      </c>
      <c r="DR1456" t="s">
        <v>154</v>
      </c>
      <c r="DS1456">
        <v>5</v>
      </c>
      <c r="DT1456" t="s">
        <v>154</v>
      </c>
      <c r="DU1456" t="s">
        <v>154</v>
      </c>
      <c r="DV1456" t="s">
        <v>154</v>
      </c>
      <c r="DW1456" t="s">
        <v>154</v>
      </c>
      <c r="DX1456" t="s">
        <v>153</v>
      </c>
      <c r="DY1456" t="s">
        <v>153</v>
      </c>
      <c r="DZ1456" t="s">
        <v>153</v>
      </c>
      <c r="EA1456" t="s">
        <v>153</v>
      </c>
      <c r="EB1456">
        <v>0</v>
      </c>
      <c r="EC1456" t="s">
        <v>153</v>
      </c>
      <c r="ED1456" t="s">
        <v>153</v>
      </c>
      <c r="EE1456" t="s">
        <v>153</v>
      </c>
      <c r="EF1456" t="s">
        <v>154</v>
      </c>
      <c r="EG1456">
        <v>0</v>
      </c>
      <c r="EH1456">
        <v>0</v>
      </c>
      <c r="EI1456">
        <v>0</v>
      </c>
      <c r="EJ1456">
        <v>0</v>
      </c>
      <c r="EK1456" t="s">
        <v>154</v>
      </c>
      <c r="EL1456">
        <v>1.5</v>
      </c>
      <c r="EM1456">
        <v>1.5</v>
      </c>
      <c r="EN1456">
        <v>1.5</v>
      </c>
      <c r="EO1456">
        <v>1.9690000000000001</v>
      </c>
      <c r="EP1456">
        <v>0.69599999999999995</v>
      </c>
      <c r="EQ1456" t="s">
        <v>153</v>
      </c>
      <c r="ER1456" t="s">
        <v>153</v>
      </c>
      <c r="ES1456" t="s">
        <v>153</v>
      </c>
      <c r="ET1456">
        <v>0.36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</row>
    <row r="1457" spans="1:156">
      <c r="A1457" t="s">
        <v>4412</v>
      </c>
      <c r="E1457" t="s">
        <v>4413</v>
      </c>
      <c r="F1457" s="8" t="s">
        <v>4413</v>
      </c>
      <c r="G1457" t="s">
        <v>4412</v>
      </c>
      <c r="H1457" t="s">
        <v>4414</v>
      </c>
      <c r="I1457">
        <v>2023</v>
      </c>
      <c r="J1457">
        <v>503985</v>
      </c>
      <c r="K1457">
        <v>0.20752200000000001</v>
      </c>
      <c r="L1457">
        <v>0.96</v>
      </c>
      <c r="M1457" t="s">
        <v>150</v>
      </c>
      <c r="N1457" t="s">
        <v>150</v>
      </c>
      <c r="O1457" t="s">
        <v>150</v>
      </c>
      <c r="P1457" t="s">
        <v>150</v>
      </c>
      <c r="Q1457" t="s">
        <v>150</v>
      </c>
      <c r="R1457" t="s">
        <v>150</v>
      </c>
      <c r="S1457" t="s">
        <v>150</v>
      </c>
      <c r="T1457" t="s">
        <v>150</v>
      </c>
      <c r="U1457" t="s">
        <v>150</v>
      </c>
      <c r="V1457">
        <v>0</v>
      </c>
      <c r="W1457">
        <v>0</v>
      </c>
      <c r="X1457">
        <v>0</v>
      </c>
      <c r="Y1457" t="s">
        <v>154</v>
      </c>
      <c r="Z1457">
        <v>58.07</v>
      </c>
      <c r="AA1457" t="s">
        <v>159</v>
      </c>
      <c r="AB1457" t="s">
        <v>152</v>
      </c>
      <c r="AC1457" t="s">
        <v>152</v>
      </c>
      <c r="AD1457" t="s">
        <v>152</v>
      </c>
      <c r="AE1457">
        <v>0.20752200000000001</v>
      </c>
      <c r="AF1457">
        <v>0.20766699999999999</v>
      </c>
      <c r="AG1457">
        <v>0.208177</v>
      </c>
      <c r="AH1457">
        <v>0.209067</v>
      </c>
      <c r="AI1457">
        <v>0.21035100000000001</v>
      </c>
      <c r="AJ1457">
        <v>0.21204899999999999</v>
      </c>
      <c r="AK1457">
        <v>0.21418300000000001</v>
      </c>
      <c r="AL1457">
        <v>0.216781</v>
      </c>
      <c r="AM1457">
        <v>0</v>
      </c>
      <c r="AN1457" t="s">
        <v>154</v>
      </c>
      <c r="AO1457" t="s">
        <v>153</v>
      </c>
      <c r="AP1457" t="s">
        <v>150</v>
      </c>
      <c r="AQ1457">
        <v>4.4569999999999999</v>
      </c>
      <c r="AR1457">
        <v>-1</v>
      </c>
      <c r="AS1457">
        <v>0</v>
      </c>
      <c r="AT1457">
        <v>1.2709999999999999</v>
      </c>
      <c r="AU1457">
        <v>12690</v>
      </c>
      <c r="AV1457">
        <v>15470</v>
      </c>
      <c r="AW1457">
        <v>8133910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0.05</v>
      </c>
      <c r="BE1457">
        <v>49</v>
      </c>
      <c r="BF1457">
        <v>2.5550000000000002</v>
      </c>
      <c r="BG1457">
        <v>2.4820000000000002</v>
      </c>
      <c r="BH1457">
        <v>2.56</v>
      </c>
      <c r="BI1457" t="s">
        <v>154</v>
      </c>
      <c r="BJ1457" t="s">
        <v>154</v>
      </c>
      <c r="BK1457" t="s">
        <v>154</v>
      </c>
      <c r="BL1457" t="s">
        <v>154</v>
      </c>
      <c r="BM1457" t="s">
        <v>154</v>
      </c>
      <c r="BN1457" t="s">
        <v>154</v>
      </c>
      <c r="BO1457" t="s">
        <v>154</v>
      </c>
      <c r="BP1457" t="s">
        <v>154</v>
      </c>
      <c r="BQ1457" t="s">
        <v>154</v>
      </c>
      <c r="BR1457" t="s">
        <v>154</v>
      </c>
      <c r="BS1457" t="s">
        <v>154</v>
      </c>
      <c r="BT1457" t="s">
        <v>154</v>
      </c>
      <c r="BU1457" t="s">
        <v>154</v>
      </c>
      <c r="BV1457" t="s">
        <v>154</v>
      </c>
      <c r="BW1457" t="s">
        <v>154</v>
      </c>
      <c r="BX1457" t="s">
        <v>154</v>
      </c>
      <c r="BY1457" t="s">
        <v>154</v>
      </c>
      <c r="BZ1457" t="s">
        <v>154</v>
      </c>
      <c r="CA1457" t="s">
        <v>154</v>
      </c>
      <c r="CB1457" t="s">
        <v>154</v>
      </c>
      <c r="CC1457" t="s">
        <v>154</v>
      </c>
      <c r="CD1457" t="s">
        <v>154</v>
      </c>
      <c r="CE1457" t="s">
        <v>154</v>
      </c>
      <c r="CF1457" t="s">
        <v>154</v>
      </c>
      <c r="CG1457" t="s">
        <v>154</v>
      </c>
      <c r="CH1457" t="s">
        <v>154</v>
      </c>
      <c r="CI1457" t="s">
        <v>154</v>
      </c>
      <c r="CJ1457" t="s">
        <v>154</v>
      </c>
      <c r="CK1457" t="s">
        <v>154</v>
      </c>
      <c r="CL1457" t="s">
        <v>154</v>
      </c>
      <c r="CM1457" t="s">
        <v>154</v>
      </c>
      <c r="CN1457" t="s">
        <v>154</v>
      </c>
      <c r="CO1457" t="s">
        <v>154</v>
      </c>
      <c r="CP1457" t="s">
        <v>154</v>
      </c>
      <c r="CQ1457" t="s">
        <v>154</v>
      </c>
      <c r="CR1457" t="s">
        <v>154</v>
      </c>
      <c r="CS1457" t="s">
        <v>154</v>
      </c>
      <c r="CT1457" t="s">
        <v>154</v>
      </c>
      <c r="CU1457" t="s">
        <v>154</v>
      </c>
      <c r="CV1457" t="s">
        <v>154</v>
      </c>
      <c r="CW1457" t="s">
        <v>154</v>
      </c>
      <c r="CX1457" t="s">
        <v>154</v>
      </c>
      <c r="CY1457" t="s">
        <v>154</v>
      </c>
      <c r="CZ1457" t="s">
        <v>154</v>
      </c>
      <c r="DA1457" t="s">
        <v>154</v>
      </c>
      <c r="DB1457" t="s">
        <v>154</v>
      </c>
      <c r="DC1457" t="s">
        <v>154</v>
      </c>
      <c r="DD1457" t="s">
        <v>154</v>
      </c>
      <c r="DE1457" t="s">
        <v>154</v>
      </c>
      <c r="DF1457" t="s">
        <v>154</v>
      </c>
      <c r="DG1457" t="s">
        <v>154</v>
      </c>
      <c r="DH1457" t="s">
        <v>154</v>
      </c>
      <c r="DI1457" t="s">
        <v>154</v>
      </c>
      <c r="DJ1457" t="s">
        <v>154</v>
      </c>
      <c r="DK1457" t="s">
        <v>154</v>
      </c>
      <c r="DL1457" t="s">
        <v>154</v>
      </c>
      <c r="DM1457" t="s">
        <v>154</v>
      </c>
      <c r="DN1457" t="s">
        <v>154</v>
      </c>
      <c r="DO1457" t="s">
        <v>154</v>
      </c>
      <c r="DP1457" t="s">
        <v>154</v>
      </c>
      <c r="DQ1457" t="s">
        <v>154</v>
      </c>
      <c r="DR1457" t="s">
        <v>154</v>
      </c>
      <c r="DS1457" t="s">
        <v>154</v>
      </c>
      <c r="DT1457" t="s">
        <v>154</v>
      </c>
      <c r="DU1457" t="s">
        <v>154</v>
      </c>
      <c r="DV1457" t="s">
        <v>154</v>
      </c>
      <c r="DW1457" t="s">
        <v>154</v>
      </c>
      <c r="DX1457" t="s">
        <v>154</v>
      </c>
      <c r="DY1457" t="s">
        <v>154</v>
      </c>
      <c r="DZ1457" t="s">
        <v>154</v>
      </c>
      <c r="EA1457" t="s">
        <v>154</v>
      </c>
      <c r="EB1457" t="s">
        <v>154</v>
      </c>
      <c r="EC1457" t="s">
        <v>154</v>
      </c>
      <c r="ED1457" t="s">
        <v>154</v>
      </c>
      <c r="EE1457" t="s">
        <v>154</v>
      </c>
      <c r="EF1457" t="s">
        <v>154</v>
      </c>
      <c r="EG1457" t="s">
        <v>154</v>
      </c>
      <c r="EH1457" t="s">
        <v>154</v>
      </c>
      <c r="EI1457" t="s">
        <v>154</v>
      </c>
      <c r="EJ1457" t="s">
        <v>154</v>
      </c>
      <c r="EK1457" t="s">
        <v>154</v>
      </c>
      <c r="EL1457" t="s">
        <v>154</v>
      </c>
      <c r="EM1457" t="s">
        <v>154</v>
      </c>
      <c r="EN1457" t="s">
        <v>154</v>
      </c>
      <c r="EO1457" t="s">
        <v>154</v>
      </c>
      <c r="EP1457" t="s">
        <v>154</v>
      </c>
      <c r="EQ1457" t="s">
        <v>154</v>
      </c>
      <c r="ER1457" t="s">
        <v>154</v>
      </c>
      <c r="ES1457" t="s">
        <v>154</v>
      </c>
      <c r="ET1457" t="s">
        <v>154</v>
      </c>
      <c r="EU1457" t="s">
        <v>154</v>
      </c>
      <c r="EV1457" t="s">
        <v>154</v>
      </c>
      <c r="EW1457" t="s">
        <v>154</v>
      </c>
      <c r="EX1457" t="s">
        <v>154</v>
      </c>
      <c r="EY1457" t="s">
        <v>154</v>
      </c>
      <c r="EZ1457" t="s">
        <v>154</v>
      </c>
    </row>
    <row r="1458" spans="1:156">
      <c r="A1458" t="s">
        <v>4415</v>
      </c>
      <c r="E1458" t="s">
        <v>4416</v>
      </c>
      <c r="F1458" s="8" t="s">
        <v>4416</v>
      </c>
      <c r="G1458" t="s">
        <v>4415</v>
      </c>
      <c r="H1458" t="s">
        <v>4417</v>
      </c>
      <c r="I1458">
        <v>2023</v>
      </c>
      <c r="J1458">
        <v>109571</v>
      </c>
      <c r="K1458">
        <v>1.0201999999999999E-2</v>
      </c>
      <c r="L1458">
        <v>0.93</v>
      </c>
      <c r="M1458" t="s">
        <v>150</v>
      </c>
      <c r="N1458" t="s">
        <v>150</v>
      </c>
      <c r="O1458" t="s">
        <v>150</v>
      </c>
      <c r="P1458" t="s">
        <v>150</v>
      </c>
      <c r="Q1458" t="s">
        <v>150</v>
      </c>
      <c r="R1458" t="s">
        <v>150</v>
      </c>
      <c r="S1458" t="s">
        <v>150</v>
      </c>
      <c r="T1458" t="s">
        <v>150</v>
      </c>
      <c r="U1458" t="s">
        <v>150</v>
      </c>
      <c r="V1458">
        <v>0</v>
      </c>
      <c r="W1458">
        <v>0</v>
      </c>
      <c r="X1458">
        <v>0</v>
      </c>
      <c r="Y1458" t="s">
        <v>154</v>
      </c>
      <c r="Z1458">
        <v>50.56</v>
      </c>
      <c r="AA1458" t="s">
        <v>151</v>
      </c>
      <c r="AB1458" t="s">
        <v>152</v>
      </c>
      <c r="AC1458" t="s">
        <v>152</v>
      </c>
      <c r="AD1458" t="s">
        <v>152</v>
      </c>
      <c r="AE1458">
        <v>1.0201999999999999E-2</v>
      </c>
      <c r="AF1458">
        <v>1.0019999999999999E-2</v>
      </c>
      <c r="AG1458">
        <v>9.8670000000000008E-3</v>
      </c>
      <c r="AH1458">
        <v>9.7439999999999992E-3</v>
      </c>
      <c r="AI1458">
        <v>9.6520000000000009E-3</v>
      </c>
      <c r="AJ1458">
        <v>9.5949999999999994E-3</v>
      </c>
      <c r="AK1458">
        <v>9.5750000000000002E-3</v>
      </c>
      <c r="AL1458">
        <v>9.5969999999999996E-3</v>
      </c>
      <c r="AM1458">
        <v>0</v>
      </c>
      <c r="AN1458" t="s">
        <v>154</v>
      </c>
      <c r="AO1458" t="s">
        <v>153</v>
      </c>
      <c r="AP1458" t="s">
        <v>150</v>
      </c>
      <c r="AQ1458">
        <v>0.94499999999999995</v>
      </c>
      <c r="AR1458">
        <v>1.1100000000000001</v>
      </c>
      <c r="AS1458">
        <v>0.47899999999999998</v>
      </c>
      <c r="AT1458">
        <v>1.228</v>
      </c>
      <c r="AU1458">
        <v>2423</v>
      </c>
      <c r="AV1458">
        <v>19504</v>
      </c>
      <c r="AW1458">
        <v>322425193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67</v>
      </c>
      <c r="BF1458">
        <v>1.744</v>
      </c>
      <c r="BG1458">
        <v>2.214</v>
      </c>
      <c r="BH1458">
        <v>2.6440000000000001</v>
      </c>
      <c r="BI1458">
        <v>2.7679999999999998</v>
      </c>
      <c r="BJ1458" t="s">
        <v>154</v>
      </c>
      <c r="BK1458" t="s">
        <v>154</v>
      </c>
      <c r="BL1458">
        <v>0</v>
      </c>
      <c r="BM1458">
        <v>0</v>
      </c>
      <c r="BN1458">
        <v>1.1988E-2</v>
      </c>
      <c r="BO1458" t="s">
        <v>8027</v>
      </c>
      <c r="BP1458">
        <v>0</v>
      </c>
      <c r="BQ1458">
        <v>0</v>
      </c>
      <c r="BR1458" t="s">
        <v>153</v>
      </c>
      <c r="BS1458">
        <v>0</v>
      </c>
      <c r="BT1458">
        <v>0</v>
      </c>
      <c r="BU1458">
        <v>50.56</v>
      </c>
      <c r="BV1458" t="s">
        <v>153</v>
      </c>
      <c r="BW1458" t="s">
        <v>153</v>
      </c>
      <c r="BX1458" t="s">
        <v>153</v>
      </c>
      <c r="BY1458" t="s">
        <v>154</v>
      </c>
      <c r="BZ1458">
        <v>0.25</v>
      </c>
      <c r="CA1458" t="s">
        <v>154</v>
      </c>
      <c r="CB1458">
        <v>67</v>
      </c>
      <c r="CC1458" t="s">
        <v>8021</v>
      </c>
      <c r="CD1458">
        <v>0</v>
      </c>
      <c r="CE1458" t="s">
        <v>154</v>
      </c>
      <c r="CF1458">
        <v>0</v>
      </c>
      <c r="CG1458" t="s">
        <v>154</v>
      </c>
      <c r="CH1458">
        <v>0</v>
      </c>
      <c r="CI1458" t="s">
        <v>154</v>
      </c>
      <c r="CJ1458">
        <v>0</v>
      </c>
      <c r="CK1458" t="s">
        <v>154</v>
      </c>
      <c r="CL1458">
        <v>0</v>
      </c>
      <c r="CM1458">
        <v>0</v>
      </c>
      <c r="CN1458" t="s">
        <v>153</v>
      </c>
      <c r="CO1458">
        <v>0</v>
      </c>
      <c r="CP1458">
        <v>0</v>
      </c>
      <c r="CQ1458">
        <v>0</v>
      </c>
      <c r="CR1458" t="s">
        <v>154</v>
      </c>
      <c r="CS1458">
        <v>0</v>
      </c>
      <c r="CT1458">
        <v>1.6</v>
      </c>
      <c r="CU1458">
        <v>1.7</v>
      </c>
      <c r="CV1458">
        <v>1.5</v>
      </c>
      <c r="CW1458">
        <v>0.82528299999999999</v>
      </c>
      <c r="CX1458">
        <v>0.38224799999999998</v>
      </c>
      <c r="CY1458">
        <v>5.9369999999999996E-3</v>
      </c>
      <c r="CZ1458" t="s">
        <v>154</v>
      </c>
      <c r="DA1458">
        <v>1608.177504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 t="s">
        <v>153</v>
      </c>
      <c r="DH1458" t="s">
        <v>154</v>
      </c>
      <c r="DI1458">
        <v>2</v>
      </c>
      <c r="DJ1458" t="s">
        <v>154</v>
      </c>
      <c r="DK1458">
        <v>1.2085E-2</v>
      </c>
      <c r="DL1458">
        <v>9.7275E-2</v>
      </c>
      <c r="DM1458">
        <v>1608.068145</v>
      </c>
      <c r="DN1458">
        <v>12136.197561000001</v>
      </c>
      <c r="DO1458">
        <v>0</v>
      </c>
      <c r="DP1458" t="s">
        <v>154</v>
      </c>
      <c r="DQ1458" t="s">
        <v>154</v>
      </c>
      <c r="DR1458" t="s">
        <v>154</v>
      </c>
      <c r="DS1458" t="s">
        <v>154</v>
      </c>
      <c r="DT1458" t="s">
        <v>154</v>
      </c>
      <c r="DU1458" t="s">
        <v>154</v>
      </c>
      <c r="DV1458" t="s">
        <v>154</v>
      </c>
      <c r="DW1458" t="s">
        <v>154</v>
      </c>
      <c r="DX1458" t="s">
        <v>153</v>
      </c>
      <c r="DY1458" t="s">
        <v>153</v>
      </c>
      <c r="DZ1458" t="s">
        <v>153</v>
      </c>
      <c r="EA1458" t="s">
        <v>153</v>
      </c>
      <c r="EB1458">
        <v>0</v>
      </c>
      <c r="EC1458" t="s">
        <v>153</v>
      </c>
      <c r="ED1458" t="s">
        <v>153</v>
      </c>
      <c r="EE1458" t="s">
        <v>153</v>
      </c>
      <c r="EF1458" t="s">
        <v>154</v>
      </c>
      <c r="EG1458">
        <v>0</v>
      </c>
      <c r="EH1458">
        <v>0</v>
      </c>
      <c r="EI1458">
        <v>0</v>
      </c>
      <c r="EJ1458">
        <v>0</v>
      </c>
      <c r="EK1458" t="s">
        <v>154</v>
      </c>
      <c r="EL1458">
        <v>1.6</v>
      </c>
      <c r="EM1458">
        <v>1.7</v>
      </c>
      <c r="EN1458">
        <v>1.5</v>
      </c>
      <c r="EO1458">
        <v>4.0919999999999996</v>
      </c>
      <c r="EP1458">
        <v>1.286</v>
      </c>
      <c r="EQ1458" t="s">
        <v>153</v>
      </c>
      <c r="ER1458" t="s">
        <v>153</v>
      </c>
      <c r="ES1458" t="s">
        <v>153</v>
      </c>
      <c r="ET1458">
        <v>0.56000000000000005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</row>
    <row r="1459" spans="1:156">
      <c r="A1459" t="s">
        <v>4418</v>
      </c>
      <c r="E1459" t="s">
        <v>4419</v>
      </c>
      <c r="F1459" s="8" t="s">
        <v>4419</v>
      </c>
      <c r="G1459" t="s">
        <v>4418</v>
      </c>
      <c r="H1459" t="s">
        <v>4420</v>
      </c>
      <c r="I1459">
        <v>2023</v>
      </c>
      <c r="J1459">
        <v>571085</v>
      </c>
      <c r="K1459">
        <v>0.19480800000000001</v>
      </c>
      <c r="L1459">
        <v>0.88</v>
      </c>
      <c r="M1459" t="s">
        <v>150</v>
      </c>
      <c r="N1459" t="s">
        <v>150</v>
      </c>
      <c r="O1459" t="s">
        <v>150</v>
      </c>
      <c r="P1459" t="s">
        <v>150</v>
      </c>
      <c r="Q1459" t="s">
        <v>150</v>
      </c>
      <c r="R1459" t="s">
        <v>150</v>
      </c>
      <c r="S1459" t="s">
        <v>150</v>
      </c>
      <c r="T1459" t="s">
        <v>150</v>
      </c>
      <c r="U1459" t="s">
        <v>150</v>
      </c>
      <c r="V1459">
        <v>0</v>
      </c>
      <c r="W1459">
        <v>0</v>
      </c>
      <c r="X1459">
        <v>0</v>
      </c>
      <c r="Y1459" t="s">
        <v>154</v>
      </c>
      <c r="Z1459">
        <v>47.76</v>
      </c>
      <c r="AA1459" t="s">
        <v>151</v>
      </c>
      <c r="AB1459" t="s">
        <v>152</v>
      </c>
      <c r="AC1459" t="s">
        <v>152</v>
      </c>
      <c r="AD1459" t="s">
        <v>152</v>
      </c>
      <c r="AE1459">
        <v>0.19480800000000001</v>
      </c>
      <c r="AF1459">
        <v>0.193187</v>
      </c>
      <c r="AG1459">
        <v>0.19211900000000001</v>
      </c>
      <c r="AH1459">
        <v>0.19164500000000001</v>
      </c>
      <c r="AI1459">
        <v>0.19181699999999999</v>
      </c>
      <c r="AJ1459">
        <v>0.19270399999999999</v>
      </c>
      <c r="AK1459">
        <v>0.19439500000000001</v>
      </c>
      <c r="AL1459">
        <v>0.19700999999999999</v>
      </c>
      <c r="AM1459">
        <v>0</v>
      </c>
      <c r="AN1459" t="s">
        <v>154</v>
      </c>
      <c r="AO1459" t="s">
        <v>153</v>
      </c>
      <c r="AP1459" t="s">
        <v>150</v>
      </c>
      <c r="AQ1459">
        <v>0.11799999999999999</v>
      </c>
      <c r="AR1459">
        <v>-1.4650000000000001</v>
      </c>
      <c r="AS1459">
        <v>0</v>
      </c>
      <c r="AT1459">
        <v>0.248</v>
      </c>
      <c r="AU1459">
        <v>24000</v>
      </c>
      <c r="AV1459">
        <v>50000</v>
      </c>
      <c r="AW1459">
        <v>2330000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50</v>
      </c>
      <c r="BF1459">
        <v>2.0710000000000002</v>
      </c>
      <c r="BG1459">
        <v>2.2810000000000001</v>
      </c>
      <c r="BH1459">
        <v>2.4569999999999999</v>
      </c>
      <c r="BI1459">
        <v>2.476</v>
      </c>
      <c r="BJ1459" t="s">
        <v>154</v>
      </c>
      <c r="BK1459" t="s">
        <v>154</v>
      </c>
      <c r="BL1459">
        <v>0</v>
      </c>
      <c r="BM1459">
        <v>0</v>
      </c>
      <c r="BN1459">
        <v>1.149E-2</v>
      </c>
      <c r="BO1459" t="s">
        <v>8020</v>
      </c>
      <c r="BP1459">
        <v>0</v>
      </c>
      <c r="BQ1459">
        <v>0</v>
      </c>
      <c r="BR1459" t="s">
        <v>153</v>
      </c>
      <c r="BS1459">
        <v>0</v>
      </c>
      <c r="BT1459">
        <v>0</v>
      </c>
      <c r="BU1459">
        <v>47.76</v>
      </c>
      <c r="BV1459" t="s">
        <v>153</v>
      </c>
      <c r="BW1459" t="s">
        <v>153</v>
      </c>
      <c r="BX1459" t="s">
        <v>153</v>
      </c>
      <c r="BY1459" t="s">
        <v>154</v>
      </c>
      <c r="BZ1459">
        <v>0.16669999999999999</v>
      </c>
      <c r="CA1459" t="s">
        <v>154</v>
      </c>
      <c r="CB1459">
        <v>50</v>
      </c>
      <c r="CC1459" t="s">
        <v>8021</v>
      </c>
      <c r="CD1459">
        <v>0</v>
      </c>
      <c r="CE1459" t="s">
        <v>154</v>
      </c>
      <c r="CF1459">
        <v>0</v>
      </c>
      <c r="CG1459" t="s">
        <v>154</v>
      </c>
      <c r="CH1459">
        <v>0</v>
      </c>
      <c r="CI1459" t="s">
        <v>154</v>
      </c>
      <c r="CJ1459">
        <v>0</v>
      </c>
      <c r="CK1459" t="s">
        <v>154</v>
      </c>
      <c r="CL1459">
        <v>0</v>
      </c>
      <c r="CM1459">
        <v>0</v>
      </c>
      <c r="CN1459" t="s">
        <v>153</v>
      </c>
      <c r="CO1459">
        <v>0</v>
      </c>
      <c r="CP1459">
        <v>0</v>
      </c>
      <c r="CQ1459">
        <v>0</v>
      </c>
      <c r="CR1459" t="s">
        <v>154</v>
      </c>
      <c r="CS1459">
        <v>0</v>
      </c>
      <c r="CT1459">
        <v>1.6</v>
      </c>
      <c r="CU1459">
        <v>1.7</v>
      </c>
      <c r="CV1459">
        <v>1.5</v>
      </c>
      <c r="CW1459">
        <v>15.758333</v>
      </c>
      <c r="CX1459">
        <v>0.65637000000000001</v>
      </c>
      <c r="CY1459">
        <v>8.4477999999999998E-2</v>
      </c>
      <c r="CZ1459" t="s">
        <v>154</v>
      </c>
      <c r="DA1459">
        <v>144.95716999999999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 t="s">
        <v>153</v>
      </c>
      <c r="DH1459" t="s">
        <v>154</v>
      </c>
      <c r="DI1459">
        <v>2.0699999999999998</v>
      </c>
      <c r="DJ1459" t="s">
        <v>154</v>
      </c>
      <c r="DK1459">
        <v>1.841804</v>
      </c>
      <c r="DL1459">
        <v>2.5854949999999999</v>
      </c>
      <c r="DM1459">
        <v>140.52987100000001</v>
      </c>
      <c r="DN1459">
        <v>511.93288699999999</v>
      </c>
      <c r="DO1459">
        <v>0</v>
      </c>
      <c r="DP1459" t="s">
        <v>154</v>
      </c>
      <c r="DQ1459" t="s">
        <v>154</v>
      </c>
      <c r="DR1459" t="s">
        <v>154</v>
      </c>
      <c r="DS1459" t="s">
        <v>154</v>
      </c>
      <c r="DT1459" t="s">
        <v>154</v>
      </c>
      <c r="DU1459" t="s">
        <v>154</v>
      </c>
      <c r="DV1459" t="s">
        <v>154</v>
      </c>
      <c r="DW1459" t="s">
        <v>154</v>
      </c>
      <c r="DX1459" t="s">
        <v>153</v>
      </c>
      <c r="DY1459" t="s">
        <v>153</v>
      </c>
      <c r="DZ1459" t="s">
        <v>153</v>
      </c>
      <c r="EA1459" t="s">
        <v>153</v>
      </c>
      <c r="EB1459">
        <v>0</v>
      </c>
      <c r="EC1459" t="s">
        <v>153</v>
      </c>
      <c r="ED1459" t="s">
        <v>153</v>
      </c>
      <c r="EE1459" t="s">
        <v>153</v>
      </c>
      <c r="EF1459" t="s">
        <v>154</v>
      </c>
      <c r="EG1459">
        <v>0</v>
      </c>
      <c r="EH1459">
        <v>0</v>
      </c>
      <c r="EI1459">
        <v>0</v>
      </c>
      <c r="EJ1459">
        <v>0</v>
      </c>
      <c r="EK1459" t="s">
        <v>154</v>
      </c>
      <c r="EL1459">
        <v>1.6</v>
      </c>
      <c r="EM1459">
        <v>1.7</v>
      </c>
      <c r="EN1459">
        <v>1.5</v>
      </c>
      <c r="EO1459">
        <v>3.609</v>
      </c>
      <c r="EP1459">
        <v>-2.786</v>
      </c>
      <c r="EQ1459" t="s">
        <v>153</v>
      </c>
      <c r="ER1459" t="s">
        <v>153</v>
      </c>
      <c r="ES1459" t="s">
        <v>153</v>
      </c>
      <c r="ET1459">
        <v>0.84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</row>
    <row r="1460" spans="1:156">
      <c r="A1460" t="s">
        <v>4421</v>
      </c>
      <c r="E1460" t="s">
        <v>4422</v>
      </c>
      <c r="F1460" s="8" t="s">
        <v>4422</v>
      </c>
      <c r="G1460" t="s">
        <v>4421</v>
      </c>
      <c r="H1460" t="s">
        <v>4423</v>
      </c>
      <c r="I1460">
        <v>2023</v>
      </c>
      <c r="J1460">
        <v>622262</v>
      </c>
      <c r="K1460">
        <v>0.35497400000000001</v>
      </c>
      <c r="L1460">
        <v>0.5</v>
      </c>
      <c r="M1460" t="s">
        <v>150</v>
      </c>
      <c r="N1460" t="s">
        <v>150</v>
      </c>
      <c r="O1460" t="s">
        <v>150</v>
      </c>
      <c r="P1460" t="s">
        <v>150</v>
      </c>
      <c r="Q1460" t="s">
        <v>150</v>
      </c>
      <c r="R1460" t="s">
        <v>150</v>
      </c>
      <c r="S1460" t="s">
        <v>150</v>
      </c>
      <c r="T1460" t="s">
        <v>150</v>
      </c>
      <c r="U1460" t="s">
        <v>150</v>
      </c>
      <c r="V1460">
        <v>0</v>
      </c>
      <c r="W1460">
        <v>0</v>
      </c>
      <c r="X1460">
        <v>0</v>
      </c>
      <c r="Y1460" t="s">
        <v>154</v>
      </c>
      <c r="Z1460">
        <v>55.59</v>
      </c>
      <c r="AA1460" t="s">
        <v>151</v>
      </c>
      <c r="AB1460" t="s">
        <v>152</v>
      </c>
      <c r="AC1460" t="s">
        <v>152</v>
      </c>
      <c r="AD1460" t="s">
        <v>152</v>
      </c>
      <c r="AE1460">
        <v>0.35497400000000001</v>
      </c>
      <c r="AF1460">
        <v>0.38985199999999998</v>
      </c>
      <c r="AG1460">
        <v>0.42931000000000002</v>
      </c>
      <c r="AH1460">
        <v>0.47414400000000001</v>
      </c>
      <c r="AI1460">
        <v>0.52533300000000005</v>
      </c>
      <c r="AJ1460">
        <v>0.58409800000000001</v>
      </c>
      <c r="AK1460">
        <v>0.65197799999999995</v>
      </c>
      <c r="AL1460">
        <v>0.73093799999999998</v>
      </c>
      <c r="AM1460">
        <v>0</v>
      </c>
      <c r="AN1460" t="s">
        <v>154</v>
      </c>
      <c r="AO1460" t="s">
        <v>153</v>
      </c>
      <c r="AP1460" t="s">
        <v>150</v>
      </c>
      <c r="AQ1460">
        <v>-2.379</v>
      </c>
      <c r="AR1460">
        <v>3.0459999999999998</v>
      </c>
      <c r="AS1460">
        <v>0</v>
      </c>
      <c r="AT1460">
        <v>0.311</v>
      </c>
      <c r="AU1460">
        <v>1196</v>
      </c>
      <c r="AV1460">
        <v>18379</v>
      </c>
      <c r="AW1460">
        <v>148449.72223300001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50</v>
      </c>
      <c r="BF1460">
        <v>2.548</v>
      </c>
      <c r="BG1460">
        <v>1.7869999999999999</v>
      </c>
      <c r="BH1460">
        <v>1.5329999999999999</v>
      </c>
      <c r="BI1460" t="s">
        <v>260</v>
      </c>
      <c r="BJ1460" t="s">
        <v>154</v>
      </c>
      <c r="BK1460" t="s">
        <v>154</v>
      </c>
      <c r="BL1460">
        <v>0</v>
      </c>
      <c r="BM1460">
        <v>0</v>
      </c>
      <c r="BN1460">
        <v>3.3670000000000002E-3</v>
      </c>
      <c r="BO1460" t="s">
        <v>8023</v>
      </c>
      <c r="BP1460">
        <v>0</v>
      </c>
      <c r="BQ1460">
        <v>0</v>
      </c>
      <c r="BR1460" t="s">
        <v>153</v>
      </c>
      <c r="BS1460">
        <v>0</v>
      </c>
      <c r="BT1460">
        <v>0</v>
      </c>
      <c r="BU1460">
        <v>55.59</v>
      </c>
      <c r="BV1460" t="s">
        <v>153</v>
      </c>
      <c r="BW1460" t="s">
        <v>153</v>
      </c>
      <c r="BX1460" t="s">
        <v>202</v>
      </c>
      <c r="BY1460" t="s">
        <v>154</v>
      </c>
      <c r="BZ1460">
        <v>0.5</v>
      </c>
      <c r="CA1460" t="s">
        <v>154</v>
      </c>
      <c r="CB1460">
        <v>50</v>
      </c>
      <c r="CC1460" t="s">
        <v>8026</v>
      </c>
      <c r="CD1460">
        <v>0</v>
      </c>
      <c r="CE1460" t="s">
        <v>154</v>
      </c>
      <c r="CF1460">
        <v>0</v>
      </c>
      <c r="CG1460" t="s">
        <v>154</v>
      </c>
      <c r="CH1460">
        <v>0</v>
      </c>
      <c r="CI1460" t="s">
        <v>154</v>
      </c>
      <c r="CJ1460">
        <v>0</v>
      </c>
      <c r="CK1460" t="s">
        <v>154</v>
      </c>
      <c r="CL1460">
        <v>0</v>
      </c>
      <c r="CM1460">
        <v>0.7</v>
      </c>
      <c r="CN1460" t="s">
        <v>153</v>
      </c>
      <c r="CO1460">
        <v>0</v>
      </c>
      <c r="CP1460">
        <v>0</v>
      </c>
      <c r="CQ1460">
        <v>0</v>
      </c>
      <c r="CR1460" t="s">
        <v>154</v>
      </c>
      <c r="CS1460">
        <v>0</v>
      </c>
      <c r="CT1460">
        <v>1.6</v>
      </c>
      <c r="CU1460">
        <v>1.6</v>
      </c>
      <c r="CV1460">
        <v>1.6</v>
      </c>
      <c r="CW1460">
        <v>28.053349999999998</v>
      </c>
      <c r="CX1460" t="s">
        <v>154</v>
      </c>
      <c r="CY1460" t="s">
        <v>154</v>
      </c>
      <c r="CZ1460" t="s">
        <v>154</v>
      </c>
      <c r="DA1460">
        <v>19.943919000000001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 t="s">
        <v>153</v>
      </c>
      <c r="DH1460" t="s">
        <v>154</v>
      </c>
      <c r="DI1460">
        <v>3</v>
      </c>
      <c r="DJ1460" t="s">
        <v>154</v>
      </c>
      <c r="DK1460">
        <v>0.155637</v>
      </c>
      <c r="DL1460">
        <v>1.7746980000000001</v>
      </c>
      <c r="DM1460">
        <v>18.013584000000002</v>
      </c>
      <c r="DN1460">
        <v>240.79981599999999</v>
      </c>
      <c r="DO1460">
        <v>0</v>
      </c>
      <c r="DP1460" t="s">
        <v>154</v>
      </c>
      <c r="DQ1460" t="s">
        <v>154</v>
      </c>
      <c r="DR1460" t="s">
        <v>154</v>
      </c>
      <c r="DS1460" t="s">
        <v>154</v>
      </c>
      <c r="DT1460" t="s">
        <v>154</v>
      </c>
      <c r="DU1460" t="s">
        <v>154</v>
      </c>
      <c r="DV1460" t="s">
        <v>154</v>
      </c>
      <c r="DW1460" t="s">
        <v>154</v>
      </c>
      <c r="DX1460" t="s">
        <v>153</v>
      </c>
      <c r="DY1460" t="s">
        <v>153</v>
      </c>
      <c r="DZ1460" t="s">
        <v>153</v>
      </c>
      <c r="EA1460" t="s">
        <v>153</v>
      </c>
      <c r="EB1460">
        <v>0</v>
      </c>
      <c r="EC1460" t="s">
        <v>153</v>
      </c>
      <c r="ED1460" t="s">
        <v>153</v>
      </c>
      <c r="EE1460" t="s">
        <v>153</v>
      </c>
      <c r="EF1460" t="s">
        <v>154</v>
      </c>
      <c r="EG1460">
        <v>0</v>
      </c>
      <c r="EH1460">
        <v>0</v>
      </c>
      <c r="EI1460">
        <v>0</v>
      </c>
      <c r="EJ1460">
        <v>0</v>
      </c>
      <c r="EK1460" t="s">
        <v>154</v>
      </c>
      <c r="EL1460">
        <v>1.6</v>
      </c>
      <c r="EM1460">
        <v>1.6</v>
      </c>
      <c r="EN1460">
        <v>1.6</v>
      </c>
      <c r="EO1460">
        <v>0</v>
      </c>
      <c r="EP1460">
        <v>-2.6840000000000002</v>
      </c>
      <c r="EQ1460" t="s">
        <v>153</v>
      </c>
      <c r="ER1460" t="s">
        <v>153</v>
      </c>
      <c r="ES1460" t="s">
        <v>153</v>
      </c>
      <c r="ET1460">
        <v>3.04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</row>
    <row r="1461" spans="1:156">
      <c r="A1461" t="s">
        <v>4424</v>
      </c>
      <c r="E1461" t="s">
        <v>4425</v>
      </c>
      <c r="F1461" s="8" t="s">
        <v>4426</v>
      </c>
      <c r="G1461" t="s">
        <v>4424</v>
      </c>
      <c r="H1461" t="s">
        <v>4427</v>
      </c>
      <c r="I1461">
        <v>2023</v>
      </c>
      <c r="J1461">
        <v>531189</v>
      </c>
      <c r="K1461">
        <v>2.1672E-2</v>
      </c>
      <c r="L1461">
        <v>0.92</v>
      </c>
      <c r="M1461" t="s">
        <v>150</v>
      </c>
      <c r="N1461" t="s">
        <v>150</v>
      </c>
      <c r="O1461" t="s">
        <v>150</v>
      </c>
      <c r="P1461" t="s">
        <v>150</v>
      </c>
      <c r="Q1461" t="s">
        <v>150</v>
      </c>
      <c r="R1461" t="s">
        <v>150</v>
      </c>
      <c r="S1461" t="s">
        <v>150</v>
      </c>
      <c r="T1461" t="s">
        <v>150</v>
      </c>
      <c r="U1461" t="s">
        <v>150</v>
      </c>
      <c r="V1461">
        <v>0</v>
      </c>
      <c r="W1461">
        <v>0</v>
      </c>
      <c r="X1461">
        <v>0</v>
      </c>
      <c r="Y1461" t="s">
        <v>154</v>
      </c>
      <c r="Z1461">
        <v>64.239999999999995</v>
      </c>
      <c r="AA1461" t="s">
        <v>159</v>
      </c>
      <c r="AB1461" t="s">
        <v>152</v>
      </c>
      <c r="AC1461" t="s">
        <v>152</v>
      </c>
      <c r="AD1461" t="s">
        <v>152</v>
      </c>
      <c r="AE1461">
        <v>2.1672E-2</v>
      </c>
      <c r="AF1461">
        <v>2.1361999999999999E-2</v>
      </c>
      <c r="AG1461">
        <v>2.1114000000000001E-2</v>
      </c>
      <c r="AH1461">
        <v>2.0929E-2</v>
      </c>
      <c r="AI1461">
        <v>2.0813999999999999E-2</v>
      </c>
      <c r="AJ1461">
        <v>2.0774000000000001E-2</v>
      </c>
      <c r="AK1461">
        <v>2.0818E-2</v>
      </c>
      <c r="AL1461">
        <v>2.0955999999999999E-2</v>
      </c>
      <c r="AM1461">
        <v>0</v>
      </c>
      <c r="AN1461" t="s">
        <v>154</v>
      </c>
      <c r="AO1461" t="s">
        <v>153</v>
      </c>
      <c r="AP1461" t="s">
        <v>150</v>
      </c>
      <c r="AQ1461">
        <v>2.2890000000000001</v>
      </c>
      <c r="AR1461">
        <v>0</v>
      </c>
      <c r="AS1461">
        <v>0</v>
      </c>
      <c r="AT1461">
        <v>1.875</v>
      </c>
      <c r="AU1461">
        <v>1568</v>
      </c>
      <c r="AV1461">
        <v>6685</v>
      </c>
      <c r="AW1461">
        <v>218429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80</v>
      </c>
      <c r="BF1461">
        <v>2.641</v>
      </c>
      <c r="BG1461">
        <v>2.4940000000000002</v>
      </c>
      <c r="BH1461">
        <v>2.79</v>
      </c>
      <c r="BI1461">
        <v>2.5630000000000002</v>
      </c>
      <c r="BJ1461" t="s">
        <v>154</v>
      </c>
      <c r="BK1461" t="s">
        <v>154</v>
      </c>
      <c r="BL1461">
        <v>0</v>
      </c>
      <c r="BM1461">
        <v>0</v>
      </c>
      <c r="BN1461">
        <v>3.2438000000000002E-2</v>
      </c>
      <c r="BO1461" t="s">
        <v>8020</v>
      </c>
      <c r="BP1461">
        <v>0</v>
      </c>
      <c r="BQ1461">
        <v>0</v>
      </c>
      <c r="BR1461" t="s">
        <v>153</v>
      </c>
      <c r="BS1461">
        <v>0</v>
      </c>
      <c r="BT1461">
        <v>0</v>
      </c>
      <c r="BU1461">
        <v>64.239999999999995</v>
      </c>
      <c r="BV1461" t="s">
        <v>153</v>
      </c>
      <c r="BW1461" t="s">
        <v>153</v>
      </c>
      <c r="BX1461" t="s">
        <v>153</v>
      </c>
      <c r="BY1461">
        <v>0.71499999999999997</v>
      </c>
      <c r="BZ1461">
        <v>0.21429999999999999</v>
      </c>
      <c r="CA1461" t="s">
        <v>154</v>
      </c>
      <c r="CB1461">
        <v>80</v>
      </c>
      <c r="CC1461" t="s">
        <v>8021</v>
      </c>
      <c r="CD1461">
        <v>0</v>
      </c>
      <c r="CE1461" t="s">
        <v>154</v>
      </c>
      <c r="CF1461">
        <v>0</v>
      </c>
      <c r="CG1461" t="s">
        <v>154</v>
      </c>
      <c r="CH1461">
        <v>0</v>
      </c>
      <c r="CI1461" t="s">
        <v>154</v>
      </c>
      <c r="CJ1461">
        <v>0</v>
      </c>
      <c r="CK1461" t="s">
        <v>154</v>
      </c>
      <c r="CL1461">
        <v>0</v>
      </c>
      <c r="CM1461">
        <v>0.3</v>
      </c>
      <c r="CN1461" t="s">
        <v>153</v>
      </c>
      <c r="CO1461">
        <v>0</v>
      </c>
      <c r="CP1461">
        <v>0</v>
      </c>
      <c r="CQ1461">
        <v>0</v>
      </c>
      <c r="CR1461" t="s">
        <v>154</v>
      </c>
      <c r="CS1461">
        <v>0</v>
      </c>
      <c r="CT1461">
        <v>1.6</v>
      </c>
      <c r="CU1461">
        <v>1.7</v>
      </c>
      <c r="CV1461">
        <v>1.6</v>
      </c>
      <c r="CW1461">
        <v>1.7530870000000001</v>
      </c>
      <c r="CX1461">
        <v>0.17363000000000001</v>
      </c>
      <c r="CY1461">
        <v>3.109E-2</v>
      </c>
      <c r="CZ1461" t="s">
        <v>154</v>
      </c>
      <c r="DA1461">
        <v>11.035776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 t="s">
        <v>153</v>
      </c>
      <c r="DH1461" t="s">
        <v>154</v>
      </c>
      <c r="DI1461">
        <v>2</v>
      </c>
      <c r="DJ1461" t="s">
        <v>154</v>
      </c>
      <c r="DK1461">
        <v>7.6336000000000001E-2</v>
      </c>
      <c r="DL1461">
        <v>0.32545200000000002</v>
      </c>
      <c r="DM1461">
        <v>10.633986999999999</v>
      </c>
      <c r="DN1461">
        <v>48.151378999999999</v>
      </c>
      <c r="DO1461">
        <v>0</v>
      </c>
      <c r="DP1461" t="s">
        <v>154</v>
      </c>
      <c r="DQ1461" t="s">
        <v>154</v>
      </c>
      <c r="DR1461" t="s">
        <v>154</v>
      </c>
      <c r="DS1461" t="s">
        <v>154</v>
      </c>
      <c r="DT1461" t="s">
        <v>154</v>
      </c>
      <c r="DU1461" t="s">
        <v>154</v>
      </c>
      <c r="DV1461" t="s">
        <v>154</v>
      </c>
      <c r="DW1461" t="s">
        <v>154</v>
      </c>
      <c r="DX1461" t="s">
        <v>153</v>
      </c>
      <c r="DY1461" t="s">
        <v>153</v>
      </c>
      <c r="DZ1461" t="s">
        <v>153</v>
      </c>
      <c r="EA1461" t="s">
        <v>153</v>
      </c>
      <c r="EB1461">
        <v>0</v>
      </c>
      <c r="EC1461" t="s">
        <v>153</v>
      </c>
      <c r="ED1461" t="s">
        <v>153</v>
      </c>
      <c r="EE1461" t="s">
        <v>153</v>
      </c>
      <c r="EF1461" t="s">
        <v>154</v>
      </c>
      <c r="EG1461">
        <v>0</v>
      </c>
      <c r="EH1461">
        <v>0</v>
      </c>
      <c r="EI1461">
        <v>0</v>
      </c>
      <c r="EJ1461">
        <v>0</v>
      </c>
      <c r="EK1461" t="s">
        <v>154</v>
      </c>
      <c r="EL1461">
        <v>1.6</v>
      </c>
      <c r="EM1461">
        <v>1.7</v>
      </c>
      <c r="EN1461">
        <v>1.6</v>
      </c>
      <c r="EO1461">
        <v>2.8759999999999999</v>
      </c>
      <c r="EP1461">
        <v>1.224</v>
      </c>
      <c r="EQ1461" t="s">
        <v>153</v>
      </c>
      <c r="ER1461" t="s">
        <v>153</v>
      </c>
      <c r="ES1461" t="s">
        <v>153</v>
      </c>
      <c r="ET1461">
        <v>1.37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</row>
    <row r="1462" spans="1:156">
      <c r="A1462" t="s">
        <v>4428</v>
      </c>
      <c r="E1462" t="s">
        <v>4429</v>
      </c>
      <c r="F1462" s="8" t="s">
        <v>4429</v>
      </c>
      <c r="G1462" t="s">
        <v>4428</v>
      </c>
      <c r="H1462" t="s">
        <v>4430</v>
      </c>
      <c r="I1462">
        <v>2023</v>
      </c>
      <c r="J1462">
        <v>109647</v>
      </c>
      <c r="K1462">
        <v>1.9170000000000001E-3</v>
      </c>
      <c r="L1462">
        <v>0.91</v>
      </c>
      <c r="M1462" t="s">
        <v>150</v>
      </c>
      <c r="N1462" t="s">
        <v>150</v>
      </c>
      <c r="O1462" t="s">
        <v>150</v>
      </c>
      <c r="P1462" t="s">
        <v>150</v>
      </c>
      <c r="Q1462" t="s">
        <v>150</v>
      </c>
      <c r="R1462" t="s">
        <v>150</v>
      </c>
      <c r="S1462" t="s">
        <v>150</v>
      </c>
      <c r="T1462" t="s">
        <v>150</v>
      </c>
      <c r="U1462" t="s">
        <v>150</v>
      </c>
      <c r="V1462">
        <v>0</v>
      </c>
      <c r="W1462">
        <v>0</v>
      </c>
      <c r="X1462">
        <v>0</v>
      </c>
      <c r="Y1462" t="s">
        <v>154</v>
      </c>
      <c r="Z1462">
        <v>60.56</v>
      </c>
      <c r="AA1462" t="s">
        <v>188</v>
      </c>
      <c r="AB1462" t="s">
        <v>152</v>
      </c>
      <c r="AC1462" t="s">
        <v>152</v>
      </c>
      <c r="AD1462" t="s">
        <v>152</v>
      </c>
      <c r="AE1462">
        <v>1.9170000000000001E-3</v>
      </c>
      <c r="AF1462">
        <v>1.897E-3</v>
      </c>
      <c r="AG1462">
        <v>1.8810000000000001E-3</v>
      </c>
      <c r="AH1462">
        <v>1.872E-3</v>
      </c>
      <c r="AI1462">
        <v>1.869E-3</v>
      </c>
      <c r="AJ1462">
        <v>1.872E-3</v>
      </c>
      <c r="AK1462">
        <v>1.884E-3</v>
      </c>
      <c r="AL1462">
        <v>1.9040000000000001E-3</v>
      </c>
      <c r="AM1462">
        <v>0</v>
      </c>
      <c r="AN1462" t="s">
        <v>154</v>
      </c>
      <c r="AO1462" t="s">
        <v>153</v>
      </c>
      <c r="AP1462" t="s">
        <v>150</v>
      </c>
      <c r="AQ1462">
        <v>2.4260000000000002</v>
      </c>
      <c r="AR1462">
        <v>1.597</v>
      </c>
      <c r="AS1462">
        <v>2.645</v>
      </c>
      <c r="AT1462">
        <v>1.55</v>
      </c>
      <c r="AU1462">
        <v>1142</v>
      </c>
      <c r="AV1462">
        <v>3116</v>
      </c>
      <c r="AW1462">
        <v>114736670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52</v>
      </c>
      <c r="BF1462">
        <v>2.3420000000000001</v>
      </c>
      <c r="BG1462">
        <v>2.3530000000000002</v>
      </c>
      <c r="BH1462">
        <v>3.101</v>
      </c>
      <c r="BI1462">
        <v>2.758</v>
      </c>
      <c r="BJ1462" t="s">
        <v>154</v>
      </c>
      <c r="BK1462" t="s">
        <v>154</v>
      </c>
      <c r="BL1462">
        <v>0</v>
      </c>
      <c r="BM1462">
        <v>0</v>
      </c>
      <c r="BN1462">
        <v>3.7470000000000003E-2</v>
      </c>
      <c r="BO1462" t="s">
        <v>8027</v>
      </c>
      <c r="BP1462">
        <v>0</v>
      </c>
      <c r="BQ1462">
        <v>0</v>
      </c>
      <c r="BR1462" t="s">
        <v>153</v>
      </c>
      <c r="BS1462">
        <v>0</v>
      </c>
      <c r="BT1462">
        <v>0</v>
      </c>
      <c r="BU1462">
        <v>60.56</v>
      </c>
      <c r="BV1462" t="s">
        <v>153</v>
      </c>
      <c r="BW1462" t="s">
        <v>153</v>
      </c>
      <c r="BX1462" t="s">
        <v>153</v>
      </c>
      <c r="BY1462" t="s">
        <v>154</v>
      </c>
      <c r="BZ1462">
        <v>0.3846</v>
      </c>
      <c r="CA1462" t="s">
        <v>154</v>
      </c>
      <c r="CB1462">
        <v>52</v>
      </c>
      <c r="CC1462" t="s">
        <v>152</v>
      </c>
      <c r="CD1462">
        <v>0</v>
      </c>
      <c r="CE1462" t="s">
        <v>154</v>
      </c>
      <c r="CF1462">
        <v>0</v>
      </c>
      <c r="CG1462" t="s">
        <v>154</v>
      </c>
      <c r="CH1462">
        <v>0</v>
      </c>
      <c r="CI1462" t="s">
        <v>154</v>
      </c>
      <c r="CJ1462">
        <v>0</v>
      </c>
      <c r="CK1462" t="s">
        <v>154</v>
      </c>
      <c r="CL1462">
        <v>0</v>
      </c>
      <c r="CM1462">
        <v>0</v>
      </c>
      <c r="CN1462" t="s">
        <v>153</v>
      </c>
      <c r="CO1462">
        <v>0</v>
      </c>
      <c r="CP1462">
        <v>0</v>
      </c>
      <c r="CQ1462">
        <v>0</v>
      </c>
      <c r="CR1462" t="s">
        <v>154</v>
      </c>
      <c r="CS1462">
        <v>0</v>
      </c>
      <c r="CT1462">
        <v>2</v>
      </c>
      <c r="CU1462">
        <v>2.2000000000000002</v>
      </c>
      <c r="CV1462">
        <v>1.5</v>
      </c>
      <c r="CW1462">
        <v>0.15462799999999999</v>
      </c>
      <c r="CX1462" t="s">
        <v>154</v>
      </c>
      <c r="CY1462">
        <v>4.908E-3</v>
      </c>
      <c r="CZ1462" t="s">
        <v>154</v>
      </c>
      <c r="DA1462">
        <v>461.80826000000002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 t="s">
        <v>153</v>
      </c>
      <c r="DH1462" t="s">
        <v>154</v>
      </c>
      <c r="DI1462">
        <v>1.9910000000000001</v>
      </c>
      <c r="DJ1462" t="s">
        <v>154</v>
      </c>
      <c r="DK1462">
        <v>4.5960000000000003E-3</v>
      </c>
      <c r="DL1462">
        <v>1.2541E-2</v>
      </c>
      <c r="DM1462">
        <v>461.79112199999997</v>
      </c>
      <c r="DN1462">
        <v>4166.7911530000001</v>
      </c>
      <c r="DO1462">
        <v>0</v>
      </c>
      <c r="DP1462" t="s">
        <v>154</v>
      </c>
      <c r="DQ1462" t="s">
        <v>154</v>
      </c>
      <c r="DR1462" t="s">
        <v>154</v>
      </c>
      <c r="DS1462" t="s">
        <v>154</v>
      </c>
      <c r="DT1462" t="s">
        <v>154</v>
      </c>
      <c r="DU1462" t="s">
        <v>154</v>
      </c>
      <c r="DV1462" t="s">
        <v>154</v>
      </c>
      <c r="DW1462" t="s">
        <v>154</v>
      </c>
      <c r="DX1462" t="s">
        <v>153</v>
      </c>
      <c r="DY1462" t="s">
        <v>153</v>
      </c>
      <c r="DZ1462" t="s">
        <v>153</v>
      </c>
      <c r="EA1462" t="s">
        <v>153</v>
      </c>
      <c r="EB1462">
        <v>0</v>
      </c>
      <c r="EC1462" t="s">
        <v>153</v>
      </c>
      <c r="ED1462" t="s">
        <v>153</v>
      </c>
      <c r="EE1462" t="s">
        <v>153</v>
      </c>
      <c r="EF1462" t="s">
        <v>154</v>
      </c>
      <c r="EG1462">
        <v>0</v>
      </c>
      <c r="EH1462">
        <v>0</v>
      </c>
      <c r="EI1462">
        <v>0</v>
      </c>
      <c r="EJ1462">
        <v>0</v>
      </c>
      <c r="EK1462" t="s">
        <v>154</v>
      </c>
      <c r="EL1462">
        <v>2</v>
      </c>
      <c r="EM1462">
        <v>2.2000000000000002</v>
      </c>
      <c r="EN1462">
        <v>1.5</v>
      </c>
      <c r="EO1462">
        <v>2.621</v>
      </c>
      <c r="EP1462">
        <v>2.5619999999999998</v>
      </c>
      <c r="EQ1462" t="s">
        <v>153</v>
      </c>
      <c r="ER1462" t="s">
        <v>153</v>
      </c>
      <c r="ES1462" t="s">
        <v>153</v>
      </c>
      <c r="ET1462">
        <v>0.6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</row>
    <row r="1463" spans="1:156">
      <c r="A1463" t="s">
        <v>4431</v>
      </c>
      <c r="E1463" t="s">
        <v>4432</v>
      </c>
      <c r="F1463" s="8" t="s">
        <v>4432</v>
      </c>
      <c r="G1463" t="s">
        <v>4431</v>
      </c>
      <c r="H1463" t="s">
        <v>4433</v>
      </c>
      <c r="I1463">
        <v>2023</v>
      </c>
      <c r="J1463">
        <v>529193</v>
      </c>
      <c r="K1463">
        <v>7.2584999999999997E-2</v>
      </c>
      <c r="L1463">
        <v>0.84</v>
      </c>
      <c r="M1463" t="s">
        <v>150</v>
      </c>
      <c r="N1463" t="s">
        <v>150</v>
      </c>
      <c r="O1463" t="s">
        <v>150</v>
      </c>
      <c r="P1463" t="s">
        <v>150</v>
      </c>
      <c r="Q1463" t="s">
        <v>150</v>
      </c>
      <c r="R1463" t="s">
        <v>150</v>
      </c>
      <c r="S1463" t="s">
        <v>150</v>
      </c>
      <c r="T1463" t="s">
        <v>150</v>
      </c>
      <c r="U1463" t="s">
        <v>150</v>
      </c>
      <c r="V1463">
        <v>0</v>
      </c>
      <c r="W1463">
        <v>0</v>
      </c>
      <c r="X1463">
        <v>0</v>
      </c>
      <c r="Y1463" t="s">
        <v>154</v>
      </c>
      <c r="Z1463">
        <v>73.13</v>
      </c>
      <c r="AA1463" t="s">
        <v>1995</v>
      </c>
      <c r="AB1463" t="s">
        <v>152</v>
      </c>
      <c r="AC1463" t="s">
        <v>152</v>
      </c>
      <c r="AD1463" t="s">
        <v>152</v>
      </c>
      <c r="AE1463">
        <v>7.2584999999999997E-2</v>
      </c>
      <c r="AF1463">
        <v>7.5069999999999998E-2</v>
      </c>
      <c r="AG1463">
        <v>7.7705999999999997E-2</v>
      </c>
      <c r="AH1463">
        <v>8.0504999999999993E-2</v>
      </c>
      <c r="AI1463">
        <v>8.3482000000000001E-2</v>
      </c>
      <c r="AJ1463">
        <v>8.6654999999999996E-2</v>
      </c>
      <c r="AK1463">
        <v>9.0042999999999998E-2</v>
      </c>
      <c r="AL1463">
        <v>9.3668000000000001E-2</v>
      </c>
      <c r="AM1463">
        <v>0</v>
      </c>
      <c r="AN1463" t="s">
        <v>154</v>
      </c>
      <c r="AO1463" t="s">
        <v>153</v>
      </c>
      <c r="AP1463" t="s">
        <v>150</v>
      </c>
      <c r="AQ1463">
        <v>10</v>
      </c>
      <c r="AR1463">
        <v>0</v>
      </c>
      <c r="AS1463">
        <v>0</v>
      </c>
      <c r="AT1463">
        <v>1.1040000000000001</v>
      </c>
      <c r="AU1463">
        <v>53876</v>
      </c>
      <c r="AV1463">
        <v>584</v>
      </c>
      <c r="AW1463">
        <v>4404000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100</v>
      </c>
      <c r="BF1463">
        <v>3.2109999999999999</v>
      </c>
      <c r="BG1463">
        <v>2.6349999999999998</v>
      </c>
      <c r="BH1463">
        <v>2.9860000000000002</v>
      </c>
      <c r="BI1463">
        <v>2.7629999999999999</v>
      </c>
      <c r="BJ1463" t="s">
        <v>154</v>
      </c>
      <c r="BK1463" t="s">
        <v>154</v>
      </c>
      <c r="BL1463">
        <v>0</v>
      </c>
      <c r="BM1463">
        <v>0</v>
      </c>
      <c r="BN1463">
        <v>0.35460399999999997</v>
      </c>
      <c r="BO1463" t="s">
        <v>8020</v>
      </c>
      <c r="BP1463">
        <v>0</v>
      </c>
      <c r="BQ1463">
        <v>0</v>
      </c>
      <c r="BR1463" t="s">
        <v>153</v>
      </c>
      <c r="BS1463">
        <v>0</v>
      </c>
      <c r="BT1463">
        <v>0</v>
      </c>
      <c r="BU1463">
        <v>73.13</v>
      </c>
      <c r="BV1463" t="s">
        <v>153</v>
      </c>
      <c r="BW1463" t="s">
        <v>153</v>
      </c>
      <c r="BX1463" t="s">
        <v>153</v>
      </c>
      <c r="BY1463">
        <v>-9.2999999999999999E-2</v>
      </c>
      <c r="BZ1463">
        <v>0.33329999999999999</v>
      </c>
      <c r="CA1463">
        <v>1.4421580000000001</v>
      </c>
      <c r="CB1463">
        <v>100</v>
      </c>
      <c r="CC1463" t="s">
        <v>8024</v>
      </c>
      <c r="CD1463">
        <v>0</v>
      </c>
      <c r="CE1463" t="s">
        <v>154</v>
      </c>
      <c r="CF1463">
        <v>0</v>
      </c>
      <c r="CG1463" t="s">
        <v>154</v>
      </c>
      <c r="CH1463">
        <v>0</v>
      </c>
      <c r="CI1463" t="s">
        <v>154</v>
      </c>
      <c r="CJ1463">
        <v>0</v>
      </c>
      <c r="CK1463" t="s">
        <v>154</v>
      </c>
      <c r="CL1463">
        <v>0</v>
      </c>
      <c r="CM1463">
        <v>0</v>
      </c>
      <c r="CN1463" t="s">
        <v>153</v>
      </c>
      <c r="CO1463">
        <v>0</v>
      </c>
      <c r="CP1463">
        <v>0</v>
      </c>
      <c r="CQ1463">
        <v>0</v>
      </c>
      <c r="CR1463" t="s">
        <v>154</v>
      </c>
      <c r="CS1463">
        <v>0</v>
      </c>
      <c r="CT1463">
        <v>1.6</v>
      </c>
      <c r="CU1463">
        <v>1.6</v>
      </c>
      <c r="CV1463">
        <v>1.5</v>
      </c>
      <c r="CW1463">
        <v>8.392576</v>
      </c>
      <c r="CX1463">
        <v>0.80469199999999996</v>
      </c>
      <c r="CY1463">
        <v>3.7319999999999999E-2</v>
      </c>
      <c r="CZ1463" t="s">
        <v>154</v>
      </c>
      <c r="DA1463">
        <v>840.39356999999995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 t="s">
        <v>153</v>
      </c>
      <c r="DH1463" t="s">
        <v>154</v>
      </c>
      <c r="DI1463">
        <v>4</v>
      </c>
      <c r="DJ1463" t="s">
        <v>154</v>
      </c>
      <c r="DK1463">
        <v>9.4691489999999998</v>
      </c>
      <c r="DL1463">
        <v>7.2348999999999997E-2</v>
      </c>
      <c r="DM1463">
        <v>830.85207100000002</v>
      </c>
      <c r="DN1463">
        <v>687.07247299999995</v>
      </c>
      <c r="DO1463">
        <v>0</v>
      </c>
      <c r="DP1463" t="s">
        <v>154</v>
      </c>
      <c r="DQ1463" t="s">
        <v>154</v>
      </c>
      <c r="DR1463" t="s">
        <v>154</v>
      </c>
      <c r="DS1463" t="s">
        <v>154</v>
      </c>
      <c r="DT1463">
        <v>5</v>
      </c>
      <c r="DU1463" t="s">
        <v>154</v>
      </c>
      <c r="DV1463" t="s">
        <v>154</v>
      </c>
      <c r="DW1463" t="s">
        <v>154</v>
      </c>
      <c r="DX1463" t="s">
        <v>153</v>
      </c>
      <c r="DY1463" t="s">
        <v>153</v>
      </c>
      <c r="DZ1463" t="s">
        <v>153</v>
      </c>
      <c r="EA1463" t="s">
        <v>153</v>
      </c>
      <c r="EB1463">
        <v>0</v>
      </c>
      <c r="EC1463" t="s">
        <v>153</v>
      </c>
      <c r="ED1463" t="s">
        <v>153</v>
      </c>
      <c r="EE1463" t="s">
        <v>153</v>
      </c>
      <c r="EF1463" t="s">
        <v>154</v>
      </c>
      <c r="EG1463">
        <v>0</v>
      </c>
      <c r="EH1463">
        <v>0</v>
      </c>
      <c r="EI1463">
        <v>0</v>
      </c>
      <c r="EJ1463">
        <v>0</v>
      </c>
      <c r="EK1463" t="s">
        <v>154</v>
      </c>
      <c r="EL1463">
        <v>1.6</v>
      </c>
      <c r="EM1463">
        <v>1.6</v>
      </c>
      <c r="EN1463">
        <v>1.5</v>
      </c>
      <c r="EO1463">
        <v>2.6760000000000002</v>
      </c>
      <c r="EP1463">
        <v>8.74</v>
      </c>
      <c r="EQ1463" t="s">
        <v>153</v>
      </c>
      <c r="ER1463" t="s">
        <v>153</v>
      </c>
      <c r="ES1463" t="s">
        <v>153</v>
      </c>
      <c r="ET1463">
        <v>1.87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</row>
    <row r="1464" spans="1:156">
      <c r="A1464" t="s">
        <v>4434</v>
      </c>
      <c r="E1464" t="s">
        <v>4435</v>
      </c>
      <c r="F1464" s="8" t="s">
        <v>4435</v>
      </c>
      <c r="G1464" t="s">
        <v>4434</v>
      </c>
      <c r="H1464" t="s">
        <v>4436</v>
      </c>
      <c r="I1464">
        <v>2023</v>
      </c>
      <c r="J1464">
        <v>542025</v>
      </c>
      <c r="K1464">
        <v>3.1879999999999999E-3</v>
      </c>
      <c r="L1464">
        <v>0.9</v>
      </c>
      <c r="M1464" t="s">
        <v>150</v>
      </c>
      <c r="N1464" t="s">
        <v>150</v>
      </c>
      <c r="O1464" t="s">
        <v>150</v>
      </c>
      <c r="P1464" t="s">
        <v>150</v>
      </c>
      <c r="Q1464" t="s">
        <v>150</v>
      </c>
      <c r="R1464" t="s">
        <v>150</v>
      </c>
      <c r="S1464" t="s">
        <v>150</v>
      </c>
      <c r="T1464" t="s">
        <v>150</v>
      </c>
      <c r="U1464" t="s">
        <v>150</v>
      </c>
      <c r="V1464">
        <v>0</v>
      </c>
      <c r="W1464">
        <v>0</v>
      </c>
      <c r="X1464">
        <v>0</v>
      </c>
      <c r="Y1464" t="s">
        <v>154</v>
      </c>
      <c r="Z1464">
        <v>54.99</v>
      </c>
      <c r="AA1464" t="s">
        <v>188</v>
      </c>
      <c r="AB1464" t="s">
        <v>152</v>
      </c>
      <c r="AC1464" t="s">
        <v>152</v>
      </c>
      <c r="AD1464" t="s">
        <v>152</v>
      </c>
      <c r="AE1464">
        <v>3.1879999999999999E-3</v>
      </c>
      <c r="AF1464">
        <v>3.101E-3</v>
      </c>
      <c r="AG1464">
        <v>3.0179999999999998E-3</v>
      </c>
      <c r="AH1464">
        <v>2.941E-3</v>
      </c>
      <c r="AI1464">
        <v>2.8670000000000002E-3</v>
      </c>
      <c r="AJ1464">
        <v>2.7989999999999998E-3</v>
      </c>
      <c r="AK1464">
        <v>2.7339999999999999E-3</v>
      </c>
      <c r="AL1464">
        <v>2.6749999999999999E-3</v>
      </c>
      <c r="AM1464">
        <v>0</v>
      </c>
      <c r="AN1464" t="s">
        <v>154</v>
      </c>
      <c r="AO1464" t="s">
        <v>153</v>
      </c>
      <c r="AP1464" t="s">
        <v>150</v>
      </c>
      <c r="AQ1464">
        <v>1.0620000000000001</v>
      </c>
      <c r="AR1464">
        <v>0</v>
      </c>
      <c r="AS1464">
        <v>0</v>
      </c>
      <c r="AT1464">
        <v>1.9790000000000001</v>
      </c>
      <c r="AU1464">
        <v>0</v>
      </c>
      <c r="AV1464">
        <v>185.47</v>
      </c>
      <c r="AW1464">
        <v>73330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38</v>
      </c>
      <c r="BF1464">
        <v>2.4700000000000002</v>
      </c>
      <c r="BG1464">
        <v>2.149</v>
      </c>
      <c r="BH1464">
        <v>3.2930000000000001</v>
      </c>
      <c r="BI1464" t="s">
        <v>154</v>
      </c>
      <c r="BJ1464" t="s">
        <v>154</v>
      </c>
      <c r="BK1464" t="s">
        <v>154</v>
      </c>
      <c r="BL1464" t="s">
        <v>154</v>
      </c>
      <c r="BM1464" t="s">
        <v>154</v>
      </c>
      <c r="BN1464" t="s">
        <v>154</v>
      </c>
      <c r="BO1464" t="s">
        <v>154</v>
      </c>
      <c r="BP1464" t="s">
        <v>154</v>
      </c>
      <c r="BQ1464" t="s">
        <v>154</v>
      </c>
      <c r="BR1464" t="s">
        <v>154</v>
      </c>
      <c r="BS1464" t="s">
        <v>154</v>
      </c>
      <c r="BT1464" t="s">
        <v>154</v>
      </c>
      <c r="BU1464" t="s">
        <v>154</v>
      </c>
      <c r="BV1464" t="s">
        <v>154</v>
      </c>
      <c r="BW1464" t="s">
        <v>154</v>
      </c>
      <c r="BX1464" t="s">
        <v>154</v>
      </c>
      <c r="BY1464" t="s">
        <v>154</v>
      </c>
      <c r="BZ1464" t="s">
        <v>154</v>
      </c>
      <c r="CA1464" t="s">
        <v>154</v>
      </c>
      <c r="CB1464" t="s">
        <v>154</v>
      </c>
      <c r="CC1464" t="s">
        <v>154</v>
      </c>
      <c r="CD1464" t="s">
        <v>154</v>
      </c>
      <c r="CE1464" t="s">
        <v>154</v>
      </c>
      <c r="CF1464" t="s">
        <v>154</v>
      </c>
      <c r="CG1464" t="s">
        <v>154</v>
      </c>
      <c r="CH1464" t="s">
        <v>154</v>
      </c>
      <c r="CI1464" t="s">
        <v>154</v>
      </c>
      <c r="CJ1464" t="s">
        <v>154</v>
      </c>
      <c r="CK1464" t="s">
        <v>154</v>
      </c>
      <c r="CL1464" t="s">
        <v>154</v>
      </c>
      <c r="CM1464" t="s">
        <v>154</v>
      </c>
      <c r="CN1464" t="s">
        <v>154</v>
      </c>
      <c r="CO1464" t="s">
        <v>154</v>
      </c>
      <c r="CP1464" t="s">
        <v>154</v>
      </c>
      <c r="CQ1464" t="s">
        <v>154</v>
      </c>
      <c r="CR1464" t="s">
        <v>154</v>
      </c>
      <c r="CS1464" t="s">
        <v>154</v>
      </c>
      <c r="CT1464" t="s">
        <v>154</v>
      </c>
      <c r="CU1464" t="s">
        <v>154</v>
      </c>
      <c r="CV1464" t="s">
        <v>154</v>
      </c>
      <c r="CW1464" t="s">
        <v>154</v>
      </c>
      <c r="CX1464" t="s">
        <v>154</v>
      </c>
      <c r="CY1464" t="s">
        <v>154</v>
      </c>
      <c r="CZ1464" t="s">
        <v>154</v>
      </c>
      <c r="DA1464" t="s">
        <v>154</v>
      </c>
      <c r="DB1464" t="s">
        <v>154</v>
      </c>
      <c r="DC1464" t="s">
        <v>154</v>
      </c>
      <c r="DD1464" t="s">
        <v>154</v>
      </c>
      <c r="DE1464" t="s">
        <v>154</v>
      </c>
      <c r="DF1464" t="s">
        <v>154</v>
      </c>
      <c r="DG1464" t="s">
        <v>154</v>
      </c>
      <c r="DH1464" t="s">
        <v>154</v>
      </c>
      <c r="DI1464" t="s">
        <v>154</v>
      </c>
      <c r="DJ1464" t="s">
        <v>154</v>
      </c>
      <c r="DK1464" t="s">
        <v>154</v>
      </c>
      <c r="DL1464" t="s">
        <v>154</v>
      </c>
      <c r="DM1464" t="s">
        <v>154</v>
      </c>
      <c r="DN1464" t="s">
        <v>154</v>
      </c>
      <c r="DO1464" t="s">
        <v>154</v>
      </c>
      <c r="DP1464" t="s">
        <v>154</v>
      </c>
      <c r="DQ1464" t="s">
        <v>154</v>
      </c>
      <c r="DR1464" t="s">
        <v>154</v>
      </c>
      <c r="DS1464" t="s">
        <v>154</v>
      </c>
      <c r="DT1464" t="s">
        <v>154</v>
      </c>
      <c r="DU1464" t="s">
        <v>154</v>
      </c>
      <c r="DV1464" t="s">
        <v>154</v>
      </c>
      <c r="DW1464" t="s">
        <v>154</v>
      </c>
      <c r="DX1464" t="s">
        <v>154</v>
      </c>
      <c r="DY1464" t="s">
        <v>154</v>
      </c>
      <c r="DZ1464" t="s">
        <v>154</v>
      </c>
      <c r="EA1464" t="s">
        <v>154</v>
      </c>
      <c r="EB1464" t="s">
        <v>154</v>
      </c>
      <c r="EC1464" t="s">
        <v>154</v>
      </c>
      <c r="ED1464" t="s">
        <v>154</v>
      </c>
      <c r="EE1464" t="s">
        <v>154</v>
      </c>
      <c r="EF1464" t="s">
        <v>154</v>
      </c>
      <c r="EG1464" t="s">
        <v>154</v>
      </c>
      <c r="EH1464" t="s">
        <v>154</v>
      </c>
      <c r="EI1464" t="s">
        <v>154</v>
      </c>
      <c r="EJ1464" t="s">
        <v>154</v>
      </c>
      <c r="EK1464" t="s">
        <v>154</v>
      </c>
      <c r="EL1464" t="s">
        <v>154</v>
      </c>
      <c r="EM1464" t="s">
        <v>154</v>
      </c>
      <c r="EN1464" t="s">
        <v>154</v>
      </c>
      <c r="EO1464" t="s">
        <v>154</v>
      </c>
      <c r="EP1464" t="s">
        <v>154</v>
      </c>
      <c r="EQ1464" t="s">
        <v>154</v>
      </c>
      <c r="ER1464" t="s">
        <v>154</v>
      </c>
      <c r="ES1464" t="s">
        <v>154</v>
      </c>
      <c r="ET1464" t="s">
        <v>154</v>
      </c>
      <c r="EU1464" t="s">
        <v>154</v>
      </c>
      <c r="EV1464" t="s">
        <v>154</v>
      </c>
      <c r="EW1464" t="s">
        <v>154</v>
      </c>
      <c r="EX1464" t="s">
        <v>154</v>
      </c>
      <c r="EY1464" t="s">
        <v>154</v>
      </c>
      <c r="EZ1464" t="s">
        <v>154</v>
      </c>
    </row>
    <row r="1465" spans="1:156">
      <c r="A1465" t="s">
        <v>4437</v>
      </c>
      <c r="E1465" t="s">
        <v>4438</v>
      </c>
      <c r="F1465" s="8" t="s">
        <v>4438</v>
      </c>
      <c r="G1465" t="s">
        <v>4437</v>
      </c>
      <c r="H1465" t="s">
        <v>4439</v>
      </c>
      <c r="I1465">
        <v>2023</v>
      </c>
      <c r="J1465">
        <v>3364827</v>
      </c>
      <c r="K1465">
        <v>1.4120000000000001E-3</v>
      </c>
      <c r="L1465">
        <v>0.56000000000000005</v>
      </c>
      <c r="M1465" t="s">
        <v>150</v>
      </c>
      <c r="N1465" t="s">
        <v>150</v>
      </c>
      <c r="O1465" t="s">
        <v>150</v>
      </c>
      <c r="P1465" t="s">
        <v>150</v>
      </c>
      <c r="Q1465" t="s">
        <v>150</v>
      </c>
      <c r="R1465" t="s">
        <v>150</v>
      </c>
      <c r="S1465" t="s">
        <v>150</v>
      </c>
      <c r="T1465" t="s">
        <v>150</v>
      </c>
      <c r="U1465" t="s">
        <v>150</v>
      </c>
      <c r="V1465">
        <v>0</v>
      </c>
      <c r="W1465">
        <v>0</v>
      </c>
      <c r="X1465">
        <v>0</v>
      </c>
      <c r="Y1465" t="s">
        <v>154</v>
      </c>
      <c r="Z1465">
        <v>51.51</v>
      </c>
      <c r="AA1465" t="s">
        <v>151</v>
      </c>
      <c r="AB1465" t="s">
        <v>152</v>
      </c>
      <c r="AC1465" t="s">
        <v>152</v>
      </c>
      <c r="AD1465" t="s">
        <v>152</v>
      </c>
      <c r="AE1465">
        <v>1.4120000000000001E-3</v>
      </c>
      <c r="AF1465">
        <v>1.3799999999999999E-3</v>
      </c>
      <c r="AG1465">
        <v>1.3519999999999999E-3</v>
      </c>
      <c r="AH1465">
        <v>1.328E-3</v>
      </c>
      <c r="AI1465">
        <v>1.3079999999999999E-3</v>
      </c>
      <c r="AJ1465">
        <v>1.292E-3</v>
      </c>
      <c r="AK1465">
        <v>1.2819999999999999E-3</v>
      </c>
      <c r="AL1465">
        <v>1.2769999999999999E-3</v>
      </c>
      <c r="AM1465">
        <v>0</v>
      </c>
      <c r="AN1465" t="s">
        <v>154</v>
      </c>
      <c r="AO1465" t="s">
        <v>153</v>
      </c>
      <c r="AP1465" t="s">
        <v>150</v>
      </c>
      <c r="AQ1465">
        <v>3.5630000000000002</v>
      </c>
      <c r="AR1465">
        <v>0</v>
      </c>
      <c r="AS1465">
        <v>0</v>
      </c>
      <c r="AT1465">
        <v>0</v>
      </c>
      <c r="AU1465">
        <v>0</v>
      </c>
      <c r="AV1465">
        <v>58</v>
      </c>
      <c r="AW1465">
        <v>758793.92773200001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52</v>
      </c>
      <c r="BF1465">
        <v>1.8260000000000001</v>
      </c>
      <c r="BG1465">
        <v>2.0830000000000002</v>
      </c>
      <c r="BH1465">
        <v>3.1419999999999999</v>
      </c>
      <c r="BI1465">
        <v>2.6419999999999999</v>
      </c>
      <c r="BJ1465" t="s">
        <v>154</v>
      </c>
      <c r="BK1465" t="s">
        <v>154</v>
      </c>
      <c r="BL1465">
        <v>0</v>
      </c>
      <c r="BM1465">
        <v>0</v>
      </c>
      <c r="BN1465">
        <v>1.0506E-2</v>
      </c>
      <c r="BO1465" t="s">
        <v>8028</v>
      </c>
      <c r="BP1465">
        <v>0</v>
      </c>
      <c r="BQ1465">
        <v>0</v>
      </c>
      <c r="BR1465" t="s">
        <v>153</v>
      </c>
      <c r="BS1465">
        <v>0</v>
      </c>
      <c r="BT1465">
        <v>0</v>
      </c>
      <c r="BU1465">
        <v>51.51</v>
      </c>
      <c r="BV1465" t="s">
        <v>153</v>
      </c>
      <c r="BW1465" t="s">
        <v>153</v>
      </c>
      <c r="BX1465" t="s">
        <v>153</v>
      </c>
      <c r="BY1465">
        <v>0.05</v>
      </c>
      <c r="BZ1465">
        <v>0.5</v>
      </c>
      <c r="CA1465" t="s">
        <v>154</v>
      </c>
      <c r="CB1465">
        <v>52</v>
      </c>
      <c r="CC1465" t="s">
        <v>152</v>
      </c>
      <c r="CD1465">
        <v>0</v>
      </c>
      <c r="CE1465" t="s">
        <v>154</v>
      </c>
      <c r="CF1465">
        <v>0</v>
      </c>
      <c r="CG1465" t="s">
        <v>154</v>
      </c>
      <c r="CH1465">
        <v>0</v>
      </c>
      <c r="CI1465" t="s">
        <v>154</v>
      </c>
      <c r="CJ1465">
        <v>0</v>
      </c>
      <c r="CK1465" t="s">
        <v>154</v>
      </c>
      <c r="CL1465">
        <v>0</v>
      </c>
      <c r="CM1465">
        <v>0</v>
      </c>
      <c r="CN1465" t="s">
        <v>153</v>
      </c>
      <c r="CO1465">
        <v>0</v>
      </c>
      <c r="CP1465">
        <v>0</v>
      </c>
      <c r="CQ1465">
        <v>0</v>
      </c>
      <c r="CR1465" t="s">
        <v>154</v>
      </c>
      <c r="CS1465">
        <v>0</v>
      </c>
      <c r="CT1465">
        <v>1.6</v>
      </c>
      <c r="CU1465">
        <v>1.6</v>
      </c>
      <c r="CV1465">
        <v>1.6</v>
      </c>
      <c r="CW1465">
        <v>0.113868</v>
      </c>
      <c r="CX1465">
        <v>0.18662999999999999</v>
      </c>
      <c r="CY1465">
        <v>3.6960000000000001E-3</v>
      </c>
      <c r="CZ1465" t="s">
        <v>154</v>
      </c>
      <c r="DA1465">
        <v>67.929980999999998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 t="s">
        <v>153</v>
      </c>
      <c r="DH1465" t="s">
        <v>154</v>
      </c>
      <c r="DI1465">
        <v>2</v>
      </c>
      <c r="DJ1465" t="s">
        <v>154</v>
      </c>
      <c r="DK1465">
        <v>8.0000000000000007E-5</v>
      </c>
      <c r="DL1465">
        <v>2.3089999999999999E-3</v>
      </c>
      <c r="DM1465">
        <v>67.927592000000004</v>
      </c>
      <c r="DN1465">
        <v>1489.816399</v>
      </c>
      <c r="DO1465">
        <v>0</v>
      </c>
      <c r="DP1465" t="s">
        <v>154</v>
      </c>
      <c r="DQ1465" t="s">
        <v>154</v>
      </c>
      <c r="DR1465" t="s">
        <v>154</v>
      </c>
      <c r="DS1465" t="s">
        <v>154</v>
      </c>
      <c r="DT1465" t="s">
        <v>154</v>
      </c>
      <c r="DU1465" t="s">
        <v>154</v>
      </c>
      <c r="DV1465" t="s">
        <v>154</v>
      </c>
      <c r="DW1465" t="s">
        <v>154</v>
      </c>
      <c r="DX1465" t="s">
        <v>260</v>
      </c>
      <c r="DY1465" t="s">
        <v>260</v>
      </c>
      <c r="DZ1465" t="s">
        <v>260</v>
      </c>
      <c r="EA1465" t="s">
        <v>260</v>
      </c>
      <c r="EB1465">
        <v>0</v>
      </c>
      <c r="EC1465" t="s">
        <v>153</v>
      </c>
      <c r="ED1465" t="s">
        <v>153</v>
      </c>
      <c r="EE1465" t="s">
        <v>153</v>
      </c>
      <c r="EF1465" t="s">
        <v>154</v>
      </c>
      <c r="EG1465">
        <v>0</v>
      </c>
      <c r="EH1465">
        <v>0</v>
      </c>
      <c r="EI1465">
        <v>0</v>
      </c>
      <c r="EJ1465">
        <v>0</v>
      </c>
      <c r="EK1465" t="s">
        <v>154</v>
      </c>
      <c r="EL1465">
        <v>1.6</v>
      </c>
      <c r="EM1465">
        <v>1.6</v>
      </c>
      <c r="EN1465">
        <v>1.6</v>
      </c>
      <c r="EO1465">
        <v>2.2690000000000001</v>
      </c>
      <c r="EP1465">
        <v>0</v>
      </c>
      <c r="EQ1465" t="s">
        <v>153</v>
      </c>
      <c r="ER1465" t="s">
        <v>153</v>
      </c>
      <c r="ES1465" t="s">
        <v>153</v>
      </c>
      <c r="ET1465">
        <v>2.71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</row>
    <row r="1466" spans="1:156">
      <c r="A1466" t="s">
        <v>4440</v>
      </c>
      <c r="E1466" t="s">
        <v>4441</v>
      </c>
      <c r="F1466" s="8" t="s">
        <v>4441</v>
      </c>
      <c r="G1466" t="s">
        <v>4440</v>
      </c>
      <c r="H1466" t="s">
        <v>4442</v>
      </c>
      <c r="I1466">
        <v>2023</v>
      </c>
      <c r="J1466">
        <v>109671</v>
      </c>
      <c r="K1466">
        <v>0.124886</v>
      </c>
      <c r="L1466">
        <v>0.64</v>
      </c>
      <c r="M1466" t="s">
        <v>150</v>
      </c>
      <c r="N1466" t="s">
        <v>150</v>
      </c>
      <c r="O1466" t="s">
        <v>150</v>
      </c>
      <c r="P1466" t="s">
        <v>150</v>
      </c>
      <c r="Q1466" t="s">
        <v>150</v>
      </c>
      <c r="R1466" t="s">
        <v>150</v>
      </c>
      <c r="S1466" t="s">
        <v>150</v>
      </c>
      <c r="T1466" t="s">
        <v>150</v>
      </c>
      <c r="U1466" t="s">
        <v>150</v>
      </c>
      <c r="V1466">
        <v>0</v>
      </c>
      <c r="W1466">
        <v>0</v>
      </c>
      <c r="X1466">
        <v>0</v>
      </c>
      <c r="Y1466" t="s">
        <v>154</v>
      </c>
      <c r="Z1466">
        <v>37.92</v>
      </c>
      <c r="AA1466" t="s">
        <v>177</v>
      </c>
      <c r="AB1466" t="s">
        <v>152</v>
      </c>
      <c r="AC1466" t="s">
        <v>152</v>
      </c>
      <c r="AD1466" t="s">
        <v>152</v>
      </c>
      <c r="AE1466">
        <v>0.124886</v>
      </c>
      <c r="AF1466">
        <v>0.134074</v>
      </c>
      <c r="AG1466">
        <v>0.14405299999999999</v>
      </c>
      <c r="AH1466">
        <v>0.15490599999999999</v>
      </c>
      <c r="AI1466">
        <v>0.16672799999999999</v>
      </c>
      <c r="AJ1466">
        <v>0.179623</v>
      </c>
      <c r="AK1466">
        <v>0.193713</v>
      </c>
      <c r="AL1466">
        <v>0.20913599999999999</v>
      </c>
      <c r="AM1466">
        <v>0</v>
      </c>
      <c r="AN1466" t="s">
        <v>154</v>
      </c>
      <c r="AO1466" t="s">
        <v>153</v>
      </c>
      <c r="AP1466" t="s">
        <v>150</v>
      </c>
      <c r="AQ1466">
        <v>-1.629</v>
      </c>
      <c r="AR1466">
        <v>0</v>
      </c>
      <c r="AS1466">
        <v>0</v>
      </c>
      <c r="AT1466">
        <v>-2.8119999999999998</v>
      </c>
      <c r="AU1466">
        <v>5986</v>
      </c>
      <c r="AV1466">
        <v>29121</v>
      </c>
      <c r="AW1466">
        <v>2350587.2775719999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36</v>
      </c>
      <c r="BF1466">
        <v>1.748</v>
      </c>
      <c r="BG1466">
        <v>2.0230000000000001</v>
      </c>
      <c r="BH1466">
        <v>3.1419999999999999</v>
      </c>
      <c r="BI1466" t="s">
        <v>154</v>
      </c>
      <c r="BJ1466" t="s">
        <v>154</v>
      </c>
      <c r="BK1466" t="s">
        <v>154</v>
      </c>
      <c r="BL1466" t="s">
        <v>154</v>
      </c>
      <c r="BM1466" t="s">
        <v>154</v>
      </c>
      <c r="BN1466" t="s">
        <v>154</v>
      </c>
      <c r="BO1466" t="s">
        <v>154</v>
      </c>
      <c r="BP1466" t="s">
        <v>154</v>
      </c>
      <c r="BQ1466" t="s">
        <v>154</v>
      </c>
      <c r="BR1466" t="s">
        <v>154</v>
      </c>
      <c r="BS1466" t="s">
        <v>154</v>
      </c>
      <c r="BT1466" t="s">
        <v>154</v>
      </c>
      <c r="BU1466" t="s">
        <v>154</v>
      </c>
      <c r="BV1466" t="s">
        <v>154</v>
      </c>
      <c r="BW1466" t="s">
        <v>154</v>
      </c>
      <c r="BX1466" t="s">
        <v>154</v>
      </c>
      <c r="BY1466" t="s">
        <v>154</v>
      </c>
      <c r="BZ1466" t="s">
        <v>154</v>
      </c>
      <c r="CA1466" t="s">
        <v>154</v>
      </c>
      <c r="CB1466" t="s">
        <v>154</v>
      </c>
      <c r="CC1466" t="s">
        <v>154</v>
      </c>
      <c r="CD1466" t="s">
        <v>154</v>
      </c>
      <c r="CE1466" t="s">
        <v>154</v>
      </c>
      <c r="CF1466" t="s">
        <v>154</v>
      </c>
      <c r="CG1466" t="s">
        <v>154</v>
      </c>
      <c r="CH1466" t="s">
        <v>154</v>
      </c>
      <c r="CI1466" t="s">
        <v>154</v>
      </c>
      <c r="CJ1466" t="s">
        <v>154</v>
      </c>
      <c r="CK1466" t="s">
        <v>154</v>
      </c>
      <c r="CL1466" t="s">
        <v>154</v>
      </c>
      <c r="CM1466" t="s">
        <v>154</v>
      </c>
      <c r="CN1466" t="s">
        <v>154</v>
      </c>
      <c r="CO1466" t="s">
        <v>154</v>
      </c>
      <c r="CP1466" t="s">
        <v>154</v>
      </c>
      <c r="CQ1466" t="s">
        <v>154</v>
      </c>
      <c r="CR1466" t="s">
        <v>154</v>
      </c>
      <c r="CS1466" t="s">
        <v>154</v>
      </c>
      <c r="CT1466" t="s">
        <v>154</v>
      </c>
      <c r="CU1466" t="s">
        <v>154</v>
      </c>
      <c r="CV1466" t="s">
        <v>154</v>
      </c>
      <c r="CW1466" t="s">
        <v>154</v>
      </c>
      <c r="CX1466" t="s">
        <v>154</v>
      </c>
      <c r="CY1466" t="s">
        <v>154</v>
      </c>
      <c r="CZ1466" t="s">
        <v>154</v>
      </c>
      <c r="DA1466" t="s">
        <v>154</v>
      </c>
      <c r="DB1466" t="s">
        <v>154</v>
      </c>
      <c r="DC1466" t="s">
        <v>154</v>
      </c>
      <c r="DD1466" t="s">
        <v>154</v>
      </c>
      <c r="DE1466" t="s">
        <v>154</v>
      </c>
      <c r="DF1466" t="s">
        <v>154</v>
      </c>
      <c r="DG1466" t="s">
        <v>154</v>
      </c>
      <c r="DH1466" t="s">
        <v>154</v>
      </c>
      <c r="DI1466" t="s">
        <v>154</v>
      </c>
      <c r="DJ1466" t="s">
        <v>154</v>
      </c>
      <c r="DK1466" t="s">
        <v>154</v>
      </c>
      <c r="DL1466" t="s">
        <v>154</v>
      </c>
      <c r="DM1466" t="s">
        <v>154</v>
      </c>
      <c r="DN1466" t="s">
        <v>154</v>
      </c>
      <c r="DO1466" t="s">
        <v>154</v>
      </c>
      <c r="DP1466" t="s">
        <v>154</v>
      </c>
      <c r="DQ1466" t="s">
        <v>154</v>
      </c>
      <c r="DR1466" t="s">
        <v>154</v>
      </c>
      <c r="DS1466" t="s">
        <v>154</v>
      </c>
      <c r="DT1466" t="s">
        <v>154</v>
      </c>
      <c r="DU1466" t="s">
        <v>154</v>
      </c>
      <c r="DV1466" t="s">
        <v>154</v>
      </c>
      <c r="DW1466" t="s">
        <v>154</v>
      </c>
      <c r="DX1466" t="s">
        <v>154</v>
      </c>
      <c r="DY1466" t="s">
        <v>154</v>
      </c>
      <c r="DZ1466" t="s">
        <v>154</v>
      </c>
      <c r="EA1466" t="s">
        <v>154</v>
      </c>
      <c r="EB1466" t="s">
        <v>154</v>
      </c>
      <c r="EC1466" t="s">
        <v>154</v>
      </c>
      <c r="ED1466" t="s">
        <v>154</v>
      </c>
      <c r="EE1466" t="s">
        <v>154</v>
      </c>
      <c r="EF1466" t="s">
        <v>154</v>
      </c>
      <c r="EG1466" t="s">
        <v>154</v>
      </c>
      <c r="EH1466" t="s">
        <v>154</v>
      </c>
      <c r="EI1466" t="s">
        <v>154</v>
      </c>
      <c r="EJ1466" t="s">
        <v>154</v>
      </c>
      <c r="EK1466" t="s">
        <v>154</v>
      </c>
      <c r="EL1466" t="s">
        <v>154</v>
      </c>
      <c r="EM1466" t="s">
        <v>154</v>
      </c>
      <c r="EN1466" t="s">
        <v>154</v>
      </c>
      <c r="EO1466" t="s">
        <v>154</v>
      </c>
      <c r="EP1466" t="s">
        <v>154</v>
      </c>
      <c r="EQ1466" t="s">
        <v>154</v>
      </c>
      <c r="ER1466" t="s">
        <v>154</v>
      </c>
      <c r="ES1466" t="s">
        <v>154</v>
      </c>
      <c r="ET1466" t="s">
        <v>154</v>
      </c>
      <c r="EU1466" t="s">
        <v>154</v>
      </c>
      <c r="EV1466" t="s">
        <v>154</v>
      </c>
      <c r="EW1466" t="s">
        <v>154</v>
      </c>
      <c r="EX1466" t="s">
        <v>154</v>
      </c>
      <c r="EY1466" t="s">
        <v>154</v>
      </c>
      <c r="EZ1466" t="s">
        <v>154</v>
      </c>
    </row>
    <row r="1467" spans="1:156">
      <c r="A1467" t="s">
        <v>4443</v>
      </c>
      <c r="E1467" t="s">
        <v>4444</v>
      </c>
      <c r="F1467" s="8" t="s">
        <v>4444</v>
      </c>
      <c r="G1467" t="s">
        <v>4443</v>
      </c>
      <c r="H1467" t="s">
        <v>4445</v>
      </c>
      <c r="I1467">
        <v>2023</v>
      </c>
      <c r="J1467">
        <v>109698</v>
      </c>
      <c r="K1467">
        <v>0.36995400000000001</v>
      </c>
      <c r="L1467">
        <v>0.98</v>
      </c>
      <c r="M1467" t="s">
        <v>200</v>
      </c>
      <c r="N1467" t="s">
        <v>150</v>
      </c>
      <c r="O1467" t="s">
        <v>150</v>
      </c>
      <c r="P1467" t="s">
        <v>150</v>
      </c>
      <c r="Q1467" t="s">
        <v>150</v>
      </c>
      <c r="R1467" t="s">
        <v>150</v>
      </c>
      <c r="S1467" t="s">
        <v>150</v>
      </c>
      <c r="T1467" t="s">
        <v>150</v>
      </c>
      <c r="U1467" t="s">
        <v>150</v>
      </c>
      <c r="V1467">
        <v>0</v>
      </c>
      <c r="W1467">
        <v>0</v>
      </c>
      <c r="X1467">
        <v>0</v>
      </c>
      <c r="Y1467" t="s">
        <v>154</v>
      </c>
      <c r="Z1467">
        <v>50.39</v>
      </c>
      <c r="AA1467" t="s">
        <v>188</v>
      </c>
      <c r="AB1467" t="s">
        <v>152</v>
      </c>
      <c r="AC1467" t="s">
        <v>152</v>
      </c>
      <c r="AD1467" t="s">
        <v>152</v>
      </c>
      <c r="AE1467">
        <v>0.36995400000000001</v>
      </c>
      <c r="AF1467">
        <v>0.36843599999999999</v>
      </c>
      <c r="AG1467">
        <v>0.36695299999999997</v>
      </c>
      <c r="AH1467">
        <v>0.365506</v>
      </c>
      <c r="AI1467">
        <v>0.36409399999999997</v>
      </c>
      <c r="AJ1467">
        <v>0.36271700000000001</v>
      </c>
      <c r="AK1467">
        <v>0.361377</v>
      </c>
      <c r="AL1467">
        <v>0.360072</v>
      </c>
      <c r="AM1467">
        <v>0</v>
      </c>
      <c r="AN1467" t="s">
        <v>154</v>
      </c>
      <c r="AO1467" t="s">
        <v>153</v>
      </c>
      <c r="AP1467" t="s">
        <v>150</v>
      </c>
      <c r="AQ1467">
        <v>4.9000000000000004</v>
      </c>
      <c r="AR1467">
        <v>-4.5990000000000002</v>
      </c>
      <c r="AS1467">
        <v>0</v>
      </c>
      <c r="AT1467">
        <v>-1.3149999999999999</v>
      </c>
      <c r="AU1467">
        <v>4098384</v>
      </c>
      <c r="AV1467">
        <v>137982</v>
      </c>
      <c r="AW1467">
        <v>1999109</v>
      </c>
      <c r="AX1467">
        <v>0</v>
      </c>
      <c r="AY1467">
        <v>0.25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73</v>
      </c>
      <c r="BF1467">
        <v>2.3439999999999999</v>
      </c>
      <c r="BG1467">
        <v>1.9490000000000001</v>
      </c>
      <c r="BH1467">
        <v>2.5819999999999999</v>
      </c>
      <c r="BI1467">
        <v>1.9630000000000001</v>
      </c>
      <c r="BJ1467" t="s">
        <v>154</v>
      </c>
      <c r="BK1467" t="s">
        <v>154</v>
      </c>
      <c r="BL1467">
        <v>0</v>
      </c>
      <c r="BM1467">
        <v>0</v>
      </c>
      <c r="BN1467">
        <v>4.8521000000000002E-2</v>
      </c>
      <c r="BO1467" t="s">
        <v>8020</v>
      </c>
      <c r="BP1467">
        <v>0</v>
      </c>
      <c r="BQ1467">
        <v>0</v>
      </c>
      <c r="BR1467" t="s">
        <v>153</v>
      </c>
      <c r="BS1467">
        <v>0</v>
      </c>
      <c r="BT1467">
        <v>0</v>
      </c>
      <c r="BU1467">
        <v>50.39</v>
      </c>
      <c r="BV1467" t="s">
        <v>153</v>
      </c>
      <c r="BW1467" t="s">
        <v>153</v>
      </c>
      <c r="BX1467" t="s">
        <v>153</v>
      </c>
      <c r="BY1467" t="s">
        <v>154</v>
      </c>
      <c r="BZ1467">
        <v>0.33329999999999999</v>
      </c>
      <c r="CA1467">
        <v>0.860371</v>
      </c>
      <c r="CB1467">
        <v>73</v>
      </c>
      <c r="CC1467" t="s">
        <v>8021</v>
      </c>
      <c r="CD1467">
        <v>0</v>
      </c>
      <c r="CE1467" t="s">
        <v>154</v>
      </c>
      <c r="CF1467">
        <v>0</v>
      </c>
      <c r="CG1467" t="s">
        <v>154</v>
      </c>
      <c r="CH1467">
        <v>0</v>
      </c>
      <c r="CI1467" t="s">
        <v>154</v>
      </c>
      <c r="CJ1467">
        <v>0</v>
      </c>
      <c r="CK1467" t="s">
        <v>154</v>
      </c>
      <c r="CL1467">
        <v>0</v>
      </c>
      <c r="CM1467">
        <v>0</v>
      </c>
      <c r="CN1467" t="s">
        <v>153</v>
      </c>
      <c r="CO1467">
        <v>0</v>
      </c>
      <c r="CP1467">
        <v>0</v>
      </c>
      <c r="CQ1467">
        <v>0</v>
      </c>
      <c r="CR1467" t="s">
        <v>154</v>
      </c>
      <c r="CS1467">
        <v>0</v>
      </c>
      <c r="CT1467">
        <v>1.5</v>
      </c>
      <c r="CU1467">
        <v>1.5</v>
      </c>
      <c r="CV1467">
        <v>1.5</v>
      </c>
      <c r="CW1467">
        <v>376.79133400000001</v>
      </c>
      <c r="CX1467" t="s">
        <v>154</v>
      </c>
      <c r="CY1467" t="s">
        <v>154</v>
      </c>
      <c r="CZ1467" t="s">
        <v>154</v>
      </c>
      <c r="DA1467">
        <v>86.596935999999999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 t="s">
        <v>153</v>
      </c>
      <c r="DH1467" t="s">
        <v>154</v>
      </c>
      <c r="DI1467">
        <v>2.82</v>
      </c>
      <c r="DJ1467" t="s">
        <v>154</v>
      </c>
      <c r="DK1467">
        <v>56.917475000000003</v>
      </c>
      <c r="DL1467">
        <v>1.916264</v>
      </c>
      <c r="DM1467">
        <v>27.763196000000001</v>
      </c>
      <c r="DN1467">
        <v>554.59630800000002</v>
      </c>
      <c r="DO1467">
        <v>0</v>
      </c>
      <c r="DP1467" t="s">
        <v>154</v>
      </c>
      <c r="DQ1467" t="s">
        <v>154</v>
      </c>
      <c r="DR1467" t="s">
        <v>154</v>
      </c>
      <c r="DS1467" t="s">
        <v>154</v>
      </c>
      <c r="DT1467" t="s">
        <v>154</v>
      </c>
      <c r="DU1467">
        <v>8</v>
      </c>
      <c r="DV1467" t="s">
        <v>154</v>
      </c>
      <c r="DW1467" t="s">
        <v>154</v>
      </c>
      <c r="DX1467" t="s">
        <v>153</v>
      </c>
      <c r="DY1467" t="s">
        <v>153</v>
      </c>
      <c r="DZ1467" t="s">
        <v>153</v>
      </c>
      <c r="EA1467" t="s">
        <v>153</v>
      </c>
      <c r="EB1467">
        <v>0</v>
      </c>
      <c r="EC1467" t="s">
        <v>153</v>
      </c>
      <c r="ED1467" t="s">
        <v>153</v>
      </c>
      <c r="EE1467" t="s">
        <v>153</v>
      </c>
      <c r="EF1467" t="s">
        <v>154</v>
      </c>
      <c r="EG1467">
        <v>0</v>
      </c>
      <c r="EH1467">
        <v>0</v>
      </c>
      <c r="EI1467">
        <v>0</v>
      </c>
      <c r="EJ1467">
        <v>0</v>
      </c>
      <c r="EK1467" t="s">
        <v>154</v>
      </c>
      <c r="EL1467">
        <v>1.5</v>
      </c>
      <c r="EM1467">
        <v>1.5</v>
      </c>
      <c r="EN1467">
        <v>1.5</v>
      </c>
      <c r="EO1467">
        <v>1.6919999999999999</v>
      </c>
      <c r="EP1467">
        <v>0.374</v>
      </c>
      <c r="EQ1467" t="s">
        <v>153</v>
      </c>
      <c r="ER1467" t="s">
        <v>153</v>
      </c>
      <c r="ES1467" t="s">
        <v>153</v>
      </c>
      <c r="ET1467">
        <v>2.1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</row>
    <row r="1468" spans="1:156">
      <c r="A1468" t="s">
        <v>4446</v>
      </c>
      <c r="E1468" t="s">
        <v>4447</v>
      </c>
      <c r="F1468" s="8" t="s">
        <v>4447</v>
      </c>
      <c r="G1468" t="s">
        <v>4446</v>
      </c>
      <c r="H1468" t="s">
        <v>4448</v>
      </c>
      <c r="I1468">
        <v>2023</v>
      </c>
      <c r="J1468">
        <v>109830</v>
      </c>
      <c r="K1468">
        <v>4.80063</v>
      </c>
      <c r="L1468">
        <v>0.97</v>
      </c>
      <c r="M1468" t="s">
        <v>150</v>
      </c>
      <c r="N1468" t="s">
        <v>150</v>
      </c>
      <c r="O1468" t="s">
        <v>150</v>
      </c>
      <c r="P1468" t="s">
        <v>150</v>
      </c>
      <c r="Q1468" t="s">
        <v>150</v>
      </c>
      <c r="R1468" t="s">
        <v>150</v>
      </c>
      <c r="S1468" t="s">
        <v>150</v>
      </c>
      <c r="T1468" t="s">
        <v>150</v>
      </c>
      <c r="U1468" t="s">
        <v>150</v>
      </c>
      <c r="V1468">
        <v>0</v>
      </c>
      <c r="W1468">
        <v>0</v>
      </c>
      <c r="X1468">
        <v>0</v>
      </c>
      <c r="Y1468" t="s">
        <v>154</v>
      </c>
      <c r="Z1468">
        <v>64.17</v>
      </c>
      <c r="AA1468" t="s">
        <v>201</v>
      </c>
      <c r="AB1468" t="s">
        <v>152</v>
      </c>
      <c r="AC1468" t="s">
        <v>152</v>
      </c>
      <c r="AD1468" t="s">
        <v>152</v>
      </c>
      <c r="AE1468">
        <v>4.80063</v>
      </c>
      <c r="AF1468">
        <v>4.8604620000000001</v>
      </c>
      <c r="AG1468">
        <v>4.9292680000000004</v>
      </c>
      <c r="AH1468">
        <v>5.0075580000000004</v>
      </c>
      <c r="AI1468">
        <v>5.0959199999999996</v>
      </c>
      <c r="AJ1468">
        <v>5.1950329999999996</v>
      </c>
      <c r="AK1468">
        <v>5.305682</v>
      </c>
      <c r="AL1468">
        <v>5.4287749999999999</v>
      </c>
      <c r="AM1468">
        <v>0</v>
      </c>
      <c r="AN1468" t="s">
        <v>154</v>
      </c>
      <c r="AO1468" t="s">
        <v>153</v>
      </c>
      <c r="AP1468" t="s">
        <v>150</v>
      </c>
      <c r="AQ1468">
        <v>4.49</v>
      </c>
      <c r="AR1468">
        <v>2.0710000000000002</v>
      </c>
      <c r="AS1468">
        <v>0</v>
      </c>
      <c r="AT1468">
        <v>0.77800000000000002</v>
      </c>
      <c r="AU1468">
        <v>5980000</v>
      </c>
      <c r="AV1468">
        <v>3370000</v>
      </c>
      <c r="AW1468">
        <v>13410000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49</v>
      </c>
      <c r="BF1468">
        <v>2.6619999999999999</v>
      </c>
      <c r="BG1468">
        <v>3.0459999999999998</v>
      </c>
      <c r="BH1468">
        <v>3.75</v>
      </c>
      <c r="BI1468">
        <v>2.8959999999999999</v>
      </c>
      <c r="BJ1468" t="s">
        <v>154</v>
      </c>
      <c r="BK1468" t="s">
        <v>154</v>
      </c>
      <c r="BL1468">
        <v>0</v>
      </c>
      <c r="BM1468">
        <v>0</v>
      </c>
      <c r="BN1468">
        <v>0.53064599999999995</v>
      </c>
      <c r="BO1468" t="s">
        <v>8027</v>
      </c>
      <c r="BP1468">
        <v>0</v>
      </c>
      <c r="BQ1468">
        <v>0</v>
      </c>
      <c r="BR1468" t="s">
        <v>153</v>
      </c>
      <c r="BS1468">
        <v>0</v>
      </c>
      <c r="BT1468">
        <v>0</v>
      </c>
      <c r="BU1468">
        <v>64.17</v>
      </c>
      <c r="BV1468" t="s">
        <v>153</v>
      </c>
      <c r="BW1468" t="s">
        <v>153</v>
      </c>
      <c r="BX1468" t="s">
        <v>153</v>
      </c>
      <c r="BY1468">
        <v>0.06</v>
      </c>
      <c r="BZ1468">
        <v>0.45450000000000002</v>
      </c>
      <c r="CA1468">
        <v>13.09065</v>
      </c>
      <c r="CB1468">
        <v>49</v>
      </c>
      <c r="CC1468" t="s">
        <v>8024</v>
      </c>
      <c r="CD1468">
        <v>0</v>
      </c>
      <c r="CE1468" t="s">
        <v>154</v>
      </c>
      <c r="CF1468">
        <v>0</v>
      </c>
      <c r="CG1468" t="s">
        <v>154</v>
      </c>
      <c r="CH1468">
        <v>0</v>
      </c>
      <c r="CI1468" t="s">
        <v>154</v>
      </c>
      <c r="CJ1468">
        <v>0</v>
      </c>
      <c r="CK1468" t="s">
        <v>154</v>
      </c>
      <c r="CL1468">
        <v>0</v>
      </c>
      <c r="CM1468">
        <v>0</v>
      </c>
      <c r="CN1468" t="s">
        <v>153</v>
      </c>
      <c r="CO1468">
        <v>0</v>
      </c>
      <c r="CP1468">
        <v>0</v>
      </c>
      <c r="CQ1468">
        <v>0</v>
      </c>
      <c r="CR1468" t="s">
        <v>154</v>
      </c>
      <c r="CS1468">
        <v>0</v>
      </c>
      <c r="CT1468">
        <v>1.5</v>
      </c>
      <c r="CU1468">
        <v>1.5</v>
      </c>
      <c r="CV1468">
        <v>1.5</v>
      </c>
      <c r="CW1468">
        <v>555.068668</v>
      </c>
      <c r="CX1468">
        <v>0.58799999999999997</v>
      </c>
      <c r="CY1468">
        <v>1.932151</v>
      </c>
      <c r="CZ1468" t="s">
        <v>154</v>
      </c>
      <c r="DA1468">
        <v>1862.9508209999999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 t="s">
        <v>153</v>
      </c>
      <c r="DH1468" t="s">
        <v>154</v>
      </c>
      <c r="DI1468">
        <v>2</v>
      </c>
      <c r="DJ1468" t="s">
        <v>154</v>
      </c>
      <c r="DK1468">
        <v>418.374549</v>
      </c>
      <c r="DL1468">
        <v>434.820089</v>
      </c>
      <c r="DM1468">
        <v>1009.756183</v>
      </c>
      <c r="DN1468">
        <v>1351.1618060000001</v>
      </c>
      <c r="DO1468">
        <v>0</v>
      </c>
      <c r="DP1468">
        <v>5</v>
      </c>
      <c r="DQ1468" t="s">
        <v>154</v>
      </c>
      <c r="DR1468" t="s">
        <v>154</v>
      </c>
      <c r="DS1468" t="s">
        <v>154</v>
      </c>
      <c r="DT1468" t="s">
        <v>154</v>
      </c>
      <c r="DU1468" t="s">
        <v>154</v>
      </c>
      <c r="DV1468" t="s">
        <v>154</v>
      </c>
      <c r="DW1468" t="s">
        <v>154</v>
      </c>
      <c r="DX1468" t="s">
        <v>153</v>
      </c>
      <c r="DY1468" t="s">
        <v>153</v>
      </c>
      <c r="DZ1468" t="s">
        <v>153</v>
      </c>
      <c r="EA1468" t="s">
        <v>153</v>
      </c>
      <c r="EB1468">
        <v>0</v>
      </c>
      <c r="EC1468" t="s">
        <v>153</v>
      </c>
      <c r="ED1468" t="s">
        <v>153</v>
      </c>
      <c r="EE1468" t="s">
        <v>153</v>
      </c>
      <c r="EF1468" t="s">
        <v>154</v>
      </c>
      <c r="EG1468">
        <v>0</v>
      </c>
      <c r="EH1468">
        <v>0</v>
      </c>
      <c r="EI1468">
        <v>0</v>
      </c>
      <c r="EJ1468">
        <v>0</v>
      </c>
      <c r="EK1468" t="s">
        <v>154</v>
      </c>
      <c r="EL1468">
        <v>1.5</v>
      </c>
      <c r="EM1468">
        <v>1.5</v>
      </c>
      <c r="EN1468">
        <v>1.5</v>
      </c>
      <c r="EO1468">
        <v>2.2330000000000001</v>
      </c>
      <c r="EP1468">
        <v>-0.60199999999999998</v>
      </c>
      <c r="EQ1468" t="s">
        <v>153</v>
      </c>
      <c r="ER1468" t="s">
        <v>153</v>
      </c>
      <c r="ES1468" t="s">
        <v>153</v>
      </c>
      <c r="ET1468">
        <v>1.02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</row>
    <row r="1469" spans="1:156">
      <c r="A1469" t="s">
        <v>4449</v>
      </c>
      <c r="E1469" t="s">
        <v>4450</v>
      </c>
      <c r="F1469" s="8" t="s">
        <v>4451</v>
      </c>
      <c r="G1469" t="s">
        <v>4449</v>
      </c>
      <c r="H1469" t="s">
        <v>4452</v>
      </c>
      <c r="I1469">
        <v>2023</v>
      </c>
      <c r="J1469">
        <v>569811</v>
      </c>
      <c r="K1469">
        <v>3.575256</v>
      </c>
      <c r="L1469">
        <v>0.88</v>
      </c>
      <c r="M1469" t="s">
        <v>150</v>
      </c>
      <c r="N1469" t="s">
        <v>150</v>
      </c>
      <c r="O1469" t="s">
        <v>150</v>
      </c>
      <c r="P1469" t="s">
        <v>150</v>
      </c>
      <c r="Q1469" t="s">
        <v>150</v>
      </c>
      <c r="R1469" t="s">
        <v>150</v>
      </c>
      <c r="S1469" t="s">
        <v>150</v>
      </c>
      <c r="T1469" t="s">
        <v>150</v>
      </c>
      <c r="U1469" t="s">
        <v>150</v>
      </c>
      <c r="V1469">
        <v>0</v>
      </c>
      <c r="W1469">
        <v>0</v>
      </c>
      <c r="X1469">
        <v>0</v>
      </c>
      <c r="Y1469" t="s">
        <v>154</v>
      </c>
      <c r="Z1469">
        <v>42.98</v>
      </c>
      <c r="AA1469" t="s">
        <v>188</v>
      </c>
      <c r="AB1469" t="s">
        <v>152</v>
      </c>
      <c r="AC1469" t="s">
        <v>152</v>
      </c>
      <c r="AD1469" t="s">
        <v>152</v>
      </c>
      <c r="AE1469">
        <v>3.575256</v>
      </c>
      <c r="AF1469">
        <v>3.6196489999999999</v>
      </c>
      <c r="AG1469">
        <v>3.6707239999999999</v>
      </c>
      <c r="AH1469">
        <v>3.7288600000000001</v>
      </c>
      <c r="AI1469">
        <v>3.7944939999999998</v>
      </c>
      <c r="AJ1469">
        <v>3.8681320000000001</v>
      </c>
      <c r="AK1469">
        <v>3.9503569999999999</v>
      </c>
      <c r="AL1469">
        <v>4.0418440000000002</v>
      </c>
      <c r="AM1469">
        <v>0</v>
      </c>
      <c r="AN1469" t="s">
        <v>154</v>
      </c>
      <c r="AO1469" t="s">
        <v>153</v>
      </c>
      <c r="AP1469" t="s">
        <v>150</v>
      </c>
      <c r="AQ1469">
        <v>0.627</v>
      </c>
      <c r="AR1469">
        <v>-10</v>
      </c>
      <c r="AS1469">
        <v>0</v>
      </c>
      <c r="AT1469">
        <v>0.78600000000000003</v>
      </c>
      <c r="AU1469">
        <v>788136</v>
      </c>
      <c r="AV1469">
        <v>445594</v>
      </c>
      <c r="AW1469">
        <v>665134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50</v>
      </c>
      <c r="BF1469">
        <v>1.8089999999999999</v>
      </c>
      <c r="BG1469">
        <v>2.64</v>
      </c>
      <c r="BH1469">
        <v>3.2850000000000001</v>
      </c>
      <c r="BI1469">
        <v>2.6920000000000002</v>
      </c>
      <c r="BJ1469" t="s">
        <v>154</v>
      </c>
      <c r="BK1469" t="s">
        <v>154</v>
      </c>
      <c r="BL1469">
        <v>0</v>
      </c>
      <c r="BM1469">
        <v>0</v>
      </c>
      <c r="BN1469">
        <v>0.12631600000000001</v>
      </c>
      <c r="BO1469" t="s">
        <v>8027</v>
      </c>
      <c r="BP1469">
        <v>0</v>
      </c>
      <c r="BQ1469">
        <v>0</v>
      </c>
      <c r="BR1469" t="s">
        <v>153</v>
      </c>
      <c r="BS1469">
        <v>0</v>
      </c>
      <c r="BT1469">
        <v>0</v>
      </c>
      <c r="BU1469">
        <v>42.98</v>
      </c>
      <c r="BV1469" t="s">
        <v>153</v>
      </c>
      <c r="BW1469" t="s">
        <v>153</v>
      </c>
      <c r="BX1469" t="s">
        <v>153</v>
      </c>
      <c r="BY1469" t="s">
        <v>154</v>
      </c>
      <c r="BZ1469">
        <v>0.375</v>
      </c>
      <c r="CA1469">
        <v>0.45155099999999998</v>
      </c>
      <c r="CB1469">
        <v>50</v>
      </c>
      <c r="CC1469" t="s">
        <v>8021</v>
      </c>
      <c r="CD1469">
        <v>0</v>
      </c>
      <c r="CE1469" t="s">
        <v>154</v>
      </c>
      <c r="CF1469">
        <v>0</v>
      </c>
      <c r="CG1469" t="s">
        <v>154</v>
      </c>
      <c r="CH1469">
        <v>0</v>
      </c>
      <c r="CI1469" t="s">
        <v>154</v>
      </c>
      <c r="CJ1469">
        <v>0</v>
      </c>
      <c r="CK1469" t="s">
        <v>154</v>
      </c>
      <c r="CL1469">
        <v>0</v>
      </c>
      <c r="CM1469">
        <v>0</v>
      </c>
      <c r="CN1469" t="s">
        <v>153</v>
      </c>
      <c r="CO1469">
        <v>0</v>
      </c>
      <c r="CP1469">
        <v>0</v>
      </c>
      <c r="CQ1469">
        <v>0</v>
      </c>
      <c r="CR1469" t="s">
        <v>154</v>
      </c>
      <c r="CS1469">
        <v>0</v>
      </c>
      <c r="CT1469">
        <v>1.5</v>
      </c>
      <c r="CU1469">
        <v>1.6</v>
      </c>
      <c r="CV1469">
        <v>1.5</v>
      </c>
      <c r="CW1469">
        <v>413.49868600000002</v>
      </c>
      <c r="CX1469">
        <v>0.98079000000000005</v>
      </c>
      <c r="CY1469">
        <v>1.259835</v>
      </c>
      <c r="CZ1469" t="s">
        <v>154</v>
      </c>
      <c r="DA1469">
        <v>124.62764900000001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 t="s">
        <v>153</v>
      </c>
      <c r="DH1469" t="s">
        <v>154</v>
      </c>
      <c r="DI1469">
        <v>1.002</v>
      </c>
      <c r="DJ1469" t="s">
        <v>154</v>
      </c>
      <c r="DK1469">
        <v>43.818111999999999</v>
      </c>
      <c r="DL1469">
        <v>23.272986</v>
      </c>
      <c r="DM1469">
        <v>57.536549999999998</v>
      </c>
      <c r="DN1469">
        <v>636.42593499999998</v>
      </c>
      <c r="DO1469">
        <v>0</v>
      </c>
      <c r="DP1469" t="s">
        <v>154</v>
      </c>
      <c r="DQ1469" t="s">
        <v>154</v>
      </c>
      <c r="DR1469" t="s">
        <v>154</v>
      </c>
      <c r="DS1469" t="s">
        <v>154</v>
      </c>
      <c r="DT1469" t="s">
        <v>154</v>
      </c>
      <c r="DU1469" t="s">
        <v>154</v>
      </c>
      <c r="DV1469" t="s">
        <v>154</v>
      </c>
      <c r="DW1469" t="s">
        <v>154</v>
      </c>
      <c r="DX1469" t="s">
        <v>153</v>
      </c>
      <c r="DY1469" t="s">
        <v>153</v>
      </c>
      <c r="DZ1469" t="s">
        <v>153</v>
      </c>
      <c r="EA1469" t="s">
        <v>153</v>
      </c>
      <c r="EB1469">
        <v>0</v>
      </c>
      <c r="EC1469" t="s">
        <v>153</v>
      </c>
      <c r="ED1469" t="s">
        <v>153</v>
      </c>
      <c r="EE1469" t="s">
        <v>153</v>
      </c>
      <c r="EF1469" t="s">
        <v>154</v>
      </c>
      <c r="EG1469">
        <v>0</v>
      </c>
      <c r="EH1469">
        <v>0</v>
      </c>
      <c r="EI1469">
        <v>0</v>
      </c>
      <c r="EJ1469">
        <v>0</v>
      </c>
      <c r="EK1469" t="s">
        <v>154</v>
      </c>
      <c r="EL1469">
        <v>1.5</v>
      </c>
      <c r="EM1469">
        <v>1.6</v>
      </c>
      <c r="EN1469">
        <v>1.5</v>
      </c>
      <c r="EO1469">
        <v>3.3370000000000002</v>
      </c>
      <c r="EP1469">
        <v>-3.1890000000000001</v>
      </c>
      <c r="EQ1469" t="s">
        <v>153</v>
      </c>
      <c r="ER1469" t="s">
        <v>153</v>
      </c>
      <c r="ES1469" t="s">
        <v>153</v>
      </c>
      <c r="ET1469">
        <v>1.0900000000000001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</row>
    <row r="1470" spans="1:156">
      <c r="A1470" t="s">
        <v>4453</v>
      </c>
      <c r="E1470" t="s">
        <v>4454</v>
      </c>
      <c r="F1470" s="8" t="s">
        <v>4454</v>
      </c>
      <c r="G1470" t="s">
        <v>4453</v>
      </c>
      <c r="H1470" t="s">
        <v>4455</v>
      </c>
      <c r="I1470">
        <v>2023</v>
      </c>
      <c r="J1470">
        <v>111229</v>
      </c>
      <c r="K1470">
        <v>3.7974000000000001E-2</v>
      </c>
      <c r="L1470">
        <v>0.89</v>
      </c>
      <c r="M1470" t="s">
        <v>150</v>
      </c>
      <c r="N1470" t="s">
        <v>150</v>
      </c>
      <c r="O1470" t="s">
        <v>150</v>
      </c>
      <c r="P1470" t="s">
        <v>150</v>
      </c>
      <c r="Q1470" t="s">
        <v>150</v>
      </c>
      <c r="R1470" t="s">
        <v>150</v>
      </c>
      <c r="S1470" t="s">
        <v>150</v>
      </c>
      <c r="T1470" t="s">
        <v>150</v>
      </c>
      <c r="U1470" t="s">
        <v>150</v>
      </c>
      <c r="V1470">
        <v>0</v>
      </c>
      <c r="W1470">
        <v>0</v>
      </c>
      <c r="X1470">
        <v>0</v>
      </c>
      <c r="Y1470" t="s">
        <v>154</v>
      </c>
      <c r="Z1470">
        <v>55.2</v>
      </c>
      <c r="AA1470" t="s">
        <v>151</v>
      </c>
      <c r="AB1470" t="s">
        <v>152</v>
      </c>
      <c r="AC1470" t="s">
        <v>152</v>
      </c>
      <c r="AD1470" t="s">
        <v>152</v>
      </c>
      <c r="AE1470">
        <v>3.7974000000000001E-2</v>
      </c>
      <c r="AF1470">
        <v>3.7325999999999998E-2</v>
      </c>
      <c r="AG1470">
        <v>3.6784999999999998E-2</v>
      </c>
      <c r="AH1470">
        <v>3.6355999999999999E-2</v>
      </c>
      <c r="AI1470">
        <v>3.6045000000000001E-2</v>
      </c>
      <c r="AJ1470">
        <v>3.5861999999999998E-2</v>
      </c>
      <c r="AK1470">
        <v>3.5820999999999999E-2</v>
      </c>
      <c r="AL1470">
        <v>3.5937999999999998E-2</v>
      </c>
      <c r="AM1470">
        <v>0</v>
      </c>
      <c r="AN1470" t="s">
        <v>154</v>
      </c>
      <c r="AO1470" t="s">
        <v>153</v>
      </c>
      <c r="AP1470" t="s">
        <v>150</v>
      </c>
      <c r="AQ1470">
        <v>3.05</v>
      </c>
      <c r="AR1470">
        <v>0</v>
      </c>
      <c r="AS1470">
        <v>0</v>
      </c>
      <c r="AT1470">
        <v>0</v>
      </c>
      <c r="AU1470">
        <v>4391</v>
      </c>
      <c r="AV1470">
        <v>29982</v>
      </c>
      <c r="AW1470">
        <v>2238116.891671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72</v>
      </c>
      <c r="BF1470">
        <v>2.157</v>
      </c>
      <c r="BG1470">
        <v>1.9630000000000001</v>
      </c>
      <c r="BH1470">
        <v>3.4409999999999998</v>
      </c>
      <c r="BI1470">
        <v>2.5539999999999998</v>
      </c>
      <c r="BJ1470" t="s">
        <v>154</v>
      </c>
      <c r="BK1470" t="s">
        <v>154</v>
      </c>
      <c r="BL1470">
        <v>0</v>
      </c>
      <c r="BM1470">
        <v>0</v>
      </c>
      <c r="BN1470">
        <v>3.8993E-2</v>
      </c>
      <c r="BO1470" t="s">
        <v>8028</v>
      </c>
      <c r="BP1470">
        <v>0</v>
      </c>
      <c r="BQ1470">
        <v>0</v>
      </c>
      <c r="BR1470" t="s">
        <v>153</v>
      </c>
      <c r="BS1470">
        <v>0</v>
      </c>
      <c r="BT1470">
        <v>0</v>
      </c>
      <c r="BU1470">
        <v>55.2</v>
      </c>
      <c r="BV1470" t="s">
        <v>153</v>
      </c>
      <c r="BW1470" t="s">
        <v>153</v>
      </c>
      <c r="BX1470" t="s">
        <v>153</v>
      </c>
      <c r="BY1470" t="s">
        <v>154</v>
      </c>
      <c r="BZ1470">
        <v>0.23080000000000001</v>
      </c>
      <c r="CA1470" t="s">
        <v>154</v>
      </c>
      <c r="CB1470">
        <v>72</v>
      </c>
      <c r="CC1470" t="s">
        <v>8021</v>
      </c>
      <c r="CD1470">
        <v>0</v>
      </c>
      <c r="CE1470" t="s">
        <v>154</v>
      </c>
      <c r="CF1470">
        <v>0</v>
      </c>
      <c r="CG1470" t="s">
        <v>154</v>
      </c>
      <c r="CH1470">
        <v>0</v>
      </c>
      <c r="CI1470" t="s">
        <v>154</v>
      </c>
      <c r="CJ1470">
        <v>0</v>
      </c>
      <c r="CK1470" t="s">
        <v>154</v>
      </c>
      <c r="CL1470">
        <v>0</v>
      </c>
      <c r="CM1470">
        <v>0</v>
      </c>
      <c r="CN1470" t="s">
        <v>153</v>
      </c>
      <c r="CO1470">
        <v>0</v>
      </c>
      <c r="CP1470">
        <v>0</v>
      </c>
      <c r="CQ1470">
        <v>0</v>
      </c>
      <c r="CR1470" t="s">
        <v>154</v>
      </c>
      <c r="CS1470">
        <v>0</v>
      </c>
      <c r="CT1470">
        <v>1.6</v>
      </c>
      <c r="CU1470">
        <v>1.7</v>
      </c>
      <c r="CV1470">
        <v>1.5</v>
      </c>
      <c r="CW1470">
        <v>3.0622699999999998</v>
      </c>
      <c r="CX1470">
        <v>0.85194599999999998</v>
      </c>
      <c r="CY1470">
        <v>5.7140000000000003E-3</v>
      </c>
      <c r="CZ1470" t="s">
        <v>154</v>
      </c>
      <c r="DA1470">
        <v>81.023983999999999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 t="s">
        <v>153</v>
      </c>
      <c r="DH1470" t="s">
        <v>154</v>
      </c>
      <c r="DI1470">
        <v>1.97</v>
      </c>
      <c r="DJ1470" t="s">
        <v>154</v>
      </c>
      <c r="DK1470">
        <v>0.13098199999999999</v>
      </c>
      <c r="DL1470">
        <v>0.77276599999999995</v>
      </c>
      <c r="DM1470">
        <v>80.120236000000006</v>
      </c>
      <c r="DN1470">
        <v>202.45480699999999</v>
      </c>
      <c r="DO1470">
        <v>0</v>
      </c>
      <c r="DP1470" t="s">
        <v>154</v>
      </c>
      <c r="DQ1470" t="s">
        <v>154</v>
      </c>
      <c r="DR1470" t="s">
        <v>154</v>
      </c>
      <c r="DS1470" t="s">
        <v>154</v>
      </c>
      <c r="DT1470" t="s">
        <v>154</v>
      </c>
      <c r="DU1470" t="s">
        <v>154</v>
      </c>
      <c r="DV1470" t="s">
        <v>154</v>
      </c>
      <c r="DW1470" t="s">
        <v>154</v>
      </c>
      <c r="DX1470" t="s">
        <v>153</v>
      </c>
      <c r="DY1470" t="s">
        <v>153</v>
      </c>
      <c r="DZ1470" t="s">
        <v>153</v>
      </c>
      <c r="EA1470" t="s">
        <v>153</v>
      </c>
      <c r="EB1470">
        <v>0</v>
      </c>
      <c r="EC1470" t="s">
        <v>153</v>
      </c>
      <c r="ED1470" t="s">
        <v>153</v>
      </c>
      <c r="EE1470" t="s">
        <v>153</v>
      </c>
      <c r="EF1470" t="s">
        <v>154</v>
      </c>
      <c r="EG1470">
        <v>0</v>
      </c>
      <c r="EH1470">
        <v>0</v>
      </c>
      <c r="EI1470">
        <v>0</v>
      </c>
      <c r="EJ1470">
        <v>0</v>
      </c>
      <c r="EK1470" t="s">
        <v>154</v>
      </c>
      <c r="EL1470">
        <v>1.6</v>
      </c>
      <c r="EM1470">
        <v>1.7</v>
      </c>
      <c r="EN1470">
        <v>1.5</v>
      </c>
      <c r="EO1470">
        <v>1.8169999999999999</v>
      </c>
      <c r="EP1470">
        <v>-0.3</v>
      </c>
      <c r="EQ1470" t="s">
        <v>153</v>
      </c>
      <c r="ER1470" t="s">
        <v>153</v>
      </c>
      <c r="ES1470" t="s">
        <v>153</v>
      </c>
      <c r="ET1470">
        <v>0.72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</row>
    <row r="1471" spans="1:156">
      <c r="A1471" t="s">
        <v>4456</v>
      </c>
      <c r="E1471" t="s">
        <v>4457</v>
      </c>
      <c r="F1471" s="8" t="s">
        <v>4458</v>
      </c>
      <c r="G1471" t="s">
        <v>4456</v>
      </c>
      <c r="H1471" t="s">
        <v>4459</v>
      </c>
      <c r="I1471">
        <v>2023</v>
      </c>
      <c r="J1471">
        <v>111362</v>
      </c>
      <c r="K1471">
        <v>0.16903799999999999</v>
      </c>
      <c r="L1471">
        <v>0.98</v>
      </c>
      <c r="M1471" t="s">
        <v>150</v>
      </c>
      <c r="N1471" t="s">
        <v>200</v>
      </c>
      <c r="O1471" t="s">
        <v>150</v>
      </c>
      <c r="P1471" t="s">
        <v>150</v>
      </c>
      <c r="Q1471" t="s">
        <v>200</v>
      </c>
      <c r="R1471" t="s">
        <v>256</v>
      </c>
      <c r="S1471" t="s">
        <v>260</v>
      </c>
      <c r="T1471" t="s">
        <v>150</v>
      </c>
      <c r="U1471" t="s">
        <v>260</v>
      </c>
      <c r="V1471">
        <v>0</v>
      </c>
      <c r="W1471">
        <v>0</v>
      </c>
      <c r="X1471">
        <v>0</v>
      </c>
      <c r="Y1471" t="s">
        <v>154</v>
      </c>
      <c r="Z1471">
        <v>41.89</v>
      </c>
      <c r="AA1471" t="s">
        <v>151</v>
      </c>
      <c r="AB1471" t="s">
        <v>152</v>
      </c>
      <c r="AC1471" t="s">
        <v>152</v>
      </c>
      <c r="AD1471" t="s">
        <v>152</v>
      </c>
      <c r="AE1471">
        <v>0.16903799999999999</v>
      </c>
      <c r="AF1471">
        <v>0.169016</v>
      </c>
      <c r="AG1471">
        <v>0.16929</v>
      </c>
      <c r="AH1471">
        <v>0.169872</v>
      </c>
      <c r="AI1471">
        <v>0.17077200000000001</v>
      </c>
      <c r="AJ1471">
        <v>0.17200699999999999</v>
      </c>
      <c r="AK1471">
        <v>0.173593</v>
      </c>
      <c r="AL1471">
        <v>0.17555200000000001</v>
      </c>
      <c r="AM1471">
        <v>0</v>
      </c>
      <c r="AN1471" t="s">
        <v>154</v>
      </c>
      <c r="AO1471" t="s">
        <v>153</v>
      </c>
      <c r="AP1471" t="s">
        <v>256</v>
      </c>
      <c r="AQ1471">
        <v>-1.1000000000000001</v>
      </c>
      <c r="AR1471">
        <v>0</v>
      </c>
      <c r="AS1471">
        <v>0</v>
      </c>
      <c r="AT1471">
        <v>-0.90800000000000003</v>
      </c>
      <c r="AU1471">
        <v>310610</v>
      </c>
      <c r="AV1471">
        <v>399650</v>
      </c>
      <c r="AW1471">
        <v>116944558.596259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36</v>
      </c>
      <c r="BF1471">
        <v>1.96</v>
      </c>
      <c r="BG1471">
        <v>1.7509999999999999</v>
      </c>
      <c r="BH1471">
        <v>3.6640000000000001</v>
      </c>
      <c r="BI1471">
        <v>2.27</v>
      </c>
      <c r="BJ1471" t="s">
        <v>154</v>
      </c>
      <c r="BK1471" t="s">
        <v>154</v>
      </c>
      <c r="BL1471">
        <v>0</v>
      </c>
      <c r="BM1471">
        <v>0</v>
      </c>
      <c r="BN1471">
        <v>0.126719</v>
      </c>
      <c r="BO1471" t="s">
        <v>8027</v>
      </c>
      <c r="BP1471">
        <v>0</v>
      </c>
      <c r="BQ1471">
        <v>1</v>
      </c>
      <c r="BR1471" t="s">
        <v>153</v>
      </c>
      <c r="BS1471">
        <v>0</v>
      </c>
      <c r="BT1471">
        <v>0</v>
      </c>
      <c r="BU1471">
        <v>41.89</v>
      </c>
      <c r="BV1471" t="s">
        <v>153</v>
      </c>
      <c r="BW1471" t="s">
        <v>153</v>
      </c>
      <c r="BX1471" t="s">
        <v>153</v>
      </c>
      <c r="BY1471" t="s">
        <v>154</v>
      </c>
      <c r="BZ1471">
        <v>0.5</v>
      </c>
      <c r="CA1471">
        <v>4.1112000000000003E-2</v>
      </c>
      <c r="CB1471">
        <v>36</v>
      </c>
      <c r="CC1471" t="s">
        <v>8021</v>
      </c>
      <c r="CD1471">
        <v>0</v>
      </c>
      <c r="CE1471" t="s">
        <v>154</v>
      </c>
      <c r="CF1471">
        <v>0</v>
      </c>
      <c r="CG1471" t="s">
        <v>154</v>
      </c>
      <c r="CH1471">
        <v>0</v>
      </c>
      <c r="CI1471" t="s">
        <v>154</v>
      </c>
      <c r="CJ1471">
        <v>0</v>
      </c>
      <c r="CK1471" t="s">
        <v>154</v>
      </c>
      <c r="CL1471">
        <v>0</v>
      </c>
      <c r="CM1471">
        <v>-4.9000000000000004</v>
      </c>
      <c r="CN1471" t="s">
        <v>153</v>
      </c>
      <c r="CO1471">
        <v>0</v>
      </c>
      <c r="CP1471">
        <v>0</v>
      </c>
      <c r="CQ1471">
        <v>0</v>
      </c>
      <c r="CR1471" t="s">
        <v>154</v>
      </c>
      <c r="CS1471">
        <v>0</v>
      </c>
      <c r="CT1471">
        <v>1.6</v>
      </c>
      <c r="CU1471">
        <v>1.6</v>
      </c>
      <c r="CV1471">
        <v>1.6</v>
      </c>
      <c r="CW1471">
        <v>19.544899000000001</v>
      </c>
      <c r="CX1471">
        <v>0.93562599999999996</v>
      </c>
      <c r="CY1471">
        <v>7.3827000000000004E-2</v>
      </c>
      <c r="CZ1471" t="s">
        <v>154</v>
      </c>
      <c r="DA1471">
        <v>1261.7508989999999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 t="s">
        <v>153</v>
      </c>
      <c r="DH1471" t="s">
        <v>154</v>
      </c>
      <c r="DI1471">
        <v>1.89</v>
      </c>
      <c r="DJ1471" t="s">
        <v>154</v>
      </c>
      <c r="DK1471">
        <v>3.1893539999999998</v>
      </c>
      <c r="DL1471">
        <v>4.5926429999999998</v>
      </c>
      <c r="DM1471">
        <v>1253.9689020000001</v>
      </c>
      <c r="DN1471">
        <v>3237.6195459999999</v>
      </c>
      <c r="DO1471">
        <v>0</v>
      </c>
      <c r="DP1471" t="s">
        <v>154</v>
      </c>
      <c r="DQ1471" t="s">
        <v>154</v>
      </c>
      <c r="DR1471" t="s">
        <v>154</v>
      </c>
      <c r="DS1471" t="s">
        <v>154</v>
      </c>
      <c r="DT1471" t="s">
        <v>154</v>
      </c>
      <c r="DU1471" t="s">
        <v>154</v>
      </c>
      <c r="DV1471" t="s">
        <v>154</v>
      </c>
      <c r="DW1471" t="s">
        <v>154</v>
      </c>
      <c r="DX1471" t="s">
        <v>153</v>
      </c>
      <c r="DY1471" t="s">
        <v>153</v>
      </c>
      <c r="DZ1471" t="s">
        <v>153</v>
      </c>
      <c r="EA1471" t="s">
        <v>153</v>
      </c>
      <c r="EB1471">
        <v>0</v>
      </c>
      <c r="EC1471" t="s">
        <v>153</v>
      </c>
      <c r="ED1471" t="s">
        <v>153</v>
      </c>
      <c r="EE1471" t="s">
        <v>153</v>
      </c>
      <c r="EF1471" t="s">
        <v>154</v>
      </c>
      <c r="EG1471">
        <v>0</v>
      </c>
      <c r="EH1471">
        <v>0</v>
      </c>
      <c r="EI1471">
        <v>0</v>
      </c>
      <c r="EJ1471">
        <v>0</v>
      </c>
      <c r="EK1471" t="s">
        <v>154</v>
      </c>
      <c r="EL1471">
        <v>1.6</v>
      </c>
      <c r="EM1471">
        <v>1.6</v>
      </c>
      <c r="EN1471">
        <v>1.6</v>
      </c>
      <c r="EO1471">
        <v>2.54</v>
      </c>
      <c r="EP1471">
        <v>-2.734</v>
      </c>
      <c r="EQ1471" t="s">
        <v>153</v>
      </c>
      <c r="ER1471" t="s">
        <v>153</v>
      </c>
      <c r="ES1471" t="s">
        <v>153</v>
      </c>
      <c r="ET1471">
        <v>1.7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</row>
    <row r="1472" spans="1:156">
      <c r="A1472" t="s">
        <v>4460</v>
      </c>
      <c r="E1472" t="s">
        <v>4461</v>
      </c>
      <c r="F1472" s="8" t="s">
        <v>4461</v>
      </c>
      <c r="G1472" t="s">
        <v>4460</v>
      </c>
      <c r="H1472" t="s">
        <v>4462</v>
      </c>
      <c r="I1472">
        <v>2023</v>
      </c>
      <c r="J1472">
        <v>111903</v>
      </c>
      <c r="K1472">
        <v>6.1330999999999997E-2</v>
      </c>
      <c r="L1472">
        <v>1</v>
      </c>
      <c r="M1472" t="s">
        <v>150</v>
      </c>
      <c r="N1472" t="s">
        <v>150</v>
      </c>
      <c r="O1472" t="s">
        <v>150</v>
      </c>
      <c r="P1472" t="s">
        <v>150</v>
      </c>
      <c r="Q1472" t="s">
        <v>150</v>
      </c>
      <c r="R1472" t="s">
        <v>150</v>
      </c>
      <c r="S1472" t="s">
        <v>150</v>
      </c>
      <c r="T1472" t="s">
        <v>150</v>
      </c>
      <c r="U1472" t="s">
        <v>150</v>
      </c>
      <c r="V1472">
        <v>0</v>
      </c>
      <c r="W1472">
        <v>0</v>
      </c>
      <c r="X1472">
        <v>0</v>
      </c>
      <c r="Y1472" t="s">
        <v>154</v>
      </c>
      <c r="Z1472">
        <v>69.91</v>
      </c>
      <c r="AA1472" t="s">
        <v>201</v>
      </c>
      <c r="AB1472" t="s">
        <v>152</v>
      </c>
      <c r="AC1472" t="s">
        <v>152</v>
      </c>
      <c r="AD1472" t="s">
        <v>152</v>
      </c>
      <c r="AE1472">
        <v>6.1330999999999997E-2</v>
      </c>
      <c r="AF1472">
        <v>6.2839000000000006E-2</v>
      </c>
      <c r="AG1472">
        <v>6.4468999999999999E-2</v>
      </c>
      <c r="AH1472">
        <v>6.6228999999999996E-2</v>
      </c>
      <c r="AI1472">
        <v>6.8129999999999996E-2</v>
      </c>
      <c r="AJ1472">
        <v>7.0183999999999996E-2</v>
      </c>
      <c r="AK1472">
        <v>7.2403999999999996E-2</v>
      </c>
      <c r="AL1472">
        <v>7.4806999999999998E-2</v>
      </c>
      <c r="AM1472">
        <v>0</v>
      </c>
      <c r="AN1472" t="s">
        <v>154</v>
      </c>
      <c r="AO1472" t="s">
        <v>153</v>
      </c>
      <c r="AP1472" t="s">
        <v>150</v>
      </c>
      <c r="AQ1472">
        <v>3.911</v>
      </c>
      <c r="AR1472">
        <v>0</v>
      </c>
      <c r="AS1472">
        <v>3.508</v>
      </c>
      <c r="AT1472">
        <v>1.1559999999999999</v>
      </c>
      <c r="AU1472">
        <v>248700</v>
      </c>
      <c r="AV1472">
        <v>49400</v>
      </c>
      <c r="AW1472">
        <v>4707900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84</v>
      </c>
      <c r="BF1472">
        <v>2.6280000000000001</v>
      </c>
      <c r="BG1472">
        <v>3.0529999999999999</v>
      </c>
      <c r="BH1472">
        <v>2.8769999999999998</v>
      </c>
      <c r="BI1472">
        <v>2.8180000000000001</v>
      </c>
      <c r="BJ1472" t="s">
        <v>8018</v>
      </c>
      <c r="BK1472" t="s">
        <v>8019</v>
      </c>
      <c r="BL1472">
        <v>0</v>
      </c>
      <c r="BM1472">
        <v>0</v>
      </c>
      <c r="BN1472">
        <v>0.136655</v>
      </c>
      <c r="BO1472" t="s">
        <v>8020</v>
      </c>
      <c r="BP1472">
        <v>0</v>
      </c>
      <c r="BQ1472">
        <v>0</v>
      </c>
      <c r="BR1472" t="s">
        <v>153</v>
      </c>
      <c r="BS1472">
        <v>0</v>
      </c>
      <c r="BT1472">
        <v>0</v>
      </c>
      <c r="BU1472">
        <v>69.91</v>
      </c>
      <c r="BV1472" t="s">
        <v>153</v>
      </c>
      <c r="BW1472" t="s">
        <v>153</v>
      </c>
      <c r="BX1472" t="s">
        <v>153</v>
      </c>
      <c r="BY1472">
        <v>-3.0000000000000001E-3</v>
      </c>
      <c r="BZ1472">
        <v>0.41670000000000001</v>
      </c>
      <c r="CA1472">
        <v>5.8344E-2</v>
      </c>
      <c r="CB1472">
        <v>84</v>
      </c>
      <c r="CC1472" t="s">
        <v>8021</v>
      </c>
      <c r="CD1472">
        <v>0</v>
      </c>
      <c r="CE1472" t="s">
        <v>154</v>
      </c>
      <c r="CF1472">
        <v>0</v>
      </c>
      <c r="CG1472" t="s">
        <v>154</v>
      </c>
      <c r="CH1472">
        <v>0</v>
      </c>
      <c r="CI1472" t="s">
        <v>154</v>
      </c>
      <c r="CJ1472">
        <v>0</v>
      </c>
      <c r="CK1472" t="s">
        <v>154</v>
      </c>
      <c r="CL1472">
        <v>0</v>
      </c>
      <c r="CM1472">
        <v>9.9</v>
      </c>
      <c r="CN1472" t="s">
        <v>153</v>
      </c>
      <c r="CO1472">
        <v>0</v>
      </c>
      <c r="CP1472">
        <v>0</v>
      </c>
      <c r="CQ1472">
        <v>0</v>
      </c>
      <c r="CR1472" t="s">
        <v>154</v>
      </c>
      <c r="CS1472">
        <v>0</v>
      </c>
      <c r="CT1472">
        <v>1.5</v>
      </c>
      <c r="CU1472">
        <v>1.5</v>
      </c>
      <c r="CV1472">
        <v>1.5</v>
      </c>
      <c r="CW1472">
        <v>7.0913760000000003</v>
      </c>
      <c r="CX1472">
        <v>0.46551700000000001</v>
      </c>
      <c r="CY1472">
        <v>3.4112000000000003E-2</v>
      </c>
      <c r="CZ1472" t="s">
        <v>154</v>
      </c>
      <c r="DA1472">
        <v>18.083748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 t="s">
        <v>153</v>
      </c>
      <c r="DH1472" t="s">
        <v>154</v>
      </c>
      <c r="DI1472">
        <v>2</v>
      </c>
      <c r="DJ1472" t="s">
        <v>154</v>
      </c>
      <c r="DK1472">
        <v>0.81602200000000003</v>
      </c>
      <c r="DL1472">
        <v>0.11826399999999999</v>
      </c>
      <c r="DM1472">
        <v>17.149462</v>
      </c>
      <c r="DN1472">
        <v>119.085639</v>
      </c>
      <c r="DO1472">
        <v>0</v>
      </c>
      <c r="DP1472" t="s">
        <v>154</v>
      </c>
      <c r="DQ1472" t="s">
        <v>154</v>
      </c>
      <c r="DR1472" t="s">
        <v>154</v>
      </c>
      <c r="DS1472" t="s">
        <v>154</v>
      </c>
      <c r="DT1472" t="s">
        <v>154</v>
      </c>
      <c r="DU1472" t="s">
        <v>154</v>
      </c>
      <c r="DV1472" t="s">
        <v>154</v>
      </c>
      <c r="DW1472">
        <v>2</v>
      </c>
      <c r="DX1472" t="s">
        <v>153</v>
      </c>
      <c r="DY1472" t="s">
        <v>153</v>
      </c>
      <c r="DZ1472" t="s">
        <v>153</v>
      </c>
      <c r="EA1472" t="s">
        <v>153</v>
      </c>
      <c r="EB1472">
        <v>0</v>
      </c>
      <c r="EC1472" t="s">
        <v>153</v>
      </c>
      <c r="ED1472" t="s">
        <v>153</v>
      </c>
      <c r="EE1472" t="s">
        <v>153</v>
      </c>
      <c r="EF1472" t="s">
        <v>154</v>
      </c>
      <c r="EG1472">
        <v>0</v>
      </c>
      <c r="EH1472">
        <v>0</v>
      </c>
      <c r="EI1472">
        <v>0</v>
      </c>
      <c r="EJ1472">
        <v>0</v>
      </c>
      <c r="EK1472" t="s">
        <v>154</v>
      </c>
      <c r="EL1472">
        <v>1.5</v>
      </c>
      <c r="EM1472">
        <v>1.5</v>
      </c>
      <c r="EN1472">
        <v>1.5</v>
      </c>
      <c r="EO1472">
        <v>3.6040000000000001</v>
      </c>
      <c r="EP1472">
        <v>1.7330000000000001</v>
      </c>
      <c r="EQ1472" t="s">
        <v>153</v>
      </c>
      <c r="ER1472" t="s">
        <v>153</v>
      </c>
      <c r="ES1472" t="s">
        <v>153</v>
      </c>
      <c r="ET1472">
        <v>0.81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</row>
    <row r="1473" spans="1:156">
      <c r="A1473" t="s">
        <v>4463</v>
      </c>
      <c r="E1473" t="s">
        <v>4464</v>
      </c>
      <c r="F1473" s="8" t="s">
        <v>4465</v>
      </c>
      <c r="G1473" t="s">
        <v>4463</v>
      </c>
      <c r="H1473" t="s">
        <v>4466</v>
      </c>
      <c r="I1473">
        <v>2023</v>
      </c>
      <c r="J1473">
        <v>111976</v>
      </c>
      <c r="K1473">
        <v>2.6189E-2</v>
      </c>
      <c r="L1473">
        <v>0.95</v>
      </c>
      <c r="M1473" t="s">
        <v>150</v>
      </c>
      <c r="N1473" t="s">
        <v>150</v>
      </c>
      <c r="O1473" t="s">
        <v>150</v>
      </c>
      <c r="P1473" t="s">
        <v>150</v>
      </c>
      <c r="Q1473" t="s">
        <v>150</v>
      </c>
      <c r="R1473" t="s">
        <v>150</v>
      </c>
      <c r="S1473" t="s">
        <v>150</v>
      </c>
      <c r="T1473" t="s">
        <v>150</v>
      </c>
      <c r="U1473" t="s">
        <v>150</v>
      </c>
      <c r="V1473">
        <v>0</v>
      </c>
      <c r="W1473">
        <v>0</v>
      </c>
      <c r="X1473">
        <v>0</v>
      </c>
      <c r="Y1473" t="s">
        <v>154</v>
      </c>
      <c r="Z1473">
        <v>68.319999999999993</v>
      </c>
      <c r="AA1473" t="s">
        <v>201</v>
      </c>
      <c r="AB1473" t="s">
        <v>152</v>
      </c>
      <c r="AC1473" t="s">
        <v>152</v>
      </c>
      <c r="AD1473" t="s">
        <v>152</v>
      </c>
      <c r="AE1473">
        <v>2.6189E-2</v>
      </c>
      <c r="AF1473">
        <v>2.6824000000000001E-2</v>
      </c>
      <c r="AG1473">
        <v>2.7511000000000001E-2</v>
      </c>
      <c r="AH1473">
        <v>2.8254000000000001E-2</v>
      </c>
      <c r="AI1473">
        <v>2.9055999999999998E-2</v>
      </c>
      <c r="AJ1473">
        <v>2.9923999999999999E-2</v>
      </c>
      <c r="AK1473">
        <v>3.0862000000000001E-2</v>
      </c>
      <c r="AL1473">
        <v>3.1877999999999997E-2</v>
      </c>
      <c r="AM1473">
        <v>0</v>
      </c>
      <c r="AN1473" t="s">
        <v>154</v>
      </c>
      <c r="AO1473" t="s">
        <v>153</v>
      </c>
      <c r="AP1473" t="s">
        <v>150</v>
      </c>
      <c r="AQ1473">
        <v>3.9609999999999999</v>
      </c>
      <c r="AR1473">
        <v>0</v>
      </c>
      <c r="AS1473">
        <v>2.8119999999999998</v>
      </c>
      <c r="AT1473">
        <v>2.8540000000000001</v>
      </c>
      <c r="AU1473">
        <v>78234</v>
      </c>
      <c r="AV1473">
        <v>16162</v>
      </c>
      <c r="AW1473">
        <v>3737999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85</v>
      </c>
      <c r="BF1473">
        <v>3.1579999999999999</v>
      </c>
      <c r="BG1473">
        <v>2.7879999999999998</v>
      </c>
      <c r="BH1473">
        <v>3.0289999999999999</v>
      </c>
      <c r="BI1473">
        <v>2.66</v>
      </c>
      <c r="BJ1473" t="s">
        <v>8018</v>
      </c>
      <c r="BK1473" t="s">
        <v>8019</v>
      </c>
      <c r="BL1473">
        <v>0</v>
      </c>
      <c r="BM1473">
        <v>0</v>
      </c>
      <c r="BN1473">
        <v>0.122221</v>
      </c>
      <c r="BO1473" t="s">
        <v>8020</v>
      </c>
      <c r="BP1473">
        <v>0</v>
      </c>
      <c r="BQ1473">
        <v>0</v>
      </c>
      <c r="BR1473" t="s">
        <v>153</v>
      </c>
      <c r="BS1473">
        <v>0</v>
      </c>
      <c r="BT1473">
        <v>0</v>
      </c>
      <c r="BU1473">
        <v>68.319999999999993</v>
      </c>
      <c r="BV1473" t="s">
        <v>153</v>
      </c>
      <c r="BW1473" t="s">
        <v>153</v>
      </c>
      <c r="BX1473" t="s">
        <v>153</v>
      </c>
      <c r="BY1473">
        <v>-0.03</v>
      </c>
      <c r="BZ1473">
        <v>0.44440000000000002</v>
      </c>
      <c r="CA1473">
        <v>0.31165500000000002</v>
      </c>
      <c r="CB1473">
        <v>85</v>
      </c>
      <c r="CC1473" t="s">
        <v>8024</v>
      </c>
      <c r="CD1473">
        <v>0</v>
      </c>
      <c r="CE1473" t="s">
        <v>154</v>
      </c>
      <c r="CF1473">
        <v>0</v>
      </c>
      <c r="CG1473" t="s">
        <v>154</v>
      </c>
      <c r="CH1473">
        <v>0</v>
      </c>
      <c r="CI1473" t="s">
        <v>154</v>
      </c>
      <c r="CJ1473">
        <v>0</v>
      </c>
      <c r="CK1473" t="s">
        <v>154</v>
      </c>
      <c r="CL1473">
        <v>0</v>
      </c>
      <c r="CM1473">
        <v>10</v>
      </c>
      <c r="CN1473" t="s">
        <v>153</v>
      </c>
      <c r="CO1473">
        <v>0</v>
      </c>
      <c r="CP1473">
        <v>0</v>
      </c>
      <c r="CQ1473">
        <v>0</v>
      </c>
      <c r="CR1473" t="s">
        <v>154</v>
      </c>
      <c r="CS1473">
        <v>0</v>
      </c>
      <c r="CT1473">
        <v>1.7</v>
      </c>
      <c r="CU1473">
        <v>1.8</v>
      </c>
      <c r="CV1473">
        <v>1.7</v>
      </c>
      <c r="CW1473">
        <v>3.0281340000000001</v>
      </c>
      <c r="CX1473">
        <v>0.46235900000000002</v>
      </c>
      <c r="CY1473">
        <v>3.5959999999999999E-2</v>
      </c>
      <c r="CZ1473" t="s">
        <v>154</v>
      </c>
      <c r="DA1473">
        <v>13.29984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 t="s">
        <v>153</v>
      </c>
      <c r="DH1473" t="s">
        <v>154</v>
      </c>
      <c r="DI1473">
        <v>2</v>
      </c>
      <c r="DJ1473" t="s">
        <v>154</v>
      </c>
      <c r="DK1473">
        <v>0.49999399999999999</v>
      </c>
      <c r="DL1473">
        <v>9.4117000000000006E-2</v>
      </c>
      <c r="DM1473">
        <v>12.705730000000001</v>
      </c>
      <c r="DN1473">
        <v>122.939599</v>
      </c>
      <c r="DO1473">
        <v>0</v>
      </c>
      <c r="DP1473" t="s">
        <v>154</v>
      </c>
      <c r="DQ1473" t="s">
        <v>154</v>
      </c>
      <c r="DR1473" t="s">
        <v>154</v>
      </c>
      <c r="DS1473" t="s">
        <v>154</v>
      </c>
      <c r="DT1473" t="s">
        <v>154</v>
      </c>
      <c r="DU1473" t="s">
        <v>154</v>
      </c>
      <c r="DV1473" t="s">
        <v>154</v>
      </c>
      <c r="DW1473" t="s">
        <v>154</v>
      </c>
      <c r="DX1473" t="s">
        <v>153</v>
      </c>
      <c r="DY1473" t="s">
        <v>153</v>
      </c>
      <c r="DZ1473" t="s">
        <v>153</v>
      </c>
      <c r="EA1473" t="s">
        <v>153</v>
      </c>
      <c r="EB1473">
        <v>0</v>
      </c>
      <c r="EC1473" t="s">
        <v>153</v>
      </c>
      <c r="ED1473" t="s">
        <v>153</v>
      </c>
      <c r="EE1473" t="s">
        <v>153</v>
      </c>
      <c r="EF1473" t="s">
        <v>154</v>
      </c>
      <c r="EG1473">
        <v>0</v>
      </c>
      <c r="EH1473">
        <v>0</v>
      </c>
      <c r="EI1473">
        <v>0</v>
      </c>
      <c r="EJ1473">
        <v>0</v>
      </c>
      <c r="EK1473" t="s">
        <v>154</v>
      </c>
      <c r="EL1473">
        <v>1.7</v>
      </c>
      <c r="EM1473">
        <v>1.8</v>
      </c>
      <c r="EN1473">
        <v>1.7</v>
      </c>
      <c r="EO1473">
        <v>1.4259999999999999</v>
      </c>
      <c r="EP1473">
        <v>2.0099999999999998</v>
      </c>
      <c r="EQ1473" t="s">
        <v>153</v>
      </c>
      <c r="ER1473" t="s">
        <v>153</v>
      </c>
      <c r="ES1473" t="s">
        <v>153</v>
      </c>
      <c r="ET1473">
        <v>2.83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</row>
    <row r="1474" spans="1:156">
      <c r="A1474" t="s">
        <v>4467</v>
      </c>
      <c r="E1474" t="s">
        <v>4468</v>
      </c>
      <c r="F1474" s="8" t="s">
        <v>7743</v>
      </c>
      <c r="G1474" t="s">
        <v>4467</v>
      </c>
      <c r="H1474" t="s">
        <v>4469</v>
      </c>
      <c r="I1474">
        <v>2023</v>
      </c>
      <c r="J1474">
        <v>526012</v>
      </c>
      <c r="K1474">
        <v>3.3924999999999997E-2</v>
      </c>
      <c r="L1474">
        <v>0.99</v>
      </c>
      <c r="M1474" t="s">
        <v>150</v>
      </c>
      <c r="N1474" t="s">
        <v>150</v>
      </c>
      <c r="O1474" t="s">
        <v>150</v>
      </c>
      <c r="P1474" t="s">
        <v>150</v>
      </c>
      <c r="Q1474" t="s">
        <v>150</v>
      </c>
      <c r="R1474" t="s">
        <v>150</v>
      </c>
      <c r="S1474" t="s">
        <v>150</v>
      </c>
      <c r="T1474" t="s">
        <v>150</v>
      </c>
      <c r="U1474" t="s">
        <v>150</v>
      </c>
      <c r="V1474">
        <v>0</v>
      </c>
      <c r="W1474">
        <v>0</v>
      </c>
      <c r="X1474">
        <v>0</v>
      </c>
      <c r="Y1474" t="s">
        <v>154</v>
      </c>
      <c r="Z1474">
        <v>56.05</v>
      </c>
      <c r="AA1474" t="s">
        <v>188</v>
      </c>
      <c r="AB1474" t="s">
        <v>152</v>
      </c>
      <c r="AC1474" t="s">
        <v>152</v>
      </c>
      <c r="AD1474" t="s">
        <v>152</v>
      </c>
      <c r="AE1474">
        <v>3.3924999999999997E-2</v>
      </c>
      <c r="AF1474">
        <v>3.2784000000000001E-2</v>
      </c>
      <c r="AG1474">
        <v>3.1710000000000002E-2</v>
      </c>
      <c r="AH1474">
        <v>3.0702E-2</v>
      </c>
      <c r="AI1474">
        <v>2.9753999999999999E-2</v>
      </c>
      <c r="AJ1474">
        <v>2.8864000000000001E-2</v>
      </c>
      <c r="AK1474">
        <v>2.8028999999999998E-2</v>
      </c>
      <c r="AL1474">
        <v>2.7247E-2</v>
      </c>
      <c r="AM1474">
        <v>0</v>
      </c>
      <c r="AN1474" t="s">
        <v>154</v>
      </c>
      <c r="AO1474" t="s">
        <v>153</v>
      </c>
      <c r="AP1474" t="s">
        <v>150</v>
      </c>
      <c r="AQ1474">
        <v>7.0259999999999998</v>
      </c>
      <c r="AR1474">
        <v>1.458</v>
      </c>
      <c r="AS1474">
        <v>0</v>
      </c>
      <c r="AT1474">
        <v>1.2030000000000001</v>
      </c>
      <c r="AU1474">
        <v>40000</v>
      </c>
      <c r="AV1474">
        <v>103000</v>
      </c>
      <c r="AW1474">
        <v>679792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68</v>
      </c>
      <c r="BF1474">
        <v>2.5529999999999999</v>
      </c>
      <c r="BG1474">
        <v>2.2610000000000001</v>
      </c>
      <c r="BH1474">
        <v>2.6850000000000001</v>
      </c>
      <c r="BI1474">
        <v>1.903</v>
      </c>
      <c r="BJ1474" t="s">
        <v>8018</v>
      </c>
      <c r="BK1474" t="s">
        <v>8022</v>
      </c>
      <c r="BL1474">
        <v>0</v>
      </c>
      <c r="BM1474">
        <v>0</v>
      </c>
      <c r="BN1474">
        <v>0.11974799999999999</v>
      </c>
      <c r="BO1474" t="s">
        <v>8020</v>
      </c>
      <c r="BP1474">
        <v>0</v>
      </c>
      <c r="BQ1474">
        <v>0</v>
      </c>
      <c r="BR1474" t="s">
        <v>153</v>
      </c>
      <c r="BS1474">
        <v>0</v>
      </c>
      <c r="BT1474">
        <v>0</v>
      </c>
      <c r="BU1474">
        <v>56.05</v>
      </c>
      <c r="BV1474" t="s">
        <v>153</v>
      </c>
      <c r="BW1474" t="s">
        <v>153</v>
      </c>
      <c r="BX1474" t="s">
        <v>153</v>
      </c>
      <c r="BY1474">
        <v>-0.02</v>
      </c>
      <c r="BZ1474">
        <v>0.33329999999999999</v>
      </c>
      <c r="CA1474">
        <v>0.103411</v>
      </c>
      <c r="CB1474">
        <v>68</v>
      </c>
      <c r="CC1474" t="s">
        <v>158</v>
      </c>
      <c r="CD1474">
        <v>0</v>
      </c>
      <c r="CE1474" t="s">
        <v>154</v>
      </c>
      <c r="CF1474">
        <v>0.05</v>
      </c>
      <c r="CG1474" t="s">
        <v>163</v>
      </c>
      <c r="CH1474">
        <v>0</v>
      </c>
      <c r="CI1474" t="s">
        <v>154</v>
      </c>
      <c r="CJ1474">
        <v>0</v>
      </c>
      <c r="CK1474" t="s">
        <v>154</v>
      </c>
      <c r="CL1474">
        <v>0</v>
      </c>
      <c r="CM1474">
        <v>-0.1</v>
      </c>
      <c r="CN1474" t="s">
        <v>153</v>
      </c>
      <c r="CO1474">
        <v>0</v>
      </c>
      <c r="CP1474">
        <v>0</v>
      </c>
      <c r="CQ1474">
        <v>0</v>
      </c>
      <c r="CR1474" t="s">
        <v>154</v>
      </c>
      <c r="CS1474">
        <v>0</v>
      </c>
      <c r="CT1474">
        <v>1.5</v>
      </c>
      <c r="CU1474">
        <v>1.5</v>
      </c>
      <c r="CV1474">
        <v>1.5</v>
      </c>
      <c r="CW1474">
        <v>59.525779</v>
      </c>
      <c r="CX1474">
        <v>0.378193</v>
      </c>
      <c r="CY1474">
        <v>0.41136299999999998</v>
      </c>
      <c r="CZ1474" t="s">
        <v>154</v>
      </c>
      <c r="DA1474">
        <v>58.030428000000001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 t="s">
        <v>153</v>
      </c>
      <c r="DH1474" t="s">
        <v>154</v>
      </c>
      <c r="DI1474">
        <v>2.15</v>
      </c>
      <c r="DJ1474" t="s">
        <v>154</v>
      </c>
      <c r="DK1474">
        <v>3.4183590000000001</v>
      </c>
      <c r="DL1474">
        <v>3.2377009999999999</v>
      </c>
      <c r="DM1474">
        <v>51.374369000000002</v>
      </c>
      <c r="DN1474">
        <v>342.49884700000001</v>
      </c>
      <c r="DO1474">
        <v>0</v>
      </c>
      <c r="DP1474" t="s">
        <v>154</v>
      </c>
      <c r="DQ1474" t="s">
        <v>154</v>
      </c>
      <c r="DR1474" t="s">
        <v>154</v>
      </c>
      <c r="DS1474" t="s">
        <v>154</v>
      </c>
      <c r="DT1474" t="s">
        <v>154</v>
      </c>
      <c r="DU1474" t="s">
        <v>154</v>
      </c>
      <c r="DV1474" t="s">
        <v>154</v>
      </c>
      <c r="DW1474" t="s">
        <v>154</v>
      </c>
      <c r="DX1474" t="s">
        <v>153</v>
      </c>
      <c r="DY1474" t="s">
        <v>153</v>
      </c>
      <c r="DZ1474" t="s">
        <v>153</v>
      </c>
      <c r="EA1474" t="s">
        <v>153</v>
      </c>
      <c r="EB1474">
        <v>0</v>
      </c>
      <c r="EC1474" t="s">
        <v>153</v>
      </c>
      <c r="ED1474" t="s">
        <v>153</v>
      </c>
      <c r="EE1474" t="s">
        <v>153</v>
      </c>
      <c r="EF1474" t="s">
        <v>154</v>
      </c>
      <c r="EG1474">
        <v>0</v>
      </c>
      <c r="EH1474">
        <v>0</v>
      </c>
      <c r="EI1474">
        <v>0</v>
      </c>
      <c r="EJ1474">
        <v>0</v>
      </c>
      <c r="EK1474" t="s">
        <v>154</v>
      </c>
      <c r="EL1474">
        <v>1.5</v>
      </c>
      <c r="EM1474">
        <v>1.5</v>
      </c>
      <c r="EN1474">
        <v>1.5</v>
      </c>
      <c r="EO1474">
        <v>0.221</v>
      </c>
      <c r="EP1474">
        <v>0.8</v>
      </c>
      <c r="EQ1474" t="s">
        <v>153</v>
      </c>
      <c r="ER1474" t="s">
        <v>153</v>
      </c>
      <c r="ES1474" t="s">
        <v>153</v>
      </c>
      <c r="ET1474">
        <v>0.77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</row>
    <row r="1475" spans="1:156">
      <c r="A1475" t="s">
        <v>4470</v>
      </c>
      <c r="E1475" t="s">
        <v>4471</v>
      </c>
      <c r="F1475" s="8" t="s">
        <v>4471</v>
      </c>
      <c r="G1475" t="s">
        <v>4470</v>
      </c>
      <c r="H1475" t="s">
        <v>4472</v>
      </c>
      <c r="I1475">
        <v>2023</v>
      </c>
      <c r="J1475">
        <v>523471</v>
      </c>
      <c r="K1475">
        <v>1.779903</v>
      </c>
      <c r="L1475">
        <v>0.92</v>
      </c>
      <c r="M1475" t="s">
        <v>200</v>
      </c>
      <c r="N1475" t="s">
        <v>150</v>
      </c>
      <c r="O1475" t="s">
        <v>150</v>
      </c>
      <c r="P1475" t="s">
        <v>150</v>
      </c>
      <c r="Q1475" t="s">
        <v>150</v>
      </c>
      <c r="R1475" t="s">
        <v>150</v>
      </c>
      <c r="S1475" t="s">
        <v>150</v>
      </c>
      <c r="T1475" t="s">
        <v>150</v>
      </c>
      <c r="U1475" t="s">
        <v>150</v>
      </c>
      <c r="V1475">
        <v>0</v>
      </c>
      <c r="W1475">
        <v>0.19089999999999999</v>
      </c>
      <c r="X1475">
        <v>0</v>
      </c>
      <c r="Y1475" t="s">
        <v>154</v>
      </c>
      <c r="Z1475">
        <v>28.24</v>
      </c>
      <c r="AA1475" t="s">
        <v>177</v>
      </c>
      <c r="AB1475" t="s">
        <v>152</v>
      </c>
      <c r="AC1475" t="s">
        <v>152</v>
      </c>
      <c r="AD1475" t="s">
        <v>152</v>
      </c>
      <c r="AE1475">
        <v>1.779903</v>
      </c>
      <c r="AF1475">
        <v>1.728667</v>
      </c>
      <c r="AG1475">
        <v>1.685516</v>
      </c>
      <c r="AH1475">
        <v>1.6508100000000001</v>
      </c>
      <c r="AI1475">
        <v>1.625149</v>
      </c>
      <c r="AJ1475">
        <v>1.609456</v>
      </c>
      <c r="AK1475">
        <v>1.605121</v>
      </c>
      <c r="AL1475">
        <v>1.6142160000000001</v>
      </c>
      <c r="AM1475">
        <v>0</v>
      </c>
      <c r="AN1475" t="s">
        <v>154</v>
      </c>
      <c r="AO1475" t="s">
        <v>153</v>
      </c>
      <c r="AP1475" t="s">
        <v>150</v>
      </c>
      <c r="AQ1475">
        <v>-2.2999999999999998</v>
      </c>
      <c r="AR1475">
        <v>-0.7</v>
      </c>
      <c r="AS1475">
        <v>0</v>
      </c>
      <c r="AT1475">
        <v>-0.52</v>
      </c>
      <c r="AU1475">
        <v>26835867</v>
      </c>
      <c r="AV1475">
        <v>145614</v>
      </c>
      <c r="AW1475">
        <v>188888753.04389101</v>
      </c>
      <c r="AX1475">
        <v>0.1071</v>
      </c>
      <c r="AY1475">
        <v>0.24099999999999999</v>
      </c>
      <c r="AZ1475">
        <v>0</v>
      </c>
      <c r="BA1475">
        <v>0.191</v>
      </c>
      <c r="BB1475">
        <v>0</v>
      </c>
      <c r="BC1475">
        <v>0.108</v>
      </c>
      <c r="BD1475">
        <v>0</v>
      </c>
      <c r="BE1475">
        <v>20</v>
      </c>
      <c r="BF1475">
        <v>1.6870000000000001</v>
      </c>
      <c r="BG1475">
        <v>1.7689999999999999</v>
      </c>
      <c r="BH1475">
        <v>3.355</v>
      </c>
      <c r="BI1475">
        <v>2.0110000000000001</v>
      </c>
      <c r="BJ1475" t="s">
        <v>154</v>
      </c>
      <c r="BK1475" t="s">
        <v>154</v>
      </c>
      <c r="BL1475">
        <v>0.191</v>
      </c>
      <c r="BM1475">
        <v>0.05</v>
      </c>
      <c r="BN1475">
        <v>0.93432800000000005</v>
      </c>
      <c r="BO1475" t="s">
        <v>8020</v>
      </c>
      <c r="BP1475">
        <v>0</v>
      </c>
      <c r="BQ1475">
        <v>0</v>
      </c>
      <c r="BR1475" t="s">
        <v>202</v>
      </c>
      <c r="BS1475">
        <v>0.19089999999999999</v>
      </c>
      <c r="BT1475">
        <v>0.1071</v>
      </c>
      <c r="BU1475">
        <v>28.24</v>
      </c>
      <c r="BV1475" t="s">
        <v>153</v>
      </c>
      <c r="BW1475" t="s">
        <v>153</v>
      </c>
      <c r="BX1475" t="s">
        <v>202</v>
      </c>
      <c r="BY1475" t="s">
        <v>154</v>
      </c>
      <c r="BZ1475">
        <v>0.36359999999999998</v>
      </c>
      <c r="CA1475" t="s">
        <v>154</v>
      </c>
      <c r="CB1475">
        <v>20</v>
      </c>
      <c r="CC1475" t="s">
        <v>8026</v>
      </c>
      <c r="CD1475">
        <v>0</v>
      </c>
      <c r="CE1475" t="s">
        <v>154</v>
      </c>
      <c r="CF1475">
        <v>0</v>
      </c>
      <c r="CG1475" t="s">
        <v>154</v>
      </c>
      <c r="CH1475">
        <v>0</v>
      </c>
      <c r="CI1475" t="s">
        <v>154</v>
      </c>
      <c r="CJ1475">
        <v>0</v>
      </c>
      <c r="CK1475" t="s">
        <v>154</v>
      </c>
      <c r="CL1475">
        <v>0</v>
      </c>
      <c r="CM1475">
        <v>1.5</v>
      </c>
      <c r="CN1475" t="s">
        <v>153</v>
      </c>
      <c r="CO1475">
        <v>0</v>
      </c>
      <c r="CP1475">
        <v>0</v>
      </c>
      <c r="CQ1475">
        <v>0</v>
      </c>
      <c r="CR1475" t="s">
        <v>154</v>
      </c>
      <c r="CS1475">
        <v>0</v>
      </c>
      <c r="CT1475">
        <v>1.9</v>
      </c>
      <c r="CU1475">
        <v>1.9</v>
      </c>
      <c r="CV1475">
        <v>1.8</v>
      </c>
      <c r="CW1475">
        <v>1020.279997</v>
      </c>
      <c r="CX1475" t="s">
        <v>154</v>
      </c>
      <c r="CY1475" t="s">
        <v>154</v>
      </c>
      <c r="CZ1475" t="s">
        <v>154</v>
      </c>
      <c r="DA1475">
        <v>5470.0866299999998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 t="s">
        <v>153</v>
      </c>
      <c r="DH1475" t="s">
        <v>154</v>
      </c>
      <c r="DI1475">
        <v>1.5589999999999999</v>
      </c>
      <c r="DJ1475" t="s">
        <v>154</v>
      </c>
      <c r="DK1475">
        <v>666.25430700000004</v>
      </c>
      <c r="DL1475">
        <v>2.8028249999999999</v>
      </c>
      <c r="DM1475">
        <v>4801.0294990000002</v>
      </c>
      <c r="DN1475">
        <v>8162.9352339999996</v>
      </c>
      <c r="DO1475">
        <v>0</v>
      </c>
      <c r="DP1475" t="s">
        <v>154</v>
      </c>
      <c r="DQ1475" t="s">
        <v>154</v>
      </c>
      <c r="DR1475" t="s">
        <v>154</v>
      </c>
      <c r="DS1475" t="s">
        <v>154</v>
      </c>
      <c r="DT1475" t="s">
        <v>154</v>
      </c>
      <c r="DU1475" t="s">
        <v>154</v>
      </c>
      <c r="DV1475" t="s">
        <v>154</v>
      </c>
      <c r="DW1475">
        <v>8</v>
      </c>
      <c r="DX1475" t="s">
        <v>153</v>
      </c>
      <c r="DY1475" t="s">
        <v>153</v>
      </c>
      <c r="DZ1475" t="s">
        <v>153</v>
      </c>
      <c r="EA1475" t="s">
        <v>153</v>
      </c>
      <c r="EB1475">
        <v>0.99990500000000004</v>
      </c>
      <c r="EC1475" t="s">
        <v>153</v>
      </c>
      <c r="ED1475" t="s">
        <v>153</v>
      </c>
      <c r="EE1475" t="s">
        <v>153</v>
      </c>
      <c r="EF1475" t="s">
        <v>577</v>
      </c>
      <c r="EG1475">
        <v>0</v>
      </c>
      <c r="EH1475">
        <v>0</v>
      </c>
      <c r="EI1475">
        <v>0</v>
      </c>
      <c r="EJ1475">
        <v>0</v>
      </c>
      <c r="EK1475" t="s">
        <v>154</v>
      </c>
      <c r="EL1475">
        <v>1.9</v>
      </c>
      <c r="EM1475">
        <v>1.9</v>
      </c>
      <c r="EN1475">
        <v>1.8</v>
      </c>
      <c r="EO1475">
        <v>1.7010000000000001</v>
      </c>
      <c r="EP1475">
        <v>-5.617</v>
      </c>
      <c r="EQ1475" t="s">
        <v>153</v>
      </c>
      <c r="ER1475" t="s">
        <v>153</v>
      </c>
      <c r="ES1475" t="s">
        <v>153</v>
      </c>
      <c r="ET1475">
        <v>3.33</v>
      </c>
      <c r="EU1475">
        <v>0</v>
      </c>
      <c r="EV1475">
        <v>0</v>
      </c>
      <c r="EW1475">
        <v>0</v>
      </c>
      <c r="EX1475">
        <v>0.05</v>
      </c>
      <c r="EY1475">
        <v>0</v>
      </c>
      <c r="EZ1475">
        <v>0</v>
      </c>
    </row>
    <row r="1476" spans="1:156">
      <c r="A1476" t="s">
        <v>4473</v>
      </c>
      <c r="E1476" t="s">
        <v>4474</v>
      </c>
      <c r="F1476" s="8" t="s">
        <v>4474</v>
      </c>
      <c r="G1476" t="s">
        <v>4473</v>
      </c>
      <c r="H1476" t="s">
        <v>4475</v>
      </c>
      <c r="I1476">
        <v>2023</v>
      </c>
      <c r="J1476">
        <v>511006</v>
      </c>
      <c r="K1476">
        <v>3.8621000000000003E-2</v>
      </c>
      <c r="L1476">
        <v>0.5</v>
      </c>
      <c r="M1476" t="s">
        <v>150</v>
      </c>
      <c r="N1476" t="s">
        <v>150</v>
      </c>
      <c r="O1476" t="s">
        <v>150</v>
      </c>
      <c r="P1476" t="s">
        <v>150</v>
      </c>
      <c r="Q1476" t="s">
        <v>150</v>
      </c>
      <c r="R1476" t="s">
        <v>150</v>
      </c>
      <c r="S1476" t="s">
        <v>150</v>
      </c>
      <c r="T1476" t="s">
        <v>150</v>
      </c>
      <c r="U1476" t="s">
        <v>150</v>
      </c>
      <c r="V1476">
        <v>0</v>
      </c>
      <c r="W1476">
        <v>0</v>
      </c>
      <c r="X1476">
        <v>0</v>
      </c>
      <c r="Y1476" t="s">
        <v>154</v>
      </c>
      <c r="Z1476">
        <v>47.88</v>
      </c>
      <c r="AA1476" t="s">
        <v>177</v>
      </c>
      <c r="AB1476" t="s">
        <v>152</v>
      </c>
      <c r="AC1476" t="s">
        <v>152</v>
      </c>
      <c r="AD1476" t="s">
        <v>152</v>
      </c>
      <c r="AE1476">
        <v>3.8621000000000003E-2</v>
      </c>
      <c r="AF1476">
        <v>4.1555000000000002E-2</v>
      </c>
      <c r="AG1476">
        <v>4.4818999999999998E-2</v>
      </c>
      <c r="AH1476">
        <v>4.8467000000000003E-2</v>
      </c>
      <c r="AI1476">
        <v>5.2566000000000002E-2</v>
      </c>
      <c r="AJ1476">
        <v>5.7199E-2</v>
      </c>
      <c r="AK1476">
        <v>6.2468999999999997E-2</v>
      </c>
      <c r="AL1476">
        <v>6.8510000000000001E-2</v>
      </c>
      <c r="AM1476">
        <v>0</v>
      </c>
      <c r="AN1476" t="s">
        <v>154</v>
      </c>
      <c r="AO1476" t="s">
        <v>153</v>
      </c>
      <c r="AP1476" t="s">
        <v>150</v>
      </c>
      <c r="AQ1476">
        <v>-1.587</v>
      </c>
      <c r="AR1476">
        <v>0</v>
      </c>
      <c r="AS1476">
        <v>0</v>
      </c>
      <c r="AT1476">
        <v>0.93700000000000006</v>
      </c>
      <c r="AU1476">
        <v>478</v>
      </c>
      <c r="AV1476">
        <v>1544</v>
      </c>
      <c r="AW1476">
        <v>110396.12963700001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59</v>
      </c>
      <c r="BF1476">
        <v>1.784</v>
      </c>
      <c r="BG1476">
        <v>1.98</v>
      </c>
      <c r="BH1476">
        <v>2.3239999999999998</v>
      </c>
      <c r="BI1476" t="s">
        <v>154</v>
      </c>
      <c r="BJ1476" t="s">
        <v>154</v>
      </c>
      <c r="BK1476" t="s">
        <v>154</v>
      </c>
      <c r="BL1476" t="s">
        <v>154</v>
      </c>
      <c r="BM1476" t="s">
        <v>154</v>
      </c>
      <c r="BN1476" t="s">
        <v>154</v>
      </c>
      <c r="BO1476" t="s">
        <v>154</v>
      </c>
      <c r="BP1476" t="s">
        <v>154</v>
      </c>
      <c r="BQ1476" t="s">
        <v>154</v>
      </c>
      <c r="BR1476" t="s">
        <v>154</v>
      </c>
      <c r="BS1476" t="s">
        <v>154</v>
      </c>
      <c r="BT1476" t="s">
        <v>154</v>
      </c>
      <c r="BU1476" t="s">
        <v>154</v>
      </c>
      <c r="BV1476" t="s">
        <v>154</v>
      </c>
      <c r="BW1476" t="s">
        <v>154</v>
      </c>
      <c r="BX1476" t="s">
        <v>154</v>
      </c>
      <c r="BY1476" t="s">
        <v>154</v>
      </c>
      <c r="BZ1476" t="s">
        <v>154</v>
      </c>
      <c r="CA1476" t="s">
        <v>154</v>
      </c>
      <c r="CB1476" t="s">
        <v>154</v>
      </c>
      <c r="CC1476" t="s">
        <v>154</v>
      </c>
      <c r="CD1476" t="s">
        <v>154</v>
      </c>
      <c r="CE1476" t="s">
        <v>154</v>
      </c>
      <c r="CF1476" t="s">
        <v>154</v>
      </c>
      <c r="CG1476" t="s">
        <v>154</v>
      </c>
      <c r="CH1476" t="s">
        <v>154</v>
      </c>
      <c r="CI1476" t="s">
        <v>154</v>
      </c>
      <c r="CJ1476" t="s">
        <v>154</v>
      </c>
      <c r="CK1476" t="s">
        <v>154</v>
      </c>
      <c r="CL1476" t="s">
        <v>154</v>
      </c>
      <c r="CM1476" t="s">
        <v>154</v>
      </c>
      <c r="CN1476" t="s">
        <v>154</v>
      </c>
      <c r="CO1476" t="s">
        <v>154</v>
      </c>
      <c r="CP1476" t="s">
        <v>154</v>
      </c>
      <c r="CQ1476" t="s">
        <v>154</v>
      </c>
      <c r="CR1476" t="s">
        <v>154</v>
      </c>
      <c r="CS1476" t="s">
        <v>154</v>
      </c>
      <c r="CT1476" t="s">
        <v>154</v>
      </c>
      <c r="CU1476" t="s">
        <v>154</v>
      </c>
      <c r="CV1476" t="s">
        <v>154</v>
      </c>
      <c r="CW1476" t="s">
        <v>154</v>
      </c>
      <c r="CX1476" t="s">
        <v>154</v>
      </c>
      <c r="CY1476" t="s">
        <v>154</v>
      </c>
      <c r="CZ1476" t="s">
        <v>154</v>
      </c>
      <c r="DA1476" t="s">
        <v>154</v>
      </c>
      <c r="DB1476" t="s">
        <v>154</v>
      </c>
      <c r="DC1476" t="s">
        <v>154</v>
      </c>
      <c r="DD1476" t="s">
        <v>154</v>
      </c>
      <c r="DE1476" t="s">
        <v>154</v>
      </c>
      <c r="DF1476" t="s">
        <v>154</v>
      </c>
      <c r="DG1476" t="s">
        <v>154</v>
      </c>
      <c r="DH1476" t="s">
        <v>154</v>
      </c>
      <c r="DI1476" t="s">
        <v>154</v>
      </c>
      <c r="DJ1476" t="s">
        <v>154</v>
      </c>
      <c r="DK1476" t="s">
        <v>154</v>
      </c>
      <c r="DL1476" t="s">
        <v>154</v>
      </c>
      <c r="DM1476" t="s">
        <v>154</v>
      </c>
      <c r="DN1476" t="s">
        <v>154</v>
      </c>
      <c r="DO1476" t="s">
        <v>154</v>
      </c>
      <c r="DP1476" t="s">
        <v>154</v>
      </c>
      <c r="DQ1476" t="s">
        <v>154</v>
      </c>
      <c r="DR1476" t="s">
        <v>154</v>
      </c>
      <c r="DS1476" t="s">
        <v>154</v>
      </c>
      <c r="DT1476" t="s">
        <v>154</v>
      </c>
      <c r="DU1476" t="s">
        <v>154</v>
      </c>
      <c r="DV1476" t="s">
        <v>154</v>
      </c>
      <c r="DW1476" t="s">
        <v>154</v>
      </c>
      <c r="DX1476" t="s">
        <v>154</v>
      </c>
      <c r="DY1476" t="s">
        <v>154</v>
      </c>
      <c r="DZ1476" t="s">
        <v>154</v>
      </c>
      <c r="EA1476" t="s">
        <v>154</v>
      </c>
      <c r="EB1476" t="s">
        <v>154</v>
      </c>
      <c r="EC1476" t="s">
        <v>154</v>
      </c>
      <c r="ED1476" t="s">
        <v>154</v>
      </c>
      <c r="EE1476" t="s">
        <v>154</v>
      </c>
      <c r="EF1476" t="s">
        <v>154</v>
      </c>
      <c r="EG1476" t="s">
        <v>154</v>
      </c>
      <c r="EH1476" t="s">
        <v>154</v>
      </c>
      <c r="EI1476" t="s">
        <v>154</v>
      </c>
      <c r="EJ1476" t="s">
        <v>154</v>
      </c>
      <c r="EK1476" t="s">
        <v>154</v>
      </c>
      <c r="EL1476" t="s">
        <v>154</v>
      </c>
      <c r="EM1476" t="s">
        <v>154</v>
      </c>
      <c r="EN1476" t="s">
        <v>154</v>
      </c>
      <c r="EO1476" t="s">
        <v>154</v>
      </c>
      <c r="EP1476" t="s">
        <v>154</v>
      </c>
      <c r="EQ1476" t="s">
        <v>154</v>
      </c>
      <c r="ER1476" t="s">
        <v>154</v>
      </c>
      <c r="ES1476" t="s">
        <v>154</v>
      </c>
      <c r="ET1476" t="s">
        <v>154</v>
      </c>
      <c r="EU1476" t="s">
        <v>154</v>
      </c>
      <c r="EV1476" t="s">
        <v>154</v>
      </c>
      <c r="EW1476" t="s">
        <v>154</v>
      </c>
      <c r="EX1476" t="s">
        <v>154</v>
      </c>
      <c r="EY1476" t="s">
        <v>154</v>
      </c>
      <c r="EZ1476" t="s">
        <v>154</v>
      </c>
    </row>
    <row r="1477" spans="1:156">
      <c r="A1477" t="s">
        <v>4476</v>
      </c>
      <c r="E1477" t="s">
        <v>4477</v>
      </c>
      <c r="F1477" s="8" t="s">
        <v>4477</v>
      </c>
      <c r="G1477" t="s">
        <v>4476</v>
      </c>
      <c r="H1477" t="s">
        <v>4478</v>
      </c>
      <c r="I1477">
        <v>2023</v>
      </c>
      <c r="J1477">
        <v>111996</v>
      </c>
      <c r="K1477">
        <v>0.76595100000000005</v>
      </c>
      <c r="L1477">
        <v>0.99</v>
      </c>
      <c r="M1477" t="s">
        <v>150</v>
      </c>
      <c r="N1477" t="s">
        <v>150</v>
      </c>
      <c r="O1477" t="s">
        <v>150</v>
      </c>
      <c r="P1477" t="s">
        <v>150</v>
      </c>
      <c r="Q1477" t="s">
        <v>150</v>
      </c>
      <c r="R1477" t="s">
        <v>150</v>
      </c>
      <c r="S1477" t="s">
        <v>150</v>
      </c>
      <c r="T1477" t="s">
        <v>150</v>
      </c>
      <c r="U1477" t="s">
        <v>150</v>
      </c>
      <c r="V1477">
        <v>0</v>
      </c>
      <c r="W1477">
        <v>0</v>
      </c>
      <c r="X1477">
        <v>0</v>
      </c>
      <c r="Y1477" t="s">
        <v>154</v>
      </c>
      <c r="Z1477">
        <v>51.75</v>
      </c>
      <c r="AA1477" t="s">
        <v>188</v>
      </c>
      <c r="AB1477" t="s">
        <v>152</v>
      </c>
      <c r="AC1477" t="s">
        <v>152</v>
      </c>
      <c r="AD1477" t="s">
        <v>152</v>
      </c>
      <c r="AE1477">
        <v>0.76595100000000005</v>
      </c>
      <c r="AF1477">
        <v>0.755826</v>
      </c>
      <c r="AG1477">
        <v>0.74695299999999998</v>
      </c>
      <c r="AH1477">
        <v>0.73934200000000005</v>
      </c>
      <c r="AI1477">
        <v>0.73301099999999997</v>
      </c>
      <c r="AJ1477">
        <v>0.72798499999999999</v>
      </c>
      <c r="AK1477">
        <v>0.72429699999999997</v>
      </c>
      <c r="AL1477">
        <v>0.721993</v>
      </c>
      <c r="AM1477">
        <v>0</v>
      </c>
      <c r="AN1477" t="s">
        <v>154</v>
      </c>
      <c r="AO1477" t="s">
        <v>153</v>
      </c>
      <c r="AP1477" t="s">
        <v>150</v>
      </c>
      <c r="AQ1477">
        <v>0.69899999999999995</v>
      </c>
      <c r="AR1477">
        <v>0</v>
      </c>
      <c r="AS1477">
        <v>0</v>
      </c>
      <c r="AT1477">
        <v>-0.433</v>
      </c>
      <c r="AU1477">
        <v>101740</v>
      </c>
      <c r="AV1477">
        <v>346181</v>
      </c>
      <c r="AW1477">
        <v>2232096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42</v>
      </c>
      <c r="BF1477">
        <v>2.2240000000000002</v>
      </c>
      <c r="BG1477">
        <v>2.3969999999999998</v>
      </c>
      <c r="BH1477">
        <v>2.6219999999999999</v>
      </c>
      <c r="BI1477">
        <v>2.8159999999999998</v>
      </c>
      <c r="BJ1477" t="s">
        <v>154</v>
      </c>
      <c r="BK1477" t="s">
        <v>154</v>
      </c>
      <c r="BL1477">
        <v>0</v>
      </c>
      <c r="BM1477">
        <v>0</v>
      </c>
      <c r="BN1477">
        <v>0.73152700000000004</v>
      </c>
      <c r="BO1477" t="s">
        <v>8028</v>
      </c>
      <c r="BP1477">
        <v>0</v>
      </c>
      <c r="BQ1477">
        <v>0</v>
      </c>
      <c r="BR1477" t="s">
        <v>153</v>
      </c>
      <c r="BS1477">
        <v>0</v>
      </c>
      <c r="BT1477">
        <v>0</v>
      </c>
      <c r="BU1477">
        <v>51.75</v>
      </c>
      <c r="BV1477" t="s">
        <v>153</v>
      </c>
      <c r="BW1477" t="s">
        <v>153</v>
      </c>
      <c r="BX1477" t="s">
        <v>153</v>
      </c>
      <c r="BY1477" t="s">
        <v>154</v>
      </c>
      <c r="BZ1477">
        <v>0.22220000000000001</v>
      </c>
      <c r="CA1477">
        <v>5.40937</v>
      </c>
      <c r="CB1477">
        <v>42</v>
      </c>
      <c r="CC1477" t="s">
        <v>8021</v>
      </c>
      <c r="CD1477">
        <v>0</v>
      </c>
      <c r="CE1477" t="s">
        <v>154</v>
      </c>
      <c r="CF1477">
        <v>0</v>
      </c>
      <c r="CG1477" t="s">
        <v>154</v>
      </c>
      <c r="CH1477">
        <v>0</v>
      </c>
      <c r="CI1477" t="s">
        <v>154</v>
      </c>
      <c r="CJ1477">
        <v>0</v>
      </c>
      <c r="CK1477" t="s">
        <v>154</v>
      </c>
      <c r="CL1477">
        <v>0</v>
      </c>
      <c r="CM1477">
        <v>0</v>
      </c>
      <c r="CN1477" t="s">
        <v>153</v>
      </c>
      <c r="CO1477">
        <v>0</v>
      </c>
      <c r="CP1477">
        <v>0</v>
      </c>
      <c r="CQ1477">
        <v>0</v>
      </c>
      <c r="CR1477" t="s">
        <v>154</v>
      </c>
      <c r="CS1477">
        <v>0</v>
      </c>
      <c r="CT1477">
        <v>1.6</v>
      </c>
      <c r="CU1477">
        <v>1.6</v>
      </c>
      <c r="CV1477">
        <v>1.6</v>
      </c>
      <c r="CW1477">
        <v>88.837249999999997</v>
      </c>
      <c r="CX1477">
        <v>0.64422800000000002</v>
      </c>
      <c r="CY1477">
        <v>0.35293200000000002</v>
      </c>
      <c r="CZ1477" t="s">
        <v>154</v>
      </c>
      <c r="DA1477">
        <v>584.56467899999996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 t="s">
        <v>153</v>
      </c>
      <c r="DH1477" t="s">
        <v>154</v>
      </c>
      <c r="DI1477">
        <v>1.9750000000000001</v>
      </c>
      <c r="DJ1477" t="s">
        <v>154</v>
      </c>
      <c r="DK1477">
        <v>22.191504999999999</v>
      </c>
      <c r="DL1477">
        <v>75.508917999999994</v>
      </c>
      <c r="DM1477">
        <v>486.86425600000001</v>
      </c>
      <c r="DN1477">
        <v>531.53422399999999</v>
      </c>
      <c r="DO1477">
        <v>0</v>
      </c>
      <c r="DP1477" t="s">
        <v>154</v>
      </c>
      <c r="DQ1477" t="s">
        <v>154</v>
      </c>
      <c r="DR1477" t="s">
        <v>154</v>
      </c>
      <c r="DS1477" t="s">
        <v>154</v>
      </c>
      <c r="DT1477" t="s">
        <v>154</v>
      </c>
      <c r="DU1477" t="s">
        <v>154</v>
      </c>
      <c r="DV1477" t="s">
        <v>154</v>
      </c>
      <c r="DW1477" t="s">
        <v>154</v>
      </c>
      <c r="DX1477" t="s">
        <v>153</v>
      </c>
      <c r="DY1477" t="s">
        <v>153</v>
      </c>
      <c r="DZ1477" t="s">
        <v>153</v>
      </c>
      <c r="EA1477" t="s">
        <v>153</v>
      </c>
      <c r="EB1477">
        <v>0</v>
      </c>
      <c r="EC1477" t="s">
        <v>153</v>
      </c>
      <c r="ED1477" t="s">
        <v>153</v>
      </c>
      <c r="EE1477" t="s">
        <v>153</v>
      </c>
      <c r="EF1477" t="s">
        <v>154</v>
      </c>
      <c r="EG1477">
        <v>0</v>
      </c>
      <c r="EH1477">
        <v>0</v>
      </c>
      <c r="EI1477">
        <v>0</v>
      </c>
      <c r="EJ1477">
        <v>0</v>
      </c>
      <c r="EK1477" t="s">
        <v>154</v>
      </c>
      <c r="EL1477">
        <v>1.6</v>
      </c>
      <c r="EM1477">
        <v>1.6</v>
      </c>
      <c r="EN1477">
        <v>1.6</v>
      </c>
      <c r="EO1477">
        <v>2.5840000000000001</v>
      </c>
      <c r="EP1477">
        <v>0.33400000000000002</v>
      </c>
      <c r="EQ1477" t="s">
        <v>153</v>
      </c>
      <c r="ER1477" t="s">
        <v>153</v>
      </c>
      <c r="ES1477" t="s">
        <v>153</v>
      </c>
      <c r="ET1477">
        <v>2.3199999999999998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</row>
    <row r="1478" spans="1:156">
      <c r="A1478" t="s">
        <v>4346</v>
      </c>
      <c r="E1478" t="s">
        <v>7744</v>
      </c>
      <c r="F1478" s="8" t="s">
        <v>7745</v>
      </c>
      <c r="G1478" t="s">
        <v>4346</v>
      </c>
      <c r="H1478" t="s">
        <v>4347</v>
      </c>
      <c r="I1478">
        <v>2023</v>
      </c>
      <c r="J1478">
        <v>109383</v>
      </c>
      <c r="K1478">
        <v>0.335507</v>
      </c>
      <c r="L1478">
        <v>0.96</v>
      </c>
      <c r="M1478" t="s">
        <v>150</v>
      </c>
      <c r="N1478" t="s">
        <v>150</v>
      </c>
      <c r="O1478" t="s">
        <v>150</v>
      </c>
      <c r="P1478" t="s">
        <v>150</v>
      </c>
      <c r="Q1478" t="s">
        <v>150</v>
      </c>
      <c r="R1478" t="s">
        <v>150</v>
      </c>
      <c r="S1478" t="s">
        <v>150</v>
      </c>
      <c r="T1478" t="s">
        <v>150</v>
      </c>
      <c r="U1478" t="s">
        <v>150</v>
      </c>
      <c r="V1478">
        <v>0</v>
      </c>
      <c r="W1478">
        <v>0</v>
      </c>
      <c r="X1478">
        <v>0</v>
      </c>
      <c r="Y1478" t="s">
        <v>154</v>
      </c>
      <c r="Z1478">
        <v>43.95</v>
      </c>
      <c r="AA1478" t="s">
        <v>151</v>
      </c>
      <c r="AB1478" t="s">
        <v>152</v>
      </c>
      <c r="AC1478" t="s">
        <v>152</v>
      </c>
      <c r="AD1478" t="s">
        <v>152</v>
      </c>
      <c r="AE1478">
        <v>0.335507</v>
      </c>
      <c r="AF1478">
        <v>0.328843</v>
      </c>
      <c r="AG1478">
        <v>0.32311800000000002</v>
      </c>
      <c r="AH1478">
        <v>0.31836799999999998</v>
      </c>
      <c r="AI1478">
        <v>0.31464599999999998</v>
      </c>
      <c r="AJ1478">
        <v>0.312025</v>
      </c>
      <c r="AK1478">
        <v>0.31060700000000002</v>
      </c>
      <c r="AL1478">
        <v>0.310529</v>
      </c>
      <c r="AM1478">
        <v>0</v>
      </c>
      <c r="AN1478" t="s">
        <v>154</v>
      </c>
      <c r="AO1478" t="s">
        <v>153</v>
      </c>
      <c r="AP1478" t="s">
        <v>150</v>
      </c>
      <c r="AQ1478">
        <v>0.188</v>
      </c>
      <c r="AR1478">
        <v>0</v>
      </c>
      <c r="AS1478">
        <v>0</v>
      </c>
      <c r="AT1478">
        <v>-1.488</v>
      </c>
      <c r="AU1478">
        <v>150000</v>
      </c>
      <c r="AV1478">
        <v>2170000</v>
      </c>
      <c r="AW1478">
        <v>18710000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0.01</v>
      </c>
      <c r="BE1478">
        <v>61</v>
      </c>
      <c r="BF1478">
        <v>1.9590000000000001</v>
      </c>
      <c r="BG1478">
        <v>2.1789999999999998</v>
      </c>
      <c r="BH1478">
        <v>2.04</v>
      </c>
      <c r="BI1478">
        <v>2.62</v>
      </c>
      <c r="BJ1478" t="s">
        <v>154</v>
      </c>
      <c r="BK1478" t="s">
        <v>154</v>
      </c>
      <c r="BL1478">
        <v>0</v>
      </c>
      <c r="BM1478">
        <v>0</v>
      </c>
      <c r="BN1478">
        <v>4.0056000000000001E-2</v>
      </c>
      <c r="BO1478" t="s">
        <v>8020</v>
      </c>
      <c r="BP1478">
        <v>0</v>
      </c>
      <c r="BQ1478">
        <v>0.01</v>
      </c>
      <c r="BR1478" t="s">
        <v>153</v>
      </c>
      <c r="BS1478">
        <v>0</v>
      </c>
      <c r="BT1478">
        <v>0</v>
      </c>
      <c r="BU1478">
        <v>43.95</v>
      </c>
      <c r="BV1478" t="s">
        <v>153</v>
      </c>
      <c r="BW1478" t="s">
        <v>153</v>
      </c>
      <c r="BX1478" t="s">
        <v>153</v>
      </c>
      <c r="BY1478" t="s">
        <v>154</v>
      </c>
      <c r="BZ1478">
        <v>0.375</v>
      </c>
      <c r="CA1478" t="s">
        <v>154</v>
      </c>
      <c r="CB1478">
        <v>61</v>
      </c>
      <c r="CC1478" t="s">
        <v>8021</v>
      </c>
      <c r="CD1478">
        <v>0</v>
      </c>
      <c r="CE1478" t="s">
        <v>154</v>
      </c>
      <c r="CF1478">
        <v>0.01</v>
      </c>
      <c r="CG1478" t="s">
        <v>163</v>
      </c>
      <c r="CH1478">
        <v>0.01</v>
      </c>
      <c r="CI1478" t="s">
        <v>8029</v>
      </c>
      <c r="CJ1478">
        <v>0</v>
      </c>
      <c r="CK1478" t="s">
        <v>154</v>
      </c>
      <c r="CL1478">
        <v>0</v>
      </c>
      <c r="CM1478">
        <v>1</v>
      </c>
      <c r="CN1478" t="s">
        <v>153</v>
      </c>
      <c r="CO1478">
        <v>0</v>
      </c>
      <c r="CP1478">
        <v>0</v>
      </c>
      <c r="CQ1478">
        <v>0</v>
      </c>
      <c r="CR1478" t="s">
        <v>154</v>
      </c>
      <c r="CS1478">
        <v>0</v>
      </c>
      <c r="CT1478">
        <v>1.5</v>
      </c>
      <c r="CU1478">
        <v>1.5</v>
      </c>
      <c r="CV1478">
        <v>1.5</v>
      </c>
      <c r="CW1478">
        <v>27.139738000000001</v>
      </c>
      <c r="CX1478">
        <v>0.71532300000000004</v>
      </c>
      <c r="CY1478">
        <v>0.151287</v>
      </c>
      <c r="CZ1478" t="s">
        <v>154</v>
      </c>
      <c r="DA1478">
        <v>121.98696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 t="s">
        <v>153</v>
      </c>
      <c r="DH1478" t="s">
        <v>154</v>
      </c>
      <c r="DI1478">
        <v>2</v>
      </c>
      <c r="DJ1478" t="s">
        <v>154</v>
      </c>
      <c r="DK1478">
        <v>0.87009199999999998</v>
      </c>
      <c r="DL1478">
        <v>12.587337</v>
      </c>
      <c r="DM1478">
        <v>108.52952999999999</v>
      </c>
      <c r="DN1478">
        <v>246.012373</v>
      </c>
      <c r="DO1478">
        <v>0</v>
      </c>
      <c r="DP1478" t="s">
        <v>154</v>
      </c>
      <c r="DQ1478" t="s">
        <v>154</v>
      </c>
      <c r="DR1478" t="s">
        <v>154</v>
      </c>
      <c r="DS1478" t="s">
        <v>154</v>
      </c>
      <c r="DT1478" t="s">
        <v>154</v>
      </c>
      <c r="DU1478" t="s">
        <v>154</v>
      </c>
      <c r="DV1478" t="s">
        <v>154</v>
      </c>
      <c r="DW1478" t="s">
        <v>154</v>
      </c>
      <c r="DX1478" t="s">
        <v>153</v>
      </c>
      <c r="DY1478" t="s">
        <v>153</v>
      </c>
      <c r="DZ1478" t="s">
        <v>153</v>
      </c>
      <c r="EA1478" t="s">
        <v>153</v>
      </c>
      <c r="EB1478">
        <v>0</v>
      </c>
      <c r="EC1478" t="s">
        <v>153</v>
      </c>
      <c r="ED1478" t="s">
        <v>153</v>
      </c>
      <c r="EE1478" t="s">
        <v>153</v>
      </c>
      <c r="EF1478" t="s">
        <v>154</v>
      </c>
      <c r="EG1478">
        <v>0</v>
      </c>
      <c r="EH1478">
        <v>0</v>
      </c>
      <c r="EI1478">
        <v>0</v>
      </c>
      <c r="EJ1478">
        <v>0</v>
      </c>
      <c r="EK1478" t="s">
        <v>154</v>
      </c>
      <c r="EL1478">
        <v>1.5</v>
      </c>
      <c r="EM1478">
        <v>1.5</v>
      </c>
      <c r="EN1478">
        <v>1.5</v>
      </c>
      <c r="EO1478">
        <v>3.4889999999999999</v>
      </c>
      <c r="EP1478">
        <v>-2.339</v>
      </c>
      <c r="EQ1478" t="s">
        <v>153</v>
      </c>
      <c r="ER1478" t="s">
        <v>153</v>
      </c>
      <c r="ES1478" t="s">
        <v>153</v>
      </c>
      <c r="ET1478">
        <v>0.56000000000000005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</row>
    <row r="1479" spans="1:156">
      <c r="A1479" t="s">
        <v>4479</v>
      </c>
      <c r="E1479" t="s">
        <v>4480</v>
      </c>
      <c r="F1479" s="8" t="s">
        <v>4481</v>
      </c>
      <c r="G1479" t="s">
        <v>4479</v>
      </c>
      <c r="H1479" t="s">
        <v>4482</v>
      </c>
      <c r="I1479">
        <v>2023</v>
      </c>
      <c r="J1479">
        <v>3405126</v>
      </c>
      <c r="K1479">
        <v>4.6700000000000002E-4</v>
      </c>
      <c r="L1479">
        <v>0.6</v>
      </c>
      <c r="M1479" t="s">
        <v>150</v>
      </c>
      <c r="N1479" t="s">
        <v>150</v>
      </c>
      <c r="O1479" t="s">
        <v>150</v>
      </c>
      <c r="P1479" t="s">
        <v>150</v>
      </c>
      <c r="Q1479" t="s">
        <v>150</v>
      </c>
      <c r="R1479" t="s">
        <v>150</v>
      </c>
      <c r="S1479" t="s">
        <v>150</v>
      </c>
      <c r="T1479" t="s">
        <v>150</v>
      </c>
      <c r="U1479" t="s">
        <v>150</v>
      </c>
      <c r="V1479">
        <v>0</v>
      </c>
      <c r="W1479">
        <v>0</v>
      </c>
      <c r="X1479">
        <v>0</v>
      </c>
      <c r="Y1479" t="s">
        <v>154</v>
      </c>
      <c r="Z1479">
        <v>33.64</v>
      </c>
      <c r="AA1479" t="s">
        <v>164</v>
      </c>
      <c r="AB1479" t="s">
        <v>152</v>
      </c>
      <c r="AC1479" t="s">
        <v>152</v>
      </c>
      <c r="AD1479" t="s">
        <v>152</v>
      </c>
      <c r="AE1479">
        <v>4.6700000000000002E-4</v>
      </c>
      <c r="AF1479">
        <v>4.6099999999999998E-4</v>
      </c>
      <c r="AG1479">
        <v>4.57E-4</v>
      </c>
      <c r="AH1479">
        <v>4.5399999999999998E-4</v>
      </c>
      <c r="AI1479">
        <v>4.5300000000000001E-4</v>
      </c>
      <c r="AJ1479">
        <v>4.5399999999999998E-4</v>
      </c>
      <c r="AK1479">
        <v>4.5800000000000002E-4</v>
      </c>
      <c r="AL1479">
        <v>4.64E-4</v>
      </c>
      <c r="AM1479">
        <v>0</v>
      </c>
      <c r="AN1479" t="s">
        <v>154</v>
      </c>
      <c r="AO1479" t="s">
        <v>153</v>
      </c>
      <c r="AP1479" t="s">
        <v>150</v>
      </c>
      <c r="AQ1479">
        <v>-2.6920000000000002</v>
      </c>
      <c r="AR1479">
        <v>0</v>
      </c>
      <c r="AS1479">
        <v>0</v>
      </c>
      <c r="AT1479">
        <v>0</v>
      </c>
      <c r="AU1479">
        <v>23</v>
      </c>
      <c r="AV1479">
        <v>221.1</v>
      </c>
      <c r="AW1479">
        <v>1821854.1894799999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53</v>
      </c>
      <c r="BF1479">
        <v>1.4179999999999999</v>
      </c>
      <c r="BG1479">
        <v>1.75</v>
      </c>
      <c r="BH1479">
        <v>2.6360000000000001</v>
      </c>
      <c r="BI1479">
        <v>2.0539999999999998</v>
      </c>
      <c r="BJ1479" t="s">
        <v>154</v>
      </c>
      <c r="BK1479" t="s">
        <v>154</v>
      </c>
      <c r="BL1479">
        <v>0</v>
      </c>
      <c r="BM1479">
        <v>0</v>
      </c>
      <c r="BN1479">
        <v>2.3295E-2</v>
      </c>
      <c r="BO1479" t="s">
        <v>8023</v>
      </c>
      <c r="BP1479">
        <v>0</v>
      </c>
      <c r="BQ1479">
        <v>0</v>
      </c>
      <c r="BR1479" t="s">
        <v>153</v>
      </c>
      <c r="BS1479">
        <v>0</v>
      </c>
      <c r="BT1479">
        <v>0</v>
      </c>
      <c r="BU1479">
        <v>33.049999999999997</v>
      </c>
      <c r="BV1479" t="s">
        <v>153</v>
      </c>
      <c r="BW1479" t="s">
        <v>153</v>
      </c>
      <c r="BX1479" t="s">
        <v>202</v>
      </c>
      <c r="BY1479" t="s">
        <v>154</v>
      </c>
      <c r="BZ1479">
        <v>0.22220000000000001</v>
      </c>
      <c r="CA1479" t="s">
        <v>154</v>
      </c>
      <c r="CB1479">
        <v>53</v>
      </c>
      <c r="CC1479" t="s">
        <v>8026</v>
      </c>
      <c r="CD1479">
        <v>0</v>
      </c>
      <c r="CE1479" t="s">
        <v>154</v>
      </c>
      <c r="CF1479">
        <v>0</v>
      </c>
      <c r="CG1479" t="s">
        <v>154</v>
      </c>
      <c r="CH1479">
        <v>0</v>
      </c>
      <c r="CI1479" t="s">
        <v>260</v>
      </c>
      <c r="CJ1479">
        <v>0</v>
      </c>
      <c r="CK1479" t="s">
        <v>154</v>
      </c>
      <c r="CL1479">
        <v>0</v>
      </c>
      <c r="CM1479">
        <v>0</v>
      </c>
      <c r="CN1479" t="s">
        <v>153</v>
      </c>
      <c r="CO1479">
        <v>0</v>
      </c>
      <c r="CP1479">
        <v>0</v>
      </c>
      <c r="CQ1479">
        <v>0</v>
      </c>
      <c r="CR1479" t="s">
        <v>154</v>
      </c>
      <c r="CS1479">
        <v>0</v>
      </c>
      <c r="CT1479">
        <v>1.7</v>
      </c>
      <c r="CU1479">
        <v>1.8</v>
      </c>
      <c r="CV1479">
        <v>1.7</v>
      </c>
      <c r="CW1479">
        <v>3.7641000000000001E-2</v>
      </c>
      <c r="CX1479" t="s">
        <v>154</v>
      </c>
      <c r="CY1479" t="s">
        <v>154</v>
      </c>
      <c r="CZ1479" t="s">
        <v>154</v>
      </c>
      <c r="DA1479">
        <v>37.813144999999999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 t="s">
        <v>153</v>
      </c>
      <c r="DH1479" t="s">
        <v>154</v>
      </c>
      <c r="DI1479">
        <v>2</v>
      </c>
      <c r="DJ1479" t="s">
        <v>154</v>
      </c>
      <c r="DK1479">
        <v>3.5100000000000002E-4</v>
      </c>
      <c r="DL1479">
        <v>2.9429999999999999E-3</v>
      </c>
      <c r="DM1479">
        <v>37.809851000000002</v>
      </c>
      <c r="DN1479">
        <v>280.97939300000002</v>
      </c>
      <c r="DO1479">
        <v>0</v>
      </c>
      <c r="DP1479" t="s">
        <v>154</v>
      </c>
      <c r="DQ1479" t="s">
        <v>154</v>
      </c>
      <c r="DR1479" t="s">
        <v>154</v>
      </c>
      <c r="DS1479" t="s">
        <v>154</v>
      </c>
      <c r="DT1479" t="s">
        <v>154</v>
      </c>
      <c r="DU1479" t="s">
        <v>154</v>
      </c>
      <c r="DV1479" t="s">
        <v>154</v>
      </c>
      <c r="DW1479" t="s">
        <v>154</v>
      </c>
      <c r="DX1479" t="s">
        <v>260</v>
      </c>
      <c r="DY1479" t="s">
        <v>260</v>
      </c>
      <c r="DZ1479" t="s">
        <v>260</v>
      </c>
      <c r="EA1479" t="s">
        <v>260</v>
      </c>
      <c r="EB1479">
        <v>0</v>
      </c>
      <c r="EC1479" t="s">
        <v>153</v>
      </c>
      <c r="ED1479" t="s">
        <v>153</v>
      </c>
      <c r="EE1479" t="s">
        <v>153</v>
      </c>
      <c r="EF1479" t="s">
        <v>154</v>
      </c>
      <c r="EG1479">
        <v>0</v>
      </c>
      <c r="EH1479">
        <v>0</v>
      </c>
      <c r="EI1479">
        <v>0</v>
      </c>
      <c r="EJ1479">
        <v>0</v>
      </c>
      <c r="EK1479" t="s">
        <v>154</v>
      </c>
      <c r="EL1479">
        <v>1.7</v>
      </c>
      <c r="EM1479">
        <v>1.8</v>
      </c>
      <c r="EN1479">
        <v>1.7</v>
      </c>
      <c r="EO1479">
        <v>1.873</v>
      </c>
      <c r="EP1479">
        <v>0.56999999999999995</v>
      </c>
      <c r="EQ1479" t="s">
        <v>153</v>
      </c>
      <c r="ER1479" t="s">
        <v>153</v>
      </c>
      <c r="ES1479" t="s">
        <v>153</v>
      </c>
      <c r="ET1479">
        <v>4.03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</row>
    <row r="1480" spans="1:156">
      <c r="A1480" t="s">
        <v>4483</v>
      </c>
      <c r="E1480" t="s">
        <v>4484</v>
      </c>
      <c r="F1480" s="8" t="s">
        <v>4484</v>
      </c>
      <c r="G1480" t="s">
        <v>4483</v>
      </c>
      <c r="H1480" t="s">
        <v>4485</v>
      </c>
      <c r="I1480">
        <v>2023</v>
      </c>
      <c r="J1480">
        <v>112052</v>
      </c>
      <c r="K1480">
        <v>0.13858400000000001</v>
      </c>
      <c r="L1480">
        <v>0.89</v>
      </c>
      <c r="M1480" t="s">
        <v>150</v>
      </c>
      <c r="N1480" t="s">
        <v>150</v>
      </c>
      <c r="O1480" t="s">
        <v>150</v>
      </c>
      <c r="P1480" t="s">
        <v>150</v>
      </c>
      <c r="Q1480" t="s">
        <v>150</v>
      </c>
      <c r="R1480" t="s">
        <v>150</v>
      </c>
      <c r="S1480" t="s">
        <v>150</v>
      </c>
      <c r="T1480" t="s">
        <v>150</v>
      </c>
      <c r="U1480" t="s">
        <v>150</v>
      </c>
      <c r="V1480">
        <v>0</v>
      </c>
      <c r="W1480">
        <v>0</v>
      </c>
      <c r="X1480">
        <v>0</v>
      </c>
      <c r="Y1480" t="s">
        <v>154</v>
      </c>
      <c r="Z1480">
        <v>53.91</v>
      </c>
      <c r="AA1480" t="s">
        <v>159</v>
      </c>
      <c r="AB1480" t="s">
        <v>152</v>
      </c>
      <c r="AC1480" t="s">
        <v>152</v>
      </c>
      <c r="AD1480" t="s">
        <v>152</v>
      </c>
      <c r="AE1480">
        <v>0.13858400000000001</v>
      </c>
      <c r="AF1480">
        <v>0.13647100000000001</v>
      </c>
      <c r="AG1480">
        <v>0.13453999999999999</v>
      </c>
      <c r="AH1480">
        <v>0.13278400000000001</v>
      </c>
      <c r="AI1480">
        <v>0.13119700000000001</v>
      </c>
      <c r="AJ1480">
        <v>0.129771</v>
      </c>
      <c r="AK1480">
        <v>0.12850200000000001</v>
      </c>
      <c r="AL1480">
        <v>0.127384</v>
      </c>
      <c r="AM1480">
        <v>0</v>
      </c>
      <c r="AN1480" t="s">
        <v>154</v>
      </c>
      <c r="AO1480" t="s">
        <v>153</v>
      </c>
      <c r="AP1480" t="s">
        <v>150</v>
      </c>
      <c r="AQ1480">
        <v>5.1180000000000003</v>
      </c>
      <c r="AR1480">
        <v>0</v>
      </c>
      <c r="AS1480">
        <v>0</v>
      </c>
      <c r="AT1480">
        <v>1.7310000000000001</v>
      </c>
      <c r="AU1480">
        <v>6800000</v>
      </c>
      <c r="AV1480">
        <v>5700000</v>
      </c>
      <c r="AW1480">
        <v>56448190.248269998</v>
      </c>
      <c r="AX1480">
        <v>0</v>
      </c>
      <c r="AY1480">
        <v>0.05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56</v>
      </c>
      <c r="BF1480">
        <v>2.6829999999999998</v>
      </c>
      <c r="BG1480">
        <v>2.302</v>
      </c>
      <c r="BH1480">
        <v>3.298</v>
      </c>
      <c r="BI1480">
        <v>1.847</v>
      </c>
      <c r="BJ1480" t="s">
        <v>154</v>
      </c>
      <c r="BK1480" t="s">
        <v>154</v>
      </c>
      <c r="BL1480">
        <v>0</v>
      </c>
      <c r="BM1480">
        <v>0</v>
      </c>
      <c r="BN1480">
        <v>0.45049099999999997</v>
      </c>
      <c r="BO1480" t="s">
        <v>8027</v>
      </c>
      <c r="BP1480">
        <v>0</v>
      </c>
      <c r="BQ1480">
        <v>0</v>
      </c>
      <c r="BR1480" t="s">
        <v>153</v>
      </c>
      <c r="BS1480">
        <v>0</v>
      </c>
      <c r="BT1480">
        <v>0</v>
      </c>
      <c r="BU1480">
        <v>53.91</v>
      </c>
      <c r="BV1480" t="s">
        <v>153</v>
      </c>
      <c r="BW1480" t="s">
        <v>153</v>
      </c>
      <c r="BX1480" t="s">
        <v>153</v>
      </c>
      <c r="BY1480" t="s">
        <v>154</v>
      </c>
      <c r="BZ1480">
        <v>0.375</v>
      </c>
      <c r="CA1480">
        <v>12.962859</v>
      </c>
      <c r="CB1480">
        <v>56</v>
      </c>
      <c r="CC1480" t="s">
        <v>8021</v>
      </c>
      <c r="CD1480">
        <v>0</v>
      </c>
      <c r="CE1480" t="s">
        <v>154</v>
      </c>
      <c r="CF1480">
        <v>0</v>
      </c>
      <c r="CG1480" t="s">
        <v>154</v>
      </c>
      <c r="CH1480">
        <v>0</v>
      </c>
      <c r="CI1480" t="s">
        <v>154</v>
      </c>
      <c r="CJ1480">
        <v>0</v>
      </c>
      <c r="CK1480" t="s">
        <v>154</v>
      </c>
      <c r="CL1480">
        <v>0</v>
      </c>
      <c r="CM1480">
        <v>0</v>
      </c>
      <c r="CN1480" t="s">
        <v>153</v>
      </c>
      <c r="CO1480">
        <v>0</v>
      </c>
      <c r="CP1480">
        <v>0</v>
      </c>
      <c r="CQ1480">
        <v>0</v>
      </c>
      <c r="CR1480" t="s">
        <v>154</v>
      </c>
      <c r="CS1480">
        <v>0</v>
      </c>
      <c r="CT1480">
        <v>1.6</v>
      </c>
      <c r="CU1480">
        <v>1.6</v>
      </c>
      <c r="CV1480">
        <v>1.6</v>
      </c>
      <c r="CW1480">
        <v>389.32269400000001</v>
      </c>
      <c r="CX1480">
        <v>0.94892200000000004</v>
      </c>
      <c r="CY1480">
        <v>1.546441</v>
      </c>
      <c r="CZ1480" t="s">
        <v>154</v>
      </c>
      <c r="DA1480">
        <v>1856.8197339999999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 t="s">
        <v>153</v>
      </c>
      <c r="DH1480" t="s">
        <v>154</v>
      </c>
      <c r="DI1480">
        <v>2.0049999999999999</v>
      </c>
      <c r="DJ1480" t="s">
        <v>154</v>
      </c>
      <c r="DK1480">
        <v>207.04566700000001</v>
      </c>
      <c r="DL1480">
        <v>174.038386</v>
      </c>
      <c r="DM1480">
        <v>1475.7356810000001</v>
      </c>
      <c r="DN1480">
        <v>2147.447615</v>
      </c>
      <c r="DO1480">
        <v>0</v>
      </c>
      <c r="DP1480" t="s">
        <v>154</v>
      </c>
      <c r="DQ1480" t="s">
        <v>154</v>
      </c>
      <c r="DR1480" t="s">
        <v>154</v>
      </c>
      <c r="DS1480" t="s">
        <v>154</v>
      </c>
      <c r="DT1480" t="s">
        <v>154</v>
      </c>
      <c r="DU1480" t="s">
        <v>154</v>
      </c>
      <c r="DV1480" t="s">
        <v>154</v>
      </c>
      <c r="DW1480" t="s">
        <v>154</v>
      </c>
      <c r="DX1480" t="s">
        <v>153</v>
      </c>
      <c r="DY1480" t="s">
        <v>153</v>
      </c>
      <c r="DZ1480" t="s">
        <v>153</v>
      </c>
      <c r="EA1480" t="s">
        <v>153</v>
      </c>
      <c r="EB1480">
        <v>0</v>
      </c>
      <c r="EC1480" t="s">
        <v>153</v>
      </c>
      <c r="ED1480" t="s">
        <v>153</v>
      </c>
      <c r="EE1480" t="s">
        <v>153</v>
      </c>
      <c r="EF1480" t="s">
        <v>154</v>
      </c>
      <c r="EG1480">
        <v>0</v>
      </c>
      <c r="EH1480">
        <v>0</v>
      </c>
      <c r="EI1480">
        <v>0</v>
      </c>
      <c r="EJ1480">
        <v>0</v>
      </c>
      <c r="EK1480" t="s">
        <v>154</v>
      </c>
      <c r="EL1480">
        <v>1.6</v>
      </c>
      <c r="EM1480">
        <v>1.6</v>
      </c>
      <c r="EN1480">
        <v>1.6</v>
      </c>
      <c r="EO1480">
        <v>-0.16900000000000001</v>
      </c>
      <c r="EP1480">
        <v>1.1579999999999999</v>
      </c>
      <c r="EQ1480" t="s">
        <v>153</v>
      </c>
      <c r="ER1480" t="s">
        <v>153</v>
      </c>
      <c r="ES1480" t="s">
        <v>153</v>
      </c>
      <c r="ET1480">
        <v>2.63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</row>
    <row r="1481" spans="1:156">
      <c r="A1481" t="s">
        <v>7089</v>
      </c>
      <c r="E1481" t="s">
        <v>7746</v>
      </c>
      <c r="F1481" s="8" t="s">
        <v>7747</v>
      </c>
      <c r="G1481" t="s">
        <v>7089</v>
      </c>
      <c r="H1481" t="s">
        <v>7748</v>
      </c>
      <c r="I1481" t="s">
        <v>260</v>
      </c>
      <c r="J1481">
        <v>509746</v>
      </c>
      <c r="K1481" t="s">
        <v>260</v>
      </c>
      <c r="L1481" t="s">
        <v>260</v>
      </c>
      <c r="M1481" t="s">
        <v>150</v>
      </c>
      <c r="N1481" t="s">
        <v>150</v>
      </c>
      <c r="O1481" t="s">
        <v>150</v>
      </c>
      <c r="P1481" t="s">
        <v>150</v>
      </c>
      <c r="Q1481" t="s">
        <v>150</v>
      </c>
      <c r="R1481" t="s">
        <v>150</v>
      </c>
      <c r="S1481" t="s">
        <v>150</v>
      </c>
      <c r="T1481" t="s">
        <v>150</v>
      </c>
      <c r="U1481" t="s">
        <v>150</v>
      </c>
      <c r="V1481">
        <v>0</v>
      </c>
      <c r="W1481">
        <v>0</v>
      </c>
      <c r="X1481">
        <v>0</v>
      </c>
      <c r="Y1481" t="s">
        <v>154</v>
      </c>
      <c r="Z1481" t="s">
        <v>260</v>
      </c>
      <c r="AA1481" t="s">
        <v>260</v>
      </c>
      <c r="AB1481" t="s">
        <v>260</v>
      </c>
      <c r="AC1481" t="s">
        <v>260</v>
      </c>
      <c r="AD1481" t="s">
        <v>260</v>
      </c>
      <c r="AE1481" t="s">
        <v>260</v>
      </c>
      <c r="AF1481" t="s">
        <v>260</v>
      </c>
      <c r="AG1481" t="s">
        <v>260</v>
      </c>
      <c r="AH1481" t="s">
        <v>260</v>
      </c>
      <c r="AI1481" t="s">
        <v>260</v>
      </c>
      <c r="AJ1481" t="s">
        <v>260</v>
      </c>
      <c r="AK1481" t="s">
        <v>260</v>
      </c>
      <c r="AL1481" t="s">
        <v>260</v>
      </c>
      <c r="AM1481">
        <v>0</v>
      </c>
      <c r="AN1481" t="s">
        <v>154</v>
      </c>
      <c r="AO1481" t="s">
        <v>153</v>
      </c>
      <c r="AP1481" t="s">
        <v>150</v>
      </c>
      <c r="AQ1481" t="s">
        <v>260</v>
      </c>
      <c r="AR1481" t="s">
        <v>260</v>
      </c>
      <c r="AS1481" t="s">
        <v>260</v>
      </c>
      <c r="AT1481" t="s">
        <v>260</v>
      </c>
      <c r="AU1481" t="s">
        <v>260</v>
      </c>
      <c r="AV1481" t="s">
        <v>260</v>
      </c>
      <c r="AW1481" t="s">
        <v>260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 t="s">
        <v>260</v>
      </c>
      <c r="BF1481" t="s">
        <v>260</v>
      </c>
      <c r="BG1481" t="s">
        <v>260</v>
      </c>
      <c r="BH1481" t="s">
        <v>260</v>
      </c>
      <c r="BI1481" t="s">
        <v>154</v>
      </c>
      <c r="BJ1481" t="s">
        <v>154</v>
      </c>
      <c r="BK1481" t="s">
        <v>154</v>
      </c>
      <c r="BL1481" t="s">
        <v>154</v>
      </c>
      <c r="BM1481" t="s">
        <v>154</v>
      </c>
      <c r="BN1481" t="s">
        <v>154</v>
      </c>
      <c r="BO1481" t="s">
        <v>154</v>
      </c>
      <c r="BP1481" t="s">
        <v>154</v>
      </c>
      <c r="BQ1481" t="s">
        <v>154</v>
      </c>
      <c r="BR1481" t="s">
        <v>154</v>
      </c>
      <c r="BS1481" t="s">
        <v>154</v>
      </c>
      <c r="BT1481" t="s">
        <v>154</v>
      </c>
      <c r="BU1481" t="s">
        <v>154</v>
      </c>
      <c r="BV1481" t="s">
        <v>154</v>
      </c>
      <c r="BW1481" t="s">
        <v>154</v>
      </c>
      <c r="BX1481" t="s">
        <v>154</v>
      </c>
      <c r="BY1481" t="s">
        <v>154</v>
      </c>
      <c r="BZ1481" t="s">
        <v>154</v>
      </c>
      <c r="CA1481" t="s">
        <v>154</v>
      </c>
      <c r="CB1481" t="s">
        <v>154</v>
      </c>
      <c r="CC1481" t="s">
        <v>154</v>
      </c>
      <c r="CD1481" t="s">
        <v>154</v>
      </c>
      <c r="CE1481" t="s">
        <v>154</v>
      </c>
      <c r="CF1481" t="s">
        <v>154</v>
      </c>
      <c r="CG1481" t="s">
        <v>154</v>
      </c>
      <c r="CH1481" t="s">
        <v>154</v>
      </c>
      <c r="CI1481" t="s">
        <v>154</v>
      </c>
      <c r="CJ1481" t="s">
        <v>154</v>
      </c>
      <c r="CK1481" t="s">
        <v>154</v>
      </c>
      <c r="CL1481" t="s">
        <v>154</v>
      </c>
      <c r="CM1481" t="s">
        <v>154</v>
      </c>
      <c r="CN1481" t="s">
        <v>154</v>
      </c>
      <c r="CO1481" t="s">
        <v>154</v>
      </c>
      <c r="CP1481" t="s">
        <v>154</v>
      </c>
      <c r="CQ1481" t="s">
        <v>154</v>
      </c>
      <c r="CR1481" t="s">
        <v>154</v>
      </c>
      <c r="CS1481" t="s">
        <v>154</v>
      </c>
      <c r="CT1481" t="s">
        <v>154</v>
      </c>
      <c r="CU1481" t="s">
        <v>154</v>
      </c>
      <c r="CV1481" t="s">
        <v>154</v>
      </c>
      <c r="CW1481" t="s">
        <v>154</v>
      </c>
      <c r="CX1481" t="s">
        <v>154</v>
      </c>
      <c r="CY1481" t="s">
        <v>154</v>
      </c>
      <c r="CZ1481" t="s">
        <v>154</v>
      </c>
      <c r="DA1481" t="s">
        <v>154</v>
      </c>
      <c r="DB1481" t="s">
        <v>154</v>
      </c>
      <c r="DC1481" t="s">
        <v>154</v>
      </c>
      <c r="DD1481" t="s">
        <v>154</v>
      </c>
      <c r="DE1481" t="s">
        <v>154</v>
      </c>
      <c r="DF1481" t="s">
        <v>154</v>
      </c>
      <c r="DG1481" t="s">
        <v>154</v>
      </c>
      <c r="DH1481" t="s">
        <v>154</v>
      </c>
      <c r="DI1481" t="s">
        <v>154</v>
      </c>
      <c r="DJ1481" t="s">
        <v>154</v>
      </c>
      <c r="DK1481" t="s">
        <v>154</v>
      </c>
      <c r="DL1481" t="s">
        <v>154</v>
      </c>
      <c r="DM1481" t="s">
        <v>154</v>
      </c>
      <c r="DN1481" t="s">
        <v>154</v>
      </c>
      <c r="DO1481" t="s">
        <v>154</v>
      </c>
      <c r="DP1481" t="s">
        <v>154</v>
      </c>
      <c r="DQ1481" t="s">
        <v>154</v>
      </c>
      <c r="DR1481" t="s">
        <v>154</v>
      </c>
      <c r="DS1481" t="s">
        <v>154</v>
      </c>
      <c r="DT1481" t="s">
        <v>154</v>
      </c>
      <c r="DU1481" t="s">
        <v>154</v>
      </c>
      <c r="DV1481" t="s">
        <v>154</v>
      </c>
      <c r="DW1481" t="s">
        <v>154</v>
      </c>
      <c r="DX1481" t="s">
        <v>154</v>
      </c>
      <c r="DY1481" t="s">
        <v>154</v>
      </c>
      <c r="DZ1481" t="s">
        <v>154</v>
      </c>
      <c r="EA1481" t="s">
        <v>154</v>
      </c>
      <c r="EB1481" t="s">
        <v>154</v>
      </c>
      <c r="EC1481" t="s">
        <v>154</v>
      </c>
      <c r="ED1481" t="s">
        <v>154</v>
      </c>
      <c r="EE1481" t="s">
        <v>154</v>
      </c>
      <c r="EF1481" t="s">
        <v>154</v>
      </c>
      <c r="EG1481" t="s">
        <v>154</v>
      </c>
      <c r="EH1481" t="s">
        <v>154</v>
      </c>
      <c r="EI1481" t="s">
        <v>154</v>
      </c>
      <c r="EJ1481" t="s">
        <v>154</v>
      </c>
      <c r="EK1481" t="s">
        <v>154</v>
      </c>
      <c r="EL1481" t="s">
        <v>154</v>
      </c>
      <c r="EM1481" t="s">
        <v>154</v>
      </c>
      <c r="EN1481" t="s">
        <v>154</v>
      </c>
      <c r="EO1481" t="s">
        <v>154</v>
      </c>
      <c r="EP1481" t="s">
        <v>154</v>
      </c>
      <c r="EQ1481" t="s">
        <v>154</v>
      </c>
      <c r="ER1481" t="s">
        <v>154</v>
      </c>
      <c r="ES1481" t="s">
        <v>154</v>
      </c>
      <c r="ET1481" t="s">
        <v>154</v>
      </c>
      <c r="EU1481" t="s">
        <v>154</v>
      </c>
      <c r="EV1481" t="s">
        <v>154</v>
      </c>
      <c r="EW1481" t="s">
        <v>154</v>
      </c>
      <c r="EX1481" t="s">
        <v>154</v>
      </c>
      <c r="EY1481" t="s">
        <v>154</v>
      </c>
      <c r="EZ1481" t="s">
        <v>154</v>
      </c>
    </row>
    <row r="1482" spans="1:156">
      <c r="A1482" t="s">
        <v>4486</v>
      </c>
      <c r="E1482" t="s">
        <v>4487</v>
      </c>
      <c r="F1482" s="8" t="s">
        <v>4488</v>
      </c>
      <c r="G1482" t="s">
        <v>4486</v>
      </c>
      <c r="H1482" t="s">
        <v>4489</v>
      </c>
      <c r="I1482">
        <v>2023</v>
      </c>
      <c r="J1482">
        <v>641150</v>
      </c>
      <c r="K1482">
        <v>5.7317E-2</v>
      </c>
      <c r="L1482">
        <v>0.86</v>
      </c>
      <c r="M1482" t="s">
        <v>150</v>
      </c>
      <c r="N1482" t="s">
        <v>150</v>
      </c>
      <c r="O1482" t="s">
        <v>150</v>
      </c>
      <c r="P1482" t="s">
        <v>150</v>
      </c>
      <c r="Q1482" t="s">
        <v>150</v>
      </c>
      <c r="R1482" t="s">
        <v>150</v>
      </c>
      <c r="S1482" t="s">
        <v>150</v>
      </c>
      <c r="T1482" t="s">
        <v>150</v>
      </c>
      <c r="U1482" t="s">
        <v>150</v>
      </c>
      <c r="V1482">
        <v>0</v>
      </c>
      <c r="W1482">
        <v>0</v>
      </c>
      <c r="X1482">
        <v>0</v>
      </c>
      <c r="Y1482" t="s">
        <v>154</v>
      </c>
      <c r="Z1482">
        <v>56.96</v>
      </c>
      <c r="AA1482" t="s">
        <v>188</v>
      </c>
      <c r="AB1482" t="s">
        <v>152</v>
      </c>
      <c r="AC1482" t="s">
        <v>152</v>
      </c>
      <c r="AD1482" t="s">
        <v>152</v>
      </c>
      <c r="AE1482">
        <v>5.7317E-2</v>
      </c>
      <c r="AF1482">
        <v>6.1564000000000001E-2</v>
      </c>
      <c r="AG1482">
        <v>6.6282999999999995E-2</v>
      </c>
      <c r="AH1482">
        <v>7.1552000000000004E-2</v>
      </c>
      <c r="AI1482">
        <v>7.7465000000000006E-2</v>
      </c>
      <c r="AJ1482">
        <v>8.4140999999999994E-2</v>
      </c>
      <c r="AK1482">
        <v>9.1729000000000005E-2</v>
      </c>
      <c r="AL1482">
        <v>0.10041700000000001</v>
      </c>
      <c r="AM1482">
        <v>0</v>
      </c>
      <c r="AN1482" t="s">
        <v>154</v>
      </c>
      <c r="AO1482" t="s">
        <v>153</v>
      </c>
      <c r="AP1482" t="s">
        <v>150</v>
      </c>
      <c r="AQ1482">
        <v>0.97399999999999998</v>
      </c>
      <c r="AR1482">
        <v>0</v>
      </c>
      <c r="AS1482">
        <v>0</v>
      </c>
      <c r="AT1482">
        <v>2.5920000000000001</v>
      </c>
      <c r="AU1482">
        <v>398</v>
      </c>
      <c r="AV1482">
        <v>7566</v>
      </c>
      <c r="AW1482">
        <v>52452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68</v>
      </c>
      <c r="BF1482">
        <v>2.0649999999999999</v>
      </c>
      <c r="BG1482">
        <v>2.2909999999999999</v>
      </c>
      <c r="BH1482">
        <v>2.8130000000000002</v>
      </c>
      <c r="BI1482" t="s">
        <v>154</v>
      </c>
      <c r="BJ1482" t="s">
        <v>154</v>
      </c>
      <c r="BK1482" t="s">
        <v>154</v>
      </c>
      <c r="BL1482" t="s">
        <v>154</v>
      </c>
      <c r="BM1482" t="s">
        <v>154</v>
      </c>
      <c r="BN1482" t="s">
        <v>154</v>
      </c>
      <c r="BO1482" t="s">
        <v>154</v>
      </c>
      <c r="BP1482" t="s">
        <v>154</v>
      </c>
      <c r="BQ1482" t="s">
        <v>154</v>
      </c>
      <c r="BR1482" t="s">
        <v>154</v>
      </c>
      <c r="BS1482" t="s">
        <v>154</v>
      </c>
      <c r="BT1482" t="s">
        <v>154</v>
      </c>
      <c r="BU1482" t="s">
        <v>154</v>
      </c>
      <c r="BV1482" t="s">
        <v>154</v>
      </c>
      <c r="BW1482" t="s">
        <v>154</v>
      </c>
      <c r="BX1482" t="s">
        <v>154</v>
      </c>
      <c r="BY1482" t="s">
        <v>154</v>
      </c>
      <c r="BZ1482" t="s">
        <v>154</v>
      </c>
      <c r="CA1482" t="s">
        <v>154</v>
      </c>
      <c r="CB1482" t="s">
        <v>154</v>
      </c>
      <c r="CC1482" t="s">
        <v>154</v>
      </c>
      <c r="CD1482" t="s">
        <v>154</v>
      </c>
      <c r="CE1482" t="s">
        <v>154</v>
      </c>
      <c r="CF1482" t="s">
        <v>154</v>
      </c>
      <c r="CG1482" t="s">
        <v>154</v>
      </c>
      <c r="CH1482" t="s">
        <v>154</v>
      </c>
      <c r="CI1482" t="s">
        <v>154</v>
      </c>
      <c r="CJ1482" t="s">
        <v>154</v>
      </c>
      <c r="CK1482" t="s">
        <v>154</v>
      </c>
      <c r="CL1482" t="s">
        <v>154</v>
      </c>
      <c r="CM1482" t="s">
        <v>154</v>
      </c>
      <c r="CN1482" t="s">
        <v>154</v>
      </c>
      <c r="CO1482" t="s">
        <v>154</v>
      </c>
      <c r="CP1482" t="s">
        <v>154</v>
      </c>
      <c r="CQ1482" t="s">
        <v>154</v>
      </c>
      <c r="CR1482" t="s">
        <v>154</v>
      </c>
      <c r="CS1482" t="s">
        <v>154</v>
      </c>
      <c r="CT1482" t="s">
        <v>154</v>
      </c>
      <c r="CU1482" t="s">
        <v>154</v>
      </c>
      <c r="CV1482" t="s">
        <v>154</v>
      </c>
      <c r="CW1482" t="s">
        <v>154</v>
      </c>
      <c r="CX1482" t="s">
        <v>154</v>
      </c>
      <c r="CY1482" t="s">
        <v>154</v>
      </c>
      <c r="CZ1482" t="s">
        <v>154</v>
      </c>
      <c r="DA1482" t="s">
        <v>154</v>
      </c>
      <c r="DB1482" t="s">
        <v>154</v>
      </c>
      <c r="DC1482" t="s">
        <v>154</v>
      </c>
      <c r="DD1482" t="s">
        <v>154</v>
      </c>
      <c r="DE1482" t="s">
        <v>154</v>
      </c>
      <c r="DF1482" t="s">
        <v>154</v>
      </c>
      <c r="DG1482" t="s">
        <v>154</v>
      </c>
      <c r="DH1482" t="s">
        <v>154</v>
      </c>
      <c r="DI1482" t="s">
        <v>154</v>
      </c>
      <c r="DJ1482" t="s">
        <v>154</v>
      </c>
      <c r="DK1482" t="s">
        <v>154</v>
      </c>
      <c r="DL1482" t="s">
        <v>154</v>
      </c>
      <c r="DM1482" t="s">
        <v>154</v>
      </c>
      <c r="DN1482" t="s">
        <v>154</v>
      </c>
      <c r="DO1482" t="s">
        <v>154</v>
      </c>
      <c r="DP1482" t="s">
        <v>154</v>
      </c>
      <c r="DQ1482" t="s">
        <v>154</v>
      </c>
      <c r="DR1482" t="s">
        <v>154</v>
      </c>
      <c r="DS1482" t="s">
        <v>154</v>
      </c>
      <c r="DT1482" t="s">
        <v>154</v>
      </c>
      <c r="DU1482" t="s">
        <v>154</v>
      </c>
      <c r="DV1482" t="s">
        <v>154</v>
      </c>
      <c r="DW1482" t="s">
        <v>154</v>
      </c>
      <c r="DX1482" t="s">
        <v>154</v>
      </c>
      <c r="DY1482" t="s">
        <v>154</v>
      </c>
      <c r="DZ1482" t="s">
        <v>154</v>
      </c>
      <c r="EA1482" t="s">
        <v>154</v>
      </c>
      <c r="EB1482" t="s">
        <v>154</v>
      </c>
      <c r="EC1482" t="s">
        <v>154</v>
      </c>
      <c r="ED1482" t="s">
        <v>154</v>
      </c>
      <c r="EE1482" t="s">
        <v>154</v>
      </c>
      <c r="EF1482" t="s">
        <v>154</v>
      </c>
      <c r="EG1482" t="s">
        <v>154</v>
      </c>
      <c r="EH1482" t="s">
        <v>154</v>
      </c>
      <c r="EI1482" t="s">
        <v>154</v>
      </c>
      <c r="EJ1482" t="s">
        <v>154</v>
      </c>
      <c r="EK1482" t="s">
        <v>154</v>
      </c>
      <c r="EL1482" t="s">
        <v>154</v>
      </c>
      <c r="EM1482" t="s">
        <v>154</v>
      </c>
      <c r="EN1482" t="s">
        <v>154</v>
      </c>
      <c r="EO1482" t="s">
        <v>154</v>
      </c>
      <c r="EP1482" t="s">
        <v>154</v>
      </c>
      <c r="EQ1482" t="s">
        <v>154</v>
      </c>
      <c r="ER1482" t="s">
        <v>154</v>
      </c>
      <c r="ES1482" t="s">
        <v>154</v>
      </c>
      <c r="ET1482" t="s">
        <v>154</v>
      </c>
      <c r="EU1482" t="s">
        <v>154</v>
      </c>
      <c r="EV1482" t="s">
        <v>154</v>
      </c>
      <c r="EW1482" t="s">
        <v>154</v>
      </c>
      <c r="EX1482" t="s">
        <v>154</v>
      </c>
      <c r="EY1482" t="s">
        <v>154</v>
      </c>
      <c r="EZ1482" t="s">
        <v>154</v>
      </c>
    </row>
    <row r="1483" spans="1:156">
      <c r="A1483" t="s">
        <v>4490</v>
      </c>
      <c r="E1483" t="s">
        <v>4491</v>
      </c>
      <c r="F1483" s="8" t="s">
        <v>4491</v>
      </c>
      <c r="G1483" t="s">
        <v>4490</v>
      </c>
      <c r="H1483" t="s">
        <v>4492</v>
      </c>
      <c r="I1483">
        <v>2023</v>
      </c>
      <c r="J1483">
        <v>124408</v>
      </c>
      <c r="K1483">
        <v>0.258044</v>
      </c>
      <c r="L1483">
        <v>0.93</v>
      </c>
      <c r="M1483" t="s">
        <v>150</v>
      </c>
      <c r="N1483" t="s">
        <v>150</v>
      </c>
      <c r="O1483" t="s">
        <v>150</v>
      </c>
      <c r="P1483" t="s">
        <v>150</v>
      </c>
      <c r="Q1483" t="s">
        <v>150</v>
      </c>
      <c r="R1483" t="s">
        <v>150</v>
      </c>
      <c r="S1483" t="s">
        <v>150</v>
      </c>
      <c r="T1483" t="s">
        <v>150</v>
      </c>
      <c r="U1483" t="s">
        <v>150</v>
      </c>
      <c r="V1483">
        <v>0</v>
      </c>
      <c r="W1483">
        <v>0</v>
      </c>
      <c r="X1483">
        <v>0</v>
      </c>
      <c r="Y1483" t="s">
        <v>154</v>
      </c>
      <c r="Z1483">
        <v>39.56</v>
      </c>
      <c r="AA1483" t="s">
        <v>151</v>
      </c>
      <c r="AB1483" t="s">
        <v>152</v>
      </c>
      <c r="AC1483" t="s">
        <v>152</v>
      </c>
      <c r="AD1483" t="s">
        <v>152</v>
      </c>
      <c r="AE1483">
        <v>0.258044</v>
      </c>
      <c r="AF1483">
        <v>0.25719799999999998</v>
      </c>
      <c r="AG1483">
        <v>0.25655099999999997</v>
      </c>
      <c r="AH1483">
        <v>0.25609599999999999</v>
      </c>
      <c r="AI1483">
        <v>0.25582700000000003</v>
      </c>
      <c r="AJ1483">
        <v>0.25574000000000002</v>
      </c>
      <c r="AK1483">
        <v>0.25582899999999997</v>
      </c>
      <c r="AL1483">
        <v>0.25609100000000001</v>
      </c>
      <c r="AM1483">
        <v>0</v>
      </c>
      <c r="AN1483" t="s">
        <v>154</v>
      </c>
      <c r="AO1483" t="s">
        <v>153</v>
      </c>
      <c r="AP1483" t="s">
        <v>150</v>
      </c>
      <c r="AQ1483">
        <v>3.4769999999999999</v>
      </c>
      <c r="AR1483">
        <v>-0.59199999999999997</v>
      </c>
      <c r="AS1483">
        <v>0</v>
      </c>
      <c r="AT1483">
        <v>-1.974</v>
      </c>
      <c r="AU1483">
        <v>9540000</v>
      </c>
      <c r="AV1483">
        <v>2630000</v>
      </c>
      <c r="AW1483">
        <v>38902804.840219997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46</v>
      </c>
      <c r="BF1483">
        <v>1.9330000000000001</v>
      </c>
      <c r="BG1483">
        <v>2.3889999999999998</v>
      </c>
      <c r="BH1483">
        <v>3.5670000000000002</v>
      </c>
      <c r="BI1483">
        <v>2.52</v>
      </c>
      <c r="BJ1483" t="s">
        <v>8050</v>
      </c>
      <c r="BK1483" t="s">
        <v>8031</v>
      </c>
      <c r="BL1483">
        <v>0</v>
      </c>
      <c r="BM1483">
        <v>0</v>
      </c>
      <c r="BN1483">
        <v>1.0145459999999999</v>
      </c>
      <c r="BO1483" t="s">
        <v>8027</v>
      </c>
      <c r="BP1483">
        <v>0</v>
      </c>
      <c r="BQ1483">
        <v>0</v>
      </c>
      <c r="BR1483" t="s">
        <v>153</v>
      </c>
      <c r="BS1483">
        <v>0</v>
      </c>
      <c r="BT1483">
        <v>0</v>
      </c>
      <c r="BU1483">
        <v>39.56</v>
      </c>
      <c r="BV1483" t="s">
        <v>153</v>
      </c>
      <c r="BW1483" t="s">
        <v>153</v>
      </c>
      <c r="BX1483" t="s">
        <v>153</v>
      </c>
      <c r="BY1483" t="s">
        <v>154</v>
      </c>
      <c r="BZ1483">
        <v>0.33329999999999999</v>
      </c>
      <c r="CA1483">
        <v>5.4799E-2</v>
      </c>
      <c r="CB1483">
        <v>46</v>
      </c>
      <c r="CC1483" t="s">
        <v>8021</v>
      </c>
      <c r="CD1483">
        <v>0</v>
      </c>
      <c r="CE1483" t="s">
        <v>154</v>
      </c>
      <c r="CF1483">
        <v>0</v>
      </c>
      <c r="CG1483" t="s">
        <v>154</v>
      </c>
      <c r="CH1483">
        <v>0</v>
      </c>
      <c r="CI1483" t="s">
        <v>154</v>
      </c>
      <c r="CJ1483">
        <v>0</v>
      </c>
      <c r="CK1483" t="s">
        <v>154</v>
      </c>
      <c r="CL1483">
        <v>0</v>
      </c>
      <c r="CM1483">
        <v>0</v>
      </c>
      <c r="CN1483" t="s">
        <v>153</v>
      </c>
      <c r="CO1483">
        <v>0</v>
      </c>
      <c r="CP1483">
        <v>0</v>
      </c>
      <c r="CQ1483">
        <v>0</v>
      </c>
      <c r="CR1483" t="s">
        <v>154</v>
      </c>
      <c r="CS1483">
        <v>0</v>
      </c>
      <c r="CT1483">
        <v>1.6</v>
      </c>
      <c r="CU1483">
        <v>1.6</v>
      </c>
      <c r="CV1483">
        <v>1.6</v>
      </c>
      <c r="CW1483">
        <v>452.77814999999998</v>
      </c>
      <c r="CX1483" t="s">
        <v>154</v>
      </c>
      <c r="CY1483">
        <v>3.176094</v>
      </c>
      <c r="CZ1483" t="s">
        <v>154</v>
      </c>
      <c r="DA1483">
        <v>1276.888281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 t="s">
        <v>153</v>
      </c>
      <c r="DH1483" t="s">
        <v>154</v>
      </c>
      <c r="DI1483">
        <v>1.825</v>
      </c>
      <c r="DJ1483" t="s">
        <v>154</v>
      </c>
      <c r="DK1483">
        <v>258.92498999999998</v>
      </c>
      <c r="DL1483">
        <v>70.964626999999993</v>
      </c>
      <c r="DM1483">
        <v>946.99866399999996</v>
      </c>
      <c r="DN1483">
        <v>1900.135589</v>
      </c>
      <c r="DO1483">
        <v>0</v>
      </c>
      <c r="DP1483" t="s">
        <v>154</v>
      </c>
      <c r="DQ1483" t="s">
        <v>154</v>
      </c>
      <c r="DR1483" t="s">
        <v>154</v>
      </c>
      <c r="DS1483" t="s">
        <v>154</v>
      </c>
      <c r="DT1483" t="s">
        <v>154</v>
      </c>
      <c r="DU1483" t="s">
        <v>154</v>
      </c>
      <c r="DV1483" t="s">
        <v>154</v>
      </c>
      <c r="DW1483" t="s">
        <v>154</v>
      </c>
      <c r="DX1483" t="s">
        <v>153</v>
      </c>
      <c r="DY1483" t="s">
        <v>153</v>
      </c>
      <c r="DZ1483" t="s">
        <v>153</v>
      </c>
      <c r="EA1483" t="s">
        <v>153</v>
      </c>
      <c r="EB1483">
        <v>0</v>
      </c>
      <c r="EC1483" t="s">
        <v>153</v>
      </c>
      <c r="ED1483" t="s">
        <v>153</v>
      </c>
      <c r="EE1483" t="s">
        <v>153</v>
      </c>
      <c r="EF1483" t="s">
        <v>154</v>
      </c>
      <c r="EG1483">
        <v>0</v>
      </c>
      <c r="EH1483">
        <v>0</v>
      </c>
      <c r="EI1483">
        <v>0</v>
      </c>
      <c r="EJ1483">
        <v>0</v>
      </c>
      <c r="EK1483" t="s">
        <v>154</v>
      </c>
      <c r="EL1483">
        <v>1.6</v>
      </c>
      <c r="EM1483">
        <v>1.6</v>
      </c>
      <c r="EN1483">
        <v>1.6</v>
      </c>
      <c r="EO1483">
        <v>1.9970000000000001</v>
      </c>
      <c r="EP1483">
        <v>0.3</v>
      </c>
      <c r="EQ1483" t="s">
        <v>153</v>
      </c>
      <c r="ER1483" t="s">
        <v>153</v>
      </c>
      <c r="ES1483" t="s">
        <v>153</v>
      </c>
      <c r="ET1483">
        <v>2.63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</row>
    <row r="1484" spans="1:156">
      <c r="A1484" t="s">
        <v>4493</v>
      </c>
      <c r="B1484" s="8"/>
      <c r="C1484" s="8"/>
      <c r="D1484" s="8"/>
      <c r="E1484" t="s">
        <v>4494</v>
      </c>
      <c r="F1484" s="8" t="s">
        <v>4495</v>
      </c>
      <c r="G1484" t="s">
        <v>4493</v>
      </c>
      <c r="H1484" t="s">
        <v>4496</v>
      </c>
      <c r="I1484">
        <v>2023</v>
      </c>
      <c r="J1484">
        <v>1460908</v>
      </c>
      <c r="K1484">
        <v>0.17949799999999999</v>
      </c>
      <c r="L1484">
        <v>0.67</v>
      </c>
      <c r="M1484" t="s">
        <v>150</v>
      </c>
      <c r="N1484" t="s">
        <v>150</v>
      </c>
      <c r="O1484" t="s">
        <v>150</v>
      </c>
      <c r="P1484" t="s">
        <v>150</v>
      </c>
      <c r="Q1484" t="s">
        <v>150</v>
      </c>
      <c r="R1484" t="s">
        <v>150</v>
      </c>
      <c r="S1484" t="s">
        <v>150</v>
      </c>
      <c r="T1484" t="s">
        <v>150</v>
      </c>
      <c r="U1484" t="s">
        <v>150</v>
      </c>
      <c r="V1484">
        <v>0</v>
      </c>
      <c r="W1484">
        <v>0</v>
      </c>
      <c r="X1484">
        <v>0</v>
      </c>
      <c r="Y1484" t="s">
        <v>154</v>
      </c>
      <c r="Z1484">
        <v>51.27</v>
      </c>
      <c r="AA1484" t="s">
        <v>188</v>
      </c>
      <c r="AB1484" t="s">
        <v>152</v>
      </c>
      <c r="AC1484" t="s">
        <v>152</v>
      </c>
      <c r="AD1484" t="s">
        <v>152</v>
      </c>
      <c r="AE1484">
        <v>0.17949799999999999</v>
      </c>
      <c r="AF1484">
        <v>0.179647</v>
      </c>
      <c r="AG1484">
        <v>0.180113</v>
      </c>
      <c r="AH1484">
        <v>0.18090700000000001</v>
      </c>
      <c r="AI1484">
        <v>0.18204200000000001</v>
      </c>
      <c r="AJ1484">
        <v>0.183536</v>
      </c>
      <c r="AK1484">
        <v>0.18540799999999999</v>
      </c>
      <c r="AL1484">
        <v>0.18768099999999999</v>
      </c>
      <c r="AM1484">
        <v>0</v>
      </c>
      <c r="AN1484" t="s">
        <v>154</v>
      </c>
      <c r="AO1484" t="s">
        <v>153</v>
      </c>
      <c r="AP1484" t="s">
        <v>150</v>
      </c>
      <c r="AQ1484">
        <v>0.91200000000000003</v>
      </c>
      <c r="AR1484">
        <v>0</v>
      </c>
      <c r="AS1484">
        <v>0</v>
      </c>
      <c r="AT1484">
        <v>0.54100000000000004</v>
      </c>
      <c r="AU1484">
        <v>28365</v>
      </c>
      <c r="AV1484">
        <v>34283</v>
      </c>
      <c r="AW1484">
        <v>12029979.225469001</v>
      </c>
      <c r="AX1484">
        <v>0</v>
      </c>
      <c r="AY1484">
        <v>0.03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42</v>
      </c>
      <c r="BF1484">
        <v>2.1680000000000001</v>
      </c>
      <c r="BG1484">
        <v>2.1669999999999998</v>
      </c>
      <c r="BH1484">
        <v>3.4340000000000002</v>
      </c>
      <c r="BI1484" t="s">
        <v>154</v>
      </c>
      <c r="BJ1484" t="s">
        <v>154</v>
      </c>
      <c r="BK1484" t="s">
        <v>154</v>
      </c>
      <c r="BL1484" t="s">
        <v>154</v>
      </c>
      <c r="BM1484" t="s">
        <v>154</v>
      </c>
      <c r="BN1484" t="s">
        <v>154</v>
      </c>
      <c r="BO1484" t="s">
        <v>154</v>
      </c>
      <c r="BP1484" t="s">
        <v>154</v>
      </c>
      <c r="BQ1484" t="s">
        <v>154</v>
      </c>
      <c r="BR1484" t="s">
        <v>154</v>
      </c>
      <c r="BS1484" t="s">
        <v>154</v>
      </c>
      <c r="BT1484" t="s">
        <v>154</v>
      </c>
      <c r="BU1484" t="s">
        <v>154</v>
      </c>
      <c r="BV1484" t="s">
        <v>154</v>
      </c>
      <c r="BW1484" t="s">
        <v>154</v>
      </c>
      <c r="BX1484" t="s">
        <v>154</v>
      </c>
      <c r="BY1484" t="s">
        <v>154</v>
      </c>
      <c r="BZ1484" t="s">
        <v>154</v>
      </c>
      <c r="CA1484" t="s">
        <v>154</v>
      </c>
      <c r="CB1484" t="s">
        <v>154</v>
      </c>
      <c r="CC1484" t="s">
        <v>154</v>
      </c>
      <c r="CD1484" t="s">
        <v>154</v>
      </c>
      <c r="CE1484" t="s">
        <v>154</v>
      </c>
      <c r="CF1484" t="s">
        <v>154</v>
      </c>
      <c r="CG1484" t="s">
        <v>154</v>
      </c>
      <c r="CH1484" t="s">
        <v>154</v>
      </c>
      <c r="CI1484" t="s">
        <v>154</v>
      </c>
      <c r="CJ1484" t="s">
        <v>154</v>
      </c>
      <c r="CK1484" t="s">
        <v>154</v>
      </c>
      <c r="CL1484" t="s">
        <v>154</v>
      </c>
      <c r="CM1484" t="s">
        <v>154</v>
      </c>
      <c r="CN1484" t="s">
        <v>154</v>
      </c>
      <c r="CO1484" t="s">
        <v>154</v>
      </c>
      <c r="CP1484" t="s">
        <v>154</v>
      </c>
      <c r="CQ1484" t="s">
        <v>154</v>
      </c>
      <c r="CR1484" t="s">
        <v>154</v>
      </c>
      <c r="CS1484" t="s">
        <v>154</v>
      </c>
      <c r="CT1484" t="s">
        <v>154</v>
      </c>
      <c r="CU1484" t="s">
        <v>154</v>
      </c>
      <c r="CV1484" t="s">
        <v>154</v>
      </c>
      <c r="CW1484" t="s">
        <v>154</v>
      </c>
      <c r="CX1484" t="s">
        <v>154</v>
      </c>
      <c r="CY1484" t="s">
        <v>154</v>
      </c>
      <c r="CZ1484" t="s">
        <v>154</v>
      </c>
      <c r="DA1484" t="s">
        <v>154</v>
      </c>
      <c r="DB1484" t="s">
        <v>154</v>
      </c>
      <c r="DC1484" t="s">
        <v>154</v>
      </c>
      <c r="DD1484" t="s">
        <v>154</v>
      </c>
      <c r="DE1484" t="s">
        <v>154</v>
      </c>
      <c r="DF1484" t="s">
        <v>154</v>
      </c>
      <c r="DG1484" t="s">
        <v>154</v>
      </c>
      <c r="DH1484" t="s">
        <v>154</v>
      </c>
      <c r="DI1484" t="s">
        <v>154</v>
      </c>
      <c r="DJ1484" t="s">
        <v>154</v>
      </c>
      <c r="DK1484" t="s">
        <v>154</v>
      </c>
      <c r="DL1484" t="s">
        <v>154</v>
      </c>
      <c r="DM1484" t="s">
        <v>154</v>
      </c>
      <c r="DN1484" t="s">
        <v>154</v>
      </c>
      <c r="DO1484" t="s">
        <v>154</v>
      </c>
      <c r="DP1484" t="s">
        <v>154</v>
      </c>
      <c r="DQ1484" t="s">
        <v>154</v>
      </c>
      <c r="DR1484" t="s">
        <v>154</v>
      </c>
      <c r="DS1484" t="s">
        <v>154</v>
      </c>
      <c r="DT1484" t="s">
        <v>154</v>
      </c>
      <c r="DU1484" t="s">
        <v>154</v>
      </c>
      <c r="DV1484" t="s">
        <v>154</v>
      </c>
      <c r="DW1484" t="s">
        <v>154</v>
      </c>
      <c r="DX1484" t="s">
        <v>154</v>
      </c>
      <c r="DY1484" t="s">
        <v>154</v>
      </c>
      <c r="DZ1484" t="s">
        <v>154</v>
      </c>
      <c r="EA1484" t="s">
        <v>154</v>
      </c>
      <c r="EB1484" t="s">
        <v>154</v>
      </c>
      <c r="EC1484" t="s">
        <v>154</v>
      </c>
      <c r="ED1484" t="s">
        <v>154</v>
      </c>
      <c r="EE1484" t="s">
        <v>154</v>
      </c>
      <c r="EF1484" t="s">
        <v>154</v>
      </c>
      <c r="EG1484" t="s">
        <v>154</v>
      </c>
      <c r="EH1484" t="s">
        <v>154</v>
      </c>
      <c r="EI1484" t="s">
        <v>154</v>
      </c>
      <c r="EJ1484" t="s">
        <v>154</v>
      </c>
      <c r="EK1484" t="s">
        <v>154</v>
      </c>
      <c r="EL1484" t="s">
        <v>154</v>
      </c>
      <c r="EM1484" t="s">
        <v>154</v>
      </c>
      <c r="EN1484" t="s">
        <v>154</v>
      </c>
      <c r="EO1484" t="s">
        <v>154</v>
      </c>
      <c r="EP1484" t="s">
        <v>154</v>
      </c>
      <c r="EQ1484" t="s">
        <v>154</v>
      </c>
      <c r="ER1484" t="s">
        <v>154</v>
      </c>
      <c r="ES1484" t="s">
        <v>154</v>
      </c>
      <c r="ET1484" t="s">
        <v>154</v>
      </c>
      <c r="EU1484" t="s">
        <v>154</v>
      </c>
      <c r="EV1484" t="s">
        <v>154</v>
      </c>
      <c r="EW1484" t="s">
        <v>154</v>
      </c>
      <c r="EX1484" t="s">
        <v>154</v>
      </c>
      <c r="EY1484" t="s">
        <v>154</v>
      </c>
      <c r="EZ1484" t="s">
        <v>154</v>
      </c>
    </row>
    <row r="1485" spans="1:156">
      <c r="A1485" t="s">
        <v>4497</v>
      </c>
      <c r="E1485" t="s">
        <v>4498</v>
      </c>
      <c r="F1485" s="8" t="s">
        <v>4498</v>
      </c>
      <c r="G1485" t="s">
        <v>4497</v>
      </c>
      <c r="H1485" t="s">
        <v>4499</v>
      </c>
      <c r="I1485">
        <v>2023</v>
      </c>
      <c r="J1485">
        <v>513973</v>
      </c>
      <c r="K1485">
        <v>1.2092E-2</v>
      </c>
      <c r="L1485">
        <v>0.93</v>
      </c>
      <c r="M1485" t="s">
        <v>150</v>
      </c>
      <c r="N1485" t="s">
        <v>150</v>
      </c>
      <c r="O1485" t="s">
        <v>150</v>
      </c>
      <c r="P1485" t="s">
        <v>150</v>
      </c>
      <c r="Q1485" t="s">
        <v>150</v>
      </c>
      <c r="R1485" t="s">
        <v>150</v>
      </c>
      <c r="S1485" t="s">
        <v>150</v>
      </c>
      <c r="T1485" t="s">
        <v>150</v>
      </c>
      <c r="U1485" t="s">
        <v>150</v>
      </c>
      <c r="V1485">
        <v>0</v>
      </c>
      <c r="W1485">
        <v>0</v>
      </c>
      <c r="X1485">
        <v>0</v>
      </c>
      <c r="Y1485" t="s">
        <v>154</v>
      </c>
      <c r="Z1485">
        <v>55.15</v>
      </c>
      <c r="AA1485" t="s">
        <v>188</v>
      </c>
      <c r="AB1485" t="s">
        <v>152</v>
      </c>
      <c r="AC1485" t="s">
        <v>152</v>
      </c>
      <c r="AD1485" t="s">
        <v>152</v>
      </c>
      <c r="AE1485">
        <v>1.2092E-2</v>
      </c>
      <c r="AF1485">
        <v>1.1958E-2</v>
      </c>
      <c r="AG1485">
        <v>1.1858E-2</v>
      </c>
      <c r="AH1485">
        <v>1.1794000000000001E-2</v>
      </c>
      <c r="AI1485">
        <v>1.1769999999999999E-2</v>
      </c>
      <c r="AJ1485">
        <v>1.1789000000000001E-2</v>
      </c>
      <c r="AK1485">
        <v>1.1856999999999999E-2</v>
      </c>
      <c r="AL1485">
        <v>1.1979E-2</v>
      </c>
      <c r="AM1485">
        <v>0</v>
      </c>
      <c r="AN1485" t="s">
        <v>154</v>
      </c>
      <c r="AO1485" t="s">
        <v>153</v>
      </c>
      <c r="AP1485" t="s">
        <v>150</v>
      </c>
      <c r="AQ1485">
        <v>2.3679999999999999</v>
      </c>
      <c r="AR1485">
        <v>0</v>
      </c>
      <c r="AS1485">
        <v>0</v>
      </c>
      <c r="AT1485">
        <v>-1.1739999999999999</v>
      </c>
      <c r="AU1485">
        <v>14390</v>
      </c>
      <c r="AV1485">
        <v>40555</v>
      </c>
      <c r="AW1485">
        <v>3637478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84</v>
      </c>
      <c r="BF1485">
        <v>2.3170000000000002</v>
      </c>
      <c r="BG1485">
        <v>2.3980000000000001</v>
      </c>
      <c r="BH1485">
        <v>3.1259999999999999</v>
      </c>
      <c r="BI1485">
        <v>2.6429999999999998</v>
      </c>
      <c r="BJ1485" t="s">
        <v>154</v>
      </c>
      <c r="BK1485" t="s">
        <v>154</v>
      </c>
      <c r="BL1485">
        <v>0</v>
      </c>
      <c r="BM1485">
        <v>0</v>
      </c>
      <c r="BN1485">
        <v>2.3991999999999999E-2</v>
      </c>
      <c r="BO1485" t="s">
        <v>8020</v>
      </c>
      <c r="BP1485">
        <v>0</v>
      </c>
      <c r="BQ1485">
        <v>0</v>
      </c>
      <c r="BR1485" t="s">
        <v>153</v>
      </c>
      <c r="BS1485">
        <v>0</v>
      </c>
      <c r="BT1485">
        <v>0</v>
      </c>
      <c r="BU1485">
        <v>55.15</v>
      </c>
      <c r="BV1485" t="s">
        <v>153</v>
      </c>
      <c r="BW1485" t="s">
        <v>153</v>
      </c>
      <c r="BX1485" t="s">
        <v>153</v>
      </c>
      <c r="BY1485">
        <v>6.0000000000000001E-3</v>
      </c>
      <c r="BZ1485">
        <v>0.33329999999999999</v>
      </c>
      <c r="CA1485" t="s">
        <v>154</v>
      </c>
      <c r="CB1485">
        <v>84</v>
      </c>
      <c r="CC1485" t="s">
        <v>8021</v>
      </c>
      <c r="CD1485">
        <v>0</v>
      </c>
      <c r="CE1485" t="s">
        <v>154</v>
      </c>
      <c r="CF1485">
        <v>0</v>
      </c>
      <c r="CG1485" t="s">
        <v>154</v>
      </c>
      <c r="CH1485">
        <v>0</v>
      </c>
      <c r="CI1485" t="s">
        <v>154</v>
      </c>
      <c r="CJ1485">
        <v>0</v>
      </c>
      <c r="CK1485" t="s">
        <v>154</v>
      </c>
      <c r="CL1485">
        <v>0</v>
      </c>
      <c r="CM1485">
        <v>0.2</v>
      </c>
      <c r="CN1485" t="s">
        <v>153</v>
      </c>
      <c r="CO1485">
        <v>0</v>
      </c>
      <c r="CP1485">
        <v>0</v>
      </c>
      <c r="CQ1485">
        <v>0</v>
      </c>
      <c r="CR1485" t="s">
        <v>154</v>
      </c>
      <c r="CS1485">
        <v>0</v>
      </c>
      <c r="CT1485">
        <v>1.6</v>
      </c>
      <c r="CU1485">
        <v>1.7</v>
      </c>
      <c r="CV1485">
        <v>1.6</v>
      </c>
      <c r="CW1485">
        <v>0.97620200000000001</v>
      </c>
      <c r="CX1485">
        <v>5.0226E-2</v>
      </c>
      <c r="CY1485">
        <v>6.5409999999999999E-3</v>
      </c>
      <c r="CZ1485" t="s">
        <v>154</v>
      </c>
      <c r="DA1485">
        <v>1.787971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 t="s">
        <v>153</v>
      </c>
      <c r="DH1485" t="s">
        <v>154</v>
      </c>
      <c r="DI1485">
        <v>2</v>
      </c>
      <c r="DJ1485" t="s">
        <v>154</v>
      </c>
      <c r="DK1485">
        <v>3.3440000000000002E-3</v>
      </c>
      <c r="DL1485">
        <v>0</v>
      </c>
      <c r="DM1485">
        <v>1.7846280000000001</v>
      </c>
      <c r="DN1485">
        <v>65.602900000000005</v>
      </c>
      <c r="DO1485">
        <v>0</v>
      </c>
      <c r="DP1485" t="s">
        <v>154</v>
      </c>
      <c r="DQ1485" t="s">
        <v>154</v>
      </c>
      <c r="DR1485" t="s">
        <v>154</v>
      </c>
      <c r="DS1485" t="s">
        <v>154</v>
      </c>
      <c r="DT1485" t="s">
        <v>154</v>
      </c>
      <c r="DU1485" t="s">
        <v>154</v>
      </c>
      <c r="DV1485" t="s">
        <v>154</v>
      </c>
      <c r="DW1485" t="s">
        <v>154</v>
      </c>
      <c r="DX1485" t="s">
        <v>153</v>
      </c>
      <c r="DY1485" t="s">
        <v>153</v>
      </c>
      <c r="DZ1485" t="s">
        <v>153</v>
      </c>
      <c r="EA1485" t="s">
        <v>153</v>
      </c>
      <c r="EB1485">
        <v>0</v>
      </c>
      <c r="EC1485" t="s">
        <v>153</v>
      </c>
      <c r="ED1485" t="s">
        <v>153</v>
      </c>
      <c r="EE1485" t="s">
        <v>153</v>
      </c>
      <c r="EF1485" t="s">
        <v>154</v>
      </c>
      <c r="EG1485">
        <v>0</v>
      </c>
      <c r="EH1485">
        <v>0</v>
      </c>
      <c r="EI1485">
        <v>0</v>
      </c>
      <c r="EJ1485">
        <v>0</v>
      </c>
      <c r="EK1485" t="s">
        <v>154</v>
      </c>
      <c r="EL1485">
        <v>1.6</v>
      </c>
      <c r="EM1485">
        <v>1.7</v>
      </c>
      <c r="EN1485">
        <v>1.6</v>
      </c>
      <c r="EO1485">
        <v>3.0710000000000002</v>
      </c>
      <c r="EP1485">
        <v>3.1549999999999998</v>
      </c>
      <c r="EQ1485" t="s">
        <v>153</v>
      </c>
      <c r="ER1485" t="s">
        <v>153</v>
      </c>
      <c r="ES1485" t="s">
        <v>153</v>
      </c>
      <c r="ET1485">
        <v>3.28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</row>
    <row r="1486" spans="1:156">
      <c r="A1486" t="s">
        <v>4500</v>
      </c>
      <c r="E1486" t="s">
        <v>4501</v>
      </c>
      <c r="F1486" s="8" t="s">
        <v>4501</v>
      </c>
      <c r="G1486" t="s">
        <v>4500</v>
      </c>
      <c r="H1486" t="s">
        <v>4502</v>
      </c>
      <c r="I1486">
        <v>2023</v>
      </c>
      <c r="J1486">
        <v>105299</v>
      </c>
      <c r="K1486">
        <v>5.0028000000000003E-2</v>
      </c>
      <c r="L1486" t="s">
        <v>152</v>
      </c>
      <c r="M1486" t="s">
        <v>150</v>
      </c>
      <c r="N1486" t="s">
        <v>150</v>
      </c>
      <c r="O1486" t="s">
        <v>150</v>
      </c>
      <c r="P1486" t="s">
        <v>150</v>
      </c>
      <c r="Q1486" t="s">
        <v>150</v>
      </c>
      <c r="R1486" t="s">
        <v>150</v>
      </c>
      <c r="S1486" t="s">
        <v>150</v>
      </c>
      <c r="T1486" t="s">
        <v>150</v>
      </c>
      <c r="U1486" t="s">
        <v>150</v>
      </c>
      <c r="V1486">
        <v>0</v>
      </c>
      <c r="W1486">
        <v>0</v>
      </c>
      <c r="X1486">
        <v>0</v>
      </c>
      <c r="Y1486" t="s">
        <v>154</v>
      </c>
      <c r="Z1486">
        <v>27.48</v>
      </c>
      <c r="AA1486" t="s">
        <v>164</v>
      </c>
      <c r="AB1486" t="s">
        <v>152</v>
      </c>
      <c r="AC1486" t="s">
        <v>152</v>
      </c>
      <c r="AD1486" t="s">
        <v>152</v>
      </c>
      <c r="AE1486">
        <v>5.0028000000000003E-2</v>
      </c>
      <c r="AF1486">
        <v>5.3048999999999999E-2</v>
      </c>
      <c r="AG1486">
        <v>5.6302999999999999E-2</v>
      </c>
      <c r="AH1486">
        <v>5.9812999999999998E-2</v>
      </c>
      <c r="AI1486">
        <v>6.3604999999999995E-2</v>
      </c>
      <c r="AJ1486">
        <v>6.7708000000000004E-2</v>
      </c>
      <c r="AK1486">
        <v>7.2155999999999998E-2</v>
      </c>
      <c r="AL1486">
        <v>7.6987E-2</v>
      </c>
      <c r="AM1486">
        <v>0</v>
      </c>
      <c r="AN1486" t="s">
        <v>154</v>
      </c>
      <c r="AO1486" t="s">
        <v>153</v>
      </c>
      <c r="AP1486" t="s">
        <v>150</v>
      </c>
      <c r="AQ1486">
        <v>-1.5209999999999999</v>
      </c>
      <c r="AR1486">
        <v>-3.86</v>
      </c>
      <c r="AS1486">
        <v>0</v>
      </c>
      <c r="AT1486">
        <v>-1.956</v>
      </c>
      <c r="AU1486">
        <v>28643.144003000001</v>
      </c>
      <c r="AV1486">
        <v>21108.202997</v>
      </c>
      <c r="AW1486">
        <v>5693615.4002250005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44</v>
      </c>
      <c r="BF1486">
        <v>1.603</v>
      </c>
      <c r="BG1486">
        <v>1.343</v>
      </c>
      <c r="BH1486">
        <v>3.476</v>
      </c>
      <c r="BI1486">
        <v>1.5309999999999999</v>
      </c>
      <c r="BJ1486" t="s">
        <v>154</v>
      </c>
      <c r="BK1486" t="s">
        <v>154</v>
      </c>
      <c r="BL1486">
        <v>0</v>
      </c>
      <c r="BM1486">
        <v>0</v>
      </c>
      <c r="BN1486">
        <v>0.19675799999999999</v>
      </c>
      <c r="BO1486" t="s">
        <v>8025</v>
      </c>
      <c r="BP1486">
        <v>0</v>
      </c>
      <c r="BQ1486">
        <v>0</v>
      </c>
      <c r="BR1486" t="s">
        <v>153</v>
      </c>
      <c r="BS1486">
        <v>0</v>
      </c>
      <c r="BT1486">
        <v>0</v>
      </c>
      <c r="BU1486">
        <v>27.48</v>
      </c>
      <c r="BV1486" t="s">
        <v>153</v>
      </c>
      <c r="BW1486" t="s">
        <v>153</v>
      </c>
      <c r="BX1486" t="s">
        <v>202</v>
      </c>
      <c r="BY1486" t="s">
        <v>154</v>
      </c>
      <c r="BZ1486">
        <v>0.2727</v>
      </c>
      <c r="CA1486" t="s">
        <v>154</v>
      </c>
      <c r="CB1486">
        <v>44</v>
      </c>
      <c r="CC1486" t="s">
        <v>8026</v>
      </c>
      <c r="CD1486">
        <v>0</v>
      </c>
      <c r="CE1486" t="s">
        <v>154</v>
      </c>
      <c r="CF1486">
        <v>0</v>
      </c>
      <c r="CG1486" t="s">
        <v>154</v>
      </c>
      <c r="CH1486">
        <v>0</v>
      </c>
      <c r="CI1486" t="s">
        <v>154</v>
      </c>
      <c r="CJ1486">
        <v>0</v>
      </c>
      <c r="CK1486" t="s">
        <v>154</v>
      </c>
      <c r="CL1486">
        <v>0</v>
      </c>
      <c r="CM1486">
        <v>0</v>
      </c>
      <c r="CN1486" t="s">
        <v>153</v>
      </c>
      <c r="CO1486">
        <v>0</v>
      </c>
      <c r="CP1486">
        <v>0</v>
      </c>
      <c r="CQ1486">
        <v>0</v>
      </c>
      <c r="CR1486" t="s">
        <v>154</v>
      </c>
      <c r="CS1486">
        <v>0</v>
      </c>
      <c r="CT1486">
        <v>1.6</v>
      </c>
      <c r="CU1486">
        <v>1.6</v>
      </c>
      <c r="CV1486">
        <v>1.6</v>
      </c>
      <c r="CW1486">
        <v>5.784465</v>
      </c>
      <c r="CX1486" t="s">
        <v>154</v>
      </c>
      <c r="CY1486" t="s">
        <v>154</v>
      </c>
      <c r="CZ1486" t="s">
        <v>154</v>
      </c>
      <c r="DA1486">
        <v>303.51451300000002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 t="s">
        <v>153</v>
      </c>
      <c r="DH1486" t="s">
        <v>154</v>
      </c>
      <c r="DI1486">
        <v>2</v>
      </c>
      <c r="DJ1486" t="s">
        <v>154</v>
      </c>
      <c r="DK1486">
        <v>1.5324089999999999</v>
      </c>
      <c r="DL1486">
        <v>1.1292899999999999</v>
      </c>
      <c r="DM1486">
        <v>300.85281400000002</v>
      </c>
      <c r="DN1486">
        <v>667.76695199999995</v>
      </c>
      <c r="DO1486">
        <v>0</v>
      </c>
      <c r="DP1486" t="s">
        <v>154</v>
      </c>
      <c r="DQ1486" t="s">
        <v>154</v>
      </c>
      <c r="DR1486" t="s">
        <v>154</v>
      </c>
      <c r="DS1486" t="s">
        <v>154</v>
      </c>
      <c r="DT1486" t="s">
        <v>154</v>
      </c>
      <c r="DU1486" t="s">
        <v>154</v>
      </c>
      <c r="DV1486" t="s">
        <v>154</v>
      </c>
      <c r="DW1486" t="s">
        <v>154</v>
      </c>
      <c r="DX1486" t="s">
        <v>153</v>
      </c>
      <c r="DY1486" t="s">
        <v>153</v>
      </c>
      <c r="DZ1486" t="s">
        <v>153</v>
      </c>
      <c r="EA1486" t="s">
        <v>153</v>
      </c>
      <c r="EB1486">
        <v>0</v>
      </c>
      <c r="EC1486" t="s">
        <v>153</v>
      </c>
      <c r="ED1486" t="s">
        <v>153</v>
      </c>
      <c r="EE1486" t="s">
        <v>153</v>
      </c>
      <c r="EF1486" t="s">
        <v>154</v>
      </c>
      <c r="EG1486">
        <v>0</v>
      </c>
      <c r="EH1486">
        <v>0</v>
      </c>
      <c r="EI1486">
        <v>0</v>
      </c>
      <c r="EJ1486">
        <v>0</v>
      </c>
      <c r="EK1486" t="s">
        <v>154</v>
      </c>
      <c r="EL1486">
        <v>1.6</v>
      </c>
      <c r="EM1486">
        <v>1.6</v>
      </c>
      <c r="EN1486">
        <v>1.6</v>
      </c>
      <c r="EO1486">
        <v>0.84299999999999997</v>
      </c>
      <c r="EP1486">
        <v>-0.60699999999999998</v>
      </c>
      <c r="EQ1486" t="s">
        <v>153</v>
      </c>
      <c r="ER1486" t="s">
        <v>153</v>
      </c>
      <c r="ES1486" t="s">
        <v>153</v>
      </c>
      <c r="ET1486">
        <v>2.4900000000000002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</row>
    <row r="1487" spans="1:156">
      <c r="A1487" t="s">
        <v>4503</v>
      </c>
      <c r="E1487" t="s">
        <v>4504</v>
      </c>
      <c r="F1487" s="8" t="s">
        <v>4505</v>
      </c>
      <c r="G1487" t="s">
        <v>4503</v>
      </c>
      <c r="H1487" t="s">
        <v>4506</v>
      </c>
      <c r="I1487">
        <v>2023</v>
      </c>
      <c r="J1487">
        <v>602055</v>
      </c>
      <c r="K1487">
        <v>0.63216899999999998</v>
      </c>
      <c r="L1487">
        <v>0.67</v>
      </c>
      <c r="M1487" t="s">
        <v>150</v>
      </c>
      <c r="N1487" t="s">
        <v>150</v>
      </c>
      <c r="O1487" t="s">
        <v>150</v>
      </c>
      <c r="P1487" t="s">
        <v>150</v>
      </c>
      <c r="Q1487" t="s">
        <v>150</v>
      </c>
      <c r="R1487" t="s">
        <v>150</v>
      </c>
      <c r="S1487" t="s">
        <v>150</v>
      </c>
      <c r="T1487" t="s">
        <v>150</v>
      </c>
      <c r="U1487" t="s">
        <v>150</v>
      </c>
      <c r="V1487">
        <v>0</v>
      </c>
      <c r="W1487">
        <v>0</v>
      </c>
      <c r="X1487">
        <v>0</v>
      </c>
      <c r="Y1487" t="s">
        <v>154</v>
      </c>
      <c r="Z1487">
        <v>63.08</v>
      </c>
      <c r="AA1487" t="s">
        <v>159</v>
      </c>
      <c r="AB1487" t="s">
        <v>152</v>
      </c>
      <c r="AC1487" t="s">
        <v>152</v>
      </c>
      <c r="AD1487" t="s">
        <v>152</v>
      </c>
      <c r="AE1487">
        <v>0.63216899999999998</v>
      </c>
      <c r="AF1487">
        <v>0.63110699999999997</v>
      </c>
      <c r="AG1487">
        <v>0.63114499999999996</v>
      </c>
      <c r="AH1487">
        <v>0.63231700000000002</v>
      </c>
      <c r="AI1487">
        <v>0.63466699999999998</v>
      </c>
      <c r="AJ1487">
        <v>0.63824599999999998</v>
      </c>
      <c r="AK1487">
        <v>0.64311600000000002</v>
      </c>
      <c r="AL1487">
        <v>0.64935100000000001</v>
      </c>
      <c r="AM1487">
        <v>0</v>
      </c>
      <c r="AN1487" t="s">
        <v>154</v>
      </c>
      <c r="AO1487" t="s">
        <v>153</v>
      </c>
      <c r="AP1487" t="s">
        <v>150</v>
      </c>
      <c r="AQ1487">
        <v>2.431</v>
      </c>
      <c r="AR1487">
        <v>0</v>
      </c>
      <c r="AS1487">
        <v>0</v>
      </c>
      <c r="AT1487">
        <v>0.93600000000000005</v>
      </c>
      <c r="AU1487">
        <v>370174</v>
      </c>
      <c r="AV1487">
        <v>527362</v>
      </c>
      <c r="AW1487">
        <v>11857054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47</v>
      </c>
      <c r="BF1487">
        <v>2.4300000000000002</v>
      </c>
      <c r="BG1487">
        <v>2.8069999999999999</v>
      </c>
      <c r="BH1487">
        <v>3.6949999999999998</v>
      </c>
      <c r="BI1487">
        <v>2.7639999999999998</v>
      </c>
      <c r="BJ1487" t="s">
        <v>154</v>
      </c>
      <c r="BK1487" t="s">
        <v>154</v>
      </c>
      <c r="BL1487">
        <v>0</v>
      </c>
      <c r="BM1487">
        <v>0</v>
      </c>
      <c r="BN1487">
        <v>0.162632</v>
      </c>
      <c r="BO1487" t="s">
        <v>8020</v>
      </c>
      <c r="BP1487">
        <v>0</v>
      </c>
      <c r="BQ1487">
        <v>0</v>
      </c>
      <c r="BR1487" t="s">
        <v>153</v>
      </c>
      <c r="BS1487">
        <v>0</v>
      </c>
      <c r="BT1487">
        <v>0</v>
      </c>
      <c r="BU1487">
        <v>63.08</v>
      </c>
      <c r="BV1487" t="s">
        <v>153</v>
      </c>
      <c r="BW1487" t="s">
        <v>153</v>
      </c>
      <c r="BX1487" t="s">
        <v>153</v>
      </c>
      <c r="BY1487" t="s">
        <v>154</v>
      </c>
      <c r="BZ1487">
        <v>0.4</v>
      </c>
      <c r="CA1487">
        <v>0.162133</v>
      </c>
      <c r="CB1487">
        <v>47</v>
      </c>
      <c r="CC1487" t="s">
        <v>8021</v>
      </c>
      <c r="CD1487">
        <v>0</v>
      </c>
      <c r="CE1487" t="s">
        <v>154</v>
      </c>
      <c r="CF1487">
        <v>0</v>
      </c>
      <c r="CG1487" t="s">
        <v>154</v>
      </c>
      <c r="CH1487">
        <v>0</v>
      </c>
      <c r="CI1487" t="s">
        <v>154</v>
      </c>
      <c r="CJ1487">
        <v>0</v>
      </c>
      <c r="CK1487" t="s">
        <v>154</v>
      </c>
      <c r="CL1487">
        <v>0</v>
      </c>
      <c r="CM1487">
        <v>0.9</v>
      </c>
      <c r="CN1487" t="s">
        <v>153</v>
      </c>
      <c r="CO1487">
        <v>0</v>
      </c>
      <c r="CP1487">
        <v>0</v>
      </c>
      <c r="CQ1487">
        <v>0</v>
      </c>
      <c r="CR1487" t="s">
        <v>154</v>
      </c>
      <c r="CS1487">
        <v>0</v>
      </c>
      <c r="CT1487">
        <v>1.6</v>
      </c>
      <c r="CU1487">
        <v>1.6</v>
      </c>
      <c r="CV1487">
        <v>1.5</v>
      </c>
      <c r="CW1487">
        <v>73.094042999999999</v>
      </c>
      <c r="CX1487">
        <v>0.62417299999999998</v>
      </c>
      <c r="CY1487">
        <v>0.15623200000000001</v>
      </c>
      <c r="CZ1487" t="s">
        <v>154</v>
      </c>
      <c r="DA1487">
        <v>175.46007299999999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 t="s">
        <v>153</v>
      </c>
      <c r="DH1487" t="s">
        <v>154</v>
      </c>
      <c r="DI1487">
        <v>2.04</v>
      </c>
      <c r="DJ1487" t="s">
        <v>154</v>
      </c>
      <c r="DK1487">
        <v>4.2710330000000001</v>
      </c>
      <c r="DL1487">
        <v>7.7409030000000003</v>
      </c>
      <c r="DM1487">
        <v>163.448137</v>
      </c>
      <c r="DN1487">
        <v>1038.715506</v>
      </c>
      <c r="DO1487">
        <v>0</v>
      </c>
      <c r="DP1487" t="s">
        <v>154</v>
      </c>
      <c r="DQ1487" t="s">
        <v>154</v>
      </c>
      <c r="DR1487" t="s">
        <v>154</v>
      </c>
      <c r="DS1487" t="s">
        <v>154</v>
      </c>
      <c r="DT1487" t="s">
        <v>154</v>
      </c>
      <c r="DU1487" t="s">
        <v>154</v>
      </c>
      <c r="DV1487" t="s">
        <v>154</v>
      </c>
      <c r="DW1487" t="s">
        <v>154</v>
      </c>
      <c r="DX1487" t="s">
        <v>153</v>
      </c>
      <c r="DY1487" t="s">
        <v>153</v>
      </c>
      <c r="DZ1487" t="s">
        <v>153</v>
      </c>
      <c r="EA1487" t="s">
        <v>153</v>
      </c>
      <c r="EB1487">
        <v>0</v>
      </c>
      <c r="EC1487" t="s">
        <v>153</v>
      </c>
      <c r="ED1487" t="s">
        <v>153</v>
      </c>
      <c r="EE1487" t="s">
        <v>153</v>
      </c>
      <c r="EF1487" t="s">
        <v>154</v>
      </c>
      <c r="EG1487">
        <v>0</v>
      </c>
      <c r="EH1487">
        <v>0</v>
      </c>
      <c r="EI1487">
        <v>0</v>
      </c>
      <c r="EJ1487">
        <v>0</v>
      </c>
      <c r="EK1487" t="s">
        <v>154</v>
      </c>
      <c r="EL1487">
        <v>1.6</v>
      </c>
      <c r="EM1487">
        <v>1.6</v>
      </c>
      <c r="EN1487">
        <v>1.5</v>
      </c>
      <c r="EO1487">
        <v>2.61</v>
      </c>
      <c r="EP1487">
        <v>0.69399999999999995</v>
      </c>
      <c r="EQ1487" t="s">
        <v>153</v>
      </c>
      <c r="ER1487" t="s">
        <v>153</v>
      </c>
      <c r="ES1487" t="s">
        <v>153</v>
      </c>
      <c r="ET1487">
        <v>2.12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</row>
    <row r="1488" spans="1:156">
      <c r="A1488" t="s">
        <v>4507</v>
      </c>
      <c r="B1488" s="8"/>
      <c r="C1488" s="8"/>
      <c r="D1488" s="8"/>
      <c r="E1488" t="s">
        <v>4508</v>
      </c>
      <c r="F1488" s="8" t="s">
        <v>4509</v>
      </c>
      <c r="G1488" t="s">
        <v>4507</v>
      </c>
      <c r="H1488" t="s">
        <v>4510</v>
      </c>
      <c r="I1488">
        <v>2023</v>
      </c>
      <c r="J1488">
        <v>511044</v>
      </c>
      <c r="K1488">
        <v>0.15734000000000001</v>
      </c>
      <c r="L1488">
        <v>0.9</v>
      </c>
      <c r="M1488" t="s">
        <v>150</v>
      </c>
      <c r="N1488" t="s">
        <v>150</v>
      </c>
      <c r="O1488" t="s">
        <v>150</v>
      </c>
      <c r="P1488" t="s">
        <v>150</v>
      </c>
      <c r="Q1488" t="s">
        <v>150</v>
      </c>
      <c r="R1488" t="s">
        <v>150</v>
      </c>
      <c r="S1488" t="s">
        <v>150</v>
      </c>
      <c r="T1488" t="s">
        <v>150</v>
      </c>
      <c r="U1488" t="s">
        <v>150</v>
      </c>
      <c r="V1488">
        <v>0</v>
      </c>
      <c r="W1488">
        <v>0</v>
      </c>
      <c r="X1488">
        <v>0</v>
      </c>
      <c r="Y1488" t="s">
        <v>154</v>
      </c>
      <c r="Z1488">
        <v>46.48</v>
      </c>
      <c r="AA1488" t="s">
        <v>151</v>
      </c>
      <c r="AB1488" t="s">
        <v>152</v>
      </c>
      <c r="AC1488" t="s">
        <v>152</v>
      </c>
      <c r="AD1488" t="s">
        <v>152</v>
      </c>
      <c r="AE1488">
        <v>0.15734000000000001</v>
      </c>
      <c r="AF1488">
        <v>0.16194700000000001</v>
      </c>
      <c r="AG1488">
        <v>0.16687299999999999</v>
      </c>
      <c r="AH1488">
        <v>0.17214299999999999</v>
      </c>
      <c r="AI1488">
        <v>0.177787</v>
      </c>
      <c r="AJ1488">
        <v>0.183839</v>
      </c>
      <c r="AK1488">
        <v>0.19033700000000001</v>
      </c>
      <c r="AL1488">
        <v>0.197323</v>
      </c>
      <c r="AM1488">
        <v>0</v>
      </c>
      <c r="AN1488" t="s">
        <v>154</v>
      </c>
      <c r="AO1488" t="s">
        <v>153</v>
      </c>
      <c r="AP1488" t="s">
        <v>150</v>
      </c>
      <c r="AQ1488">
        <v>0.7</v>
      </c>
      <c r="AR1488">
        <v>-1.784</v>
      </c>
      <c r="AS1488">
        <v>0</v>
      </c>
      <c r="AT1488">
        <v>-0.53200000000000003</v>
      </c>
      <c r="AU1488">
        <v>246700</v>
      </c>
      <c r="AV1488">
        <v>24500</v>
      </c>
      <c r="AW1488">
        <v>4051800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40</v>
      </c>
      <c r="BF1488">
        <v>2.073</v>
      </c>
      <c r="BG1488">
        <v>2.1669999999999998</v>
      </c>
      <c r="BH1488">
        <v>2.5830000000000002</v>
      </c>
      <c r="BI1488">
        <v>2.6019999999999999</v>
      </c>
      <c r="BJ1488" t="s">
        <v>154</v>
      </c>
      <c r="BK1488" t="s">
        <v>154</v>
      </c>
      <c r="BL1488">
        <v>0</v>
      </c>
      <c r="BM1488">
        <v>0</v>
      </c>
      <c r="BN1488">
        <v>0.713306</v>
      </c>
      <c r="BO1488" t="s">
        <v>8020</v>
      </c>
      <c r="BP1488">
        <v>0</v>
      </c>
      <c r="BQ1488">
        <v>0</v>
      </c>
      <c r="BR1488" t="s">
        <v>153</v>
      </c>
      <c r="BS1488">
        <v>0</v>
      </c>
      <c r="BT1488">
        <v>0</v>
      </c>
      <c r="BU1488">
        <v>46.48</v>
      </c>
      <c r="BV1488" t="s">
        <v>153</v>
      </c>
      <c r="BW1488" t="s">
        <v>153</v>
      </c>
      <c r="BX1488" t="s">
        <v>153</v>
      </c>
      <c r="BY1488" t="s">
        <v>154</v>
      </c>
      <c r="BZ1488">
        <v>0.22220000000000001</v>
      </c>
      <c r="CA1488">
        <v>0.30658200000000002</v>
      </c>
      <c r="CB1488">
        <v>40</v>
      </c>
      <c r="CC1488" t="s">
        <v>8021</v>
      </c>
      <c r="CD1488">
        <v>0</v>
      </c>
      <c r="CE1488" t="s">
        <v>154</v>
      </c>
      <c r="CF1488">
        <v>0</v>
      </c>
      <c r="CG1488" t="s">
        <v>154</v>
      </c>
      <c r="CH1488">
        <v>0</v>
      </c>
      <c r="CI1488" t="s">
        <v>154</v>
      </c>
      <c r="CJ1488">
        <v>0</v>
      </c>
      <c r="CK1488" t="s">
        <v>154</v>
      </c>
      <c r="CL1488">
        <v>0</v>
      </c>
      <c r="CM1488">
        <v>0.2</v>
      </c>
      <c r="CN1488" t="s">
        <v>153</v>
      </c>
      <c r="CO1488">
        <v>0</v>
      </c>
      <c r="CP1488">
        <v>0</v>
      </c>
      <c r="CQ1488">
        <v>0</v>
      </c>
      <c r="CR1488" t="s">
        <v>154</v>
      </c>
      <c r="CS1488">
        <v>0</v>
      </c>
      <c r="CT1488">
        <v>1.6</v>
      </c>
      <c r="CU1488">
        <v>1.7</v>
      </c>
      <c r="CV1488">
        <v>1.5</v>
      </c>
      <c r="CW1488">
        <v>18.248784000000001</v>
      </c>
      <c r="CX1488">
        <v>0.85716199999999998</v>
      </c>
      <c r="CY1488">
        <v>5.9541999999999998E-2</v>
      </c>
      <c r="CZ1488" t="s">
        <v>154</v>
      </c>
      <c r="DA1488">
        <v>352.39448800000002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 t="s">
        <v>153</v>
      </c>
      <c r="DH1488" t="s">
        <v>154</v>
      </c>
      <c r="DI1488">
        <v>2.286</v>
      </c>
      <c r="DJ1488" t="s">
        <v>154</v>
      </c>
      <c r="DK1488">
        <v>20.110043999999998</v>
      </c>
      <c r="DL1488">
        <v>1.997147</v>
      </c>
      <c r="DM1488">
        <v>330.28729700000002</v>
      </c>
      <c r="DN1488">
        <v>290.890469</v>
      </c>
      <c r="DO1488">
        <v>0</v>
      </c>
      <c r="DP1488" t="s">
        <v>154</v>
      </c>
      <c r="DQ1488" t="s">
        <v>154</v>
      </c>
      <c r="DR1488" t="s">
        <v>154</v>
      </c>
      <c r="DS1488" t="s">
        <v>154</v>
      </c>
      <c r="DT1488" t="s">
        <v>154</v>
      </c>
      <c r="DU1488" t="s">
        <v>154</v>
      </c>
      <c r="DV1488" t="s">
        <v>154</v>
      </c>
      <c r="DW1488" t="s">
        <v>154</v>
      </c>
      <c r="DX1488" t="s">
        <v>153</v>
      </c>
      <c r="DY1488" t="s">
        <v>153</v>
      </c>
      <c r="DZ1488" t="s">
        <v>153</v>
      </c>
      <c r="EA1488" t="s">
        <v>153</v>
      </c>
      <c r="EB1488">
        <v>0</v>
      </c>
      <c r="EC1488" t="s">
        <v>153</v>
      </c>
      <c r="ED1488" t="s">
        <v>153</v>
      </c>
      <c r="EE1488" t="s">
        <v>153</v>
      </c>
      <c r="EF1488" t="s">
        <v>163</v>
      </c>
      <c r="EG1488">
        <v>0.01</v>
      </c>
      <c r="EH1488">
        <v>0</v>
      </c>
      <c r="EI1488">
        <v>0</v>
      </c>
      <c r="EJ1488">
        <v>0</v>
      </c>
      <c r="EK1488" t="s">
        <v>154</v>
      </c>
      <c r="EL1488">
        <v>1.6</v>
      </c>
      <c r="EM1488">
        <v>1.7</v>
      </c>
      <c r="EN1488">
        <v>1.5</v>
      </c>
      <c r="EO1488">
        <v>3.2090000000000001</v>
      </c>
      <c r="EP1488">
        <v>-0.84599999999999997</v>
      </c>
      <c r="EQ1488" t="s">
        <v>153</v>
      </c>
      <c r="ER1488" t="s">
        <v>153</v>
      </c>
      <c r="ES1488" t="s">
        <v>153</v>
      </c>
      <c r="ET1488">
        <v>0.82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</row>
    <row r="1489" spans="1:156">
      <c r="A1489" t="s">
        <v>4511</v>
      </c>
      <c r="E1489" t="s">
        <v>4512</v>
      </c>
      <c r="F1489" s="8" t="s">
        <v>4512</v>
      </c>
      <c r="G1489" t="s">
        <v>4511</v>
      </c>
      <c r="H1489" t="s">
        <v>4513</v>
      </c>
      <c r="I1489">
        <v>2023</v>
      </c>
      <c r="J1489">
        <v>510435</v>
      </c>
      <c r="K1489">
        <v>2.7380000000000002E-2</v>
      </c>
      <c r="L1489">
        <v>0.91</v>
      </c>
      <c r="M1489" t="s">
        <v>150</v>
      </c>
      <c r="N1489" t="s">
        <v>150</v>
      </c>
      <c r="O1489" t="s">
        <v>150</v>
      </c>
      <c r="P1489" t="s">
        <v>150</v>
      </c>
      <c r="Q1489" t="s">
        <v>150</v>
      </c>
      <c r="R1489" t="s">
        <v>150</v>
      </c>
      <c r="S1489" t="s">
        <v>150</v>
      </c>
      <c r="T1489" t="s">
        <v>150</v>
      </c>
      <c r="U1489" t="s">
        <v>150</v>
      </c>
      <c r="V1489">
        <v>0</v>
      </c>
      <c r="W1489">
        <v>0</v>
      </c>
      <c r="X1489">
        <v>0</v>
      </c>
      <c r="Y1489" t="s">
        <v>154</v>
      </c>
      <c r="Z1489">
        <v>57.06</v>
      </c>
      <c r="AA1489" t="s">
        <v>188</v>
      </c>
      <c r="AB1489" t="s">
        <v>152</v>
      </c>
      <c r="AC1489" t="s">
        <v>152</v>
      </c>
      <c r="AD1489" t="s">
        <v>152</v>
      </c>
      <c r="AE1489">
        <v>2.7380000000000002E-2</v>
      </c>
      <c r="AF1489">
        <v>2.7422999999999999E-2</v>
      </c>
      <c r="AG1489">
        <v>2.7545E-2</v>
      </c>
      <c r="AH1489">
        <v>2.7753E-2</v>
      </c>
      <c r="AI1489">
        <v>2.8059000000000001E-2</v>
      </c>
      <c r="AJ1489">
        <v>2.8473999999999999E-2</v>
      </c>
      <c r="AK1489">
        <v>2.9014000000000002E-2</v>
      </c>
      <c r="AL1489">
        <v>2.9701999999999999E-2</v>
      </c>
      <c r="AM1489">
        <v>0</v>
      </c>
      <c r="AN1489" t="s">
        <v>154</v>
      </c>
      <c r="AO1489" t="s">
        <v>153</v>
      </c>
      <c r="AP1489" t="s">
        <v>150</v>
      </c>
      <c r="AQ1489">
        <v>0.86199999999999999</v>
      </c>
      <c r="AR1489">
        <v>1.9079999999999999</v>
      </c>
      <c r="AS1489">
        <v>2.1589999999999998</v>
      </c>
      <c r="AT1489">
        <v>2.492</v>
      </c>
      <c r="AU1489">
        <v>1679.9380000000001</v>
      </c>
      <c r="AV1489">
        <v>1391.3520000000001</v>
      </c>
      <c r="AW1489">
        <v>6333481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41</v>
      </c>
      <c r="BF1489">
        <v>1.9590000000000001</v>
      </c>
      <c r="BG1489">
        <v>2.496</v>
      </c>
      <c r="BH1489">
        <v>3.0390000000000001</v>
      </c>
      <c r="BI1489">
        <v>2.95</v>
      </c>
      <c r="BJ1489" t="s">
        <v>154</v>
      </c>
      <c r="BK1489" t="s">
        <v>154</v>
      </c>
      <c r="BL1489">
        <v>0</v>
      </c>
      <c r="BM1489">
        <v>0</v>
      </c>
      <c r="BN1489">
        <v>1.0803999999999999E-2</v>
      </c>
      <c r="BO1489" t="s">
        <v>8027</v>
      </c>
      <c r="BP1489">
        <v>0</v>
      </c>
      <c r="BQ1489">
        <v>0</v>
      </c>
      <c r="BR1489" t="s">
        <v>153</v>
      </c>
      <c r="BS1489">
        <v>0</v>
      </c>
      <c r="BT1489">
        <v>0</v>
      </c>
      <c r="BU1489">
        <v>57.06</v>
      </c>
      <c r="BV1489" t="s">
        <v>153</v>
      </c>
      <c r="BW1489" t="s">
        <v>153</v>
      </c>
      <c r="BX1489" t="s">
        <v>153</v>
      </c>
      <c r="BY1489">
        <v>0.26700000000000002</v>
      </c>
      <c r="BZ1489">
        <v>0.52939999999999998</v>
      </c>
      <c r="CA1489">
        <v>1.5200000000000001E-4</v>
      </c>
      <c r="CB1489">
        <v>41</v>
      </c>
      <c r="CC1489" t="s">
        <v>152</v>
      </c>
      <c r="CD1489">
        <v>0</v>
      </c>
      <c r="CE1489" t="s">
        <v>154</v>
      </c>
      <c r="CF1489">
        <v>0</v>
      </c>
      <c r="CG1489" t="s">
        <v>154</v>
      </c>
      <c r="CH1489">
        <v>0</v>
      </c>
      <c r="CI1489" t="s">
        <v>154</v>
      </c>
      <c r="CJ1489">
        <v>0</v>
      </c>
      <c r="CK1489" t="s">
        <v>154</v>
      </c>
      <c r="CL1489">
        <v>0</v>
      </c>
      <c r="CM1489">
        <v>0</v>
      </c>
      <c r="CN1489" t="s">
        <v>153</v>
      </c>
      <c r="CO1489">
        <v>0</v>
      </c>
      <c r="CP1489">
        <v>0</v>
      </c>
      <c r="CQ1489">
        <v>0</v>
      </c>
      <c r="CR1489" t="s">
        <v>154</v>
      </c>
      <c r="CS1489">
        <v>0</v>
      </c>
      <c r="CT1489">
        <v>1.7</v>
      </c>
      <c r="CU1489">
        <v>1.8</v>
      </c>
      <c r="CV1489">
        <v>1.7</v>
      </c>
      <c r="CW1489">
        <v>2.2079420000000001</v>
      </c>
      <c r="CX1489">
        <v>0.35449700000000001</v>
      </c>
      <c r="CY1489">
        <v>1.2787E-2</v>
      </c>
      <c r="CZ1489" t="s">
        <v>154</v>
      </c>
      <c r="DA1489">
        <v>413.04972900000001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 t="s">
        <v>153</v>
      </c>
      <c r="DH1489" t="s">
        <v>154</v>
      </c>
      <c r="DI1489">
        <v>2.0430000000000001</v>
      </c>
      <c r="DJ1489" t="s">
        <v>154</v>
      </c>
      <c r="DK1489">
        <v>0.110484</v>
      </c>
      <c r="DL1489">
        <v>6.6974000000000006E-2</v>
      </c>
      <c r="DM1489">
        <v>412.87227100000001</v>
      </c>
      <c r="DN1489">
        <v>4555.331228</v>
      </c>
      <c r="DO1489">
        <v>0</v>
      </c>
      <c r="DP1489" t="s">
        <v>154</v>
      </c>
      <c r="DQ1489" t="s">
        <v>154</v>
      </c>
      <c r="DR1489" t="s">
        <v>154</v>
      </c>
      <c r="DS1489" t="s">
        <v>154</v>
      </c>
      <c r="DT1489" t="s">
        <v>154</v>
      </c>
      <c r="DU1489" t="s">
        <v>154</v>
      </c>
      <c r="DV1489" t="s">
        <v>154</v>
      </c>
      <c r="DW1489" t="s">
        <v>154</v>
      </c>
      <c r="DX1489" t="s">
        <v>260</v>
      </c>
      <c r="DY1489" t="s">
        <v>260</v>
      </c>
      <c r="DZ1489" t="s">
        <v>260</v>
      </c>
      <c r="EA1489" t="s">
        <v>260</v>
      </c>
      <c r="EB1489">
        <v>0</v>
      </c>
      <c r="EC1489" t="s">
        <v>153</v>
      </c>
      <c r="ED1489" t="s">
        <v>153</v>
      </c>
      <c r="EE1489" t="s">
        <v>153</v>
      </c>
      <c r="EF1489" t="s">
        <v>154</v>
      </c>
      <c r="EG1489">
        <v>0</v>
      </c>
      <c r="EH1489">
        <v>0</v>
      </c>
      <c r="EI1489">
        <v>0</v>
      </c>
      <c r="EJ1489">
        <v>0</v>
      </c>
      <c r="EK1489" t="s">
        <v>154</v>
      </c>
      <c r="EL1489">
        <v>1.7</v>
      </c>
      <c r="EM1489">
        <v>1.8</v>
      </c>
      <c r="EN1489">
        <v>1.7</v>
      </c>
      <c r="EO1489">
        <v>2.4009999999999998</v>
      </c>
      <c r="EP1489">
        <v>2.2029999999999998</v>
      </c>
      <c r="EQ1489" t="s">
        <v>153</v>
      </c>
      <c r="ER1489" t="s">
        <v>153</v>
      </c>
      <c r="ES1489" t="s">
        <v>153</v>
      </c>
      <c r="ET1489">
        <v>4.03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</row>
    <row r="1490" spans="1:156">
      <c r="A1490" t="s">
        <v>4514</v>
      </c>
      <c r="E1490" t="s">
        <v>4515</v>
      </c>
      <c r="F1490" s="8" t="s">
        <v>4516</v>
      </c>
      <c r="G1490" t="s">
        <v>4514</v>
      </c>
      <c r="H1490" t="s">
        <v>4517</v>
      </c>
      <c r="I1490">
        <v>2023</v>
      </c>
      <c r="J1490">
        <v>514177</v>
      </c>
      <c r="K1490">
        <v>2.4213999999999999E-2</v>
      </c>
      <c r="L1490">
        <v>0.92</v>
      </c>
      <c r="M1490" t="s">
        <v>150</v>
      </c>
      <c r="N1490" t="s">
        <v>150</v>
      </c>
      <c r="O1490" t="s">
        <v>150</v>
      </c>
      <c r="P1490" t="s">
        <v>150</v>
      </c>
      <c r="Q1490" t="s">
        <v>150</v>
      </c>
      <c r="R1490" t="s">
        <v>150</v>
      </c>
      <c r="S1490" t="s">
        <v>150</v>
      </c>
      <c r="T1490" t="s">
        <v>150</v>
      </c>
      <c r="U1490" t="s">
        <v>150</v>
      </c>
      <c r="V1490">
        <v>0</v>
      </c>
      <c r="W1490">
        <v>0</v>
      </c>
      <c r="X1490">
        <v>0</v>
      </c>
      <c r="Y1490" t="s">
        <v>154</v>
      </c>
      <c r="Z1490">
        <v>49.13</v>
      </c>
      <c r="AA1490" t="s">
        <v>177</v>
      </c>
      <c r="AB1490" t="s">
        <v>152</v>
      </c>
      <c r="AC1490" t="s">
        <v>152</v>
      </c>
      <c r="AD1490" t="s">
        <v>152</v>
      </c>
      <c r="AE1490">
        <v>2.4213999999999999E-2</v>
      </c>
      <c r="AF1490">
        <v>2.3831000000000001E-2</v>
      </c>
      <c r="AG1490">
        <v>2.3517E-2</v>
      </c>
      <c r="AH1490">
        <v>2.3274E-2</v>
      </c>
      <c r="AI1490">
        <v>2.3106999999999999E-2</v>
      </c>
      <c r="AJ1490">
        <v>2.3023999999999999E-2</v>
      </c>
      <c r="AK1490">
        <v>2.3030999999999999E-2</v>
      </c>
      <c r="AL1490">
        <v>2.3141999999999999E-2</v>
      </c>
      <c r="AM1490">
        <v>0</v>
      </c>
      <c r="AN1490" t="s">
        <v>154</v>
      </c>
      <c r="AO1490" t="s">
        <v>153</v>
      </c>
      <c r="AP1490" t="s">
        <v>150</v>
      </c>
      <c r="AQ1490">
        <v>-0.35299999999999998</v>
      </c>
      <c r="AR1490">
        <v>0</v>
      </c>
      <c r="AS1490">
        <v>0</v>
      </c>
      <c r="AT1490">
        <v>0</v>
      </c>
      <c r="AU1490">
        <v>218</v>
      </c>
      <c r="AV1490">
        <v>1179</v>
      </c>
      <c r="AW1490">
        <v>119907.455011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62</v>
      </c>
      <c r="BF1490">
        <v>1.903</v>
      </c>
      <c r="BG1490">
        <v>2.1040000000000001</v>
      </c>
      <c r="BH1490">
        <v>1.5149999999999999</v>
      </c>
      <c r="BI1490">
        <v>2.1389999999999998</v>
      </c>
      <c r="BJ1490" t="s">
        <v>154</v>
      </c>
      <c r="BK1490" t="s">
        <v>154</v>
      </c>
      <c r="BL1490">
        <v>0</v>
      </c>
      <c r="BM1490">
        <v>0</v>
      </c>
      <c r="BN1490">
        <v>5.2940000000000001E-3</v>
      </c>
      <c r="BO1490" t="s">
        <v>8027</v>
      </c>
      <c r="BP1490">
        <v>0</v>
      </c>
      <c r="BQ1490">
        <v>0</v>
      </c>
      <c r="BR1490" t="s">
        <v>153</v>
      </c>
      <c r="BS1490">
        <v>0</v>
      </c>
      <c r="BT1490">
        <v>0</v>
      </c>
      <c r="BU1490">
        <v>49.13</v>
      </c>
      <c r="BV1490" t="s">
        <v>153</v>
      </c>
      <c r="BW1490" t="s">
        <v>153</v>
      </c>
      <c r="BX1490" t="s">
        <v>153</v>
      </c>
      <c r="BY1490">
        <v>0.23899999999999999</v>
      </c>
      <c r="BZ1490">
        <v>0.125</v>
      </c>
      <c r="CA1490" t="s">
        <v>154</v>
      </c>
      <c r="CB1490">
        <v>62</v>
      </c>
      <c r="CC1490" t="s">
        <v>8026</v>
      </c>
      <c r="CD1490">
        <v>0</v>
      </c>
      <c r="CE1490" t="s">
        <v>154</v>
      </c>
      <c r="CF1490">
        <v>0</v>
      </c>
      <c r="CG1490" t="s">
        <v>154</v>
      </c>
      <c r="CH1490">
        <v>0</v>
      </c>
      <c r="CI1490" t="s">
        <v>154</v>
      </c>
      <c r="CJ1490">
        <v>0</v>
      </c>
      <c r="CK1490" t="s">
        <v>154</v>
      </c>
      <c r="CL1490">
        <v>0</v>
      </c>
      <c r="CM1490">
        <v>0.1</v>
      </c>
      <c r="CN1490" t="s">
        <v>153</v>
      </c>
      <c r="CO1490">
        <v>0</v>
      </c>
      <c r="CP1490">
        <v>0</v>
      </c>
      <c r="CQ1490">
        <v>0</v>
      </c>
      <c r="CR1490" t="s">
        <v>154</v>
      </c>
      <c r="CS1490">
        <v>0</v>
      </c>
      <c r="CT1490">
        <v>1.5</v>
      </c>
      <c r="CU1490">
        <v>1.6</v>
      </c>
      <c r="CV1490">
        <v>1.5</v>
      </c>
      <c r="CW1490">
        <v>1.9587030000000001</v>
      </c>
      <c r="CX1490" t="s">
        <v>154</v>
      </c>
      <c r="CY1490">
        <v>1.4552000000000001E-2</v>
      </c>
      <c r="CZ1490" t="s">
        <v>154</v>
      </c>
      <c r="DA1490">
        <v>1.9336819999999999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 t="s">
        <v>153</v>
      </c>
      <c r="DH1490" t="s">
        <v>154</v>
      </c>
      <c r="DI1490">
        <v>2</v>
      </c>
      <c r="DJ1490" t="s">
        <v>154</v>
      </c>
      <c r="DK1490">
        <v>1.5559E-2</v>
      </c>
      <c r="DL1490">
        <v>8.1447000000000006E-2</v>
      </c>
      <c r="DM1490">
        <v>1.8366769999999999</v>
      </c>
      <c r="DN1490">
        <v>170.078315</v>
      </c>
      <c r="DO1490">
        <v>0</v>
      </c>
      <c r="DP1490" t="s">
        <v>154</v>
      </c>
      <c r="DQ1490" t="s">
        <v>154</v>
      </c>
      <c r="DR1490" t="s">
        <v>154</v>
      </c>
      <c r="DS1490" t="s">
        <v>154</v>
      </c>
      <c r="DT1490" t="s">
        <v>154</v>
      </c>
      <c r="DU1490" t="s">
        <v>154</v>
      </c>
      <c r="DV1490" t="s">
        <v>154</v>
      </c>
      <c r="DW1490" t="s">
        <v>154</v>
      </c>
      <c r="DX1490" t="s">
        <v>153</v>
      </c>
      <c r="DY1490" t="s">
        <v>153</v>
      </c>
      <c r="DZ1490" t="s">
        <v>153</v>
      </c>
      <c r="EA1490" t="s">
        <v>153</v>
      </c>
      <c r="EB1490">
        <v>0</v>
      </c>
      <c r="EC1490" t="s">
        <v>153</v>
      </c>
      <c r="ED1490" t="s">
        <v>153</v>
      </c>
      <c r="EE1490" t="s">
        <v>153</v>
      </c>
      <c r="EF1490" t="s">
        <v>154</v>
      </c>
      <c r="EG1490">
        <v>0</v>
      </c>
      <c r="EH1490">
        <v>0</v>
      </c>
      <c r="EI1490">
        <v>0</v>
      </c>
      <c r="EJ1490">
        <v>0</v>
      </c>
      <c r="EK1490" t="s">
        <v>154</v>
      </c>
      <c r="EL1490">
        <v>1.5</v>
      </c>
      <c r="EM1490">
        <v>1.6</v>
      </c>
      <c r="EN1490">
        <v>1.5</v>
      </c>
      <c r="EO1490">
        <v>2.0459999999999998</v>
      </c>
      <c r="EP1490">
        <v>-3.7589999999999999</v>
      </c>
      <c r="EQ1490" t="s">
        <v>153</v>
      </c>
      <c r="ER1490" t="s">
        <v>153</v>
      </c>
      <c r="ES1490" t="s">
        <v>153</v>
      </c>
      <c r="ET1490">
        <v>2.02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</row>
    <row r="1491" spans="1:156">
      <c r="A1491" t="s">
        <v>4518</v>
      </c>
      <c r="E1491" t="s">
        <v>4519</v>
      </c>
      <c r="F1491" s="8" t="s">
        <v>4519</v>
      </c>
      <c r="G1491" t="s">
        <v>4518</v>
      </c>
      <c r="H1491" t="s">
        <v>4520</v>
      </c>
      <c r="I1491">
        <v>2023</v>
      </c>
      <c r="J1491">
        <v>113153</v>
      </c>
      <c r="K1491">
        <v>6.0844680000000002</v>
      </c>
      <c r="L1491">
        <v>0.99</v>
      </c>
      <c r="M1491" t="s">
        <v>150</v>
      </c>
      <c r="N1491" t="s">
        <v>150</v>
      </c>
      <c r="O1491" t="s">
        <v>150</v>
      </c>
      <c r="P1491" t="s">
        <v>150</v>
      </c>
      <c r="Q1491" t="s">
        <v>150</v>
      </c>
      <c r="R1491" t="s">
        <v>150</v>
      </c>
      <c r="S1491" t="s">
        <v>150</v>
      </c>
      <c r="T1491" t="s">
        <v>150</v>
      </c>
      <c r="U1491" t="s">
        <v>150</v>
      </c>
      <c r="V1491">
        <v>0</v>
      </c>
      <c r="W1491">
        <v>9.9000000000000008E-3</v>
      </c>
      <c r="X1491">
        <v>0</v>
      </c>
      <c r="Y1491" t="s">
        <v>577</v>
      </c>
      <c r="Z1491">
        <v>38.549999999999997</v>
      </c>
      <c r="AA1491" t="s">
        <v>151</v>
      </c>
      <c r="AB1491" t="s">
        <v>152</v>
      </c>
      <c r="AC1491" t="s">
        <v>152</v>
      </c>
      <c r="AD1491" t="s">
        <v>152</v>
      </c>
      <c r="AE1491">
        <v>6.0844680000000002</v>
      </c>
      <c r="AF1491">
        <v>6.3188620000000002</v>
      </c>
      <c r="AG1491">
        <v>6.5553990000000004</v>
      </c>
      <c r="AH1491">
        <v>6.7941089999999997</v>
      </c>
      <c r="AI1491">
        <v>7.0350210000000004</v>
      </c>
      <c r="AJ1491">
        <v>7.2781659999999997</v>
      </c>
      <c r="AK1491">
        <v>7.5235750000000001</v>
      </c>
      <c r="AL1491">
        <v>7.7712810000000001</v>
      </c>
      <c r="AM1491">
        <v>0</v>
      </c>
      <c r="AN1491" t="s">
        <v>154</v>
      </c>
      <c r="AO1491" t="s">
        <v>202</v>
      </c>
      <c r="AP1491" t="s">
        <v>150</v>
      </c>
      <c r="AQ1491">
        <v>-5.2779999999999996</v>
      </c>
      <c r="AR1491">
        <v>-2.133</v>
      </c>
      <c r="AS1491">
        <v>-5</v>
      </c>
      <c r="AT1491">
        <v>-1.0940000000000001</v>
      </c>
      <c r="AU1491">
        <v>17370000</v>
      </c>
      <c r="AV1491">
        <v>4550000</v>
      </c>
      <c r="AW1491">
        <v>233500000</v>
      </c>
      <c r="AX1491">
        <v>0</v>
      </c>
      <c r="AY1491">
        <v>0.878</v>
      </c>
      <c r="AZ1491">
        <v>0</v>
      </c>
      <c r="BA1491">
        <v>0.01</v>
      </c>
      <c r="BB1491">
        <v>0</v>
      </c>
      <c r="BC1491">
        <v>0</v>
      </c>
      <c r="BD1491">
        <v>0</v>
      </c>
      <c r="BE1491">
        <v>34</v>
      </c>
      <c r="BF1491">
        <v>1.8440000000000001</v>
      </c>
      <c r="BG1491">
        <v>2.31</v>
      </c>
      <c r="BH1491">
        <v>3.5680000000000001</v>
      </c>
      <c r="BI1491">
        <v>2.3439999999999999</v>
      </c>
      <c r="BJ1491" t="s">
        <v>8018</v>
      </c>
      <c r="BK1491" t="s">
        <v>8031</v>
      </c>
      <c r="BL1491">
        <v>0.84799999999999998</v>
      </c>
      <c r="BM1491">
        <v>3.1E-2</v>
      </c>
      <c r="BN1491">
        <v>0.48133900000000002</v>
      </c>
      <c r="BO1491" t="s">
        <v>8023</v>
      </c>
      <c r="BP1491">
        <v>0</v>
      </c>
      <c r="BQ1491">
        <v>0</v>
      </c>
      <c r="BR1491" t="s">
        <v>202</v>
      </c>
      <c r="BS1491">
        <v>9.9000000000000008E-3</v>
      </c>
      <c r="BT1491">
        <v>0</v>
      </c>
      <c r="BU1491">
        <v>37.9</v>
      </c>
      <c r="BV1491" t="s">
        <v>153</v>
      </c>
      <c r="BW1491" t="s">
        <v>153</v>
      </c>
      <c r="BX1491" t="s">
        <v>153</v>
      </c>
      <c r="BY1491" t="s">
        <v>154</v>
      </c>
      <c r="BZ1491">
        <v>0.3</v>
      </c>
      <c r="CA1491" t="s">
        <v>154</v>
      </c>
      <c r="CB1491">
        <v>34</v>
      </c>
      <c r="CC1491" t="s">
        <v>8021</v>
      </c>
      <c r="CD1491">
        <v>0</v>
      </c>
      <c r="CE1491" t="s">
        <v>154</v>
      </c>
      <c r="CF1491">
        <v>0</v>
      </c>
      <c r="CG1491" t="s">
        <v>154</v>
      </c>
      <c r="CH1491">
        <v>0</v>
      </c>
      <c r="CI1491" t="s">
        <v>154</v>
      </c>
      <c r="CJ1491">
        <v>0</v>
      </c>
      <c r="CK1491" t="s">
        <v>154</v>
      </c>
      <c r="CL1491">
        <v>0</v>
      </c>
      <c r="CM1491">
        <v>0</v>
      </c>
      <c r="CN1491" t="s">
        <v>153</v>
      </c>
      <c r="CO1491">
        <v>0</v>
      </c>
      <c r="CP1491">
        <v>0</v>
      </c>
      <c r="CQ1491">
        <v>0</v>
      </c>
      <c r="CR1491" t="s">
        <v>577</v>
      </c>
      <c r="CS1491">
        <v>0.5</v>
      </c>
      <c r="CT1491">
        <v>1.7</v>
      </c>
      <c r="CU1491">
        <v>1.7</v>
      </c>
      <c r="CV1491">
        <v>1.7</v>
      </c>
      <c r="CW1491">
        <v>836.520848</v>
      </c>
      <c r="CX1491">
        <v>0.999641</v>
      </c>
      <c r="CY1491">
        <v>3.4736050000000001</v>
      </c>
      <c r="CZ1491" t="s">
        <v>154</v>
      </c>
      <c r="DA1491">
        <v>4497.9231250000003</v>
      </c>
      <c r="DB1491">
        <v>0</v>
      </c>
      <c r="DC1491">
        <v>0.80700000000000005</v>
      </c>
      <c r="DD1491">
        <v>3.1E-2</v>
      </c>
      <c r="DE1491">
        <v>0</v>
      </c>
      <c r="DF1491">
        <v>0</v>
      </c>
      <c r="DG1491" t="s">
        <v>202</v>
      </c>
      <c r="DH1491" t="s">
        <v>577</v>
      </c>
      <c r="DI1491">
        <v>1.363</v>
      </c>
      <c r="DJ1491" t="s">
        <v>154</v>
      </c>
      <c r="DK1491">
        <v>268.61783600000001</v>
      </c>
      <c r="DL1491">
        <v>72.481796000000003</v>
      </c>
      <c r="DM1491">
        <v>4156.8234929999999</v>
      </c>
      <c r="DN1491">
        <v>9747.4523320000008</v>
      </c>
      <c r="DO1491">
        <v>0</v>
      </c>
      <c r="DP1491" t="s">
        <v>154</v>
      </c>
      <c r="DQ1491" t="s">
        <v>154</v>
      </c>
      <c r="DR1491" t="s">
        <v>154</v>
      </c>
      <c r="DS1491" t="s">
        <v>154</v>
      </c>
      <c r="DT1491" t="s">
        <v>154</v>
      </c>
      <c r="DU1491" t="s">
        <v>154</v>
      </c>
      <c r="DV1491" t="s">
        <v>154</v>
      </c>
      <c r="DW1491" t="s">
        <v>154</v>
      </c>
      <c r="DX1491" t="s">
        <v>153</v>
      </c>
      <c r="DY1491" t="s">
        <v>153</v>
      </c>
      <c r="DZ1491" t="s">
        <v>153</v>
      </c>
      <c r="EA1491" t="s">
        <v>153</v>
      </c>
      <c r="EB1491" t="s">
        <v>154</v>
      </c>
      <c r="EC1491" t="s">
        <v>153</v>
      </c>
      <c r="ED1491" t="s">
        <v>202</v>
      </c>
      <c r="EE1491" t="s">
        <v>153</v>
      </c>
      <c r="EF1491" t="s">
        <v>154</v>
      </c>
      <c r="EG1491">
        <v>0</v>
      </c>
      <c r="EH1491">
        <v>0</v>
      </c>
      <c r="EI1491">
        <v>0</v>
      </c>
      <c r="EJ1491">
        <v>0</v>
      </c>
      <c r="EK1491" t="s">
        <v>154</v>
      </c>
      <c r="EL1491">
        <v>1.7</v>
      </c>
      <c r="EM1491">
        <v>1.7</v>
      </c>
      <c r="EN1491">
        <v>1.7</v>
      </c>
      <c r="EO1491">
        <v>3.524</v>
      </c>
      <c r="EP1491">
        <v>-6.4</v>
      </c>
      <c r="EQ1491" t="s">
        <v>153</v>
      </c>
      <c r="ER1491" t="s">
        <v>202</v>
      </c>
      <c r="ES1491" t="s">
        <v>153</v>
      </c>
      <c r="ET1491">
        <v>2.5499999999999998</v>
      </c>
      <c r="EU1491">
        <v>2.8632000000000001E-2</v>
      </c>
      <c r="EV1491">
        <v>0</v>
      </c>
      <c r="EW1491">
        <v>0.77400000000000002</v>
      </c>
      <c r="EX1491">
        <v>2.3679999999999999E-3</v>
      </c>
      <c r="EY1491">
        <v>3.3000000000000002E-2</v>
      </c>
      <c r="EZ1491">
        <v>3.1E-2</v>
      </c>
    </row>
    <row r="1492" spans="1:156">
      <c r="A1492" t="s">
        <v>4521</v>
      </c>
      <c r="E1492" t="s">
        <v>4522</v>
      </c>
      <c r="F1492" s="8" t="s">
        <v>4522</v>
      </c>
      <c r="G1492" t="s">
        <v>4521</v>
      </c>
      <c r="H1492" t="s">
        <v>4523</v>
      </c>
      <c r="I1492">
        <v>2023</v>
      </c>
      <c r="J1492">
        <v>511041</v>
      </c>
      <c r="K1492">
        <v>0.113815</v>
      </c>
      <c r="L1492">
        <v>0.88</v>
      </c>
      <c r="M1492" t="s">
        <v>150</v>
      </c>
      <c r="N1492" t="s">
        <v>150</v>
      </c>
      <c r="O1492" t="s">
        <v>150</v>
      </c>
      <c r="P1492" t="s">
        <v>150</v>
      </c>
      <c r="Q1492" t="s">
        <v>150</v>
      </c>
      <c r="R1492" t="s">
        <v>150</v>
      </c>
      <c r="S1492" t="s">
        <v>150</v>
      </c>
      <c r="T1492" t="s">
        <v>150</v>
      </c>
      <c r="U1492" t="s">
        <v>150</v>
      </c>
      <c r="V1492">
        <v>0</v>
      </c>
      <c r="W1492">
        <v>0</v>
      </c>
      <c r="X1492">
        <v>0</v>
      </c>
      <c r="Y1492" t="s">
        <v>154</v>
      </c>
      <c r="Z1492">
        <v>38.69</v>
      </c>
      <c r="AA1492" t="s">
        <v>177</v>
      </c>
      <c r="AB1492" t="s">
        <v>152</v>
      </c>
      <c r="AC1492" t="s">
        <v>152</v>
      </c>
      <c r="AD1492" t="s">
        <v>152</v>
      </c>
      <c r="AE1492">
        <v>0.113815</v>
      </c>
      <c r="AF1492">
        <v>0.114511</v>
      </c>
      <c r="AG1492">
        <v>0.11522399999999999</v>
      </c>
      <c r="AH1492">
        <v>0.115954</v>
      </c>
      <c r="AI1492">
        <v>0.116702</v>
      </c>
      <c r="AJ1492">
        <v>0.117468</v>
      </c>
      <c r="AK1492">
        <v>0.118253</v>
      </c>
      <c r="AL1492">
        <v>0.119057</v>
      </c>
      <c r="AM1492">
        <v>0</v>
      </c>
      <c r="AN1492" t="s">
        <v>154</v>
      </c>
      <c r="AO1492" t="s">
        <v>153</v>
      </c>
      <c r="AP1492" t="s">
        <v>150</v>
      </c>
      <c r="AQ1492">
        <v>1.8</v>
      </c>
      <c r="AR1492">
        <v>-5</v>
      </c>
      <c r="AS1492">
        <v>-0.2</v>
      </c>
      <c r="AT1492">
        <v>1.5549999999999999</v>
      </c>
      <c r="AU1492">
        <v>75907</v>
      </c>
      <c r="AV1492">
        <v>228679</v>
      </c>
      <c r="AW1492">
        <v>640340.51726700005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53</v>
      </c>
      <c r="BF1492">
        <v>1.96</v>
      </c>
      <c r="BG1492">
        <v>1.9790000000000001</v>
      </c>
      <c r="BH1492">
        <v>1.998</v>
      </c>
      <c r="BI1492">
        <v>2.17</v>
      </c>
      <c r="BJ1492" t="s">
        <v>154</v>
      </c>
      <c r="BK1492" t="s">
        <v>154</v>
      </c>
      <c r="BL1492">
        <v>0</v>
      </c>
      <c r="BM1492">
        <v>0</v>
      </c>
      <c r="BN1492">
        <v>0.12595799999999999</v>
      </c>
      <c r="BO1492" t="s">
        <v>8027</v>
      </c>
      <c r="BP1492">
        <v>0</v>
      </c>
      <c r="BQ1492">
        <v>0</v>
      </c>
      <c r="BR1492" t="s">
        <v>153</v>
      </c>
      <c r="BS1492">
        <v>0</v>
      </c>
      <c r="BT1492">
        <v>0</v>
      </c>
      <c r="BU1492">
        <v>38.69</v>
      </c>
      <c r="BV1492" t="s">
        <v>153</v>
      </c>
      <c r="BW1492" t="s">
        <v>153</v>
      </c>
      <c r="BX1492" t="s">
        <v>153</v>
      </c>
      <c r="BY1492" t="s">
        <v>154</v>
      </c>
      <c r="BZ1492">
        <v>0.23080000000000001</v>
      </c>
      <c r="CA1492" t="s">
        <v>154</v>
      </c>
      <c r="CB1492">
        <v>53</v>
      </c>
      <c r="CC1492" t="s">
        <v>8021</v>
      </c>
      <c r="CD1492">
        <v>0</v>
      </c>
      <c r="CE1492" t="s">
        <v>154</v>
      </c>
      <c r="CF1492">
        <v>0.01</v>
      </c>
      <c r="CG1492" t="s">
        <v>8029</v>
      </c>
      <c r="CH1492">
        <v>0</v>
      </c>
      <c r="CI1492" t="s">
        <v>154</v>
      </c>
      <c r="CJ1492">
        <v>0</v>
      </c>
      <c r="CK1492" t="s">
        <v>154</v>
      </c>
      <c r="CL1492">
        <v>0</v>
      </c>
      <c r="CM1492">
        <v>1.6</v>
      </c>
      <c r="CN1492" t="s">
        <v>153</v>
      </c>
      <c r="CO1492">
        <v>0</v>
      </c>
      <c r="CP1492">
        <v>0</v>
      </c>
      <c r="CQ1492">
        <v>0</v>
      </c>
      <c r="CR1492" t="s">
        <v>154</v>
      </c>
      <c r="CS1492">
        <v>0</v>
      </c>
      <c r="CT1492">
        <v>1.5</v>
      </c>
      <c r="CU1492">
        <v>1.5</v>
      </c>
      <c r="CV1492">
        <v>1.5</v>
      </c>
      <c r="CW1492">
        <v>116.27764999999999</v>
      </c>
      <c r="CX1492" t="s">
        <v>154</v>
      </c>
      <c r="CY1492">
        <v>0.45758300000000002</v>
      </c>
      <c r="CZ1492" t="s">
        <v>154</v>
      </c>
      <c r="DA1492">
        <v>128.51459600000001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 t="s">
        <v>153</v>
      </c>
      <c r="DH1492" t="s">
        <v>154</v>
      </c>
      <c r="DI1492">
        <v>2.2349999999999999</v>
      </c>
      <c r="DJ1492" t="s">
        <v>154</v>
      </c>
      <c r="DK1492">
        <v>10.323721000000001</v>
      </c>
      <c r="DL1492">
        <v>31.101455000000001</v>
      </c>
      <c r="DM1492">
        <v>87.089421000000002</v>
      </c>
      <c r="DN1492">
        <v>360.73173100000002</v>
      </c>
      <c r="DO1492">
        <v>0</v>
      </c>
      <c r="DP1492" t="s">
        <v>154</v>
      </c>
      <c r="DQ1492" t="s">
        <v>154</v>
      </c>
      <c r="DR1492" t="s">
        <v>154</v>
      </c>
      <c r="DS1492" t="s">
        <v>154</v>
      </c>
      <c r="DT1492" t="s">
        <v>154</v>
      </c>
      <c r="DU1492" t="s">
        <v>154</v>
      </c>
      <c r="DV1492" t="s">
        <v>154</v>
      </c>
      <c r="DW1492" t="s">
        <v>154</v>
      </c>
      <c r="DX1492" t="s">
        <v>153</v>
      </c>
      <c r="DY1492" t="s">
        <v>153</v>
      </c>
      <c r="DZ1492" t="s">
        <v>153</v>
      </c>
      <c r="EA1492" t="s">
        <v>153</v>
      </c>
      <c r="EB1492">
        <v>0</v>
      </c>
      <c r="EC1492" t="s">
        <v>153</v>
      </c>
      <c r="ED1492" t="s">
        <v>153</v>
      </c>
      <c r="EE1492" t="s">
        <v>153</v>
      </c>
      <c r="EF1492" t="s">
        <v>154</v>
      </c>
      <c r="EG1492">
        <v>0</v>
      </c>
      <c r="EH1492">
        <v>0</v>
      </c>
      <c r="EI1492">
        <v>0</v>
      </c>
      <c r="EJ1492">
        <v>0</v>
      </c>
      <c r="EK1492" t="s">
        <v>154</v>
      </c>
      <c r="EL1492">
        <v>1.5</v>
      </c>
      <c r="EM1492">
        <v>1.5</v>
      </c>
      <c r="EN1492">
        <v>1.5</v>
      </c>
      <c r="EO1492">
        <v>4.5060000000000002</v>
      </c>
      <c r="EP1492">
        <v>0.47799999999999998</v>
      </c>
      <c r="EQ1492" t="s">
        <v>153</v>
      </c>
      <c r="ER1492" t="s">
        <v>153</v>
      </c>
      <c r="ES1492" t="s">
        <v>153</v>
      </c>
      <c r="ET1492">
        <v>1.28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</row>
    <row r="1493" spans="1:156">
      <c r="A1493" t="s">
        <v>4616</v>
      </c>
      <c r="E1493" t="s">
        <v>4617</v>
      </c>
      <c r="F1493" s="8" t="s">
        <v>4618</v>
      </c>
      <c r="G1493" t="s">
        <v>4616</v>
      </c>
      <c r="H1493" t="s">
        <v>4619</v>
      </c>
      <c r="I1493">
        <v>2023</v>
      </c>
      <c r="J1493">
        <v>569834</v>
      </c>
      <c r="K1493">
        <v>2.7876999999999999E-2</v>
      </c>
      <c r="L1493">
        <v>0.9</v>
      </c>
      <c r="M1493" t="s">
        <v>150</v>
      </c>
      <c r="N1493" t="s">
        <v>150</v>
      </c>
      <c r="O1493" t="s">
        <v>150</v>
      </c>
      <c r="P1493" t="s">
        <v>150</v>
      </c>
      <c r="Q1493" t="s">
        <v>150</v>
      </c>
      <c r="R1493" t="s">
        <v>150</v>
      </c>
      <c r="S1493" t="s">
        <v>150</v>
      </c>
      <c r="T1493" t="s">
        <v>150</v>
      </c>
      <c r="U1493" t="s">
        <v>150</v>
      </c>
      <c r="V1493">
        <v>0</v>
      </c>
      <c r="W1493">
        <v>0</v>
      </c>
      <c r="X1493">
        <v>0</v>
      </c>
      <c r="Y1493" t="s">
        <v>154</v>
      </c>
      <c r="Z1493">
        <v>53.16</v>
      </c>
      <c r="AA1493" t="s">
        <v>188</v>
      </c>
      <c r="AB1493" t="s">
        <v>152</v>
      </c>
      <c r="AC1493" t="s">
        <v>152</v>
      </c>
      <c r="AD1493" t="s">
        <v>152</v>
      </c>
      <c r="AE1493">
        <v>2.7876999999999999E-2</v>
      </c>
      <c r="AF1493">
        <v>2.7791E-2</v>
      </c>
      <c r="AG1493">
        <v>2.7708E-2</v>
      </c>
      <c r="AH1493">
        <v>2.7628E-2</v>
      </c>
      <c r="AI1493">
        <v>2.7550999999999999E-2</v>
      </c>
      <c r="AJ1493">
        <v>2.7476E-2</v>
      </c>
      <c r="AK1493">
        <v>2.7404999999999999E-2</v>
      </c>
      <c r="AL1493">
        <v>2.7335999999999999E-2</v>
      </c>
      <c r="AM1493">
        <v>0</v>
      </c>
      <c r="AN1493" t="s">
        <v>154</v>
      </c>
      <c r="AO1493" t="s">
        <v>153</v>
      </c>
      <c r="AP1493" t="s">
        <v>150</v>
      </c>
      <c r="AQ1493">
        <v>-0.2</v>
      </c>
      <c r="AR1493">
        <v>0</v>
      </c>
      <c r="AS1493">
        <v>0</v>
      </c>
      <c r="AT1493">
        <v>0</v>
      </c>
      <c r="AU1493">
        <v>69648</v>
      </c>
      <c r="AV1493">
        <v>8168</v>
      </c>
      <c r="AW1493">
        <v>354672.81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57</v>
      </c>
      <c r="BF1493">
        <v>2.395</v>
      </c>
      <c r="BG1493">
        <v>2.1930000000000001</v>
      </c>
      <c r="BH1493">
        <v>2.6230000000000002</v>
      </c>
      <c r="BI1493" t="s">
        <v>154</v>
      </c>
      <c r="BJ1493" t="s">
        <v>154</v>
      </c>
      <c r="BK1493" t="s">
        <v>154</v>
      </c>
      <c r="BL1493" t="s">
        <v>154</v>
      </c>
      <c r="BM1493" t="s">
        <v>154</v>
      </c>
      <c r="BN1493" t="s">
        <v>154</v>
      </c>
      <c r="BO1493" t="s">
        <v>154</v>
      </c>
      <c r="BP1493" t="s">
        <v>154</v>
      </c>
      <c r="BQ1493" t="s">
        <v>154</v>
      </c>
      <c r="BR1493" t="s">
        <v>154</v>
      </c>
      <c r="BS1493" t="s">
        <v>154</v>
      </c>
      <c r="BT1493" t="s">
        <v>154</v>
      </c>
      <c r="BU1493" t="s">
        <v>154</v>
      </c>
      <c r="BV1493" t="s">
        <v>154</v>
      </c>
      <c r="BW1493" t="s">
        <v>154</v>
      </c>
      <c r="BX1493" t="s">
        <v>154</v>
      </c>
      <c r="BY1493" t="s">
        <v>154</v>
      </c>
      <c r="BZ1493" t="s">
        <v>154</v>
      </c>
      <c r="CA1493" t="s">
        <v>154</v>
      </c>
      <c r="CB1493" t="s">
        <v>154</v>
      </c>
      <c r="CC1493" t="s">
        <v>154</v>
      </c>
      <c r="CD1493" t="s">
        <v>154</v>
      </c>
      <c r="CE1493" t="s">
        <v>154</v>
      </c>
      <c r="CF1493" t="s">
        <v>154</v>
      </c>
      <c r="CG1493" t="s">
        <v>154</v>
      </c>
      <c r="CH1493" t="s">
        <v>154</v>
      </c>
      <c r="CI1493" t="s">
        <v>154</v>
      </c>
      <c r="CJ1493" t="s">
        <v>154</v>
      </c>
      <c r="CK1493" t="s">
        <v>154</v>
      </c>
      <c r="CL1493" t="s">
        <v>154</v>
      </c>
      <c r="CM1493" t="s">
        <v>154</v>
      </c>
      <c r="CN1493" t="s">
        <v>154</v>
      </c>
      <c r="CO1493" t="s">
        <v>154</v>
      </c>
      <c r="CP1493" t="s">
        <v>154</v>
      </c>
      <c r="CQ1493" t="s">
        <v>154</v>
      </c>
      <c r="CR1493" t="s">
        <v>154</v>
      </c>
      <c r="CS1493" t="s">
        <v>154</v>
      </c>
      <c r="CT1493" t="s">
        <v>154</v>
      </c>
      <c r="CU1493" t="s">
        <v>154</v>
      </c>
      <c r="CV1493" t="s">
        <v>154</v>
      </c>
      <c r="CW1493" t="s">
        <v>154</v>
      </c>
      <c r="CX1493" t="s">
        <v>154</v>
      </c>
      <c r="CY1493" t="s">
        <v>154</v>
      </c>
      <c r="CZ1493" t="s">
        <v>154</v>
      </c>
      <c r="DA1493" t="s">
        <v>154</v>
      </c>
      <c r="DB1493" t="s">
        <v>154</v>
      </c>
      <c r="DC1493" t="s">
        <v>154</v>
      </c>
      <c r="DD1493" t="s">
        <v>154</v>
      </c>
      <c r="DE1493" t="s">
        <v>154</v>
      </c>
      <c r="DF1493" t="s">
        <v>154</v>
      </c>
      <c r="DG1493" t="s">
        <v>154</v>
      </c>
      <c r="DH1493" t="s">
        <v>154</v>
      </c>
      <c r="DI1493" t="s">
        <v>154</v>
      </c>
      <c r="DJ1493" t="s">
        <v>154</v>
      </c>
      <c r="DK1493" t="s">
        <v>154</v>
      </c>
      <c r="DL1493" t="s">
        <v>154</v>
      </c>
      <c r="DM1493" t="s">
        <v>154</v>
      </c>
      <c r="DN1493" t="s">
        <v>154</v>
      </c>
      <c r="DO1493" t="s">
        <v>154</v>
      </c>
      <c r="DP1493" t="s">
        <v>154</v>
      </c>
      <c r="DQ1493" t="s">
        <v>154</v>
      </c>
      <c r="DR1493" t="s">
        <v>154</v>
      </c>
      <c r="DS1493" t="s">
        <v>154</v>
      </c>
      <c r="DT1493" t="s">
        <v>154</v>
      </c>
      <c r="DU1493" t="s">
        <v>154</v>
      </c>
      <c r="DV1493" t="s">
        <v>154</v>
      </c>
      <c r="DW1493" t="s">
        <v>154</v>
      </c>
      <c r="DX1493" t="s">
        <v>154</v>
      </c>
      <c r="DY1493" t="s">
        <v>154</v>
      </c>
      <c r="DZ1493" t="s">
        <v>154</v>
      </c>
      <c r="EA1493" t="s">
        <v>154</v>
      </c>
      <c r="EB1493" t="s">
        <v>154</v>
      </c>
      <c r="EC1493" t="s">
        <v>154</v>
      </c>
      <c r="ED1493" t="s">
        <v>154</v>
      </c>
      <c r="EE1493" t="s">
        <v>154</v>
      </c>
      <c r="EF1493" t="s">
        <v>154</v>
      </c>
      <c r="EG1493" t="s">
        <v>154</v>
      </c>
      <c r="EH1493" t="s">
        <v>154</v>
      </c>
      <c r="EI1493" t="s">
        <v>154</v>
      </c>
      <c r="EJ1493" t="s">
        <v>154</v>
      </c>
      <c r="EK1493" t="s">
        <v>154</v>
      </c>
      <c r="EL1493" t="s">
        <v>154</v>
      </c>
      <c r="EM1493" t="s">
        <v>154</v>
      </c>
      <c r="EN1493" t="s">
        <v>154</v>
      </c>
      <c r="EO1493" t="s">
        <v>154</v>
      </c>
      <c r="EP1493" t="s">
        <v>154</v>
      </c>
      <c r="EQ1493" t="s">
        <v>154</v>
      </c>
      <c r="ER1493" t="s">
        <v>154</v>
      </c>
      <c r="ES1493" t="s">
        <v>154</v>
      </c>
      <c r="ET1493" t="s">
        <v>154</v>
      </c>
      <c r="EU1493" t="s">
        <v>154</v>
      </c>
      <c r="EV1493" t="s">
        <v>154</v>
      </c>
      <c r="EW1493" t="s">
        <v>154</v>
      </c>
      <c r="EX1493" t="s">
        <v>154</v>
      </c>
      <c r="EY1493" t="s">
        <v>154</v>
      </c>
      <c r="EZ1493" t="s">
        <v>154</v>
      </c>
    </row>
    <row r="1494" spans="1:156">
      <c r="A1494" t="s">
        <v>4524</v>
      </c>
      <c r="B1494" s="8"/>
      <c r="C1494" s="8"/>
      <c r="D1494" s="8"/>
      <c r="E1494" t="s">
        <v>4525</v>
      </c>
      <c r="F1494" s="8" t="s">
        <v>4525</v>
      </c>
      <c r="G1494" t="s">
        <v>4524</v>
      </c>
      <c r="H1494" t="s">
        <v>4526</v>
      </c>
      <c r="I1494">
        <v>2023</v>
      </c>
      <c r="J1494">
        <v>113785</v>
      </c>
      <c r="K1494">
        <v>5.446733</v>
      </c>
      <c r="L1494">
        <v>0.98</v>
      </c>
      <c r="M1494" t="s">
        <v>150</v>
      </c>
      <c r="N1494" t="s">
        <v>150</v>
      </c>
      <c r="O1494" t="s">
        <v>150</v>
      </c>
      <c r="P1494" t="s">
        <v>150</v>
      </c>
      <c r="Q1494" t="s">
        <v>150</v>
      </c>
      <c r="R1494" t="s">
        <v>150</v>
      </c>
      <c r="S1494" t="s">
        <v>150</v>
      </c>
      <c r="T1494" t="s">
        <v>150</v>
      </c>
      <c r="U1494" t="s">
        <v>150</v>
      </c>
      <c r="V1494">
        <v>0</v>
      </c>
      <c r="W1494">
        <v>0</v>
      </c>
      <c r="X1494">
        <v>0</v>
      </c>
      <c r="Y1494" t="s">
        <v>154</v>
      </c>
      <c r="Z1494">
        <v>46.52</v>
      </c>
      <c r="AA1494" t="s">
        <v>151</v>
      </c>
      <c r="AB1494" t="s">
        <v>152</v>
      </c>
      <c r="AC1494" t="s">
        <v>152</v>
      </c>
      <c r="AD1494" t="s">
        <v>152</v>
      </c>
      <c r="AE1494">
        <v>5.446733</v>
      </c>
      <c r="AF1494">
        <v>5.7505839999999999</v>
      </c>
      <c r="AG1494">
        <v>6.0823749999999999</v>
      </c>
      <c r="AH1494">
        <v>6.4448119999999998</v>
      </c>
      <c r="AI1494">
        <v>6.8409529999999998</v>
      </c>
      <c r="AJ1494">
        <v>7.2742699999999996</v>
      </c>
      <c r="AK1494">
        <v>7.7487120000000003</v>
      </c>
      <c r="AL1494">
        <v>8.2687899999999992</v>
      </c>
      <c r="AM1494">
        <v>0</v>
      </c>
      <c r="AN1494" t="s">
        <v>154</v>
      </c>
      <c r="AO1494" t="s">
        <v>153</v>
      </c>
      <c r="AP1494" t="s">
        <v>150</v>
      </c>
      <c r="AQ1494">
        <v>0.187</v>
      </c>
      <c r="AR1494">
        <v>2.8</v>
      </c>
      <c r="AS1494">
        <v>0</v>
      </c>
      <c r="AT1494">
        <v>0.5</v>
      </c>
      <c r="AU1494">
        <v>5890000</v>
      </c>
      <c r="AV1494">
        <v>959000</v>
      </c>
      <c r="AW1494">
        <v>5336236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37</v>
      </c>
      <c r="BF1494">
        <v>2.198</v>
      </c>
      <c r="BG1494">
        <v>1.952</v>
      </c>
      <c r="BH1494">
        <v>2.742</v>
      </c>
      <c r="BI1494">
        <v>2.0289999999999999</v>
      </c>
      <c r="BJ1494" t="s">
        <v>154</v>
      </c>
      <c r="BK1494" t="s">
        <v>154</v>
      </c>
      <c r="BL1494">
        <v>0</v>
      </c>
      <c r="BM1494">
        <v>0</v>
      </c>
      <c r="BN1494">
        <v>2.1528019999999999</v>
      </c>
      <c r="BO1494" t="s">
        <v>8023</v>
      </c>
      <c r="BP1494">
        <v>0</v>
      </c>
      <c r="BQ1494">
        <v>0</v>
      </c>
      <c r="BR1494" t="s">
        <v>153</v>
      </c>
      <c r="BS1494">
        <v>0</v>
      </c>
      <c r="BT1494">
        <v>0</v>
      </c>
      <c r="BU1494">
        <v>46.52</v>
      </c>
      <c r="BV1494" t="s">
        <v>153</v>
      </c>
      <c r="BW1494" t="s">
        <v>153</v>
      </c>
      <c r="BX1494" t="s">
        <v>153</v>
      </c>
      <c r="BY1494" t="s">
        <v>154</v>
      </c>
      <c r="BZ1494">
        <v>0.33329999999999999</v>
      </c>
      <c r="CA1494">
        <v>0.99363800000000002</v>
      </c>
      <c r="CB1494">
        <v>37</v>
      </c>
      <c r="CC1494" t="s">
        <v>8021</v>
      </c>
      <c r="CD1494">
        <v>0.01</v>
      </c>
      <c r="CE1494" t="s">
        <v>163</v>
      </c>
      <c r="CF1494">
        <v>0.01</v>
      </c>
      <c r="CG1494" t="s">
        <v>163</v>
      </c>
      <c r="CH1494">
        <v>0</v>
      </c>
      <c r="CI1494" t="s">
        <v>154</v>
      </c>
      <c r="CJ1494">
        <v>0</v>
      </c>
      <c r="CK1494" t="s">
        <v>154</v>
      </c>
      <c r="CL1494">
        <v>0</v>
      </c>
      <c r="CM1494">
        <v>0.1</v>
      </c>
      <c r="CN1494" t="s">
        <v>153</v>
      </c>
      <c r="CO1494">
        <v>0</v>
      </c>
      <c r="CP1494">
        <v>0</v>
      </c>
      <c r="CQ1494">
        <v>0</v>
      </c>
      <c r="CR1494" t="s">
        <v>154</v>
      </c>
      <c r="CS1494">
        <v>0</v>
      </c>
      <c r="CT1494">
        <v>1.6</v>
      </c>
      <c r="CU1494">
        <v>1.6</v>
      </c>
      <c r="CV1494">
        <v>1.6</v>
      </c>
      <c r="CW1494">
        <v>631.72806300000002</v>
      </c>
      <c r="CX1494">
        <v>0.43090000000000001</v>
      </c>
      <c r="CY1494">
        <v>5.5425899999999997</v>
      </c>
      <c r="CZ1494">
        <v>3.3472620000000002</v>
      </c>
      <c r="DA1494">
        <v>1260.1081710000001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 t="s">
        <v>153</v>
      </c>
      <c r="DH1494" t="s">
        <v>154</v>
      </c>
      <c r="DI1494">
        <v>2.5499999999999998</v>
      </c>
      <c r="DJ1494" t="s">
        <v>154</v>
      </c>
      <c r="DK1494">
        <v>561.545704</v>
      </c>
      <c r="DL1494">
        <v>108.314031</v>
      </c>
      <c r="DM1494">
        <v>590.24843699999997</v>
      </c>
      <c r="DN1494">
        <v>1123.92401</v>
      </c>
      <c r="DO1494">
        <v>0</v>
      </c>
      <c r="DP1494" t="s">
        <v>154</v>
      </c>
      <c r="DQ1494" t="s">
        <v>154</v>
      </c>
      <c r="DR1494" t="s">
        <v>154</v>
      </c>
      <c r="DS1494" t="s">
        <v>154</v>
      </c>
      <c r="DT1494" t="s">
        <v>154</v>
      </c>
      <c r="DU1494" t="s">
        <v>154</v>
      </c>
      <c r="DV1494" t="s">
        <v>154</v>
      </c>
      <c r="DW1494" t="s">
        <v>154</v>
      </c>
      <c r="DX1494" t="s">
        <v>153</v>
      </c>
      <c r="DY1494" t="s">
        <v>153</v>
      </c>
      <c r="DZ1494" t="s">
        <v>153</v>
      </c>
      <c r="EA1494" t="s">
        <v>153</v>
      </c>
      <c r="EB1494">
        <v>0</v>
      </c>
      <c r="EC1494" t="s">
        <v>153</v>
      </c>
      <c r="ED1494" t="s">
        <v>153</v>
      </c>
      <c r="EE1494" t="s">
        <v>153</v>
      </c>
      <c r="EF1494" t="s">
        <v>154</v>
      </c>
      <c r="EG1494">
        <v>0</v>
      </c>
      <c r="EH1494">
        <v>0</v>
      </c>
      <c r="EI1494">
        <v>0</v>
      </c>
      <c r="EJ1494">
        <v>0</v>
      </c>
      <c r="EK1494" t="s">
        <v>154</v>
      </c>
      <c r="EL1494">
        <v>1.6</v>
      </c>
      <c r="EM1494">
        <v>1.6</v>
      </c>
      <c r="EN1494">
        <v>1.6</v>
      </c>
      <c r="EO1494">
        <v>3.5489999999999999</v>
      </c>
      <c r="EP1494">
        <v>-1.002</v>
      </c>
      <c r="EQ1494" t="s">
        <v>153</v>
      </c>
      <c r="ER1494" t="s">
        <v>153</v>
      </c>
      <c r="ES1494" t="s">
        <v>153</v>
      </c>
      <c r="ET1494">
        <v>2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</row>
    <row r="1495" spans="1:156">
      <c r="A1495" t="s">
        <v>7090</v>
      </c>
      <c r="E1495" t="s">
        <v>7749</v>
      </c>
      <c r="F1495" s="8" t="s">
        <v>7750</v>
      </c>
      <c r="G1495" t="s">
        <v>7090</v>
      </c>
      <c r="H1495" t="s">
        <v>7751</v>
      </c>
      <c r="I1495" t="s">
        <v>260</v>
      </c>
      <c r="J1495">
        <v>3402118</v>
      </c>
      <c r="K1495" t="s">
        <v>260</v>
      </c>
      <c r="L1495" t="s">
        <v>260</v>
      </c>
      <c r="M1495" t="s">
        <v>150</v>
      </c>
      <c r="N1495" t="s">
        <v>150</v>
      </c>
      <c r="O1495" t="s">
        <v>150</v>
      </c>
      <c r="P1495" t="s">
        <v>150</v>
      </c>
      <c r="Q1495" t="s">
        <v>150</v>
      </c>
      <c r="R1495" t="s">
        <v>150</v>
      </c>
      <c r="S1495" t="s">
        <v>150</v>
      </c>
      <c r="T1495" t="s">
        <v>150</v>
      </c>
      <c r="U1495" t="s">
        <v>150</v>
      </c>
      <c r="V1495">
        <v>0</v>
      </c>
      <c r="W1495">
        <v>0</v>
      </c>
      <c r="X1495">
        <v>0</v>
      </c>
      <c r="Y1495" t="s">
        <v>154</v>
      </c>
      <c r="Z1495">
        <v>10.57</v>
      </c>
      <c r="AA1495" t="s">
        <v>213</v>
      </c>
      <c r="AB1495" t="s">
        <v>260</v>
      </c>
      <c r="AC1495" t="s">
        <v>260</v>
      </c>
      <c r="AD1495" t="s">
        <v>260</v>
      </c>
      <c r="AE1495" t="s">
        <v>260</v>
      </c>
      <c r="AF1495" t="s">
        <v>260</v>
      </c>
      <c r="AG1495" t="s">
        <v>260</v>
      </c>
      <c r="AH1495" t="s">
        <v>260</v>
      </c>
      <c r="AI1495" t="s">
        <v>260</v>
      </c>
      <c r="AJ1495" t="s">
        <v>260</v>
      </c>
      <c r="AK1495" t="s">
        <v>260</v>
      </c>
      <c r="AL1495" t="s">
        <v>260</v>
      </c>
      <c r="AM1495">
        <v>0</v>
      </c>
      <c r="AN1495" t="s">
        <v>154</v>
      </c>
      <c r="AO1495" t="s">
        <v>153</v>
      </c>
      <c r="AP1495" t="s">
        <v>150</v>
      </c>
      <c r="AQ1495">
        <v>-10</v>
      </c>
      <c r="AR1495">
        <v>0</v>
      </c>
      <c r="AS1495">
        <v>0</v>
      </c>
      <c r="AT1495">
        <v>0</v>
      </c>
      <c r="AU1495" t="s">
        <v>260</v>
      </c>
      <c r="AV1495" t="s">
        <v>260</v>
      </c>
      <c r="AW1495" t="s">
        <v>260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20</v>
      </c>
      <c r="BF1495">
        <v>1.234</v>
      </c>
      <c r="BG1495">
        <v>1.2210000000000001</v>
      </c>
      <c r="BH1495">
        <v>2.3239999999999998</v>
      </c>
      <c r="BI1495" t="s">
        <v>154</v>
      </c>
      <c r="BJ1495" t="s">
        <v>154</v>
      </c>
      <c r="BK1495" t="s">
        <v>154</v>
      </c>
      <c r="BL1495" t="s">
        <v>154</v>
      </c>
      <c r="BM1495" t="s">
        <v>154</v>
      </c>
      <c r="BN1495" t="s">
        <v>154</v>
      </c>
      <c r="BO1495" t="s">
        <v>154</v>
      </c>
      <c r="BP1495" t="s">
        <v>154</v>
      </c>
      <c r="BQ1495" t="s">
        <v>154</v>
      </c>
      <c r="BR1495" t="s">
        <v>154</v>
      </c>
      <c r="BS1495" t="s">
        <v>154</v>
      </c>
      <c r="BT1495" t="s">
        <v>154</v>
      </c>
      <c r="BU1495" t="s">
        <v>154</v>
      </c>
      <c r="BV1495" t="s">
        <v>154</v>
      </c>
      <c r="BW1495" t="s">
        <v>154</v>
      </c>
      <c r="BX1495" t="s">
        <v>154</v>
      </c>
      <c r="BY1495" t="s">
        <v>154</v>
      </c>
      <c r="BZ1495" t="s">
        <v>154</v>
      </c>
      <c r="CA1495" t="s">
        <v>154</v>
      </c>
      <c r="CB1495" t="s">
        <v>154</v>
      </c>
      <c r="CC1495" t="s">
        <v>154</v>
      </c>
      <c r="CD1495" t="s">
        <v>154</v>
      </c>
      <c r="CE1495" t="s">
        <v>154</v>
      </c>
      <c r="CF1495" t="s">
        <v>154</v>
      </c>
      <c r="CG1495" t="s">
        <v>154</v>
      </c>
      <c r="CH1495" t="s">
        <v>154</v>
      </c>
      <c r="CI1495" t="s">
        <v>154</v>
      </c>
      <c r="CJ1495" t="s">
        <v>154</v>
      </c>
      <c r="CK1495" t="s">
        <v>154</v>
      </c>
      <c r="CL1495" t="s">
        <v>154</v>
      </c>
      <c r="CM1495" t="s">
        <v>154</v>
      </c>
      <c r="CN1495" t="s">
        <v>154</v>
      </c>
      <c r="CO1495" t="s">
        <v>154</v>
      </c>
      <c r="CP1495" t="s">
        <v>154</v>
      </c>
      <c r="CQ1495" t="s">
        <v>154</v>
      </c>
      <c r="CR1495" t="s">
        <v>154</v>
      </c>
      <c r="CS1495" t="s">
        <v>154</v>
      </c>
      <c r="CT1495" t="s">
        <v>154</v>
      </c>
      <c r="CU1495" t="s">
        <v>154</v>
      </c>
      <c r="CV1495" t="s">
        <v>154</v>
      </c>
      <c r="CW1495" t="s">
        <v>154</v>
      </c>
      <c r="CX1495" t="s">
        <v>154</v>
      </c>
      <c r="CY1495" t="s">
        <v>154</v>
      </c>
      <c r="CZ1495" t="s">
        <v>154</v>
      </c>
      <c r="DA1495" t="s">
        <v>154</v>
      </c>
      <c r="DB1495" t="s">
        <v>154</v>
      </c>
      <c r="DC1495" t="s">
        <v>154</v>
      </c>
      <c r="DD1495" t="s">
        <v>154</v>
      </c>
      <c r="DE1495" t="s">
        <v>154</v>
      </c>
      <c r="DF1495" t="s">
        <v>154</v>
      </c>
      <c r="DG1495" t="s">
        <v>154</v>
      </c>
      <c r="DH1495" t="s">
        <v>154</v>
      </c>
      <c r="DI1495" t="s">
        <v>154</v>
      </c>
      <c r="DJ1495" t="s">
        <v>154</v>
      </c>
      <c r="DK1495" t="s">
        <v>154</v>
      </c>
      <c r="DL1495" t="s">
        <v>154</v>
      </c>
      <c r="DM1495" t="s">
        <v>154</v>
      </c>
      <c r="DN1495" t="s">
        <v>154</v>
      </c>
      <c r="DO1495" t="s">
        <v>154</v>
      </c>
      <c r="DP1495" t="s">
        <v>154</v>
      </c>
      <c r="DQ1495" t="s">
        <v>154</v>
      </c>
      <c r="DR1495" t="s">
        <v>154</v>
      </c>
      <c r="DS1495" t="s">
        <v>154</v>
      </c>
      <c r="DT1495" t="s">
        <v>154</v>
      </c>
      <c r="DU1495" t="s">
        <v>154</v>
      </c>
      <c r="DV1495" t="s">
        <v>154</v>
      </c>
      <c r="DW1495" t="s">
        <v>154</v>
      </c>
      <c r="DX1495" t="s">
        <v>154</v>
      </c>
      <c r="DY1495" t="s">
        <v>154</v>
      </c>
      <c r="DZ1495" t="s">
        <v>154</v>
      </c>
      <c r="EA1495" t="s">
        <v>154</v>
      </c>
      <c r="EB1495" t="s">
        <v>154</v>
      </c>
      <c r="EC1495" t="s">
        <v>154</v>
      </c>
      <c r="ED1495" t="s">
        <v>154</v>
      </c>
      <c r="EE1495" t="s">
        <v>154</v>
      </c>
      <c r="EF1495" t="s">
        <v>154</v>
      </c>
      <c r="EG1495" t="s">
        <v>154</v>
      </c>
      <c r="EH1495" t="s">
        <v>154</v>
      </c>
      <c r="EI1495" t="s">
        <v>154</v>
      </c>
      <c r="EJ1495" t="s">
        <v>154</v>
      </c>
      <c r="EK1495" t="s">
        <v>154</v>
      </c>
      <c r="EL1495" t="s">
        <v>154</v>
      </c>
      <c r="EM1495" t="s">
        <v>154</v>
      </c>
      <c r="EN1495" t="s">
        <v>154</v>
      </c>
      <c r="EO1495" t="s">
        <v>154</v>
      </c>
      <c r="EP1495" t="s">
        <v>154</v>
      </c>
      <c r="EQ1495" t="s">
        <v>154</v>
      </c>
      <c r="ER1495" t="s">
        <v>154</v>
      </c>
      <c r="ES1495" t="s">
        <v>154</v>
      </c>
      <c r="ET1495" t="s">
        <v>154</v>
      </c>
      <c r="EU1495" t="s">
        <v>154</v>
      </c>
      <c r="EV1495" t="s">
        <v>154</v>
      </c>
      <c r="EW1495" t="s">
        <v>154</v>
      </c>
      <c r="EX1495" t="s">
        <v>154</v>
      </c>
      <c r="EY1495" t="s">
        <v>154</v>
      </c>
      <c r="EZ1495" t="s">
        <v>154</v>
      </c>
    </row>
    <row r="1496" spans="1:156">
      <c r="A1496" t="s">
        <v>4527</v>
      </c>
      <c r="E1496" t="s">
        <v>4528</v>
      </c>
      <c r="F1496" s="8" t="s">
        <v>4529</v>
      </c>
      <c r="G1496" t="s">
        <v>4527</v>
      </c>
      <c r="H1496" t="s">
        <v>4530</v>
      </c>
      <c r="I1496">
        <v>2023</v>
      </c>
      <c r="J1496">
        <v>643733</v>
      </c>
      <c r="K1496">
        <v>2.0739999999999999E-3</v>
      </c>
      <c r="L1496">
        <v>0.85</v>
      </c>
      <c r="M1496" t="s">
        <v>150</v>
      </c>
      <c r="N1496" t="s">
        <v>150</v>
      </c>
      <c r="O1496" t="s">
        <v>150</v>
      </c>
      <c r="P1496" t="s">
        <v>150</v>
      </c>
      <c r="Q1496" t="s">
        <v>150</v>
      </c>
      <c r="R1496" t="s">
        <v>150</v>
      </c>
      <c r="S1496" t="s">
        <v>150</v>
      </c>
      <c r="T1496" t="s">
        <v>150</v>
      </c>
      <c r="U1496" t="s">
        <v>150</v>
      </c>
      <c r="V1496">
        <v>0</v>
      </c>
      <c r="W1496">
        <v>0</v>
      </c>
      <c r="X1496">
        <v>0</v>
      </c>
      <c r="Y1496" t="s">
        <v>154</v>
      </c>
      <c r="Z1496">
        <v>56.82</v>
      </c>
      <c r="AA1496" t="s">
        <v>188</v>
      </c>
      <c r="AB1496" t="s">
        <v>152</v>
      </c>
      <c r="AC1496" t="s">
        <v>152</v>
      </c>
      <c r="AD1496" t="s">
        <v>152</v>
      </c>
      <c r="AE1496">
        <v>2.0739999999999999E-3</v>
      </c>
      <c r="AF1496">
        <v>2.026E-3</v>
      </c>
      <c r="AG1496">
        <v>1.9849999999999998E-3</v>
      </c>
      <c r="AH1496">
        <v>1.9499999999999999E-3</v>
      </c>
      <c r="AI1496">
        <v>1.92E-3</v>
      </c>
      <c r="AJ1496">
        <v>1.8979999999999999E-3</v>
      </c>
      <c r="AK1496">
        <v>1.882E-3</v>
      </c>
      <c r="AL1496">
        <v>1.8749999999999999E-3</v>
      </c>
      <c r="AM1496">
        <v>0</v>
      </c>
      <c r="AN1496" t="s">
        <v>154</v>
      </c>
      <c r="AO1496" t="s">
        <v>153</v>
      </c>
      <c r="AP1496" t="s">
        <v>150</v>
      </c>
      <c r="AQ1496">
        <v>0.45300000000000001</v>
      </c>
      <c r="AR1496">
        <v>0</v>
      </c>
      <c r="AS1496">
        <v>0</v>
      </c>
      <c r="AT1496">
        <v>0.93700000000000006</v>
      </c>
      <c r="AU1496">
        <v>0</v>
      </c>
      <c r="AV1496">
        <v>350</v>
      </c>
      <c r="AW1496">
        <v>95646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65</v>
      </c>
      <c r="BF1496">
        <v>1.909</v>
      </c>
      <c r="BG1496">
        <v>2.323</v>
      </c>
      <c r="BH1496">
        <v>3.0249999999999999</v>
      </c>
      <c r="BI1496" t="s">
        <v>154</v>
      </c>
      <c r="BJ1496" t="s">
        <v>154</v>
      </c>
      <c r="BK1496" t="s">
        <v>154</v>
      </c>
      <c r="BL1496" t="s">
        <v>154</v>
      </c>
      <c r="BM1496" t="s">
        <v>154</v>
      </c>
      <c r="BN1496" t="s">
        <v>154</v>
      </c>
      <c r="BO1496" t="s">
        <v>154</v>
      </c>
      <c r="BP1496" t="s">
        <v>154</v>
      </c>
      <c r="BQ1496" t="s">
        <v>154</v>
      </c>
      <c r="BR1496" t="s">
        <v>154</v>
      </c>
      <c r="BS1496" t="s">
        <v>154</v>
      </c>
      <c r="BT1496" t="s">
        <v>154</v>
      </c>
      <c r="BU1496" t="s">
        <v>154</v>
      </c>
      <c r="BV1496" t="s">
        <v>154</v>
      </c>
      <c r="BW1496" t="s">
        <v>154</v>
      </c>
      <c r="BX1496" t="s">
        <v>154</v>
      </c>
      <c r="BY1496" t="s">
        <v>154</v>
      </c>
      <c r="BZ1496" t="s">
        <v>154</v>
      </c>
      <c r="CA1496" t="s">
        <v>154</v>
      </c>
      <c r="CB1496" t="s">
        <v>154</v>
      </c>
      <c r="CC1496" t="s">
        <v>154</v>
      </c>
      <c r="CD1496" t="s">
        <v>154</v>
      </c>
      <c r="CE1496" t="s">
        <v>154</v>
      </c>
      <c r="CF1496" t="s">
        <v>154</v>
      </c>
      <c r="CG1496" t="s">
        <v>154</v>
      </c>
      <c r="CH1496" t="s">
        <v>154</v>
      </c>
      <c r="CI1496" t="s">
        <v>154</v>
      </c>
      <c r="CJ1496" t="s">
        <v>154</v>
      </c>
      <c r="CK1496" t="s">
        <v>154</v>
      </c>
      <c r="CL1496" t="s">
        <v>154</v>
      </c>
      <c r="CM1496" t="s">
        <v>154</v>
      </c>
      <c r="CN1496" t="s">
        <v>154</v>
      </c>
      <c r="CO1496" t="s">
        <v>154</v>
      </c>
      <c r="CP1496" t="s">
        <v>154</v>
      </c>
      <c r="CQ1496" t="s">
        <v>154</v>
      </c>
      <c r="CR1496" t="s">
        <v>154</v>
      </c>
      <c r="CS1496" t="s">
        <v>154</v>
      </c>
      <c r="CT1496" t="s">
        <v>154</v>
      </c>
      <c r="CU1496" t="s">
        <v>154</v>
      </c>
      <c r="CV1496" t="s">
        <v>154</v>
      </c>
      <c r="CW1496" t="s">
        <v>154</v>
      </c>
      <c r="CX1496" t="s">
        <v>154</v>
      </c>
      <c r="CY1496" t="s">
        <v>154</v>
      </c>
      <c r="CZ1496" t="s">
        <v>154</v>
      </c>
      <c r="DA1496" t="s">
        <v>154</v>
      </c>
      <c r="DB1496" t="s">
        <v>154</v>
      </c>
      <c r="DC1496" t="s">
        <v>154</v>
      </c>
      <c r="DD1496" t="s">
        <v>154</v>
      </c>
      <c r="DE1496" t="s">
        <v>154</v>
      </c>
      <c r="DF1496" t="s">
        <v>154</v>
      </c>
      <c r="DG1496" t="s">
        <v>154</v>
      </c>
      <c r="DH1496" t="s">
        <v>154</v>
      </c>
      <c r="DI1496" t="s">
        <v>154</v>
      </c>
      <c r="DJ1496" t="s">
        <v>154</v>
      </c>
      <c r="DK1496" t="s">
        <v>154</v>
      </c>
      <c r="DL1496" t="s">
        <v>154</v>
      </c>
      <c r="DM1496" t="s">
        <v>154</v>
      </c>
      <c r="DN1496" t="s">
        <v>154</v>
      </c>
      <c r="DO1496" t="s">
        <v>154</v>
      </c>
      <c r="DP1496" t="s">
        <v>154</v>
      </c>
      <c r="DQ1496" t="s">
        <v>154</v>
      </c>
      <c r="DR1496" t="s">
        <v>154</v>
      </c>
      <c r="DS1496" t="s">
        <v>154</v>
      </c>
      <c r="DT1496" t="s">
        <v>154</v>
      </c>
      <c r="DU1496" t="s">
        <v>154</v>
      </c>
      <c r="DV1496" t="s">
        <v>154</v>
      </c>
      <c r="DW1496" t="s">
        <v>154</v>
      </c>
      <c r="DX1496" t="s">
        <v>154</v>
      </c>
      <c r="DY1496" t="s">
        <v>154</v>
      </c>
      <c r="DZ1496" t="s">
        <v>154</v>
      </c>
      <c r="EA1496" t="s">
        <v>154</v>
      </c>
      <c r="EB1496" t="s">
        <v>154</v>
      </c>
      <c r="EC1496" t="s">
        <v>154</v>
      </c>
      <c r="ED1496" t="s">
        <v>154</v>
      </c>
      <c r="EE1496" t="s">
        <v>154</v>
      </c>
      <c r="EF1496" t="s">
        <v>154</v>
      </c>
      <c r="EG1496" t="s">
        <v>154</v>
      </c>
      <c r="EH1496" t="s">
        <v>154</v>
      </c>
      <c r="EI1496" t="s">
        <v>154</v>
      </c>
      <c r="EJ1496" t="s">
        <v>154</v>
      </c>
      <c r="EK1496" t="s">
        <v>154</v>
      </c>
      <c r="EL1496" t="s">
        <v>154</v>
      </c>
      <c r="EM1496" t="s">
        <v>154</v>
      </c>
      <c r="EN1496" t="s">
        <v>154</v>
      </c>
      <c r="EO1496" t="s">
        <v>154</v>
      </c>
      <c r="EP1496" t="s">
        <v>154</v>
      </c>
      <c r="EQ1496" t="s">
        <v>154</v>
      </c>
      <c r="ER1496" t="s">
        <v>154</v>
      </c>
      <c r="ES1496" t="s">
        <v>154</v>
      </c>
      <c r="ET1496" t="s">
        <v>154</v>
      </c>
      <c r="EU1496" t="s">
        <v>154</v>
      </c>
      <c r="EV1496" t="s">
        <v>154</v>
      </c>
      <c r="EW1496" t="s">
        <v>154</v>
      </c>
      <c r="EX1496" t="s">
        <v>154</v>
      </c>
      <c r="EY1496" t="s">
        <v>154</v>
      </c>
      <c r="EZ1496" t="s">
        <v>154</v>
      </c>
    </row>
    <row r="1497" spans="1:156">
      <c r="A1497" t="s">
        <v>4531</v>
      </c>
      <c r="E1497" t="s">
        <v>4532</v>
      </c>
      <c r="F1497" s="8" t="s">
        <v>4532</v>
      </c>
      <c r="G1497" t="s">
        <v>4531</v>
      </c>
      <c r="H1497" t="s">
        <v>4533</v>
      </c>
      <c r="I1497">
        <v>2023</v>
      </c>
      <c r="J1497">
        <v>114051</v>
      </c>
      <c r="K1497">
        <v>4.2833999999999997E-2</v>
      </c>
      <c r="L1497">
        <v>0.66</v>
      </c>
      <c r="M1497" t="s">
        <v>150</v>
      </c>
      <c r="N1497" t="s">
        <v>150</v>
      </c>
      <c r="O1497" t="s">
        <v>150</v>
      </c>
      <c r="P1497" t="s">
        <v>150</v>
      </c>
      <c r="Q1497" t="s">
        <v>150</v>
      </c>
      <c r="R1497" t="s">
        <v>150</v>
      </c>
      <c r="S1497" t="s">
        <v>150</v>
      </c>
      <c r="T1497" t="s">
        <v>150</v>
      </c>
      <c r="U1497" t="s">
        <v>150</v>
      </c>
      <c r="V1497">
        <v>0</v>
      </c>
      <c r="W1497">
        <v>0</v>
      </c>
      <c r="X1497">
        <v>0</v>
      </c>
      <c r="Y1497" t="s">
        <v>154</v>
      </c>
      <c r="Z1497">
        <v>25.77</v>
      </c>
      <c r="AA1497" t="s">
        <v>164</v>
      </c>
      <c r="AB1497" t="s">
        <v>152</v>
      </c>
      <c r="AC1497" t="s">
        <v>152</v>
      </c>
      <c r="AD1497" t="s">
        <v>152</v>
      </c>
      <c r="AE1497">
        <v>4.2833999999999997E-2</v>
      </c>
      <c r="AF1497">
        <v>4.4322E-2</v>
      </c>
      <c r="AG1497">
        <v>4.5886000000000003E-2</v>
      </c>
      <c r="AH1497">
        <v>4.7529000000000002E-2</v>
      </c>
      <c r="AI1497">
        <v>4.9256000000000001E-2</v>
      </c>
      <c r="AJ1497">
        <v>5.1069000000000003E-2</v>
      </c>
      <c r="AK1497">
        <v>5.2971999999999998E-2</v>
      </c>
      <c r="AL1497">
        <v>5.4969999999999998E-2</v>
      </c>
      <c r="AM1497">
        <v>0</v>
      </c>
      <c r="AN1497" t="s">
        <v>154</v>
      </c>
      <c r="AO1497" t="s">
        <v>153</v>
      </c>
      <c r="AP1497" t="s">
        <v>150</v>
      </c>
      <c r="AQ1497">
        <v>-4.9000000000000004</v>
      </c>
      <c r="AR1497">
        <v>2.0310000000000001</v>
      </c>
      <c r="AS1497">
        <v>0</v>
      </c>
      <c r="AT1497">
        <v>0.36299999999999999</v>
      </c>
      <c r="AU1497">
        <v>1198591</v>
      </c>
      <c r="AV1497">
        <v>26690</v>
      </c>
      <c r="AW1497">
        <v>694482.552012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36</v>
      </c>
      <c r="BF1497">
        <v>1.54</v>
      </c>
      <c r="BG1497">
        <v>1.744</v>
      </c>
      <c r="BH1497">
        <v>2.4500000000000002</v>
      </c>
      <c r="BI1497">
        <v>1.514</v>
      </c>
      <c r="BJ1497" t="s">
        <v>154</v>
      </c>
      <c r="BK1497" t="s">
        <v>154</v>
      </c>
      <c r="BL1497">
        <v>0</v>
      </c>
      <c r="BM1497">
        <v>0</v>
      </c>
      <c r="BN1497">
        <v>4.0649999999999999E-2</v>
      </c>
      <c r="BO1497" t="s">
        <v>8025</v>
      </c>
      <c r="BP1497">
        <v>0</v>
      </c>
      <c r="BQ1497">
        <v>0</v>
      </c>
      <c r="BR1497" t="s">
        <v>153</v>
      </c>
      <c r="BS1497">
        <v>0</v>
      </c>
      <c r="BT1497">
        <v>0</v>
      </c>
      <c r="BU1497">
        <v>25.77</v>
      </c>
      <c r="BV1497" t="s">
        <v>153</v>
      </c>
      <c r="BW1497" t="s">
        <v>153</v>
      </c>
      <c r="BX1497" t="s">
        <v>202</v>
      </c>
      <c r="BY1497" t="s">
        <v>154</v>
      </c>
      <c r="BZ1497">
        <v>0.33329999999999999</v>
      </c>
      <c r="CA1497" t="s">
        <v>154</v>
      </c>
      <c r="CB1497">
        <v>36</v>
      </c>
      <c r="CC1497" t="s">
        <v>8021</v>
      </c>
      <c r="CD1497">
        <v>0</v>
      </c>
      <c r="CE1497" t="s">
        <v>154</v>
      </c>
      <c r="CF1497">
        <v>0</v>
      </c>
      <c r="CG1497" t="s">
        <v>154</v>
      </c>
      <c r="CH1497">
        <v>0</v>
      </c>
      <c r="CI1497" t="s">
        <v>154</v>
      </c>
      <c r="CJ1497">
        <v>0</v>
      </c>
      <c r="CK1497" t="s">
        <v>154</v>
      </c>
      <c r="CL1497">
        <v>0</v>
      </c>
      <c r="CM1497">
        <v>0</v>
      </c>
      <c r="CN1497" t="s">
        <v>153</v>
      </c>
      <c r="CO1497">
        <v>0</v>
      </c>
      <c r="CP1497">
        <v>0</v>
      </c>
      <c r="CQ1497">
        <v>0</v>
      </c>
      <c r="CR1497" t="s">
        <v>154</v>
      </c>
      <c r="CS1497">
        <v>0</v>
      </c>
      <c r="CT1497">
        <v>1.6</v>
      </c>
      <c r="CU1497">
        <v>1.5</v>
      </c>
      <c r="CV1497">
        <v>1.6</v>
      </c>
      <c r="CW1497">
        <v>225.82941500000001</v>
      </c>
      <c r="CX1497">
        <v>0.94589999999999996</v>
      </c>
      <c r="CY1497">
        <v>0.85821000000000003</v>
      </c>
      <c r="CZ1497" t="s">
        <v>154</v>
      </c>
      <c r="DA1497">
        <v>68.454013000000003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 t="s">
        <v>153</v>
      </c>
      <c r="DH1497" t="s">
        <v>154</v>
      </c>
      <c r="DI1497">
        <v>1.51</v>
      </c>
      <c r="DJ1497" t="s">
        <v>154</v>
      </c>
      <c r="DK1497">
        <v>45.809708999999998</v>
      </c>
      <c r="DL1497">
        <v>1.0869610000000001</v>
      </c>
      <c r="DM1497">
        <v>21.557342999999999</v>
      </c>
      <c r="DN1497">
        <v>353.82828999999998</v>
      </c>
      <c r="DO1497">
        <v>0</v>
      </c>
      <c r="DP1497" t="s">
        <v>154</v>
      </c>
      <c r="DQ1497" t="s">
        <v>154</v>
      </c>
      <c r="DR1497" t="s">
        <v>154</v>
      </c>
      <c r="DS1497" t="s">
        <v>154</v>
      </c>
      <c r="DT1497" t="s">
        <v>154</v>
      </c>
      <c r="DU1497" t="s">
        <v>154</v>
      </c>
      <c r="DV1497" t="s">
        <v>154</v>
      </c>
      <c r="DW1497" t="s">
        <v>154</v>
      </c>
      <c r="DX1497" t="s">
        <v>153</v>
      </c>
      <c r="DY1497" t="s">
        <v>153</v>
      </c>
      <c r="DZ1497" t="s">
        <v>153</v>
      </c>
      <c r="EA1497" t="s">
        <v>153</v>
      </c>
      <c r="EB1497">
        <v>0</v>
      </c>
      <c r="EC1497" t="s">
        <v>153</v>
      </c>
      <c r="ED1497" t="s">
        <v>153</v>
      </c>
      <c r="EE1497" t="s">
        <v>153</v>
      </c>
      <c r="EF1497" t="s">
        <v>154</v>
      </c>
      <c r="EG1497">
        <v>0</v>
      </c>
      <c r="EH1497">
        <v>0</v>
      </c>
      <c r="EI1497">
        <v>0</v>
      </c>
      <c r="EJ1497">
        <v>0</v>
      </c>
      <c r="EK1497" t="s">
        <v>154</v>
      </c>
      <c r="EL1497">
        <v>1.6</v>
      </c>
      <c r="EM1497">
        <v>1.5</v>
      </c>
      <c r="EN1497">
        <v>1.6</v>
      </c>
      <c r="EO1497">
        <v>-6.0999999999999999E-2</v>
      </c>
      <c r="EP1497">
        <v>-4.9000000000000004</v>
      </c>
      <c r="EQ1497" t="s">
        <v>153</v>
      </c>
      <c r="ER1497" t="s">
        <v>153</v>
      </c>
      <c r="ES1497" t="s">
        <v>153</v>
      </c>
      <c r="ET1497">
        <v>2.27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</row>
    <row r="1498" spans="1:156">
      <c r="A1498" t="s">
        <v>7091</v>
      </c>
      <c r="E1498" t="s">
        <v>7752</v>
      </c>
      <c r="F1498" s="8" t="s">
        <v>7752</v>
      </c>
      <c r="G1498" t="s">
        <v>7091</v>
      </c>
      <c r="H1498" t="s">
        <v>4582</v>
      </c>
      <c r="I1498">
        <v>2023</v>
      </c>
      <c r="J1498">
        <v>114116</v>
      </c>
      <c r="K1498">
        <v>1.7382999999999999E-2</v>
      </c>
      <c r="L1498" t="s">
        <v>152</v>
      </c>
      <c r="M1498" t="s">
        <v>150</v>
      </c>
      <c r="N1498" t="s">
        <v>150</v>
      </c>
      <c r="O1498" t="s">
        <v>150</v>
      </c>
      <c r="P1498" t="s">
        <v>150</v>
      </c>
      <c r="Q1498" t="s">
        <v>150</v>
      </c>
      <c r="R1498" t="s">
        <v>150</v>
      </c>
      <c r="S1498" t="s">
        <v>150</v>
      </c>
      <c r="T1498" t="s">
        <v>150</v>
      </c>
      <c r="U1498" t="s">
        <v>150</v>
      </c>
      <c r="V1498">
        <v>0</v>
      </c>
      <c r="W1498">
        <v>0</v>
      </c>
      <c r="X1498">
        <v>0</v>
      </c>
      <c r="Y1498" t="s">
        <v>154</v>
      </c>
      <c r="Z1498">
        <v>24.62</v>
      </c>
      <c r="AA1498" t="s">
        <v>213</v>
      </c>
      <c r="AB1498" t="s">
        <v>152</v>
      </c>
      <c r="AC1498" t="s">
        <v>152</v>
      </c>
      <c r="AD1498" t="s">
        <v>152</v>
      </c>
      <c r="AE1498">
        <v>1.7382999999999999E-2</v>
      </c>
      <c r="AF1498">
        <v>1.8690999999999999E-2</v>
      </c>
      <c r="AG1498">
        <v>2.0143999999999999E-2</v>
      </c>
      <c r="AH1498">
        <v>2.1769E-2</v>
      </c>
      <c r="AI1498">
        <v>2.3592999999999999E-2</v>
      </c>
      <c r="AJ1498">
        <v>2.5652999999999999E-2</v>
      </c>
      <c r="AK1498">
        <v>2.7996E-2</v>
      </c>
      <c r="AL1498">
        <v>3.0679999999999999E-2</v>
      </c>
      <c r="AM1498">
        <v>0</v>
      </c>
      <c r="AN1498" t="s">
        <v>154</v>
      </c>
      <c r="AO1498" t="s">
        <v>153</v>
      </c>
      <c r="AP1498" t="s">
        <v>150</v>
      </c>
      <c r="AQ1498">
        <v>-0.95</v>
      </c>
      <c r="AR1498">
        <v>0.218</v>
      </c>
      <c r="AS1498">
        <v>0</v>
      </c>
      <c r="AT1498">
        <v>0.20799999999999999</v>
      </c>
      <c r="AU1498">
        <v>2689.9892500000001</v>
      </c>
      <c r="AV1498">
        <v>6720.6677499999996</v>
      </c>
      <c r="AW1498">
        <v>3867849.6208739998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35</v>
      </c>
      <c r="BF1498">
        <v>1.1859999999999999</v>
      </c>
      <c r="BG1498">
        <v>1.5760000000000001</v>
      </c>
      <c r="BH1498">
        <v>2.6869999999999998</v>
      </c>
      <c r="BI1498" t="s">
        <v>154</v>
      </c>
      <c r="BJ1498" t="s">
        <v>154</v>
      </c>
      <c r="BK1498" t="s">
        <v>154</v>
      </c>
      <c r="BL1498" t="s">
        <v>154</v>
      </c>
      <c r="BM1498" t="s">
        <v>154</v>
      </c>
      <c r="BN1498" t="s">
        <v>154</v>
      </c>
      <c r="BO1498" t="s">
        <v>154</v>
      </c>
      <c r="BP1498" t="s">
        <v>154</v>
      </c>
      <c r="BQ1498" t="s">
        <v>154</v>
      </c>
      <c r="BR1498" t="s">
        <v>154</v>
      </c>
      <c r="BS1498" t="s">
        <v>154</v>
      </c>
      <c r="BT1498" t="s">
        <v>154</v>
      </c>
      <c r="BU1498" t="s">
        <v>154</v>
      </c>
      <c r="BV1498" t="s">
        <v>154</v>
      </c>
      <c r="BW1498" t="s">
        <v>154</v>
      </c>
      <c r="BX1498" t="s">
        <v>154</v>
      </c>
      <c r="BY1498" t="s">
        <v>154</v>
      </c>
      <c r="BZ1498" t="s">
        <v>154</v>
      </c>
      <c r="CA1498" t="s">
        <v>154</v>
      </c>
      <c r="CB1498" t="s">
        <v>154</v>
      </c>
      <c r="CC1498" t="s">
        <v>154</v>
      </c>
      <c r="CD1498" t="s">
        <v>154</v>
      </c>
      <c r="CE1498" t="s">
        <v>154</v>
      </c>
      <c r="CF1498" t="s">
        <v>154</v>
      </c>
      <c r="CG1498" t="s">
        <v>154</v>
      </c>
      <c r="CH1498" t="s">
        <v>154</v>
      </c>
      <c r="CI1498" t="s">
        <v>154</v>
      </c>
      <c r="CJ1498" t="s">
        <v>154</v>
      </c>
      <c r="CK1498" t="s">
        <v>154</v>
      </c>
      <c r="CL1498" t="s">
        <v>154</v>
      </c>
      <c r="CM1498" t="s">
        <v>154</v>
      </c>
      <c r="CN1498" t="s">
        <v>154</v>
      </c>
      <c r="CO1498" t="s">
        <v>154</v>
      </c>
      <c r="CP1498" t="s">
        <v>154</v>
      </c>
      <c r="CQ1498" t="s">
        <v>154</v>
      </c>
      <c r="CR1498" t="s">
        <v>154</v>
      </c>
      <c r="CS1498" t="s">
        <v>154</v>
      </c>
      <c r="CT1498" t="s">
        <v>154</v>
      </c>
      <c r="CU1498" t="s">
        <v>154</v>
      </c>
      <c r="CV1498" t="s">
        <v>154</v>
      </c>
      <c r="CW1498" t="s">
        <v>154</v>
      </c>
      <c r="CX1498" t="s">
        <v>154</v>
      </c>
      <c r="CY1498" t="s">
        <v>154</v>
      </c>
      <c r="CZ1498" t="s">
        <v>154</v>
      </c>
      <c r="DA1498" t="s">
        <v>154</v>
      </c>
      <c r="DB1498" t="s">
        <v>154</v>
      </c>
      <c r="DC1498" t="s">
        <v>154</v>
      </c>
      <c r="DD1498" t="s">
        <v>154</v>
      </c>
      <c r="DE1498" t="s">
        <v>154</v>
      </c>
      <c r="DF1498" t="s">
        <v>154</v>
      </c>
      <c r="DG1498" t="s">
        <v>154</v>
      </c>
      <c r="DH1498" t="s">
        <v>154</v>
      </c>
      <c r="DI1498" t="s">
        <v>154</v>
      </c>
      <c r="DJ1498" t="s">
        <v>154</v>
      </c>
      <c r="DK1498" t="s">
        <v>154</v>
      </c>
      <c r="DL1498" t="s">
        <v>154</v>
      </c>
      <c r="DM1498" t="s">
        <v>154</v>
      </c>
      <c r="DN1498" t="s">
        <v>154</v>
      </c>
      <c r="DO1498" t="s">
        <v>154</v>
      </c>
      <c r="DP1498" t="s">
        <v>154</v>
      </c>
      <c r="DQ1498" t="s">
        <v>154</v>
      </c>
      <c r="DR1498" t="s">
        <v>154</v>
      </c>
      <c r="DS1498" t="s">
        <v>154</v>
      </c>
      <c r="DT1498" t="s">
        <v>154</v>
      </c>
      <c r="DU1498" t="s">
        <v>154</v>
      </c>
      <c r="DV1498" t="s">
        <v>154</v>
      </c>
      <c r="DW1498" t="s">
        <v>154</v>
      </c>
      <c r="DX1498" t="s">
        <v>154</v>
      </c>
      <c r="DY1498" t="s">
        <v>154</v>
      </c>
      <c r="DZ1498" t="s">
        <v>154</v>
      </c>
      <c r="EA1498" t="s">
        <v>154</v>
      </c>
      <c r="EB1498" t="s">
        <v>154</v>
      </c>
      <c r="EC1498" t="s">
        <v>154</v>
      </c>
      <c r="ED1498" t="s">
        <v>154</v>
      </c>
      <c r="EE1498" t="s">
        <v>154</v>
      </c>
      <c r="EF1498" t="s">
        <v>154</v>
      </c>
      <c r="EG1498" t="s">
        <v>154</v>
      </c>
      <c r="EH1498" t="s">
        <v>154</v>
      </c>
      <c r="EI1498" t="s">
        <v>154</v>
      </c>
      <c r="EJ1498" t="s">
        <v>154</v>
      </c>
      <c r="EK1498" t="s">
        <v>154</v>
      </c>
      <c r="EL1498" t="s">
        <v>154</v>
      </c>
      <c r="EM1498" t="s">
        <v>154</v>
      </c>
      <c r="EN1498" t="s">
        <v>154</v>
      </c>
      <c r="EO1498" t="s">
        <v>154</v>
      </c>
      <c r="EP1498" t="s">
        <v>154</v>
      </c>
      <c r="EQ1498" t="s">
        <v>154</v>
      </c>
      <c r="ER1498" t="s">
        <v>154</v>
      </c>
      <c r="ES1498" t="s">
        <v>154</v>
      </c>
      <c r="ET1498" t="s">
        <v>154</v>
      </c>
      <c r="EU1498" t="s">
        <v>154</v>
      </c>
      <c r="EV1498" t="s">
        <v>154</v>
      </c>
      <c r="EW1498" t="s">
        <v>154</v>
      </c>
      <c r="EX1498" t="s">
        <v>154</v>
      </c>
      <c r="EY1498" t="s">
        <v>154</v>
      </c>
      <c r="EZ1498" t="s">
        <v>154</v>
      </c>
    </row>
    <row r="1499" spans="1:156">
      <c r="A1499" t="s">
        <v>4534</v>
      </c>
      <c r="E1499" t="s">
        <v>4535</v>
      </c>
      <c r="F1499" s="8" t="s">
        <v>4535</v>
      </c>
      <c r="G1499" t="s">
        <v>4534</v>
      </c>
      <c r="H1499" t="s">
        <v>4536</v>
      </c>
      <c r="I1499">
        <v>2023</v>
      </c>
      <c r="J1499">
        <v>114308</v>
      </c>
      <c r="K1499">
        <v>6.1065000000000001E-2</v>
      </c>
      <c r="L1499">
        <v>0.98</v>
      </c>
      <c r="M1499" t="s">
        <v>150</v>
      </c>
      <c r="N1499" t="s">
        <v>150</v>
      </c>
      <c r="O1499" t="s">
        <v>150</v>
      </c>
      <c r="P1499" t="s">
        <v>150</v>
      </c>
      <c r="Q1499" t="s">
        <v>150</v>
      </c>
      <c r="R1499" t="s">
        <v>150</v>
      </c>
      <c r="S1499" t="s">
        <v>150</v>
      </c>
      <c r="T1499" t="s">
        <v>150</v>
      </c>
      <c r="U1499" t="s">
        <v>150</v>
      </c>
      <c r="V1499">
        <v>0</v>
      </c>
      <c r="W1499">
        <v>0</v>
      </c>
      <c r="X1499">
        <v>0</v>
      </c>
      <c r="Y1499" t="s">
        <v>154</v>
      </c>
      <c r="Z1499">
        <v>56.72</v>
      </c>
      <c r="AA1499" t="s">
        <v>188</v>
      </c>
      <c r="AB1499" t="s">
        <v>152</v>
      </c>
      <c r="AC1499" t="s">
        <v>152</v>
      </c>
      <c r="AD1499" t="s">
        <v>152</v>
      </c>
      <c r="AE1499">
        <v>6.1065000000000001E-2</v>
      </c>
      <c r="AF1499">
        <v>6.1838999999999998E-2</v>
      </c>
      <c r="AG1499">
        <v>6.2728000000000006E-2</v>
      </c>
      <c r="AH1499">
        <v>6.3738000000000003E-2</v>
      </c>
      <c r="AI1499">
        <v>6.4876000000000003E-2</v>
      </c>
      <c r="AJ1499">
        <v>6.6151000000000001E-2</v>
      </c>
      <c r="AK1499">
        <v>6.7572999999999994E-2</v>
      </c>
      <c r="AL1499">
        <v>6.9153999999999993E-2</v>
      </c>
      <c r="AM1499">
        <v>0</v>
      </c>
      <c r="AN1499" t="s">
        <v>154</v>
      </c>
      <c r="AO1499" t="s">
        <v>153</v>
      </c>
      <c r="AP1499" t="s">
        <v>150</v>
      </c>
      <c r="AQ1499">
        <v>2</v>
      </c>
      <c r="AR1499">
        <v>0</v>
      </c>
      <c r="AS1499">
        <v>0</v>
      </c>
      <c r="AT1499">
        <v>-7.6999999999999999E-2</v>
      </c>
      <c r="AU1499">
        <v>27255</v>
      </c>
      <c r="AV1499">
        <v>15125</v>
      </c>
      <c r="AW1499">
        <v>787822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73</v>
      </c>
      <c r="BF1499">
        <v>2.2480000000000002</v>
      </c>
      <c r="BG1499">
        <v>2.5859999999999999</v>
      </c>
      <c r="BH1499">
        <v>2.9660000000000002</v>
      </c>
      <c r="BI1499">
        <v>2.702</v>
      </c>
      <c r="BJ1499" t="s">
        <v>8018</v>
      </c>
      <c r="BK1499" t="s">
        <v>8019</v>
      </c>
      <c r="BL1499">
        <v>0</v>
      </c>
      <c r="BM1499">
        <v>0</v>
      </c>
      <c r="BN1499">
        <v>0.141205</v>
      </c>
      <c r="BO1499" t="s">
        <v>8020</v>
      </c>
      <c r="BP1499">
        <v>0</v>
      </c>
      <c r="BQ1499">
        <v>0</v>
      </c>
      <c r="BR1499" t="s">
        <v>153</v>
      </c>
      <c r="BS1499">
        <v>0</v>
      </c>
      <c r="BT1499">
        <v>0</v>
      </c>
      <c r="BU1499">
        <v>56.72</v>
      </c>
      <c r="BV1499" t="s">
        <v>153</v>
      </c>
      <c r="BW1499" t="s">
        <v>153</v>
      </c>
      <c r="BX1499" t="s">
        <v>153</v>
      </c>
      <c r="BY1499" t="s">
        <v>154</v>
      </c>
      <c r="BZ1499">
        <v>0.18179999999999999</v>
      </c>
      <c r="CA1499">
        <v>1.6296999999999999E-2</v>
      </c>
      <c r="CB1499">
        <v>73</v>
      </c>
      <c r="CC1499" t="s">
        <v>8021</v>
      </c>
      <c r="CD1499">
        <v>0</v>
      </c>
      <c r="CE1499" t="s">
        <v>154</v>
      </c>
      <c r="CF1499">
        <v>0</v>
      </c>
      <c r="CG1499" t="s">
        <v>154</v>
      </c>
      <c r="CH1499">
        <v>0</v>
      </c>
      <c r="CI1499" t="s">
        <v>154</v>
      </c>
      <c r="CJ1499">
        <v>0</v>
      </c>
      <c r="CK1499" t="s">
        <v>154</v>
      </c>
      <c r="CL1499">
        <v>0</v>
      </c>
      <c r="CM1499">
        <v>7.8</v>
      </c>
      <c r="CN1499" t="s">
        <v>153</v>
      </c>
      <c r="CO1499">
        <v>0</v>
      </c>
      <c r="CP1499">
        <v>0</v>
      </c>
      <c r="CQ1499">
        <v>0</v>
      </c>
      <c r="CR1499" t="s">
        <v>154</v>
      </c>
      <c r="CS1499">
        <v>0</v>
      </c>
      <c r="CT1499">
        <v>1.6</v>
      </c>
      <c r="CU1499">
        <v>1.6</v>
      </c>
      <c r="CV1499">
        <v>1.6</v>
      </c>
      <c r="CW1499">
        <v>7.0824759999999998</v>
      </c>
      <c r="CX1499">
        <v>0.62182599999999999</v>
      </c>
      <c r="CY1499">
        <v>4.7484999999999999E-2</v>
      </c>
      <c r="CZ1499" t="s">
        <v>154</v>
      </c>
      <c r="DA1499">
        <v>60.945877000000003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 t="s">
        <v>153</v>
      </c>
      <c r="DH1499" t="s">
        <v>154</v>
      </c>
      <c r="DI1499">
        <v>2</v>
      </c>
      <c r="DJ1499" t="s">
        <v>154</v>
      </c>
      <c r="DK1499">
        <v>2.0008140000000001</v>
      </c>
      <c r="DL1499">
        <v>1.1103400000000001</v>
      </c>
      <c r="DM1499">
        <v>57.834722999999997</v>
      </c>
      <c r="DN1499">
        <v>138.742007</v>
      </c>
      <c r="DO1499">
        <v>0</v>
      </c>
      <c r="DP1499" t="s">
        <v>154</v>
      </c>
      <c r="DQ1499" t="s">
        <v>154</v>
      </c>
      <c r="DR1499" t="s">
        <v>154</v>
      </c>
      <c r="DS1499" t="s">
        <v>154</v>
      </c>
      <c r="DT1499" t="s">
        <v>154</v>
      </c>
      <c r="DU1499" t="s">
        <v>154</v>
      </c>
      <c r="DV1499" t="s">
        <v>154</v>
      </c>
      <c r="DW1499" t="s">
        <v>154</v>
      </c>
      <c r="DX1499" t="s">
        <v>153</v>
      </c>
      <c r="DY1499" t="s">
        <v>153</v>
      </c>
      <c r="DZ1499" t="s">
        <v>153</v>
      </c>
      <c r="EA1499" t="s">
        <v>153</v>
      </c>
      <c r="EB1499">
        <v>0</v>
      </c>
      <c r="EC1499" t="s">
        <v>153</v>
      </c>
      <c r="ED1499" t="s">
        <v>153</v>
      </c>
      <c r="EE1499" t="s">
        <v>153</v>
      </c>
      <c r="EF1499" t="s">
        <v>154</v>
      </c>
      <c r="EG1499">
        <v>0</v>
      </c>
      <c r="EH1499">
        <v>0</v>
      </c>
      <c r="EI1499">
        <v>0</v>
      </c>
      <c r="EJ1499">
        <v>0</v>
      </c>
      <c r="EK1499" t="s">
        <v>154</v>
      </c>
      <c r="EL1499">
        <v>1.6</v>
      </c>
      <c r="EM1499">
        <v>1.6</v>
      </c>
      <c r="EN1499">
        <v>1.6</v>
      </c>
      <c r="EO1499">
        <v>4.6310000000000002</v>
      </c>
      <c r="EP1499">
        <v>-2.57</v>
      </c>
      <c r="EQ1499" t="s">
        <v>153</v>
      </c>
      <c r="ER1499" t="s">
        <v>153</v>
      </c>
      <c r="ES1499" t="s">
        <v>153</v>
      </c>
      <c r="ET1499">
        <v>1.19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</row>
    <row r="1500" spans="1:156">
      <c r="A1500" t="s">
        <v>4537</v>
      </c>
      <c r="E1500" t="s">
        <v>4538</v>
      </c>
      <c r="F1500" s="8" t="s">
        <v>4538</v>
      </c>
      <c r="G1500" t="s">
        <v>4537</v>
      </c>
      <c r="H1500" t="s">
        <v>4539</v>
      </c>
      <c r="I1500">
        <v>2023</v>
      </c>
      <c r="J1500">
        <v>114402</v>
      </c>
      <c r="K1500">
        <v>0.75889799999999996</v>
      </c>
      <c r="L1500" t="s">
        <v>152</v>
      </c>
      <c r="M1500" t="s">
        <v>150</v>
      </c>
      <c r="N1500" t="s">
        <v>150</v>
      </c>
      <c r="O1500" t="s">
        <v>150</v>
      </c>
      <c r="P1500" t="s">
        <v>150</v>
      </c>
      <c r="Q1500" t="s">
        <v>150</v>
      </c>
      <c r="R1500" t="s">
        <v>150</v>
      </c>
      <c r="S1500" t="s">
        <v>150</v>
      </c>
      <c r="T1500" t="s">
        <v>150</v>
      </c>
      <c r="U1500" t="s">
        <v>150</v>
      </c>
      <c r="V1500">
        <v>0</v>
      </c>
      <c r="W1500">
        <v>0</v>
      </c>
      <c r="X1500">
        <v>0</v>
      </c>
      <c r="Y1500" t="s">
        <v>154</v>
      </c>
      <c r="Z1500">
        <v>43.76</v>
      </c>
      <c r="AA1500" t="s">
        <v>177</v>
      </c>
      <c r="AB1500" t="s">
        <v>152</v>
      </c>
      <c r="AC1500" t="s">
        <v>152</v>
      </c>
      <c r="AD1500" t="s">
        <v>152</v>
      </c>
      <c r="AE1500">
        <v>0.75889799999999996</v>
      </c>
      <c r="AF1500">
        <v>0.804114</v>
      </c>
      <c r="AG1500">
        <v>0.85445300000000002</v>
      </c>
      <c r="AH1500">
        <v>0.91074900000000003</v>
      </c>
      <c r="AI1500">
        <v>0.97402699999999998</v>
      </c>
      <c r="AJ1500">
        <v>1.045558</v>
      </c>
      <c r="AK1500">
        <v>1.1269439999999999</v>
      </c>
      <c r="AL1500">
        <v>1.220226</v>
      </c>
      <c r="AM1500">
        <v>0</v>
      </c>
      <c r="AN1500" t="s">
        <v>154</v>
      </c>
      <c r="AO1500" t="s">
        <v>153</v>
      </c>
      <c r="AP1500" t="s">
        <v>150</v>
      </c>
      <c r="AQ1500">
        <v>-4.4219999999999997</v>
      </c>
      <c r="AR1500">
        <v>0</v>
      </c>
      <c r="AS1500">
        <v>0</v>
      </c>
      <c r="AT1500">
        <v>-4.2069999999999999</v>
      </c>
      <c r="AU1500">
        <v>14745.441666000001</v>
      </c>
      <c r="AV1500">
        <v>39850.926334000003</v>
      </c>
      <c r="AW1500">
        <v>265462.22174800001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35</v>
      </c>
      <c r="BF1500">
        <v>1.401</v>
      </c>
      <c r="BG1500">
        <v>2.1509999999999998</v>
      </c>
      <c r="BH1500">
        <v>3.141</v>
      </c>
      <c r="BI1500" t="s">
        <v>154</v>
      </c>
      <c r="BJ1500" t="s">
        <v>154</v>
      </c>
      <c r="BK1500" t="s">
        <v>154</v>
      </c>
      <c r="BL1500" t="s">
        <v>154</v>
      </c>
      <c r="BM1500" t="s">
        <v>154</v>
      </c>
      <c r="BN1500" t="s">
        <v>154</v>
      </c>
      <c r="BO1500" t="s">
        <v>154</v>
      </c>
      <c r="BP1500" t="s">
        <v>154</v>
      </c>
      <c r="BQ1500" t="s">
        <v>154</v>
      </c>
      <c r="BR1500" t="s">
        <v>154</v>
      </c>
      <c r="BS1500" t="s">
        <v>154</v>
      </c>
      <c r="BT1500" t="s">
        <v>154</v>
      </c>
      <c r="BU1500" t="s">
        <v>154</v>
      </c>
      <c r="BV1500" t="s">
        <v>154</v>
      </c>
      <c r="BW1500" t="s">
        <v>154</v>
      </c>
      <c r="BX1500" t="s">
        <v>154</v>
      </c>
      <c r="BY1500" t="s">
        <v>154</v>
      </c>
      <c r="BZ1500" t="s">
        <v>154</v>
      </c>
      <c r="CA1500" t="s">
        <v>154</v>
      </c>
      <c r="CB1500" t="s">
        <v>154</v>
      </c>
      <c r="CC1500" t="s">
        <v>154</v>
      </c>
      <c r="CD1500" t="s">
        <v>154</v>
      </c>
      <c r="CE1500" t="s">
        <v>154</v>
      </c>
      <c r="CF1500" t="s">
        <v>154</v>
      </c>
      <c r="CG1500" t="s">
        <v>154</v>
      </c>
      <c r="CH1500" t="s">
        <v>154</v>
      </c>
      <c r="CI1500" t="s">
        <v>154</v>
      </c>
      <c r="CJ1500" t="s">
        <v>154</v>
      </c>
      <c r="CK1500" t="s">
        <v>154</v>
      </c>
      <c r="CL1500" t="s">
        <v>154</v>
      </c>
      <c r="CM1500" t="s">
        <v>154</v>
      </c>
      <c r="CN1500" t="s">
        <v>154</v>
      </c>
      <c r="CO1500" t="s">
        <v>154</v>
      </c>
      <c r="CP1500" t="s">
        <v>154</v>
      </c>
      <c r="CQ1500" t="s">
        <v>154</v>
      </c>
      <c r="CR1500" t="s">
        <v>154</v>
      </c>
      <c r="CS1500" t="s">
        <v>154</v>
      </c>
      <c r="CT1500" t="s">
        <v>154</v>
      </c>
      <c r="CU1500" t="s">
        <v>154</v>
      </c>
      <c r="CV1500" t="s">
        <v>154</v>
      </c>
      <c r="CW1500" t="s">
        <v>154</v>
      </c>
      <c r="CX1500" t="s">
        <v>154</v>
      </c>
      <c r="CY1500" t="s">
        <v>154</v>
      </c>
      <c r="CZ1500" t="s">
        <v>154</v>
      </c>
      <c r="DA1500" t="s">
        <v>154</v>
      </c>
      <c r="DB1500" t="s">
        <v>154</v>
      </c>
      <c r="DC1500" t="s">
        <v>154</v>
      </c>
      <c r="DD1500" t="s">
        <v>154</v>
      </c>
      <c r="DE1500" t="s">
        <v>154</v>
      </c>
      <c r="DF1500" t="s">
        <v>154</v>
      </c>
      <c r="DG1500" t="s">
        <v>154</v>
      </c>
      <c r="DH1500" t="s">
        <v>154</v>
      </c>
      <c r="DI1500" t="s">
        <v>154</v>
      </c>
      <c r="DJ1500" t="s">
        <v>154</v>
      </c>
      <c r="DK1500" t="s">
        <v>154</v>
      </c>
      <c r="DL1500" t="s">
        <v>154</v>
      </c>
      <c r="DM1500" t="s">
        <v>154</v>
      </c>
      <c r="DN1500" t="s">
        <v>154</v>
      </c>
      <c r="DO1500" t="s">
        <v>154</v>
      </c>
      <c r="DP1500" t="s">
        <v>154</v>
      </c>
      <c r="DQ1500" t="s">
        <v>154</v>
      </c>
      <c r="DR1500" t="s">
        <v>154</v>
      </c>
      <c r="DS1500" t="s">
        <v>154</v>
      </c>
      <c r="DT1500" t="s">
        <v>154</v>
      </c>
      <c r="DU1500" t="s">
        <v>154</v>
      </c>
      <c r="DV1500" t="s">
        <v>154</v>
      </c>
      <c r="DW1500" t="s">
        <v>154</v>
      </c>
      <c r="DX1500" t="s">
        <v>154</v>
      </c>
      <c r="DY1500" t="s">
        <v>154</v>
      </c>
      <c r="DZ1500" t="s">
        <v>154</v>
      </c>
      <c r="EA1500" t="s">
        <v>154</v>
      </c>
      <c r="EB1500" t="s">
        <v>154</v>
      </c>
      <c r="EC1500" t="s">
        <v>154</v>
      </c>
      <c r="ED1500" t="s">
        <v>154</v>
      </c>
      <c r="EE1500" t="s">
        <v>154</v>
      </c>
      <c r="EF1500" t="s">
        <v>154</v>
      </c>
      <c r="EG1500" t="s">
        <v>154</v>
      </c>
      <c r="EH1500" t="s">
        <v>154</v>
      </c>
      <c r="EI1500" t="s">
        <v>154</v>
      </c>
      <c r="EJ1500" t="s">
        <v>154</v>
      </c>
      <c r="EK1500" t="s">
        <v>154</v>
      </c>
      <c r="EL1500" t="s">
        <v>154</v>
      </c>
      <c r="EM1500" t="s">
        <v>154</v>
      </c>
      <c r="EN1500" t="s">
        <v>154</v>
      </c>
      <c r="EO1500" t="s">
        <v>154</v>
      </c>
      <c r="EP1500" t="s">
        <v>154</v>
      </c>
      <c r="EQ1500" t="s">
        <v>154</v>
      </c>
      <c r="ER1500" t="s">
        <v>154</v>
      </c>
      <c r="ES1500" t="s">
        <v>154</v>
      </c>
      <c r="ET1500" t="s">
        <v>154</v>
      </c>
      <c r="EU1500" t="s">
        <v>154</v>
      </c>
      <c r="EV1500" t="s">
        <v>154</v>
      </c>
      <c r="EW1500" t="s">
        <v>154</v>
      </c>
      <c r="EX1500" t="s">
        <v>154</v>
      </c>
      <c r="EY1500" t="s">
        <v>154</v>
      </c>
      <c r="EZ1500" t="s">
        <v>154</v>
      </c>
    </row>
    <row r="1501" spans="1:156">
      <c r="A1501" t="s">
        <v>4540</v>
      </c>
      <c r="E1501" t="s">
        <v>4541</v>
      </c>
      <c r="F1501" s="8" t="s">
        <v>7753</v>
      </c>
      <c r="G1501" t="s">
        <v>4540</v>
      </c>
      <c r="H1501" t="s">
        <v>4542</v>
      </c>
      <c r="I1501">
        <v>2023</v>
      </c>
      <c r="J1501">
        <v>114384</v>
      </c>
      <c r="K1501">
        <v>6.6905999999999993E-2</v>
      </c>
      <c r="L1501">
        <v>0.69</v>
      </c>
      <c r="M1501" t="s">
        <v>150</v>
      </c>
      <c r="N1501" t="s">
        <v>150</v>
      </c>
      <c r="O1501" t="s">
        <v>150</v>
      </c>
      <c r="P1501" t="s">
        <v>150</v>
      </c>
      <c r="Q1501" t="s">
        <v>150</v>
      </c>
      <c r="R1501" t="s">
        <v>150</v>
      </c>
      <c r="S1501" t="s">
        <v>150</v>
      </c>
      <c r="T1501" t="s">
        <v>150</v>
      </c>
      <c r="U1501" t="s">
        <v>150</v>
      </c>
      <c r="V1501">
        <v>0</v>
      </c>
      <c r="W1501">
        <v>0</v>
      </c>
      <c r="X1501">
        <v>0</v>
      </c>
      <c r="Y1501" t="s">
        <v>154</v>
      </c>
      <c r="Z1501">
        <v>46.13</v>
      </c>
      <c r="AA1501" t="s">
        <v>151</v>
      </c>
      <c r="AB1501" t="s">
        <v>152</v>
      </c>
      <c r="AC1501" t="s">
        <v>152</v>
      </c>
      <c r="AD1501" t="s">
        <v>152</v>
      </c>
      <c r="AE1501">
        <v>6.6905999999999993E-2</v>
      </c>
      <c r="AF1501">
        <v>6.6966999999999999E-2</v>
      </c>
      <c r="AG1501">
        <v>6.7222000000000004E-2</v>
      </c>
      <c r="AH1501">
        <v>6.7686999999999997E-2</v>
      </c>
      <c r="AI1501">
        <v>6.8388000000000004E-2</v>
      </c>
      <c r="AJ1501">
        <v>6.9355E-2</v>
      </c>
      <c r="AK1501">
        <v>7.0627999999999996E-2</v>
      </c>
      <c r="AL1501">
        <v>7.2258000000000003E-2</v>
      </c>
      <c r="AM1501">
        <v>0</v>
      </c>
      <c r="AN1501" t="s">
        <v>154</v>
      </c>
      <c r="AO1501" t="s">
        <v>153</v>
      </c>
      <c r="AP1501" t="s">
        <v>150</v>
      </c>
      <c r="AQ1501">
        <v>1.1020000000000001</v>
      </c>
      <c r="AR1501">
        <v>0</v>
      </c>
      <c r="AS1501">
        <v>0</v>
      </c>
      <c r="AT1501">
        <v>-5</v>
      </c>
      <c r="AU1501">
        <v>39028</v>
      </c>
      <c r="AV1501">
        <v>34290</v>
      </c>
      <c r="AW1501">
        <v>323514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73</v>
      </c>
      <c r="BF1501">
        <v>2.165</v>
      </c>
      <c r="BG1501">
        <v>2.0419999999999998</v>
      </c>
      <c r="BH1501">
        <v>3.0960000000000001</v>
      </c>
      <c r="BI1501" t="s">
        <v>154</v>
      </c>
      <c r="BJ1501" t="s">
        <v>154</v>
      </c>
      <c r="BK1501" t="s">
        <v>154</v>
      </c>
      <c r="BL1501" t="s">
        <v>154</v>
      </c>
      <c r="BM1501" t="s">
        <v>154</v>
      </c>
      <c r="BN1501" t="s">
        <v>154</v>
      </c>
      <c r="BO1501" t="s">
        <v>154</v>
      </c>
      <c r="BP1501" t="s">
        <v>154</v>
      </c>
      <c r="BQ1501" t="s">
        <v>154</v>
      </c>
      <c r="BR1501" t="s">
        <v>154</v>
      </c>
      <c r="BS1501" t="s">
        <v>154</v>
      </c>
      <c r="BT1501" t="s">
        <v>154</v>
      </c>
      <c r="BU1501" t="s">
        <v>154</v>
      </c>
      <c r="BV1501" t="s">
        <v>154</v>
      </c>
      <c r="BW1501" t="s">
        <v>154</v>
      </c>
      <c r="BX1501" t="s">
        <v>154</v>
      </c>
      <c r="BY1501" t="s">
        <v>154</v>
      </c>
      <c r="BZ1501" t="s">
        <v>154</v>
      </c>
      <c r="CA1501" t="s">
        <v>154</v>
      </c>
      <c r="CB1501" t="s">
        <v>154</v>
      </c>
      <c r="CC1501" t="s">
        <v>154</v>
      </c>
      <c r="CD1501" t="s">
        <v>154</v>
      </c>
      <c r="CE1501" t="s">
        <v>154</v>
      </c>
      <c r="CF1501" t="s">
        <v>154</v>
      </c>
      <c r="CG1501" t="s">
        <v>154</v>
      </c>
      <c r="CH1501" t="s">
        <v>154</v>
      </c>
      <c r="CI1501" t="s">
        <v>154</v>
      </c>
      <c r="CJ1501" t="s">
        <v>154</v>
      </c>
      <c r="CK1501" t="s">
        <v>154</v>
      </c>
      <c r="CL1501" t="s">
        <v>154</v>
      </c>
      <c r="CM1501" t="s">
        <v>154</v>
      </c>
      <c r="CN1501" t="s">
        <v>154</v>
      </c>
      <c r="CO1501" t="s">
        <v>154</v>
      </c>
      <c r="CP1501" t="s">
        <v>154</v>
      </c>
      <c r="CQ1501" t="s">
        <v>154</v>
      </c>
      <c r="CR1501" t="s">
        <v>154</v>
      </c>
      <c r="CS1501" t="s">
        <v>154</v>
      </c>
      <c r="CT1501" t="s">
        <v>154</v>
      </c>
      <c r="CU1501" t="s">
        <v>154</v>
      </c>
      <c r="CV1501" t="s">
        <v>154</v>
      </c>
      <c r="CW1501" t="s">
        <v>154</v>
      </c>
      <c r="CX1501" t="s">
        <v>154</v>
      </c>
      <c r="CY1501" t="s">
        <v>154</v>
      </c>
      <c r="CZ1501" t="s">
        <v>154</v>
      </c>
      <c r="DA1501" t="s">
        <v>154</v>
      </c>
      <c r="DB1501" t="s">
        <v>154</v>
      </c>
      <c r="DC1501" t="s">
        <v>154</v>
      </c>
      <c r="DD1501" t="s">
        <v>154</v>
      </c>
      <c r="DE1501" t="s">
        <v>154</v>
      </c>
      <c r="DF1501" t="s">
        <v>154</v>
      </c>
      <c r="DG1501" t="s">
        <v>154</v>
      </c>
      <c r="DH1501" t="s">
        <v>154</v>
      </c>
      <c r="DI1501" t="s">
        <v>154</v>
      </c>
      <c r="DJ1501" t="s">
        <v>154</v>
      </c>
      <c r="DK1501" t="s">
        <v>154</v>
      </c>
      <c r="DL1501" t="s">
        <v>154</v>
      </c>
      <c r="DM1501" t="s">
        <v>154</v>
      </c>
      <c r="DN1501" t="s">
        <v>154</v>
      </c>
      <c r="DO1501" t="s">
        <v>154</v>
      </c>
      <c r="DP1501" t="s">
        <v>154</v>
      </c>
      <c r="DQ1501" t="s">
        <v>154</v>
      </c>
      <c r="DR1501" t="s">
        <v>154</v>
      </c>
      <c r="DS1501" t="s">
        <v>154</v>
      </c>
      <c r="DT1501" t="s">
        <v>154</v>
      </c>
      <c r="DU1501" t="s">
        <v>154</v>
      </c>
      <c r="DV1501" t="s">
        <v>154</v>
      </c>
      <c r="DW1501" t="s">
        <v>154</v>
      </c>
      <c r="DX1501" t="s">
        <v>154</v>
      </c>
      <c r="DY1501" t="s">
        <v>154</v>
      </c>
      <c r="DZ1501" t="s">
        <v>154</v>
      </c>
      <c r="EA1501" t="s">
        <v>154</v>
      </c>
      <c r="EB1501" t="s">
        <v>154</v>
      </c>
      <c r="EC1501" t="s">
        <v>154</v>
      </c>
      <c r="ED1501" t="s">
        <v>154</v>
      </c>
      <c r="EE1501" t="s">
        <v>154</v>
      </c>
      <c r="EF1501" t="s">
        <v>154</v>
      </c>
      <c r="EG1501" t="s">
        <v>154</v>
      </c>
      <c r="EH1501" t="s">
        <v>154</v>
      </c>
      <c r="EI1501" t="s">
        <v>154</v>
      </c>
      <c r="EJ1501" t="s">
        <v>154</v>
      </c>
      <c r="EK1501" t="s">
        <v>154</v>
      </c>
      <c r="EL1501" t="s">
        <v>154</v>
      </c>
      <c r="EM1501" t="s">
        <v>154</v>
      </c>
      <c r="EN1501" t="s">
        <v>154</v>
      </c>
      <c r="EO1501" t="s">
        <v>154</v>
      </c>
      <c r="EP1501" t="s">
        <v>154</v>
      </c>
      <c r="EQ1501" t="s">
        <v>154</v>
      </c>
      <c r="ER1501" t="s">
        <v>154</v>
      </c>
      <c r="ES1501" t="s">
        <v>154</v>
      </c>
      <c r="ET1501" t="s">
        <v>154</v>
      </c>
      <c r="EU1501" t="s">
        <v>154</v>
      </c>
      <c r="EV1501" t="s">
        <v>154</v>
      </c>
      <c r="EW1501" t="s">
        <v>154</v>
      </c>
      <c r="EX1501" t="s">
        <v>154</v>
      </c>
      <c r="EY1501" t="s">
        <v>154</v>
      </c>
      <c r="EZ1501" t="s">
        <v>154</v>
      </c>
    </row>
    <row r="1502" spans="1:156">
      <c r="A1502" t="s">
        <v>4543</v>
      </c>
      <c r="E1502" t="s">
        <v>4544</v>
      </c>
      <c r="F1502" s="8" t="s">
        <v>4545</v>
      </c>
      <c r="G1502" t="s">
        <v>4543</v>
      </c>
      <c r="H1502" t="s">
        <v>4546</v>
      </c>
      <c r="I1502">
        <v>2023</v>
      </c>
      <c r="J1502">
        <v>114508</v>
      </c>
      <c r="K1502">
        <v>0.129218</v>
      </c>
      <c r="L1502">
        <v>0.89</v>
      </c>
      <c r="M1502" t="s">
        <v>150</v>
      </c>
      <c r="N1502" t="s">
        <v>150</v>
      </c>
      <c r="O1502" t="s">
        <v>150</v>
      </c>
      <c r="P1502" t="s">
        <v>150</v>
      </c>
      <c r="Q1502" t="s">
        <v>150</v>
      </c>
      <c r="R1502" t="s">
        <v>150</v>
      </c>
      <c r="S1502" t="s">
        <v>150</v>
      </c>
      <c r="T1502" t="s">
        <v>150</v>
      </c>
      <c r="U1502" t="s">
        <v>150</v>
      </c>
      <c r="V1502">
        <v>0</v>
      </c>
      <c r="W1502">
        <v>0</v>
      </c>
      <c r="X1502">
        <v>0</v>
      </c>
      <c r="Y1502" t="s">
        <v>154</v>
      </c>
      <c r="Z1502">
        <v>53.08</v>
      </c>
      <c r="AA1502" t="s">
        <v>188</v>
      </c>
      <c r="AB1502" t="s">
        <v>152</v>
      </c>
      <c r="AC1502" t="s">
        <v>152</v>
      </c>
      <c r="AD1502" t="s">
        <v>152</v>
      </c>
      <c r="AE1502">
        <v>0.129218</v>
      </c>
      <c r="AF1502">
        <v>0.12606500000000001</v>
      </c>
      <c r="AG1502">
        <v>0.123109</v>
      </c>
      <c r="AH1502">
        <v>0.120348</v>
      </c>
      <c r="AI1502">
        <v>0.11777899999999999</v>
      </c>
      <c r="AJ1502">
        <v>0.1154</v>
      </c>
      <c r="AK1502">
        <v>0.11321000000000001</v>
      </c>
      <c r="AL1502">
        <v>0.111209</v>
      </c>
      <c r="AM1502">
        <v>0</v>
      </c>
      <c r="AN1502" t="s">
        <v>154</v>
      </c>
      <c r="AO1502" t="s">
        <v>153</v>
      </c>
      <c r="AP1502" t="s">
        <v>150</v>
      </c>
      <c r="AQ1502">
        <v>1.173</v>
      </c>
      <c r="AR1502">
        <v>0</v>
      </c>
      <c r="AS1502">
        <v>0</v>
      </c>
      <c r="AT1502">
        <v>0.50600000000000001</v>
      </c>
      <c r="AU1502">
        <v>3727</v>
      </c>
      <c r="AV1502">
        <v>74702</v>
      </c>
      <c r="AW1502">
        <v>8871625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57</v>
      </c>
      <c r="BF1502">
        <v>2.2210000000000001</v>
      </c>
      <c r="BG1502">
        <v>2.452</v>
      </c>
      <c r="BH1502">
        <v>2.661</v>
      </c>
      <c r="BI1502">
        <v>2.6920000000000002</v>
      </c>
      <c r="BJ1502" t="s">
        <v>154</v>
      </c>
      <c r="BK1502" t="s">
        <v>154</v>
      </c>
      <c r="BL1502">
        <v>0</v>
      </c>
      <c r="BM1502">
        <v>0</v>
      </c>
      <c r="BN1502">
        <v>0.30910100000000001</v>
      </c>
      <c r="BO1502" t="s">
        <v>8020</v>
      </c>
      <c r="BP1502">
        <v>0</v>
      </c>
      <c r="BQ1502">
        <v>0</v>
      </c>
      <c r="BR1502" t="s">
        <v>153</v>
      </c>
      <c r="BS1502">
        <v>0</v>
      </c>
      <c r="BT1502">
        <v>0</v>
      </c>
      <c r="BU1502">
        <v>53.08</v>
      </c>
      <c r="BV1502" t="s">
        <v>153</v>
      </c>
      <c r="BW1502" t="s">
        <v>153</v>
      </c>
      <c r="BX1502" t="s">
        <v>153</v>
      </c>
      <c r="BY1502">
        <v>0.246</v>
      </c>
      <c r="BZ1502">
        <v>0.125</v>
      </c>
      <c r="CA1502">
        <v>9.7545000000000007E-2</v>
      </c>
      <c r="CB1502">
        <v>57</v>
      </c>
      <c r="CC1502" t="s">
        <v>8021</v>
      </c>
      <c r="CD1502">
        <v>0</v>
      </c>
      <c r="CE1502" t="s">
        <v>154</v>
      </c>
      <c r="CF1502">
        <v>0</v>
      </c>
      <c r="CG1502" t="s">
        <v>154</v>
      </c>
      <c r="CH1502">
        <v>0</v>
      </c>
      <c r="CI1502" t="s">
        <v>154</v>
      </c>
      <c r="CJ1502">
        <v>0</v>
      </c>
      <c r="CK1502" t="s">
        <v>154</v>
      </c>
      <c r="CL1502">
        <v>0</v>
      </c>
      <c r="CM1502">
        <v>0.6</v>
      </c>
      <c r="CN1502" t="s">
        <v>153</v>
      </c>
      <c r="CO1502">
        <v>0</v>
      </c>
      <c r="CP1502">
        <v>0</v>
      </c>
      <c r="CQ1502">
        <v>0</v>
      </c>
      <c r="CR1502" t="s">
        <v>154</v>
      </c>
      <c r="CS1502">
        <v>0</v>
      </c>
      <c r="CT1502">
        <v>1.5</v>
      </c>
      <c r="CU1502">
        <v>1.6</v>
      </c>
      <c r="CV1502">
        <v>1.4</v>
      </c>
      <c r="CW1502">
        <v>14.987079</v>
      </c>
      <c r="CX1502">
        <v>0.73002299999999998</v>
      </c>
      <c r="CY1502">
        <v>7.3457999999999996E-2</v>
      </c>
      <c r="CZ1502" t="s">
        <v>154</v>
      </c>
      <c r="DA1502">
        <v>1259.834261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 t="s">
        <v>153</v>
      </c>
      <c r="DH1502" t="s">
        <v>154</v>
      </c>
      <c r="DI1502">
        <v>2.08</v>
      </c>
      <c r="DJ1502" t="s">
        <v>154</v>
      </c>
      <c r="DK1502">
        <v>0.59730099999999997</v>
      </c>
      <c r="DL1502">
        <v>8.5169049999999995</v>
      </c>
      <c r="DM1502">
        <v>1250.7200560000001</v>
      </c>
      <c r="DN1502">
        <v>1710.2751330000001</v>
      </c>
      <c r="DO1502">
        <v>0</v>
      </c>
      <c r="DP1502" t="s">
        <v>154</v>
      </c>
      <c r="DQ1502" t="s">
        <v>154</v>
      </c>
      <c r="DR1502" t="s">
        <v>154</v>
      </c>
      <c r="DS1502" t="s">
        <v>154</v>
      </c>
      <c r="DT1502" t="s">
        <v>154</v>
      </c>
      <c r="DU1502" t="s">
        <v>154</v>
      </c>
      <c r="DV1502" t="s">
        <v>154</v>
      </c>
      <c r="DW1502" t="s">
        <v>154</v>
      </c>
      <c r="DX1502" t="s">
        <v>153</v>
      </c>
      <c r="DY1502" t="s">
        <v>153</v>
      </c>
      <c r="DZ1502" t="s">
        <v>153</v>
      </c>
      <c r="EA1502" t="s">
        <v>153</v>
      </c>
      <c r="EB1502">
        <v>0</v>
      </c>
      <c r="EC1502" t="s">
        <v>153</v>
      </c>
      <c r="ED1502" t="s">
        <v>153</v>
      </c>
      <c r="EE1502" t="s">
        <v>153</v>
      </c>
      <c r="EF1502" t="s">
        <v>154</v>
      </c>
      <c r="EG1502">
        <v>0</v>
      </c>
      <c r="EH1502">
        <v>0</v>
      </c>
      <c r="EI1502">
        <v>0</v>
      </c>
      <c r="EJ1502">
        <v>0</v>
      </c>
      <c r="EK1502" t="s">
        <v>154</v>
      </c>
      <c r="EL1502">
        <v>1.5</v>
      </c>
      <c r="EM1502">
        <v>1.6</v>
      </c>
      <c r="EN1502">
        <v>1.4</v>
      </c>
      <c r="EO1502">
        <v>4.1509999999999998</v>
      </c>
      <c r="EP1502">
        <v>-0.13300000000000001</v>
      </c>
      <c r="EQ1502" t="s">
        <v>153</v>
      </c>
      <c r="ER1502" t="s">
        <v>153</v>
      </c>
      <c r="ES1502" t="s">
        <v>153</v>
      </c>
      <c r="ET1502">
        <v>0.41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</row>
    <row r="1503" spans="1:156">
      <c r="A1503" t="s">
        <v>4547</v>
      </c>
      <c r="E1503" t="s">
        <v>4548</v>
      </c>
      <c r="F1503" s="8" t="s">
        <v>4548</v>
      </c>
      <c r="G1503" t="s">
        <v>4547</v>
      </c>
      <c r="H1503" t="s">
        <v>4549</v>
      </c>
      <c r="I1503">
        <v>2023</v>
      </c>
      <c r="J1503">
        <v>510280</v>
      </c>
      <c r="K1503">
        <v>6.3158510000000003</v>
      </c>
      <c r="L1503">
        <v>0.99</v>
      </c>
      <c r="M1503" t="s">
        <v>150</v>
      </c>
      <c r="N1503" t="s">
        <v>150</v>
      </c>
      <c r="O1503" t="s">
        <v>150</v>
      </c>
      <c r="P1503" t="s">
        <v>150</v>
      </c>
      <c r="Q1503" t="s">
        <v>150</v>
      </c>
      <c r="R1503" t="s">
        <v>150</v>
      </c>
      <c r="S1503" t="s">
        <v>150</v>
      </c>
      <c r="T1503" t="s">
        <v>150</v>
      </c>
      <c r="U1503" t="s">
        <v>150</v>
      </c>
      <c r="V1503">
        <v>0</v>
      </c>
      <c r="W1503">
        <v>2.1999999999999999E-2</v>
      </c>
      <c r="X1503">
        <v>0</v>
      </c>
      <c r="Y1503" t="s">
        <v>154</v>
      </c>
      <c r="Z1503">
        <v>56.72</v>
      </c>
      <c r="AA1503" t="s">
        <v>159</v>
      </c>
      <c r="AB1503" t="s">
        <v>152</v>
      </c>
      <c r="AC1503" t="s">
        <v>152</v>
      </c>
      <c r="AD1503" t="s">
        <v>152</v>
      </c>
      <c r="AE1503">
        <v>6.3158510000000003</v>
      </c>
      <c r="AF1503">
        <v>6.4685040000000003</v>
      </c>
      <c r="AG1503">
        <v>6.6222529999999997</v>
      </c>
      <c r="AH1503">
        <v>6.7771080000000001</v>
      </c>
      <c r="AI1503">
        <v>6.9330829999999999</v>
      </c>
      <c r="AJ1503">
        <v>7.0901899999999998</v>
      </c>
      <c r="AK1503">
        <v>7.2484400000000004</v>
      </c>
      <c r="AL1503">
        <v>7.4078460000000002</v>
      </c>
      <c r="AM1503">
        <v>0</v>
      </c>
      <c r="AN1503" t="s">
        <v>154</v>
      </c>
      <c r="AO1503" t="s">
        <v>202</v>
      </c>
      <c r="AP1503" t="s">
        <v>150</v>
      </c>
      <c r="AQ1503">
        <v>-0.46</v>
      </c>
      <c r="AR1503">
        <v>0.83</v>
      </c>
      <c r="AS1503">
        <v>2.9630000000000001</v>
      </c>
      <c r="AT1503">
        <v>1.385</v>
      </c>
      <c r="AU1503">
        <v>10000000</v>
      </c>
      <c r="AV1503">
        <v>1100000</v>
      </c>
      <c r="AW1503">
        <v>143900000</v>
      </c>
      <c r="AX1503">
        <v>0</v>
      </c>
      <c r="AY1503">
        <v>0.66</v>
      </c>
      <c r="AZ1503">
        <v>0</v>
      </c>
      <c r="BA1503">
        <v>1.4999999999999999E-2</v>
      </c>
      <c r="BB1503">
        <v>0.01</v>
      </c>
      <c r="BC1503">
        <v>0</v>
      </c>
      <c r="BD1503">
        <v>0</v>
      </c>
      <c r="BE1503">
        <v>43</v>
      </c>
      <c r="BF1503">
        <v>2.4980000000000002</v>
      </c>
      <c r="BG1503">
        <v>2.9060000000000001</v>
      </c>
      <c r="BH1503">
        <v>3.3069999999999999</v>
      </c>
      <c r="BI1503">
        <v>2.8540000000000001</v>
      </c>
      <c r="BJ1503" t="s">
        <v>154</v>
      </c>
      <c r="BK1503" t="s">
        <v>154</v>
      </c>
      <c r="BL1503">
        <v>0.65</v>
      </c>
      <c r="BM1503">
        <v>0.01</v>
      </c>
      <c r="BN1503">
        <v>1.1573290000000001</v>
      </c>
      <c r="BO1503" t="s">
        <v>8027</v>
      </c>
      <c r="BP1503">
        <v>0</v>
      </c>
      <c r="BQ1503">
        <v>0</v>
      </c>
      <c r="BR1503" t="s">
        <v>202</v>
      </c>
      <c r="BS1503">
        <v>2.1999999999999999E-2</v>
      </c>
      <c r="BT1503">
        <v>0</v>
      </c>
      <c r="BU1503">
        <v>56.72</v>
      </c>
      <c r="BV1503" t="s">
        <v>153</v>
      </c>
      <c r="BW1503" t="s">
        <v>153</v>
      </c>
      <c r="BX1503" t="s">
        <v>153</v>
      </c>
      <c r="BY1503" t="s">
        <v>154</v>
      </c>
      <c r="BZ1503">
        <v>0.33329999999999999</v>
      </c>
      <c r="CA1503">
        <v>13.194226</v>
      </c>
      <c r="CB1503">
        <v>43</v>
      </c>
      <c r="CC1503" t="s">
        <v>8024</v>
      </c>
      <c r="CD1503">
        <v>0.01</v>
      </c>
      <c r="CE1503" t="s">
        <v>8029</v>
      </c>
      <c r="CF1503">
        <v>0.01</v>
      </c>
      <c r="CG1503" t="s">
        <v>8029</v>
      </c>
      <c r="CH1503">
        <v>0</v>
      </c>
      <c r="CI1503" t="s">
        <v>154</v>
      </c>
      <c r="CJ1503">
        <v>0</v>
      </c>
      <c r="CK1503" t="s">
        <v>154</v>
      </c>
      <c r="CL1503">
        <v>0</v>
      </c>
      <c r="CM1503">
        <v>0</v>
      </c>
      <c r="CN1503" t="s">
        <v>153</v>
      </c>
      <c r="CO1503">
        <v>0</v>
      </c>
      <c r="CP1503">
        <v>0</v>
      </c>
      <c r="CQ1503">
        <v>0</v>
      </c>
      <c r="CR1503" t="s">
        <v>154</v>
      </c>
      <c r="CS1503">
        <v>0</v>
      </c>
      <c r="CT1503">
        <v>1.8</v>
      </c>
      <c r="CU1503">
        <v>1.8</v>
      </c>
      <c r="CV1503">
        <v>1.8</v>
      </c>
      <c r="CW1503">
        <v>281.27613200000002</v>
      </c>
      <c r="CX1503">
        <v>0.94619699999999995</v>
      </c>
      <c r="CY1503">
        <v>1.3615010000000001</v>
      </c>
      <c r="CZ1503" t="s">
        <v>154</v>
      </c>
      <c r="DA1503">
        <v>5556.5517589999999</v>
      </c>
      <c r="DB1503">
        <v>0</v>
      </c>
      <c r="DC1503">
        <v>0.63500000000000001</v>
      </c>
      <c r="DD1503">
        <v>0</v>
      </c>
      <c r="DE1503">
        <v>0</v>
      </c>
      <c r="DF1503">
        <v>0</v>
      </c>
      <c r="DG1503" t="s">
        <v>202</v>
      </c>
      <c r="DH1503" t="s">
        <v>154</v>
      </c>
      <c r="DI1503">
        <v>1.54</v>
      </c>
      <c r="DJ1503" t="s">
        <v>154</v>
      </c>
      <c r="DK1503">
        <v>346.79648900000001</v>
      </c>
      <c r="DL1503">
        <v>35.155676</v>
      </c>
      <c r="DM1503">
        <v>5174.5995940000003</v>
      </c>
      <c r="DN1503">
        <v>3927.7297720000001</v>
      </c>
      <c r="DO1503">
        <v>0</v>
      </c>
      <c r="DP1503" t="s">
        <v>154</v>
      </c>
      <c r="DQ1503" t="s">
        <v>154</v>
      </c>
      <c r="DR1503" t="s">
        <v>154</v>
      </c>
      <c r="DS1503" t="s">
        <v>154</v>
      </c>
      <c r="DT1503">
        <v>2</v>
      </c>
      <c r="DU1503" t="s">
        <v>154</v>
      </c>
      <c r="DV1503" t="s">
        <v>154</v>
      </c>
      <c r="DW1503" t="s">
        <v>154</v>
      </c>
      <c r="DX1503" t="s">
        <v>153</v>
      </c>
      <c r="DY1503" t="s">
        <v>153</v>
      </c>
      <c r="DZ1503" t="s">
        <v>153</v>
      </c>
      <c r="EA1503" t="s">
        <v>153</v>
      </c>
      <c r="EB1503" t="s">
        <v>154</v>
      </c>
      <c r="EC1503" t="s">
        <v>153</v>
      </c>
      <c r="ED1503" t="s">
        <v>202</v>
      </c>
      <c r="EE1503" t="s">
        <v>202</v>
      </c>
      <c r="EF1503" t="s">
        <v>154</v>
      </c>
      <c r="EG1503">
        <v>0</v>
      </c>
      <c r="EH1503">
        <v>0</v>
      </c>
      <c r="EI1503">
        <v>0</v>
      </c>
      <c r="EJ1503">
        <v>0</v>
      </c>
      <c r="EK1503" t="s">
        <v>154</v>
      </c>
      <c r="EL1503">
        <v>1.8</v>
      </c>
      <c r="EM1503">
        <v>1.8</v>
      </c>
      <c r="EN1503">
        <v>1.8</v>
      </c>
      <c r="EO1503">
        <v>4.4039999999999999</v>
      </c>
      <c r="EP1503">
        <v>-4.1449999999999996</v>
      </c>
      <c r="EQ1503" t="s">
        <v>153</v>
      </c>
      <c r="ER1503" t="s">
        <v>202</v>
      </c>
      <c r="ES1503" t="s">
        <v>202</v>
      </c>
      <c r="ET1503">
        <v>2.75</v>
      </c>
      <c r="EU1503">
        <v>6.7239999999999999E-3</v>
      </c>
      <c r="EV1503">
        <v>0</v>
      </c>
      <c r="EW1503">
        <v>0.42699999999999999</v>
      </c>
      <c r="EX1503">
        <v>3.2759999999999998E-3</v>
      </c>
      <c r="EY1503">
        <v>0.20799999999999999</v>
      </c>
      <c r="EZ1503">
        <v>0</v>
      </c>
    </row>
    <row r="1504" spans="1:156">
      <c r="A1504" t="s">
        <v>4550</v>
      </c>
      <c r="E1504" t="s">
        <v>4551</v>
      </c>
      <c r="F1504" s="8" t="s">
        <v>4551</v>
      </c>
      <c r="G1504" t="s">
        <v>4550</v>
      </c>
      <c r="H1504" t="s">
        <v>4552</v>
      </c>
      <c r="I1504">
        <v>2023</v>
      </c>
      <c r="J1504">
        <v>524046</v>
      </c>
      <c r="K1504">
        <v>1.7630749999999999</v>
      </c>
      <c r="L1504">
        <v>0.9</v>
      </c>
      <c r="M1504" t="s">
        <v>150</v>
      </c>
      <c r="N1504" t="s">
        <v>150</v>
      </c>
      <c r="O1504" t="s">
        <v>150</v>
      </c>
      <c r="P1504" t="s">
        <v>150</v>
      </c>
      <c r="Q1504" t="s">
        <v>150</v>
      </c>
      <c r="R1504" t="s">
        <v>150</v>
      </c>
      <c r="S1504" t="s">
        <v>150</v>
      </c>
      <c r="T1504" t="s">
        <v>150</v>
      </c>
      <c r="U1504" t="s">
        <v>150</v>
      </c>
      <c r="V1504">
        <v>0</v>
      </c>
      <c r="W1504">
        <v>0</v>
      </c>
      <c r="X1504">
        <v>0</v>
      </c>
      <c r="Y1504" t="s">
        <v>154</v>
      </c>
      <c r="Z1504">
        <v>61.53</v>
      </c>
      <c r="AA1504" t="s">
        <v>159</v>
      </c>
      <c r="AB1504" t="s">
        <v>152</v>
      </c>
      <c r="AC1504" t="s">
        <v>152</v>
      </c>
      <c r="AD1504" t="s">
        <v>152</v>
      </c>
      <c r="AE1504">
        <v>1.7630749999999999</v>
      </c>
      <c r="AF1504">
        <v>1.7732939999999999</v>
      </c>
      <c r="AG1504">
        <v>1.786702</v>
      </c>
      <c r="AH1504">
        <v>1.803442</v>
      </c>
      <c r="AI1504">
        <v>1.8236859999999999</v>
      </c>
      <c r="AJ1504">
        <v>1.8476330000000001</v>
      </c>
      <c r="AK1504">
        <v>1.8755170000000001</v>
      </c>
      <c r="AL1504">
        <v>1.9076109999999999</v>
      </c>
      <c r="AM1504">
        <v>0</v>
      </c>
      <c r="AN1504" t="s">
        <v>154</v>
      </c>
      <c r="AO1504" t="s">
        <v>153</v>
      </c>
      <c r="AP1504" t="s">
        <v>150</v>
      </c>
      <c r="AQ1504">
        <v>2.2050000000000001</v>
      </c>
      <c r="AR1504">
        <v>0</v>
      </c>
      <c r="AS1504">
        <v>0</v>
      </c>
      <c r="AT1504">
        <v>1.012</v>
      </c>
      <c r="AU1504">
        <v>828620</v>
      </c>
      <c r="AV1504">
        <v>727464</v>
      </c>
      <c r="AW1504">
        <v>8638805.5464849994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0.01</v>
      </c>
      <c r="BE1504">
        <v>44</v>
      </c>
      <c r="BF1504">
        <v>2.4</v>
      </c>
      <c r="BG1504">
        <v>2.7</v>
      </c>
      <c r="BH1504">
        <v>3.7330000000000001</v>
      </c>
      <c r="BI1504">
        <v>2.7250000000000001</v>
      </c>
      <c r="BJ1504" t="s">
        <v>154</v>
      </c>
      <c r="BK1504" t="s">
        <v>154</v>
      </c>
      <c r="BL1504">
        <v>0</v>
      </c>
      <c r="BM1504">
        <v>0</v>
      </c>
      <c r="BN1504">
        <v>0.187642</v>
      </c>
      <c r="BO1504" t="s">
        <v>8020</v>
      </c>
      <c r="BP1504">
        <v>0</v>
      </c>
      <c r="BQ1504">
        <v>0.01</v>
      </c>
      <c r="BR1504" t="s">
        <v>153</v>
      </c>
      <c r="BS1504">
        <v>0</v>
      </c>
      <c r="BT1504">
        <v>0</v>
      </c>
      <c r="BU1504">
        <v>61.53</v>
      </c>
      <c r="BV1504" t="s">
        <v>153</v>
      </c>
      <c r="BW1504" t="s">
        <v>153</v>
      </c>
      <c r="BX1504" t="s">
        <v>153</v>
      </c>
      <c r="BY1504" t="s">
        <v>154</v>
      </c>
      <c r="BZ1504">
        <v>0.25</v>
      </c>
      <c r="CA1504">
        <v>0.54476100000000005</v>
      </c>
      <c r="CB1504">
        <v>44</v>
      </c>
      <c r="CC1504" t="s">
        <v>8021</v>
      </c>
      <c r="CD1504">
        <v>0</v>
      </c>
      <c r="CE1504" t="s">
        <v>154</v>
      </c>
      <c r="CF1504">
        <v>0</v>
      </c>
      <c r="CG1504" t="s">
        <v>154</v>
      </c>
      <c r="CH1504">
        <v>0</v>
      </c>
      <c r="CI1504" t="s">
        <v>154</v>
      </c>
      <c r="CJ1504">
        <v>0</v>
      </c>
      <c r="CK1504" t="s">
        <v>154</v>
      </c>
      <c r="CL1504">
        <v>0</v>
      </c>
      <c r="CM1504">
        <v>0.6</v>
      </c>
      <c r="CN1504" t="s">
        <v>153</v>
      </c>
      <c r="CO1504">
        <v>0</v>
      </c>
      <c r="CP1504">
        <v>0</v>
      </c>
      <c r="CQ1504">
        <v>0</v>
      </c>
      <c r="CR1504" t="s">
        <v>154</v>
      </c>
      <c r="CS1504">
        <v>0</v>
      </c>
      <c r="CT1504">
        <v>1.8</v>
      </c>
      <c r="CU1504">
        <v>1.8</v>
      </c>
      <c r="CV1504">
        <v>1.7</v>
      </c>
      <c r="CW1504">
        <v>203.85403600000001</v>
      </c>
      <c r="CX1504">
        <v>1</v>
      </c>
      <c r="CY1504">
        <v>0.31415500000000002</v>
      </c>
      <c r="CZ1504" t="s">
        <v>154</v>
      </c>
      <c r="DA1504">
        <v>458.23649499999999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 t="s">
        <v>153</v>
      </c>
      <c r="DH1504" t="s">
        <v>154</v>
      </c>
      <c r="DI1504">
        <v>2.06</v>
      </c>
      <c r="DJ1504" t="s">
        <v>154</v>
      </c>
      <c r="DK1504">
        <v>38.246574000000003</v>
      </c>
      <c r="DL1504">
        <v>34.734686000000004</v>
      </c>
      <c r="DM1504">
        <v>385.25523500000003</v>
      </c>
      <c r="DN1504">
        <v>1335.5766060000001</v>
      </c>
      <c r="DO1504">
        <v>0</v>
      </c>
      <c r="DP1504" t="s">
        <v>154</v>
      </c>
      <c r="DQ1504" t="s">
        <v>154</v>
      </c>
      <c r="DR1504" t="s">
        <v>154</v>
      </c>
      <c r="DS1504" t="s">
        <v>154</v>
      </c>
      <c r="DT1504" t="s">
        <v>154</v>
      </c>
      <c r="DU1504" t="s">
        <v>154</v>
      </c>
      <c r="DV1504" t="s">
        <v>154</v>
      </c>
      <c r="DW1504" t="s">
        <v>154</v>
      </c>
      <c r="DX1504" t="s">
        <v>153</v>
      </c>
      <c r="DY1504" t="s">
        <v>153</v>
      </c>
      <c r="DZ1504" t="s">
        <v>153</v>
      </c>
      <c r="EA1504" t="s">
        <v>153</v>
      </c>
      <c r="EB1504">
        <v>0</v>
      </c>
      <c r="EC1504" t="s">
        <v>153</v>
      </c>
      <c r="ED1504" t="s">
        <v>153</v>
      </c>
      <c r="EE1504" t="s">
        <v>153</v>
      </c>
      <c r="EF1504" t="s">
        <v>154</v>
      </c>
      <c r="EG1504">
        <v>0</v>
      </c>
      <c r="EH1504">
        <v>0</v>
      </c>
      <c r="EI1504">
        <v>0</v>
      </c>
      <c r="EJ1504">
        <v>0</v>
      </c>
      <c r="EK1504" t="s">
        <v>154</v>
      </c>
      <c r="EL1504">
        <v>1.8</v>
      </c>
      <c r="EM1504">
        <v>1.8</v>
      </c>
      <c r="EN1504">
        <v>1.7</v>
      </c>
      <c r="EO1504">
        <v>2.6070000000000002</v>
      </c>
      <c r="EP1504">
        <v>-0.157</v>
      </c>
      <c r="EQ1504" t="s">
        <v>153</v>
      </c>
      <c r="ER1504" t="s">
        <v>153</v>
      </c>
      <c r="ES1504" t="s">
        <v>153</v>
      </c>
      <c r="ET1504">
        <v>1.89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</row>
    <row r="1505" spans="1:156">
      <c r="A1505" t="s">
        <v>4553</v>
      </c>
      <c r="E1505" t="s">
        <v>4554</v>
      </c>
      <c r="F1505" s="8" t="s">
        <v>4554</v>
      </c>
      <c r="G1505" t="s">
        <v>4553</v>
      </c>
      <c r="H1505" t="s">
        <v>4555</v>
      </c>
      <c r="I1505">
        <v>2023</v>
      </c>
      <c r="J1505">
        <v>114647</v>
      </c>
      <c r="K1505">
        <v>0.41305900000000001</v>
      </c>
      <c r="L1505">
        <v>0.89</v>
      </c>
      <c r="M1505" t="s">
        <v>150</v>
      </c>
      <c r="N1505" t="s">
        <v>150</v>
      </c>
      <c r="O1505" t="s">
        <v>150</v>
      </c>
      <c r="P1505" t="s">
        <v>150</v>
      </c>
      <c r="Q1505" t="s">
        <v>150</v>
      </c>
      <c r="R1505" t="s">
        <v>150</v>
      </c>
      <c r="S1505" t="s">
        <v>150</v>
      </c>
      <c r="T1505" t="s">
        <v>150</v>
      </c>
      <c r="U1505" t="s">
        <v>150</v>
      </c>
      <c r="V1505">
        <v>0</v>
      </c>
      <c r="W1505">
        <v>0</v>
      </c>
      <c r="X1505">
        <v>0</v>
      </c>
      <c r="Y1505" t="s">
        <v>154</v>
      </c>
      <c r="Z1505">
        <v>44.03</v>
      </c>
      <c r="AA1505" t="s">
        <v>188</v>
      </c>
      <c r="AB1505" t="s">
        <v>152</v>
      </c>
      <c r="AC1505" t="s">
        <v>152</v>
      </c>
      <c r="AD1505" t="s">
        <v>152</v>
      </c>
      <c r="AE1505">
        <v>0.41305900000000001</v>
      </c>
      <c r="AF1505">
        <v>0.413852</v>
      </c>
      <c r="AG1505">
        <v>0.41469800000000001</v>
      </c>
      <c r="AH1505">
        <v>0.41559600000000002</v>
      </c>
      <c r="AI1505">
        <v>0.416549</v>
      </c>
      <c r="AJ1505">
        <v>0.41755700000000001</v>
      </c>
      <c r="AK1505">
        <v>0.41862100000000002</v>
      </c>
      <c r="AL1505">
        <v>0.419742</v>
      </c>
      <c r="AM1505">
        <v>0</v>
      </c>
      <c r="AN1505" t="s">
        <v>154</v>
      </c>
      <c r="AO1505" t="s">
        <v>153</v>
      </c>
      <c r="AP1505" t="s">
        <v>150</v>
      </c>
      <c r="AQ1505">
        <v>1.2929999999999999</v>
      </c>
      <c r="AR1505">
        <v>1.343</v>
      </c>
      <c r="AS1505">
        <v>0</v>
      </c>
      <c r="AT1505">
        <v>1.853</v>
      </c>
      <c r="AU1505">
        <v>3700000</v>
      </c>
      <c r="AV1505">
        <v>3100000</v>
      </c>
      <c r="AW1505">
        <v>67100000</v>
      </c>
      <c r="AX1505">
        <v>0</v>
      </c>
      <c r="AY1505">
        <v>0.99399999999999999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39</v>
      </c>
      <c r="BF1505">
        <v>2.2250000000000001</v>
      </c>
      <c r="BG1505">
        <v>2.1309999999999998</v>
      </c>
      <c r="BH1505">
        <v>3.5529999999999999</v>
      </c>
      <c r="BI1505">
        <v>2.4969999999999999</v>
      </c>
      <c r="BJ1505" t="s">
        <v>154</v>
      </c>
      <c r="BK1505" t="s">
        <v>154</v>
      </c>
      <c r="BL1505">
        <v>0.82</v>
      </c>
      <c r="BM1505">
        <v>0.17499999999999999</v>
      </c>
      <c r="BN1505">
        <v>0.225742</v>
      </c>
      <c r="BO1505" t="s">
        <v>8027</v>
      </c>
      <c r="BP1505">
        <v>0</v>
      </c>
      <c r="BQ1505">
        <v>0</v>
      </c>
      <c r="BR1505" t="s">
        <v>202</v>
      </c>
      <c r="BS1505">
        <v>0</v>
      </c>
      <c r="BT1505">
        <v>0</v>
      </c>
      <c r="BU1505">
        <v>44.03</v>
      </c>
      <c r="BV1505" t="s">
        <v>153</v>
      </c>
      <c r="BW1505" t="s">
        <v>153</v>
      </c>
      <c r="BX1505" t="s">
        <v>153</v>
      </c>
      <c r="BY1505" t="s">
        <v>154</v>
      </c>
      <c r="BZ1505">
        <v>0.3</v>
      </c>
      <c r="CA1505">
        <v>2.1919999999999999E-3</v>
      </c>
      <c r="CB1505">
        <v>39</v>
      </c>
      <c r="CC1505" t="s">
        <v>8021</v>
      </c>
      <c r="CD1505">
        <v>0</v>
      </c>
      <c r="CE1505" t="s">
        <v>154</v>
      </c>
      <c r="CF1505">
        <v>0</v>
      </c>
      <c r="CG1505" t="s">
        <v>154</v>
      </c>
      <c r="CH1505">
        <v>0</v>
      </c>
      <c r="CI1505" t="s">
        <v>154</v>
      </c>
      <c r="CJ1505">
        <v>0</v>
      </c>
      <c r="CK1505" t="s">
        <v>154</v>
      </c>
      <c r="CL1505">
        <v>0</v>
      </c>
      <c r="CM1505">
        <v>0</v>
      </c>
      <c r="CN1505" t="s">
        <v>153</v>
      </c>
      <c r="CO1505">
        <v>0</v>
      </c>
      <c r="CP1505">
        <v>0</v>
      </c>
      <c r="CQ1505">
        <v>0</v>
      </c>
      <c r="CR1505" t="s">
        <v>154</v>
      </c>
      <c r="CS1505">
        <v>0</v>
      </c>
      <c r="CT1505">
        <v>1.6</v>
      </c>
      <c r="CU1505">
        <v>1.6</v>
      </c>
      <c r="CV1505">
        <v>1.6</v>
      </c>
      <c r="CW1505">
        <v>420.692723</v>
      </c>
      <c r="CX1505">
        <v>0.66666700000000001</v>
      </c>
      <c r="CY1505">
        <v>0.358852</v>
      </c>
      <c r="CZ1505" t="s">
        <v>154</v>
      </c>
      <c r="DA1505">
        <v>1206.2625889999999</v>
      </c>
      <c r="DB1505">
        <v>0</v>
      </c>
      <c r="DC1505">
        <v>0</v>
      </c>
      <c r="DD1505">
        <v>0.82</v>
      </c>
      <c r="DE1505">
        <v>0</v>
      </c>
      <c r="DF1505">
        <v>0</v>
      </c>
      <c r="DG1505" t="s">
        <v>153</v>
      </c>
      <c r="DH1505" t="s">
        <v>154</v>
      </c>
      <c r="DI1505">
        <v>1.6970000000000001</v>
      </c>
      <c r="DJ1505" t="s">
        <v>154</v>
      </c>
      <c r="DK1505">
        <v>57.371026000000001</v>
      </c>
      <c r="DL1505">
        <v>52.95787</v>
      </c>
      <c r="DM1505">
        <v>1095.9336940000001</v>
      </c>
      <c r="DN1505">
        <v>4571.9400379999997</v>
      </c>
      <c r="DO1505">
        <v>0</v>
      </c>
      <c r="DP1505" t="s">
        <v>154</v>
      </c>
      <c r="DQ1505" t="s">
        <v>154</v>
      </c>
      <c r="DR1505" t="s">
        <v>154</v>
      </c>
      <c r="DS1505" t="s">
        <v>154</v>
      </c>
      <c r="DT1505" t="s">
        <v>154</v>
      </c>
      <c r="DU1505" t="s">
        <v>154</v>
      </c>
      <c r="DV1505" t="s">
        <v>154</v>
      </c>
      <c r="DW1505" t="s">
        <v>154</v>
      </c>
      <c r="DX1505" t="s">
        <v>153</v>
      </c>
      <c r="DY1505" t="s">
        <v>153</v>
      </c>
      <c r="DZ1505" t="s">
        <v>153</v>
      </c>
      <c r="EA1505" t="s">
        <v>153</v>
      </c>
      <c r="EB1505">
        <v>0</v>
      </c>
      <c r="EC1505" t="s">
        <v>153</v>
      </c>
      <c r="ED1505" t="s">
        <v>153</v>
      </c>
      <c r="EE1505" t="s">
        <v>202</v>
      </c>
      <c r="EF1505" t="s">
        <v>154</v>
      </c>
      <c r="EG1505">
        <v>0</v>
      </c>
      <c r="EH1505">
        <v>0</v>
      </c>
      <c r="EI1505">
        <v>0</v>
      </c>
      <c r="EJ1505">
        <v>0</v>
      </c>
      <c r="EK1505" t="s">
        <v>154</v>
      </c>
      <c r="EL1505">
        <v>1.6</v>
      </c>
      <c r="EM1505">
        <v>1.6</v>
      </c>
      <c r="EN1505">
        <v>1.6</v>
      </c>
      <c r="EO1505">
        <v>2.6930000000000001</v>
      </c>
      <c r="EP1505">
        <v>-3</v>
      </c>
      <c r="EQ1505" t="s">
        <v>153</v>
      </c>
      <c r="ER1505" t="s">
        <v>153</v>
      </c>
      <c r="ES1505" t="s">
        <v>202</v>
      </c>
      <c r="ET1505">
        <v>2.79</v>
      </c>
      <c r="EU1505">
        <v>0</v>
      </c>
      <c r="EV1505">
        <v>0</v>
      </c>
      <c r="EW1505">
        <v>0</v>
      </c>
      <c r="EX1505">
        <v>0.17499999999999999</v>
      </c>
      <c r="EY1505">
        <v>0</v>
      </c>
      <c r="EZ1505">
        <v>0.82</v>
      </c>
    </row>
    <row r="1506" spans="1:156">
      <c r="A1506" t="s">
        <v>4556</v>
      </c>
      <c r="E1506" t="s">
        <v>4557</v>
      </c>
      <c r="F1506" s="8" t="s">
        <v>4558</v>
      </c>
      <c r="G1506" t="s">
        <v>4556</v>
      </c>
      <c r="H1506" t="s">
        <v>4559</v>
      </c>
      <c r="I1506">
        <v>2023</v>
      </c>
      <c r="J1506">
        <v>511057</v>
      </c>
      <c r="K1506">
        <v>4.3451999999999998E-2</v>
      </c>
      <c r="L1506">
        <v>0.96</v>
      </c>
      <c r="M1506" t="s">
        <v>150</v>
      </c>
      <c r="N1506" t="s">
        <v>150</v>
      </c>
      <c r="O1506" t="s">
        <v>150</v>
      </c>
      <c r="P1506" t="s">
        <v>150</v>
      </c>
      <c r="Q1506" t="s">
        <v>150</v>
      </c>
      <c r="R1506" t="s">
        <v>150</v>
      </c>
      <c r="S1506" t="s">
        <v>150</v>
      </c>
      <c r="T1506" t="s">
        <v>150</v>
      </c>
      <c r="U1506" t="s">
        <v>150</v>
      </c>
      <c r="V1506">
        <v>0</v>
      </c>
      <c r="W1506">
        <v>0</v>
      </c>
      <c r="X1506">
        <v>0</v>
      </c>
      <c r="Y1506" t="s">
        <v>154</v>
      </c>
      <c r="Z1506">
        <v>55.5</v>
      </c>
      <c r="AA1506" t="s">
        <v>188</v>
      </c>
      <c r="AB1506" t="s">
        <v>152</v>
      </c>
      <c r="AC1506" t="s">
        <v>152</v>
      </c>
      <c r="AD1506" t="s">
        <v>152</v>
      </c>
      <c r="AE1506">
        <v>4.3451999999999998E-2</v>
      </c>
      <c r="AF1506">
        <v>4.3376999999999999E-2</v>
      </c>
      <c r="AG1506">
        <v>4.3376999999999999E-2</v>
      </c>
      <c r="AH1506">
        <v>4.3455000000000001E-2</v>
      </c>
      <c r="AI1506">
        <v>4.3614E-2</v>
      </c>
      <c r="AJ1506">
        <v>4.3858000000000001E-2</v>
      </c>
      <c r="AK1506">
        <v>4.419E-2</v>
      </c>
      <c r="AL1506">
        <v>4.4616000000000003E-2</v>
      </c>
      <c r="AM1506">
        <v>0</v>
      </c>
      <c r="AN1506" t="s">
        <v>154</v>
      </c>
      <c r="AO1506" t="s">
        <v>153</v>
      </c>
      <c r="AP1506" t="s">
        <v>150</v>
      </c>
      <c r="AQ1506">
        <v>3.6480000000000001</v>
      </c>
      <c r="AR1506">
        <v>0</v>
      </c>
      <c r="AS1506">
        <v>1.4370000000000001</v>
      </c>
      <c r="AT1506">
        <v>-1.343</v>
      </c>
      <c r="AU1506">
        <v>6663.7979999999998</v>
      </c>
      <c r="AV1506">
        <v>9527.9249999999993</v>
      </c>
      <c r="AW1506">
        <v>40025.701000000001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83</v>
      </c>
      <c r="BF1506">
        <v>2.1259999999999999</v>
      </c>
      <c r="BG1506">
        <v>2.528</v>
      </c>
      <c r="BH1506">
        <v>2.4820000000000002</v>
      </c>
      <c r="BI1506">
        <v>2.56</v>
      </c>
      <c r="BJ1506" t="s">
        <v>8018</v>
      </c>
      <c r="BK1506" t="s">
        <v>8019</v>
      </c>
      <c r="BL1506">
        <v>0</v>
      </c>
      <c r="BM1506">
        <v>0</v>
      </c>
      <c r="BN1506">
        <v>0.43516500000000002</v>
      </c>
      <c r="BO1506" t="s">
        <v>8020</v>
      </c>
      <c r="BP1506">
        <v>0</v>
      </c>
      <c r="BQ1506">
        <v>0</v>
      </c>
      <c r="BR1506" t="s">
        <v>153</v>
      </c>
      <c r="BS1506">
        <v>0</v>
      </c>
      <c r="BT1506">
        <v>0</v>
      </c>
      <c r="BU1506">
        <v>55.5</v>
      </c>
      <c r="BV1506" t="s">
        <v>153</v>
      </c>
      <c r="BW1506" t="s">
        <v>153</v>
      </c>
      <c r="BX1506" t="s">
        <v>153</v>
      </c>
      <c r="BY1506" t="s">
        <v>154</v>
      </c>
      <c r="BZ1506">
        <v>0.16669999999999999</v>
      </c>
      <c r="CA1506">
        <v>2.3507E-2</v>
      </c>
      <c r="CB1506">
        <v>83</v>
      </c>
      <c r="CC1506" t="s">
        <v>8021</v>
      </c>
      <c r="CD1506">
        <v>0</v>
      </c>
      <c r="CE1506" t="s">
        <v>154</v>
      </c>
      <c r="CF1506">
        <v>0</v>
      </c>
      <c r="CG1506" t="s">
        <v>154</v>
      </c>
      <c r="CH1506">
        <v>0</v>
      </c>
      <c r="CI1506" t="s">
        <v>154</v>
      </c>
      <c r="CJ1506">
        <v>0</v>
      </c>
      <c r="CK1506" t="s">
        <v>154</v>
      </c>
      <c r="CL1506">
        <v>0</v>
      </c>
      <c r="CM1506">
        <v>10</v>
      </c>
      <c r="CN1506" t="s">
        <v>153</v>
      </c>
      <c r="CO1506">
        <v>0</v>
      </c>
      <c r="CP1506">
        <v>0</v>
      </c>
      <c r="CQ1506">
        <v>0</v>
      </c>
      <c r="CR1506" t="s">
        <v>154</v>
      </c>
      <c r="CS1506">
        <v>0</v>
      </c>
      <c r="CT1506">
        <v>1.5</v>
      </c>
      <c r="CU1506">
        <v>1.5</v>
      </c>
      <c r="CV1506">
        <v>1.5</v>
      </c>
      <c r="CW1506">
        <v>5.0397129999999999</v>
      </c>
      <c r="CX1506">
        <v>0.581897</v>
      </c>
      <c r="CY1506">
        <v>3.0159999999999999E-2</v>
      </c>
      <c r="CZ1506" t="s">
        <v>154</v>
      </c>
      <c r="DA1506">
        <v>9.9061850000000007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t="s">
        <v>153</v>
      </c>
      <c r="DH1506" t="s">
        <v>154</v>
      </c>
      <c r="DI1506">
        <v>2</v>
      </c>
      <c r="DJ1506" t="s">
        <v>154</v>
      </c>
      <c r="DK1506">
        <v>1.1742410000000001</v>
      </c>
      <c r="DL1506">
        <v>1.6789350000000001</v>
      </c>
      <c r="DM1506">
        <v>7.0530090000000003</v>
      </c>
      <c r="DN1506">
        <v>17.497810000000001</v>
      </c>
      <c r="DO1506">
        <v>0</v>
      </c>
      <c r="DP1506" t="s">
        <v>154</v>
      </c>
      <c r="DQ1506" t="s">
        <v>154</v>
      </c>
      <c r="DR1506" t="s">
        <v>154</v>
      </c>
      <c r="DS1506" t="s">
        <v>154</v>
      </c>
      <c r="DT1506" t="s">
        <v>154</v>
      </c>
      <c r="DU1506" t="s">
        <v>154</v>
      </c>
      <c r="DV1506" t="s">
        <v>154</v>
      </c>
      <c r="DW1506" t="s">
        <v>154</v>
      </c>
      <c r="DX1506" t="s">
        <v>153</v>
      </c>
      <c r="DY1506" t="s">
        <v>153</v>
      </c>
      <c r="DZ1506" t="s">
        <v>153</v>
      </c>
      <c r="EA1506" t="s">
        <v>153</v>
      </c>
      <c r="EB1506">
        <v>0</v>
      </c>
      <c r="EC1506" t="s">
        <v>153</v>
      </c>
      <c r="ED1506" t="s">
        <v>153</v>
      </c>
      <c r="EE1506" t="s">
        <v>153</v>
      </c>
      <c r="EF1506" t="s">
        <v>154</v>
      </c>
      <c r="EG1506">
        <v>0</v>
      </c>
      <c r="EH1506">
        <v>0</v>
      </c>
      <c r="EI1506">
        <v>0</v>
      </c>
      <c r="EJ1506">
        <v>0</v>
      </c>
      <c r="EK1506" t="s">
        <v>154</v>
      </c>
      <c r="EL1506">
        <v>1.5</v>
      </c>
      <c r="EM1506">
        <v>1.5</v>
      </c>
      <c r="EN1506">
        <v>1.5</v>
      </c>
      <c r="EO1506">
        <v>3.56</v>
      </c>
      <c r="EP1506">
        <v>1.0840000000000001</v>
      </c>
      <c r="EQ1506" t="s">
        <v>153</v>
      </c>
      <c r="ER1506" t="s">
        <v>153</v>
      </c>
      <c r="ES1506" t="s">
        <v>153</v>
      </c>
      <c r="ET1506">
        <v>1.04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</row>
    <row r="1507" spans="1:156">
      <c r="A1507" t="s">
        <v>4560</v>
      </c>
      <c r="E1507" t="s">
        <v>4561</v>
      </c>
      <c r="F1507" s="8" t="s">
        <v>4562</v>
      </c>
      <c r="G1507" t="s">
        <v>4560</v>
      </c>
      <c r="H1507" t="s">
        <v>4563</v>
      </c>
      <c r="I1507">
        <v>2023</v>
      </c>
      <c r="J1507">
        <v>623478</v>
      </c>
      <c r="K1507">
        <v>3.6607000000000001E-2</v>
      </c>
      <c r="L1507">
        <v>0.71</v>
      </c>
      <c r="M1507" t="s">
        <v>150</v>
      </c>
      <c r="N1507" t="s">
        <v>150</v>
      </c>
      <c r="O1507" t="s">
        <v>150</v>
      </c>
      <c r="P1507" t="s">
        <v>150</v>
      </c>
      <c r="Q1507" t="s">
        <v>150</v>
      </c>
      <c r="R1507" t="s">
        <v>150</v>
      </c>
      <c r="S1507" t="s">
        <v>150</v>
      </c>
      <c r="T1507" t="s">
        <v>150</v>
      </c>
      <c r="U1507" t="s">
        <v>150</v>
      </c>
      <c r="V1507">
        <v>0</v>
      </c>
      <c r="W1507">
        <v>0</v>
      </c>
      <c r="X1507">
        <v>0</v>
      </c>
      <c r="Y1507" t="s">
        <v>154</v>
      </c>
      <c r="Z1507">
        <v>38.44</v>
      </c>
      <c r="AA1507" t="s">
        <v>177</v>
      </c>
      <c r="AB1507" t="s">
        <v>152</v>
      </c>
      <c r="AC1507" t="s">
        <v>152</v>
      </c>
      <c r="AD1507" t="s">
        <v>152</v>
      </c>
      <c r="AE1507">
        <v>3.6607000000000001E-2</v>
      </c>
      <c r="AF1507">
        <v>3.6001999999999999E-2</v>
      </c>
      <c r="AG1507">
        <v>3.5499999999999997E-2</v>
      </c>
      <c r="AH1507">
        <v>3.5105999999999998E-2</v>
      </c>
      <c r="AI1507">
        <v>3.4826000000000003E-2</v>
      </c>
      <c r="AJ1507">
        <v>3.4671E-2</v>
      </c>
      <c r="AK1507">
        <v>3.4653000000000003E-2</v>
      </c>
      <c r="AL1507">
        <v>3.4789E-2</v>
      </c>
      <c r="AM1507">
        <v>0</v>
      </c>
      <c r="AN1507" t="s">
        <v>154</v>
      </c>
      <c r="AO1507" t="s">
        <v>153</v>
      </c>
      <c r="AP1507" t="s">
        <v>150</v>
      </c>
      <c r="AQ1507">
        <v>-0.502</v>
      </c>
      <c r="AR1507">
        <v>-3.7480000000000002</v>
      </c>
      <c r="AS1507">
        <v>0</v>
      </c>
      <c r="AT1507">
        <v>-0.34</v>
      </c>
      <c r="AU1507">
        <v>3137</v>
      </c>
      <c r="AV1507">
        <v>19324</v>
      </c>
      <c r="AW1507">
        <v>3168488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48</v>
      </c>
      <c r="BF1507">
        <v>1.8240000000000001</v>
      </c>
      <c r="BG1507">
        <v>2.004</v>
      </c>
      <c r="BH1507">
        <v>2.472</v>
      </c>
      <c r="BI1507">
        <v>2.3610000000000002</v>
      </c>
      <c r="BJ1507" t="s">
        <v>154</v>
      </c>
      <c r="BK1507" t="s">
        <v>154</v>
      </c>
      <c r="BL1507">
        <v>0</v>
      </c>
      <c r="BM1507">
        <v>0</v>
      </c>
      <c r="BN1507">
        <v>0.44513900000000001</v>
      </c>
      <c r="BO1507" t="s">
        <v>8027</v>
      </c>
      <c r="BP1507">
        <v>0</v>
      </c>
      <c r="BQ1507">
        <v>0</v>
      </c>
      <c r="BR1507" t="s">
        <v>153</v>
      </c>
      <c r="BS1507">
        <v>0</v>
      </c>
      <c r="BT1507">
        <v>0</v>
      </c>
      <c r="BU1507">
        <v>38.44</v>
      </c>
      <c r="BV1507" t="s">
        <v>153</v>
      </c>
      <c r="BW1507" t="s">
        <v>153</v>
      </c>
      <c r="BX1507" t="s">
        <v>153</v>
      </c>
      <c r="BY1507" t="s">
        <v>154</v>
      </c>
      <c r="BZ1507">
        <v>0.22220000000000001</v>
      </c>
      <c r="CA1507" t="s">
        <v>154</v>
      </c>
      <c r="CB1507">
        <v>48</v>
      </c>
      <c r="CC1507" t="s">
        <v>8021</v>
      </c>
      <c r="CD1507">
        <v>0</v>
      </c>
      <c r="CE1507" t="s">
        <v>154</v>
      </c>
      <c r="CF1507">
        <v>0</v>
      </c>
      <c r="CG1507" t="s">
        <v>154</v>
      </c>
      <c r="CH1507">
        <v>0</v>
      </c>
      <c r="CI1507" t="s">
        <v>154</v>
      </c>
      <c r="CJ1507">
        <v>0</v>
      </c>
      <c r="CK1507" t="s">
        <v>154</v>
      </c>
      <c r="CL1507">
        <v>0</v>
      </c>
      <c r="CM1507">
        <v>0</v>
      </c>
      <c r="CN1507" t="s">
        <v>153</v>
      </c>
      <c r="CO1507">
        <v>0</v>
      </c>
      <c r="CP1507">
        <v>0</v>
      </c>
      <c r="CQ1507">
        <v>0</v>
      </c>
      <c r="CR1507" t="s">
        <v>154</v>
      </c>
      <c r="CS1507">
        <v>0</v>
      </c>
      <c r="CT1507">
        <v>1.6</v>
      </c>
      <c r="CU1507">
        <v>1.6</v>
      </c>
      <c r="CV1507">
        <v>1.5</v>
      </c>
      <c r="CW1507">
        <v>2.9108939999999999</v>
      </c>
      <c r="CX1507" t="s">
        <v>154</v>
      </c>
      <c r="CY1507">
        <v>1.2675000000000001E-2</v>
      </c>
      <c r="CZ1507" t="s">
        <v>154</v>
      </c>
      <c r="DA1507">
        <v>388.58139799999998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 t="s">
        <v>153</v>
      </c>
      <c r="DH1507" t="s">
        <v>154</v>
      </c>
      <c r="DI1507">
        <v>2</v>
      </c>
      <c r="DJ1507" t="s">
        <v>154</v>
      </c>
      <c r="DK1507">
        <v>0.38201200000000002</v>
      </c>
      <c r="DL1507">
        <v>2.353202</v>
      </c>
      <c r="DM1507">
        <v>385.84618399999999</v>
      </c>
      <c r="DN1507">
        <v>413.53970399999997</v>
      </c>
      <c r="DO1507">
        <v>0</v>
      </c>
      <c r="DP1507" t="s">
        <v>154</v>
      </c>
      <c r="DQ1507" t="s">
        <v>154</v>
      </c>
      <c r="DR1507" t="s">
        <v>154</v>
      </c>
      <c r="DS1507" t="s">
        <v>154</v>
      </c>
      <c r="DT1507" t="s">
        <v>154</v>
      </c>
      <c r="DU1507" t="s">
        <v>154</v>
      </c>
      <c r="DV1507" t="s">
        <v>154</v>
      </c>
      <c r="DW1507" t="s">
        <v>154</v>
      </c>
      <c r="DX1507" t="s">
        <v>153</v>
      </c>
      <c r="DY1507" t="s">
        <v>153</v>
      </c>
      <c r="DZ1507" t="s">
        <v>153</v>
      </c>
      <c r="EA1507" t="s">
        <v>153</v>
      </c>
      <c r="EB1507">
        <v>0</v>
      </c>
      <c r="EC1507" t="s">
        <v>153</v>
      </c>
      <c r="ED1507" t="s">
        <v>153</v>
      </c>
      <c r="EE1507" t="s">
        <v>153</v>
      </c>
      <c r="EF1507" t="s">
        <v>154</v>
      </c>
      <c r="EG1507">
        <v>0</v>
      </c>
      <c r="EH1507">
        <v>0</v>
      </c>
      <c r="EI1507">
        <v>0</v>
      </c>
      <c r="EJ1507">
        <v>0</v>
      </c>
      <c r="EK1507" t="s">
        <v>154</v>
      </c>
      <c r="EL1507">
        <v>1.6</v>
      </c>
      <c r="EM1507">
        <v>1.6</v>
      </c>
      <c r="EN1507">
        <v>1.5</v>
      </c>
      <c r="EO1507">
        <v>3.9529999999999998</v>
      </c>
      <c r="EP1507">
        <v>-1.794</v>
      </c>
      <c r="EQ1507" t="s">
        <v>153</v>
      </c>
      <c r="ER1507" t="s">
        <v>153</v>
      </c>
      <c r="ES1507" t="s">
        <v>153</v>
      </c>
      <c r="ET1507">
        <v>1.1599999999999999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</row>
    <row r="1508" spans="1:156">
      <c r="A1508" t="s">
        <v>7092</v>
      </c>
      <c r="E1508" t="s">
        <v>7754</v>
      </c>
      <c r="F1508" s="8" t="s">
        <v>7755</v>
      </c>
      <c r="G1508" t="s">
        <v>7092</v>
      </c>
      <c r="H1508" t="s">
        <v>7756</v>
      </c>
      <c r="I1508">
        <v>2023</v>
      </c>
      <c r="J1508">
        <v>510121</v>
      </c>
      <c r="K1508">
        <v>0.40082000000000001</v>
      </c>
      <c r="L1508">
        <v>0.94</v>
      </c>
      <c r="M1508" t="s">
        <v>150</v>
      </c>
      <c r="N1508" t="s">
        <v>150</v>
      </c>
      <c r="O1508" t="s">
        <v>150</v>
      </c>
      <c r="P1508" t="s">
        <v>150</v>
      </c>
      <c r="Q1508" t="s">
        <v>150</v>
      </c>
      <c r="R1508" t="s">
        <v>150</v>
      </c>
      <c r="S1508" t="s">
        <v>150</v>
      </c>
      <c r="T1508" t="s">
        <v>150</v>
      </c>
      <c r="U1508" t="s">
        <v>150</v>
      </c>
      <c r="V1508">
        <v>0</v>
      </c>
      <c r="W1508">
        <v>0</v>
      </c>
      <c r="X1508">
        <v>0</v>
      </c>
      <c r="Y1508" t="s">
        <v>154</v>
      </c>
      <c r="Z1508">
        <v>61.33</v>
      </c>
      <c r="AA1508" t="s">
        <v>159</v>
      </c>
      <c r="AB1508" t="s">
        <v>152</v>
      </c>
      <c r="AC1508" t="s">
        <v>152</v>
      </c>
      <c r="AD1508" t="s">
        <v>152</v>
      </c>
      <c r="AE1508">
        <v>0.40082000000000001</v>
      </c>
      <c r="AF1508">
        <v>0.39408199999999999</v>
      </c>
      <c r="AG1508">
        <v>0.387986</v>
      </c>
      <c r="AH1508">
        <v>0.38253199999999998</v>
      </c>
      <c r="AI1508">
        <v>0.377724</v>
      </c>
      <c r="AJ1508">
        <v>0.37356800000000001</v>
      </c>
      <c r="AK1508">
        <v>0.37007699999999999</v>
      </c>
      <c r="AL1508">
        <v>0.36726500000000001</v>
      </c>
      <c r="AM1508">
        <v>0</v>
      </c>
      <c r="AN1508" t="s">
        <v>154</v>
      </c>
      <c r="AO1508" t="s">
        <v>153</v>
      </c>
      <c r="AP1508" t="s">
        <v>150</v>
      </c>
      <c r="AQ1508">
        <v>5.2770000000000001</v>
      </c>
      <c r="AR1508">
        <v>0</v>
      </c>
      <c r="AS1508">
        <v>0</v>
      </c>
      <c r="AT1508">
        <v>1.399</v>
      </c>
      <c r="AU1508">
        <v>81000</v>
      </c>
      <c r="AV1508">
        <v>397000</v>
      </c>
      <c r="AW1508">
        <v>32907000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56</v>
      </c>
      <c r="BF1508">
        <v>2.6469999999999998</v>
      </c>
      <c r="BG1508">
        <v>2.52</v>
      </c>
      <c r="BH1508">
        <v>3.1419999999999999</v>
      </c>
      <c r="BI1508">
        <v>2.875</v>
      </c>
      <c r="BJ1508" t="s">
        <v>154</v>
      </c>
      <c r="BK1508" t="s">
        <v>154</v>
      </c>
      <c r="BL1508">
        <v>0</v>
      </c>
      <c r="BM1508">
        <v>0</v>
      </c>
      <c r="BN1508">
        <v>1.14157</v>
      </c>
      <c r="BO1508" t="s">
        <v>8020</v>
      </c>
      <c r="BP1508">
        <v>0</v>
      </c>
      <c r="BQ1508">
        <v>0</v>
      </c>
      <c r="BR1508" t="s">
        <v>153</v>
      </c>
      <c r="BS1508">
        <v>0</v>
      </c>
      <c r="BT1508">
        <v>0</v>
      </c>
      <c r="BU1508">
        <v>61.33</v>
      </c>
      <c r="BV1508" t="s">
        <v>153</v>
      </c>
      <c r="BW1508" t="s">
        <v>153</v>
      </c>
      <c r="BX1508" t="s">
        <v>153</v>
      </c>
      <c r="BY1508">
        <v>0.219</v>
      </c>
      <c r="BZ1508">
        <v>0.53849999999999998</v>
      </c>
      <c r="CA1508">
        <v>3.7605029999999999</v>
      </c>
      <c r="CB1508">
        <v>56</v>
      </c>
      <c r="CC1508" t="s">
        <v>8024</v>
      </c>
      <c r="CD1508">
        <v>0</v>
      </c>
      <c r="CE1508" t="s">
        <v>154</v>
      </c>
      <c r="CF1508">
        <v>0</v>
      </c>
      <c r="CG1508" t="s">
        <v>154</v>
      </c>
      <c r="CH1508">
        <v>0</v>
      </c>
      <c r="CI1508" t="s">
        <v>154</v>
      </c>
      <c r="CJ1508">
        <v>0</v>
      </c>
      <c r="CK1508" t="s">
        <v>154</v>
      </c>
      <c r="CL1508">
        <v>0</v>
      </c>
      <c r="CM1508">
        <v>0</v>
      </c>
      <c r="CN1508" t="s">
        <v>153</v>
      </c>
      <c r="CO1508">
        <v>0</v>
      </c>
      <c r="CP1508">
        <v>0</v>
      </c>
      <c r="CQ1508">
        <v>0</v>
      </c>
      <c r="CR1508" t="s">
        <v>154</v>
      </c>
      <c r="CS1508">
        <v>0</v>
      </c>
      <c r="CT1508">
        <v>1.5</v>
      </c>
      <c r="CU1508">
        <v>1.6</v>
      </c>
      <c r="CV1508">
        <v>1.5</v>
      </c>
      <c r="CW1508">
        <v>46.344481999999999</v>
      </c>
      <c r="CX1508">
        <v>0.79083499999999995</v>
      </c>
      <c r="CY1508">
        <v>0.125143</v>
      </c>
      <c r="CZ1508" t="s">
        <v>154</v>
      </c>
      <c r="DA1508">
        <v>7366.2156869999999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 t="s">
        <v>153</v>
      </c>
      <c r="DH1508" t="s">
        <v>154</v>
      </c>
      <c r="DI1508">
        <v>2.1549999999999998</v>
      </c>
      <c r="DJ1508" t="s">
        <v>154</v>
      </c>
      <c r="DK1508">
        <v>17.417901000000001</v>
      </c>
      <c r="DL1508">
        <v>87.127108000000007</v>
      </c>
      <c r="DM1508">
        <v>7261.6706780000004</v>
      </c>
      <c r="DN1508">
        <v>3236.842118</v>
      </c>
      <c r="DO1508">
        <v>0</v>
      </c>
      <c r="DP1508" t="s">
        <v>154</v>
      </c>
      <c r="DQ1508" t="s">
        <v>154</v>
      </c>
      <c r="DR1508" t="s">
        <v>154</v>
      </c>
      <c r="DS1508" t="s">
        <v>154</v>
      </c>
      <c r="DT1508" t="s">
        <v>154</v>
      </c>
      <c r="DU1508" t="s">
        <v>154</v>
      </c>
      <c r="DV1508" t="s">
        <v>154</v>
      </c>
      <c r="DW1508" t="s">
        <v>154</v>
      </c>
      <c r="DX1508" t="s">
        <v>153</v>
      </c>
      <c r="DY1508" t="s">
        <v>153</v>
      </c>
      <c r="DZ1508" t="s">
        <v>153</v>
      </c>
      <c r="EA1508" t="s">
        <v>153</v>
      </c>
      <c r="EB1508">
        <v>0</v>
      </c>
      <c r="EC1508" t="s">
        <v>153</v>
      </c>
      <c r="ED1508" t="s">
        <v>153</v>
      </c>
      <c r="EE1508" t="s">
        <v>153</v>
      </c>
      <c r="EF1508" t="s">
        <v>154</v>
      </c>
      <c r="EG1508">
        <v>0</v>
      </c>
      <c r="EH1508">
        <v>0</v>
      </c>
      <c r="EI1508">
        <v>0</v>
      </c>
      <c r="EJ1508">
        <v>0</v>
      </c>
      <c r="EK1508" t="s">
        <v>154</v>
      </c>
      <c r="EL1508">
        <v>1.5</v>
      </c>
      <c r="EM1508">
        <v>1.6</v>
      </c>
      <c r="EN1508">
        <v>1.5</v>
      </c>
      <c r="EO1508">
        <v>1.8069999999999999</v>
      </c>
      <c r="EP1508">
        <v>1.155</v>
      </c>
      <c r="EQ1508" t="s">
        <v>153</v>
      </c>
      <c r="ER1508" t="s">
        <v>153</v>
      </c>
      <c r="ES1508" t="s">
        <v>153</v>
      </c>
      <c r="ET1508">
        <v>0.39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</row>
    <row r="1509" spans="1:156">
      <c r="A1509" t="s">
        <v>4567</v>
      </c>
      <c r="E1509" t="s">
        <v>4568</v>
      </c>
      <c r="F1509" s="8" t="s">
        <v>4569</v>
      </c>
      <c r="G1509" t="s">
        <v>4567</v>
      </c>
      <c r="H1509" t="s">
        <v>4570</v>
      </c>
      <c r="I1509">
        <v>2023</v>
      </c>
      <c r="J1509">
        <v>520665</v>
      </c>
      <c r="K1509">
        <v>9.3492000000000006E-2</v>
      </c>
      <c r="L1509" t="s">
        <v>152</v>
      </c>
      <c r="M1509" t="s">
        <v>150</v>
      </c>
      <c r="N1509" t="s">
        <v>150</v>
      </c>
      <c r="O1509" t="s">
        <v>150</v>
      </c>
      <c r="P1509" t="s">
        <v>150</v>
      </c>
      <c r="Q1509" t="s">
        <v>150</v>
      </c>
      <c r="R1509" t="s">
        <v>150</v>
      </c>
      <c r="S1509" t="s">
        <v>150</v>
      </c>
      <c r="T1509" t="s">
        <v>150</v>
      </c>
      <c r="U1509" t="s">
        <v>150</v>
      </c>
      <c r="V1509">
        <v>0</v>
      </c>
      <c r="W1509">
        <v>0</v>
      </c>
      <c r="X1509">
        <v>0</v>
      </c>
      <c r="Y1509" t="s">
        <v>154</v>
      </c>
      <c r="Z1509">
        <v>60.49</v>
      </c>
      <c r="AA1509" t="s">
        <v>188</v>
      </c>
      <c r="AB1509" t="s">
        <v>152</v>
      </c>
      <c r="AC1509" t="s">
        <v>152</v>
      </c>
      <c r="AD1509" t="s">
        <v>152</v>
      </c>
      <c r="AE1509">
        <v>9.3492000000000006E-2</v>
      </c>
      <c r="AF1509">
        <v>9.2076000000000005E-2</v>
      </c>
      <c r="AG1509">
        <v>9.0922000000000003E-2</v>
      </c>
      <c r="AH1509">
        <v>9.0045E-2</v>
      </c>
      <c r="AI1509">
        <v>8.9465000000000003E-2</v>
      </c>
      <c r="AJ1509">
        <v>8.9205999999999994E-2</v>
      </c>
      <c r="AK1509">
        <v>8.9302999999999993E-2</v>
      </c>
      <c r="AL1509">
        <v>8.9802000000000007E-2</v>
      </c>
      <c r="AM1509">
        <v>0</v>
      </c>
      <c r="AN1509" t="s">
        <v>154</v>
      </c>
      <c r="AO1509" t="s">
        <v>153</v>
      </c>
      <c r="AP1509" t="s">
        <v>150</v>
      </c>
      <c r="AQ1509">
        <v>-2.0640000000000001</v>
      </c>
      <c r="AR1509">
        <v>0</v>
      </c>
      <c r="AS1509">
        <v>0</v>
      </c>
      <c r="AT1509">
        <v>1.8740000000000001</v>
      </c>
      <c r="AU1509">
        <v>1969.9189670000001</v>
      </c>
      <c r="AV1509">
        <v>9580.4030330000005</v>
      </c>
      <c r="AW1509">
        <v>275261.59826200001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65</v>
      </c>
      <c r="BF1509">
        <v>2.097</v>
      </c>
      <c r="BG1509">
        <v>2.5819999999999999</v>
      </c>
      <c r="BH1509">
        <v>2.419</v>
      </c>
      <c r="BI1509">
        <v>2.3889999999999998</v>
      </c>
      <c r="BJ1509" t="s">
        <v>154</v>
      </c>
      <c r="BK1509" t="s">
        <v>154</v>
      </c>
      <c r="BL1509">
        <v>0</v>
      </c>
      <c r="BM1509">
        <v>0</v>
      </c>
      <c r="BN1509">
        <v>1.1226E-2</v>
      </c>
      <c r="BO1509" t="s">
        <v>8023</v>
      </c>
      <c r="BP1509">
        <v>0</v>
      </c>
      <c r="BQ1509">
        <v>0</v>
      </c>
      <c r="BR1509" t="s">
        <v>153</v>
      </c>
      <c r="BS1509">
        <v>0</v>
      </c>
      <c r="BT1509">
        <v>0</v>
      </c>
      <c r="BU1509">
        <v>60.49</v>
      </c>
      <c r="BV1509" t="s">
        <v>153</v>
      </c>
      <c r="BW1509" t="s">
        <v>153</v>
      </c>
      <c r="BX1509" t="s">
        <v>153</v>
      </c>
      <c r="BY1509">
        <v>0.70599999999999996</v>
      </c>
      <c r="BZ1509">
        <v>0.22220000000000001</v>
      </c>
      <c r="CA1509">
        <v>0.79516200000000004</v>
      </c>
      <c r="CB1509">
        <v>65</v>
      </c>
      <c r="CC1509" t="s">
        <v>8021</v>
      </c>
      <c r="CD1509">
        <v>0</v>
      </c>
      <c r="CE1509" t="s">
        <v>154</v>
      </c>
      <c r="CF1509">
        <v>0</v>
      </c>
      <c r="CG1509" t="s">
        <v>154</v>
      </c>
      <c r="CH1509">
        <v>0</v>
      </c>
      <c r="CI1509" t="s">
        <v>154</v>
      </c>
      <c r="CJ1509">
        <v>0</v>
      </c>
      <c r="CK1509" t="s">
        <v>154</v>
      </c>
      <c r="CL1509">
        <v>0</v>
      </c>
      <c r="CM1509">
        <v>0</v>
      </c>
      <c r="CN1509" t="s">
        <v>153</v>
      </c>
      <c r="CO1509">
        <v>0</v>
      </c>
      <c r="CP1509">
        <v>0</v>
      </c>
      <c r="CQ1509">
        <v>0</v>
      </c>
      <c r="CR1509" t="s">
        <v>154</v>
      </c>
      <c r="CS1509">
        <v>0</v>
      </c>
      <c r="CT1509">
        <v>1.5</v>
      </c>
      <c r="CU1509">
        <v>1.6</v>
      </c>
      <c r="CV1509">
        <v>1.5</v>
      </c>
      <c r="CW1509">
        <v>7.5460229999999999</v>
      </c>
      <c r="CX1509" t="s">
        <v>154</v>
      </c>
      <c r="CY1509">
        <v>2.526049</v>
      </c>
      <c r="CZ1509" t="s">
        <v>154</v>
      </c>
      <c r="DA1509">
        <v>26.545285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 t="s">
        <v>153</v>
      </c>
      <c r="DH1509" t="s">
        <v>154</v>
      </c>
      <c r="DI1509">
        <v>2</v>
      </c>
      <c r="DJ1509" t="s">
        <v>154</v>
      </c>
      <c r="DK1509">
        <v>0.174176</v>
      </c>
      <c r="DL1509">
        <v>0.84707699999999997</v>
      </c>
      <c r="DM1509">
        <v>25.524031999999998</v>
      </c>
      <c r="DN1509">
        <v>187.37913900000001</v>
      </c>
      <c r="DO1509">
        <v>0</v>
      </c>
      <c r="DP1509" t="s">
        <v>154</v>
      </c>
      <c r="DQ1509" t="s">
        <v>154</v>
      </c>
      <c r="DR1509" t="s">
        <v>154</v>
      </c>
      <c r="DS1509" t="s">
        <v>154</v>
      </c>
      <c r="DT1509" t="s">
        <v>154</v>
      </c>
      <c r="DU1509" t="s">
        <v>154</v>
      </c>
      <c r="DV1509" t="s">
        <v>154</v>
      </c>
      <c r="DW1509" t="s">
        <v>154</v>
      </c>
      <c r="DX1509" t="s">
        <v>153</v>
      </c>
      <c r="DY1509" t="s">
        <v>153</v>
      </c>
      <c r="DZ1509" t="s">
        <v>153</v>
      </c>
      <c r="EA1509" t="s">
        <v>153</v>
      </c>
      <c r="EB1509">
        <v>0</v>
      </c>
      <c r="EC1509" t="s">
        <v>153</v>
      </c>
      <c r="ED1509" t="s">
        <v>153</v>
      </c>
      <c r="EE1509" t="s">
        <v>153</v>
      </c>
      <c r="EF1509" t="s">
        <v>154</v>
      </c>
      <c r="EG1509">
        <v>0</v>
      </c>
      <c r="EH1509">
        <v>0</v>
      </c>
      <c r="EI1509">
        <v>0</v>
      </c>
      <c r="EJ1509">
        <v>0</v>
      </c>
      <c r="EK1509" t="s">
        <v>154</v>
      </c>
      <c r="EL1509">
        <v>1.5</v>
      </c>
      <c r="EM1509">
        <v>1.6</v>
      </c>
      <c r="EN1509">
        <v>1.5</v>
      </c>
      <c r="EO1509">
        <v>3.5990000000000002</v>
      </c>
      <c r="EP1509">
        <v>-0.77</v>
      </c>
      <c r="EQ1509" t="s">
        <v>153</v>
      </c>
      <c r="ER1509" t="s">
        <v>153</v>
      </c>
      <c r="ES1509" t="s">
        <v>153</v>
      </c>
      <c r="ET1509">
        <v>0.62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</row>
    <row r="1510" spans="1:156">
      <c r="A1510" t="s">
        <v>4564</v>
      </c>
      <c r="E1510" t="s">
        <v>4565</v>
      </c>
      <c r="F1510" s="8" t="s">
        <v>4565</v>
      </c>
      <c r="G1510" t="s">
        <v>4564</v>
      </c>
      <c r="H1510" t="s">
        <v>4566</v>
      </c>
      <c r="I1510">
        <v>2023</v>
      </c>
      <c r="J1510">
        <v>114959</v>
      </c>
      <c r="K1510">
        <v>9.7001000000000004E-2</v>
      </c>
      <c r="L1510">
        <v>0.89</v>
      </c>
      <c r="M1510" t="s">
        <v>150</v>
      </c>
      <c r="N1510" t="s">
        <v>150</v>
      </c>
      <c r="O1510" t="s">
        <v>150</v>
      </c>
      <c r="P1510" t="s">
        <v>150</v>
      </c>
      <c r="Q1510" t="s">
        <v>150</v>
      </c>
      <c r="R1510" t="s">
        <v>150</v>
      </c>
      <c r="S1510" t="s">
        <v>150</v>
      </c>
      <c r="T1510" t="s">
        <v>150</v>
      </c>
      <c r="U1510" t="s">
        <v>150</v>
      </c>
      <c r="V1510">
        <v>0</v>
      </c>
      <c r="W1510">
        <v>0</v>
      </c>
      <c r="X1510">
        <v>0</v>
      </c>
      <c r="Y1510" t="s">
        <v>154</v>
      </c>
      <c r="Z1510">
        <v>65.099999999999994</v>
      </c>
      <c r="AA1510" t="s">
        <v>159</v>
      </c>
      <c r="AB1510" t="s">
        <v>152</v>
      </c>
      <c r="AC1510" t="s">
        <v>152</v>
      </c>
      <c r="AD1510" t="s">
        <v>152</v>
      </c>
      <c r="AE1510">
        <v>9.7001000000000004E-2</v>
      </c>
      <c r="AF1510">
        <v>9.4965999999999995E-2</v>
      </c>
      <c r="AG1510">
        <v>9.3202999999999994E-2</v>
      </c>
      <c r="AH1510">
        <v>9.1719999999999996E-2</v>
      </c>
      <c r="AI1510">
        <v>9.0532000000000001E-2</v>
      </c>
      <c r="AJ1510">
        <v>8.9659000000000003E-2</v>
      </c>
      <c r="AK1510">
        <v>8.9129E-2</v>
      </c>
      <c r="AL1510">
        <v>8.8979000000000003E-2</v>
      </c>
      <c r="AM1510">
        <v>0</v>
      </c>
      <c r="AN1510" t="s">
        <v>154</v>
      </c>
      <c r="AO1510" t="s">
        <v>153</v>
      </c>
      <c r="AP1510" t="s">
        <v>150</v>
      </c>
      <c r="AQ1510">
        <v>1.867</v>
      </c>
      <c r="AR1510">
        <v>0</v>
      </c>
      <c r="AS1510">
        <v>0</v>
      </c>
      <c r="AT1510">
        <v>2.0790000000000002</v>
      </c>
      <c r="AU1510">
        <v>15200</v>
      </c>
      <c r="AV1510">
        <v>368000</v>
      </c>
      <c r="AW1510">
        <v>605155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73</v>
      </c>
      <c r="BF1510">
        <v>2.3039999999999998</v>
      </c>
      <c r="BG1510">
        <v>2.6720000000000002</v>
      </c>
      <c r="BH1510">
        <v>3.0760000000000001</v>
      </c>
      <c r="BI1510">
        <v>2.2349999999999999</v>
      </c>
      <c r="BJ1510" t="s">
        <v>154</v>
      </c>
      <c r="BK1510" t="s">
        <v>154</v>
      </c>
      <c r="BL1510">
        <v>0</v>
      </c>
      <c r="BM1510">
        <v>0</v>
      </c>
      <c r="BN1510">
        <v>5.8259999999999996E-3</v>
      </c>
      <c r="BO1510" t="s">
        <v>8027</v>
      </c>
      <c r="BP1510">
        <v>0</v>
      </c>
      <c r="BQ1510">
        <v>0</v>
      </c>
      <c r="BR1510" t="s">
        <v>153</v>
      </c>
      <c r="BS1510">
        <v>0</v>
      </c>
      <c r="BT1510">
        <v>0</v>
      </c>
      <c r="BU1510">
        <v>65.099999999999994</v>
      </c>
      <c r="BV1510" t="s">
        <v>153</v>
      </c>
      <c r="BW1510" t="s">
        <v>153</v>
      </c>
      <c r="BX1510" t="s">
        <v>153</v>
      </c>
      <c r="BY1510" t="s">
        <v>154</v>
      </c>
      <c r="BZ1510">
        <v>0.28570000000000001</v>
      </c>
      <c r="CA1510">
        <v>6.3379999999999999E-3</v>
      </c>
      <c r="CB1510">
        <v>73</v>
      </c>
      <c r="CC1510" t="s">
        <v>8021</v>
      </c>
      <c r="CD1510">
        <v>0.01</v>
      </c>
      <c r="CE1510" t="s">
        <v>163</v>
      </c>
      <c r="CF1510">
        <v>0</v>
      </c>
      <c r="CG1510" t="s">
        <v>154</v>
      </c>
      <c r="CH1510">
        <v>0</v>
      </c>
      <c r="CI1510" t="s">
        <v>154</v>
      </c>
      <c r="CJ1510">
        <v>0</v>
      </c>
      <c r="CK1510" t="s">
        <v>154</v>
      </c>
      <c r="CL1510">
        <v>0</v>
      </c>
      <c r="CM1510">
        <v>0.3</v>
      </c>
      <c r="CN1510" t="s">
        <v>153</v>
      </c>
      <c r="CO1510">
        <v>0</v>
      </c>
      <c r="CP1510">
        <v>0</v>
      </c>
      <c r="CQ1510">
        <v>0</v>
      </c>
      <c r="CR1510" t="s">
        <v>154</v>
      </c>
      <c r="CS1510">
        <v>0</v>
      </c>
      <c r="CT1510">
        <v>1.5</v>
      </c>
      <c r="CU1510">
        <v>1.5</v>
      </c>
      <c r="CV1510">
        <v>1.5</v>
      </c>
      <c r="CW1510">
        <v>7.8291740000000001</v>
      </c>
      <c r="CX1510">
        <v>0.24870500000000001</v>
      </c>
      <c r="CY1510">
        <v>7.4190000000000006E-2</v>
      </c>
      <c r="CZ1510" t="s">
        <v>154</v>
      </c>
      <c r="DA1510">
        <v>11.317477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 t="s">
        <v>153</v>
      </c>
      <c r="DH1510" t="s">
        <v>154</v>
      </c>
      <c r="DI1510">
        <v>2</v>
      </c>
      <c r="DJ1510" t="s">
        <v>154</v>
      </c>
      <c r="DK1510">
        <v>3.5444999999999997E-2</v>
      </c>
      <c r="DL1510">
        <v>0.30543700000000001</v>
      </c>
      <c r="DM1510">
        <v>10.976595</v>
      </c>
      <c r="DN1510">
        <v>20.193121000000001</v>
      </c>
      <c r="DO1510">
        <v>0</v>
      </c>
      <c r="DP1510" t="s">
        <v>154</v>
      </c>
      <c r="DQ1510" t="s">
        <v>154</v>
      </c>
      <c r="DR1510" t="s">
        <v>154</v>
      </c>
      <c r="DS1510" t="s">
        <v>154</v>
      </c>
      <c r="DT1510" t="s">
        <v>154</v>
      </c>
      <c r="DU1510" t="s">
        <v>154</v>
      </c>
      <c r="DV1510" t="s">
        <v>154</v>
      </c>
      <c r="DW1510" t="s">
        <v>154</v>
      </c>
      <c r="DX1510" t="s">
        <v>153</v>
      </c>
      <c r="DY1510" t="s">
        <v>153</v>
      </c>
      <c r="DZ1510" t="s">
        <v>153</v>
      </c>
      <c r="EA1510" t="s">
        <v>153</v>
      </c>
      <c r="EB1510">
        <v>0</v>
      </c>
      <c r="EC1510" t="s">
        <v>153</v>
      </c>
      <c r="ED1510" t="s">
        <v>153</v>
      </c>
      <c r="EE1510" t="s">
        <v>153</v>
      </c>
      <c r="EF1510" t="s">
        <v>154</v>
      </c>
      <c r="EG1510">
        <v>0</v>
      </c>
      <c r="EH1510">
        <v>0</v>
      </c>
      <c r="EI1510">
        <v>0</v>
      </c>
      <c r="EJ1510">
        <v>0</v>
      </c>
      <c r="EK1510" t="s">
        <v>154</v>
      </c>
      <c r="EL1510">
        <v>1.5</v>
      </c>
      <c r="EM1510">
        <v>1.5</v>
      </c>
      <c r="EN1510">
        <v>1.5</v>
      </c>
      <c r="EO1510">
        <v>1.794</v>
      </c>
      <c r="EP1510">
        <v>-0.53400000000000003</v>
      </c>
      <c r="EQ1510" t="s">
        <v>153</v>
      </c>
      <c r="ER1510" t="s">
        <v>153</v>
      </c>
      <c r="ES1510" t="s">
        <v>153</v>
      </c>
      <c r="ET1510">
        <v>0.84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</row>
    <row r="1511" spans="1:156">
      <c r="A1511" t="s">
        <v>4571</v>
      </c>
      <c r="E1511" t="s">
        <v>4572</v>
      </c>
      <c r="F1511" s="8" t="s">
        <v>4572</v>
      </c>
      <c r="G1511" t="s">
        <v>4571</v>
      </c>
      <c r="H1511" t="s">
        <v>4573</v>
      </c>
      <c r="I1511">
        <v>2023</v>
      </c>
      <c r="J1511">
        <v>504795</v>
      </c>
      <c r="K1511">
        <v>0.30585499999999999</v>
      </c>
      <c r="L1511">
        <v>0.97</v>
      </c>
      <c r="M1511" t="s">
        <v>150</v>
      </c>
      <c r="N1511" t="s">
        <v>150</v>
      </c>
      <c r="O1511" t="s">
        <v>150</v>
      </c>
      <c r="P1511" t="s">
        <v>150</v>
      </c>
      <c r="Q1511" t="s">
        <v>150</v>
      </c>
      <c r="R1511" t="s">
        <v>150</v>
      </c>
      <c r="S1511" t="s">
        <v>150</v>
      </c>
      <c r="T1511" t="s">
        <v>150</v>
      </c>
      <c r="U1511" t="s">
        <v>150</v>
      </c>
      <c r="V1511">
        <v>0</v>
      </c>
      <c r="W1511">
        <v>0</v>
      </c>
      <c r="X1511">
        <v>0</v>
      </c>
      <c r="Y1511" t="s">
        <v>154</v>
      </c>
      <c r="Z1511">
        <v>65.06</v>
      </c>
      <c r="AA1511" t="s">
        <v>201</v>
      </c>
      <c r="AB1511" t="s">
        <v>152</v>
      </c>
      <c r="AC1511" t="s">
        <v>152</v>
      </c>
      <c r="AD1511" t="s">
        <v>152</v>
      </c>
      <c r="AE1511">
        <v>0.30585499999999999</v>
      </c>
      <c r="AF1511">
        <v>0.30354999999999999</v>
      </c>
      <c r="AG1511">
        <v>0.302116</v>
      </c>
      <c r="AH1511">
        <v>0.301616</v>
      </c>
      <c r="AI1511">
        <v>0.30213600000000002</v>
      </c>
      <c r="AJ1511">
        <v>0.303786</v>
      </c>
      <c r="AK1511">
        <v>0.30671199999999998</v>
      </c>
      <c r="AL1511">
        <v>0.31110199999999999</v>
      </c>
      <c r="AM1511">
        <v>0</v>
      </c>
      <c r="AN1511" t="s">
        <v>154</v>
      </c>
      <c r="AO1511" t="s">
        <v>153</v>
      </c>
      <c r="AP1511" t="s">
        <v>150</v>
      </c>
      <c r="AQ1511">
        <v>2.3290000000000002</v>
      </c>
      <c r="AR1511">
        <v>0</v>
      </c>
      <c r="AS1511">
        <v>0</v>
      </c>
      <c r="AT1511">
        <v>2.653</v>
      </c>
      <c r="AU1511">
        <v>372232</v>
      </c>
      <c r="AV1511">
        <v>716018</v>
      </c>
      <c r="AW1511">
        <v>7095494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76</v>
      </c>
      <c r="BF1511">
        <v>2.8730000000000002</v>
      </c>
      <c r="BG1511">
        <v>2.7189999999999999</v>
      </c>
      <c r="BH1511">
        <v>2.83</v>
      </c>
      <c r="BI1511">
        <v>2.4260000000000002</v>
      </c>
      <c r="BJ1511" t="s">
        <v>154</v>
      </c>
      <c r="BK1511" t="s">
        <v>154</v>
      </c>
      <c r="BL1511">
        <v>0</v>
      </c>
      <c r="BM1511">
        <v>0</v>
      </c>
      <c r="BN1511">
        <v>0.12731500000000001</v>
      </c>
      <c r="BO1511" t="s">
        <v>8020</v>
      </c>
      <c r="BP1511">
        <v>0</v>
      </c>
      <c r="BQ1511">
        <v>0</v>
      </c>
      <c r="BR1511" t="s">
        <v>153</v>
      </c>
      <c r="BS1511">
        <v>0</v>
      </c>
      <c r="BT1511">
        <v>0</v>
      </c>
      <c r="BU1511">
        <v>65.06</v>
      </c>
      <c r="BV1511" t="s">
        <v>153</v>
      </c>
      <c r="BW1511" t="s">
        <v>153</v>
      </c>
      <c r="BX1511" t="s">
        <v>153</v>
      </c>
      <c r="BY1511" t="s">
        <v>154</v>
      </c>
      <c r="BZ1511">
        <v>0.42859999999999998</v>
      </c>
      <c r="CA1511" t="s">
        <v>154</v>
      </c>
      <c r="CB1511">
        <v>76</v>
      </c>
      <c r="CC1511" t="s">
        <v>8024</v>
      </c>
      <c r="CD1511">
        <v>0</v>
      </c>
      <c r="CE1511" t="s">
        <v>154</v>
      </c>
      <c r="CF1511">
        <v>0</v>
      </c>
      <c r="CG1511" t="s">
        <v>154</v>
      </c>
      <c r="CH1511">
        <v>0.01</v>
      </c>
      <c r="CI1511" t="s">
        <v>8029</v>
      </c>
      <c r="CJ1511">
        <v>0</v>
      </c>
      <c r="CK1511" t="s">
        <v>154</v>
      </c>
      <c r="CL1511">
        <v>0</v>
      </c>
      <c r="CM1511">
        <v>1.7</v>
      </c>
      <c r="CN1511" t="s">
        <v>153</v>
      </c>
      <c r="CO1511">
        <v>0</v>
      </c>
      <c r="CP1511">
        <v>0</v>
      </c>
      <c r="CQ1511">
        <v>0</v>
      </c>
      <c r="CR1511" t="s">
        <v>154</v>
      </c>
      <c r="CS1511">
        <v>0</v>
      </c>
      <c r="CT1511">
        <v>1.5</v>
      </c>
      <c r="CU1511">
        <v>1.6</v>
      </c>
      <c r="CV1511">
        <v>1.5</v>
      </c>
      <c r="CW1511">
        <v>24.664566000000001</v>
      </c>
      <c r="CX1511">
        <v>0.59696899999999997</v>
      </c>
      <c r="CY1511">
        <v>0.124624</v>
      </c>
      <c r="CZ1511" t="s">
        <v>154</v>
      </c>
      <c r="DA1511">
        <v>67.837593999999996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t="s">
        <v>153</v>
      </c>
      <c r="DH1511" t="s">
        <v>154</v>
      </c>
      <c r="DI1511">
        <v>2</v>
      </c>
      <c r="DJ1511" t="s">
        <v>154</v>
      </c>
      <c r="DK1511">
        <v>4.2991349999999997</v>
      </c>
      <c r="DL1511">
        <v>8.3324219999999993</v>
      </c>
      <c r="DM1511">
        <v>55.206037000000002</v>
      </c>
      <c r="DN1511">
        <v>185.479896</v>
      </c>
      <c r="DO1511">
        <v>0</v>
      </c>
      <c r="DP1511" t="s">
        <v>154</v>
      </c>
      <c r="DQ1511" t="s">
        <v>154</v>
      </c>
      <c r="DR1511" t="s">
        <v>154</v>
      </c>
      <c r="DS1511" t="s">
        <v>154</v>
      </c>
      <c r="DT1511" t="s">
        <v>154</v>
      </c>
      <c r="DU1511" t="s">
        <v>154</v>
      </c>
      <c r="DV1511" t="s">
        <v>154</v>
      </c>
      <c r="DW1511" t="s">
        <v>154</v>
      </c>
      <c r="DX1511" t="s">
        <v>153</v>
      </c>
      <c r="DY1511" t="s">
        <v>153</v>
      </c>
      <c r="DZ1511" t="s">
        <v>153</v>
      </c>
      <c r="EA1511" t="s">
        <v>153</v>
      </c>
      <c r="EB1511">
        <v>0</v>
      </c>
      <c r="EC1511" t="s">
        <v>153</v>
      </c>
      <c r="ED1511" t="s">
        <v>153</v>
      </c>
      <c r="EE1511" t="s">
        <v>153</v>
      </c>
      <c r="EF1511" t="s">
        <v>154</v>
      </c>
      <c r="EG1511">
        <v>0</v>
      </c>
      <c r="EH1511">
        <v>0</v>
      </c>
      <c r="EI1511">
        <v>0</v>
      </c>
      <c r="EJ1511">
        <v>0</v>
      </c>
      <c r="EK1511" t="s">
        <v>154</v>
      </c>
      <c r="EL1511">
        <v>1.5</v>
      </c>
      <c r="EM1511">
        <v>1.6</v>
      </c>
      <c r="EN1511">
        <v>1.5</v>
      </c>
      <c r="EO1511">
        <v>2.0529999999999999</v>
      </c>
      <c r="EP1511">
        <v>1.5669999999999999</v>
      </c>
      <c r="EQ1511" t="s">
        <v>153</v>
      </c>
      <c r="ER1511" t="s">
        <v>153</v>
      </c>
      <c r="ES1511" t="s">
        <v>153</v>
      </c>
      <c r="ET1511">
        <v>0.78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</row>
    <row r="1512" spans="1:156">
      <c r="A1512" t="s">
        <v>4574</v>
      </c>
      <c r="E1512" t="s">
        <v>4575</v>
      </c>
      <c r="F1512" s="8" t="s">
        <v>4575</v>
      </c>
      <c r="G1512" t="s">
        <v>4574</v>
      </c>
      <c r="H1512" t="s">
        <v>4576</v>
      </c>
      <c r="I1512">
        <v>2023</v>
      </c>
      <c r="J1512">
        <v>115399</v>
      </c>
      <c r="K1512">
        <v>0.44121700000000003</v>
      </c>
      <c r="L1512">
        <v>0.66</v>
      </c>
      <c r="M1512" t="s">
        <v>150</v>
      </c>
      <c r="N1512" t="s">
        <v>150</v>
      </c>
      <c r="O1512" t="s">
        <v>150</v>
      </c>
      <c r="P1512" t="s">
        <v>150</v>
      </c>
      <c r="Q1512" t="s">
        <v>150</v>
      </c>
      <c r="R1512" t="s">
        <v>150</v>
      </c>
      <c r="S1512" t="s">
        <v>150</v>
      </c>
      <c r="T1512" t="s">
        <v>150</v>
      </c>
      <c r="U1512" t="s">
        <v>150</v>
      </c>
      <c r="V1512">
        <v>0</v>
      </c>
      <c r="W1512">
        <v>0</v>
      </c>
      <c r="X1512">
        <v>0</v>
      </c>
      <c r="Y1512" t="s">
        <v>154</v>
      </c>
      <c r="Z1512">
        <v>36.630000000000003</v>
      </c>
      <c r="AA1512" t="s">
        <v>177</v>
      </c>
      <c r="AB1512" t="s">
        <v>152</v>
      </c>
      <c r="AC1512" t="s">
        <v>152</v>
      </c>
      <c r="AD1512" t="s">
        <v>152</v>
      </c>
      <c r="AE1512">
        <v>0.44121700000000003</v>
      </c>
      <c r="AF1512">
        <v>0.44270700000000002</v>
      </c>
      <c r="AG1512">
        <v>0.44547100000000001</v>
      </c>
      <c r="AH1512">
        <v>0.44964100000000001</v>
      </c>
      <c r="AI1512">
        <v>0.45538800000000001</v>
      </c>
      <c r="AJ1512">
        <v>0.46292699999999998</v>
      </c>
      <c r="AK1512">
        <v>0.47253299999999998</v>
      </c>
      <c r="AL1512">
        <v>0.48456300000000002</v>
      </c>
      <c r="AM1512">
        <v>0</v>
      </c>
      <c r="AN1512" t="s">
        <v>154</v>
      </c>
      <c r="AO1512" t="s">
        <v>153</v>
      </c>
      <c r="AP1512" t="s">
        <v>150</v>
      </c>
      <c r="AQ1512">
        <v>0.76400000000000001</v>
      </c>
      <c r="AR1512">
        <v>0</v>
      </c>
      <c r="AS1512">
        <v>0</v>
      </c>
      <c r="AT1512">
        <v>-1.1339999999999999</v>
      </c>
      <c r="AU1512">
        <v>305759</v>
      </c>
      <c r="AV1512">
        <v>214603</v>
      </c>
      <c r="AW1512">
        <v>2827771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66</v>
      </c>
      <c r="BF1512">
        <v>2.0089999999999999</v>
      </c>
      <c r="BG1512">
        <v>1.65</v>
      </c>
      <c r="BH1512">
        <v>3</v>
      </c>
      <c r="BI1512">
        <v>1.776</v>
      </c>
      <c r="BJ1512" t="s">
        <v>154</v>
      </c>
      <c r="BK1512" t="s">
        <v>154</v>
      </c>
      <c r="BL1512">
        <v>0</v>
      </c>
      <c r="BM1512">
        <v>0</v>
      </c>
      <c r="BN1512">
        <v>4.437E-3</v>
      </c>
      <c r="BO1512" t="s">
        <v>8027</v>
      </c>
      <c r="BP1512">
        <v>0</v>
      </c>
      <c r="BQ1512">
        <v>0</v>
      </c>
      <c r="BR1512" t="s">
        <v>153</v>
      </c>
      <c r="BS1512">
        <v>0</v>
      </c>
      <c r="BT1512">
        <v>0</v>
      </c>
      <c r="BU1512">
        <v>36.630000000000003</v>
      </c>
      <c r="BV1512" t="s">
        <v>153</v>
      </c>
      <c r="BW1512" t="s">
        <v>153</v>
      </c>
      <c r="BX1512" t="s">
        <v>202</v>
      </c>
      <c r="BY1512" t="s">
        <v>154</v>
      </c>
      <c r="BZ1512">
        <v>0.33329999999999999</v>
      </c>
      <c r="CA1512" t="s">
        <v>154</v>
      </c>
      <c r="CB1512">
        <v>66</v>
      </c>
      <c r="CC1512" t="s">
        <v>8021</v>
      </c>
      <c r="CD1512">
        <v>0</v>
      </c>
      <c r="CE1512" t="s">
        <v>154</v>
      </c>
      <c r="CF1512">
        <v>0</v>
      </c>
      <c r="CG1512" t="s">
        <v>154</v>
      </c>
      <c r="CH1512">
        <v>0</v>
      </c>
      <c r="CI1512" t="s">
        <v>154</v>
      </c>
      <c r="CJ1512">
        <v>0</v>
      </c>
      <c r="CK1512" t="s">
        <v>154</v>
      </c>
      <c r="CL1512">
        <v>0</v>
      </c>
      <c r="CM1512">
        <v>0.8</v>
      </c>
      <c r="CN1512" t="s">
        <v>153</v>
      </c>
      <c r="CO1512">
        <v>0</v>
      </c>
      <c r="CP1512">
        <v>0</v>
      </c>
      <c r="CQ1512">
        <v>0</v>
      </c>
      <c r="CR1512" t="s">
        <v>154</v>
      </c>
      <c r="CS1512">
        <v>0</v>
      </c>
      <c r="CT1512">
        <v>1.6</v>
      </c>
      <c r="CU1512">
        <v>1.6</v>
      </c>
      <c r="CV1512">
        <v>1.6</v>
      </c>
      <c r="CW1512">
        <v>35.580334000000001</v>
      </c>
      <c r="CX1512" t="s">
        <v>154</v>
      </c>
      <c r="CY1512" t="s">
        <v>154</v>
      </c>
      <c r="CZ1512" t="s">
        <v>154</v>
      </c>
      <c r="DA1512">
        <v>40.772607000000001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 t="s">
        <v>153</v>
      </c>
      <c r="DH1512" t="s">
        <v>154</v>
      </c>
      <c r="DI1512">
        <v>1.95</v>
      </c>
      <c r="DJ1512" t="s">
        <v>154</v>
      </c>
      <c r="DK1512">
        <v>3.4876849999999999</v>
      </c>
      <c r="DL1512">
        <v>2.270743</v>
      </c>
      <c r="DM1512">
        <v>35.014180000000003</v>
      </c>
      <c r="DN1512">
        <v>228.93234200000001</v>
      </c>
      <c r="DO1512">
        <v>0</v>
      </c>
      <c r="DP1512" t="s">
        <v>154</v>
      </c>
      <c r="DQ1512" t="s">
        <v>154</v>
      </c>
      <c r="DR1512" t="s">
        <v>154</v>
      </c>
      <c r="DS1512" t="s">
        <v>154</v>
      </c>
      <c r="DT1512" t="s">
        <v>154</v>
      </c>
      <c r="DU1512" t="s">
        <v>154</v>
      </c>
      <c r="DV1512" t="s">
        <v>154</v>
      </c>
      <c r="DW1512" t="s">
        <v>154</v>
      </c>
      <c r="DX1512" t="s">
        <v>153</v>
      </c>
      <c r="DY1512" t="s">
        <v>153</v>
      </c>
      <c r="DZ1512" t="s">
        <v>153</v>
      </c>
      <c r="EA1512" t="s">
        <v>153</v>
      </c>
      <c r="EB1512">
        <v>0</v>
      </c>
      <c r="EC1512" t="s">
        <v>153</v>
      </c>
      <c r="ED1512" t="s">
        <v>153</v>
      </c>
      <c r="EE1512" t="s">
        <v>153</v>
      </c>
      <c r="EF1512" t="s">
        <v>154</v>
      </c>
      <c r="EG1512">
        <v>0</v>
      </c>
      <c r="EH1512">
        <v>0</v>
      </c>
      <c r="EI1512">
        <v>0</v>
      </c>
      <c r="EJ1512">
        <v>0</v>
      </c>
      <c r="EK1512" t="s">
        <v>154</v>
      </c>
      <c r="EL1512">
        <v>1.6</v>
      </c>
      <c r="EM1512">
        <v>1.6</v>
      </c>
      <c r="EN1512">
        <v>1.6</v>
      </c>
      <c r="EO1512">
        <v>0.997</v>
      </c>
      <c r="EP1512">
        <v>-0.5</v>
      </c>
      <c r="EQ1512" t="s">
        <v>153</v>
      </c>
      <c r="ER1512" t="s">
        <v>153</v>
      </c>
      <c r="ES1512" t="s">
        <v>153</v>
      </c>
      <c r="ET1512">
        <v>1.87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</row>
    <row r="1513" spans="1:156">
      <c r="A1513" t="s">
        <v>4577</v>
      </c>
      <c r="E1513" t="s">
        <v>4578</v>
      </c>
      <c r="F1513" s="8" t="s">
        <v>4578</v>
      </c>
      <c r="G1513" t="s">
        <v>4577</v>
      </c>
      <c r="H1513" t="s">
        <v>4579</v>
      </c>
      <c r="I1513">
        <v>2023</v>
      </c>
      <c r="J1513">
        <v>510773</v>
      </c>
      <c r="K1513">
        <v>5.6554E-2</v>
      </c>
      <c r="L1513">
        <v>0.57999999999999996</v>
      </c>
      <c r="M1513" t="s">
        <v>150</v>
      </c>
      <c r="N1513" t="s">
        <v>150</v>
      </c>
      <c r="O1513" t="s">
        <v>150</v>
      </c>
      <c r="P1513" t="s">
        <v>150</v>
      </c>
      <c r="Q1513" t="s">
        <v>150</v>
      </c>
      <c r="R1513" t="s">
        <v>150</v>
      </c>
      <c r="S1513" t="s">
        <v>150</v>
      </c>
      <c r="T1513" t="s">
        <v>150</v>
      </c>
      <c r="U1513" t="s">
        <v>150</v>
      </c>
      <c r="V1513">
        <v>0</v>
      </c>
      <c r="W1513">
        <v>0</v>
      </c>
      <c r="X1513">
        <v>0</v>
      </c>
      <c r="Y1513" t="s">
        <v>154</v>
      </c>
      <c r="Z1513">
        <v>51.02</v>
      </c>
      <c r="AA1513" t="s">
        <v>188</v>
      </c>
      <c r="AB1513" t="s">
        <v>152</v>
      </c>
      <c r="AC1513" t="s">
        <v>152</v>
      </c>
      <c r="AD1513" t="s">
        <v>152</v>
      </c>
      <c r="AE1513">
        <v>5.6554E-2</v>
      </c>
      <c r="AF1513">
        <v>6.0627E-2</v>
      </c>
      <c r="AG1513">
        <v>6.5046000000000007E-2</v>
      </c>
      <c r="AH1513">
        <v>6.9846000000000005E-2</v>
      </c>
      <c r="AI1513">
        <v>7.5068999999999997E-2</v>
      </c>
      <c r="AJ1513">
        <v>8.0759999999999998E-2</v>
      </c>
      <c r="AK1513">
        <v>8.6970000000000006E-2</v>
      </c>
      <c r="AL1513">
        <v>9.3760999999999997E-2</v>
      </c>
      <c r="AM1513">
        <v>0</v>
      </c>
      <c r="AN1513" t="s">
        <v>154</v>
      </c>
      <c r="AO1513" t="s">
        <v>153</v>
      </c>
      <c r="AP1513" t="s">
        <v>150</v>
      </c>
      <c r="AQ1513">
        <v>-2.0459999999999998</v>
      </c>
      <c r="AR1513">
        <v>-0.1</v>
      </c>
      <c r="AS1513">
        <v>0</v>
      </c>
      <c r="AT1513">
        <v>-4.3449999999999998</v>
      </c>
      <c r="AU1513">
        <v>2976.6</v>
      </c>
      <c r="AV1513">
        <v>3326.83</v>
      </c>
      <c r="AW1513">
        <v>1393427</v>
      </c>
      <c r="AX1513">
        <v>0</v>
      </c>
      <c r="AY1513">
        <v>0.05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34</v>
      </c>
      <c r="BF1513">
        <v>2.4580000000000002</v>
      </c>
      <c r="BG1513">
        <v>1.8740000000000001</v>
      </c>
      <c r="BH1513">
        <v>1.921</v>
      </c>
      <c r="BI1513" t="s">
        <v>154</v>
      </c>
      <c r="BJ1513" t="s">
        <v>154</v>
      </c>
      <c r="BK1513" t="s">
        <v>154</v>
      </c>
      <c r="BL1513" t="s">
        <v>154</v>
      </c>
      <c r="BM1513" t="s">
        <v>154</v>
      </c>
      <c r="BN1513" t="s">
        <v>154</v>
      </c>
      <c r="BO1513" t="s">
        <v>154</v>
      </c>
      <c r="BP1513" t="s">
        <v>154</v>
      </c>
      <c r="BQ1513" t="s">
        <v>154</v>
      </c>
      <c r="BR1513" t="s">
        <v>154</v>
      </c>
      <c r="BS1513" t="s">
        <v>154</v>
      </c>
      <c r="BT1513" t="s">
        <v>154</v>
      </c>
      <c r="BU1513" t="s">
        <v>154</v>
      </c>
      <c r="BV1513" t="s">
        <v>154</v>
      </c>
      <c r="BW1513" t="s">
        <v>154</v>
      </c>
      <c r="BX1513" t="s">
        <v>154</v>
      </c>
      <c r="BY1513" t="s">
        <v>154</v>
      </c>
      <c r="BZ1513" t="s">
        <v>154</v>
      </c>
      <c r="CA1513" t="s">
        <v>154</v>
      </c>
      <c r="CB1513" t="s">
        <v>154</v>
      </c>
      <c r="CC1513" t="s">
        <v>154</v>
      </c>
      <c r="CD1513" t="s">
        <v>154</v>
      </c>
      <c r="CE1513" t="s">
        <v>154</v>
      </c>
      <c r="CF1513" t="s">
        <v>154</v>
      </c>
      <c r="CG1513" t="s">
        <v>154</v>
      </c>
      <c r="CH1513" t="s">
        <v>154</v>
      </c>
      <c r="CI1513" t="s">
        <v>154</v>
      </c>
      <c r="CJ1513" t="s">
        <v>154</v>
      </c>
      <c r="CK1513" t="s">
        <v>154</v>
      </c>
      <c r="CL1513" t="s">
        <v>154</v>
      </c>
      <c r="CM1513" t="s">
        <v>154</v>
      </c>
      <c r="CN1513" t="s">
        <v>154</v>
      </c>
      <c r="CO1513" t="s">
        <v>154</v>
      </c>
      <c r="CP1513" t="s">
        <v>154</v>
      </c>
      <c r="CQ1513" t="s">
        <v>154</v>
      </c>
      <c r="CR1513" t="s">
        <v>154</v>
      </c>
      <c r="CS1513" t="s">
        <v>154</v>
      </c>
      <c r="CT1513" t="s">
        <v>154</v>
      </c>
      <c r="CU1513" t="s">
        <v>154</v>
      </c>
      <c r="CV1513" t="s">
        <v>154</v>
      </c>
      <c r="CW1513" t="s">
        <v>154</v>
      </c>
      <c r="CX1513" t="s">
        <v>154</v>
      </c>
      <c r="CY1513" t="s">
        <v>154</v>
      </c>
      <c r="CZ1513" t="s">
        <v>154</v>
      </c>
      <c r="DA1513" t="s">
        <v>154</v>
      </c>
      <c r="DB1513" t="s">
        <v>154</v>
      </c>
      <c r="DC1513" t="s">
        <v>154</v>
      </c>
      <c r="DD1513" t="s">
        <v>154</v>
      </c>
      <c r="DE1513" t="s">
        <v>154</v>
      </c>
      <c r="DF1513" t="s">
        <v>154</v>
      </c>
      <c r="DG1513" t="s">
        <v>154</v>
      </c>
      <c r="DH1513" t="s">
        <v>154</v>
      </c>
      <c r="DI1513" t="s">
        <v>154</v>
      </c>
      <c r="DJ1513" t="s">
        <v>154</v>
      </c>
      <c r="DK1513" t="s">
        <v>154</v>
      </c>
      <c r="DL1513" t="s">
        <v>154</v>
      </c>
      <c r="DM1513" t="s">
        <v>154</v>
      </c>
      <c r="DN1513" t="s">
        <v>154</v>
      </c>
      <c r="DO1513" t="s">
        <v>154</v>
      </c>
      <c r="DP1513" t="s">
        <v>154</v>
      </c>
      <c r="DQ1513" t="s">
        <v>154</v>
      </c>
      <c r="DR1513" t="s">
        <v>154</v>
      </c>
      <c r="DS1513" t="s">
        <v>154</v>
      </c>
      <c r="DT1513" t="s">
        <v>154</v>
      </c>
      <c r="DU1513" t="s">
        <v>154</v>
      </c>
      <c r="DV1513" t="s">
        <v>154</v>
      </c>
      <c r="DW1513" t="s">
        <v>154</v>
      </c>
      <c r="DX1513" t="s">
        <v>154</v>
      </c>
      <c r="DY1513" t="s">
        <v>154</v>
      </c>
      <c r="DZ1513" t="s">
        <v>154</v>
      </c>
      <c r="EA1513" t="s">
        <v>154</v>
      </c>
      <c r="EB1513" t="s">
        <v>154</v>
      </c>
      <c r="EC1513" t="s">
        <v>154</v>
      </c>
      <c r="ED1513" t="s">
        <v>154</v>
      </c>
      <c r="EE1513" t="s">
        <v>154</v>
      </c>
      <c r="EF1513" t="s">
        <v>154</v>
      </c>
      <c r="EG1513" t="s">
        <v>154</v>
      </c>
      <c r="EH1513" t="s">
        <v>154</v>
      </c>
      <c r="EI1513" t="s">
        <v>154</v>
      </c>
      <c r="EJ1513" t="s">
        <v>154</v>
      </c>
      <c r="EK1513" t="s">
        <v>154</v>
      </c>
      <c r="EL1513" t="s">
        <v>154</v>
      </c>
      <c r="EM1513" t="s">
        <v>154</v>
      </c>
      <c r="EN1513" t="s">
        <v>154</v>
      </c>
      <c r="EO1513" t="s">
        <v>154</v>
      </c>
      <c r="EP1513" t="s">
        <v>154</v>
      </c>
      <c r="EQ1513" t="s">
        <v>154</v>
      </c>
      <c r="ER1513" t="s">
        <v>154</v>
      </c>
      <c r="ES1513" t="s">
        <v>154</v>
      </c>
      <c r="ET1513" t="s">
        <v>154</v>
      </c>
      <c r="EU1513" t="s">
        <v>154</v>
      </c>
      <c r="EV1513" t="s">
        <v>154</v>
      </c>
      <c r="EW1513" t="s">
        <v>154</v>
      </c>
      <c r="EX1513" t="s">
        <v>154</v>
      </c>
      <c r="EY1513" t="s">
        <v>154</v>
      </c>
      <c r="EZ1513" t="s">
        <v>154</v>
      </c>
    </row>
    <row r="1514" spans="1:156">
      <c r="A1514" t="s">
        <v>4580</v>
      </c>
      <c r="E1514" t="s">
        <v>4581</v>
      </c>
      <c r="F1514" s="8" t="s">
        <v>4581</v>
      </c>
      <c r="G1514" t="s">
        <v>4580</v>
      </c>
      <c r="H1514" t="s">
        <v>4582</v>
      </c>
      <c r="I1514">
        <v>2023</v>
      </c>
      <c r="J1514">
        <v>509064</v>
      </c>
      <c r="K1514">
        <v>3.0126949999999999</v>
      </c>
      <c r="L1514">
        <v>0.98</v>
      </c>
      <c r="M1514" t="s">
        <v>150</v>
      </c>
      <c r="N1514" t="s">
        <v>150</v>
      </c>
      <c r="O1514" t="s">
        <v>150</v>
      </c>
      <c r="P1514" t="s">
        <v>150</v>
      </c>
      <c r="Q1514" t="s">
        <v>150</v>
      </c>
      <c r="R1514" t="s">
        <v>150</v>
      </c>
      <c r="S1514" t="s">
        <v>150</v>
      </c>
      <c r="T1514" t="s">
        <v>150</v>
      </c>
      <c r="U1514" t="s">
        <v>150</v>
      </c>
      <c r="V1514">
        <v>0</v>
      </c>
      <c r="W1514">
        <v>0</v>
      </c>
      <c r="X1514">
        <v>0</v>
      </c>
      <c r="Y1514" t="s">
        <v>154</v>
      </c>
      <c r="Z1514">
        <v>29.3</v>
      </c>
      <c r="AA1514" t="s">
        <v>177</v>
      </c>
      <c r="AB1514" t="s">
        <v>152</v>
      </c>
      <c r="AC1514" t="s">
        <v>152</v>
      </c>
      <c r="AD1514" t="s">
        <v>152</v>
      </c>
      <c r="AE1514">
        <v>3.0126949999999999</v>
      </c>
      <c r="AF1514">
        <v>3.0896759999999999</v>
      </c>
      <c r="AG1514">
        <v>3.17265</v>
      </c>
      <c r="AH1514">
        <v>3.2620770000000001</v>
      </c>
      <c r="AI1514">
        <v>3.358482</v>
      </c>
      <c r="AJ1514">
        <v>3.462456</v>
      </c>
      <c r="AK1514">
        <v>3.5746760000000002</v>
      </c>
      <c r="AL1514">
        <v>3.695913</v>
      </c>
      <c r="AM1514">
        <v>0</v>
      </c>
      <c r="AN1514" t="s">
        <v>154</v>
      </c>
      <c r="AO1514" t="s">
        <v>153</v>
      </c>
      <c r="AP1514" t="s">
        <v>150</v>
      </c>
      <c r="AQ1514">
        <v>4.9640000000000004</v>
      </c>
      <c r="AR1514">
        <v>-0.3</v>
      </c>
      <c r="AS1514">
        <v>0</v>
      </c>
      <c r="AT1514">
        <v>-4.6130000000000004</v>
      </c>
      <c r="AU1514">
        <v>1448000</v>
      </c>
      <c r="AV1514">
        <v>256000</v>
      </c>
      <c r="AW1514">
        <v>7604000</v>
      </c>
      <c r="AX1514">
        <v>0.22600000000000001</v>
      </c>
      <c r="AY1514">
        <v>0.25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40</v>
      </c>
      <c r="BF1514">
        <v>1.625</v>
      </c>
      <c r="BG1514">
        <v>2.1379999999999999</v>
      </c>
      <c r="BH1514">
        <v>2.9409999999999998</v>
      </c>
      <c r="BI1514">
        <v>1.839</v>
      </c>
      <c r="BJ1514" t="s">
        <v>154</v>
      </c>
      <c r="BK1514" t="s">
        <v>154</v>
      </c>
      <c r="BL1514">
        <v>0</v>
      </c>
      <c r="BM1514">
        <v>0</v>
      </c>
      <c r="BN1514">
        <v>1.1960759999999999</v>
      </c>
      <c r="BO1514" t="s">
        <v>8027</v>
      </c>
      <c r="BP1514">
        <v>0</v>
      </c>
      <c r="BQ1514">
        <v>0</v>
      </c>
      <c r="BR1514" t="s">
        <v>153</v>
      </c>
      <c r="BS1514">
        <v>0</v>
      </c>
      <c r="BT1514">
        <v>0.22600000000000001</v>
      </c>
      <c r="BU1514">
        <v>29.3</v>
      </c>
      <c r="BV1514" t="s">
        <v>153</v>
      </c>
      <c r="BW1514" t="s">
        <v>153</v>
      </c>
      <c r="BX1514" t="s">
        <v>153</v>
      </c>
      <c r="BY1514" t="s">
        <v>154</v>
      </c>
      <c r="BZ1514">
        <v>0.33329999999999999</v>
      </c>
      <c r="CA1514" t="s">
        <v>154</v>
      </c>
      <c r="CB1514">
        <v>40</v>
      </c>
      <c r="CC1514" t="s">
        <v>8021</v>
      </c>
      <c r="CD1514">
        <v>0</v>
      </c>
      <c r="CE1514" t="s">
        <v>154</v>
      </c>
      <c r="CF1514">
        <v>0</v>
      </c>
      <c r="CG1514" t="s">
        <v>154</v>
      </c>
      <c r="CH1514">
        <v>0</v>
      </c>
      <c r="CI1514" t="s">
        <v>154</v>
      </c>
      <c r="CJ1514">
        <v>0</v>
      </c>
      <c r="CK1514" t="s">
        <v>154</v>
      </c>
      <c r="CL1514">
        <v>0</v>
      </c>
      <c r="CM1514">
        <v>0</v>
      </c>
      <c r="CN1514" t="s">
        <v>153</v>
      </c>
      <c r="CO1514">
        <v>0</v>
      </c>
      <c r="CP1514">
        <v>0</v>
      </c>
      <c r="CQ1514">
        <v>0</v>
      </c>
      <c r="CR1514" t="s">
        <v>154</v>
      </c>
      <c r="CS1514">
        <v>0</v>
      </c>
      <c r="CT1514">
        <v>1.6</v>
      </c>
      <c r="CU1514">
        <v>1.7</v>
      </c>
      <c r="CV1514">
        <v>1.6</v>
      </c>
      <c r="CW1514">
        <v>343.48423000000003</v>
      </c>
      <c r="CX1514">
        <v>0.96342499999999998</v>
      </c>
      <c r="CY1514">
        <v>0.48465900000000001</v>
      </c>
      <c r="CZ1514" t="s">
        <v>154</v>
      </c>
      <c r="DA1514">
        <v>1235.6644630000001</v>
      </c>
      <c r="DB1514">
        <v>0</v>
      </c>
      <c r="DC1514">
        <v>0</v>
      </c>
      <c r="DD1514">
        <v>0</v>
      </c>
      <c r="DE1514">
        <v>0.22600000000000001</v>
      </c>
      <c r="DF1514">
        <v>0</v>
      </c>
      <c r="DG1514" t="s">
        <v>153</v>
      </c>
      <c r="DH1514" t="s">
        <v>154</v>
      </c>
      <c r="DI1514">
        <v>1.9750000000000001</v>
      </c>
      <c r="DJ1514" t="s">
        <v>154</v>
      </c>
      <c r="DK1514">
        <v>126.05197800000001</v>
      </c>
      <c r="DL1514">
        <v>31.95684</v>
      </c>
      <c r="DM1514">
        <v>1077.655645</v>
      </c>
      <c r="DN1514">
        <v>1876.2624519999999</v>
      </c>
      <c r="DO1514">
        <v>0</v>
      </c>
      <c r="DP1514" t="s">
        <v>154</v>
      </c>
      <c r="DQ1514" t="s">
        <v>154</v>
      </c>
      <c r="DR1514" t="s">
        <v>154</v>
      </c>
      <c r="DS1514" t="s">
        <v>154</v>
      </c>
      <c r="DT1514" t="s">
        <v>154</v>
      </c>
      <c r="DU1514" t="s">
        <v>154</v>
      </c>
      <c r="DV1514" t="s">
        <v>154</v>
      </c>
      <c r="DW1514" t="s">
        <v>154</v>
      </c>
      <c r="DX1514" t="s">
        <v>153</v>
      </c>
      <c r="DY1514" t="s">
        <v>153</v>
      </c>
      <c r="DZ1514" t="s">
        <v>153</v>
      </c>
      <c r="EA1514" t="s">
        <v>153</v>
      </c>
      <c r="EB1514">
        <v>0</v>
      </c>
      <c r="EC1514" t="s">
        <v>153</v>
      </c>
      <c r="ED1514" t="s">
        <v>153</v>
      </c>
      <c r="EE1514" t="s">
        <v>153</v>
      </c>
      <c r="EF1514" t="s">
        <v>154</v>
      </c>
      <c r="EG1514">
        <v>0</v>
      </c>
      <c r="EH1514">
        <v>0</v>
      </c>
      <c r="EI1514">
        <v>0</v>
      </c>
      <c r="EJ1514">
        <v>0</v>
      </c>
      <c r="EK1514" t="s">
        <v>154</v>
      </c>
      <c r="EL1514">
        <v>1.6</v>
      </c>
      <c r="EM1514">
        <v>1.7</v>
      </c>
      <c r="EN1514">
        <v>1.6</v>
      </c>
      <c r="EO1514">
        <v>-1.482</v>
      </c>
      <c r="EP1514">
        <v>-7.8E-2</v>
      </c>
      <c r="EQ1514" t="s">
        <v>153</v>
      </c>
      <c r="ER1514" t="s">
        <v>153</v>
      </c>
      <c r="ES1514" t="s">
        <v>153</v>
      </c>
      <c r="ET1514">
        <v>1.75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</row>
    <row r="1515" spans="1:156">
      <c r="A1515" t="s">
        <v>4583</v>
      </c>
      <c r="E1515" t="s">
        <v>4584</v>
      </c>
      <c r="F1515" s="8" t="s">
        <v>4584</v>
      </c>
      <c r="G1515" t="s">
        <v>4583</v>
      </c>
      <c r="H1515" t="s">
        <v>4585</v>
      </c>
      <c r="I1515">
        <v>2023</v>
      </c>
      <c r="J1515">
        <v>507253</v>
      </c>
      <c r="K1515">
        <v>0.50856100000000004</v>
      </c>
      <c r="L1515">
        <v>0.67</v>
      </c>
      <c r="M1515" t="s">
        <v>150</v>
      </c>
      <c r="N1515" t="s">
        <v>150</v>
      </c>
      <c r="O1515" t="s">
        <v>150</v>
      </c>
      <c r="P1515" t="s">
        <v>150</v>
      </c>
      <c r="Q1515" t="s">
        <v>150</v>
      </c>
      <c r="R1515" t="s">
        <v>150</v>
      </c>
      <c r="S1515" t="s">
        <v>150</v>
      </c>
      <c r="T1515" t="s">
        <v>150</v>
      </c>
      <c r="U1515" t="s">
        <v>150</v>
      </c>
      <c r="V1515">
        <v>0</v>
      </c>
      <c r="W1515">
        <v>0</v>
      </c>
      <c r="X1515">
        <v>0</v>
      </c>
      <c r="Y1515" t="s">
        <v>154</v>
      </c>
      <c r="Z1515">
        <v>51.68</v>
      </c>
      <c r="AA1515" t="s">
        <v>188</v>
      </c>
      <c r="AB1515" t="s">
        <v>152</v>
      </c>
      <c r="AC1515" t="s">
        <v>152</v>
      </c>
      <c r="AD1515" t="s">
        <v>152</v>
      </c>
      <c r="AE1515">
        <v>0.50856100000000004</v>
      </c>
      <c r="AF1515">
        <v>0.548234</v>
      </c>
      <c r="AG1515">
        <v>0.59241900000000003</v>
      </c>
      <c r="AH1515">
        <v>0.64186100000000001</v>
      </c>
      <c r="AI1515">
        <v>0.69747499999999996</v>
      </c>
      <c r="AJ1515">
        <v>0.76039699999999999</v>
      </c>
      <c r="AK1515">
        <v>0.83205600000000002</v>
      </c>
      <c r="AL1515">
        <v>0.91427800000000004</v>
      </c>
      <c r="AM1515">
        <v>0</v>
      </c>
      <c r="AN1515" t="s">
        <v>154</v>
      </c>
      <c r="AO1515" t="s">
        <v>153</v>
      </c>
      <c r="AP1515" t="s">
        <v>150</v>
      </c>
      <c r="AQ1515">
        <v>0.95899999999999996</v>
      </c>
      <c r="AR1515">
        <v>0.70299999999999996</v>
      </c>
      <c r="AS1515">
        <v>0</v>
      </c>
      <c r="AT1515">
        <v>1.052</v>
      </c>
      <c r="AU1515">
        <v>71424</v>
      </c>
      <c r="AV1515">
        <v>91200</v>
      </c>
      <c r="AW1515">
        <v>810893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66</v>
      </c>
      <c r="BF1515">
        <v>2.371</v>
      </c>
      <c r="BG1515">
        <v>2.3290000000000002</v>
      </c>
      <c r="BH1515">
        <v>1.9139999999999999</v>
      </c>
      <c r="BI1515">
        <v>2.1789999999999998</v>
      </c>
      <c r="BJ1515" t="s">
        <v>154</v>
      </c>
      <c r="BK1515" t="s">
        <v>154</v>
      </c>
      <c r="BL1515">
        <v>0</v>
      </c>
      <c r="BM1515">
        <v>0</v>
      </c>
      <c r="BN1515">
        <v>2.9670999999999999E-2</v>
      </c>
      <c r="BO1515" t="s">
        <v>8023</v>
      </c>
      <c r="BP1515">
        <v>0</v>
      </c>
      <c r="BQ1515">
        <v>0</v>
      </c>
      <c r="BR1515" t="s">
        <v>153</v>
      </c>
      <c r="BS1515">
        <v>0</v>
      </c>
      <c r="BT1515">
        <v>0</v>
      </c>
      <c r="BU1515">
        <v>51.68</v>
      </c>
      <c r="BV1515" t="s">
        <v>153</v>
      </c>
      <c r="BW1515" t="s">
        <v>153</v>
      </c>
      <c r="BX1515" t="s">
        <v>153</v>
      </c>
      <c r="BY1515" t="s">
        <v>154</v>
      </c>
      <c r="BZ1515">
        <v>0.22220000000000001</v>
      </c>
      <c r="CA1515">
        <v>3.1300000000000002E-4</v>
      </c>
      <c r="CB1515">
        <v>66</v>
      </c>
      <c r="CC1515" t="s">
        <v>8021</v>
      </c>
      <c r="CD1515">
        <v>0</v>
      </c>
      <c r="CE1515" t="s">
        <v>154</v>
      </c>
      <c r="CF1515">
        <v>0.05</v>
      </c>
      <c r="CG1515" t="s">
        <v>8038</v>
      </c>
      <c r="CH1515">
        <v>0</v>
      </c>
      <c r="CI1515" t="s">
        <v>154</v>
      </c>
      <c r="CJ1515">
        <v>0</v>
      </c>
      <c r="CK1515" t="s">
        <v>154</v>
      </c>
      <c r="CL1515">
        <v>0</v>
      </c>
      <c r="CM1515">
        <v>-1.3</v>
      </c>
      <c r="CN1515" t="s">
        <v>153</v>
      </c>
      <c r="CO1515">
        <v>0</v>
      </c>
      <c r="CP1515">
        <v>0</v>
      </c>
      <c r="CQ1515">
        <v>0</v>
      </c>
      <c r="CR1515" t="s">
        <v>154</v>
      </c>
      <c r="CS1515">
        <v>0</v>
      </c>
      <c r="CT1515">
        <v>1.6</v>
      </c>
      <c r="CU1515">
        <v>1.6</v>
      </c>
      <c r="CV1515">
        <v>1.6</v>
      </c>
      <c r="CW1515">
        <v>41.138393000000001</v>
      </c>
      <c r="CX1515">
        <v>0.86203399999999997</v>
      </c>
      <c r="CY1515">
        <v>0.28845999999999999</v>
      </c>
      <c r="CZ1515" t="s">
        <v>154</v>
      </c>
      <c r="DA1515">
        <v>25.426283999999999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 t="s">
        <v>153</v>
      </c>
      <c r="DH1515" t="s">
        <v>154</v>
      </c>
      <c r="DI1515">
        <v>2</v>
      </c>
      <c r="DJ1515">
        <v>4</v>
      </c>
      <c r="DK1515">
        <v>1.8654500000000001</v>
      </c>
      <c r="DL1515">
        <v>2.3819590000000002</v>
      </c>
      <c r="DM1515">
        <v>21.178875999999999</v>
      </c>
      <c r="DN1515">
        <v>246.26700199999999</v>
      </c>
      <c r="DO1515">
        <v>0</v>
      </c>
      <c r="DP1515" t="s">
        <v>154</v>
      </c>
      <c r="DQ1515" t="s">
        <v>154</v>
      </c>
      <c r="DR1515" t="s">
        <v>154</v>
      </c>
      <c r="DS1515" t="s">
        <v>154</v>
      </c>
      <c r="DT1515" t="s">
        <v>154</v>
      </c>
      <c r="DU1515" t="s">
        <v>154</v>
      </c>
      <c r="DV1515" t="s">
        <v>154</v>
      </c>
      <c r="DW1515" t="s">
        <v>154</v>
      </c>
      <c r="DX1515" t="s">
        <v>153</v>
      </c>
      <c r="DY1515" t="s">
        <v>153</v>
      </c>
      <c r="DZ1515" t="s">
        <v>153</v>
      </c>
      <c r="EA1515" t="s">
        <v>153</v>
      </c>
      <c r="EB1515">
        <v>0</v>
      </c>
      <c r="EC1515" t="s">
        <v>153</v>
      </c>
      <c r="ED1515" t="s">
        <v>153</v>
      </c>
      <c r="EE1515" t="s">
        <v>153</v>
      </c>
      <c r="EF1515" t="s">
        <v>154</v>
      </c>
      <c r="EG1515">
        <v>0</v>
      </c>
      <c r="EH1515">
        <v>0</v>
      </c>
      <c r="EI1515">
        <v>0</v>
      </c>
      <c r="EJ1515">
        <v>0</v>
      </c>
      <c r="EK1515" t="s">
        <v>154</v>
      </c>
      <c r="EL1515">
        <v>1.6</v>
      </c>
      <c r="EM1515">
        <v>1.6</v>
      </c>
      <c r="EN1515">
        <v>1.6</v>
      </c>
      <c r="EO1515">
        <v>3.1859999999999999</v>
      </c>
      <c r="EP1515">
        <v>0.78500000000000003</v>
      </c>
      <c r="EQ1515" t="s">
        <v>153</v>
      </c>
      <c r="ER1515" t="s">
        <v>153</v>
      </c>
      <c r="ES1515" t="s">
        <v>153</v>
      </c>
      <c r="ET1515">
        <v>2.36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</row>
    <row r="1516" spans="1:156">
      <c r="A1516" t="s">
        <v>4586</v>
      </c>
      <c r="E1516" t="s">
        <v>4587</v>
      </c>
      <c r="F1516" s="8" t="s">
        <v>4587</v>
      </c>
      <c r="G1516" t="s">
        <v>4586</v>
      </c>
      <c r="H1516" t="s">
        <v>4588</v>
      </c>
      <c r="I1516">
        <v>2023</v>
      </c>
      <c r="J1516">
        <v>520216</v>
      </c>
      <c r="K1516">
        <v>6.0194299999999998</v>
      </c>
      <c r="L1516">
        <v>0.92</v>
      </c>
      <c r="M1516" t="s">
        <v>150</v>
      </c>
      <c r="N1516" t="s">
        <v>150</v>
      </c>
      <c r="O1516" t="s">
        <v>150</v>
      </c>
      <c r="P1516" t="s">
        <v>150</v>
      </c>
      <c r="Q1516" t="s">
        <v>150</v>
      </c>
      <c r="R1516" t="s">
        <v>150</v>
      </c>
      <c r="S1516" t="s">
        <v>150</v>
      </c>
      <c r="T1516" t="s">
        <v>150</v>
      </c>
      <c r="U1516" t="s">
        <v>150</v>
      </c>
      <c r="V1516">
        <v>0</v>
      </c>
      <c r="W1516">
        <v>0.35799999999999998</v>
      </c>
      <c r="X1516">
        <v>0</v>
      </c>
      <c r="Y1516" t="s">
        <v>154</v>
      </c>
      <c r="Z1516">
        <v>45.82</v>
      </c>
      <c r="AA1516" t="s">
        <v>188</v>
      </c>
      <c r="AB1516" t="s">
        <v>152</v>
      </c>
      <c r="AC1516" t="s">
        <v>152</v>
      </c>
      <c r="AD1516" t="s">
        <v>152</v>
      </c>
      <c r="AE1516">
        <v>6.0194299999999998</v>
      </c>
      <c r="AF1516">
        <v>5.9047890000000001</v>
      </c>
      <c r="AG1516">
        <v>5.790343</v>
      </c>
      <c r="AH1516">
        <v>5.6760929999999998</v>
      </c>
      <c r="AI1516">
        <v>5.5620370000000001</v>
      </c>
      <c r="AJ1516">
        <v>5.448175</v>
      </c>
      <c r="AK1516">
        <v>5.3345060000000002</v>
      </c>
      <c r="AL1516">
        <v>5.221031</v>
      </c>
      <c r="AM1516">
        <v>0</v>
      </c>
      <c r="AN1516" t="s">
        <v>154</v>
      </c>
      <c r="AO1516" t="s">
        <v>202</v>
      </c>
      <c r="AP1516" t="s">
        <v>150</v>
      </c>
      <c r="AQ1516">
        <v>-1.825</v>
      </c>
      <c r="AR1516">
        <v>2.0739999999999998</v>
      </c>
      <c r="AS1516">
        <v>0</v>
      </c>
      <c r="AT1516">
        <v>1.075</v>
      </c>
      <c r="AU1516">
        <v>15555000</v>
      </c>
      <c r="AV1516">
        <v>2201000</v>
      </c>
      <c r="AW1516">
        <v>28394000</v>
      </c>
      <c r="AX1516">
        <v>0.28999999999999998</v>
      </c>
      <c r="AY1516">
        <v>0.622</v>
      </c>
      <c r="AZ1516">
        <v>0</v>
      </c>
      <c r="BA1516">
        <v>0.35799999999999998</v>
      </c>
      <c r="BB1516">
        <v>0</v>
      </c>
      <c r="BC1516">
        <v>0.28999999999999998</v>
      </c>
      <c r="BD1516">
        <v>0</v>
      </c>
      <c r="BE1516">
        <v>31</v>
      </c>
      <c r="BF1516">
        <v>2.0670000000000002</v>
      </c>
      <c r="BG1516">
        <v>2.774</v>
      </c>
      <c r="BH1516">
        <v>3.08</v>
      </c>
      <c r="BI1516">
        <v>2.754</v>
      </c>
      <c r="BJ1516" t="s">
        <v>154</v>
      </c>
      <c r="BK1516" t="s">
        <v>154</v>
      </c>
      <c r="BL1516">
        <v>0.51700000000000002</v>
      </c>
      <c r="BM1516">
        <v>0.106</v>
      </c>
      <c r="BN1516">
        <v>1.5028140000000001</v>
      </c>
      <c r="BO1516" t="s">
        <v>8020</v>
      </c>
      <c r="BP1516">
        <v>0</v>
      </c>
      <c r="BQ1516">
        <v>0</v>
      </c>
      <c r="BR1516" t="s">
        <v>202</v>
      </c>
      <c r="BS1516">
        <v>0.35799999999999998</v>
      </c>
      <c r="BT1516">
        <v>0.28999999999999998</v>
      </c>
      <c r="BU1516">
        <v>45.82</v>
      </c>
      <c r="BV1516" t="s">
        <v>153</v>
      </c>
      <c r="BW1516" t="s">
        <v>153</v>
      </c>
      <c r="BX1516" t="s">
        <v>153</v>
      </c>
      <c r="BY1516">
        <v>0.17399999999999999</v>
      </c>
      <c r="BZ1516">
        <v>0.4</v>
      </c>
      <c r="CA1516" t="s">
        <v>154</v>
      </c>
      <c r="CB1516">
        <v>31</v>
      </c>
      <c r="CC1516" t="s">
        <v>8021</v>
      </c>
      <c r="CD1516">
        <v>0</v>
      </c>
      <c r="CE1516" t="s">
        <v>154</v>
      </c>
      <c r="CF1516">
        <v>0</v>
      </c>
      <c r="CG1516" t="s">
        <v>154</v>
      </c>
      <c r="CH1516">
        <v>0</v>
      </c>
      <c r="CI1516" t="s">
        <v>154</v>
      </c>
      <c r="CJ1516">
        <v>0</v>
      </c>
      <c r="CK1516" t="s">
        <v>154</v>
      </c>
      <c r="CL1516">
        <v>0</v>
      </c>
      <c r="CM1516">
        <v>2.2000000000000002</v>
      </c>
      <c r="CN1516" t="s">
        <v>153</v>
      </c>
      <c r="CO1516">
        <v>0</v>
      </c>
      <c r="CP1516">
        <v>0</v>
      </c>
      <c r="CQ1516">
        <v>0</v>
      </c>
      <c r="CR1516" t="s">
        <v>154</v>
      </c>
      <c r="CS1516">
        <v>0.2</v>
      </c>
      <c r="CT1516">
        <v>1.6</v>
      </c>
      <c r="CU1516">
        <v>1.6</v>
      </c>
      <c r="CV1516">
        <v>1.7</v>
      </c>
      <c r="CW1516">
        <v>1821.764197</v>
      </c>
      <c r="CX1516" t="s">
        <v>154</v>
      </c>
      <c r="CY1516" t="s">
        <v>154</v>
      </c>
      <c r="CZ1516" t="s">
        <v>154</v>
      </c>
      <c r="DA1516">
        <v>3106.1471809999998</v>
      </c>
      <c r="DB1516">
        <v>0</v>
      </c>
      <c r="DC1516">
        <v>0.159</v>
      </c>
      <c r="DD1516">
        <v>0</v>
      </c>
      <c r="DE1516">
        <v>0</v>
      </c>
      <c r="DF1516">
        <v>0</v>
      </c>
      <c r="DG1516" t="s">
        <v>202</v>
      </c>
      <c r="DH1516" t="s">
        <v>577</v>
      </c>
      <c r="DI1516">
        <v>1.976</v>
      </c>
      <c r="DJ1516" t="s">
        <v>154</v>
      </c>
      <c r="DK1516">
        <v>1062.5071840000001</v>
      </c>
      <c r="DL1516">
        <v>151.51773399999999</v>
      </c>
      <c r="DM1516">
        <v>1892.1222620000001</v>
      </c>
      <c r="DN1516">
        <v>4734.986355</v>
      </c>
      <c r="DO1516">
        <v>0</v>
      </c>
      <c r="DP1516" t="s">
        <v>154</v>
      </c>
      <c r="DQ1516" t="s">
        <v>154</v>
      </c>
      <c r="DR1516" t="s">
        <v>154</v>
      </c>
      <c r="DS1516" t="s">
        <v>154</v>
      </c>
      <c r="DT1516" t="s">
        <v>154</v>
      </c>
      <c r="DU1516" t="s">
        <v>154</v>
      </c>
      <c r="DV1516" t="s">
        <v>154</v>
      </c>
      <c r="DW1516" t="s">
        <v>154</v>
      </c>
      <c r="DX1516" t="s">
        <v>153</v>
      </c>
      <c r="DY1516" t="s">
        <v>153</v>
      </c>
      <c r="DZ1516" t="s">
        <v>153</v>
      </c>
      <c r="EA1516" t="s">
        <v>153</v>
      </c>
      <c r="EB1516">
        <v>0.99064300000000005</v>
      </c>
      <c r="EC1516" t="s">
        <v>153</v>
      </c>
      <c r="ED1516" t="s">
        <v>153</v>
      </c>
      <c r="EE1516" t="s">
        <v>153</v>
      </c>
      <c r="EF1516" t="s">
        <v>154</v>
      </c>
      <c r="EG1516">
        <v>0</v>
      </c>
      <c r="EH1516">
        <v>0</v>
      </c>
      <c r="EI1516">
        <v>0</v>
      </c>
      <c r="EJ1516">
        <v>0</v>
      </c>
      <c r="EK1516" t="s">
        <v>154</v>
      </c>
      <c r="EL1516">
        <v>1.6</v>
      </c>
      <c r="EM1516">
        <v>1.6</v>
      </c>
      <c r="EN1516">
        <v>1.7</v>
      </c>
      <c r="EO1516">
        <v>3.206</v>
      </c>
      <c r="EP1516">
        <v>-6.742</v>
      </c>
      <c r="EQ1516" t="s">
        <v>153</v>
      </c>
      <c r="ER1516" t="s">
        <v>153</v>
      </c>
      <c r="ES1516" t="s">
        <v>153</v>
      </c>
      <c r="ET1516">
        <v>4.66</v>
      </c>
      <c r="EU1516">
        <v>0</v>
      </c>
      <c r="EV1516">
        <v>0</v>
      </c>
      <c r="EW1516">
        <v>0</v>
      </c>
      <c r="EX1516">
        <v>0.106</v>
      </c>
      <c r="EY1516">
        <v>0.159</v>
      </c>
      <c r="EZ1516">
        <v>0</v>
      </c>
    </row>
    <row r="1517" spans="1:156">
      <c r="A1517" t="s">
        <v>4589</v>
      </c>
      <c r="E1517" t="s">
        <v>4590</v>
      </c>
      <c r="F1517" s="8" t="s">
        <v>4591</v>
      </c>
      <c r="G1517" t="s">
        <v>4589</v>
      </c>
      <c r="H1517" t="s">
        <v>4592</v>
      </c>
      <c r="I1517">
        <v>2023</v>
      </c>
      <c r="J1517">
        <v>503962</v>
      </c>
      <c r="K1517">
        <v>0.101203</v>
      </c>
      <c r="L1517">
        <v>0.92</v>
      </c>
      <c r="M1517" t="s">
        <v>150</v>
      </c>
      <c r="N1517" t="s">
        <v>150</v>
      </c>
      <c r="O1517" t="s">
        <v>150</v>
      </c>
      <c r="P1517" t="s">
        <v>150</v>
      </c>
      <c r="Q1517" t="s">
        <v>150</v>
      </c>
      <c r="R1517" t="s">
        <v>150</v>
      </c>
      <c r="S1517" t="s">
        <v>150</v>
      </c>
      <c r="T1517" t="s">
        <v>150</v>
      </c>
      <c r="U1517" t="s">
        <v>150</v>
      </c>
      <c r="V1517">
        <v>0</v>
      </c>
      <c r="W1517">
        <v>0</v>
      </c>
      <c r="X1517">
        <v>0</v>
      </c>
      <c r="Y1517" t="s">
        <v>154</v>
      </c>
      <c r="Z1517">
        <v>59.07</v>
      </c>
      <c r="AA1517" t="s">
        <v>159</v>
      </c>
      <c r="AB1517" t="s">
        <v>152</v>
      </c>
      <c r="AC1517" t="s">
        <v>152</v>
      </c>
      <c r="AD1517" t="s">
        <v>152</v>
      </c>
      <c r="AE1517">
        <v>0.101203</v>
      </c>
      <c r="AF1517">
        <v>0.100925</v>
      </c>
      <c r="AG1517">
        <v>0.10082199999999999</v>
      </c>
      <c r="AH1517">
        <v>0.1009</v>
      </c>
      <c r="AI1517">
        <v>0.101164</v>
      </c>
      <c r="AJ1517">
        <v>0.101623</v>
      </c>
      <c r="AK1517">
        <v>0.102286</v>
      </c>
      <c r="AL1517">
        <v>0.10316400000000001</v>
      </c>
      <c r="AM1517">
        <v>0</v>
      </c>
      <c r="AN1517" t="s">
        <v>154</v>
      </c>
      <c r="AO1517" t="s">
        <v>153</v>
      </c>
      <c r="AP1517" t="s">
        <v>150</v>
      </c>
      <c r="AQ1517">
        <v>4.4509999999999996</v>
      </c>
      <c r="AR1517">
        <v>0</v>
      </c>
      <c r="AS1517">
        <v>3.1869999999999998</v>
      </c>
      <c r="AT1517">
        <v>1.2450000000000001</v>
      </c>
      <c r="AU1517">
        <v>5511</v>
      </c>
      <c r="AV1517">
        <v>8429</v>
      </c>
      <c r="AW1517">
        <v>417464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88</v>
      </c>
      <c r="BF1517">
        <v>2.6110000000000002</v>
      </c>
      <c r="BG1517">
        <v>2.5089999999999999</v>
      </c>
      <c r="BH1517">
        <v>2.8260000000000001</v>
      </c>
      <c r="BI1517">
        <v>2.3540000000000001</v>
      </c>
      <c r="BJ1517" t="s">
        <v>8018</v>
      </c>
      <c r="BK1517" t="s">
        <v>8019</v>
      </c>
      <c r="BL1517">
        <v>0</v>
      </c>
      <c r="BM1517">
        <v>0</v>
      </c>
      <c r="BN1517">
        <v>9.239E-2</v>
      </c>
      <c r="BO1517" t="s">
        <v>8020</v>
      </c>
      <c r="BP1517">
        <v>0</v>
      </c>
      <c r="BQ1517">
        <v>0</v>
      </c>
      <c r="BR1517" t="s">
        <v>153</v>
      </c>
      <c r="BS1517">
        <v>0</v>
      </c>
      <c r="BT1517">
        <v>0</v>
      </c>
      <c r="BU1517">
        <v>59.07</v>
      </c>
      <c r="BV1517" t="s">
        <v>153</v>
      </c>
      <c r="BW1517" t="s">
        <v>153</v>
      </c>
      <c r="BX1517" t="s">
        <v>153</v>
      </c>
      <c r="BY1517" t="s">
        <v>154</v>
      </c>
      <c r="BZ1517">
        <v>0.375</v>
      </c>
      <c r="CA1517">
        <v>1.696763</v>
      </c>
      <c r="CB1517">
        <v>88</v>
      </c>
      <c r="CC1517" t="s">
        <v>158</v>
      </c>
      <c r="CD1517">
        <v>0</v>
      </c>
      <c r="CE1517" t="s">
        <v>154</v>
      </c>
      <c r="CF1517">
        <v>0</v>
      </c>
      <c r="CG1517" t="s">
        <v>154</v>
      </c>
      <c r="CH1517">
        <v>0</v>
      </c>
      <c r="CI1517" t="s">
        <v>154</v>
      </c>
      <c r="CJ1517">
        <v>0</v>
      </c>
      <c r="CK1517" t="s">
        <v>154</v>
      </c>
      <c r="CL1517">
        <v>0</v>
      </c>
      <c r="CM1517">
        <v>8.6</v>
      </c>
      <c r="CN1517" t="s">
        <v>153</v>
      </c>
      <c r="CO1517">
        <v>0</v>
      </c>
      <c r="CP1517">
        <v>0</v>
      </c>
      <c r="CQ1517">
        <v>0</v>
      </c>
      <c r="CR1517" t="s">
        <v>154</v>
      </c>
      <c r="CS1517">
        <v>0</v>
      </c>
      <c r="CT1517">
        <v>1.5</v>
      </c>
      <c r="CU1517">
        <v>1.5</v>
      </c>
      <c r="CV1517">
        <v>1.5</v>
      </c>
      <c r="CW1517">
        <v>11.701502</v>
      </c>
      <c r="CX1517">
        <v>0.73683500000000002</v>
      </c>
      <c r="CY1517">
        <v>0.102849</v>
      </c>
      <c r="CZ1517" t="s">
        <v>154</v>
      </c>
      <c r="DA1517">
        <v>39.274422999999999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 t="s">
        <v>153</v>
      </c>
      <c r="DH1517" t="s">
        <v>154</v>
      </c>
      <c r="DI1517">
        <v>2</v>
      </c>
      <c r="DJ1517" t="s">
        <v>154</v>
      </c>
      <c r="DK1517">
        <v>0.59240899999999996</v>
      </c>
      <c r="DL1517">
        <v>0.56133999999999995</v>
      </c>
      <c r="DM1517">
        <v>38.120674000000001</v>
      </c>
      <c r="DN1517">
        <v>362.12876599999998</v>
      </c>
      <c r="DO1517">
        <v>0</v>
      </c>
      <c r="DP1517" t="s">
        <v>154</v>
      </c>
      <c r="DQ1517" t="s">
        <v>154</v>
      </c>
      <c r="DR1517" t="s">
        <v>154</v>
      </c>
      <c r="DS1517" t="s">
        <v>154</v>
      </c>
      <c r="DT1517" t="s">
        <v>154</v>
      </c>
      <c r="DU1517" t="s">
        <v>154</v>
      </c>
      <c r="DV1517" t="s">
        <v>154</v>
      </c>
      <c r="DW1517" t="s">
        <v>154</v>
      </c>
      <c r="DX1517" t="s">
        <v>153</v>
      </c>
      <c r="DY1517" t="s">
        <v>153</v>
      </c>
      <c r="DZ1517" t="s">
        <v>153</v>
      </c>
      <c r="EA1517" t="s">
        <v>153</v>
      </c>
      <c r="EB1517">
        <v>0</v>
      </c>
      <c r="EC1517" t="s">
        <v>153</v>
      </c>
      <c r="ED1517" t="s">
        <v>153</v>
      </c>
      <c r="EE1517" t="s">
        <v>153</v>
      </c>
      <c r="EF1517" t="s">
        <v>154</v>
      </c>
      <c r="EG1517">
        <v>0</v>
      </c>
      <c r="EH1517">
        <v>0</v>
      </c>
      <c r="EI1517">
        <v>0</v>
      </c>
      <c r="EJ1517">
        <v>0</v>
      </c>
      <c r="EK1517" t="s">
        <v>154</v>
      </c>
      <c r="EL1517">
        <v>1.5</v>
      </c>
      <c r="EM1517">
        <v>1.5</v>
      </c>
      <c r="EN1517">
        <v>1.5</v>
      </c>
      <c r="EO1517">
        <v>2</v>
      </c>
      <c r="EP1517">
        <v>3.1619999999999999</v>
      </c>
      <c r="EQ1517" t="s">
        <v>153</v>
      </c>
      <c r="ER1517" t="s">
        <v>153</v>
      </c>
      <c r="ES1517" t="s">
        <v>153</v>
      </c>
      <c r="ET1517">
        <v>0.45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</row>
    <row r="1518" spans="1:156">
      <c r="A1518" t="s">
        <v>4593</v>
      </c>
      <c r="E1518" t="s">
        <v>4594</v>
      </c>
      <c r="F1518" s="8" t="s">
        <v>7757</v>
      </c>
      <c r="G1518" t="s">
        <v>4593</v>
      </c>
      <c r="H1518" t="s">
        <v>4595</v>
      </c>
      <c r="I1518">
        <v>2023</v>
      </c>
      <c r="J1518">
        <v>511059</v>
      </c>
      <c r="K1518">
        <v>0.7843</v>
      </c>
      <c r="L1518">
        <v>0.86</v>
      </c>
      <c r="M1518" t="s">
        <v>150</v>
      </c>
      <c r="N1518" t="s">
        <v>150</v>
      </c>
      <c r="O1518" t="s">
        <v>150</v>
      </c>
      <c r="P1518" t="s">
        <v>150</v>
      </c>
      <c r="Q1518" t="s">
        <v>150</v>
      </c>
      <c r="R1518" t="s">
        <v>150</v>
      </c>
      <c r="S1518" t="s">
        <v>150</v>
      </c>
      <c r="T1518" t="s">
        <v>150</v>
      </c>
      <c r="U1518" t="s">
        <v>150</v>
      </c>
      <c r="V1518">
        <v>0</v>
      </c>
      <c r="W1518">
        <v>0</v>
      </c>
      <c r="X1518">
        <v>0</v>
      </c>
      <c r="Y1518" t="s">
        <v>154</v>
      </c>
      <c r="Z1518">
        <v>47.96</v>
      </c>
      <c r="AA1518" t="s">
        <v>177</v>
      </c>
      <c r="AB1518" t="s">
        <v>152</v>
      </c>
      <c r="AC1518" t="s">
        <v>152</v>
      </c>
      <c r="AD1518" t="s">
        <v>152</v>
      </c>
      <c r="AE1518">
        <v>0.7843</v>
      </c>
      <c r="AF1518">
        <v>0.85181899999999999</v>
      </c>
      <c r="AG1518">
        <v>0.92738299999999996</v>
      </c>
      <c r="AH1518">
        <v>1.01234</v>
      </c>
      <c r="AI1518">
        <v>1.1083460000000001</v>
      </c>
      <c r="AJ1518">
        <v>1.217462</v>
      </c>
      <c r="AK1518">
        <v>1.3422799999999999</v>
      </c>
      <c r="AL1518">
        <v>1.4861089999999999</v>
      </c>
      <c r="AM1518">
        <v>0</v>
      </c>
      <c r="AN1518" t="s">
        <v>154</v>
      </c>
      <c r="AO1518" t="s">
        <v>153</v>
      </c>
      <c r="AP1518" t="s">
        <v>150</v>
      </c>
      <c r="AQ1518">
        <v>-0.90400000000000003</v>
      </c>
      <c r="AR1518">
        <v>0.51100000000000001</v>
      </c>
      <c r="AS1518">
        <v>0.40600000000000003</v>
      </c>
      <c r="AT1518">
        <v>0.71499999999999997</v>
      </c>
      <c r="AU1518">
        <v>981519</v>
      </c>
      <c r="AV1518">
        <v>139766</v>
      </c>
      <c r="AW1518">
        <v>129733000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58</v>
      </c>
      <c r="BF1518">
        <v>1.756</v>
      </c>
      <c r="BG1518">
        <v>2.1549999999999998</v>
      </c>
      <c r="BH1518">
        <v>2.1850000000000001</v>
      </c>
      <c r="BI1518">
        <v>2.855</v>
      </c>
      <c r="BJ1518" t="s">
        <v>154</v>
      </c>
      <c r="BK1518" t="s">
        <v>154</v>
      </c>
      <c r="BL1518">
        <v>0</v>
      </c>
      <c r="BM1518">
        <v>0</v>
      </c>
      <c r="BN1518">
        <v>2.7883999999999999E-2</v>
      </c>
      <c r="BO1518" t="s">
        <v>8023</v>
      </c>
      <c r="BP1518">
        <v>0</v>
      </c>
      <c r="BQ1518">
        <v>0</v>
      </c>
      <c r="BR1518" t="s">
        <v>153</v>
      </c>
      <c r="BS1518">
        <v>0</v>
      </c>
      <c r="BT1518">
        <v>0</v>
      </c>
      <c r="BU1518">
        <v>47.96</v>
      </c>
      <c r="BV1518" t="s">
        <v>153</v>
      </c>
      <c r="BW1518" t="s">
        <v>153</v>
      </c>
      <c r="BX1518" t="s">
        <v>153</v>
      </c>
      <c r="BY1518">
        <v>0.39</v>
      </c>
      <c r="BZ1518">
        <v>0.2727</v>
      </c>
      <c r="CA1518" t="s">
        <v>154</v>
      </c>
      <c r="CB1518">
        <v>58</v>
      </c>
      <c r="CC1518" t="s">
        <v>8021</v>
      </c>
      <c r="CD1518">
        <v>0</v>
      </c>
      <c r="CE1518" t="s">
        <v>154</v>
      </c>
      <c r="CF1518">
        <v>0.01</v>
      </c>
      <c r="CG1518" t="s">
        <v>8029</v>
      </c>
      <c r="CH1518">
        <v>0</v>
      </c>
      <c r="CI1518" t="s">
        <v>154</v>
      </c>
      <c r="CJ1518">
        <v>0</v>
      </c>
      <c r="CK1518" t="s">
        <v>154</v>
      </c>
      <c r="CL1518">
        <v>0</v>
      </c>
      <c r="CM1518">
        <v>0</v>
      </c>
      <c r="CN1518" t="s">
        <v>153</v>
      </c>
      <c r="CO1518">
        <v>0</v>
      </c>
      <c r="CP1518">
        <v>0</v>
      </c>
      <c r="CQ1518">
        <v>0</v>
      </c>
      <c r="CR1518" t="s">
        <v>154</v>
      </c>
      <c r="CS1518">
        <v>0</v>
      </c>
      <c r="CT1518">
        <v>3.7</v>
      </c>
      <c r="CU1518">
        <v>4.5</v>
      </c>
      <c r="CV1518">
        <v>3.7</v>
      </c>
      <c r="CW1518">
        <v>63.443356000000001</v>
      </c>
      <c r="CX1518" t="s">
        <v>154</v>
      </c>
      <c r="CY1518" t="s">
        <v>154</v>
      </c>
      <c r="CZ1518" t="s">
        <v>154</v>
      </c>
      <c r="DA1518">
        <v>2043.8746149999999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 t="s">
        <v>153</v>
      </c>
      <c r="DH1518" t="s">
        <v>154</v>
      </c>
      <c r="DI1518">
        <v>2.0110000000000001</v>
      </c>
      <c r="DJ1518" t="s">
        <v>154</v>
      </c>
      <c r="DK1518">
        <v>15.330807</v>
      </c>
      <c r="DL1518">
        <v>2.183071</v>
      </c>
      <c r="DM1518">
        <v>2026.360737</v>
      </c>
      <c r="DN1518">
        <v>7403.8581359999998</v>
      </c>
      <c r="DO1518">
        <v>0</v>
      </c>
      <c r="DP1518" t="s">
        <v>154</v>
      </c>
      <c r="DQ1518" t="s">
        <v>154</v>
      </c>
      <c r="DR1518" t="s">
        <v>154</v>
      </c>
      <c r="DS1518" t="s">
        <v>154</v>
      </c>
      <c r="DT1518" t="s">
        <v>154</v>
      </c>
      <c r="DU1518" t="s">
        <v>154</v>
      </c>
      <c r="DV1518" t="s">
        <v>154</v>
      </c>
      <c r="DW1518" t="s">
        <v>154</v>
      </c>
      <c r="DX1518" t="s">
        <v>153</v>
      </c>
      <c r="DY1518" t="s">
        <v>153</v>
      </c>
      <c r="DZ1518" t="s">
        <v>153</v>
      </c>
      <c r="EA1518" t="s">
        <v>153</v>
      </c>
      <c r="EB1518">
        <v>0</v>
      </c>
      <c r="EC1518" t="s">
        <v>153</v>
      </c>
      <c r="ED1518" t="s">
        <v>153</v>
      </c>
      <c r="EE1518" t="s">
        <v>153</v>
      </c>
      <c r="EF1518" t="s">
        <v>154</v>
      </c>
      <c r="EG1518">
        <v>0</v>
      </c>
      <c r="EH1518">
        <v>0</v>
      </c>
      <c r="EI1518">
        <v>0</v>
      </c>
      <c r="EJ1518">
        <v>0</v>
      </c>
      <c r="EK1518" t="s">
        <v>154</v>
      </c>
      <c r="EL1518">
        <v>3.7</v>
      </c>
      <c r="EM1518">
        <v>4.5</v>
      </c>
      <c r="EN1518">
        <v>3.7</v>
      </c>
      <c r="EO1518">
        <v>3.92</v>
      </c>
      <c r="EP1518">
        <v>0.88</v>
      </c>
      <c r="EQ1518" t="s">
        <v>153</v>
      </c>
      <c r="ER1518" t="s">
        <v>153</v>
      </c>
      <c r="ES1518" t="s">
        <v>153</v>
      </c>
      <c r="ET1518">
        <v>33.53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</row>
    <row r="1519" spans="1:156">
      <c r="A1519" t="s">
        <v>4596</v>
      </c>
      <c r="E1519" t="s">
        <v>4597</v>
      </c>
      <c r="F1519" s="8" t="s">
        <v>4598</v>
      </c>
      <c r="G1519" t="s">
        <v>4596</v>
      </c>
      <c r="H1519" t="s">
        <v>4599</v>
      </c>
      <c r="I1519">
        <v>2023</v>
      </c>
      <c r="J1519">
        <v>534412</v>
      </c>
      <c r="K1519">
        <v>0.64081299999999997</v>
      </c>
      <c r="L1519">
        <v>0.84</v>
      </c>
      <c r="M1519" t="s">
        <v>150</v>
      </c>
      <c r="N1519" t="s">
        <v>150</v>
      </c>
      <c r="O1519" t="s">
        <v>150</v>
      </c>
      <c r="P1519" t="s">
        <v>150</v>
      </c>
      <c r="Q1519" t="s">
        <v>150</v>
      </c>
      <c r="R1519" t="s">
        <v>150</v>
      </c>
      <c r="S1519" t="s">
        <v>150</v>
      </c>
      <c r="T1519" t="s">
        <v>150</v>
      </c>
      <c r="U1519" t="s">
        <v>150</v>
      </c>
      <c r="V1519">
        <v>0</v>
      </c>
      <c r="W1519">
        <v>0</v>
      </c>
      <c r="X1519">
        <v>0</v>
      </c>
      <c r="Y1519" t="s">
        <v>154</v>
      </c>
      <c r="Z1519">
        <v>58.65</v>
      </c>
      <c r="AA1519" t="s">
        <v>188</v>
      </c>
      <c r="AB1519" t="s">
        <v>152</v>
      </c>
      <c r="AC1519" t="s">
        <v>152</v>
      </c>
      <c r="AD1519" t="s">
        <v>152</v>
      </c>
      <c r="AE1519">
        <v>0.64081299999999997</v>
      </c>
      <c r="AF1519">
        <v>0.62847200000000003</v>
      </c>
      <c r="AG1519">
        <v>0.61792499999999995</v>
      </c>
      <c r="AH1519">
        <v>0.60924500000000004</v>
      </c>
      <c r="AI1519">
        <v>0.60253599999999996</v>
      </c>
      <c r="AJ1519">
        <v>0.59794499999999995</v>
      </c>
      <c r="AK1519">
        <v>0.59567000000000003</v>
      </c>
      <c r="AL1519">
        <v>0.59597800000000001</v>
      </c>
      <c r="AM1519">
        <v>0</v>
      </c>
      <c r="AN1519" t="s">
        <v>154</v>
      </c>
      <c r="AO1519" t="s">
        <v>153</v>
      </c>
      <c r="AP1519" t="s">
        <v>150</v>
      </c>
      <c r="AQ1519">
        <v>0.76300000000000001</v>
      </c>
      <c r="AR1519">
        <v>0</v>
      </c>
      <c r="AS1519">
        <v>0</v>
      </c>
      <c r="AT1519">
        <v>-1.415</v>
      </c>
      <c r="AU1519">
        <v>1576</v>
      </c>
      <c r="AV1519">
        <v>18570</v>
      </c>
      <c r="AW1519">
        <v>80842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60</v>
      </c>
      <c r="BF1519">
        <v>2.6040000000000001</v>
      </c>
      <c r="BG1519">
        <v>1.9730000000000001</v>
      </c>
      <c r="BH1519">
        <v>1.897</v>
      </c>
      <c r="BI1519" t="s">
        <v>260</v>
      </c>
      <c r="BJ1519" t="s">
        <v>154</v>
      </c>
      <c r="BK1519" t="s">
        <v>154</v>
      </c>
      <c r="BL1519">
        <v>0</v>
      </c>
      <c r="BM1519">
        <v>0</v>
      </c>
      <c r="BN1519">
        <v>3.718E-3</v>
      </c>
      <c r="BO1519" t="s">
        <v>8020</v>
      </c>
      <c r="BP1519">
        <v>0</v>
      </c>
      <c r="BQ1519">
        <v>0</v>
      </c>
      <c r="BR1519" t="s">
        <v>153</v>
      </c>
      <c r="BS1519">
        <v>0</v>
      </c>
      <c r="BT1519">
        <v>0</v>
      </c>
      <c r="BU1519">
        <v>58.65</v>
      </c>
      <c r="BV1519" t="s">
        <v>153</v>
      </c>
      <c r="BW1519" t="s">
        <v>153</v>
      </c>
      <c r="BX1519" t="s">
        <v>153</v>
      </c>
      <c r="BY1519" t="s">
        <v>154</v>
      </c>
      <c r="BZ1519">
        <v>0.66669999999999996</v>
      </c>
      <c r="CA1519">
        <v>8.2000000000000001E-5</v>
      </c>
      <c r="CB1519">
        <v>60</v>
      </c>
      <c r="CC1519" t="s">
        <v>8021</v>
      </c>
      <c r="CD1519">
        <v>0</v>
      </c>
      <c r="CE1519" t="s">
        <v>154</v>
      </c>
      <c r="CF1519">
        <v>0</v>
      </c>
      <c r="CG1519" t="s">
        <v>154</v>
      </c>
      <c r="CH1519">
        <v>0</v>
      </c>
      <c r="CI1519" t="s">
        <v>154</v>
      </c>
      <c r="CJ1519">
        <v>0</v>
      </c>
      <c r="CK1519" t="s">
        <v>154</v>
      </c>
      <c r="CL1519">
        <v>0</v>
      </c>
      <c r="CM1519">
        <v>0.7</v>
      </c>
      <c r="CN1519" t="s">
        <v>153</v>
      </c>
      <c r="CO1519">
        <v>0</v>
      </c>
      <c r="CP1519">
        <v>0</v>
      </c>
      <c r="CQ1519">
        <v>0</v>
      </c>
      <c r="CR1519" t="s">
        <v>154</v>
      </c>
      <c r="CS1519">
        <v>0</v>
      </c>
      <c r="CT1519">
        <v>1.5</v>
      </c>
      <c r="CU1519">
        <v>1.5</v>
      </c>
      <c r="CV1519">
        <v>1.5</v>
      </c>
      <c r="CW1519">
        <v>50.642969999999998</v>
      </c>
      <c r="CX1519" t="s">
        <v>154</v>
      </c>
      <c r="CY1519">
        <v>0.66676199999999997</v>
      </c>
      <c r="CZ1519" t="s">
        <v>154</v>
      </c>
      <c r="DA1519">
        <v>20.645659999999999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 t="s">
        <v>153</v>
      </c>
      <c r="DH1519" t="s">
        <v>154</v>
      </c>
      <c r="DI1519">
        <v>3.08</v>
      </c>
      <c r="DJ1519" t="s">
        <v>154</v>
      </c>
      <c r="DK1519">
        <v>0.32219199999999998</v>
      </c>
      <c r="DL1519">
        <v>3.7963909999999998</v>
      </c>
      <c r="DM1519">
        <v>16.527076999999998</v>
      </c>
      <c r="DN1519">
        <v>253.86341300000001</v>
      </c>
      <c r="DO1519">
        <v>0</v>
      </c>
      <c r="DP1519" t="s">
        <v>154</v>
      </c>
      <c r="DQ1519" t="s">
        <v>154</v>
      </c>
      <c r="DR1519" t="s">
        <v>154</v>
      </c>
      <c r="DS1519" t="s">
        <v>154</v>
      </c>
      <c r="DT1519" t="s">
        <v>154</v>
      </c>
      <c r="DU1519" t="s">
        <v>154</v>
      </c>
      <c r="DV1519" t="s">
        <v>154</v>
      </c>
      <c r="DW1519" t="s">
        <v>154</v>
      </c>
      <c r="DX1519" t="s">
        <v>153</v>
      </c>
      <c r="DY1519" t="s">
        <v>153</v>
      </c>
      <c r="DZ1519" t="s">
        <v>153</v>
      </c>
      <c r="EA1519" t="s">
        <v>153</v>
      </c>
      <c r="EB1519">
        <v>0</v>
      </c>
      <c r="EC1519" t="s">
        <v>153</v>
      </c>
      <c r="ED1519" t="s">
        <v>153</v>
      </c>
      <c r="EE1519" t="s">
        <v>153</v>
      </c>
      <c r="EF1519" t="s">
        <v>154</v>
      </c>
      <c r="EG1519">
        <v>0</v>
      </c>
      <c r="EH1519">
        <v>0</v>
      </c>
      <c r="EI1519">
        <v>0</v>
      </c>
      <c r="EJ1519">
        <v>0</v>
      </c>
      <c r="EK1519" t="s">
        <v>154</v>
      </c>
      <c r="EL1519">
        <v>1.5</v>
      </c>
      <c r="EM1519">
        <v>1.5</v>
      </c>
      <c r="EN1519">
        <v>1.5</v>
      </c>
      <c r="EO1519">
        <v>0</v>
      </c>
      <c r="EP1519">
        <v>0.127</v>
      </c>
      <c r="EQ1519" t="s">
        <v>153</v>
      </c>
      <c r="ER1519" t="s">
        <v>153</v>
      </c>
      <c r="ES1519" t="s">
        <v>153</v>
      </c>
      <c r="ET1519">
        <v>1.45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</row>
    <row r="1520" spans="1:156">
      <c r="A1520" t="s">
        <v>4600</v>
      </c>
      <c r="E1520" t="s">
        <v>4601</v>
      </c>
      <c r="F1520" s="8" t="s">
        <v>4601</v>
      </c>
      <c r="G1520" t="s">
        <v>4600</v>
      </c>
      <c r="H1520" t="s">
        <v>4602</v>
      </c>
      <c r="I1520">
        <v>2023</v>
      </c>
      <c r="J1520">
        <v>115483</v>
      </c>
      <c r="K1520">
        <v>0.16761000000000001</v>
      </c>
      <c r="L1520">
        <v>0.94</v>
      </c>
      <c r="M1520" t="s">
        <v>150</v>
      </c>
      <c r="N1520" t="s">
        <v>150</v>
      </c>
      <c r="O1520" t="s">
        <v>150</v>
      </c>
      <c r="P1520" t="s">
        <v>150</v>
      </c>
      <c r="Q1520" t="s">
        <v>150</v>
      </c>
      <c r="R1520" t="s">
        <v>150</v>
      </c>
      <c r="S1520" t="s">
        <v>150</v>
      </c>
      <c r="T1520" t="s">
        <v>150</v>
      </c>
      <c r="U1520" t="s">
        <v>150</v>
      </c>
      <c r="V1520">
        <v>0</v>
      </c>
      <c r="W1520">
        <v>0</v>
      </c>
      <c r="X1520">
        <v>0</v>
      </c>
      <c r="Y1520" t="s">
        <v>154</v>
      </c>
      <c r="Z1520">
        <v>58.1</v>
      </c>
      <c r="AA1520" t="s">
        <v>159</v>
      </c>
      <c r="AB1520" t="s">
        <v>152</v>
      </c>
      <c r="AC1520" t="s">
        <v>152</v>
      </c>
      <c r="AD1520" t="s">
        <v>152</v>
      </c>
      <c r="AE1520">
        <v>0.16761000000000001</v>
      </c>
      <c r="AF1520">
        <v>0.172351</v>
      </c>
      <c r="AG1520">
        <v>0.177429</v>
      </c>
      <c r="AH1520">
        <v>0.18287200000000001</v>
      </c>
      <c r="AI1520">
        <v>0.18871099999999999</v>
      </c>
      <c r="AJ1520">
        <v>0.19497999999999999</v>
      </c>
      <c r="AK1520">
        <v>0.20172000000000001</v>
      </c>
      <c r="AL1520">
        <v>0.208976</v>
      </c>
      <c r="AM1520">
        <v>0</v>
      </c>
      <c r="AN1520" t="s">
        <v>154</v>
      </c>
      <c r="AO1520" t="s">
        <v>153</v>
      </c>
      <c r="AP1520" t="s">
        <v>150</v>
      </c>
      <c r="AQ1520">
        <v>6.4119999999999999</v>
      </c>
      <c r="AR1520">
        <v>-0.35299999999999998</v>
      </c>
      <c r="AS1520">
        <v>-2.2629999999999999</v>
      </c>
      <c r="AT1520">
        <v>1.732</v>
      </c>
      <c r="AU1520">
        <v>102949</v>
      </c>
      <c r="AV1520">
        <v>12255</v>
      </c>
      <c r="AW1520">
        <v>3140917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57</v>
      </c>
      <c r="BF1520">
        <v>2.4380000000000002</v>
      </c>
      <c r="BG1520">
        <v>2.4430000000000001</v>
      </c>
      <c r="BH1520">
        <v>3.3660000000000001</v>
      </c>
      <c r="BI1520">
        <v>2.8380000000000001</v>
      </c>
      <c r="BJ1520" t="s">
        <v>154</v>
      </c>
      <c r="BK1520" t="s">
        <v>154</v>
      </c>
      <c r="BL1520">
        <v>0</v>
      </c>
      <c r="BM1520">
        <v>0</v>
      </c>
      <c r="BN1520">
        <v>2.285892</v>
      </c>
      <c r="BO1520" t="s">
        <v>8020</v>
      </c>
      <c r="BP1520">
        <v>0</v>
      </c>
      <c r="BQ1520">
        <v>0</v>
      </c>
      <c r="BR1520" t="s">
        <v>153</v>
      </c>
      <c r="BS1520">
        <v>0</v>
      </c>
      <c r="BT1520">
        <v>0</v>
      </c>
      <c r="BU1520">
        <v>58.1</v>
      </c>
      <c r="BV1520" t="s">
        <v>153</v>
      </c>
      <c r="BW1520" t="s">
        <v>153</v>
      </c>
      <c r="BX1520" t="s">
        <v>153</v>
      </c>
      <c r="BY1520">
        <v>0.14099999999999999</v>
      </c>
      <c r="BZ1520">
        <v>0.4</v>
      </c>
      <c r="CA1520">
        <v>2.8906999999999999E-2</v>
      </c>
      <c r="CB1520">
        <v>57</v>
      </c>
      <c r="CC1520" t="s">
        <v>8024</v>
      </c>
      <c r="CD1520">
        <v>0</v>
      </c>
      <c r="CE1520" t="s">
        <v>154</v>
      </c>
      <c r="CF1520">
        <v>0.01</v>
      </c>
      <c r="CG1520" t="s">
        <v>8029</v>
      </c>
      <c r="CH1520">
        <v>0</v>
      </c>
      <c r="CI1520" t="s">
        <v>154</v>
      </c>
      <c r="CJ1520">
        <v>0</v>
      </c>
      <c r="CK1520" t="s">
        <v>154</v>
      </c>
      <c r="CL1520">
        <v>0</v>
      </c>
      <c r="CM1520">
        <v>-4.3</v>
      </c>
      <c r="CN1520" t="s">
        <v>153</v>
      </c>
      <c r="CO1520">
        <v>0</v>
      </c>
      <c r="CP1520">
        <v>0</v>
      </c>
      <c r="CQ1520">
        <v>0</v>
      </c>
      <c r="CR1520" t="s">
        <v>154</v>
      </c>
      <c r="CS1520">
        <v>0</v>
      </c>
      <c r="CT1520">
        <v>1.6</v>
      </c>
      <c r="CU1520">
        <v>1.6</v>
      </c>
      <c r="CV1520">
        <v>1.6</v>
      </c>
      <c r="CW1520">
        <v>19.379759</v>
      </c>
      <c r="CX1520">
        <v>0.45669900000000002</v>
      </c>
      <c r="CY1520">
        <v>0.169846</v>
      </c>
      <c r="CZ1520" t="s">
        <v>154</v>
      </c>
      <c r="DA1520">
        <v>609.87236900000005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 t="s">
        <v>153</v>
      </c>
      <c r="DH1520" t="s">
        <v>154</v>
      </c>
      <c r="DI1520">
        <v>2.012</v>
      </c>
      <c r="DJ1520" t="s">
        <v>154</v>
      </c>
      <c r="DK1520">
        <v>10.016905</v>
      </c>
      <c r="DL1520">
        <v>0.64882499999999999</v>
      </c>
      <c r="DM1520">
        <v>599.206638</v>
      </c>
      <c r="DN1520">
        <v>547.74871499999995</v>
      </c>
      <c r="DO1520">
        <v>0</v>
      </c>
      <c r="DP1520" t="s">
        <v>154</v>
      </c>
      <c r="DQ1520" t="s">
        <v>154</v>
      </c>
      <c r="DR1520" t="s">
        <v>154</v>
      </c>
      <c r="DS1520" t="s">
        <v>154</v>
      </c>
      <c r="DT1520" t="s">
        <v>154</v>
      </c>
      <c r="DU1520" t="s">
        <v>154</v>
      </c>
      <c r="DV1520" t="s">
        <v>154</v>
      </c>
      <c r="DW1520" t="s">
        <v>154</v>
      </c>
      <c r="DX1520" t="s">
        <v>153</v>
      </c>
      <c r="DY1520" t="s">
        <v>153</v>
      </c>
      <c r="DZ1520" t="s">
        <v>153</v>
      </c>
      <c r="EA1520" t="s">
        <v>153</v>
      </c>
      <c r="EB1520">
        <v>0</v>
      </c>
      <c r="EC1520" t="s">
        <v>153</v>
      </c>
      <c r="ED1520" t="s">
        <v>153</v>
      </c>
      <c r="EE1520" t="s">
        <v>153</v>
      </c>
      <c r="EF1520" t="s">
        <v>154</v>
      </c>
      <c r="EG1520">
        <v>0</v>
      </c>
      <c r="EH1520">
        <v>0</v>
      </c>
      <c r="EI1520">
        <v>0</v>
      </c>
      <c r="EJ1520">
        <v>0</v>
      </c>
      <c r="EK1520" t="s">
        <v>154</v>
      </c>
      <c r="EL1520">
        <v>1.6</v>
      </c>
      <c r="EM1520">
        <v>1.6</v>
      </c>
      <c r="EN1520">
        <v>1.6</v>
      </c>
      <c r="EO1520">
        <v>2.4</v>
      </c>
      <c r="EP1520">
        <v>2.4350000000000001</v>
      </c>
      <c r="EQ1520" t="s">
        <v>153</v>
      </c>
      <c r="ER1520" t="s">
        <v>153</v>
      </c>
      <c r="ES1520" t="s">
        <v>153</v>
      </c>
      <c r="ET1520">
        <v>1.8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</row>
    <row r="1521" spans="1:156">
      <c r="A1521" t="s">
        <v>4603</v>
      </c>
      <c r="E1521" t="s">
        <v>4604</v>
      </c>
      <c r="F1521" s="8" t="s">
        <v>4604</v>
      </c>
      <c r="G1521" t="s">
        <v>4603</v>
      </c>
      <c r="H1521" t="s">
        <v>4573</v>
      </c>
      <c r="I1521">
        <v>2023</v>
      </c>
      <c r="J1521">
        <v>625119</v>
      </c>
      <c r="K1521">
        <v>1.1900580000000001</v>
      </c>
      <c r="L1521">
        <v>0.91</v>
      </c>
      <c r="M1521" t="s">
        <v>150</v>
      </c>
      <c r="N1521" t="s">
        <v>150</v>
      </c>
      <c r="O1521" t="s">
        <v>150</v>
      </c>
      <c r="P1521" t="s">
        <v>150</v>
      </c>
      <c r="Q1521" t="s">
        <v>150</v>
      </c>
      <c r="R1521" t="s">
        <v>150</v>
      </c>
      <c r="S1521" t="s">
        <v>150</v>
      </c>
      <c r="T1521" t="s">
        <v>150</v>
      </c>
      <c r="U1521" t="s">
        <v>150</v>
      </c>
      <c r="V1521">
        <v>0</v>
      </c>
      <c r="W1521">
        <v>0</v>
      </c>
      <c r="X1521">
        <v>0</v>
      </c>
      <c r="Y1521" t="s">
        <v>154</v>
      </c>
      <c r="Z1521">
        <v>42.77</v>
      </c>
      <c r="AA1521" t="s">
        <v>151</v>
      </c>
      <c r="AB1521" t="s">
        <v>152</v>
      </c>
      <c r="AC1521" t="s">
        <v>152</v>
      </c>
      <c r="AD1521" t="s">
        <v>152</v>
      </c>
      <c r="AE1521">
        <v>1.1900580000000001</v>
      </c>
      <c r="AF1521">
        <v>1.2255929999999999</v>
      </c>
      <c r="AG1521">
        <v>1.2658879999999999</v>
      </c>
      <c r="AH1521">
        <v>1.3113349999999999</v>
      </c>
      <c r="AI1521">
        <v>1.3623829999999999</v>
      </c>
      <c r="AJ1521">
        <v>1.4195439999999999</v>
      </c>
      <c r="AK1521">
        <v>1.483403</v>
      </c>
      <c r="AL1521">
        <v>1.5546329999999999</v>
      </c>
      <c r="AM1521">
        <v>0</v>
      </c>
      <c r="AN1521" t="s">
        <v>154</v>
      </c>
      <c r="AO1521" t="s">
        <v>153</v>
      </c>
      <c r="AP1521" t="s">
        <v>150</v>
      </c>
      <c r="AQ1521">
        <v>-0.92200000000000004</v>
      </c>
      <c r="AR1521">
        <v>1.5780000000000001</v>
      </c>
      <c r="AS1521">
        <v>-1</v>
      </c>
      <c r="AT1521">
        <v>0.503</v>
      </c>
      <c r="AU1521">
        <v>232000</v>
      </c>
      <c r="AV1521">
        <v>160000</v>
      </c>
      <c r="AW1521">
        <v>2265837.056229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31</v>
      </c>
      <c r="BF1521">
        <v>2.0259999999999998</v>
      </c>
      <c r="BG1521">
        <v>1.9930000000000001</v>
      </c>
      <c r="BH1521">
        <v>2.8769999999999998</v>
      </c>
      <c r="BI1521" t="s">
        <v>154</v>
      </c>
      <c r="BJ1521" t="s">
        <v>154</v>
      </c>
      <c r="BK1521" t="s">
        <v>154</v>
      </c>
      <c r="BL1521" t="s">
        <v>154</v>
      </c>
      <c r="BM1521" t="s">
        <v>154</v>
      </c>
      <c r="BN1521" t="s">
        <v>154</v>
      </c>
      <c r="BO1521" t="s">
        <v>154</v>
      </c>
      <c r="BP1521" t="s">
        <v>154</v>
      </c>
      <c r="BQ1521" t="s">
        <v>154</v>
      </c>
      <c r="BR1521" t="s">
        <v>154</v>
      </c>
      <c r="BS1521" t="s">
        <v>154</v>
      </c>
      <c r="BT1521" t="s">
        <v>154</v>
      </c>
      <c r="BU1521" t="s">
        <v>154</v>
      </c>
      <c r="BV1521" t="s">
        <v>154</v>
      </c>
      <c r="BW1521" t="s">
        <v>154</v>
      </c>
      <c r="BX1521" t="s">
        <v>154</v>
      </c>
      <c r="BY1521" t="s">
        <v>154</v>
      </c>
      <c r="BZ1521" t="s">
        <v>154</v>
      </c>
      <c r="CA1521" t="s">
        <v>154</v>
      </c>
      <c r="CB1521" t="s">
        <v>154</v>
      </c>
      <c r="CC1521" t="s">
        <v>154</v>
      </c>
      <c r="CD1521" t="s">
        <v>154</v>
      </c>
      <c r="CE1521" t="s">
        <v>154</v>
      </c>
      <c r="CF1521" t="s">
        <v>154</v>
      </c>
      <c r="CG1521" t="s">
        <v>154</v>
      </c>
      <c r="CH1521" t="s">
        <v>154</v>
      </c>
      <c r="CI1521" t="s">
        <v>154</v>
      </c>
      <c r="CJ1521" t="s">
        <v>154</v>
      </c>
      <c r="CK1521" t="s">
        <v>154</v>
      </c>
      <c r="CL1521" t="s">
        <v>154</v>
      </c>
      <c r="CM1521" t="s">
        <v>154</v>
      </c>
      <c r="CN1521" t="s">
        <v>154</v>
      </c>
      <c r="CO1521" t="s">
        <v>154</v>
      </c>
      <c r="CP1521" t="s">
        <v>154</v>
      </c>
      <c r="CQ1521" t="s">
        <v>154</v>
      </c>
      <c r="CR1521" t="s">
        <v>154</v>
      </c>
      <c r="CS1521" t="s">
        <v>154</v>
      </c>
      <c r="CT1521" t="s">
        <v>154</v>
      </c>
      <c r="CU1521" t="s">
        <v>154</v>
      </c>
      <c r="CV1521" t="s">
        <v>154</v>
      </c>
      <c r="CW1521" t="s">
        <v>154</v>
      </c>
      <c r="CX1521" t="s">
        <v>154</v>
      </c>
      <c r="CY1521" t="s">
        <v>154</v>
      </c>
      <c r="CZ1521" t="s">
        <v>154</v>
      </c>
      <c r="DA1521" t="s">
        <v>154</v>
      </c>
      <c r="DB1521" t="s">
        <v>154</v>
      </c>
      <c r="DC1521" t="s">
        <v>154</v>
      </c>
      <c r="DD1521" t="s">
        <v>154</v>
      </c>
      <c r="DE1521" t="s">
        <v>154</v>
      </c>
      <c r="DF1521" t="s">
        <v>154</v>
      </c>
      <c r="DG1521" t="s">
        <v>154</v>
      </c>
      <c r="DH1521" t="s">
        <v>154</v>
      </c>
      <c r="DI1521" t="s">
        <v>154</v>
      </c>
      <c r="DJ1521" t="s">
        <v>154</v>
      </c>
      <c r="DK1521" t="s">
        <v>154</v>
      </c>
      <c r="DL1521" t="s">
        <v>154</v>
      </c>
      <c r="DM1521" t="s">
        <v>154</v>
      </c>
      <c r="DN1521" t="s">
        <v>154</v>
      </c>
      <c r="DO1521" t="s">
        <v>154</v>
      </c>
      <c r="DP1521" t="s">
        <v>154</v>
      </c>
      <c r="DQ1521" t="s">
        <v>154</v>
      </c>
      <c r="DR1521" t="s">
        <v>154</v>
      </c>
      <c r="DS1521" t="s">
        <v>154</v>
      </c>
      <c r="DT1521" t="s">
        <v>154</v>
      </c>
      <c r="DU1521" t="s">
        <v>154</v>
      </c>
      <c r="DV1521" t="s">
        <v>154</v>
      </c>
      <c r="DW1521" t="s">
        <v>154</v>
      </c>
      <c r="DX1521" t="s">
        <v>154</v>
      </c>
      <c r="DY1521" t="s">
        <v>154</v>
      </c>
      <c r="DZ1521" t="s">
        <v>154</v>
      </c>
      <c r="EA1521" t="s">
        <v>154</v>
      </c>
      <c r="EB1521" t="s">
        <v>154</v>
      </c>
      <c r="EC1521" t="s">
        <v>154</v>
      </c>
      <c r="ED1521" t="s">
        <v>154</v>
      </c>
      <c r="EE1521" t="s">
        <v>154</v>
      </c>
      <c r="EF1521" t="s">
        <v>154</v>
      </c>
      <c r="EG1521" t="s">
        <v>154</v>
      </c>
      <c r="EH1521" t="s">
        <v>154</v>
      </c>
      <c r="EI1521" t="s">
        <v>154</v>
      </c>
      <c r="EJ1521" t="s">
        <v>154</v>
      </c>
      <c r="EK1521" t="s">
        <v>154</v>
      </c>
      <c r="EL1521" t="s">
        <v>154</v>
      </c>
      <c r="EM1521" t="s">
        <v>154</v>
      </c>
      <c r="EN1521" t="s">
        <v>154</v>
      </c>
      <c r="EO1521" t="s">
        <v>154</v>
      </c>
      <c r="EP1521" t="s">
        <v>154</v>
      </c>
      <c r="EQ1521" t="s">
        <v>154</v>
      </c>
      <c r="ER1521" t="s">
        <v>154</v>
      </c>
      <c r="ES1521" t="s">
        <v>154</v>
      </c>
      <c r="ET1521" t="s">
        <v>154</v>
      </c>
      <c r="EU1521" t="s">
        <v>154</v>
      </c>
      <c r="EV1521" t="s">
        <v>154</v>
      </c>
      <c r="EW1521" t="s">
        <v>154</v>
      </c>
      <c r="EX1521" t="s">
        <v>154</v>
      </c>
      <c r="EY1521" t="s">
        <v>154</v>
      </c>
      <c r="EZ1521" t="s">
        <v>154</v>
      </c>
    </row>
    <row r="1522" spans="1:156">
      <c r="A1522" t="s">
        <v>4605</v>
      </c>
      <c r="E1522" t="s">
        <v>4606</v>
      </c>
      <c r="F1522" s="8" t="s">
        <v>4607</v>
      </c>
      <c r="G1522" t="s">
        <v>4605</v>
      </c>
      <c r="H1522" t="s">
        <v>4608</v>
      </c>
      <c r="I1522">
        <v>2023</v>
      </c>
      <c r="J1522">
        <v>562216</v>
      </c>
      <c r="K1522">
        <v>0.114355</v>
      </c>
      <c r="L1522">
        <v>0.89</v>
      </c>
      <c r="M1522" t="s">
        <v>150</v>
      </c>
      <c r="N1522" t="s">
        <v>150</v>
      </c>
      <c r="O1522" t="s">
        <v>150</v>
      </c>
      <c r="P1522" t="s">
        <v>150</v>
      </c>
      <c r="Q1522" t="s">
        <v>150</v>
      </c>
      <c r="R1522" t="s">
        <v>150</v>
      </c>
      <c r="S1522" t="s">
        <v>150</v>
      </c>
      <c r="T1522" t="s">
        <v>150</v>
      </c>
      <c r="U1522" t="s">
        <v>150</v>
      </c>
      <c r="V1522">
        <v>0</v>
      </c>
      <c r="W1522">
        <v>7.4999999999999997E-3</v>
      </c>
      <c r="X1522">
        <v>0</v>
      </c>
      <c r="Y1522" t="s">
        <v>154</v>
      </c>
      <c r="Z1522">
        <v>72.400000000000006</v>
      </c>
      <c r="AA1522" t="s">
        <v>1995</v>
      </c>
      <c r="AB1522" t="s">
        <v>152</v>
      </c>
      <c r="AC1522" t="s">
        <v>152</v>
      </c>
      <c r="AD1522" t="s">
        <v>152</v>
      </c>
      <c r="AE1522">
        <v>0.114355</v>
      </c>
      <c r="AF1522">
        <v>0.111063</v>
      </c>
      <c r="AG1522">
        <v>0.108291</v>
      </c>
      <c r="AH1522">
        <v>0.106061</v>
      </c>
      <c r="AI1522">
        <v>0.10441300000000001</v>
      </c>
      <c r="AJ1522">
        <v>0.103404</v>
      </c>
      <c r="AK1522">
        <v>0.103126</v>
      </c>
      <c r="AL1522">
        <v>0.10371</v>
      </c>
      <c r="AM1522">
        <v>0</v>
      </c>
      <c r="AN1522" t="s">
        <v>154</v>
      </c>
      <c r="AO1522" t="s">
        <v>153</v>
      </c>
      <c r="AP1522" t="s">
        <v>150</v>
      </c>
      <c r="AQ1522">
        <v>8.84</v>
      </c>
      <c r="AR1522">
        <v>2.6389999999999998</v>
      </c>
      <c r="AS1522">
        <v>0</v>
      </c>
      <c r="AT1522">
        <v>2.9460000000000002</v>
      </c>
      <c r="AU1522">
        <v>1585000</v>
      </c>
      <c r="AV1522">
        <v>1000</v>
      </c>
      <c r="AW1522">
        <v>5631200</v>
      </c>
      <c r="AX1522">
        <v>4.7999999999999996E-3</v>
      </c>
      <c r="AY1522">
        <v>7.8E-2</v>
      </c>
      <c r="AZ1522">
        <v>0</v>
      </c>
      <c r="BA1522">
        <v>8.0000000000000002E-3</v>
      </c>
      <c r="BB1522">
        <v>0</v>
      </c>
      <c r="BC1522">
        <v>8.9999999999999993E-3</v>
      </c>
      <c r="BD1522">
        <v>0</v>
      </c>
      <c r="BE1522">
        <v>100</v>
      </c>
      <c r="BF1522">
        <v>3.4020000000000001</v>
      </c>
      <c r="BG1522">
        <v>2.3580000000000001</v>
      </c>
      <c r="BH1522">
        <v>3.7410000000000001</v>
      </c>
      <c r="BI1522">
        <v>2.6859999999999999</v>
      </c>
      <c r="BJ1522" t="s">
        <v>154</v>
      </c>
      <c r="BK1522" t="s">
        <v>154</v>
      </c>
      <c r="BL1522">
        <v>1.4E-2</v>
      </c>
      <c r="BM1522">
        <v>6.4000000000000001E-2</v>
      </c>
      <c r="BN1522">
        <v>0.39061299999999999</v>
      </c>
      <c r="BO1522" t="s">
        <v>8020</v>
      </c>
      <c r="BP1522">
        <v>0</v>
      </c>
      <c r="BQ1522">
        <v>0</v>
      </c>
      <c r="BR1522" t="s">
        <v>202</v>
      </c>
      <c r="BS1522">
        <v>7.4999999999999997E-3</v>
      </c>
      <c r="BT1522">
        <v>4.7999999999999996E-3</v>
      </c>
      <c r="BU1522">
        <v>72.400000000000006</v>
      </c>
      <c r="BV1522" t="s">
        <v>153</v>
      </c>
      <c r="BW1522" t="s">
        <v>153</v>
      </c>
      <c r="BX1522" t="s">
        <v>153</v>
      </c>
      <c r="BY1522" t="s">
        <v>154</v>
      </c>
      <c r="BZ1522">
        <v>0.6</v>
      </c>
      <c r="CA1522">
        <v>6.3115000000000004E-2</v>
      </c>
      <c r="CB1522">
        <v>100</v>
      </c>
      <c r="CC1522" t="s">
        <v>8024</v>
      </c>
      <c r="CD1522">
        <v>0</v>
      </c>
      <c r="CE1522" t="s">
        <v>154</v>
      </c>
      <c r="CF1522">
        <v>0</v>
      </c>
      <c r="CG1522" t="s">
        <v>154</v>
      </c>
      <c r="CH1522">
        <v>0</v>
      </c>
      <c r="CI1522" t="s">
        <v>154</v>
      </c>
      <c r="CJ1522">
        <v>0</v>
      </c>
      <c r="CK1522" t="s">
        <v>154</v>
      </c>
      <c r="CL1522">
        <v>0</v>
      </c>
      <c r="CM1522">
        <v>0</v>
      </c>
      <c r="CN1522" t="s">
        <v>153</v>
      </c>
      <c r="CO1522">
        <v>0</v>
      </c>
      <c r="CP1522">
        <v>0</v>
      </c>
      <c r="CQ1522">
        <v>0</v>
      </c>
      <c r="CR1522" t="s">
        <v>154</v>
      </c>
      <c r="CS1522">
        <v>0</v>
      </c>
      <c r="CT1522">
        <v>1.4</v>
      </c>
      <c r="CU1522">
        <v>1.4</v>
      </c>
      <c r="CV1522">
        <v>1.4</v>
      </c>
      <c r="CW1522">
        <v>171.067511</v>
      </c>
      <c r="CX1522">
        <v>0.149011</v>
      </c>
      <c r="CY1522">
        <v>2.0289389999999998</v>
      </c>
      <c r="CZ1522" t="s">
        <v>154</v>
      </c>
      <c r="DA1522">
        <v>270.30778400000003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 t="s">
        <v>153</v>
      </c>
      <c r="DH1522" t="s">
        <v>154</v>
      </c>
      <c r="DI1522">
        <v>3.67</v>
      </c>
      <c r="DJ1522" t="s">
        <v>154</v>
      </c>
      <c r="DK1522">
        <v>20.272586</v>
      </c>
      <c r="DL1522">
        <v>2.419E-2</v>
      </c>
      <c r="DM1522">
        <v>250.01100700000001</v>
      </c>
      <c r="DN1522">
        <v>778.45425</v>
      </c>
      <c r="DO1522">
        <v>0</v>
      </c>
      <c r="DP1522" t="s">
        <v>154</v>
      </c>
      <c r="DQ1522" t="s">
        <v>154</v>
      </c>
      <c r="DR1522" t="s">
        <v>154</v>
      </c>
      <c r="DS1522">
        <v>2</v>
      </c>
      <c r="DT1522" t="s">
        <v>154</v>
      </c>
      <c r="DU1522" t="s">
        <v>154</v>
      </c>
      <c r="DV1522" t="s">
        <v>154</v>
      </c>
      <c r="DW1522">
        <v>5</v>
      </c>
      <c r="DX1522" t="s">
        <v>153</v>
      </c>
      <c r="DY1522" t="s">
        <v>153</v>
      </c>
      <c r="DZ1522" t="s">
        <v>153</v>
      </c>
      <c r="EA1522" t="s">
        <v>153</v>
      </c>
      <c r="EB1522">
        <v>1.4120000000000001E-2</v>
      </c>
      <c r="EC1522" t="s">
        <v>153</v>
      </c>
      <c r="ED1522" t="s">
        <v>153</v>
      </c>
      <c r="EE1522" t="s">
        <v>153</v>
      </c>
      <c r="EF1522" t="s">
        <v>154</v>
      </c>
      <c r="EG1522">
        <v>0</v>
      </c>
      <c r="EH1522">
        <v>0</v>
      </c>
      <c r="EI1522">
        <v>0</v>
      </c>
      <c r="EJ1522">
        <v>0</v>
      </c>
      <c r="EK1522" t="s">
        <v>154</v>
      </c>
      <c r="EL1522">
        <v>1.4</v>
      </c>
      <c r="EM1522">
        <v>1.4</v>
      </c>
      <c r="EN1522">
        <v>1.4</v>
      </c>
      <c r="EO1522">
        <v>2.1539999999999999</v>
      </c>
      <c r="EP1522">
        <v>8.3000000000000007</v>
      </c>
      <c r="EQ1522" t="s">
        <v>153</v>
      </c>
      <c r="ER1522" t="s">
        <v>153</v>
      </c>
      <c r="ES1522" t="s">
        <v>153</v>
      </c>
      <c r="ET1522">
        <v>0.32</v>
      </c>
      <c r="EU1522">
        <v>0</v>
      </c>
      <c r="EV1522">
        <v>0</v>
      </c>
      <c r="EW1522">
        <v>0</v>
      </c>
      <c r="EX1522">
        <v>6.4000000000000001E-2</v>
      </c>
      <c r="EY1522">
        <v>0</v>
      </c>
      <c r="EZ1522">
        <v>0</v>
      </c>
    </row>
    <row r="1523" spans="1:156">
      <c r="A1523" t="s">
        <v>4609</v>
      </c>
      <c r="E1523" t="s">
        <v>4610</v>
      </c>
      <c r="F1523" s="8" t="s">
        <v>4610</v>
      </c>
      <c r="G1523" t="s">
        <v>4609</v>
      </c>
      <c r="H1523" t="s">
        <v>4611</v>
      </c>
      <c r="I1523">
        <v>2023</v>
      </c>
      <c r="J1523">
        <v>511060</v>
      </c>
      <c r="K1523">
        <v>0.342084</v>
      </c>
      <c r="L1523">
        <v>0.97</v>
      </c>
      <c r="M1523" t="s">
        <v>200</v>
      </c>
      <c r="N1523" t="s">
        <v>150</v>
      </c>
      <c r="O1523" t="s">
        <v>150</v>
      </c>
      <c r="P1523" t="s">
        <v>150</v>
      </c>
      <c r="Q1523" t="s">
        <v>150</v>
      </c>
      <c r="R1523" t="s">
        <v>150</v>
      </c>
      <c r="S1523" t="s">
        <v>150</v>
      </c>
      <c r="T1523" t="s">
        <v>150</v>
      </c>
      <c r="U1523" t="s">
        <v>150</v>
      </c>
      <c r="V1523">
        <v>0</v>
      </c>
      <c r="W1523">
        <v>0.21929999999999999</v>
      </c>
      <c r="X1523">
        <v>0</v>
      </c>
      <c r="Y1523" t="s">
        <v>577</v>
      </c>
      <c r="Z1523">
        <v>36.76</v>
      </c>
      <c r="AA1523" t="s">
        <v>151</v>
      </c>
      <c r="AB1523" t="s">
        <v>152</v>
      </c>
      <c r="AC1523" t="s">
        <v>152</v>
      </c>
      <c r="AD1523" t="s">
        <v>152</v>
      </c>
      <c r="AE1523">
        <v>0.342084</v>
      </c>
      <c r="AF1523">
        <v>0.35683300000000001</v>
      </c>
      <c r="AG1523">
        <v>0.37226399999999998</v>
      </c>
      <c r="AH1523">
        <v>0.38840999999999998</v>
      </c>
      <c r="AI1523">
        <v>0.40530500000000003</v>
      </c>
      <c r="AJ1523">
        <v>0.42298599999999997</v>
      </c>
      <c r="AK1523">
        <v>0.441492</v>
      </c>
      <c r="AL1523">
        <v>0.46086300000000002</v>
      </c>
      <c r="AM1523">
        <v>0</v>
      </c>
      <c r="AN1523" t="s">
        <v>154</v>
      </c>
      <c r="AO1523" t="s">
        <v>153</v>
      </c>
      <c r="AP1523" t="s">
        <v>150</v>
      </c>
      <c r="AQ1523">
        <v>-0.71899999999999997</v>
      </c>
      <c r="AR1523">
        <v>-1.2589999999999999</v>
      </c>
      <c r="AS1523">
        <v>0</v>
      </c>
      <c r="AT1523">
        <v>1.899</v>
      </c>
      <c r="AU1523">
        <v>4441000</v>
      </c>
      <c r="AV1523">
        <v>212000</v>
      </c>
      <c r="AW1523">
        <v>21254858</v>
      </c>
      <c r="AX1523">
        <v>1.18E-2</v>
      </c>
      <c r="AY1523">
        <v>0.84</v>
      </c>
      <c r="AZ1523">
        <v>0</v>
      </c>
      <c r="BA1523">
        <v>0.22</v>
      </c>
      <c r="BB1523">
        <v>0</v>
      </c>
      <c r="BC1523">
        <v>1.2E-2</v>
      </c>
      <c r="BD1523">
        <v>0</v>
      </c>
      <c r="BE1523">
        <v>38</v>
      </c>
      <c r="BF1523">
        <v>2.0710000000000002</v>
      </c>
      <c r="BG1523">
        <v>2.11</v>
      </c>
      <c r="BH1523">
        <v>2.3039999999999998</v>
      </c>
      <c r="BI1523">
        <v>1.956</v>
      </c>
      <c r="BJ1523" t="s">
        <v>154</v>
      </c>
      <c r="BK1523" t="s">
        <v>154</v>
      </c>
      <c r="BL1523">
        <v>0.24</v>
      </c>
      <c r="BM1523">
        <v>0.5</v>
      </c>
      <c r="BN1523">
        <v>0.96386899999999998</v>
      </c>
      <c r="BO1523" t="s">
        <v>8023</v>
      </c>
      <c r="BP1523">
        <v>0</v>
      </c>
      <c r="BQ1523">
        <v>0</v>
      </c>
      <c r="BR1523" t="s">
        <v>202</v>
      </c>
      <c r="BS1523">
        <v>0.21929999999999999</v>
      </c>
      <c r="BT1523">
        <v>1.18E-2</v>
      </c>
      <c r="BU1523">
        <v>36.76</v>
      </c>
      <c r="BV1523" t="s">
        <v>153</v>
      </c>
      <c r="BW1523" t="s">
        <v>153</v>
      </c>
      <c r="BX1523" t="s">
        <v>153</v>
      </c>
      <c r="BY1523">
        <v>0.24199999999999999</v>
      </c>
      <c r="BZ1523">
        <v>0.26669999999999999</v>
      </c>
      <c r="CA1523">
        <v>5.1250000000000002E-3</v>
      </c>
      <c r="CB1523">
        <v>38</v>
      </c>
      <c r="CC1523" t="s">
        <v>8021</v>
      </c>
      <c r="CD1523">
        <v>0</v>
      </c>
      <c r="CE1523" t="s">
        <v>154</v>
      </c>
      <c r="CF1523">
        <v>0</v>
      </c>
      <c r="CG1523" t="s">
        <v>154</v>
      </c>
      <c r="CH1523">
        <v>0</v>
      </c>
      <c r="CI1523" t="s">
        <v>154</v>
      </c>
      <c r="CJ1523">
        <v>0</v>
      </c>
      <c r="CK1523" t="s">
        <v>154</v>
      </c>
      <c r="CL1523">
        <v>0</v>
      </c>
      <c r="CM1523">
        <v>1.2</v>
      </c>
      <c r="CN1523" t="s">
        <v>153</v>
      </c>
      <c r="CO1523">
        <v>0</v>
      </c>
      <c r="CP1523">
        <v>0</v>
      </c>
      <c r="CQ1523">
        <v>0</v>
      </c>
      <c r="CR1523" t="s">
        <v>577</v>
      </c>
      <c r="CS1523">
        <v>0.01</v>
      </c>
      <c r="CT1523">
        <v>1.5</v>
      </c>
      <c r="CU1523">
        <v>1.5</v>
      </c>
      <c r="CV1523">
        <v>1.5</v>
      </c>
      <c r="CW1523">
        <v>349.48684300000002</v>
      </c>
      <c r="CX1523" t="s">
        <v>154</v>
      </c>
      <c r="CY1523" t="s">
        <v>154</v>
      </c>
      <c r="CZ1523" t="s">
        <v>154</v>
      </c>
      <c r="DA1523">
        <v>1724.4917929999999</v>
      </c>
      <c r="DB1523">
        <v>0</v>
      </c>
      <c r="DC1523">
        <v>0.01</v>
      </c>
      <c r="DD1523">
        <v>0</v>
      </c>
      <c r="DE1523">
        <v>0</v>
      </c>
      <c r="DF1523">
        <v>0</v>
      </c>
      <c r="DG1523" t="s">
        <v>153</v>
      </c>
      <c r="DH1523" t="s">
        <v>577</v>
      </c>
      <c r="DI1523">
        <v>1.958</v>
      </c>
      <c r="DJ1523" t="s">
        <v>154</v>
      </c>
      <c r="DK1523">
        <v>295.604062</v>
      </c>
      <c r="DL1523">
        <v>14.11125</v>
      </c>
      <c r="DM1523">
        <v>1414.776482</v>
      </c>
      <c r="DN1523">
        <v>1945.93929</v>
      </c>
      <c r="DO1523">
        <v>0</v>
      </c>
      <c r="DP1523" t="s">
        <v>154</v>
      </c>
      <c r="DQ1523" t="s">
        <v>154</v>
      </c>
      <c r="DR1523" t="s">
        <v>154</v>
      </c>
      <c r="DS1523" t="s">
        <v>154</v>
      </c>
      <c r="DT1523" t="s">
        <v>154</v>
      </c>
      <c r="DU1523" t="s">
        <v>154</v>
      </c>
      <c r="DV1523" t="s">
        <v>154</v>
      </c>
      <c r="DW1523" t="s">
        <v>154</v>
      </c>
      <c r="DX1523" t="s">
        <v>153</v>
      </c>
      <c r="DY1523" t="s">
        <v>153</v>
      </c>
      <c r="DZ1523" t="s">
        <v>153</v>
      </c>
      <c r="EA1523" t="s">
        <v>153</v>
      </c>
      <c r="EB1523" t="s">
        <v>154</v>
      </c>
      <c r="EC1523" t="s">
        <v>153</v>
      </c>
      <c r="ED1523" t="s">
        <v>153</v>
      </c>
      <c r="EE1523" t="s">
        <v>202</v>
      </c>
      <c r="EF1523" t="s">
        <v>154</v>
      </c>
      <c r="EG1523">
        <v>0</v>
      </c>
      <c r="EH1523">
        <v>0</v>
      </c>
      <c r="EI1523">
        <v>0</v>
      </c>
      <c r="EJ1523">
        <v>0</v>
      </c>
      <c r="EK1523" t="s">
        <v>154</v>
      </c>
      <c r="EL1523">
        <v>1.5</v>
      </c>
      <c r="EM1523">
        <v>1.5</v>
      </c>
      <c r="EN1523">
        <v>1.5</v>
      </c>
      <c r="EO1523">
        <v>2.6539999999999999</v>
      </c>
      <c r="EP1523">
        <v>0.378</v>
      </c>
      <c r="EQ1523" t="s">
        <v>153</v>
      </c>
      <c r="ER1523" t="s">
        <v>153</v>
      </c>
      <c r="ES1523" t="s">
        <v>202</v>
      </c>
      <c r="ET1523">
        <v>0.5</v>
      </c>
      <c r="EU1523">
        <v>0</v>
      </c>
      <c r="EV1523">
        <v>0</v>
      </c>
      <c r="EW1523">
        <v>0.01</v>
      </c>
      <c r="EX1523">
        <v>0.5</v>
      </c>
      <c r="EY1523">
        <v>0.01</v>
      </c>
      <c r="EZ1523">
        <v>0</v>
      </c>
    </row>
    <row r="1524" spans="1:156">
      <c r="A1524" t="s">
        <v>7093</v>
      </c>
      <c r="B1524" s="8"/>
      <c r="C1524" s="8"/>
      <c r="D1524" s="8"/>
      <c r="E1524" t="s">
        <v>7758</v>
      </c>
      <c r="F1524" s="8" t="s">
        <v>7759</v>
      </c>
      <c r="G1524" t="s">
        <v>7093</v>
      </c>
      <c r="H1524" t="s">
        <v>7760</v>
      </c>
      <c r="I1524">
        <v>2023</v>
      </c>
      <c r="J1524">
        <v>511479</v>
      </c>
      <c r="K1524">
        <v>3.9764000000000001E-2</v>
      </c>
      <c r="L1524" t="s">
        <v>152</v>
      </c>
      <c r="M1524" t="s">
        <v>150</v>
      </c>
      <c r="N1524" t="s">
        <v>150</v>
      </c>
      <c r="O1524" t="s">
        <v>150</v>
      </c>
      <c r="P1524" t="s">
        <v>150</v>
      </c>
      <c r="Q1524" t="s">
        <v>150</v>
      </c>
      <c r="R1524" t="s">
        <v>150</v>
      </c>
      <c r="S1524" t="s">
        <v>150</v>
      </c>
      <c r="T1524" t="s">
        <v>150</v>
      </c>
      <c r="U1524" t="s">
        <v>150</v>
      </c>
      <c r="V1524">
        <v>0</v>
      </c>
      <c r="W1524">
        <v>0</v>
      </c>
      <c r="X1524">
        <v>0</v>
      </c>
      <c r="Y1524" t="s">
        <v>154</v>
      </c>
      <c r="Z1524" t="s">
        <v>260</v>
      </c>
      <c r="AA1524" t="s">
        <v>260</v>
      </c>
      <c r="AB1524" t="s">
        <v>152</v>
      </c>
      <c r="AC1524" t="s">
        <v>152</v>
      </c>
      <c r="AD1524" t="s">
        <v>152</v>
      </c>
      <c r="AE1524">
        <v>3.9764000000000001E-2</v>
      </c>
      <c r="AF1524">
        <v>3.8942999999999998E-2</v>
      </c>
      <c r="AG1524">
        <v>3.8181E-2</v>
      </c>
      <c r="AH1524">
        <v>3.7475000000000001E-2</v>
      </c>
      <c r="AI1524">
        <v>3.6821E-2</v>
      </c>
      <c r="AJ1524">
        <v>3.6219000000000001E-2</v>
      </c>
      <c r="AK1524">
        <v>3.5665000000000002E-2</v>
      </c>
      <c r="AL1524">
        <v>3.5158000000000002E-2</v>
      </c>
      <c r="AM1524">
        <v>0</v>
      </c>
      <c r="AN1524" t="s">
        <v>154</v>
      </c>
      <c r="AO1524" t="s">
        <v>153</v>
      </c>
      <c r="AP1524" t="s">
        <v>150</v>
      </c>
      <c r="AQ1524" t="s">
        <v>260</v>
      </c>
      <c r="AR1524" t="s">
        <v>260</v>
      </c>
      <c r="AS1524" t="s">
        <v>260</v>
      </c>
      <c r="AT1524" t="s">
        <v>260</v>
      </c>
      <c r="AU1524">
        <v>20958.745351000001</v>
      </c>
      <c r="AV1524">
        <v>21339.599649</v>
      </c>
      <c r="AW1524">
        <v>555961.11775900004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 t="s">
        <v>260</v>
      </c>
      <c r="BF1524" t="s">
        <v>260</v>
      </c>
      <c r="BG1524" t="s">
        <v>260</v>
      </c>
      <c r="BH1524" t="s">
        <v>260</v>
      </c>
      <c r="BI1524" t="s">
        <v>154</v>
      </c>
      <c r="BJ1524" t="s">
        <v>154</v>
      </c>
      <c r="BK1524" t="s">
        <v>154</v>
      </c>
      <c r="BL1524" t="s">
        <v>154</v>
      </c>
      <c r="BM1524" t="s">
        <v>154</v>
      </c>
      <c r="BN1524" t="s">
        <v>154</v>
      </c>
      <c r="BO1524" t="s">
        <v>154</v>
      </c>
      <c r="BP1524" t="s">
        <v>154</v>
      </c>
      <c r="BQ1524" t="s">
        <v>154</v>
      </c>
      <c r="BR1524" t="s">
        <v>154</v>
      </c>
      <c r="BS1524" t="s">
        <v>154</v>
      </c>
      <c r="BT1524" t="s">
        <v>154</v>
      </c>
      <c r="BU1524" t="s">
        <v>154</v>
      </c>
      <c r="BV1524" t="s">
        <v>154</v>
      </c>
      <c r="BW1524" t="s">
        <v>154</v>
      </c>
      <c r="BX1524" t="s">
        <v>154</v>
      </c>
      <c r="BY1524" t="s">
        <v>154</v>
      </c>
      <c r="BZ1524" t="s">
        <v>154</v>
      </c>
      <c r="CA1524" t="s">
        <v>154</v>
      </c>
      <c r="CB1524" t="s">
        <v>154</v>
      </c>
      <c r="CC1524" t="s">
        <v>154</v>
      </c>
      <c r="CD1524" t="s">
        <v>154</v>
      </c>
      <c r="CE1524" t="s">
        <v>154</v>
      </c>
      <c r="CF1524" t="s">
        <v>154</v>
      </c>
      <c r="CG1524" t="s">
        <v>154</v>
      </c>
      <c r="CH1524" t="s">
        <v>154</v>
      </c>
      <c r="CI1524" t="s">
        <v>154</v>
      </c>
      <c r="CJ1524" t="s">
        <v>154</v>
      </c>
      <c r="CK1524" t="s">
        <v>154</v>
      </c>
      <c r="CL1524" t="s">
        <v>154</v>
      </c>
      <c r="CM1524" t="s">
        <v>154</v>
      </c>
      <c r="CN1524" t="s">
        <v>154</v>
      </c>
      <c r="CO1524" t="s">
        <v>154</v>
      </c>
      <c r="CP1524" t="s">
        <v>154</v>
      </c>
      <c r="CQ1524" t="s">
        <v>154</v>
      </c>
      <c r="CR1524" t="s">
        <v>154</v>
      </c>
      <c r="CS1524" t="s">
        <v>154</v>
      </c>
      <c r="CT1524" t="s">
        <v>154</v>
      </c>
      <c r="CU1524" t="s">
        <v>154</v>
      </c>
      <c r="CV1524" t="s">
        <v>154</v>
      </c>
      <c r="CW1524" t="s">
        <v>154</v>
      </c>
      <c r="CX1524" t="s">
        <v>154</v>
      </c>
      <c r="CY1524" t="s">
        <v>154</v>
      </c>
      <c r="CZ1524" t="s">
        <v>154</v>
      </c>
      <c r="DA1524" t="s">
        <v>154</v>
      </c>
      <c r="DB1524" t="s">
        <v>154</v>
      </c>
      <c r="DC1524" t="s">
        <v>154</v>
      </c>
      <c r="DD1524" t="s">
        <v>154</v>
      </c>
      <c r="DE1524" t="s">
        <v>154</v>
      </c>
      <c r="DF1524" t="s">
        <v>154</v>
      </c>
      <c r="DG1524" t="s">
        <v>154</v>
      </c>
      <c r="DH1524" t="s">
        <v>154</v>
      </c>
      <c r="DI1524" t="s">
        <v>154</v>
      </c>
      <c r="DJ1524" t="s">
        <v>154</v>
      </c>
      <c r="DK1524" t="s">
        <v>154</v>
      </c>
      <c r="DL1524" t="s">
        <v>154</v>
      </c>
      <c r="DM1524" t="s">
        <v>154</v>
      </c>
      <c r="DN1524" t="s">
        <v>154</v>
      </c>
      <c r="DO1524" t="s">
        <v>154</v>
      </c>
      <c r="DP1524" t="s">
        <v>154</v>
      </c>
      <c r="DQ1524" t="s">
        <v>154</v>
      </c>
      <c r="DR1524" t="s">
        <v>154</v>
      </c>
      <c r="DS1524" t="s">
        <v>154</v>
      </c>
      <c r="DT1524" t="s">
        <v>154</v>
      </c>
      <c r="DU1524" t="s">
        <v>154</v>
      </c>
      <c r="DV1524" t="s">
        <v>154</v>
      </c>
      <c r="DW1524" t="s">
        <v>154</v>
      </c>
      <c r="DX1524" t="s">
        <v>154</v>
      </c>
      <c r="DY1524" t="s">
        <v>154</v>
      </c>
      <c r="DZ1524" t="s">
        <v>154</v>
      </c>
      <c r="EA1524" t="s">
        <v>154</v>
      </c>
      <c r="EB1524" t="s">
        <v>154</v>
      </c>
      <c r="EC1524" t="s">
        <v>154</v>
      </c>
      <c r="ED1524" t="s">
        <v>154</v>
      </c>
      <c r="EE1524" t="s">
        <v>154</v>
      </c>
      <c r="EF1524" t="s">
        <v>154</v>
      </c>
      <c r="EG1524" t="s">
        <v>154</v>
      </c>
      <c r="EH1524" t="s">
        <v>154</v>
      </c>
      <c r="EI1524" t="s">
        <v>154</v>
      </c>
      <c r="EJ1524" t="s">
        <v>154</v>
      </c>
      <c r="EK1524" t="s">
        <v>154</v>
      </c>
      <c r="EL1524" t="s">
        <v>154</v>
      </c>
      <c r="EM1524" t="s">
        <v>154</v>
      </c>
      <c r="EN1524" t="s">
        <v>154</v>
      </c>
      <c r="EO1524" t="s">
        <v>154</v>
      </c>
      <c r="EP1524" t="s">
        <v>154</v>
      </c>
      <c r="EQ1524" t="s">
        <v>154</v>
      </c>
      <c r="ER1524" t="s">
        <v>154</v>
      </c>
      <c r="ES1524" t="s">
        <v>154</v>
      </c>
      <c r="ET1524" t="s">
        <v>154</v>
      </c>
      <c r="EU1524" t="s">
        <v>154</v>
      </c>
      <c r="EV1524" t="s">
        <v>154</v>
      </c>
      <c r="EW1524" t="s">
        <v>154</v>
      </c>
      <c r="EX1524" t="s">
        <v>154</v>
      </c>
      <c r="EY1524" t="s">
        <v>154</v>
      </c>
      <c r="EZ1524" t="s">
        <v>154</v>
      </c>
    </row>
    <row r="1525" spans="1:156">
      <c r="A1525" t="s">
        <v>4612</v>
      </c>
      <c r="E1525" t="s">
        <v>4613</v>
      </c>
      <c r="F1525" s="8" t="s">
        <v>4614</v>
      </c>
      <c r="G1525" t="s">
        <v>4612</v>
      </c>
      <c r="H1525" t="s">
        <v>4615</v>
      </c>
      <c r="I1525">
        <v>2023</v>
      </c>
      <c r="J1525">
        <v>626953</v>
      </c>
      <c r="K1525">
        <v>1.0529999999999999E-3</v>
      </c>
      <c r="L1525">
        <v>0.86</v>
      </c>
      <c r="M1525" t="s">
        <v>150</v>
      </c>
      <c r="N1525" t="s">
        <v>150</v>
      </c>
      <c r="O1525" t="s">
        <v>150</v>
      </c>
      <c r="P1525" t="s">
        <v>150</v>
      </c>
      <c r="Q1525" t="s">
        <v>150</v>
      </c>
      <c r="R1525" t="s">
        <v>150</v>
      </c>
      <c r="S1525" t="s">
        <v>150</v>
      </c>
      <c r="T1525" t="s">
        <v>150</v>
      </c>
      <c r="U1525" t="s">
        <v>150</v>
      </c>
      <c r="V1525">
        <v>0</v>
      </c>
      <c r="W1525">
        <v>0</v>
      </c>
      <c r="X1525">
        <v>0</v>
      </c>
      <c r="Y1525" t="s">
        <v>154</v>
      </c>
      <c r="Z1525">
        <v>41.09</v>
      </c>
      <c r="AA1525" t="s">
        <v>177</v>
      </c>
      <c r="AB1525" t="s">
        <v>152</v>
      </c>
      <c r="AC1525" t="s">
        <v>152</v>
      </c>
      <c r="AD1525" t="s">
        <v>152</v>
      </c>
      <c r="AE1525">
        <v>1.0529999999999999E-3</v>
      </c>
      <c r="AF1525">
        <v>1.075E-3</v>
      </c>
      <c r="AG1525">
        <v>1.101E-3</v>
      </c>
      <c r="AH1525">
        <v>1.1299999999999999E-3</v>
      </c>
      <c r="AI1525">
        <v>1.163E-3</v>
      </c>
      <c r="AJ1525">
        <v>1.201E-3</v>
      </c>
      <c r="AK1525">
        <v>1.2459999999999999E-3</v>
      </c>
      <c r="AL1525">
        <v>1.297E-3</v>
      </c>
      <c r="AM1525">
        <v>0</v>
      </c>
      <c r="AN1525" t="s">
        <v>154</v>
      </c>
      <c r="AO1525" t="s">
        <v>153</v>
      </c>
      <c r="AP1525" t="s">
        <v>150</v>
      </c>
      <c r="AQ1525">
        <v>-2.8319999999999999</v>
      </c>
      <c r="AR1525">
        <v>0</v>
      </c>
      <c r="AS1525">
        <v>0</v>
      </c>
      <c r="AT1525">
        <v>0</v>
      </c>
      <c r="AU1525">
        <v>171.44</v>
      </c>
      <c r="AV1525">
        <v>1.39</v>
      </c>
      <c r="AW1525">
        <v>330225.78999999998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53</v>
      </c>
      <c r="BF1525">
        <v>1.7110000000000001</v>
      </c>
      <c r="BG1525">
        <v>1.8180000000000001</v>
      </c>
      <c r="BH1525">
        <v>2.3839999999999999</v>
      </c>
      <c r="BI1525" t="s">
        <v>154</v>
      </c>
      <c r="BJ1525" t="s">
        <v>154</v>
      </c>
      <c r="BK1525" t="s">
        <v>154</v>
      </c>
      <c r="BL1525" t="s">
        <v>154</v>
      </c>
      <c r="BM1525" t="s">
        <v>154</v>
      </c>
      <c r="BN1525" t="s">
        <v>154</v>
      </c>
      <c r="BO1525" t="s">
        <v>154</v>
      </c>
      <c r="BP1525" t="s">
        <v>154</v>
      </c>
      <c r="BQ1525" t="s">
        <v>154</v>
      </c>
      <c r="BR1525" t="s">
        <v>154</v>
      </c>
      <c r="BS1525" t="s">
        <v>154</v>
      </c>
      <c r="BT1525" t="s">
        <v>154</v>
      </c>
      <c r="BU1525" t="s">
        <v>154</v>
      </c>
      <c r="BV1525" t="s">
        <v>154</v>
      </c>
      <c r="BW1525" t="s">
        <v>154</v>
      </c>
      <c r="BX1525" t="s">
        <v>154</v>
      </c>
      <c r="BY1525" t="s">
        <v>154</v>
      </c>
      <c r="BZ1525" t="s">
        <v>154</v>
      </c>
      <c r="CA1525" t="s">
        <v>154</v>
      </c>
      <c r="CB1525" t="s">
        <v>154</v>
      </c>
      <c r="CC1525" t="s">
        <v>154</v>
      </c>
      <c r="CD1525" t="s">
        <v>154</v>
      </c>
      <c r="CE1525" t="s">
        <v>154</v>
      </c>
      <c r="CF1525" t="s">
        <v>154</v>
      </c>
      <c r="CG1525" t="s">
        <v>154</v>
      </c>
      <c r="CH1525" t="s">
        <v>154</v>
      </c>
      <c r="CI1525" t="s">
        <v>154</v>
      </c>
      <c r="CJ1525" t="s">
        <v>154</v>
      </c>
      <c r="CK1525" t="s">
        <v>154</v>
      </c>
      <c r="CL1525" t="s">
        <v>154</v>
      </c>
      <c r="CM1525" t="s">
        <v>154</v>
      </c>
      <c r="CN1525" t="s">
        <v>154</v>
      </c>
      <c r="CO1525" t="s">
        <v>154</v>
      </c>
      <c r="CP1525" t="s">
        <v>154</v>
      </c>
      <c r="CQ1525" t="s">
        <v>154</v>
      </c>
      <c r="CR1525" t="s">
        <v>154</v>
      </c>
      <c r="CS1525" t="s">
        <v>154</v>
      </c>
      <c r="CT1525" t="s">
        <v>154</v>
      </c>
      <c r="CU1525" t="s">
        <v>154</v>
      </c>
      <c r="CV1525" t="s">
        <v>154</v>
      </c>
      <c r="CW1525" t="s">
        <v>154</v>
      </c>
      <c r="CX1525" t="s">
        <v>154</v>
      </c>
      <c r="CY1525" t="s">
        <v>154</v>
      </c>
      <c r="CZ1525" t="s">
        <v>154</v>
      </c>
      <c r="DA1525" t="s">
        <v>154</v>
      </c>
      <c r="DB1525" t="s">
        <v>154</v>
      </c>
      <c r="DC1525" t="s">
        <v>154</v>
      </c>
      <c r="DD1525" t="s">
        <v>154</v>
      </c>
      <c r="DE1525" t="s">
        <v>154</v>
      </c>
      <c r="DF1525" t="s">
        <v>154</v>
      </c>
      <c r="DG1525" t="s">
        <v>154</v>
      </c>
      <c r="DH1525" t="s">
        <v>154</v>
      </c>
      <c r="DI1525" t="s">
        <v>154</v>
      </c>
      <c r="DJ1525" t="s">
        <v>154</v>
      </c>
      <c r="DK1525" t="s">
        <v>154</v>
      </c>
      <c r="DL1525" t="s">
        <v>154</v>
      </c>
      <c r="DM1525" t="s">
        <v>154</v>
      </c>
      <c r="DN1525" t="s">
        <v>154</v>
      </c>
      <c r="DO1525" t="s">
        <v>154</v>
      </c>
      <c r="DP1525" t="s">
        <v>154</v>
      </c>
      <c r="DQ1525" t="s">
        <v>154</v>
      </c>
      <c r="DR1525" t="s">
        <v>154</v>
      </c>
      <c r="DS1525" t="s">
        <v>154</v>
      </c>
      <c r="DT1525" t="s">
        <v>154</v>
      </c>
      <c r="DU1525" t="s">
        <v>154</v>
      </c>
      <c r="DV1525" t="s">
        <v>154</v>
      </c>
      <c r="DW1525" t="s">
        <v>154</v>
      </c>
      <c r="DX1525" t="s">
        <v>154</v>
      </c>
      <c r="DY1525" t="s">
        <v>154</v>
      </c>
      <c r="DZ1525" t="s">
        <v>154</v>
      </c>
      <c r="EA1525" t="s">
        <v>154</v>
      </c>
      <c r="EB1525" t="s">
        <v>154</v>
      </c>
      <c r="EC1525" t="s">
        <v>154</v>
      </c>
      <c r="ED1525" t="s">
        <v>154</v>
      </c>
      <c r="EE1525" t="s">
        <v>154</v>
      </c>
      <c r="EF1525" t="s">
        <v>154</v>
      </c>
      <c r="EG1525" t="s">
        <v>154</v>
      </c>
      <c r="EH1525" t="s">
        <v>154</v>
      </c>
      <c r="EI1525" t="s">
        <v>154</v>
      </c>
      <c r="EJ1525" t="s">
        <v>154</v>
      </c>
      <c r="EK1525" t="s">
        <v>154</v>
      </c>
      <c r="EL1525" t="s">
        <v>154</v>
      </c>
      <c r="EM1525" t="s">
        <v>154</v>
      </c>
      <c r="EN1525" t="s">
        <v>154</v>
      </c>
      <c r="EO1525" t="s">
        <v>154</v>
      </c>
      <c r="EP1525" t="s">
        <v>154</v>
      </c>
      <c r="EQ1525" t="s">
        <v>154</v>
      </c>
      <c r="ER1525" t="s">
        <v>154</v>
      </c>
      <c r="ES1525" t="s">
        <v>154</v>
      </c>
      <c r="ET1525" t="s">
        <v>154</v>
      </c>
      <c r="EU1525" t="s">
        <v>154</v>
      </c>
      <c r="EV1525" t="s">
        <v>154</v>
      </c>
      <c r="EW1525" t="s">
        <v>154</v>
      </c>
      <c r="EX1525" t="s">
        <v>154</v>
      </c>
      <c r="EY1525" t="s">
        <v>154</v>
      </c>
      <c r="EZ1525" t="s">
        <v>154</v>
      </c>
    </row>
    <row r="1526" spans="1:156">
      <c r="A1526" t="s">
        <v>4620</v>
      </c>
      <c r="E1526" t="s">
        <v>4621</v>
      </c>
      <c r="F1526" s="8" t="s">
        <v>4621</v>
      </c>
      <c r="G1526" t="s">
        <v>4620</v>
      </c>
      <c r="H1526" t="s">
        <v>4622</v>
      </c>
      <c r="I1526">
        <v>2023</v>
      </c>
      <c r="J1526">
        <v>3340049</v>
      </c>
      <c r="K1526">
        <v>0.119562</v>
      </c>
      <c r="L1526">
        <v>0.92</v>
      </c>
      <c r="M1526" t="s">
        <v>150</v>
      </c>
      <c r="N1526" t="s">
        <v>150</v>
      </c>
      <c r="O1526" t="s">
        <v>150</v>
      </c>
      <c r="P1526" t="s">
        <v>150</v>
      </c>
      <c r="Q1526" t="s">
        <v>150</v>
      </c>
      <c r="R1526" t="s">
        <v>150</v>
      </c>
      <c r="S1526" t="s">
        <v>150</v>
      </c>
      <c r="T1526" t="s">
        <v>150</v>
      </c>
      <c r="U1526" t="s">
        <v>150</v>
      </c>
      <c r="V1526">
        <v>0</v>
      </c>
      <c r="W1526">
        <v>0</v>
      </c>
      <c r="X1526">
        <v>0</v>
      </c>
      <c r="Y1526" t="s">
        <v>154</v>
      </c>
      <c r="Z1526">
        <v>56.81</v>
      </c>
      <c r="AA1526" t="s">
        <v>188</v>
      </c>
      <c r="AB1526" t="s">
        <v>152</v>
      </c>
      <c r="AC1526" t="s">
        <v>152</v>
      </c>
      <c r="AD1526" t="s">
        <v>152</v>
      </c>
      <c r="AE1526">
        <v>0.119562</v>
      </c>
      <c r="AF1526">
        <v>0.121612</v>
      </c>
      <c r="AG1526">
        <v>0.12389</v>
      </c>
      <c r="AH1526">
        <v>0.126411</v>
      </c>
      <c r="AI1526">
        <v>0.129193</v>
      </c>
      <c r="AJ1526">
        <v>0.13225400000000001</v>
      </c>
      <c r="AK1526">
        <v>0.13561699999999999</v>
      </c>
      <c r="AL1526">
        <v>0.13930699999999999</v>
      </c>
      <c r="AM1526">
        <v>0</v>
      </c>
      <c r="AN1526" t="s">
        <v>154</v>
      </c>
      <c r="AO1526" t="s">
        <v>153</v>
      </c>
      <c r="AP1526" t="s">
        <v>150</v>
      </c>
      <c r="AQ1526">
        <v>3.129</v>
      </c>
      <c r="AR1526">
        <v>0</v>
      </c>
      <c r="AS1526">
        <v>0</v>
      </c>
      <c r="AT1526">
        <v>0.19500000000000001</v>
      </c>
      <c r="AU1526">
        <v>129850</v>
      </c>
      <c r="AV1526">
        <v>51830</v>
      </c>
      <c r="AW1526">
        <v>7380600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47</v>
      </c>
      <c r="BF1526">
        <v>2.3980000000000001</v>
      </c>
      <c r="BG1526">
        <v>2.3820000000000001</v>
      </c>
      <c r="BH1526">
        <v>3.5880000000000001</v>
      </c>
      <c r="BI1526">
        <v>2.57</v>
      </c>
      <c r="BJ1526" t="s">
        <v>154</v>
      </c>
      <c r="BK1526" t="s">
        <v>154</v>
      </c>
      <c r="BL1526">
        <v>0</v>
      </c>
      <c r="BM1526">
        <v>0</v>
      </c>
      <c r="BN1526">
        <v>0.10773099999999999</v>
      </c>
      <c r="BO1526" t="s">
        <v>8020</v>
      </c>
      <c r="BP1526">
        <v>0</v>
      </c>
      <c r="BQ1526">
        <v>0</v>
      </c>
      <c r="BR1526" t="s">
        <v>153</v>
      </c>
      <c r="BS1526">
        <v>0</v>
      </c>
      <c r="BT1526">
        <v>0</v>
      </c>
      <c r="BU1526">
        <v>56.81</v>
      </c>
      <c r="BV1526" t="s">
        <v>153</v>
      </c>
      <c r="BW1526" t="s">
        <v>153</v>
      </c>
      <c r="BX1526" t="s">
        <v>153</v>
      </c>
      <c r="BY1526" t="s">
        <v>154</v>
      </c>
      <c r="BZ1526">
        <v>0.5</v>
      </c>
      <c r="CA1526">
        <v>4.0330000000000001E-3</v>
      </c>
      <c r="CB1526">
        <v>47</v>
      </c>
      <c r="CC1526" t="s">
        <v>8021</v>
      </c>
      <c r="CD1526">
        <v>0</v>
      </c>
      <c r="CE1526" t="s">
        <v>154</v>
      </c>
      <c r="CF1526">
        <v>0</v>
      </c>
      <c r="CG1526" t="s">
        <v>154</v>
      </c>
      <c r="CH1526">
        <v>0</v>
      </c>
      <c r="CI1526" t="s">
        <v>154</v>
      </c>
      <c r="CJ1526">
        <v>0</v>
      </c>
      <c r="CK1526" t="s">
        <v>154</v>
      </c>
      <c r="CL1526">
        <v>0</v>
      </c>
      <c r="CM1526">
        <v>0</v>
      </c>
      <c r="CN1526" t="s">
        <v>153</v>
      </c>
      <c r="CO1526">
        <v>0</v>
      </c>
      <c r="CP1526">
        <v>0</v>
      </c>
      <c r="CQ1526">
        <v>0</v>
      </c>
      <c r="CR1526" t="s">
        <v>154</v>
      </c>
      <c r="CS1526">
        <v>0</v>
      </c>
      <c r="CT1526">
        <v>1.6</v>
      </c>
      <c r="CU1526">
        <v>1.6</v>
      </c>
      <c r="CV1526">
        <v>1.6</v>
      </c>
      <c r="CW1526">
        <v>13.824254</v>
      </c>
      <c r="CX1526">
        <v>0.94299999999999995</v>
      </c>
      <c r="CY1526">
        <v>4.4010000000000001E-2</v>
      </c>
      <c r="CZ1526" t="s">
        <v>154</v>
      </c>
      <c r="DA1526">
        <v>364.17028900000003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 t="s">
        <v>153</v>
      </c>
      <c r="DH1526" t="s">
        <v>154</v>
      </c>
      <c r="DI1526">
        <v>2</v>
      </c>
      <c r="DJ1526" t="s">
        <v>154</v>
      </c>
      <c r="DK1526">
        <v>3.1705450000000002</v>
      </c>
      <c r="DL1526">
        <v>0.70685900000000002</v>
      </c>
      <c r="DM1526">
        <v>360.29288500000001</v>
      </c>
      <c r="DN1526">
        <v>575.42319299999997</v>
      </c>
      <c r="DO1526">
        <v>0</v>
      </c>
      <c r="DP1526" t="s">
        <v>154</v>
      </c>
      <c r="DQ1526" t="s">
        <v>154</v>
      </c>
      <c r="DR1526" t="s">
        <v>154</v>
      </c>
      <c r="DS1526" t="s">
        <v>154</v>
      </c>
      <c r="DT1526" t="s">
        <v>154</v>
      </c>
      <c r="DU1526" t="s">
        <v>154</v>
      </c>
      <c r="DV1526" t="s">
        <v>154</v>
      </c>
      <c r="DW1526" t="s">
        <v>154</v>
      </c>
      <c r="DX1526" t="s">
        <v>153</v>
      </c>
      <c r="DY1526" t="s">
        <v>153</v>
      </c>
      <c r="DZ1526" t="s">
        <v>153</v>
      </c>
      <c r="EA1526" t="s">
        <v>153</v>
      </c>
      <c r="EB1526">
        <v>0</v>
      </c>
      <c r="EC1526" t="s">
        <v>153</v>
      </c>
      <c r="ED1526" t="s">
        <v>153</v>
      </c>
      <c r="EE1526" t="s">
        <v>153</v>
      </c>
      <c r="EF1526" t="s">
        <v>154</v>
      </c>
      <c r="EG1526">
        <v>0</v>
      </c>
      <c r="EH1526">
        <v>0</v>
      </c>
      <c r="EI1526">
        <v>0</v>
      </c>
      <c r="EJ1526">
        <v>0</v>
      </c>
      <c r="EK1526" t="s">
        <v>154</v>
      </c>
      <c r="EL1526">
        <v>1.6</v>
      </c>
      <c r="EM1526">
        <v>1.6</v>
      </c>
      <c r="EN1526">
        <v>1.6</v>
      </c>
      <c r="EO1526">
        <v>1.29</v>
      </c>
      <c r="EP1526">
        <v>0.47099999999999997</v>
      </c>
      <c r="EQ1526" t="s">
        <v>153</v>
      </c>
      <c r="ER1526" t="s">
        <v>153</v>
      </c>
      <c r="ES1526" t="s">
        <v>153</v>
      </c>
      <c r="ET1526">
        <v>2.41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</row>
    <row r="1527" spans="1:156">
      <c r="A1527" t="s">
        <v>4623</v>
      </c>
      <c r="E1527" t="s">
        <v>7761</v>
      </c>
      <c r="F1527" s="8" t="s">
        <v>4624</v>
      </c>
      <c r="G1527" t="s">
        <v>4623</v>
      </c>
      <c r="H1527" t="s">
        <v>4625</v>
      </c>
      <c r="I1527">
        <v>2023</v>
      </c>
      <c r="J1527">
        <v>526038</v>
      </c>
      <c r="K1527">
        <v>2.5735000000000001E-2</v>
      </c>
      <c r="L1527">
        <v>0.66</v>
      </c>
      <c r="M1527" t="s">
        <v>150</v>
      </c>
      <c r="N1527" t="s">
        <v>150</v>
      </c>
      <c r="O1527" t="s">
        <v>150</v>
      </c>
      <c r="P1527" t="s">
        <v>150</v>
      </c>
      <c r="Q1527" t="s">
        <v>150</v>
      </c>
      <c r="R1527" t="s">
        <v>150</v>
      </c>
      <c r="S1527" t="s">
        <v>150</v>
      </c>
      <c r="T1527" t="s">
        <v>150</v>
      </c>
      <c r="U1527" t="s">
        <v>150</v>
      </c>
      <c r="V1527">
        <v>0</v>
      </c>
      <c r="W1527">
        <v>0</v>
      </c>
      <c r="X1527">
        <v>0</v>
      </c>
      <c r="Y1527" t="s">
        <v>154</v>
      </c>
      <c r="Z1527">
        <v>38.01</v>
      </c>
      <c r="AA1527" t="s">
        <v>177</v>
      </c>
      <c r="AB1527" t="s">
        <v>152</v>
      </c>
      <c r="AC1527" t="s">
        <v>152</v>
      </c>
      <c r="AD1527" t="s">
        <v>152</v>
      </c>
      <c r="AE1527">
        <v>2.5735000000000001E-2</v>
      </c>
      <c r="AF1527">
        <v>2.5631999999999999E-2</v>
      </c>
      <c r="AG1527">
        <v>2.5602E-2</v>
      </c>
      <c r="AH1527">
        <v>2.5651E-2</v>
      </c>
      <c r="AI1527">
        <v>2.5788999999999999E-2</v>
      </c>
      <c r="AJ1527">
        <v>2.6023999999999999E-2</v>
      </c>
      <c r="AK1527">
        <v>2.6370999999999999E-2</v>
      </c>
      <c r="AL1527">
        <v>2.6846999999999999E-2</v>
      </c>
      <c r="AM1527">
        <v>0</v>
      </c>
      <c r="AN1527" t="s">
        <v>154</v>
      </c>
      <c r="AO1527" t="s">
        <v>153</v>
      </c>
      <c r="AP1527" t="s">
        <v>150</v>
      </c>
      <c r="AQ1527">
        <v>0.2</v>
      </c>
      <c r="AR1527">
        <v>0</v>
      </c>
      <c r="AS1527">
        <v>0</v>
      </c>
      <c r="AT1527">
        <v>0</v>
      </c>
      <c r="AU1527">
        <v>5637</v>
      </c>
      <c r="AV1527">
        <v>7754</v>
      </c>
      <c r="AW1527">
        <v>1344021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65</v>
      </c>
      <c r="BF1527">
        <v>1.7909999999999999</v>
      </c>
      <c r="BG1527">
        <v>1.7450000000000001</v>
      </c>
      <c r="BH1527">
        <v>1.7549999999999999</v>
      </c>
      <c r="BI1527">
        <v>2.5630000000000002</v>
      </c>
      <c r="BJ1527" t="s">
        <v>154</v>
      </c>
      <c r="BK1527" t="s">
        <v>154</v>
      </c>
      <c r="BL1527">
        <v>0</v>
      </c>
      <c r="BM1527">
        <v>0</v>
      </c>
      <c r="BN1527">
        <v>9.5998E-2</v>
      </c>
      <c r="BO1527" t="s">
        <v>8020</v>
      </c>
      <c r="BP1527">
        <v>0</v>
      </c>
      <c r="BQ1527">
        <v>0</v>
      </c>
      <c r="BR1527" t="s">
        <v>153</v>
      </c>
      <c r="BS1527">
        <v>0</v>
      </c>
      <c r="BT1527">
        <v>0</v>
      </c>
      <c r="BU1527">
        <v>38.01</v>
      </c>
      <c r="BV1527" t="s">
        <v>153</v>
      </c>
      <c r="BW1527" t="s">
        <v>153</v>
      </c>
      <c r="BX1527" t="s">
        <v>153</v>
      </c>
      <c r="BY1527" t="s">
        <v>154</v>
      </c>
      <c r="BZ1527">
        <v>9.0899999999999995E-2</v>
      </c>
      <c r="CA1527" t="s">
        <v>154</v>
      </c>
      <c r="CB1527">
        <v>65</v>
      </c>
      <c r="CC1527" t="s">
        <v>8021</v>
      </c>
      <c r="CD1527">
        <v>0</v>
      </c>
      <c r="CE1527" t="s">
        <v>154</v>
      </c>
      <c r="CF1527">
        <v>0</v>
      </c>
      <c r="CG1527" t="s">
        <v>154</v>
      </c>
      <c r="CH1527">
        <v>0</v>
      </c>
      <c r="CI1527" t="s">
        <v>154</v>
      </c>
      <c r="CJ1527">
        <v>0</v>
      </c>
      <c r="CK1527" t="s">
        <v>154</v>
      </c>
      <c r="CL1527">
        <v>0</v>
      </c>
      <c r="CM1527">
        <v>0.3</v>
      </c>
      <c r="CN1527" t="s">
        <v>153</v>
      </c>
      <c r="CO1527">
        <v>0</v>
      </c>
      <c r="CP1527">
        <v>0</v>
      </c>
      <c r="CQ1527">
        <v>0</v>
      </c>
      <c r="CR1527" t="s">
        <v>154</v>
      </c>
      <c r="CS1527">
        <v>0</v>
      </c>
      <c r="CT1527">
        <v>1.6</v>
      </c>
      <c r="CU1527">
        <v>1.6</v>
      </c>
      <c r="CV1527">
        <v>1.5</v>
      </c>
      <c r="CW1527">
        <v>2.0753330000000001</v>
      </c>
      <c r="CX1527" t="s">
        <v>154</v>
      </c>
      <c r="CY1527" t="s">
        <v>154</v>
      </c>
      <c r="CZ1527" t="s">
        <v>154</v>
      </c>
      <c r="DA1527">
        <v>479.85810700000002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 t="s">
        <v>153</v>
      </c>
      <c r="DH1527" t="s">
        <v>154</v>
      </c>
      <c r="DI1527">
        <v>2.0299999999999998</v>
      </c>
      <c r="DJ1527" t="s">
        <v>154</v>
      </c>
      <c r="DK1527">
        <v>0.78438799999999997</v>
      </c>
      <c r="DL1527">
        <v>1.1932259999999999</v>
      </c>
      <c r="DM1527">
        <v>477.880494</v>
      </c>
      <c r="DN1527">
        <v>210.37134699999999</v>
      </c>
      <c r="DO1527">
        <v>0</v>
      </c>
      <c r="DP1527" t="s">
        <v>154</v>
      </c>
      <c r="DQ1527" t="s">
        <v>154</v>
      </c>
      <c r="DR1527" t="s">
        <v>154</v>
      </c>
      <c r="DS1527" t="s">
        <v>154</v>
      </c>
      <c r="DT1527" t="s">
        <v>154</v>
      </c>
      <c r="DU1527" t="s">
        <v>154</v>
      </c>
      <c r="DV1527" t="s">
        <v>154</v>
      </c>
      <c r="DW1527" t="s">
        <v>154</v>
      </c>
      <c r="DX1527" t="s">
        <v>153</v>
      </c>
      <c r="DY1527" t="s">
        <v>153</v>
      </c>
      <c r="DZ1527" t="s">
        <v>153</v>
      </c>
      <c r="EA1527" t="s">
        <v>153</v>
      </c>
      <c r="EB1527">
        <v>0</v>
      </c>
      <c r="EC1527" t="s">
        <v>153</v>
      </c>
      <c r="ED1527" t="s">
        <v>153</v>
      </c>
      <c r="EE1527" t="s">
        <v>153</v>
      </c>
      <c r="EF1527" t="s">
        <v>154</v>
      </c>
      <c r="EG1527">
        <v>0</v>
      </c>
      <c r="EH1527">
        <v>0</v>
      </c>
      <c r="EI1527">
        <v>0</v>
      </c>
      <c r="EJ1527">
        <v>0</v>
      </c>
      <c r="EK1527" t="s">
        <v>154</v>
      </c>
      <c r="EL1527">
        <v>1.6</v>
      </c>
      <c r="EM1527">
        <v>1.6</v>
      </c>
      <c r="EN1527">
        <v>1.5</v>
      </c>
      <c r="EO1527">
        <v>3.8769999999999998</v>
      </c>
      <c r="EP1527">
        <v>-3.8380000000000001</v>
      </c>
      <c r="EQ1527" t="s">
        <v>153</v>
      </c>
      <c r="ER1527" t="s">
        <v>153</v>
      </c>
      <c r="ES1527" t="s">
        <v>153</v>
      </c>
      <c r="ET1527">
        <v>1.78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</row>
    <row r="1528" spans="1:156">
      <c r="A1528" t="s">
        <v>4626</v>
      </c>
      <c r="E1528" t="s">
        <v>4627</v>
      </c>
      <c r="F1528" s="8" t="s">
        <v>4627</v>
      </c>
      <c r="G1528" t="s">
        <v>4626</v>
      </c>
      <c r="H1528" t="s">
        <v>4628</v>
      </c>
      <c r="I1528">
        <v>2023</v>
      </c>
      <c r="J1528">
        <v>603486</v>
      </c>
      <c r="K1528">
        <v>0.33921099999999998</v>
      </c>
      <c r="L1528">
        <v>0.9</v>
      </c>
      <c r="M1528" t="s">
        <v>150</v>
      </c>
      <c r="N1528" t="s">
        <v>150</v>
      </c>
      <c r="O1528" t="s">
        <v>150</v>
      </c>
      <c r="P1528" t="s">
        <v>150</v>
      </c>
      <c r="Q1528" t="s">
        <v>150</v>
      </c>
      <c r="R1528" t="s">
        <v>150</v>
      </c>
      <c r="S1528" t="s">
        <v>150</v>
      </c>
      <c r="T1528" t="s">
        <v>150</v>
      </c>
      <c r="U1528" t="s">
        <v>150</v>
      </c>
      <c r="V1528">
        <v>0</v>
      </c>
      <c r="W1528">
        <v>0</v>
      </c>
      <c r="X1528">
        <v>0</v>
      </c>
      <c r="Y1528" t="s">
        <v>154</v>
      </c>
      <c r="Z1528">
        <v>49.42</v>
      </c>
      <c r="AA1528" t="s">
        <v>151</v>
      </c>
      <c r="AB1528" t="s">
        <v>152</v>
      </c>
      <c r="AC1528" t="s">
        <v>152</v>
      </c>
      <c r="AD1528" t="s">
        <v>152</v>
      </c>
      <c r="AE1528">
        <v>0.33921099999999998</v>
      </c>
      <c r="AF1528">
        <v>0.34315699999999999</v>
      </c>
      <c r="AG1528">
        <v>0.34773399999999999</v>
      </c>
      <c r="AH1528">
        <v>0.35297800000000001</v>
      </c>
      <c r="AI1528">
        <v>0.358929</v>
      </c>
      <c r="AJ1528">
        <v>0.36563400000000001</v>
      </c>
      <c r="AK1528">
        <v>0.37314599999999998</v>
      </c>
      <c r="AL1528">
        <v>0.38152900000000001</v>
      </c>
      <c r="AM1528">
        <v>0</v>
      </c>
      <c r="AN1528" t="s">
        <v>154</v>
      </c>
      <c r="AO1528" t="s">
        <v>153</v>
      </c>
      <c r="AP1528" t="s">
        <v>150</v>
      </c>
      <c r="AQ1528">
        <v>1.8879999999999999</v>
      </c>
      <c r="AR1528">
        <v>0</v>
      </c>
      <c r="AS1528">
        <v>0</v>
      </c>
      <c r="AT1528">
        <v>-2.274</v>
      </c>
      <c r="AU1528">
        <v>327309</v>
      </c>
      <c r="AV1528">
        <v>195362</v>
      </c>
      <c r="AW1528">
        <v>995597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71</v>
      </c>
      <c r="BF1528">
        <v>1.8680000000000001</v>
      </c>
      <c r="BG1528">
        <v>2.2999999999999998</v>
      </c>
      <c r="BH1528">
        <v>2.4780000000000002</v>
      </c>
      <c r="BI1528">
        <v>2.2109999999999999</v>
      </c>
      <c r="BJ1528" t="s">
        <v>8018</v>
      </c>
      <c r="BK1528" t="s">
        <v>8022</v>
      </c>
      <c r="BL1528">
        <v>0</v>
      </c>
      <c r="BM1528">
        <v>0</v>
      </c>
      <c r="BN1528">
        <v>0.29388900000000001</v>
      </c>
      <c r="BO1528" t="s">
        <v>8020</v>
      </c>
      <c r="BP1528">
        <v>0</v>
      </c>
      <c r="BQ1528">
        <v>0</v>
      </c>
      <c r="BR1528" t="s">
        <v>153</v>
      </c>
      <c r="BS1528">
        <v>0</v>
      </c>
      <c r="BT1528">
        <v>0</v>
      </c>
      <c r="BU1528">
        <v>49.42</v>
      </c>
      <c r="BV1528" t="s">
        <v>153</v>
      </c>
      <c r="BW1528" t="s">
        <v>153</v>
      </c>
      <c r="BX1528" t="s">
        <v>153</v>
      </c>
      <c r="BY1528" t="s">
        <v>154</v>
      </c>
      <c r="BZ1528">
        <v>0.23080000000000001</v>
      </c>
      <c r="CA1528" t="s">
        <v>154</v>
      </c>
      <c r="CB1528">
        <v>71</v>
      </c>
      <c r="CC1528" t="s">
        <v>8021</v>
      </c>
      <c r="CD1528">
        <v>0</v>
      </c>
      <c r="CE1528" t="s">
        <v>154</v>
      </c>
      <c r="CF1528">
        <v>0.01</v>
      </c>
      <c r="CG1528" t="s">
        <v>577</v>
      </c>
      <c r="CH1528">
        <v>0</v>
      </c>
      <c r="CI1528" t="s">
        <v>154</v>
      </c>
      <c r="CJ1528">
        <v>0</v>
      </c>
      <c r="CK1528" t="s">
        <v>154</v>
      </c>
      <c r="CL1528">
        <v>0</v>
      </c>
      <c r="CM1528">
        <v>6.6</v>
      </c>
      <c r="CN1528" t="s">
        <v>153</v>
      </c>
      <c r="CO1528">
        <v>0</v>
      </c>
      <c r="CP1528">
        <v>0</v>
      </c>
      <c r="CQ1528">
        <v>0</v>
      </c>
      <c r="CR1528" t="s">
        <v>154</v>
      </c>
      <c r="CS1528">
        <v>0</v>
      </c>
      <c r="CT1528">
        <v>1.6</v>
      </c>
      <c r="CU1528">
        <v>1.6</v>
      </c>
      <c r="CV1528">
        <v>1.6</v>
      </c>
      <c r="CW1528">
        <v>39.221024</v>
      </c>
      <c r="CX1528" t="s">
        <v>154</v>
      </c>
      <c r="CY1528" t="s">
        <v>154</v>
      </c>
      <c r="CZ1528" t="s">
        <v>154</v>
      </c>
      <c r="DA1528">
        <v>58.024771999999999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 t="s">
        <v>153</v>
      </c>
      <c r="DH1528" t="s">
        <v>154</v>
      </c>
      <c r="DI1528">
        <v>2</v>
      </c>
      <c r="DJ1528" t="s">
        <v>154</v>
      </c>
      <c r="DK1528">
        <v>12.50901</v>
      </c>
      <c r="DL1528">
        <v>7.4662940000000004</v>
      </c>
      <c r="DM1528">
        <v>38.049467999999997</v>
      </c>
      <c r="DN1528">
        <v>113.930227</v>
      </c>
      <c r="DO1528">
        <v>0</v>
      </c>
      <c r="DP1528" t="s">
        <v>154</v>
      </c>
      <c r="DQ1528" t="s">
        <v>154</v>
      </c>
      <c r="DR1528" t="s">
        <v>154</v>
      </c>
      <c r="DS1528" t="s">
        <v>154</v>
      </c>
      <c r="DT1528" t="s">
        <v>154</v>
      </c>
      <c r="DU1528" t="s">
        <v>154</v>
      </c>
      <c r="DV1528" t="s">
        <v>154</v>
      </c>
      <c r="DW1528" t="s">
        <v>154</v>
      </c>
      <c r="DX1528" t="s">
        <v>153</v>
      </c>
      <c r="DY1528" t="s">
        <v>153</v>
      </c>
      <c r="DZ1528" t="s">
        <v>153</v>
      </c>
      <c r="EA1528" t="s">
        <v>153</v>
      </c>
      <c r="EB1528">
        <v>0</v>
      </c>
      <c r="EC1528" t="s">
        <v>153</v>
      </c>
      <c r="ED1528" t="s">
        <v>153</v>
      </c>
      <c r="EE1528" t="s">
        <v>153</v>
      </c>
      <c r="EF1528" t="s">
        <v>154</v>
      </c>
      <c r="EG1528">
        <v>0</v>
      </c>
      <c r="EH1528">
        <v>0</v>
      </c>
      <c r="EI1528">
        <v>0</v>
      </c>
      <c r="EJ1528">
        <v>0</v>
      </c>
      <c r="EK1528" t="s">
        <v>154</v>
      </c>
      <c r="EL1528">
        <v>1.6</v>
      </c>
      <c r="EM1528">
        <v>1.6</v>
      </c>
      <c r="EN1528">
        <v>1.6</v>
      </c>
      <c r="EO1528">
        <v>1.87</v>
      </c>
      <c r="EP1528">
        <v>-0.57699999999999996</v>
      </c>
      <c r="EQ1528" t="s">
        <v>153</v>
      </c>
      <c r="ER1528" t="s">
        <v>153</v>
      </c>
      <c r="ES1528" t="s">
        <v>153</v>
      </c>
      <c r="ET1528">
        <v>1.45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</row>
    <row r="1529" spans="1:156">
      <c r="A1529" t="s">
        <v>7094</v>
      </c>
      <c r="E1529" t="s">
        <v>7762</v>
      </c>
      <c r="F1529" s="8" t="s">
        <v>7762</v>
      </c>
      <c r="G1529" t="s">
        <v>7094</v>
      </c>
      <c r="H1529" t="s">
        <v>7763</v>
      </c>
      <c r="I1529" t="s">
        <v>260</v>
      </c>
      <c r="J1529">
        <v>3506949</v>
      </c>
      <c r="K1529" t="s">
        <v>260</v>
      </c>
      <c r="L1529" t="s">
        <v>260</v>
      </c>
      <c r="M1529" t="s">
        <v>150</v>
      </c>
      <c r="N1529" t="s">
        <v>150</v>
      </c>
      <c r="O1529" t="s">
        <v>150</v>
      </c>
      <c r="P1529" t="s">
        <v>150</v>
      </c>
      <c r="Q1529" t="s">
        <v>150</v>
      </c>
      <c r="R1529" t="s">
        <v>150</v>
      </c>
      <c r="S1529" t="s">
        <v>150</v>
      </c>
      <c r="T1529" t="s">
        <v>150</v>
      </c>
      <c r="U1529" t="s">
        <v>150</v>
      </c>
      <c r="V1529">
        <v>0</v>
      </c>
      <c r="W1529">
        <v>0</v>
      </c>
      <c r="X1529">
        <v>0</v>
      </c>
      <c r="Y1529" t="s">
        <v>154</v>
      </c>
      <c r="Z1529" t="s">
        <v>260</v>
      </c>
      <c r="AA1529" t="s">
        <v>260</v>
      </c>
      <c r="AB1529" t="s">
        <v>260</v>
      </c>
      <c r="AC1529" t="s">
        <v>260</v>
      </c>
      <c r="AD1529" t="s">
        <v>260</v>
      </c>
      <c r="AE1529" t="s">
        <v>260</v>
      </c>
      <c r="AF1529" t="s">
        <v>260</v>
      </c>
      <c r="AG1529" t="s">
        <v>260</v>
      </c>
      <c r="AH1529" t="s">
        <v>260</v>
      </c>
      <c r="AI1529" t="s">
        <v>260</v>
      </c>
      <c r="AJ1529" t="s">
        <v>260</v>
      </c>
      <c r="AK1529" t="s">
        <v>260</v>
      </c>
      <c r="AL1529" t="s">
        <v>260</v>
      </c>
      <c r="AM1529">
        <v>0</v>
      </c>
      <c r="AN1529" t="s">
        <v>154</v>
      </c>
      <c r="AO1529" t="s">
        <v>153</v>
      </c>
      <c r="AP1529" t="s">
        <v>150</v>
      </c>
      <c r="AQ1529" t="s">
        <v>260</v>
      </c>
      <c r="AR1529" t="s">
        <v>260</v>
      </c>
      <c r="AS1529" t="s">
        <v>260</v>
      </c>
      <c r="AT1529" t="s">
        <v>260</v>
      </c>
      <c r="AU1529" t="s">
        <v>260</v>
      </c>
      <c r="AV1529" t="s">
        <v>260</v>
      </c>
      <c r="AW1529" t="s">
        <v>260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 t="s">
        <v>260</v>
      </c>
      <c r="BF1529" t="s">
        <v>260</v>
      </c>
      <c r="BG1529" t="s">
        <v>260</v>
      </c>
      <c r="BH1529" t="s">
        <v>260</v>
      </c>
      <c r="BI1529" t="s">
        <v>154</v>
      </c>
      <c r="BJ1529" t="s">
        <v>154</v>
      </c>
      <c r="BK1529" t="s">
        <v>154</v>
      </c>
      <c r="BL1529" t="s">
        <v>154</v>
      </c>
      <c r="BM1529" t="s">
        <v>154</v>
      </c>
      <c r="BN1529" t="s">
        <v>154</v>
      </c>
      <c r="BO1529" t="s">
        <v>154</v>
      </c>
      <c r="BP1529" t="s">
        <v>154</v>
      </c>
      <c r="BQ1529" t="s">
        <v>154</v>
      </c>
      <c r="BR1529" t="s">
        <v>154</v>
      </c>
      <c r="BS1529" t="s">
        <v>154</v>
      </c>
      <c r="BT1529" t="s">
        <v>154</v>
      </c>
      <c r="BU1529" t="s">
        <v>154</v>
      </c>
      <c r="BV1529" t="s">
        <v>154</v>
      </c>
      <c r="BW1529" t="s">
        <v>154</v>
      </c>
      <c r="BX1529" t="s">
        <v>154</v>
      </c>
      <c r="BY1529" t="s">
        <v>154</v>
      </c>
      <c r="BZ1529" t="s">
        <v>154</v>
      </c>
      <c r="CA1529" t="s">
        <v>154</v>
      </c>
      <c r="CB1529" t="s">
        <v>154</v>
      </c>
      <c r="CC1529" t="s">
        <v>154</v>
      </c>
      <c r="CD1529" t="s">
        <v>154</v>
      </c>
      <c r="CE1529" t="s">
        <v>154</v>
      </c>
      <c r="CF1529" t="s">
        <v>154</v>
      </c>
      <c r="CG1529" t="s">
        <v>154</v>
      </c>
      <c r="CH1529" t="s">
        <v>154</v>
      </c>
      <c r="CI1529" t="s">
        <v>154</v>
      </c>
      <c r="CJ1529" t="s">
        <v>154</v>
      </c>
      <c r="CK1529" t="s">
        <v>154</v>
      </c>
      <c r="CL1529" t="s">
        <v>154</v>
      </c>
      <c r="CM1529" t="s">
        <v>154</v>
      </c>
      <c r="CN1529" t="s">
        <v>154</v>
      </c>
      <c r="CO1529" t="s">
        <v>154</v>
      </c>
      <c r="CP1529" t="s">
        <v>154</v>
      </c>
      <c r="CQ1529" t="s">
        <v>154</v>
      </c>
      <c r="CR1529" t="s">
        <v>154</v>
      </c>
      <c r="CS1529" t="s">
        <v>154</v>
      </c>
      <c r="CT1529" t="s">
        <v>154</v>
      </c>
      <c r="CU1529" t="s">
        <v>154</v>
      </c>
      <c r="CV1529" t="s">
        <v>154</v>
      </c>
      <c r="CW1529" t="s">
        <v>154</v>
      </c>
      <c r="CX1529" t="s">
        <v>154</v>
      </c>
      <c r="CY1529" t="s">
        <v>154</v>
      </c>
      <c r="CZ1529" t="s">
        <v>154</v>
      </c>
      <c r="DA1529" t="s">
        <v>154</v>
      </c>
      <c r="DB1529" t="s">
        <v>154</v>
      </c>
      <c r="DC1529" t="s">
        <v>154</v>
      </c>
      <c r="DD1529" t="s">
        <v>154</v>
      </c>
      <c r="DE1529" t="s">
        <v>154</v>
      </c>
      <c r="DF1529" t="s">
        <v>154</v>
      </c>
      <c r="DG1529" t="s">
        <v>154</v>
      </c>
      <c r="DH1529" t="s">
        <v>154</v>
      </c>
      <c r="DI1529" t="s">
        <v>154</v>
      </c>
      <c r="DJ1529" t="s">
        <v>154</v>
      </c>
      <c r="DK1529" t="s">
        <v>154</v>
      </c>
      <c r="DL1529" t="s">
        <v>154</v>
      </c>
      <c r="DM1529" t="s">
        <v>154</v>
      </c>
      <c r="DN1529" t="s">
        <v>154</v>
      </c>
      <c r="DO1529" t="s">
        <v>154</v>
      </c>
      <c r="DP1529" t="s">
        <v>154</v>
      </c>
      <c r="DQ1529" t="s">
        <v>154</v>
      </c>
      <c r="DR1529" t="s">
        <v>154</v>
      </c>
      <c r="DS1529" t="s">
        <v>154</v>
      </c>
      <c r="DT1529" t="s">
        <v>154</v>
      </c>
      <c r="DU1529" t="s">
        <v>154</v>
      </c>
      <c r="DV1529" t="s">
        <v>154</v>
      </c>
      <c r="DW1529" t="s">
        <v>154</v>
      </c>
      <c r="DX1529" t="s">
        <v>154</v>
      </c>
      <c r="DY1529" t="s">
        <v>154</v>
      </c>
      <c r="DZ1529" t="s">
        <v>154</v>
      </c>
      <c r="EA1529" t="s">
        <v>154</v>
      </c>
      <c r="EB1529" t="s">
        <v>154</v>
      </c>
      <c r="EC1529" t="s">
        <v>154</v>
      </c>
      <c r="ED1529" t="s">
        <v>154</v>
      </c>
      <c r="EE1529" t="s">
        <v>154</v>
      </c>
      <c r="EF1529" t="s">
        <v>154</v>
      </c>
      <c r="EG1529" t="s">
        <v>154</v>
      </c>
      <c r="EH1529" t="s">
        <v>154</v>
      </c>
      <c r="EI1529" t="s">
        <v>154</v>
      </c>
      <c r="EJ1529" t="s">
        <v>154</v>
      </c>
      <c r="EK1529" t="s">
        <v>154</v>
      </c>
      <c r="EL1529" t="s">
        <v>154</v>
      </c>
      <c r="EM1529" t="s">
        <v>154</v>
      </c>
      <c r="EN1529" t="s">
        <v>154</v>
      </c>
      <c r="EO1529" t="s">
        <v>154</v>
      </c>
      <c r="EP1529" t="s">
        <v>154</v>
      </c>
      <c r="EQ1529" t="s">
        <v>154</v>
      </c>
      <c r="ER1529" t="s">
        <v>154</v>
      </c>
      <c r="ES1529" t="s">
        <v>154</v>
      </c>
      <c r="ET1529" t="s">
        <v>154</v>
      </c>
      <c r="EU1529" t="s">
        <v>154</v>
      </c>
      <c r="EV1529" t="s">
        <v>154</v>
      </c>
      <c r="EW1529" t="s">
        <v>154</v>
      </c>
      <c r="EX1529" t="s">
        <v>154</v>
      </c>
      <c r="EY1529" t="s">
        <v>154</v>
      </c>
      <c r="EZ1529" t="s">
        <v>154</v>
      </c>
    </row>
    <row r="1530" spans="1:156">
      <c r="A1530" t="s">
        <v>4629</v>
      </c>
      <c r="E1530" t="s">
        <v>4630</v>
      </c>
      <c r="F1530" s="8" t="s">
        <v>4630</v>
      </c>
      <c r="G1530" t="s">
        <v>4629</v>
      </c>
      <c r="H1530" t="s">
        <v>4631</v>
      </c>
      <c r="I1530">
        <v>2023</v>
      </c>
      <c r="J1530">
        <v>510001</v>
      </c>
      <c r="K1530">
        <v>1.434885</v>
      </c>
      <c r="L1530">
        <v>0.92</v>
      </c>
      <c r="M1530" t="s">
        <v>150</v>
      </c>
      <c r="N1530" t="s">
        <v>150</v>
      </c>
      <c r="O1530" t="s">
        <v>150</v>
      </c>
      <c r="P1530" t="s">
        <v>150</v>
      </c>
      <c r="Q1530" t="s">
        <v>150</v>
      </c>
      <c r="R1530" t="s">
        <v>150</v>
      </c>
      <c r="S1530" t="s">
        <v>150</v>
      </c>
      <c r="T1530" t="s">
        <v>150</v>
      </c>
      <c r="U1530" t="s">
        <v>150</v>
      </c>
      <c r="V1530">
        <v>0</v>
      </c>
      <c r="W1530">
        <v>0</v>
      </c>
      <c r="X1530">
        <v>0</v>
      </c>
      <c r="Y1530" t="s">
        <v>154</v>
      </c>
      <c r="Z1530">
        <v>64.84</v>
      </c>
      <c r="AA1530" t="s">
        <v>201</v>
      </c>
      <c r="AB1530" t="s">
        <v>152</v>
      </c>
      <c r="AC1530" t="s">
        <v>152</v>
      </c>
      <c r="AD1530" t="s">
        <v>152</v>
      </c>
      <c r="AE1530">
        <v>1.434885</v>
      </c>
      <c r="AF1530">
        <v>1.4740180000000001</v>
      </c>
      <c r="AG1530">
        <v>1.516027</v>
      </c>
      <c r="AH1530">
        <v>1.561142</v>
      </c>
      <c r="AI1530">
        <v>1.609621</v>
      </c>
      <c r="AJ1530">
        <v>1.6617569999999999</v>
      </c>
      <c r="AK1530">
        <v>1.717883</v>
      </c>
      <c r="AL1530">
        <v>1.7783789999999999</v>
      </c>
      <c r="AM1530">
        <v>0</v>
      </c>
      <c r="AN1530" t="s">
        <v>154</v>
      </c>
      <c r="AO1530" t="s">
        <v>153</v>
      </c>
      <c r="AP1530" t="s">
        <v>150</v>
      </c>
      <c r="AQ1530">
        <v>6.2190000000000003</v>
      </c>
      <c r="AR1530">
        <v>-1.1040000000000001</v>
      </c>
      <c r="AS1530">
        <v>0</v>
      </c>
      <c r="AT1530">
        <v>4.4000000000000004</v>
      </c>
      <c r="AU1530">
        <v>1013282</v>
      </c>
      <c r="AV1530">
        <v>141599</v>
      </c>
      <c r="AW1530">
        <v>2638612</v>
      </c>
      <c r="AX1530">
        <v>0</v>
      </c>
      <c r="AY1530">
        <v>0.05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58</v>
      </c>
      <c r="BF1530">
        <v>2.9929999999999999</v>
      </c>
      <c r="BG1530">
        <v>2.8279999999999998</v>
      </c>
      <c r="BH1530">
        <v>3.1709999999999998</v>
      </c>
      <c r="BI1530" t="s">
        <v>154</v>
      </c>
      <c r="BJ1530" t="s">
        <v>154</v>
      </c>
      <c r="BK1530" t="s">
        <v>154</v>
      </c>
      <c r="BL1530" t="s">
        <v>154</v>
      </c>
      <c r="BM1530" t="s">
        <v>154</v>
      </c>
      <c r="BN1530" t="s">
        <v>154</v>
      </c>
      <c r="BO1530" t="s">
        <v>154</v>
      </c>
      <c r="BP1530" t="s">
        <v>154</v>
      </c>
      <c r="BQ1530" t="s">
        <v>154</v>
      </c>
      <c r="BR1530" t="s">
        <v>154</v>
      </c>
      <c r="BS1530" t="s">
        <v>154</v>
      </c>
      <c r="BT1530" t="s">
        <v>154</v>
      </c>
      <c r="BU1530" t="s">
        <v>154</v>
      </c>
      <c r="BV1530" t="s">
        <v>154</v>
      </c>
      <c r="BW1530" t="s">
        <v>154</v>
      </c>
      <c r="BX1530" t="s">
        <v>154</v>
      </c>
      <c r="BY1530" t="s">
        <v>154</v>
      </c>
      <c r="BZ1530" t="s">
        <v>154</v>
      </c>
      <c r="CA1530" t="s">
        <v>154</v>
      </c>
      <c r="CB1530" t="s">
        <v>154</v>
      </c>
      <c r="CC1530" t="s">
        <v>154</v>
      </c>
      <c r="CD1530" t="s">
        <v>154</v>
      </c>
      <c r="CE1530" t="s">
        <v>154</v>
      </c>
      <c r="CF1530" t="s">
        <v>154</v>
      </c>
      <c r="CG1530" t="s">
        <v>154</v>
      </c>
      <c r="CH1530" t="s">
        <v>154</v>
      </c>
      <c r="CI1530" t="s">
        <v>154</v>
      </c>
      <c r="CJ1530" t="s">
        <v>154</v>
      </c>
      <c r="CK1530" t="s">
        <v>154</v>
      </c>
      <c r="CL1530" t="s">
        <v>154</v>
      </c>
      <c r="CM1530" t="s">
        <v>154</v>
      </c>
      <c r="CN1530" t="s">
        <v>154</v>
      </c>
      <c r="CO1530" t="s">
        <v>154</v>
      </c>
      <c r="CP1530" t="s">
        <v>154</v>
      </c>
      <c r="CQ1530" t="s">
        <v>154</v>
      </c>
      <c r="CR1530" t="s">
        <v>154</v>
      </c>
      <c r="CS1530" t="s">
        <v>154</v>
      </c>
      <c r="CT1530" t="s">
        <v>154</v>
      </c>
      <c r="CU1530" t="s">
        <v>154</v>
      </c>
      <c r="CV1530" t="s">
        <v>154</v>
      </c>
      <c r="CW1530" t="s">
        <v>154</v>
      </c>
      <c r="CX1530" t="s">
        <v>154</v>
      </c>
      <c r="CY1530" t="s">
        <v>154</v>
      </c>
      <c r="CZ1530" t="s">
        <v>154</v>
      </c>
      <c r="DA1530" t="s">
        <v>154</v>
      </c>
      <c r="DB1530" t="s">
        <v>154</v>
      </c>
      <c r="DC1530" t="s">
        <v>154</v>
      </c>
      <c r="DD1530" t="s">
        <v>154</v>
      </c>
      <c r="DE1530" t="s">
        <v>154</v>
      </c>
      <c r="DF1530" t="s">
        <v>154</v>
      </c>
      <c r="DG1530" t="s">
        <v>154</v>
      </c>
      <c r="DH1530" t="s">
        <v>154</v>
      </c>
      <c r="DI1530" t="s">
        <v>154</v>
      </c>
      <c r="DJ1530" t="s">
        <v>154</v>
      </c>
      <c r="DK1530" t="s">
        <v>154</v>
      </c>
      <c r="DL1530" t="s">
        <v>154</v>
      </c>
      <c r="DM1530" t="s">
        <v>154</v>
      </c>
      <c r="DN1530" t="s">
        <v>154</v>
      </c>
      <c r="DO1530" t="s">
        <v>154</v>
      </c>
      <c r="DP1530" t="s">
        <v>154</v>
      </c>
      <c r="DQ1530" t="s">
        <v>154</v>
      </c>
      <c r="DR1530" t="s">
        <v>154</v>
      </c>
      <c r="DS1530" t="s">
        <v>154</v>
      </c>
      <c r="DT1530" t="s">
        <v>154</v>
      </c>
      <c r="DU1530" t="s">
        <v>154</v>
      </c>
      <c r="DV1530" t="s">
        <v>154</v>
      </c>
      <c r="DW1530" t="s">
        <v>154</v>
      </c>
      <c r="DX1530" t="s">
        <v>154</v>
      </c>
      <c r="DY1530" t="s">
        <v>154</v>
      </c>
      <c r="DZ1530" t="s">
        <v>154</v>
      </c>
      <c r="EA1530" t="s">
        <v>154</v>
      </c>
      <c r="EB1530" t="s">
        <v>154</v>
      </c>
      <c r="EC1530" t="s">
        <v>154</v>
      </c>
      <c r="ED1530" t="s">
        <v>154</v>
      </c>
      <c r="EE1530" t="s">
        <v>154</v>
      </c>
      <c r="EF1530" t="s">
        <v>154</v>
      </c>
      <c r="EG1530" t="s">
        <v>154</v>
      </c>
      <c r="EH1530" t="s">
        <v>154</v>
      </c>
      <c r="EI1530" t="s">
        <v>154</v>
      </c>
      <c r="EJ1530" t="s">
        <v>154</v>
      </c>
      <c r="EK1530" t="s">
        <v>154</v>
      </c>
      <c r="EL1530" t="s">
        <v>154</v>
      </c>
      <c r="EM1530" t="s">
        <v>154</v>
      </c>
      <c r="EN1530" t="s">
        <v>154</v>
      </c>
      <c r="EO1530" t="s">
        <v>154</v>
      </c>
      <c r="EP1530" t="s">
        <v>154</v>
      </c>
      <c r="EQ1530" t="s">
        <v>154</v>
      </c>
      <c r="ER1530" t="s">
        <v>154</v>
      </c>
      <c r="ES1530" t="s">
        <v>154</v>
      </c>
      <c r="ET1530" t="s">
        <v>154</v>
      </c>
      <c r="EU1530" t="s">
        <v>154</v>
      </c>
      <c r="EV1530" t="s">
        <v>154</v>
      </c>
      <c r="EW1530" t="s">
        <v>154</v>
      </c>
      <c r="EX1530" t="s">
        <v>154</v>
      </c>
      <c r="EY1530" t="s">
        <v>154</v>
      </c>
      <c r="EZ1530" t="s">
        <v>154</v>
      </c>
    </row>
    <row r="1531" spans="1:156">
      <c r="A1531" t="s">
        <v>4632</v>
      </c>
      <c r="E1531" t="s">
        <v>4633</v>
      </c>
      <c r="F1531" s="8" t="s">
        <v>4633</v>
      </c>
      <c r="G1531" t="s">
        <v>4632</v>
      </c>
      <c r="H1531" t="s">
        <v>4634</v>
      </c>
      <c r="I1531">
        <v>2023</v>
      </c>
      <c r="J1531">
        <v>509286</v>
      </c>
      <c r="K1531">
        <v>1.406E-2</v>
      </c>
      <c r="L1531">
        <v>0.86</v>
      </c>
      <c r="M1531" t="s">
        <v>150</v>
      </c>
      <c r="N1531" t="s">
        <v>150</v>
      </c>
      <c r="O1531" t="s">
        <v>150</v>
      </c>
      <c r="P1531" t="s">
        <v>150</v>
      </c>
      <c r="Q1531" t="s">
        <v>150</v>
      </c>
      <c r="R1531" t="s">
        <v>150</v>
      </c>
      <c r="S1531" t="s">
        <v>150</v>
      </c>
      <c r="T1531" t="s">
        <v>150</v>
      </c>
      <c r="U1531" t="s">
        <v>150</v>
      </c>
      <c r="V1531">
        <v>0</v>
      </c>
      <c r="W1531">
        <v>0</v>
      </c>
      <c r="X1531">
        <v>0</v>
      </c>
      <c r="Y1531" t="s">
        <v>154</v>
      </c>
      <c r="Z1531">
        <v>51.19</v>
      </c>
      <c r="AA1531" t="s">
        <v>151</v>
      </c>
      <c r="AB1531" t="s">
        <v>152</v>
      </c>
      <c r="AC1531" t="s">
        <v>152</v>
      </c>
      <c r="AD1531" t="s">
        <v>152</v>
      </c>
      <c r="AE1531">
        <v>1.406E-2</v>
      </c>
      <c r="AF1531">
        <v>1.5504E-2</v>
      </c>
      <c r="AG1531">
        <v>1.7138E-2</v>
      </c>
      <c r="AH1531">
        <v>1.8995000000000001E-2</v>
      </c>
      <c r="AI1531">
        <v>2.1114999999999998E-2</v>
      </c>
      <c r="AJ1531">
        <v>2.3547999999999999E-2</v>
      </c>
      <c r="AK1531">
        <v>2.6359E-2</v>
      </c>
      <c r="AL1531">
        <v>2.9628999999999999E-2</v>
      </c>
      <c r="AM1531">
        <v>0</v>
      </c>
      <c r="AN1531" t="s">
        <v>154</v>
      </c>
      <c r="AO1531" t="s">
        <v>153</v>
      </c>
      <c r="AP1531" t="s">
        <v>150</v>
      </c>
      <c r="AQ1531">
        <v>1.0109999999999999</v>
      </c>
      <c r="AR1531">
        <v>2.1230000000000002</v>
      </c>
      <c r="AS1531">
        <v>2.2080000000000002</v>
      </c>
      <c r="AT1531">
        <v>2.3420000000000001</v>
      </c>
      <c r="AU1531">
        <v>147</v>
      </c>
      <c r="AV1531">
        <v>23501</v>
      </c>
      <c r="AW1531">
        <v>31007807.384266999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44</v>
      </c>
      <c r="BF1531">
        <v>1.88</v>
      </c>
      <c r="BG1531">
        <v>2.056</v>
      </c>
      <c r="BH1531">
        <v>2.8479999999999999</v>
      </c>
      <c r="BI1531">
        <v>2.5310000000000001</v>
      </c>
      <c r="BJ1531" t="s">
        <v>154</v>
      </c>
      <c r="BK1531" t="s">
        <v>154</v>
      </c>
      <c r="BL1531">
        <v>0</v>
      </c>
      <c r="BM1531">
        <v>0</v>
      </c>
      <c r="BN1531">
        <v>0.12743499999999999</v>
      </c>
      <c r="BO1531" t="s">
        <v>8023</v>
      </c>
      <c r="BP1531">
        <v>0</v>
      </c>
      <c r="BQ1531">
        <v>0</v>
      </c>
      <c r="BR1531" t="s">
        <v>153</v>
      </c>
      <c r="BS1531">
        <v>0</v>
      </c>
      <c r="BT1531">
        <v>0</v>
      </c>
      <c r="BU1531">
        <v>51.19</v>
      </c>
      <c r="BV1531" t="s">
        <v>153</v>
      </c>
      <c r="BW1531" t="s">
        <v>153</v>
      </c>
      <c r="BX1531" t="s">
        <v>153</v>
      </c>
      <c r="BY1531" t="s">
        <v>154</v>
      </c>
      <c r="BZ1531">
        <v>0.36359999999999998</v>
      </c>
      <c r="CA1531" t="s">
        <v>154</v>
      </c>
      <c r="CB1531">
        <v>44</v>
      </c>
      <c r="CC1531" t="s">
        <v>8021</v>
      </c>
      <c r="CD1531">
        <v>0</v>
      </c>
      <c r="CE1531" t="s">
        <v>154</v>
      </c>
      <c r="CF1531">
        <v>0</v>
      </c>
      <c r="CG1531" t="s">
        <v>154</v>
      </c>
      <c r="CH1531">
        <v>0</v>
      </c>
      <c r="CI1531" t="s">
        <v>154</v>
      </c>
      <c r="CJ1531">
        <v>0</v>
      </c>
      <c r="CK1531" t="s">
        <v>154</v>
      </c>
      <c r="CL1531">
        <v>0</v>
      </c>
      <c r="CM1531">
        <v>0</v>
      </c>
      <c r="CN1531" t="s">
        <v>153</v>
      </c>
      <c r="CO1531">
        <v>0</v>
      </c>
      <c r="CP1531">
        <v>0</v>
      </c>
      <c r="CQ1531">
        <v>0</v>
      </c>
      <c r="CR1531" t="s">
        <v>154</v>
      </c>
      <c r="CS1531">
        <v>0</v>
      </c>
      <c r="CT1531">
        <v>1.6</v>
      </c>
      <c r="CU1531">
        <v>1.6</v>
      </c>
      <c r="CV1531">
        <v>1.5</v>
      </c>
      <c r="CW1531">
        <v>1.133818</v>
      </c>
      <c r="CX1531" t="s">
        <v>154</v>
      </c>
      <c r="CY1531">
        <v>4.934E-3</v>
      </c>
      <c r="CZ1531" t="s">
        <v>154</v>
      </c>
      <c r="DA1531">
        <v>482.96250500000002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 t="s">
        <v>153</v>
      </c>
      <c r="DH1531" t="s">
        <v>154</v>
      </c>
      <c r="DI1531">
        <v>2</v>
      </c>
      <c r="DJ1531" t="s">
        <v>154</v>
      </c>
      <c r="DK1531">
        <v>1.8910000000000001E-3</v>
      </c>
      <c r="DL1531">
        <v>0.50664100000000001</v>
      </c>
      <c r="DM1531">
        <v>482.45397400000002</v>
      </c>
      <c r="DN1531">
        <v>1487.822735</v>
      </c>
      <c r="DO1531">
        <v>0</v>
      </c>
      <c r="DP1531" t="s">
        <v>154</v>
      </c>
      <c r="DQ1531" t="s">
        <v>154</v>
      </c>
      <c r="DR1531" t="s">
        <v>154</v>
      </c>
      <c r="DS1531" t="s">
        <v>154</v>
      </c>
      <c r="DT1531" t="s">
        <v>154</v>
      </c>
      <c r="DU1531" t="s">
        <v>154</v>
      </c>
      <c r="DV1531" t="s">
        <v>154</v>
      </c>
      <c r="DW1531" t="s">
        <v>154</v>
      </c>
      <c r="DX1531" t="s">
        <v>153</v>
      </c>
      <c r="DY1531" t="s">
        <v>153</v>
      </c>
      <c r="DZ1531" t="s">
        <v>153</v>
      </c>
      <c r="EA1531" t="s">
        <v>153</v>
      </c>
      <c r="EB1531">
        <v>0</v>
      </c>
      <c r="EC1531" t="s">
        <v>153</v>
      </c>
      <c r="ED1531" t="s">
        <v>153</v>
      </c>
      <c r="EE1531" t="s">
        <v>153</v>
      </c>
      <c r="EF1531" t="s">
        <v>154</v>
      </c>
      <c r="EG1531">
        <v>0</v>
      </c>
      <c r="EH1531">
        <v>0</v>
      </c>
      <c r="EI1531">
        <v>0</v>
      </c>
      <c r="EJ1531">
        <v>0</v>
      </c>
      <c r="EK1531" t="s">
        <v>154</v>
      </c>
      <c r="EL1531">
        <v>1.6</v>
      </c>
      <c r="EM1531">
        <v>1.6</v>
      </c>
      <c r="EN1531">
        <v>1.5</v>
      </c>
      <c r="EO1531">
        <v>3.0590000000000002</v>
      </c>
      <c r="EP1531">
        <v>2.2970000000000002</v>
      </c>
      <c r="EQ1531" t="s">
        <v>153</v>
      </c>
      <c r="ER1531" t="s">
        <v>153</v>
      </c>
      <c r="ES1531" t="s">
        <v>153</v>
      </c>
      <c r="ET1531">
        <v>0.59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</row>
    <row r="1532" spans="1:156">
      <c r="A1532" t="s">
        <v>7095</v>
      </c>
      <c r="E1532" t="s">
        <v>7764</v>
      </c>
      <c r="F1532" s="8" t="s">
        <v>7765</v>
      </c>
      <c r="G1532" t="s">
        <v>7095</v>
      </c>
      <c r="H1532" t="s">
        <v>7766</v>
      </c>
      <c r="I1532">
        <v>2023</v>
      </c>
      <c r="J1532">
        <v>631119</v>
      </c>
      <c r="K1532">
        <v>5.8127999999999999E-2</v>
      </c>
      <c r="L1532">
        <v>0.87</v>
      </c>
      <c r="M1532" t="s">
        <v>150</v>
      </c>
      <c r="N1532" t="s">
        <v>150</v>
      </c>
      <c r="O1532" t="s">
        <v>150</v>
      </c>
      <c r="P1532" t="s">
        <v>150</v>
      </c>
      <c r="Q1532" t="s">
        <v>150</v>
      </c>
      <c r="R1532" t="s">
        <v>150</v>
      </c>
      <c r="S1532" t="s">
        <v>150</v>
      </c>
      <c r="T1532" t="s">
        <v>150</v>
      </c>
      <c r="U1532" t="s">
        <v>150</v>
      </c>
      <c r="V1532">
        <v>0</v>
      </c>
      <c r="W1532">
        <v>0</v>
      </c>
      <c r="X1532">
        <v>0</v>
      </c>
      <c r="Y1532" t="s">
        <v>154</v>
      </c>
      <c r="Z1532">
        <v>56.1</v>
      </c>
      <c r="AA1532" t="s">
        <v>188</v>
      </c>
      <c r="AB1532" t="s">
        <v>152</v>
      </c>
      <c r="AC1532" t="s">
        <v>152</v>
      </c>
      <c r="AD1532" t="s">
        <v>152</v>
      </c>
      <c r="AE1532">
        <v>5.8127999999999999E-2</v>
      </c>
      <c r="AF1532">
        <v>5.9513000000000003E-2</v>
      </c>
      <c r="AG1532">
        <v>6.1011999999999997E-2</v>
      </c>
      <c r="AH1532">
        <v>6.2634999999999996E-2</v>
      </c>
      <c r="AI1532">
        <v>6.4390000000000003E-2</v>
      </c>
      <c r="AJ1532">
        <v>6.6290000000000002E-2</v>
      </c>
      <c r="AK1532">
        <v>6.8346000000000004E-2</v>
      </c>
      <c r="AL1532">
        <v>7.0572999999999997E-2</v>
      </c>
      <c r="AM1532">
        <v>0</v>
      </c>
      <c r="AN1532" t="s">
        <v>154</v>
      </c>
      <c r="AO1532" t="s">
        <v>153</v>
      </c>
      <c r="AP1532" t="s">
        <v>150</v>
      </c>
      <c r="AQ1532">
        <v>1.569</v>
      </c>
      <c r="AR1532">
        <v>4.2690000000000001</v>
      </c>
      <c r="AS1532">
        <v>1.496</v>
      </c>
      <c r="AT1532">
        <v>4.2460000000000004</v>
      </c>
      <c r="AU1532">
        <v>8490</v>
      </c>
      <c r="AV1532">
        <v>1839</v>
      </c>
      <c r="AW1532">
        <v>446976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59</v>
      </c>
      <c r="BF1532">
        <v>2.6789999999999998</v>
      </c>
      <c r="BG1532">
        <v>2.2309999999999999</v>
      </c>
      <c r="BH1532">
        <v>2.343</v>
      </c>
      <c r="BI1532">
        <v>2.5059999999999998</v>
      </c>
      <c r="BJ1532" t="s">
        <v>154</v>
      </c>
      <c r="BK1532" t="s">
        <v>154</v>
      </c>
      <c r="BL1532">
        <v>0</v>
      </c>
      <c r="BM1532">
        <v>0</v>
      </c>
      <c r="BN1532">
        <v>0.104403</v>
      </c>
      <c r="BO1532" t="s">
        <v>8020</v>
      </c>
      <c r="BP1532">
        <v>0</v>
      </c>
      <c r="BQ1532">
        <v>0</v>
      </c>
      <c r="BR1532" t="s">
        <v>153</v>
      </c>
      <c r="BS1532">
        <v>0</v>
      </c>
      <c r="BT1532">
        <v>0</v>
      </c>
      <c r="BU1532">
        <v>56.1</v>
      </c>
      <c r="BV1532" t="s">
        <v>153</v>
      </c>
      <c r="BW1532" t="s">
        <v>153</v>
      </c>
      <c r="BX1532" t="s">
        <v>153</v>
      </c>
      <c r="BY1532" t="s">
        <v>154</v>
      </c>
      <c r="BZ1532">
        <v>0.44440000000000002</v>
      </c>
      <c r="CA1532">
        <v>1.7683999999999998E-2</v>
      </c>
      <c r="CB1532">
        <v>59</v>
      </c>
      <c r="CC1532" t="s">
        <v>8024</v>
      </c>
      <c r="CD1532">
        <v>0</v>
      </c>
      <c r="CE1532" t="s">
        <v>154</v>
      </c>
      <c r="CF1532">
        <v>0</v>
      </c>
      <c r="CG1532" t="s">
        <v>154</v>
      </c>
      <c r="CH1532">
        <v>0</v>
      </c>
      <c r="CI1532" t="s">
        <v>154</v>
      </c>
      <c r="CJ1532">
        <v>0</v>
      </c>
      <c r="CK1532" t="s">
        <v>154</v>
      </c>
      <c r="CL1532">
        <v>0</v>
      </c>
      <c r="CM1532">
        <v>0</v>
      </c>
      <c r="CN1532" t="s">
        <v>153</v>
      </c>
      <c r="CO1532">
        <v>0</v>
      </c>
      <c r="CP1532">
        <v>0</v>
      </c>
      <c r="CQ1532">
        <v>0</v>
      </c>
      <c r="CR1532" t="s">
        <v>154</v>
      </c>
      <c r="CS1532">
        <v>0</v>
      </c>
      <c r="CT1532">
        <v>1.6</v>
      </c>
      <c r="CU1532">
        <v>1.6</v>
      </c>
      <c r="CV1532">
        <v>1.5</v>
      </c>
      <c r="CW1532">
        <v>6.7285729999999999</v>
      </c>
      <c r="CX1532">
        <v>0.13833899999999999</v>
      </c>
      <c r="CY1532">
        <v>9.9770999999999999E-2</v>
      </c>
      <c r="CZ1532" t="s">
        <v>154</v>
      </c>
      <c r="DA1532">
        <v>202.73332400000001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 t="s">
        <v>153</v>
      </c>
      <c r="DH1532" t="s">
        <v>154</v>
      </c>
      <c r="DI1532">
        <v>2.4159999999999999</v>
      </c>
      <c r="DJ1532" t="s">
        <v>154</v>
      </c>
      <c r="DK1532">
        <v>3.7638029999999998</v>
      </c>
      <c r="DL1532">
        <v>0.81526900000000002</v>
      </c>
      <c r="DM1532">
        <v>198.15425200000001</v>
      </c>
      <c r="DN1532">
        <v>297.90012899999999</v>
      </c>
      <c r="DO1532">
        <v>0</v>
      </c>
      <c r="DP1532" t="s">
        <v>154</v>
      </c>
      <c r="DQ1532" t="s">
        <v>154</v>
      </c>
      <c r="DR1532" t="s">
        <v>154</v>
      </c>
      <c r="DS1532" t="s">
        <v>154</v>
      </c>
      <c r="DT1532" t="s">
        <v>154</v>
      </c>
      <c r="DU1532" t="s">
        <v>154</v>
      </c>
      <c r="DV1532" t="s">
        <v>154</v>
      </c>
      <c r="DW1532" t="s">
        <v>154</v>
      </c>
      <c r="DX1532" t="s">
        <v>153</v>
      </c>
      <c r="DY1532" t="s">
        <v>153</v>
      </c>
      <c r="DZ1532" t="s">
        <v>153</v>
      </c>
      <c r="EA1532" t="s">
        <v>153</v>
      </c>
      <c r="EB1532">
        <v>0</v>
      </c>
      <c r="EC1532" t="s">
        <v>153</v>
      </c>
      <c r="ED1532" t="s">
        <v>153</v>
      </c>
      <c r="EE1532" t="s">
        <v>153</v>
      </c>
      <c r="EF1532" t="s">
        <v>154</v>
      </c>
      <c r="EG1532">
        <v>0</v>
      </c>
      <c r="EH1532">
        <v>0</v>
      </c>
      <c r="EI1532">
        <v>0</v>
      </c>
      <c r="EJ1532">
        <v>0</v>
      </c>
      <c r="EK1532" t="s">
        <v>154</v>
      </c>
      <c r="EL1532">
        <v>1.6</v>
      </c>
      <c r="EM1532">
        <v>1.6</v>
      </c>
      <c r="EN1532">
        <v>1.5</v>
      </c>
      <c r="EO1532">
        <v>1.871</v>
      </c>
      <c r="EP1532">
        <v>7.4999999999999997E-2</v>
      </c>
      <c r="EQ1532" t="s">
        <v>153</v>
      </c>
      <c r="ER1532" t="s">
        <v>153</v>
      </c>
      <c r="ES1532" t="s">
        <v>153</v>
      </c>
      <c r="ET1532">
        <v>0.54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</row>
    <row r="1533" spans="1:156">
      <c r="A1533" t="s">
        <v>4635</v>
      </c>
      <c r="E1533" t="s">
        <v>4636</v>
      </c>
      <c r="F1533" s="8" t="s">
        <v>4636</v>
      </c>
      <c r="G1533" t="s">
        <v>4635</v>
      </c>
      <c r="H1533" t="s">
        <v>4637</v>
      </c>
      <c r="I1533">
        <v>2023</v>
      </c>
      <c r="J1533">
        <v>116854</v>
      </c>
      <c r="K1533">
        <v>5.7381000000000001E-2</v>
      </c>
      <c r="L1533">
        <v>0.92</v>
      </c>
      <c r="M1533" t="s">
        <v>150</v>
      </c>
      <c r="N1533" t="s">
        <v>150</v>
      </c>
      <c r="O1533" t="s">
        <v>150</v>
      </c>
      <c r="P1533" t="s">
        <v>150</v>
      </c>
      <c r="Q1533" t="s">
        <v>150</v>
      </c>
      <c r="R1533" t="s">
        <v>150</v>
      </c>
      <c r="S1533" t="s">
        <v>150</v>
      </c>
      <c r="T1533" t="s">
        <v>150</v>
      </c>
      <c r="U1533" t="s">
        <v>150</v>
      </c>
      <c r="V1533">
        <v>0</v>
      </c>
      <c r="W1533">
        <v>0</v>
      </c>
      <c r="X1533">
        <v>0</v>
      </c>
      <c r="Y1533" t="s">
        <v>154</v>
      </c>
      <c r="Z1533">
        <v>40.93</v>
      </c>
      <c r="AA1533" t="s">
        <v>151</v>
      </c>
      <c r="AB1533" t="s">
        <v>152</v>
      </c>
      <c r="AC1533" t="s">
        <v>152</v>
      </c>
      <c r="AD1533" t="s">
        <v>152</v>
      </c>
      <c r="AE1533">
        <v>5.7381000000000001E-2</v>
      </c>
      <c r="AF1533">
        <v>5.7507000000000003E-2</v>
      </c>
      <c r="AG1533">
        <v>5.7735000000000002E-2</v>
      </c>
      <c r="AH1533">
        <v>5.8069000000000003E-2</v>
      </c>
      <c r="AI1533">
        <v>5.8513999999999997E-2</v>
      </c>
      <c r="AJ1533">
        <v>5.9074000000000002E-2</v>
      </c>
      <c r="AK1533">
        <v>5.9757999999999999E-2</v>
      </c>
      <c r="AL1533">
        <v>6.0572000000000001E-2</v>
      </c>
      <c r="AM1533">
        <v>0</v>
      </c>
      <c r="AN1533" t="s">
        <v>154</v>
      </c>
      <c r="AO1533" t="s">
        <v>153</v>
      </c>
      <c r="AP1533" t="s">
        <v>150</v>
      </c>
      <c r="AQ1533">
        <v>-1.9219999999999999</v>
      </c>
      <c r="AR1533">
        <v>0</v>
      </c>
      <c r="AS1533">
        <v>0</v>
      </c>
      <c r="AT1533">
        <v>-2.1179999999999999</v>
      </c>
      <c r="AU1533">
        <v>102430</v>
      </c>
      <c r="AV1533">
        <v>113323</v>
      </c>
      <c r="AW1533">
        <v>122676608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40</v>
      </c>
      <c r="BF1533">
        <v>2.0310000000000001</v>
      </c>
      <c r="BG1533">
        <v>1.774</v>
      </c>
      <c r="BH1533">
        <v>2.96</v>
      </c>
      <c r="BI1533">
        <v>1.526</v>
      </c>
      <c r="BJ1533" t="s">
        <v>154</v>
      </c>
      <c r="BK1533" t="s">
        <v>154</v>
      </c>
      <c r="BL1533">
        <v>0</v>
      </c>
      <c r="BM1533">
        <v>0</v>
      </c>
      <c r="BN1533">
        <v>0.202121</v>
      </c>
      <c r="BO1533" t="s">
        <v>8020</v>
      </c>
      <c r="BP1533">
        <v>0</v>
      </c>
      <c r="BQ1533">
        <v>0</v>
      </c>
      <c r="BR1533" t="s">
        <v>153</v>
      </c>
      <c r="BS1533">
        <v>0</v>
      </c>
      <c r="BT1533">
        <v>0</v>
      </c>
      <c r="BU1533">
        <v>40.93</v>
      </c>
      <c r="BV1533" t="s">
        <v>153</v>
      </c>
      <c r="BW1533" t="s">
        <v>153</v>
      </c>
      <c r="BX1533" t="s">
        <v>153</v>
      </c>
      <c r="BY1533" t="s">
        <v>154</v>
      </c>
      <c r="BZ1533">
        <v>0.25</v>
      </c>
      <c r="CA1533" t="s">
        <v>154</v>
      </c>
      <c r="CB1533">
        <v>40</v>
      </c>
      <c r="CC1533" t="s">
        <v>8026</v>
      </c>
      <c r="CD1533">
        <v>0</v>
      </c>
      <c r="CE1533" t="s">
        <v>154</v>
      </c>
      <c r="CF1533">
        <v>0</v>
      </c>
      <c r="CG1533" t="s">
        <v>154</v>
      </c>
      <c r="CH1533">
        <v>0</v>
      </c>
      <c r="CI1533" t="s">
        <v>154</v>
      </c>
      <c r="CJ1533">
        <v>0</v>
      </c>
      <c r="CK1533" t="s">
        <v>154</v>
      </c>
      <c r="CL1533">
        <v>0</v>
      </c>
      <c r="CM1533">
        <v>0</v>
      </c>
      <c r="CN1533" t="s">
        <v>153</v>
      </c>
      <c r="CO1533">
        <v>0</v>
      </c>
      <c r="CP1533">
        <v>0</v>
      </c>
      <c r="CQ1533">
        <v>0</v>
      </c>
      <c r="CR1533" t="s">
        <v>154</v>
      </c>
      <c r="CS1533">
        <v>0</v>
      </c>
      <c r="CT1533">
        <v>1.7</v>
      </c>
      <c r="CU1533">
        <v>1.8</v>
      </c>
      <c r="CV1533">
        <v>1.7</v>
      </c>
      <c r="CW1533">
        <v>6.6345999999999998</v>
      </c>
      <c r="CX1533" t="s">
        <v>154</v>
      </c>
      <c r="CY1533" t="s">
        <v>154</v>
      </c>
      <c r="CZ1533" t="s">
        <v>154</v>
      </c>
      <c r="DA1533">
        <v>2136.711256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 t="s">
        <v>153</v>
      </c>
      <c r="DH1533" t="s">
        <v>154</v>
      </c>
      <c r="DI1533">
        <v>1.58</v>
      </c>
      <c r="DJ1533" t="s">
        <v>154</v>
      </c>
      <c r="DK1533">
        <v>1.7809349999999999</v>
      </c>
      <c r="DL1533">
        <v>1.9703299999999999</v>
      </c>
      <c r="DM1533">
        <v>2132.9599899999998</v>
      </c>
      <c r="DN1533">
        <v>3779.0513350000001</v>
      </c>
      <c r="DO1533">
        <v>0</v>
      </c>
      <c r="DP1533" t="s">
        <v>154</v>
      </c>
      <c r="DQ1533" t="s">
        <v>154</v>
      </c>
      <c r="DR1533" t="s">
        <v>154</v>
      </c>
      <c r="DS1533" t="s">
        <v>154</v>
      </c>
      <c r="DT1533" t="s">
        <v>154</v>
      </c>
      <c r="DU1533" t="s">
        <v>154</v>
      </c>
      <c r="DV1533" t="s">
        <v>154</v>
      </c>
      <c r="DW1533" t="s">
        <v>154</v>
      </c>
      <c r="DX1533" t="s">
        <v>153</v>
      </c>
      <c r="DY1533" t="s">
        <v>153</v>
      </c>
      <c r="DZ1533" t="s">
        <v>153</v>
      </c>
      <c r="EA1533" t="s">
        <v>153</v>
      </c>
      <c r="EB1533">
        <v>0</v>
      </c>
      <c r="EC1533" t="s">
        <v>153</v>
      </c>
      <c r="ED1533" t="s">
        <v>153</v>
      </c>
      <c r="EE1533" t="s">
        <v>153</v>
      </c>
      <c r="EF1533" t="s">
        <v>154</v>
      </c>
      <c r="EG1533">
        <v>0</v>
      </c>
      <c r="EH1533">
        <v>0</v>
      </c>
      <c r="EI1533">
        <v>0</v>
      </c>
      <c r="EJ1533">
        <v>0</v>
      </c>
      <c r="EK1533" t="s">
        <v>154</v>
      </c>
      <c r="EL1533">
        <v>1.7</v>
      </c>
      <c r="EM1533">
        <v>1.8</v>
      </c>
      <c r="EN1533">
        <v>1.7</v>
      </c>
      <c r="EO1533">
        <v>-0.11700000000000001</v>
      </c>
      <c r="EP1533">
        <v>-4.048</v>
      </c>
      <c r="EQ1533" t="s">
        <v>153</v>
      </c>
      <c r="ER1533" t="s">
        <v>153</v>
      </c>
      <c r="ES1533" t="s">
        <v>153</v>
      </c>
      <c r="ET1533">
        <v>3.26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</row>
    <row r="1534" spans="1:156">
      <c r="A1534" t="s">
        <v>4638</v>
      </c>
      <c r="E1534" t="s">
        <v>4639</v>
      </c>
      <c r="F1534" s="8" t="s">
        <v>4639</v>
      </c>
      <c r="G1534" t="s">
        <v>4638</v>
      </c>
      <c r="H1534" t="s">
        <v>4640</v>
      </c>
      <c r="I1534">
        <v>2023</v>
      </c>
      <c r="J1534">
        <v>518740</v>
      </c>
      <c r="K1534">
        <v>3.9069600000000002</v>
      </c>
      <c r="L1534">
        <v>0.68</v>
      </c>
      <c r="M1534" t="s">
        <v>150</v>
      </c>
      <c r="N1534" t="s">
        <v>150</v>
      </c>
      <c r="O1534" t="s">
        <v>150</v>
      </c>
      <c r="P1534" t="s">
        <v>150</v>
      </c>
      <c r="Q1534" t="s">
        <v>150</v>
      </c>
      <c r="R1534" t="s">
        <v>150</v>
      </c>
      <c r="S1534" t="s">
        <v>150</v>
      </c>
      <c r="T1534" t="s">
        <v>150</v>
      </c>
      <c r="U1534" t="s">
        <v>150</v>
      </c>
      <c r="V1534">
        <v>0</v>
      </c>
      <c r="W1534">
        <v>0</v>
      </c>
      <c r="X1534">
        <v>0</v>
      </c>
      <c r="Y1534" t="s">
        <v>154</v>
      </c>
      <c r="Z1534">
        <v>51.83</v>
      </c>
      <c r="AA1534" t="s">
        <v>188</v>
      </c>
      <c r="AB1534" t="s">
        <v>152</v>
      </c>
      <c r="AC1534" t="s">
        <v>152</v>
      </c>
      <c r="AD1534" t="s">
        <v>152</v>
      </c>
      <c r="AE1534">
        <v>3.9069600000000002</v>
      </c>
      <c r="AF1534">
        <v>3.9284150000000002</v>
      </c>
      <c r="AG1534">
        <v>3.9569239999999999</v>
      </c>
      <c r="AH1534">
        <v>3.9928029999999999</v>
      </c>
      <c r="AI1534">
        <v>4.0364269999999998</v>
      </c>
      <c r="AJ1534">
        <v>4.0882310000000004</v>
      </c>
      <c r="AK1534">
        <v>4.1487299999999996</v>
      </c>
      <c r="AL1534">
        <v>4.218521</v>
      </c>
      <c r="AM1534">
        <v>0</v>
      </c>
      <c r="AN1534" t="s">
        <v>154</v>
      </c>
      <c r="AO1534" t="s">
        <v>153</v>
      </c>
      <c r="AP1534" t="s">
        <v>150</v>
      </c>
      <c r="AQ1534">
        <v>2.3159999999999998</v>
      </c>
      <c r="AR1534">
        <v>4</v>
      </c>
      <c r="AS1534">
        <v>0</v>
      </c>
      <c r="AT1534">
        <v>0.1</v>
      </c>
      <c r="AU1534">
        <v>1720000</v>
      </c>
      <c r="AV1534">
        <v>1540000</v>
      </c>
      <c r="AW1534">
        <v>2292000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64</v>
      </c>
      <c r="BF1534">
        <v>2.2519999999999998</v>
      </c>
      <c r="BG1534">
        <v>2.3439999999999999</v>
      </c>
      <c r="BH1534">
        <v>2.9119999999999999</v>
      </c>
      <c r="BI1534">
        <v>2.1589999999999998</v>
      </c>
      <c r="BJ1534" t="s">
        <v>154</v>
      </c>
      <c r="BK1534" t="s">
        <v>154</v>
      </c>
      <c r="BL1534">
        <v>0</v>
      </c>
      <c r="BM1534">
        <v>0</v>
      </c>
      <c r="BN1534">
        <v>0.71885699999999997</v>
      </c>
      <c r="BO1534" t="s">
        <v>8027</v>
      </c>
      <c r="BP1534">
        <v>0</v>
      </c>
      <c r="BQ1534">
        <v>0</v>
      </c>
      <c r="BR1534" t="s">
        <v>153</v>
      </c>
      <c r="BS1534">
        <v>0</v>
      </c>
      <c r="BT1534">
        <v>0</v>
      </c>
      <c r="BU1534">
        <v>51.83</v>
      </c>
      <c r="BV1534" t="s">
        <v>153</v>
      </c>
      <c r="BW1534" t="s">
        <v>153</v>
      </c>
      <c r="BX1534" t="s">
        <v>153</v>
      </c>
      <c r="BY1534" t="s">
        <v>154</v>
      </c>
      <c r="BZ1534">
        <v>0.3</v>
      </c>
      <c r="CA1534">
        <v>0</v>
      </c>
      <c r="CB1534">
        <v>64</v>
      </c>
      <c r="CC1534" t="s">
        <v>8021</v>
      </c>
      <c r="CD1534">
        <v>0</v>
      </c>
      <c r="CE1534" t="s">
        <v>154</v>
      </c>
      <c r="CF1534">
        <v>0</v>
      </c>
      <c r="CG1534" t="s">
        <v>154</v>
      </c>
      <c r="CH1534">
        <v>0</v>
      </c>
      <c r="CI1534" t="s">
        <v>154</v>
      </c>
      <c r="CJ1534">
        <v>0</v>
      </c>
      <c r="CK1534" t="s">
        <v>154</v>
      </c>
      <c r="CL1534">
        <v>0</v>
      </c>
      <c r="CM1534">
        <v>0</v>
      </c>
      <c r="CN1534" t="s">
        <v>153</v>
      </c>
      <c r="CO1534">
        <v>0</v>
      </c>
      <c r="CP1534">
        <v>0</v>
      </c>
      <c r="CQ1534">
        <v>0</v>
      </c>
      <c r="CR1534" t="s">
        <v>154</v>
      </c>
      <c r="CS1534">
        <v>0</v>
      </c>
      <c r="CT1534">
        <v>1.7</v>
      </c>
      <c r="CU1534">
        <v>1.7</v>
      </c>
      <c r="CV1534">
        <v>1.7</v>
      </c>
      <c r="CW1534">
        <v>451.738923</v>
      </c>
      <c r="CX1534">
        <v>0.37614700000000001</v>
      </c>
      <c r="CY1534">
        <v>4.113137</v>
      </c>
      <c r="CZ1534" t="s">
        <v>154</v>
      </c>
      <c r="DA1534">
        <v>284.42851300000001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 t="s">
        <v>153</v>
      </c>
      <c r="DH1534" t="s">
        <v>154</v>
      </c>
      <c r="DI1534">
        <v>2.35</v>
      </c>
      <c r="DJ1534" t="s">
        <v>154</v>
      </c>
      <c r="DK1534">
        <v>97.909987000000001</v>
      </c>
      <c r="DL1534">
        <v>60.704191999999999</v>
      </c>
      <c r="DM1534">
        <v>125.814334</v>
      </c>
      <c r="DN1534">
        <v>769.34187099999997</v>
      </c>
      <c r="DO1534">
        <v>0</v>
      </c>
      <c r="DP1534" t="s">
        <v>154</v>
      </c>
      <c r="DQ1534" t="s">
        <v>154</v>
      </c>
      <c r="DR1534" t="s">
        <v>154</v>
      </c>
      <c r="DS1534" t="s">
        <v>154</v>
      </c>
      <c r="DT1534" t="s">
        <v>154</v>
      </c>
      <c r="DU1534" t="s">
        <v>154</v>
      </c>
      <c r="DV1534" t="s">
        <v>154</v>
      </c>
      <c r="DW1534" t="s">
        <v>154</v>
      </c>
      <c r="DX1534" t="s">
        <v>153</v>
      </c>
      <c r="DY1534" t="s">
        <v>153</v>
      </c>
      <c r="DZ1534" t="s">
        <v>153</v>
      </c>
      <c r="EA1534" t="s">
        <v>153</v>
      </c>
      <c r="EB1534">
        <v>0</v>
      </c>
      <c r="EC1534" t="s">
        <v>153</v>
      </c>
      <c r="ED1534" t="s">
        <v>153</v>
      </c>
      <c r="EE1534" t="s">
        <v>153</v>
      </c>
      <c r="EF1534" t="s">
        <v>154</v>
      </c>
      <c r="EG1534">
        <v>0</v>
      </c>
      <c r="EH1534">
        <v>0</v>
      </c>
      <c r="EI1534">
        <v>0</v>
      </c>
      <c r="EJ1534">
        <v>0</v>
      </c>
      <c r="EK1534" t="s">
        <v>154</v>
      </c>
      <c r="EL1534">
        <v>1.7</v>
      </c>
      <c r="EM1534">
        <v>1.7</v>
      </c>
      <c r="EN1534">
        <v>1.7</v>
      </c>
      <c r="EO1534">
        <v>2.1110000000000002</v>
      </c>
      <c r="EP1534">
        <v>1.3480000000000001</v>
      </c>
      <c r="EQ1534" t="s">
        <v>153</v>
      </c>
      <c r="ER1534" t="s">
        <v>153</v>
      </c>
      <c r="ES1534" t="s">
        <v>153</v>
      </c>
      <c r="ET1534">
        <v>2.3199999999999998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</row>
    <row r="1535" spans="1:156">
      <c r="A1535" t="s">
        <v>4641</v>
      </c>
      <c r="E1535" t="s">
        <v>4642</v>
      </c>
      <c r="F1535" s="8" t="s">
        <v>4642</v>
      </c>
      <c r="G1535" t="s">
        <v>4641</v>
      </c>
      <c r="H1535" t="s">
        <v>4643</v>
      </c>
      <c r="I1535">
        <v>2023</v>
      </c>
      <c r="J1535">
        <v>546040</v>
      </c>
      <c r="K1535" t="s">
        <v>260</v>
      </c>
      <c r="L1535">
        <v>0.5</v>
      </c>
      <c r="M1535" t="s">
        <v>150</v>
      </c>
      <c r="N1535" t="s">
        <v>150</v>
      </c>
      <c r="O1535" t="s">
        <v>150</v>
      </c>
      <c r="P1535" t="s">
        <v>150</v>
      </c>
      <c r="Q1535" t="s">
        <v>150</v>
      </c>
      <c r="R1535" t="s">
        <v>150</v>
      </c>
      <c r="S1535" t="s">
        <v>150</v>
      </c>
      <c r="T1535" t="s">
        <v>150</v>
      </c>
      <c r="U1535" t="s">
        <v>150</v>
      </c>
      <c r="V1535">
        <v>0</v>
      </c>
      <c r="W1535">
        <v>0</v>
      </c>
      <c r="X1535">
        <v>0</v>
      </c>
      <c r="Y1535" t="s">
        <v>154</v>
      </c>
      <c r="Z1535">
        <v>29.18</v>
      </c>
      <c r="AA1535" t="s">
        <v>177</v>
      </c>
      <c r="AB1535" t="s">
        <v>152</v>
      </c>
      <c r="AC1535" t="s">
        <v>152</v>
      </c>
      <c r="AD1535" t="s">
        <v>152</v>
      </c>
      <c r="AE1535" t="s">
        <v>260</v>
      </c>
      <c r="AF1535" t="s">
        <v>260</v>
      </c>
      <c r="AG1535" t="s">
        <v>260</v>
      </c>
      <c r="AH1535" t="s">
        <v>260</v>
      </c>
      <c r="AI1535" t="s">
        <v>260</v>
      </c>
      <c r="AJ1535" t="s">
        <v>260</v>
      </c>
      <c r="AK1535" t="s">
        <v>260</v>
      </c>
      <c r="AL1535" t="s">
        <v>260</v>
      </c>
      <c r="AM1535">
        <v>0</v>
      </c>
      <c r="AN1535" t="s">
        <v>154</v>
      </c>
      <c r="AO1535" t="s">
        <v>153</v>
      </c>
      <c r="AP1535" t="s">
        <v>150</v>
      </c>
      <c r="AQ1535">
        <v>-2.8809999999999998</v>
      </c>
      <c r="AR1535">
        <v>-2.2509999999999999</v>
      </c>
      <c r="AS1535">
        <v>0</v>
      </c>
      <c r="AT1535">
        <v>-2.6110000000000002</v>
      </c>
      <c r="AU1535">
        <v>18994</v>
      </c>
      <c r="AV1535">
        <v>19063</v>
      </c>
      <c r="AW1535">
        <v>73899.957911000005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53</v>
      </c>
      <c r="BF1535">
        <v>1.6679999999999999</v>
      </c>
      <c r="BG1535">
        <v>1.8580000000000001</v>
      </c>
      <c r="BH1535">
        <v>3.1659999999999999</v>
      </c>
      <c r="BI1535" t="s">
        <v>154</v>
      </c>
      <c r="BJ1535" t="s">
        <v>154</v>
      </c>
      <c r="BK1535" t="s">
        <v>154</v>
      </c>
      <c r="BL1535" t="s">
        <v>154</v>
      </c>
      <c r="BM1535" t="s">
        <v>154</v>
      </c>
      <c r="BN1535" t="s">
        <v>154</v>
      </c>
      <c r="BO1535" t="s">
        <v>154</v>
      </c>
      <c r="BP1535" t="s">
        <v>154</v>
      </c>
      <c r="BQ1535" t="s">
        <v>154</v>
      </c>
      <c r="BR1535" t="s">
        <v>154</v>
      </c>
      <c r="BS1535" t="s">
        <v>154</v>
      </c>
      <c r="BT1535" t="s">
        <v>154</v>
      </c>
      <c r="BU1535" t="s">
        <v>154</v>
      </c>
      <c r="BV1535" t="s">
        <v>154</v>
      </c>
      <c r="BW1535" t="s">
        <v>154</v>
      </c>
      <c r="BX1535" t="s">
        <v>154</v>
      </c>
      <c r="BY1535" t="s">
        <v>154</v>
      </c>
      <c r="BZ1535" t="s">
        <v>154</v>
      </c>
      <c r="CA1535" t="s">
        <v>154</v>
      </c>
      <c r="CB1535" t="s">
        <v>154</v>
      </c>
      <c r="CC1535" t="s">
        <v>154</v>
      </c>
      <c r="CD1535" t="s">
        <v>154</v>
      </c>
      <c r="CE1535" t="s">
        <v>154</v>
      </c>
      <c r="CF1535" t="s">
        <v>154</v>
      </c>
      <c r="CG1535" t="s">
        <v>154</v>
      </c>
      <c r="CH1535" t="s">
        <v>154</v>
      </c>
      <c r="CI1535" t="s">
        <v>154</v>
      </c>
      <c r="CJ1535" t="s">
        <v>154</v>
      </c>
      <c r="CK1535" t="s">
        <v>154</v>
      </c>
      <c r="CL1535" t="s">
        <v>154</v>
      </c>
      <c r="CM1535" t="s">
        <v>154</v>
      </c>
      <c r="CN1535" t="s">
        <v>154</v>
      </c>
      <c r="CO1535" t="s">
        <v>154</v>
      </c>
      <c r="CP1535" t="s">
        <v>154</v>
      </c>
      <c r="CQ1535" t="s">
        <v>154</v>
      </c>
      <c r="CR1535" t="s">
        <v>154</v>
      </c>
      <c r="CS1535" t="s">
        <v>154</v>
      </c>
      <c r="CT1535" t="s">
        <v>154</v>
      </c>
      <c r="CU1535" t="s">
        <v>154</v>
      </c>
      <c r="CV1535" t="s">
        <v>154</v>
      </c>
      <c r="CW1535" t="s">
        <v>154</v>
      </c>
      <c r="CX1535" t="s">
        <v>154</v>
      </c>
      <c r="CY1535" t="s">
        <v>154</v>
      </c>
      <c r="CZ1535" t="s">
        <v>154</v>
      </c>
      <c r="DA1535" t="s">
        <v>154</v>
      </c>
      <c r="DB1535" t="s">
        <v>154</v>
      </c>
      <c r="DC1535" t="s">
        <v>154</v>
      </c>
      <c r="DD1535" t="s">
        <v>154</v>
      </c>
      <c r="DE1535" t="s">
        <v>154</v>
      </c>
      <c r="DF1535" t="s">
        <v>154</v>
      </c>
      <c r="DG1535" t="s">
        <v>154</v>
      </c>
      <c r="DH1535" t="s">
        <v>154</v>
      </c>
      <c r="DI1535" t="s">
        <v>154</v>
      </c>
      <c r="DJ1535" t="s">
        <v>154</v>
      </c>
      <c r="DK1535" t="s">
        <v>154</v>
      </c>
      <c r="DL1535" t="s">
        <v>154</v>
      </c>
      <c r="DM1535" t="s">
        <v>154</v>
      </c>
      <c r="DN1535" t="s">
        <v>154</v>
      </c>
      <c r="DO1535" t="s">
        <v>154</v>
      </c>
      <c r="DP1535" t="s">
        <v>154</v>
      </c>
      <c r="DQ1535" t="s">
        <v>154</v>
      </c>
      <c r="DR1535" t="s">
        <v>154</v>
      </c>
      <c r="DS1535" t="s">
        <v>154</v>
      </c>
      <c r="DT1535" t="s">
        <v>154</v>
      </c>
      <c r="DU1535" t="s">
        <v>154</v>
      </c>
      <c r="DV1535" t="s">
        <v>154</v>
      </c>
      <c r="DW1535" t="s">
        <v>154</v>
      </c>
      <c r="DX1535" t="s">
        <v>154</v>
      </c>
      <c r="DY1535" t="s">
        <v>154</v>
      </c>
      <c r="DZ1535" t="s">
        <v>154</v>
      </c>
      <c r="EA1535" t="s">
        <v>154</v>
      </c>
      <c r="EB1535" t="s">
        <v>154</v>
      </c>
      <c r="EC1535" t="s">
        <v>154</v>
      </c>
      <c r="ED1535" t="s">
        <v>154</v>
      </c>
      <c r="EE1535" t="s">
        <v>154</v>
      </c>
      <c r="EF1535" t="s">
        <v>154</v>
      </c>
      <c r="EG1535" t="s">
        <v>154</v>
      </c>
      <c r="EH1535" t="s">
        <v>154</v>
      </c>
      <c r="EI1535" t="s">
        <v>154</v>
      </c>
      <c r="EJ1535" t="s">
        <v>154</v>
      </c>
      <c r="EK1535" t="s">
        <v>154</v>
      </c>
      <c r="EL1535" t="s">
        <v>154</v>
      </c>
      <c r="EM1535" t="s">
        <v>154</v>
      </c>
      <c r="EN1535" t="s">
        <v>154</v>
      </c>
      <c r="EO1535" t="s">
        <v>154</v>
      </c>
      <c r="EP1535" t="s">
        <v>154</v>
      </c>
      <c r="EQ1535" t="s">
        <v>154</v>
      </c>
      <c r="ER1535" t="s">
        <v>154</v>
      </c>
      <c r="ES1535" t="s">
        <v>154</v>
      </c>
      <c r="ET1535" t="s">
        <v>154</v>
      </c>
      <c r="EU1535" t="s">
        <v>154</v>
      </c>
      <c r="EV1535" t="s">
        <v>154</v>
      </c>
      <c r="EW1535" t="s">
        <v>154</v>
      </c>
      <c r="EX1535" t="s">
        <v>154</v>
      </c>
      <c r="EY1535" t="s">
        <v>154</v>
      </c>
      <c r="EZ1535" t="s">
        <v>154</v>
      </c>
    </row>
    <row r="1536" spans="1:156">
      <c r="A1536" t="s">
        <v>4644</v>
      </c>
      <c r="E1536" t="s">
        <v>4645</v>
      </c>
      <c r="F1536" s="8" t="s">
        <v>4646</v>
      </c>
      <c r="G1536" t="s">
        <v>4644</v>
      </c>
      <c r="H1536" t="s">
        <v>4647</v>
      </c>
      <c r="I1536">
        <v>2023</v>
      </c>
      <c r="J1536">
        <v>3355340</v>
      </c>
      <c r="K1536">
        <v>1.6979999999999999E-2</v>
      </c>
      <c r="L1536">
        <v>0.6</v>
      </c>
      <c r="M1536" t="s">
        <v>150</v>
      </c>
      <c r="N1536" t="s">
        <v>150</v>
      </c>
      <c r="O1536" t="s">
        <v>150</v>
      </c>
      <c r="P1536" t="s">
        <v>150</v>
      </c>
      <c r="Q1536" t="s">
        <v>150</v>
      </c>
      <c r="R1536" t="s">
        <v>150</v>
      </c>
      <c r="S1536" t="s">
        <v>150</v>
      </c>
      <c r="T1536" t="s">
        <v>150</v>
      </c>
      <c r="U1536" t="s">
        <v>150</v>
      </c>
      <c r="V1536">
        <v>0</v>
      </c>
      <c r="W1536">
        <v>0</v>
      </c>
      <c r="X1536">
        <v>0</v>
      </c>
      <c r="Y1536" t="s">
        <v>154</v>
      </c>
      <c r="Z1536">
        <v>53.9</v>
      </c>
      <c r="AA1536" t="s">
        <v>151</v>
      </c>
      <c r="AB1536" t="s">
        <v>152</v>
      </c>
      <c r="AC1536" t="s">
        <v>152</v>
      </c>
      <c r="AD1536" t="s">
        <v>152</v>
      </c>
      <c r="AE1536">
        <v>1.6979999999999999E-2</v>
      </c>
      <c r="AF1536">
        <v>1.8723E-2</v>
      </c>
      <c r="AG1536">
        <v>2.0693E-2</v>
      </c>
      <c r="AH1536">
        <v>2.2932999999999999E-2</v>
      </c>
      <c r="AI1536">
        <v>2.5489999999999999E-2</v>
      </c>
      <c r="AJ1536">
        <v>2.8424999999999999E-2</v>
      </c>
      <c r="AK1536">
        <v>3.1815000000000003E-2</v>
      </c>
      <c r="AL1536">
        <v>3.576E-2</v>
      </c>
      <c r="AM1536">
        <v>0</v>
      </c>
      <c r="AN1536" t="s">
        <v>154</v>
      </c>
      <c r="AO1536" t="s">
        <v>153</v>
      </c>
      <c r="AP1536" t="s">
        <v>150</v>
      </c>
      <c r="AQ1536">
        <v>-1.5580000000000001</v>
      </c>
      <c r="AR1536">
        <v>0</v>
      </c>
      <c r="AS1536">
        <v>0</v>
      </c>
      <c r="AT1536">
        <v>0</v>
      </c>
      <c r="AU1536">
        <v>22</v>
      </c>
      <c r="AV1536">
        <v>2796</v>
      </c>
      <c r="AW1536">
        <v>19817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0.1</v>
      </c>
      <c r="BE1536">
        <v>59</v>
      </c>
      <c r="BF1536">
        <v>1.629</v>
      </c>
      <c r="BG1536">
        <v>2.25</v>
      </c>
      <c r="BH1536">
        <v>3.1230000000000002</v>
      </c>
      <c r="BI1536">
        <v>1.8460000000000001</v>
      </c>
      <c r="BJ1536" t="s">
        <v>154</v>
      </c>
      <c r="BK1536" t="s">
        <v>154</v>
      </c>
      <c r="BL1536">
        <v>0</v>
      </c>
      <c r="BM1536">
        <v>0</v>
      </c>
      <c r="BN1536">
        <v>5.8600000000000004E-4</v>
      </c>
      <c r="BO1536" t="s">
        <v>8025</v>
      </c>
      <c r="BP1536">
        <v>0</v>
      </c>
      <c r="BQ1536">
        <v>0.1</v>
      </c>
      <c r="BR1536" t="s">
        <v>153</v>
      </c>
      <c r="BS1536">
        <v>0</v>
      </c>
      <c r="BT1536">
        <v>0</v>
      </c>
      <c r="BU1536">
        <v>53.9</v>
      </c>
      <c r="BV1536" t="s">
        <v>153</v>
      </c>
      <c r="BW1536" t="s">
        <v>153</v>
      </c>
      <c r="BX1536" t="s">
        <v>153</v>
      </c>
      <c r="BY1536" t="s">
        <v>154</v>
      </c>
      <c r="BZ1536">
        <v>0.28570000000000001</v>
      </c>
      <c r="CA1536">
        <v>0</v>
      </c>
      <c r="CB1536">
        <v>59</v>
      </c>
      <c r="CC1536" t="s">
        <v>8021</v>
      </c>
      <c r="CD1536">
        <v>0</v>
      </c>
      <c r="CE1536" t="s">
        <v>154</v>
      </c>
      <c r="CF1536">
        <v>0</v>
      </c>
      <c r="CG1536" t="s">
        <v>154</v>
      </c>
      <c r="CH1536">
        <v>0</v>
      </c>
      <c r="CI1536" t="s">
        <v>154</v>
      </c>
      <c r="CJ1536">
        <v>0</v>
      </c>
      <c r="CK1536" t="s">
        <v>154</v>
      </c>
      <c r="CL1536">
        <v>0</v>
      </c>
      <c r="CM1536">
        <v>-0.3</v>
      </c>
      <c r="CN1536" t="s">
        <v>153</v>
      </c>
      <c r="CO1536">
        <v>0</v>
      </c>
      <c r="CP1536">
        <v>0</v>
      </c>
      <c r="CQ1536">
        <v>0</v>
      </c>
      <c r="CR1536" t="s">
        <v>154</v>
      </c>
      <c r="CS1536">
        <v>0</v>
      </c>
      <c r="CT1536">
        <v>1.5</v>
      </c>
      <c r="CU1536">
        <v>1.5</v>
      </c>
      <c r="CV1536">
        <v>1.5</v>
      </c>
      <c r="CW1536">
        <v>1.3693249999999999</v>
      </c>
      <c r="CX1536" t="s">
        <v>154</v>
      </c>
      <c r="CY1536" t="s">
        <v>154</v>
      </c>
      <c r="CZ1536" t="s">
        <v>154</v>
      </c>
      <c r="DA1536">
        <v>6.2329000000000002E-2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 t="s">
        <v>153</v>
      </c>
      <c r="DH1536" t="s">
        <v>154</v>
      </c>
      <c r="DI1536">
        <v>2</v>
      </c>
      <c r="DJ1536" t="s">
        <v>154</v>
      </c>
      <c r="DK1536">
        <v>6.0000000000000002E-5</v>
      </c>
      <c r="DL1536">
        <v>4.9659999999999999E-3</v>
      </c>
      <c r="DM1536">
        <v>5.7303E-2</v>
      </c>
      <c r="DN1536">
        <v>10.998824000000001</v>
      </c>
      <c r="DO1536">
        <v>0</v>
      </c>
      <c r="DP1536" t="s">
        <v>154</v>
      </c>
      <c r="DQ1536" t="s">
        <v>154</v>
      </c>
      <c r="DR1536" t="s">
        <v>154</v>
      </c>
      <c r="DS1536" t="s">
        <v>154</v>
      </c>
      <c r="DT1536" t="s">
        <v>154</v>
      </c>
      <c r="DU1536" t="s">
        <v>154</v>
      </c>
      <c r="DV1536" t="s">
        <v>154</v>
      </c>
      <c r="DW1536" t="s">
        <v>154</v>
      </c>
      <c r="DX1536" t="s">
        <v>153</v>
      </c>
      <c r="DY1536" t="s">
        <v>153</v>
      </c>
      <c r="DZ1536" t="s">
        <v>153</v>
      </c>
      <c r="EA1536" t="s">
        <v>153</v>
      </c>
      <c r="EB1536">
        <v>0</v>
      </c>
      <c r="EC1536" t="s">
        <v>153</v>
      </c>
      <c r="ED1536" t="s">
        <v>153</v>
      </c>
      <c r="EE1536" t="s">
        <v>153</v>
      </c>
      <c r="EF1536" t="s">
        <v>154</v>
      </c>
      <c r="EG1536">
        <v>0</v>
      </c>
      <c r="EH1536">
        <v>0</v>
      </c>
      <c r="EI1536">
        <v>0</v>
      </c>
      <c r="EJ1536">
        <v>0</v>
      </c>
      <c r="EK1536" t="s">
        <v>154</v>
      </c>
      <c r="EL1536">
        <v>1.5</v>
      </c>
      <c r="EM1536">
        <v>1.5</v>
      </c>
      <c r="EN1536">
        <v>1.5</v>
      </c>
      <c r="EO1536">
        <v>1.593</v>
      </c>
      <c r="EP1536">
        <v>-3.9489999999999998</v>
      </c>
      <c r="EQ1536" t="s">
        <v>153</v>
      </c>
      <c r="ER1536" t="s">
        <v>153</v>
      </c>
      <c r="ES1536" t="s">
        <v>153</v>
      </c>
      <c r="ET1536">
        <v>1.07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</row>
    <row r="1537" spans="1:156">
      <c r="A1537" t="s">
        <v>4648</v>
      </c>
      <c r="E1537" t="s">
        <v>4649</v>
      </c>
      <c r="F1537" s="8" t="s">
        <v>4649</v>
      </c>
      <c r="G1537" t="s">
        <v>4648</v>
      </c>
      <c r="H1537" t="s">
        <v>4650</v>
      </c>
      <c r="I1537">
        <v>2023</v>
      </c>
      <c r="J1537">
        <v>617643</v>
      </c>
      <c r="K1537">
        <v>1.8530000000000001E-2</v>
      </c>
      <c r="L1537">
        <v>0.82</v>
      </c>
      <c r="M1537" t="s">
        <v>150</v>
      </c>
      <c r="N1537" t="s">
        <v>150</v>
      </c>
      <c r="O1537" t="s">
        <v>150</v>
      </c>
      <c r="P1537" t="s">
        <v>150</v>
      </c>
      <c r="Q1537" t="s">
        <v>150</v>
      </c>
      <c r="R1537" t="s">
        <v>150</v>
      </c>
      <c r="S1537" t="s">
        <v>150</v>
      </c>
      <c r="T1537" t="s">
        <v>150</v>
      </c>
      <c r="U1537" t="s">
        <v>150</v>
      </c>
      <c r="V1537">
        <v>0</v>
      </c>
      <c r="W1537">
        <v>0</v>
      </c>
      <c r="X1537">
        <v>0</v>
      </c>
      <c r="Y1537" t="s">
        <v>154</v>
      </c>
      <c r="Z1537">
        <v>65.569999999999993</v>
      </c>
      <c r="AA1537" t="s">
        <v>159</v>
      </c>
      <c r="AB1537" t="s">
        <v>152</v>
      </c>
      <c r="AC1537" t="s">
        <v>152</v>
      </c>
      <c r="AD1537" t="s">
        <v>152</v>
      </c>
      <c r="AE1537">
        <v>1.8530000000000001E-2</v>
      </c>
      <c r="AF1537">
        <v>1.8158000000000001E-2</v>
      </c>
      <c r="AG1537">
        <v>1.7814E-2</v>
      </c>
      <c r="AH1537">
        <v>1.7499000000000001E-2</v>
      </c>
      <c r="AI1537">
        <v>1.7214E-2</v>
      </c>
      <c r="AJ1537">
        <v>1.6957E-2</v>
      </c>
      <c r="AK1537">
        <v>1.6729000000000001E-2</v>
      </c>
      <c r="AL1537">
        <v>1.6531000000000001E-2</v>
      </c>
      <c r="AM1537">
        <v>0</v>
      </c>
      <c r="AN1537" t="s">
        <v>154</v>
      </c>
      <c r="AO1537" t="s">
        <v>153</v>
      </c>
      <c r="AP1537" t="s">
        <v>150</v>
      </c>
      <c r="AQ1537">
        <v>2.5920000000000001</v>
      </c>
      <c r="AR1537">
        <v>0</v>
      </c>
      <c r="AS1537">
        <v>0</v>
      </c>
      <c r="AT1537">
        <v>2.1070000000000002</v>
      </c>
      <c r="AU1537">
        <v>1591</v>
      </c>
      <c r="AV1537">
        <v>12068</v>
      </c>
      <c r="AW1537">
        <v>1666860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60</v>
      </c>
      <c r="BF1537">
        <v>2.1960000000000002</v>
      </c>
      <c r="BG1537">
        <v>2.7290000000000001</v>
      </c>
      <c r="BH1537">
        <v>3.2410000000000001</v>
      </c>
      <c r="BI1537">
        <v>2.3130000000000002</v>
      </c>
      <c r="BJ1537" t="s">
        <v>154</v>
      </c>
      <c r="BK1537" t="s">
        <v>154</v>
      </c>
      <c r="BL1537">
        <v>0</v>
      </c>
      <c r="BM1537">
        <v>0</v>
      </c>
      <c r="BN1537">
        <v>9.4000000000000004E-3</v>
      </c>
      <c r="BO1537" t="s">
        <v>8020</v>
      </c>
      <c r="BP1537">
        <v>0</v>
      </c>
      <c r="BQ1537">
        <v>0</v>
      </c>
      <c r="BR1537" t="s">
        <v>153</v>
      </c>
      <c r="BS1537">
        <v>0</v>
      </c>
      <c r="BT1537">
        <v>0</v>
      </c>
      <c r="BU1537">
        <v>65.569999999999993</v>
      </c>
      <c r="BV1537" t="s">
        <v>153</v>
      </c>
      <c r="BW1537" t="s">
        <v>153</v>
      </c>
      <c r="BX1537" t="s">
        <v>153</v>
      </c>
      <c r="BY1537" t="s">
        <v>154</v>
      </c>
      <c r="BZ1537">
        <v>0.36359999999999998</v>
      </c>
      <c r="CA1537" t="s">
        <v>154</v>
      </c>
      <c r="CB1537">
        <v>60</v>
      </c>
      <c r="CC1537" t="s">
        <v>8021</v>
      </c>
      <c r="CD1537">
        <v>0</v>
      </c>
      <c r="CE1537" t="s">
        <v>154</v>
      </c>
      <c r="CF1537">
        <v>0</v>
      </c>
      <c r="CG1537" t="s">
        <v>154</v>
      </c>
      <c r="CH1537">
        <v>0</v>
      </c>
      <c r="CI1537" t="s">
        <v>154</v>
      </c>
      <c r="CJ1537">
        <v>0</v>
      </c>
      <c r="CK1537" t="s">
        <v>154</v>
      </c>
      <c r="CL1537">
        <v>0</v>
      </c>
      <c r="CM1537">
        <v>5</v>
      </c>
      <c r="CN1537" t="s">
        <v>153</v>
      </c>
      <c r="CO1537">
        <v>0</v>
      </c>
      <c r="CP1537">
        <v>0</v>
      </c>
      <c r="CQ1537">
        <v>0</v>
      </c>
      <c r="CR1537" t="s">
        <v>154</v>
      </c>
      <c r="CS1537">
        <v>0</v>
      </c>
      <c r="CT1537">
        <v>2.5</v>
      </c>
      <c r="CU1537">
        <v>2.8</v>
      </c>
      <c r="CV1537">
        <v>2.5</v>
      </c>
      <c r="CW1537">
        <v>2.0866910000000001</v>
      </c>
      <c r="CX1537" t="s">
        <v>154</v>
      </c>
      <c r="CY1537" t="s">
        <v>154</v>
      </c>
      <c r="CZ1537" t="s">
        <v>154</v>
      </c>
      <c r="DA1537">
        <v>15.630494000000001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 t="s">
        <v>153</v>
      </c>
      <c r="DH1537" t="s">
        <v>154</v>
      </c>
      <c r="DI1537">
        <v>2</v>
      </c>
      <c r="DJ1537" t="s">
        <v>154</v>
      </c>
      <c r="DK1537">
        <v>1.5166000000000001E-2</v>
      </c>
      <c r="DL1537">
        <v>7.8758999999999996E-2</v>
      </c>
      <c r="DM1537">
        <v>15.536569</v>
      </c>
      <c r="DN1537">
        <v>256.73361399999999</v>
      </c>
      <c r="DO1537">
        <v>0</v>
      </c>
      <c r="DP1537" t="s">
        <v>154</v>
      </c>
      <c r="DQ1537" t="s">
        <v>154</v>
      </c>
      <c r="DR1537" t="s">
        <v>154</v>
      </c>
      <c r="DS1537" t="s">
        <v>154</v>
      </c>
      <c r="DT1537" t="s">
        <v>154</v>
      </c>
      <c r="DU1537" t="s">
        <v>154</v>
      </c>
      <c r="DV1537" t="s">
        <v>154</v>
      </c>
      <c r="DW1537" t="s">
        <v>154</v>
      </c>
      <c r="DX1537" t="s">
        <v>153</v>
      </c>
      <c r="DY1537" t="s">
        <v>153</v>
      </c>
      <c r="DZ1537" t="s">
        <v>153</v>
      </c>
      <c r="EA1537" t="s">
        <v>153</v>
      </c>
      <c r="EB1537">
        <v>0</v>
      </c>
      <c r="EC1537" t="s">
        <v>153</v>
      </c>
      <c r="ED1537" t="s">
        <v>153</v>
      </c>
      <c r="EE1537" t="s">
        <v>153</v>
      </c>
      <c r="EF1537" t="s">
        <v>154</v>
      </c>
      <c r="EG1537">
        <v>0</v>
      </c>
      <c r="EH1537">
        <v>0</v>
      </c>
      <c r="EI1537">
        <v>0</v>
      </c>
      <c r="EJ1537">
        <v>0</v>
      </c>
      <c r="EK1537" t="s">
        <v>154</v>
      </c>
      <c r="EL1537">
        <v>2.5</v>
      </c>
      <c r="EM1537">
        <v>2.8</v>
      </c>
      <c r="EN1537">
        <v>2.5</v>
      </c>
      <c r="EO1537">
        <v>1.5149999999999999</v>
      </c>
      <c r="EP1537">
        <v>0.434</v>
      </c>
      <c r="EQ1537" t="s">
        <v>153</v>
      </c>
      <c r="ER1537" t="s">
        <v>153</v>
      </c>
      <c r="ES1537" t="s">
        <v>153</v>
      </c>
      <c r="ET1537">
        <v>7.38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</row>
    <row r="1538" spans="1:156">
      <c r="A1538" t="s">
        <v>7096</v>
      </c>
      <c r="E1538" t="s">
        <v>7767</v>
      </c>
      <c r="F1538" s="8" t="s">
        <v>7768</v>
      </c>
      <c r="G1538" t="s">
        <v>7096</v>
      </c>
      <c r="H1538" t="s">
        <v>7769</v>
      </c>
      <c r="I1538">
        <v>2023</v>
      </c>
      <c r="J1538">
        <v>550075</v>
      </c>
      <c r="K1538">
        <v>8.8280829999999995</v>
      </c>
      <c r="L1538">
        <v>0.96</v>
      </c>
      <c r="M1538" t="s">
        <v>150</v>
      </c>
      <c r="N1538" t="s">
        <v>150</v>
      </c>
      <c r="O1538" t="s">
        <v>150</v>
      </c>
      <c r="P1538" t="s">
        <v>150</v>
      </c>
      <c r="Q1538" t="s">
        <v>150</v>
      </c>
      <c r="R1538" t="s">
        <v>150</v>
      </c>
      <c r="S1538" t="s">
        <v>150</v>
      </c>
      <c r="T1538" t="s">
        <v>150</v>
      </c>
      <c r="U1538" t="s">
        <v>150</v>
      </c>
      <c r="V1538">
        <v>0</v>
      </c>
      <c r="W1538">
        <v>0</v>
      </c>
      <c r="X1538">
        <v>0</v>
      </c>
      <c r="Y1538" t="s">
        <v>154</v>
      </c>
      <c r="Z1538">
        <v>21.66</v>
      </c>
      <c r="AA1538" t="s">
        <v>164</v>
      </c>
      <c r="AB1538" t="s">
        <v>152</v>
      </c>
      <c r="AC1538" t="s">
        <v>152</v>
      </c>
      <c r="AD1538" t="s">
        <v>152</v>
      </c>
      <c r="AE1538">
        <v>8.8280829999999995</v>
      </c>
      <c r="AF1538">
        <v>9.4846199999999996</v>
      </c>
      <c r="AG1538">
        <v>10.198133</v>
      </c>
      <c r="AH1538">
        <v>10.97461</v>
      </c>
      <c r="AI1538">
        <v>11.820819</v>
      </c>
      <c r="AJ1538">
        <v>12.744434</v>
      </c>
      <c r="AK1538">
        <v>13.754186000000001</v>
      </c>
      <c r="AL1538">
        <v>14.860045</v>
      </c>
      <c r="AM1538">
        <v>0</v>
      </c>
      <c r="AN1538" t="s">
        <v>154</v>
      </c>
      <c r="AO1538" t="s">
        <v>153</v>
      </c>
      <c r="AP1538" t="s">
        <v>150</v>
      </c>
      <c r="AQ1538">
        <v>-4.8209999999999997</v>
      </c>
      <c r="AR1538">
        <v>-10</v>
      </c>
      <c r="AS1538">
        <v>0</v>
      </c>
      <c r="AT1538">
        <v>-0.58399999999999996</v>
      </c>
      <c r="AU1538">
        <v>5000</v>
      </c>
      <c r="AV1538">
        <v>348000</v>
      </c>
      <c r="AW1538">
        <v>167574.910171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42</v>
      </c>
      <c r="BF1538">
        <v>1.4590000000000001</v>
      </c>
      <c r="BG1538">
        <v>1.7549999999999999</v>
      </c>
      <c r="BH1538">
        <v>2.1800000000000002</v>
      </c>
      <c r="BI1538" t="s">
        <v>154</v>
      </c>
      <c r="BJ1538" t="s">
        <v>154</v>
      </c>
      <c r="BK1538" t="s">
        <v>154</v>
      </c>
      <c r="BL1538" t="s">
        <v>154</v>
      </c>
      <c r="BM1538" t="s">
        <v>154</v>
      </c>
      <c r="BN1538" t="s">
        <v>154</v>
      </c>
      <c r="BO1538" t="s">
        <v>154</v>
      </c>
      <c r="BP1538" t="s">
        <v>154</v>
      </c>
      <c r="BQ1538" t="s">
        <v>154</v>
      </c>
      <c r="BR1538" t="s">
        <v>154</v>
      </c>
      <c r="BS1538" t="s">
        <v>154</v>
      </c>
      <c r="BT1538" t="s">
        <v>154</v>
      </c>
      <c r="BU1538" t="s">
        <v>154</v>
      </c>
      <c r="BV1538" t="s">
        <v>154</v>
      </c>
      <c r="BW1538" t="s">
        <v>154</v>
      </c>
      <c r="BX1538" t="s">
        <v>154</v>
      </c>
      <c r="BY1538" t="s">
        <v>154</v>
      </c>
      <c r="BZ1538" t="s">
        <v>154</v>
      </c>
      <c r="CA1538" t="s">
        <v>154</v>
      </c>
      <c r="CB1538" t="s">
        <v>154</v>
      </c>
      <c r="CC1538" t="s">
        <v>154</v>
      </c>
      <c r="CD1538" t="s">
        <v>154</v>
      </c>
      <c r="CE1538" t="s">
        <v>154</v>
      </c>
      <c r="CF1538" t="s">
        <v>154</v>
      </c>
      <c r="CG1538" t="s">
        <v>154</v>
      </c>
      <c r="CH1538" t="s">
        <v>154</v>
      </c>
      <c r="CI1538" t="s">
        <v>154</v>
      </c>
      <c r="CJ1538" t="s">
        <v>154</v>
      </c>
      <c r="CK1538" t="s">
        <v>154</v>
      </c>
      <c r="CL1538" t="s">
        <v>154</v>
      </c>
      <c r="CM1538" t="s">
        <v>154</v>
      </c>
      <c r="CN1538" t="s">
        <v>154</v>
      </c>
      <c r="CO1538" t="s">
        <v>154</v>
      </c>
      <c r="CP1538" t="s">
        <v>154</v>
      </c>
      <c r="CQ1538" t="s">
        <v>154</v>
      </c>
      <c r="CR1538" t="s">
        <v>154</v>
      </c>
      <c r="CS1538" t="s">
        <v>154</v>
      </c>
      <c r="CT1538" t="s">
        <v>154</v>
      </c>
      <c r="CU1538" t="s">
        <v>154</v>
      </c>
      <c r="CV1538" t="s">
        <v>154</v>
      </c>
      <c r="CW1538" t="s">
        <v>154</v>
      </c>
      <c r="CX1538" t="s">
        <v>154</v>
      </c>
      <c r="CY1538" t="s">
        <v>154</v>
      </c>
      <c r="CZ1538" t="s">
        <v>154</v>
      </c>
      <c r="DA1538" t="s">
        <v>154</v>
      </c>
      <c r="DB1538" t="s">
        <v>154</v>
      </c>
      <c r="DC1538" t="s">
        <v>154</v>
      </c>
      <c r="DD1538" t="s">
        <v>154</v>
      </c>
      <c r="DE1538" t="s">
        <v>154</v>
      </c>
      <c r="DF1538" t="s">
        <v>154</v>
      </c>
      <c r="DG1538" t="s">
        <v>154</v>
      </c>
      <c r="DH1538" t="s">
        <v>154</v>
      </c>
      <c r="DI1538" t="s">
        <v>154</v>
      </c>
      <c r="DJ1538" t="s">
        <v>154</v>
      </c>
      <c r="DK1538" t="s">
        <v>154</v>
      </c>
      <c r="DL1538" t="s">
        <v>154</v>
      </c>
      <c r="DM1538" t="s">
        <v>154</v>
      </c>
      <c r="DN1538" t="s">
        <v>154</v>
      </c>
      <c r="DO1538" t="s">
        <v>154</v>
      </c>
      <c r="DP1538" t="s">
        <v>154</v>
      </c>
      <c r="DQ1538" t="s">
        <v>154</v>
      </c>
      <c r="DR1538" t="s">
        <v>154</v>
      </c>
      <c r="DS1538" t="s">
        <v>154</v>
      </c>
      <c r="DT1538" t="s">
        <v>154</v>
      </c>
      <c r="DU1538" t="s">
        <v>154</v>
      </c>
      <c r="DV1538" t="s">
        <v>154</v>
      </c>
      <c r="DW1538" t="s">
        <v>154</v>
      </c>
      <c r="DX1538" t="s">
        <v>154</v>
      </c>
      <c r="DY1538" t="s">
        <v>154</v>
      </c>
      <c r="DZ1538" t="s">
        <v>154</v>
      </c>
      <c r="EA1538" t="s">
        <v>154</v>
      </c>
      <c r="EB1538" t="s">
        <v>154</v>
      </c>
      <c r="EC1538" t="s">
        <v>154</v>
      </c>
      <c r="ED1538" t="s">
        <v>154</v>
      </c>
      <c r="EE1538" t="s">
        <v>154</v>
      </c>
      <c r="EF1538" t="s">
        <v>154</v>
      </c>
      <c r="EG1538" t="s">
        <v>154</v>
      </c>
      <c r="EH1538" t="s">
        <v>154</v>
      </c>
      <c r="EI1538" t="s">
        <v>154</v>
      </c>
      <c r="EJ1538" t="s">
        <v>154</v>
      </c>
      <c r="EK1538" t="s">
        <v>154</v>
      </c>
      <c r="EL1538" t="s">
        <v>154</v>
      </c>
      <c r="EM1538" t="s">
        <v>154</v>
      </c>
      <c r="EN1538" t="s">
        <v>154</v>
      </c>
      <c r="EO1538" t="s">
        <v>154</v>
      </c>
      <c r="EP1538" t="s">
        <v>154</v>
      </c>
      <c r="EQ1538" t="s">
        <v>154</v>
      </c>
      <c r="ER1538" t="s">
        <v>154</v>
      </c>
      <c r="ES1538" t="s">
        <v>154</v>
      </c>
      <c r="ET1538" t="s">
        <v>154</v>
      </c>
      <c r="EU1538" t="s">
        <v>154</v>
      </c>
      <c r="EV1538" t="s">
        <v>154</v>
      </c>
      <c r="EW1538" t="s">
        <v>154</v>
      </c>
      <c r="EX1538" t="s">
        <v>154</v>
      </c>
      <c r="EY1538" t="s">
        <v>154</v>
      </c>
      <c r="EZ1538" t="s">
        <v>154</v>
      </c>
    </row>
    <row r="1539" spans="1:156">
      <c r="A1539" t="s">
        <v>7097</v>
      </c>
      <c r="B1539" s="8"/>
      <c r="C1539" s="8"/>
      <c r="D1539" s="8"/>
      <c r="E1539" t="s">
        <v>7770</v>
      </c>
      <c r="F1539" s="8" t="s">
        <v>7770</v>
      </c>
      <c r="G1539" t="s">
        <v>7097</v>
      </c>
      <c r="H1539" t="s">
        <v>7771</v>
      </c>
      <c r="I1539">
        <v>2023</v>
      </c>
      <c r="J1539">
        <v>117919</v>
      </c>
      <c r="K1539">
        <v>1.7383820000000001</v>
      </c>
      <c r="L1539">
        <v>0.92</v>
      </c>
      <c r="M1539" t="s">
        <v>200</v>
      </c>
      <c r="N1539" t="s">
        <v>150</v>
      </c>
      <c r="O1539" t="s">
        <v>150</v>
      </c>
      <c r="P1539" t="s">
        <v>150</v>
      </c>
      <c r="Q1539" t="s">
        <v>150</v>
      </c>
      <c r="R1539" t="s">
        <v>150</v>
      </c>
      <c r="S1539" t="s">
        <v>150</v>
      </c>
      <c r="T1539" t="s">
        <v>150</v>
      </c>
      <c r="U1539" t="s">
        <v>150</v>
      </c>
      <c r="V1539">
        <v>0</v>
      </c>
      <c r="W1539">
        <v>0</v>
      </c>
      <c r="X1539">
        <v>0</v>
      </c>
      <c r="Y1539" t="s">
        <v>154</v>
      </c>
      <c r="Z1539">
        <v>45.78</v>
      </c>
      <c r="AA1539" t="s">
        <v>188</v>
      </c>
      <c r="AB1539" t="s">
        <v>152</v>
      </c>
      <c r="AC1539" t="s">
        <v>152</v>
      </c>
      <c r="AD1539" t="s">
        <v>152</v>
      </c>
      <c r="AE1539">
        <v>1.7383820000000001</v>
      </c>
      <c r="AF1539">
        <v>1.768589</v>
      </c>
      <c r="AG1539">
        <v>1.8021240000000001</v>
      </c>
      <c r="AH1539">
        <v>1.8392010000000001</v>
      </c>
      <c r="AI1539">
        <v>1.8800680000000001</v>
      </c>
      <c r="AJ1539">
        <v>1.925006</v>
      </c>
      <c r="AK1539">
        <v>1.97434</v>
      </c>
      <c r="AL1539">
        <v>2.0284409999999999</v>
      </c>
      <c r="AM1539">
        <v>0</v>
      </c>
      <c r="AN1539" t="s">
        <v>154</v>
      </c>
      <c r="AO1539" t="s">
        <v>153</v>
      </c>
      <c r="AP1539" t="s">
        <v>150</v>
      </c>
      <c r="AQ1539">
        <v>0.44700000000000001</v>
      </c>
      <c r="AR1539">
        <v>-3.9870000000000001</v>
      </c>
      <c r="AS1539">
        <v>0</v>
      </c>
      <c r="AT1539">
        <v>1.7609999999999999</v>
      </c>
      <c r="AU1539">
        <v>309406</v>
      </c>
      <c r="AV1539">
        <v>121240</v>
      </c>
      <c r="AW1539">
        <v>1256224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37</v>
      </c>
      <c r="BF1539">
        <v>2.2269999999999999</v>
      </c>
      <c r="BG1539">
        <v>2.2389999999999999</v>
      </c>
      <c r="BH1539">
        <v>3.6419999999999999</v>
      </c>
      <c r="BI1539" t="s">
        <v>154</v>
      </c>
      <c r="BJ1539" t="s">
        <v>154</v>
      </c>
      <c r="BK1539" t="s">
        <v>154</v>
      </c>
      <c r="BL1539" t="s">
        <v>154</v>
      </c>
      <c r="BM1539" t="s">
        <v>154</v>
      </c>
      <c r="BN1539" t="s">
        <v>154</v>
      </c>
      <c r="BO1539" t="s">
        <v>154</v>
      </c>
      <c r="BP1539" t="s">
        <v>154</v>
      </c>
      <c r="BQ1539" t="s">
        <v>154</v>
      </c>
      <c r="BR1539" t="s">
        <v>154</v>
      </c>
      <c r="BS1539" t="s">
        <v>154</v>
      </c>
      <c r="BT1539" t="s">
        <v>154</v>
      </c>
      <c r="BU1539" t="s">
        <v>154</v>
      </c>
      <c r="BV1539" t="s">
        <v>154</v>
      </c>
      <c r="BW1539" t="s">
        <v>154</v>
      </c>
      <c r="BX1539" t="s">
        <v>154</v>
      </c>
      <c r="BY1539" t="s">
        <v>154</v>
      </c>
      <c r="BZ1539" t="s">
        <v>154</v>
      </c>
      <c r="CA1539" t="s">
        <v>154</v>
      </c>
      <c r="CB1539" t="s">
        <v>154</v>
      </c>
      <c r="CC1539" t="s">
        <v>154</v>
      </c>
      <c r="CD1539" t="s">
        <v>154</v>
      </c>
      <c r="CE1539" t="s">
        <v>154</v>
      </c>
      <c r="CF1539" t="s">
        <v>154</v>
      </c>
      <c r="CG1539" t="s">
        <v>154</v>
      </c>
      <c r="CH1539" t="s">
        <v>154</v>
      </c>
      <c r="CI1539" t="s">
        <v>154</v>
      </c>
      <c r="CJ1539" t="s">
        <v>154</v>
      </c>
      <c r="CK1539" t="s">
        <v>154</v>
      </c>
      <c r="CL1539" t="s">
        <v>154</v>
      </c>
      <c r="CM1539" t="s">
        <v>154</v>
      </c>
      <c r="CN1539" t="s">
        <v>154</v>
      </c>
      <c r="CO1539" t="s">
        <v>154</v>
      </c>
      <c r="CP1539" t="s">
        <v>154</v>
      </c>
      <c r="CQ1539" t="s">
        <v>154</v>
      </c>
      <c r="CR1539" t="s">
        <v>154</v>
      </c>
      <c r="CS1539" t="s">
        <v>154</v>
      </c>
      <c r="CT1539" t="s">
        <v>154</v>
      </c>
      <c r="CU1539" t="s">
        <v>154</v>
      </c>
      <c r="CV1539" t="s">
        <v>154</v>
      </c>
      <c r="CW1539" t="s">
        <v>154</v>
      </c>
      <c r="CX1539" t="s">
        <v>154</v>
      </c>
      <c r="CY1539" t="s">
        <v>154</v>
      </c>
      <c r="CZ1539" t="s">
        <v>154</v>
      </c>
      <c r="DA1539" t="s">
        <v>154</v>
      </c>
      <c r="DB1539" t="s">
        <v>154</v>
      </c>
      <c r="DC1539" t="s">
        <v>154</v>
      </c>
      <c r="DD1539" t="s">
        <v>154</v>
      </c>
      <c r="DE1539" t="s">
        <v>154</v>
      </c>
      <c r="DF1539" t="s">
        <v>154</v>
      </c>
      <c r="DG1539" t="s">
        <v>154</v>
      </c>
      <c r="DH1539" t="s">
        <v>154</v>
      </c>
      <c r="DI1539" t="s">
        <v>154</v>
      </c>
      <c r="DJ1539" t="s">
        <v>154</v>
      </c>
      <c r="DK1539" t="s">
        <v>154</v>
      </c>
      <c r="DL1539" t="s">
        <v>154</v>
      </c>
      <c r="DM1539" t="s">
        <v>154</v>
      </c>
      <c r="DN1539" t="s">
        <v>154</v>
      </c>
      <c r="DO1539" t="s">
        <v>154</v>
      </c>
      <c r="DP1539" t="s">
        <v>154</v>
      </c>
      <c r="DQ1539" t="s">
        <v>154</v>
      </c>
      <c r="DR1539" t="s">
        <v>154</v>
      </c>
      <c r="DS1539" t="s">
        <v>154</v>
      </c>
      <c r="DT1539" t="s">
        <v>154</v>
      </c>
      <c r="DU1539" t="s">
        <v>154</v>
      </c>
      <c r="DV1539" t="s">
        <v>154</v>
      </c>
      <c r="DW1539" t="s">
        <v>154</v>
      </c>
      <c r="DX1539" t="s">
        <v>154</v>
      </c>
      <c r="DY1539" t="s">
        <v>154</v>
      </c>
      <c r="DZ1539" t="s">
        <v>154</v>
      </c>
      <c r="EA1539" t="s">
        <v>154</v>
      </c>
      <c r="EB1539" t="s">
        <v>154</v>
      </c>
      <c r="EC1539" t="s">
        <v>154</v>
      </c>
      <c r="ED1539" t="s">
        <v>154</v>
      </c>
      <c r="EE1539" t="s">
        <v>154</v>
      </c>
      <c r="EF1539" t="s">
        <v>154</v>
      </c>
      <c r="EG1539" t="s">
        <v>154</v>
      </c>
      <c r="EH1539" t="s">
        <v>154</v>
      </c>
      <c r="EI1539" t="s">
        <v>154</v>
      </c>
      <c r="EJ1539" t="s">
        <v>154</v>
      </c>
      <c r="EK1539" t="s">
        <v>154</v>
      </c>
      <c r="EL1539" t="s">
        <v>154</v>
      </c>
      <c r="EM1539" t="s">
        <v>154</v>
      </c>
      <c r="EN1539" t="s">
        <v>154</v>
      </c>
      <c r="EO1539" t="s">
        <v>154</v>
      </c>
      <c r="EP1539" t="s">
        <v>154</v>
      </c>
      <c r="EQ1539" t="s">
        <v>154</v>
      </c>
      <c r="ER1539" t="s">
        <v>154</v>
      </c>
      <c r="ES1539" t="s">
        <v>154</v>
      </c>
      <c r="ET1539" t="s">
        <v>154</v>
      </c>
      <c r="EU1539" t="s">
        <v>154</v>
      </c>
      <c r="EV1539" t="s">
        <v>154</v>
      </c>
      <c r="EW1539" t="s">
        <v>154</v>
      </c>
      <c r="EX1539" t="s">
        <v>154</v>
      </c>
      <c r="EY1539" t="s">
        <v>154</v>
      </c>
      <c r="EZ1539" t="s">
        <v>154</v>
      </c>
    </row>
    <row r="1540" spans="1:156">
      <c r="A1540" t="s">
        <v>4651</v>
      </c>
      <c r="E1540" t="s">
        <v>4652</v>
      </c>
      <c r="F1540" s="8" t="s">
        <v>4653</v>
      </c>
      <c r="G1540" t="s">
        <v>4651</v>
      </c>
      <c r="H1540" t="s">
        <v>4654</v>
      </c>
      <c r="I1540">
        <v>2023</v>
      </c>
      <c r="J1540">
        <v>505853</v>
      </c>
      <c r="K1540">
        <v>0.51827900000000005</v>
      </c>
      <c r="L1540">
        <v>0.66</v>
      </c>
      <c r="M1540" t="s">
        <v>150</v>
      </c>
      <c r="N1540" t="s">
        <v>150</v>
      </c>
      <c r="O1540" t="s">
        <v>150</v>
      </c>
      <c r="P1540" t="s">
        <v>150</v>
      </c>
      <c r="Q1540" t="s">
        <v>150</v>
      </c>
      <c r="R1540" t="s">
        <v>150</v>
      </c>
      <c r="S1540" t="s">
        <v>150</v>
      </c>
      <c r="T1540" t="s">
        <v>150</v>
      </c>
      <c r="U1540" t="s">
        <v>150</v>
      </c>
      <c r="V1540">
        <v>0</v>
      </c>
      <c r="W1540">
        <v>0</v>
      </c>
      <c r="X1540">
        <v>0</v>
      </c>
      <c r="Y1540" t="s">
        <v>154</v>
      </c>
      <c r="Z1540">
        <v>29.46</v>
      </c>
      <c r="AA1540" t="s">
        <v>164</v>
      </c>
      <c r="AB1540" t="s">
        <v>152</v>
      </c>
      <c r="AC1540" t="s">
        <v>152</v>
      </c>
      <c r="AD1540" t="s">
        <v>152</v>
      </c>
      <c r="AE1540">
        <v>0.51827900000000005</v>
      </c>
      <c r="AF1540">
        <v>0.569963</v>
      </c>
      <c r="AG1540">
        <v>0.62832100000000002</v>
      </c>
      <c r="AH1540">
        <v>0.69450599999999996</v>
      </c>
      <c r="AI1540">
        <v>0.76993999999999996</v>
      </c>
      <c r="AJ1540">
        <v>0.85638999999999998</v>
      </c>
      <c r="AK1540">
        <v>0.95608700000000002</v>
      </c>
      <c r="AL1540">
        <v>1.071879</v>
      </c>
      <c r="AM1540">
        <v>0</v>
      </c>
      <c r="AN1540" t="s">
        <v>154</v>
      </c>
      <c r="AO1540" t="s">
        <v>153</v>
      </c>
      <c r="AP1540" t="s">
        <v>150</v>
      </c>
      <c r="AQ1540">
        <v>-1.1539999999999999</v>
      </c>
      <c r="AR1540">
        <v>0.67900000000000005</v>
      </c>
      <c r="AS1540">
        <v>0.79200000000000004</v>
      </c>
      <c r="AT1540">
        <v>-8.8339999999999996</v>
      </c>
      <c r="AU1540">
        <v>97432</v>
      </c>
      <c r="AV1540">
        <v>446025</v>
      </c>
      <c r="AW1540">
        <v>6119560</v>
      </c>
      <c r="AX1540">
        <v>0</v>
      </c>
      <c r="AY1540">
        <v>0</v>
      </c>
      <c r="AZ1540">
        <v>0</v>
      </c>
      <c r="BA1540">
        <v>0</v>
      </c>
      <c r="BB1540">
        <v>0.01</v>
      </c>
      <c r="BC1540">
        <v>0</v>
      </c>
      <c r="BD1540">
        <v>0</v>
      </c>
      <c r="BE1540">
        <v>45</v>
      </c>
      <c r="BF1540">
        <v>1.655</v>
      </c>
      <c r="BG1540">
        <v>1.742</v>
      </c>
      <c r="BH1540">
        <v>2.0649999999999999</v>
      </c>
      <c r="BI1540">
        <v>2.0939999999999999</v>
      </c>
      <c r="BJ1540" t="s">
        <v>154</v>
      </c>
      <c r="BK1540" t="s">
        <v>154</v>
      </c>
      <c r="BL1540">
        <v>0</v>
      </c>
      <c r="BM1540">
        <v>0</v>
      </c>
      <c r="BN1540">
        <v>4.7161000000000002E-2</v>
      </c>
      <c r="BO1540" t="s">
        <v>8023</v>
      </c>
      <c r="BP1540">
        <v>0</v>
      </c>
      <c r="BQ1540">
        <v>0</v>
      </c>
      <c r="BR1540" t="s">
        <v>153</v>
      </c>
      <c r="BS1540">
        <v>0</v>
      </c>
      <c r="BT1540">
        <v>0</v>
      </c>
      <c r="BU1540">
        <v>29.46</v>
      </c>
      <c r="BV1540" t="s">
        <v>153</v>
      </c>
      <c r="BW1540" t="s">
        <v>153</v>
      </c>
      <c r="BX1540" t="s">
        <v>153</v>
      </c>
      <c r="BY1540" t="s">
        <v>154</v>
      </c>
      <c r="BZ1540">
        <v>0.1333</v>
      </c>
      <c r="CA1540" t="s">
        <v>154</v>
      </c>
      <c r="CB1540">
        <v>45</v>
      </c>
      <c r="CC1540" t="s">
        <v>8021</v>
      </c>
      <c r="CD1540">
        <v>0</v>
      </c>
      <c r="CE1540" t="s">
        <v>154</v>
      </c>
      <c r="CF1540">
        <v>0.05</v>
      </c>
      <c r="CG1540" t="s">
        <v>8029</v>
      </c>
      <c r="CH1540">
        <v>0</v>
      </c>
      <c r="CI1540" t="s">
        <v>154</v>
      </c>
      <c r="CJ1540">
        <v>0</v>
      </c>
      <c r="CK1540" t="s">
        <v>154</v>
      </c>
      <c r="CL1540">
        <v>0</v>
      </c>
      <c r="CM1540">
        <v>-0.8</v>
      </c>
      <c r="CN1540" t="s">
        <v>153</v>
      </c>
      <c r="CO1540">
        <v>0</v>
      </c>
      <c r="CP1540">
        <v>0</v>
      </c>
      <c r="CQ1540">
        <v>0</v>
      </c>
      <c r="CR1540" t="s">
        <v>154</v>
      </c>
      <c r="CS1540">
        <v>0</v>
      </c>
      <c r="CT1540">
        <v>1.6</v>
      </c>
      <c r="CU1540">
        <v>1.6</v>
      </c>
      <c r="CV1540">
        <v>1.6</v>
      </c>
      <c r="CW1540">
        <v>41.806147000000003</v>
      </c>
      <c r="CX1540" t="s">
        <v>154</v>
      </c>
      <c r="CY1540" t="s">
        <v>154</v>
      </c>
      <c r="CZ1540" t="s">
        <v>154</v>
      </c>
      <c r="DA1540">
        <v>325.31310200000001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 t="s">
        <v>153</v>
      </c>
      <c r="DH1540" t="s">
        <v>154</v>
      </c>
      <c r="DI1540">
        <v>1.9650000000000001</v>
      </c>
      <c r="DJ1540" t="s">
        <v>154</v>
      </c>
      <c r="DK1540">
        <v>4.7569900000000001</v>
      </c>
      <c r="DL1540">
        <v>21.776588</v>
      </c>
      <c r="DM1540">
        <v>298.77952399999998</v>
      </c>
      <c r="DN1540">
        <v>512.56137799999999</v>
      </c>
      <c r="DO1540">
        <v>0</v>
      </c>
      <c r="DP1540" t="s">
        <v>154</v>
      </c>
      <c r="DQ1540" t="s">
        <v>154</v>
      </c>
      <c r="DR1540" t="s">
        <v>154</v>
      </c>
      <c r="DS1540" t="s">
        <v>154</v>
      </c>
      <c r="DT1540" t="s">
        <v>154</v>
      </c>
      <c r="DU1540" t="s">
        <v>154</v>
      </c>
      <c r="DV1540" t="s">
        <v>154</v>
      </c>
      <c r="DW1540" t="s">
        <v>154</v>
      </c>
      <c r="DX1540" t="s">
        <v>153</v>
      </c>
      <c r="DY1540" t="s">
        <v>153</v>
      </c>
      <c r="DZ1540" t="s">
        <v>153</v>
      </c>
      <c r="EA1540" t="s">
        <v>153</v>
      </c>
      <c r="EB1540">
        <v>0</v>
      </c>
      <c r="EC1540" t="s">
        <v>153</v>
      </c>
      <c r="ED1540" t="s">
        <v>153</v>
      </c>
      <c r="EE1540" t="s">
        <v>153</v>
      </c>
      <c r="EF1540" t="s">
        <v>154</v>
      </c>
      <c r="EG1540">
        <v>0</v>
      </c>
      <c r="EH1540">
        <v>0</v>
      </c>
      <c r="EI1540">
        <v>0</v>
      </c>
      <c r="EJ1540">
        <v>0</v>
      </c>
      <c r="EK1540" t="s">
        <v>154</v>
      </c>
      <c r="EL1540">
        <v>1.6</v>
      </c>
      <c r="EM1540">
        <v>1.6</v>
      </c>
      <c r="EN1540">
        <v>1.6</v>
      </c>
      <c r="EO1540">
        <v>2.9420000000000002</v>
      </c>
      <c r="EP1540">
        <v>-3.3210000000000002</v>
      </c>
      <c r="EQ1540" t="s">
        <v>153</v>
      </c>
      <c r="ER1540" t="s">
        <v>153</v>
      </c>
      <c r="ES1540" t="s">
        <v>153</v>
      </c>
      <c r="ET1540">
        <v>2.23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</row>
    <row r="1541" spans="1:156">
      <c r="A1541" t="s">
        <v>4655</v>
      </c>
      <c r="E1541" t="s">
        <v>4656</v>
      </c>
      <c r="F1541" s="8" t="s">
        <v>4657</v>
      </c>
      <c r="G1541" t="s">
        <v>4655</v>
      </c>
      <c r="H1541" t="s">
        <v>4658</v>
      </c>
      <c r="I1541">
        <v>2023</v>
      </c>
      <c r="J1541">
        <v>95925</v>
      </c>
      <c r="K1541">
        <v>0.24172099999999999</v>
      </c>
      <c r="L1541">
        <v>0.99</v>
      </c>
      <c r="M1541" t="s">
        <v>150</v>
      </c>
      <c r="N1541" t="s">
        <v>150</v>
      </c>
      <c r="O1541" t="s">
        <v>150</v>
      </c>
      <c r="P1541" t="s">
        <v>150</v>
      </c>
      <c r="Q1541" t="s">
        <v>150</v>
      </c>
      <c r="R1541" t="s">
        <v>150</v>
      </c>
      <c r="S1541" t="s">
        <v>150</v>
      </c>
      <c r="T1541" t="s">
        <v>150</v>
      </c>
      <c r="U1541" t="s">
        <v>150</v>
      </c>
      <c r="V1541">
        <v>0</v>
      </c>
      <c r="W1541">
        <v>0</v>
      </c>
      <c r="X1541">
        <v>0</v>
      </c>
      <c r="Y1541" t="s">
        <v>154</v>
      </c>
      <c r="Z1541">
        <v>61.33</v>
      </c>
      <c r="AA1541" t="s">
        <v>159</v>
      </c>
      <c r="AB1541" t="s">
        <v>152</v>
      </c>
      <c r="AC1541" t="s">
        <v>152</v>
      </c>
      <c r="AD1541" t="s">
        <v>152</v>
      </c>
      <c r="AE1541">
        <v>0.24172099999999999</v>
      </c>
      <c r="AF1541">
        <v>0.238231</v>
      </c>
      <c r="AG1541">
        <v>0.23513400000000001</v>
      </c>
      <c r="AH1541">
        <v>0.232432</v>
      </c>
      <c r="AI1541">
        <v>0.230128</v>
      </c>
      <c r="AJ1541">
        <v>0.22822999999999999</v>
      </c>
      <c r="AK1541">
        <v>0.22674800000000001</v>
      </c>
      <c r="AL1541">
        <v>0.225692</v>
      </c>
      <c r="AM1541">
        <v>0</v>
      </c>
      <c r="AN1541" t="s">
        <v>154</v>
      </c>
      <c r="AO1541" t="s">
        <v>153</v>
      </c>
      <c r="AP1541" t="s">
        <v>150</v>
      </c>
      <c r="AQ1541">
        <v>2.48</v>
      </c>
      <c r="AR1541">
        <v>0</v>
      </c>
      <c r="AS1541">
        <v>0</v>
      </c>
      <c r="AT1541">
        <v>2.899</v>
      </c>
      <c r="AU1541">
        <v>316058</v>
      </c>
      <c r="AV1541">
        <v>1206403</v>
      </c>
      <c r="AW1541">
        <v>124998000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0.01</v>
      </c>
      <c r="BE1541">
        <v>56</v>
      </c>
      <c r="BF1541">
        <v>2.6890000000000001</v>
      </c>
      <c r="BG1541">
        <v>2.5569999999999999</v>
      </c>
      <c r="BH1541">
        <v>2.8660000000000001</v>
      </c>
      <c r="BI1541">
        <v>2.718</v>
      </c>
      <c r="BJ1541" t="s">
        <v>154</v>
      </c>
      <c r="BK1541" t="s">
        <v>154</v>
      </c>
      <c r="BL1541">
        <v>0</v>
      </c>
      <c r="BM1541">
        <v>0</v>
      </c>
      <c r="BN1541">
        <v>0.77091799999999999</v>
      </c>
      <c r="BO1541" t="s">
        <v>8020</v>
      </c>
      <c r="BP1541">
        <v>0</v>
      </c>
      <c r="BQ1541">
        <v>0.01</v>
      </c>
      <c r="BR1541" t="s">
        <v>153</v>
      </c>
      <c r="BS1541">
        <v>0</v>
      </c>
      <c r="BT1541">
        <v>0</v>
      </c>
      <c r="BU1541">
        <v>61.33</v>
      </c>
      <c r="BV1541" t="s">
        <v>153</v>
      </c>
      <c r="BW1541" t="s">
        <v>153</v>
      </c>
      <c r="BX1541" t="s">
        <v>153</v>
      </c>
      <c r="BY1541" t="s">
        <v>154</v>
      </c>
      <c r="BZ1541">
        <v>0.30769999999999997</v>
      </c>
      <c r="CA1541">
        <v>0.78530500000000003</v>
      </c>
      <c r="CB1541">
        <v>56</v>
      </c>
      <c r="CC1541" t="s">
        <v>8021</v>
      </c>
      <c r="CD1541">
        <v>0</v>
      </c>
      <c r="CE1541" t="s">
        <v>154</v>
      </c>
      <c r="CF1541">
        <v>0</v>
      </c>
      <c r="CG1541" t="s">
        <v>154</v>
      </c>
      <c r="CH1541">
        <v>0</v>
      </c>
      <c r="CI1541" t="s">
        <v>154</v>
      </c>
      <c r="CJ1541">
        <v>0</v>
      </c>
      <c r="CK1541" t="s">
        <v>154</v>
      </c>
      <c r="CL1541">
        <v>0</v>
      </c>
      <c r="CM1541">
        <v>-0.1</v>
      </c>
      <c r="CN1541" t="s">
        <v>153</v>
      </c>
      <c r="CO1541">
        <v>0</v>
      </c>
      <c r="CP1541">
        <v>0</v>
      </c>
      <c r="CQ1541">
        <v>0</v>
      </c>
      <c r="CR1541" t="s">
        <v>154</v>
      </c>
      <c r="CS1541">
        <v>0</v>
      </c>
      <c r="CT1541">
        <v>1.6</v>
      </c>
      <c r="CU1541">
        <v>1.6</v>
      </c>
      <c r="CV1541">
        <v>1.5</v>
      </c>
      <c r="CW1541">
        <v>28.035458999999999</v>
      </c>
      <c r="CX1541">
        <v>0.78888899999999995</v>
      </c>
      <c r="CY1541">
        <v>8.6109000000000005E-2</v>
      </c>
      <c r="CZ1541" t="s">
        <v>154</v>
      </c>
      <c r="DA1541">
        <v>3821.4302400000001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 t="s">
        <v>153</v>
      </c>
      <c r="DH1541" t="s">
        <v>154</v>
      </c>
      <c r="DI1541">
        <v>2.23</v>
      </c>
      <c r="DJ1541" t="s">
        <v>154</v>
      </c>
      <c r="DK1541">
        <v>9.5462310000000006</v>
      </c>
      <c r="DL1541">
        <v>36.438256000000003</v>
      </c>
      <c r="DM1541">
        <v>3775.445753</v>
      </c>
      <c r="DN1541">
        <v>2329.81945</v>
      </c>
      <c r="DO1541">
        <v>0</v>
      </c>
      <c r="DP1541" t="s">
        <v>154</v>
      </c>
      <c r="DQ1541" t="s">
        <v>154</v>
      </c>
      <c r="DR1541" t="s">
        <v>154</v>
      </c>
      <c r="DS1541">
        <v>2</v>
      </c>
      <c r="DT1541">
        <v>2</v>
      </c>
      <c r="DU1541" t="s">
        <v>154</v>
      </c>
      <c r="DV1541" t="s">
        <v>154</v>
      </c>
      <c r="DW1541" t="s">
        <v>154</v>
      </c>
      <c r="DX1541" t="s">
        <v>153</v>
      </c>
      <c r="DY1541" t="s">
        <v>153</v>
      </c>
      <c r="DZ1541" t="s">
        <v>153</v>
      </c>
      <c r="EA1541" t="s">
        <v>153</v>
      </c>
      <c r="EB1541">
        <v>0</v>
      </c>
      <c r="EC1541" t="s">
        <v>153</v>
      </c>
      <c r="ED1541" t="s">
        <v>153</v>
      </c>
      <c r="EE1541" t="s">
        <v>153</v>
      </c>
      <c r="EF1541" t="s">
        <v>154</v>
      </c>
      <c r="EG1541">
        <v>0</v>
      </c>
      <c r="EH1541">
        <v>0</v>
      </c>
      <c r="EI1541">
        <v>0</v>
      </c>
      <c r="EJ1541">
        <v>0</v>
      </c>
      <c r="EK1541" t="s">
        <v>154</v>
      </c>
      <c r="EL1541">
        <v>1.6</v>
      </c>
      <c r="EM1541">
        <v>1.6</v>
      </c>
      <c r="EN1541">
        <v>1.5</v>
      </c>
      <c r="EO1541">
        <v>3.9260000000000002</v>
      </c>
      <c r="EP1541">
        <v>1.5249999999999999</v>
      </c>
      <c r="EQ1541" t="s">
        <v>153</v>
      </c>
      <c r="ER1541" t="s">
        <v>153</v>
      </c>
      <c r="ES1541" t="s">
        <v>153</v>
      </c>
      <c r="ET1541">
        <v>1.2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</row>
    <row r="1542" spans="1:156">
      <c r="A1542" t="s">
        <v>4659</v>
      </c>
      <c r="E1542" t="s">
        <v>4660</v>
      </c>
      <c r="F1542" s="8" t="s">
        <v>4661</v>
      </c>
      <c r="G1542" t="s">
        <v>4659</v>
      </c>
      <c r="H1542" t="s">
        <v>4662</v>
      </c>
      <c r="I1542">
        <v>2023</v>
      </c>
      <c r="J1542">
        <v>602703</v>
      </c>
      <c r="K1542">
        <v>1.5841000000000001E-2</v>
      </c>
      <c r="L1542">
        <v>0.84</v>
      </c>
      <c r="M1542" t="s">
        <v>150</v>
      </c>
      <c r="N1542" t="s">
        <v>150</v>
      </c>
      <c r="O1542" t="s">
        <v>150</v>
      </c>
      <c r="P1542" t="s">
        <v>150</v>
      </c>
      <c r="Q1542" t="s">
        <v>150</v>
      </c>
      <c r="R1542" t="s">
        <v>150</v>
      </c>
      <c r="S1542" t="s">
        <v>150</v>
      </c>
      <c r="T1542" t="s">
        <v>150</v>
      </c>
      <c r="U1542" t="s">
        <v>150</v>
      </c>
      <c r="V1542">
        <v>0</v>
      </c>
      <c r="W1542">
        <v>0</v>
      </c>
      <c r="X1542">
        <v>0</v>
      </c>
      <c r="Y1542" t="s">
        <v>154</v>
      </c>
      <c r="Z1542">
        <v>53.43</v>
      </c>
      <c r="AA1542" t="s">
        <v>188</v>
      </c>
      <c r="AB1542" t="s">
        <v>152</v>
      </c>
      <c r="AC1542" t="s">
        <v>152</v>
      </c>
      <c r="AD1542" t="s">
        <v>152</v>
      </c>
      <c r="AE1542">
        <v>1.5841000000000001E-2</v>
      </c>
      <c r="AF1542">
        <v>1.5585E-2</v>
      </c>
      <c r="AG1542">
        <v>1.5355000000000001E-2</v>
      </c>
      <c r="AH1542">
        <v>1.515E-2</v>
      </c>
      <c r="AI1542">
        <v>1.4971E-2</v>
      </c>
      <c r="AJ1542">
        <v>1.4817E-2</v>
      </c>
      <c r="AK1542">
        <v>1.4690999999999999E-2</v>
      </c>
      <c r="AL1542">
        <v>1.4591E-2</v>
      </c>
      <c r="AM1542">
        <v>0</v>
      </c>
      <c r="AN1542" t="s">
        <v>154</v>
      </c>
      <c r="AO1542" t="s">
        <v>153</v>
      </c>
      <c r="AP1542" t="s">
        <v>150</v>
      </c>
      <c r="AQ1542">
        <v>2.367</v>
      </c>
      <c r="AR1542">
        <v>0</v>
      </c>
      <c r="AS1542">
        <v>0</v>
      </c>
      <c r="AT1542">
        <v>-3.2000000000000001E-2</v>
      </c>
      <c r="AU1542">
        <v>1245</v>
      </c>
      <c r="AV1542">
        <v>5672</v>
      </c>
      <c r="AW1542">
        <v>257626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64</v>
      </c>
      <c r="BF1542">
        <v>2.258</v>
      </c>
      <c r="BG1542">
        <v>2.3130000000000002</v>
      </c>
      <c r="BH1542">
        <v>3.4380000000000002</v>
      </c>
      <c r="BI1542">
        <v>2.0390000000000001</v>
      </c>
      <c r="BJ1542" t="s">
        <v>154</v>
      </c>
      <c r="BK1542" t="s">
        <v>154</v>
      </c>
      <c r="BL1542">
        <v>0</v>
      </c>
      <c r="BM1542">
        <v>0</v>
      </c>
      <c r="BN1542">
        <v>0.34022000000000002</v>
      </c>
      <c r="BO1542" t="s">
        <v>8020</v>
      </c>
      <c r="BP1542">
        <v>0</v>
      </c>
      <c r="BQ1542">
        <v>0</v>
      </c>
      <c r="BR1542" t="s">
        <v>153</v>
      </c>
      <c r="BS1542">
        <v>0</v>
      </c>
      <c r="BT1542">
        <v>0</v>
      </c>
      <c r="BU1542">
        <v>53.43</v>
      </c>
      <c r="BV1542" t="s">
        <v>153</v>
      </c>
      <c r="BW1542" t="s">
        <v>153</v>
      </c>
      <c r="BX1542" t="s">
        <v>153</v>
      </c>
      <c r="BY1542">
        <v>1.9E-2</v>
      </c>
      <c r="BZ1542">
        <v>0.5</v>
      </c>
      <c r="CA1542" t="s">
        <v>154</v>
      </c>
      <c r="CB1542">
        <v>64</v>
      </c>
      <c r="CC1542" t="s">
        <v>158</v>
      </c>
      <c r="CD1542">
        <v>0</v>
      </c>
      <c r="CE1542" t="s">
        <v>154</v>
      </c>
      <c r="CF1542">
        <v>0</v>
      </c>
      <c r="CG1542" t="s">
        <v>154</v>
      </c>
      <c r="CH1542">
        <v>0</v>
      </c>
      <c r="CI1542" t="s">
        <v>154</v>
      </c>
      <c r="CJ1542">
        <v>0</v>
      </c>
      <c r="CK1542" t="s">
        <v>154</v>
      </c>
      <c r="CL1542">
        <v>0</v>
      </c>
      <c r="CM1542">
        <v>0</v>
      </c>
      <c r="CN1542" t="s">
        <v>153</v>
      </c>
      <c r="CO1542">
        <v>0</v>
      </c>
      <c r="CP1542">
        <v>0</v>
      </c>
      <c r="CQ1542">
        <v>0</v>
      </c>
      <c r="CR1542" t="s">
        <v>154</v>
      </c>
      <c r="CS1542">
        <v>0</v>
      </c>
      <c r="CT1542">
        <v>1.5</v>
      </c>
      <c r="CU1542">
        <v>1.5</v>
      </c>
      <c r="CV1542">
        <v>1.5</v>
      </c>
      <c r="CW1542">
        <v>1.8316300000000001</v>
      </c>
      <c r="CX1542">
        <v>2.2261E-2</v>
      </c>
      <c r="CY1542">
        <v>3.2023000000000003E-2</v>
      </c>
      <c r="CZ1542" t="s">
        <v>154</v>
      </c>
      <c r="DA1542">
        <v>26.207623999999999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 t="s">
        <v>153</v>
      </c>
      <c r="DH1542" t="s">
        <v>154</v>
      </c>
      <c r="DI1542">
        <v>2.5</v>
      </c>
      <c r="DJ1542" t="s">
        <v>154</v>
      </c>
      <c r="DK1542">
        <v>8.3330000000000001E-2</v>
      </c>
      <c r="DL1542">
        <v>3.1226E-2</v>
      </c>
      <c r="DM1542">
        <v>26.093067999999999</v>
      </c>
      <c r="DN1542">
        <v>70.051316999999997</v>
      </c>
      <c r="DO1542">
        <v>0</v>
      </c>
      <c r="DP1542" t="s">
        <v>154</v>
      </c>
      <c r="DQ1542" t="s">
        <v>154</v>
      </c>
      <c r="DR1542" t="s">
        <v>154</v>
      </c>
      <c r="DS1542" t="s">
        <v>154</v>
      </c>
      <c r="DT1542" t="s">
        <v>154</v>
      </c>
      <c r="DU1542" t="s">
        <v>154</v>
      </c>
      <c r="DV1542" t="s">
        <v>154</v>
      </c>
      <c r="DW1542" t="s">
        <v>154</v>
      </c>
      <c r="DX1542" t="s">
        <v>153</v>
      </c>
      <c r="DY1542" t="s">
        <v>153</v>
      </c>
      <c r="DZ1542" t="s">
        <v>153</v>
      </c>
      <c r="EA1542" t="s">
        <v>153</v>
      </c>
      <c r="EB1542">
        <v>0</v>
      </c>
      <c r="EC1542" t="s">
        <v>153</v>
      </c>
      <c r="ED1542" t="s">
        <v>153</v>
      </c>
      <c r="EE1542" t="s">
        <v>153</v>
      </c>
      <c r="EF1542" t="s">
        <v>154</v>
      </c>
      <c r="EG1542">
        <v>0</v>
      </c>
      <c r="EH1542">
        <v>0</v>
      </c>
      <c r="EI1542">
        <v>0</v>
      </c>
      <c r="EJ1542">
        <v>0</v>
      </c>
      <c r="EK1542" t="s">
        <v>154</v>
      </c>
      <c r="EL1542">
        <v>1.5</v>
      </c>
      <c r="EM1542">
        <v>1.5</v>
      </c>
      <c r="EN1542">
        <v>1.5</v>
      </c>
      <c r="EO1542">
        <v>1.1779999999999999</v>
      </c>
      <c r="EP1542">
        <v>0.23599999999999999</v>
      </c>
      <c r="EQ1542" t="s">
        <v>153</v>
      </c>
      <c r="ER1542" t="s">
        <v>153</v>
      </c>
      <c r="ES1542" t="s">
        <v>153</v>
      </c>
      <c r="ET1542">
        <v>1.0900000000000001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</row>
    <row r="1543" spans="1:156">
      <c r="A1543" t="s">
        <v>4663</v>
      </c>
      <c r="E1543" t="s">
        <v>4664</v>
      </c>
      <c r="F1543" s="8" t="s">
        <v>4665</v>
      </c>
      <c r="G1543" t="s">
        <v>4663</v>
      </c>
      <c r="H1543" t="s">
        <v>4666</v>
      </c>
      <c r="I1543">
        <v>2023</v>
      </c>
      <c r="J1543">
        <v>526717</v>
      </c>
      <c r="K1543">
        <v>0.20622499999999999</v>
      </c>
      <c r="L1543">
        <v>0.88</v>
      </c>
      <c r="M1543" t="s">
        <v>150</v>
      </c>
      <c r="N1543" t="s">
        <v>150</v>
      </c>
      <c r="O1543" t="s">
        <v>150</v>
      </c>
      <c r="P1543" t="s">
        <v>150</v>
      </c>
      <c r="Q1543" t="s">
        <v>150</v>
      </c>
      <c r="R1543" t="s">
        <v>150</v>
      </c>
      <c r="S1543" t="s">
        <v>150</v>
      </c>
      <c r="T1543" t="s">
        <v>150</v>
      </c>
      <c r="U1543" t="s">
        <v>150</v>
      </c>
      <c r="V1543">
        <v>0</v>
      </c>
      <c r="W1543">
        <v>0</v>
      </c>
      <c r="X1543">
        <v>0</v>
      </c>
      <c r="Y1543" t="s">
        <v>154</v>
      </c>
      <c r="Z1543">
        <v>62.93</v>
      </c>
      <c r="AA1543" t="s">
        <v>159</v>
      </c>
      <c r="AB1543" t="s">
        <v>152</v>
      </c>
      <c r="AC1543" t="s">
        <v>152</v>
      </c>
      <c r="AD1543" t="s">
        <v>152</v>
      </c>
      <c r="AE1543">
        <v>0.20622499999999999</v>
      </c>
      <c r="AF1543">
        <v>0.20652699999999999</v>
      </c>
      <c r="AG1543">
        <v>0.207423</v>
      </c>
      <c r="AH1543">
        <v>0.20897099999999999</v>
      </c>
      <c r="AI1543">
        <v>0.21124799999999999</v>
      </c>
      <c r="AJ1543">
        <v>0.21434900000000001</v>
      </c>
      <c r="AK1543">
        <v>0.21839700000000001</v>
      </c>
      <c r="AL1543">
        <v>0.223553</v>
      </c>
      <c r="AM1543">
        <v>0</v>
      </c>
      <c r="AN1543" t="s">
        <v>154</v>
      </c>
      <c r="AO1543" t="s">
        <v>153</v>
      </c>
      <c r="AP1543" t="s">
        <v>150</v>
      </c>
      <c r="AQ1543">
        <v>2.097</v>
      </c>
      <c r="AR1543">
        <v>2.609</v>
      </c>
      <c r="AS1543">
        <v>0</v>
      </c>
      <c r="AT1543">
        <v>2.363</v>
      </c>
      <c r="AU1543">
        <v>5435</v>
      </c>
      <c r="AV1543">
        <v>4546</v>
      </c>
      <c r="AW1543">
        <v>95116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65</v>
      </c>
      <c r="BF1543">
        <v>2.82</v>
      </c>
      <c r="BG1543">
        <v>2.5550000000000002</v>
      </c>
      <c r="BH1543">
        <v>3.0110000000000001</v>
      </c>
      <c r="BI1543" t="s">
        <v>154</v>
      </c>
      <c r="BJ1543" t="s">
        <v>154</v>
      </c>
      <c r="BK1543" t="s">
        <v>154</v>
      </c>
      <c r="BL1543" t="s">
        <v>154</v>
      </c>
      <c r="BM1543" t="s">
        <v>154</v>
      </c>
      <c r="BN1543" t="s">
        <v>154</v>
      </c>
      <c r="BO1543" t="s">
        <v>154</v>
      </c>
      <c r="BP1543" t="s">
        <v>154</v>
      </c>
      <c r="BQ1543" t="s">
        <v>154</v>
      </c>
      <c r="BR1543" t="s">
        <v>154</v>
      </c>
      <c r="BS1543" t="s">
        <v>154</v>
      </c>
      <c r="BT1543" t="s">
        <v>154</v>
      </c>
      <c r="BU1543" t="s">
        <v>154</v>
      </c>
      <c r="BV1543" t="s">
        <v>154</v>
      </c>
      <c r="BW1543" t="s">
        <v>154</v>
      </c>
      <c r="BX1543" t="s">
        <v>154</v>
      </c>
      <c r="BY1543" t="s">
        <v>154</v>
      </c>
      <c r="BZ1543" t="s">
        <v>154</v>
      </c>
      <c r="CA1543" t="s">
        <v>154</v>
      </c>
      <c r="CB1543" t="s">
        <v>154</v>
      </c>
      <c r="CC1543" t="s">
        <v>154</v>
      </c>
      <c r="CD1543" t="s">
        <v>154</v>
      </c>
      <c r="CE1543" t="s">
        <v>154</v>
      </c>
      <c r="CF1543" t="s">
        <v>154</v>
      </c>
      <c r="CG1543" t="s">
        <v>154</v>
      </c>
      <c r="CH1543" t="s">
        <v>154</v>
      </c>
      <c r="CI1543" t="s">
        <v>154</v>
      </c>
      <c r="CJ1543" t="s">
        <v>154</v>
      </c>
      <c r="CK1543" t="s">
        <v>154</v>
      </c>
      <c r="CL1543" t="s">
        <v>154</v>
      </c>
      <c r="CM1543" t="s">
        <v>154</v>
      </c>
      <c r="CN1543" t="s">
        <v>154</v>
      </c>
      <c r="CO1543" t="s">
        <v>154</v>
      </c>
      <c r="CP1543" t="s">
        <v>154</v>
      </c>
      <c r="CQ1543" t="s">
        <v>154</v>
      </c>
      <c r="CR1543" t="s">
        <v>154</v>
      </c>
      <c r="CS1543" t="s">
        <v>154</v>
      </c>
      <c r="CT1543" t="s">
        <v>154</v>
      </c>
      <c r="CU1543" t="s">
        <v>154</v>
      </c>
      <c r="CV1543" t="s">
        <v>154</v>
      </c>
      <c r="CW1543" t="s">
        <v>154</v>
      </c>
      <c r="CX1543" t="s">
        <v>154</v>
      </c>
      <c r="CY1543" t="s">
        <v>154</v>
      </c>
      <c r="CZ1543" t="s">
        <v>154</v>
      </c>
      <c r="DA1543" t="s">
        <v>154</v>
      </c>
      <c r="DB1543" t="s">
        <v>154</v>
      </c>
      <c r="DC1543" t="s">
        <v>154</v>
      </c>
      <c r="DD1543" t="s">
        <v>154</v>
      </c>
      <c r="DE1543" t="s">
        <v>154</v>
      </c>
      <c r="DF1543" t="s">
        <v>154</v>
      </c>
      <c r="DG1543" t="s">
        <v>154</v>
      </c>
      <c r="DH1543" t="s">
        <v>154</v>
      </c>
      <c r="DI1543" t="s">
        <v>154</v>
      </c>
      <c r="DJ1543" t="s">
        <v>154</v>
      </c>
      <c r="DK1543" t="s">
        <v>154</v>
      </c>
      <c r="DL1543" t="s">
        <v>154</v>
      </c>
      <c r="DM1543" t="s">
        <v>154</v>
      </c>
      <c r="DN1543" t="s">
        <v>154</v>
      </c>
      <c r="DO1543" t="s">
        <v>154</v>
      </c>
      <c r="DP1543" t="s">
        <v>154</v>
      </c>
      <c r="DQ1543" t="s">
        <v>154</v>
      </c>
      <c r="DR1543" t="s">
        <v>154</v>
      </c>
      <c r="DS1543" t="s">
        <v>154</v>
      </c>
      <c r="DT1543" t="s">
        <v>154</v>
      </c>
      <c r="DU1543" t="s">
        <v>154</v>
      </c>
      <c r="DV1543" t="s">
        <v>154</v>
      </c>
      <c r="DW1543" t="s">
        <v>154</v>
      </c>
      <c r="DX1543" t="s">
        <v>154</v>
      </c>
      <c r="DY1543" t="s">
        <v>154</v>
      </c>
      <c r="DZ1543" t="s">
        <v>154</v>
      </c>
      <c r="EA1543" t="s">
        <v>154</v>
      </c>
      <c r="EB1543" t="s">
        <v>154</v>
      </c>
      <c r="EC1543" t="s">
        <v>154</v>
      </c>
      <c r="ED1543" t="s">
        <v>154</v>
      </c>
      <c r="EE1543" t="s">
        <v>154</v>
      </c>
      <c r="EF1543" t="s">
        <v>154</v>
      </c>
      <c r="EG1543" t="s">
        <v>154</v>
      </c>
      <c r="EH1543" t="s">
        <v>154</v>
      </c>
      <c r="EI1543" t="s">
        <v>154</v>
      </c>
      <c r="EJ1543" t="s">
        <v>154</v>
      </c>
      <c r="EK1543" t="s">
        <v>154</v>
      </c>
      <c r="EL1543" t="s">
        <v>154</v>
      </c>
      <c r="EM1543" t="s">
        <v>154</v>
      </c>
      <c r="EN1543" t="s">
        <v>154</v>
      </c>
      <c r="EO1543" t="s">
        <v>154</v>
      </c>
      <c r="EP1543" t="s">
        <v>154</v>
      </c>
      <c r="EQ1543" t="s">
        <v>154</v>
      </c>
      <c r="ER1543" t="s">
        <v>154</v>
      </c>
      <c r="ES1543" t="s">
        <v>154</v>
      </c>
      <c r="ET1543" t="s">
        <v>154</v>
      </c>
      <c r="EU1543" t="s">
        <v>154</v>
      </c>
      <c r="EV1543" t="s">
        <v>154</v>
      </c>
      <c r="EW1543" t="s">
        <v>154</v>
      </c>
      <c r="EX1543" t="s">
        <v>154</v>
      </c>
      <c r="EY1543" t="s">
        <v>154</v>
      </c>
      <c r="EZ1543" t="s">
        <v>154</v>
      </c>
    </row>
    <row r="1544" spans="1:156">
      <c r="A1544" t="s">
        <v>4667</v>
      </c>
      <c r="E1544" t="s">
        <v>4668</v>
      </c>
      <c r="F1544" s="8" t="s">
        <v>4669</v>
      </c>
      <c r="G1544" t="s">
        <v>4667</v>
      </c>
      <c r="H1544" t="s">
        <v>4670</v>
      </c>
      <c r="I1544">
        <v>2023</v>
      </c>
      <c r="J1544">
        <v>501312</v>
      </c>
      <c r="K1544">
        <v>1.0959E-2</v>
      </c>
      <c r="L1544">
        <v>0.93</v>
      </c>
      <c r="M1544" t="s">
        <v>150</v>
      </c>
      <c r="N1544" t="s">
        <v>150</v>
      </c>
      <c r="O1544" t="s">
        <v>150</v>
      </c>
      <c r="P1544" t="s">
        <v>150</v>
      </c>
      <c r="Q1544" t="s">
        <v>150</v>
      </c>
      <c r="R1544" t="s">
        <v>150</v>
      </c>
      <c r="S1544" t="s">
        <v>150</v>
      </c>
      <c r="T1544" t="s">
        <v>150</v>
      </c>
      <c r="U1544" t="s">
        <v>150</v>
      </c>
      <c r="V1544">
        <v>0</v>
      </c>
      <c r="W1544">
        <v>0</v>
      </c>
      <c r="X1544">
        <v>0</v>
      </c>
      <c r="Y1544" t="s">
        <v>154</v>
      </c>
      <c r="Z1544">
        <v>53.81</v>
      </c>
      <c r="AA1544" t="s">
        <v>151</v>
      </c>
      <c r="AB1544" t="s">
        <v>152</v>
      </c>
      <c r="AC1544" t="s">
        <v>152</v>
      </c>
      <c r="AD1544" t="s">
        <v>152</v>
      </c>
      <c r="AE1544">
        <v>1.0959E-2</v>
      </c>
      <c r="AF1544">
        <v>1.1761000000000001E-2</v>
      </c>
      <c r="AG1544">
        <v>1.2658000000000001E-2</v>
      </c>
      <c r="AH1544">
        <v>1.3665999999999999E-2</v>
      </c>
      <c r="AI1544">
        <v>1.4803999999999999E-2</v>
      </c>
      <c r="AJ1544">
        <v>1.6095000000000002E-2</v>
      </c>
      <c r="AK1544">
        <v>1.7569000000000001E-2</v>
      </c>
      <c r="AL1544">
        <v>1.9262999999999999E-2</v>
      </c>
      <c r="AM1544">
        <v>0</v>
      </c>
      <c r="AN1544" t="s">
        <v>154</v>
      </c>
      <c r="AO1544" t="s">
        <v>153</v>
      </c>
      <c r="AP1544" t="s">
        <v>150</v>
      </c>
      <c r="AQ1544">
        <v>0.122</v>
      </c>
      <c r="AR1544">
        <v>0</v>
      </c>
      <c r="AS1544">
        <v>0</v>
      </c>
      <c r="AT1544">
        <v>0.14499999999999999</v>
      </c>
      <c r="AU1544">
        <v>976</v>
      </c>
      <c r="AV1544">
        <v>62</v>
      </c>
      <c r="AW1544">
        <v>309453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63</v>
      </c>
      <c r="BF1544">
        <v>1.8640000000000001</v>
      </c>
      <c r="BG1544">
        <v>2.282</v>
      </c>
      <c r="BH1544">
        <v>3.07</v>
      </c>
      <c r="BI1544" t="s">
        <v>154</v>
      </c>
      <c r="BJ1544" t="s">
        <v>154</v>
      </c>
      <c r="BK1544" t="s">
        <v>154</v>
      </c>
      <c r="BL1544" t="s">
        <v>154</v>
      </c>
      <c r="BM1544" t="s">
        <v>154</v>
      </c>
      <c r="BN1544" t="s">
        <v>154</v>
      </c>
      <c r="BO1544" t="s">
        <v>154</v>
      </c>
      <c r="BP1544" t="s">
        <v>154</v>
      </c>
      <c r="BQ1544" t="s">
        <v>154</v>
      </c>
      <c r="BR1544" t="s">
        <v>154</v>
      </c>
      <c r="BS1544" t="s">
        <v>154</v>
      </c>
      <c r="BT1544" t="s">
        <v>154</v>
      </c>
      <c r="BU1544" t="s">
        <v>154</v>
      </c>
      <c r="BV1544" t="s">
        <v>154</v>
      </c>
      <c r="BW1544" t="s">
        <v>154</v>
      </c>
      <c r="BX1544" t="s">
        <v>154</v>
      </c>
      <c r="BY1544" t="s">
        <v>154</v>
      </c>
      <c r="BZ1544" t="s">
        <v>154</v>
      </c>
      <c r="CA1544" t="s">
        <v>154</v>
      </c>
      <c r="CB1544" t="s">
        <v>154</v>
      </c>
      <c r="CC1544" t="s">
        <v>154</v>
      </c>
      <c r="CD1544" t="s">
        <v>154</v>
      </c>
      <c r="CE1544" t="s">
        <v>154</v>
      </c>
      <c r="CF1544" t="s">
        <v>154</v>
      </c>
      <c r="CG1544" t="s">
        <v>154</v>
      </c>
      <c r="CH1544" t="s">
        <v>154</v>
      </c>
      <c r="CI1544" t="s">
        <v>154</v>
      </c>
      <c r="CJ1544" t="s">
        <v>154</v>
      </c>
      <c r="CK1544" t="s">
        <v>154</v>
      </c>
      <c r="CL1544" t="s">
        <v>154</v>
      </c>
      <c r="CM1544" t="s">
        <v>154</v>
      </c>
      <c r="CN1544" t="s">
        <v>154</v>
      </c>
      <c r="CO1544" t="s">
        <v>154</v>
      </c>
      <c r="CP1544" t="s">
        <v>154</v>
      </c>
      <c r="CQ1544" t="s">
        <v>154</v>
      </c>
      <c r="CR1544" t="s">
        <v>154</v>
      </c>
      <c r="CS1544" t="s">
        <v>154</v>
      </c>
      <c r="CT1544" t="s">
        <v>154</v>
      </c>
      <c r="CU1544" t="s">
        <v>154</v>
      </c>
      <c r="CV1544" t="s">
        <v>154</v>
      </c>
      <c r="CW1544" t="s">
        <v>154</v>
      </c>
      <c r="CX1544" t="s">
        <v>154</v>
      </c>
      <c r="CY1544" t="s">
        <v>154</v>
      </c>
      <c r="CZ1544" t="s">
        <v>154</v>
      </c>
      <c r="DA1544" t="s">
        <v>154</v>
      </c>
      <c r="DB1544" t="s">
        <v>154</v>
      </c>
      <c r="DC1544" t="s">
        <v>154</v>
      </c>
      <c r="DD1544" t="s">
        <v>154</v>
      </c>
      <c r="DE1544" t="s">
        <v>154</v>
      </c>
      <c r="DF1544" t="s">
        <v>154</v>
      </c>
      <c r="DG1544" t="s">
        <v>154</v>
      </c>
      <c r="DH1544" t="s">
        <v>154</v>
      </c>
      <c r="DI1544" t="s">
        <v>154</v>
      </c>
      <c r="DJ1544" t="s">
        <v>154</v>
      </c>
      <c r="DK1544" t="s">
        <v>154</v>
      </c>
      <c r="DL1544" t="s">
        <v>154</v>
      </c>
      <c r="DM1544" t="s">
        <v>154</v>
      </c>
      <c r="DN1544" t="s">
        <v>154</v>
      </c>
      <c r="DO1544" t="s">
        <v>154</v>
      </c>
      <c r="DP1544" t="s">
        <v>154</v>
      </c>
      <c r="DQ1544" t="s">
        <v>154</v>
      </c>
      <c r="DR1544" t="s">
        <v>154</v>
      </c>
      <c r="DS1544" t="s">
        <v>154</v>
      </c>
      <c r="DT1544" t="s">
        <v>154</v>
      </c>
      <c r="DU1544" t="s">
        <v>154</v>
      </c>
      <c r="DV1544" t="s">
        <v>154</v>
      </c>
      <c r="DW1544" t="s">
        <v>154</v>
      </c>
      <c r="DX1544" t="s">
        <v>154</v>
      </c>
      <c r="DY1544" t="s">
        <v>154</v>
      </c>
      <c r="DZ1544" t="s">
        <v>154</v>
      </c>
      <c r="EA1544" t="s">
        <v>154</v>
      </c>
      <c r="EB1544" t="s">
        <v>154</v>
      </c>
      <c r="EC1544" t="s">
        <v>154</v>
      </c>
      <c r="ED1544" t="s">
        <v>154</v>
      </c>
      <c r="EE1544" t="s">
        <v>154</v>
      </c>
      <c r="EF1544" t="s">
        <v>154</v>
      </c>
      <c r="EG1544" t="s">
        <v>154</v>
      </c>
      <c r="EH1544" t="s">
        <v>154</v>
      </c>
      <c r="EI1544" t="s">
        <v>154</v>
      </c>
      <c r="EJ1544" t="s">
        <v>154</v>
      </c>
      <c r="EK1544" t="s">
        <v>154</v>
      </c>
      <c r="EL1544" t="s">
        <v>154</v>
      </c>
      <c r="EM1544" t="s">
        <v>154</v>
      </c>
      <c r="EN1544" t="s">
        <v>154</v>
      </c>
      <c r="EO1544" t="s">
        <v>154</v>
      </c>
      <c r="EP1544" t="s">
        <v>154</v>
      </c>
      <c r="EQ1544" t="s">
        <v>154</v>
      </c>
      <c r="ER1544" t="s">
        <v>154</v>
      </c>
      <c r="ES1544" t="s">
        <v>154</v>
      </c>
      <c r="ET1544" t="s">
        <v>154</v>
      </c>
      <c r="EU1544" t="s">
        <v>154</v>
      </c>
      <c r="EV1544" t="s">
        <v>154</v>
      </c>
      <c r="EW1544" t="s">
        <v>154</v>
      </c>
      <c r="EX1544" t="s">
        <v>154</v>
      </c>
      <c r="EY1544" t="s">
        <v>154</v>
      </c>
      <c r="EZ1544" t="s">
        <v>154</v>
      </c>
    </row>
    <row r="1545" spans="1:156">
      <c r="A1545" t="s">
        <v>7098</v>
      </c>
      <c r="E1545" t="s">
        <v>7772</v>
      </c>
      <c r="F1545" s="8" t="s">
        <v>7773</v>
      </c>
      <c r="G1545" t="s">
        <v>7098</v>
      </c>
      <c r="H1545" t="s">
        <v>7774</v>
      </c>
      <c r="I1545">
        <v>2023</v>
      </c>
      <c r="J1545">
        <v>160556</v>
      </c>
      <c r="K1545">
        <v>6.4027000000000001E-2</v>
      </c>
      <c r="L1545">
        <v>0.86</v>
      </c>
      <c r="M1545" t="s">
        <v>200</v>
      </c>
      <c r="N1545" t="s">
        <v>150</v>
      </c>
      <c r="O1545" t="s">
        <v>150</v>
      </c>
      <c r="P1545" t="s">
        <v>150</v>
      </c>
      <c r="Q1545" t="s">
        <v>150</v>
      </c>
      <c r="R1545" t="s">
        <v>150</v>
      </c>
      <c r="S1545" t="s">
        <v>150</v>
      </c>
      <c r="T1545" t="s">
        <v>150</v>
      </c>
      <c r="U1545" t="s">
        <v>150</v>
      </c>
      <c r="V1545">
        <v>0</v>
      </c>
      <c r="W1545">
        <v>0</v>
      </c>
      <c r="X1545">
        <v>0</v>
      </c>
      <c r="Y1545" t="s">
        <v>154</v>
      </c>
      <c r="Z1545">
        <v>39.479999999999997</v>
      </c>
      <c r="AA1545" t="s">
        <v>177</v>
      </c>
      <c r="AB1545" t="s">
        <v>152</v>
      </c>
      <c r="AC1545" t="s">
        <v>152</v>
      </c>
      <c r="AD1545" t="s">
        <v>152</v>
      </c>
      <c r="AE1545">
        <v>6.4027000000000001E-2</v>
      </c>
      <c r="AF1545">
        <v>6.3494999999999996E-2</v>
      </c>
      <c r="AG1545">
        <v>6.3145000000000007E-2</v>
      </c>
      <c r="AH1545">
        <v>6.2990000000000004E-2</v>
      </c>
      <c r="AI1545">
        <v>6.3048000000000007E-2</v>
      </c>
      <c r="AJ1545">
        <v>6.3339999999999994E-2</v>
      </c>
      <c r="AK1545">
        <v>6.3896999999999995E-2</v>
      </c>
      <c r="AL1545">
        <v>6.4756999999999995E-2</v>
      </c>
      <c r="AM1545">
        <v>0</v>
      </c>
      <c r="AN1545" t="s">
        <v>154</v>
      </c>
      <c r="AO1545" t="s">
        <v>153</v>
      </c>
      <c r="AP1545" t="s">
        <v>150</v>
      </c>
      <c r="AQ1545">
        <v>-0.47899999999999998</v>
      </c>
      <c r="AR1545">
        <v>0</v>
      </c>
      <c r="AS1545">
        <v>0</v>
      </c>
      <c r="AT1545">
        <v>-2.9119999999999999</v>
      </c>
      <c r="AU1545">
        <v>45969</v>
      </c>
      <c r="AV1545">
        <v>95636</v>
      </c>
      <c r="AW1545">
        <v>1996593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65</v>
      </c>
      <c r="BF1545">
        <v>1.7829999999999999</v>
      </c>
      <c r="BG1545">
        <v>1.917</v>
      </c>
      <c r="BH1545">
        <v>3.492</v>
      </c>
      <c r="BI1545" t="s">
        <v>154</v>
      </c>
      <c r="BJ1545" t="s">
        <v>154</v>
      </c>
      <c r="BK1545" t="s">
        <v>154</v>
      </c>
      <c r="BL1545" t="s">
        <v>154</v>
      </c>
      <c r="BM1545" t="s">
        <v>154</v>
      </c>
      <c r="BN1545" t="s">
        <v>154</v>
      </c>
      <c r="BO1545" t="s">
        <v>154</v>
      </c>
      <c r="BP1545" t="s">
        <v>154</v>
      </c>
      <c r="BQ1545" t="s">
        <v>154</v>
      </c>
      <c r="BR1545" t="s">
        <v>154</v>
      </c>
      <c r="BS1545" t="s">
        <v>154</v>
      </c>
      <c r="BT1545" t="s">
        <v>154</v>
      </c>
      <c r="BU1545" t="s">
        <v>154</v>
      </c>
      <c r="BV1545" t="s">
        <v>154</v>
      </c>
      <c r="BW1545" t="s">
        <v>154</v>
      </c>
      <c r="BX1545" t="s">
        <v>154</v>
      </c>
      <c r="BY1545" t="s">
        <v>154</v>
      </c>
      <c r="BZ1545" t="s">
        <v>154</v>
      </c>
      <c r="CA1545" t="s">
        <v>154</v>
      </c>
      <c r="CB1545" t="s">
        <v>154</v>
      </c>
      <c r="CC1545" t="s">
        <v>154</v>
      </c>
      <c r="CD1545" t="s">
        <v>154</v>
      </c>
      <c r="CE1545" t="s">
        <v>154</v>
      </c>
      <c r="CF1545" t="s">
        <v>154</v>
      </c>
      <c r="CG1545" t="s">
        <v>154</v>
      </c>
      <c r="CH1545" t="s">
        <v>154</v>
      </c>
      <c r="CI1545" t="s">
        <v>154</v>
      </c>
      <c r="CJ1545" t="s">
        <v>154</v>
      </c>
      <c r="CK1545" t="s">
        <v>154</v>
      </c>
      <c r="CL1545" t="s">
        <v>154</v>
      </c>
      <c r="CM1545" t="s">
        <v>154</v>
      </c>
      <c r="CN1545" t="s">
        <v>154</v>
      </c>
      <c r="CO1545" t="s">
        <v>154</v>
      </c>
      <c r="CP1545" t="s">
        <v>154</v>
      </c>
      <c r="CQ1545" t="s">
        <v>154</v>
      </c>
      <c r="CR1545" t="s">
        <v>154</v>
      </c>
      <c r="CS1545" t="s">
        <v>154</v>
      </c>
      <c r="CT1545" t="s">
        <v>154</v>
      </c>
      <c r="CU1545" t="s">
        <v>154</v>
      </c>
      <c r="CV1545" t="s">
        <v>154</v>
      </c>
      <c r="CW1545" t="s">
        <v>154</v>
      </c>
      <c r="CX1545" t="s">
        <v>154</v>
      </c>
      <c r="CY1545" t="s">
        <v>154</v>
      </c>
      <c r="CZ1545" t="s">
        <v>154</v>
      </c>
      <c r="DA1545" t="s">
        <v>154</v>
      </c>
      <c r="DB1545" t="s">
        <v>154</v>
      </c>
      <c r="DC1545" t="s">
        <v>154</v>
      </c>
      <c r="DD1545" t="s">
        <v>154</v>
      </c>
      <c r="DE1545" t="s">
        <v>154</v>
      </c>
      <c r="DF1545" t="s">
        <v>154</v>
      </c>
      <c r="DG1545" t="s">
        <v>154</v>
      </c>
      <c r="DH1545" t="s">
        <v>154</v>
      </c>
      <c r="DI1545" t="s">
        <v>154</v>
      </c>
      <c r="DJ1545" t="s">
        <v>154</v>
      </c>
      <c r="DK1545" t="s">
        <v>154</v>
      </c>
      <c r="DL1545" t="s">
        <v>154</v>
      </c>
      <c r="DM1545" t="s">
        <v>154</v>
      </c>
      <c r="DN1545" t="s">
        <v>154</v>
      </c>
      <c r="DO1545" t="s">
        <v>154</v>
      </c>
      <c r="DP1545" t="s">
        <v>154</v>
      </c>
      <c r="DQ1545" t="s">
        <v>154</v>
      </c>
      <c r="DR1545" t="s">
        <v>154</v>
      </c>
      <c r="DS1545" t="s">
        <v>154</v>
      </c>
      <c r="DT1545" t="s">
        <v>154</v>
      </c>
      <c r="DU1545" t="s">
        <v>154</v>
      </c>
      <c r="DV1545" t="s">
        <v>154</v>
      </c>
      <c r="DW1545" t="s">
        <v>154</v>
      </c>
      <c r="DX1545" t="s">
        <v>154</v>
      </c>
      <c r="DY1545" t="s">
        <v>154</v>
      </c>
      <c r="DZ1545" t="s">
        <v>154</v>
      </c>
      <c r="EA1545" t="s">
        <v>154</v>
      </c>
      <c r="EB1545" t="s">
        <v>154</v>
      </c>
      <c r="EC1545" t="s">
        <v>154</v>
      </c>
      <c r="ED1545" t="s">
        <v>154</v>
      </c>
      <c r="EE1545" t="s">
        <v>154</v>
      </c>
      <c r="EF1545" t="s">
        <v>154</v>
      </c>
      <c r="EG1545" t="s">
        <v>154</v>
      </c>
      <c r="EH1545" t="s">
        <v>154</v>
      </c>
      <c r="EI1545" t="s">
        <v>154</v>
      </c>
      <c r="EJ1545" t="s">
        <v>154</v>
      </c>
      <c r="EK1545" t="s">
        <v>154</v>
      </c>
      <c r="EL1545" t="s">
        <v>154</v>
      </c>
      <c r="EM1545" t="s">
        <v>154</v>
      </c>
      <c r="EN1545" t="s">
        <v>154</v>
      </c>
      <c r="EO1545" t="s">
        <v>154</v>
      </c>
      <c r="EP1545" t="s">
        <v>154</v>
      </c>
      <c r="EQ1545" t="s">
        <v>154</v>
      </c>
      <c r="ER1545" t="s">
        <v>154</v>
      </c>
      <c r="ES1545" t="s">
        <v>154</v>
      </c>
      <c r="ET1545" t="s">
        <v>154</v>
      </c>
      <c r="EU1545" t="s">
        <v>154</v>
      </c>
      <c r="EV1545" t="s">
        <v>154</v>
      </c>
      <c r="EW1545" t="s">
        <v>154</v>
      </c>
      <c r="EX1545" t="s">
        <v>154</v>
      </c>
      <c r="EY1545" t="s">
        <v>154</v>
      </c>
      <c r="EZ1545" t="s">
        <v>154</v>
      </c>
    </row>
    <row r="1546" spans="1:156">
      <c r="A1546" t="s">
        <v>4671</v>
      </c>
      <c r="E1546" t="s">
        <v>4672</v>
      </c>
      <c r="F1546" s="8" t="s">
        <v>4672</v>
      </c>
      <c r="G1546" t="s">
        <v>4671</v>
      </c>
      <c r="H1546" t="s">
        <v>4673</v>
      </c>
      <c r="I1546">
        <v>2023</v>
      </c>
      <c r="J1546">
        <v>507347</v>
      </c>
      <c r="K1546">
        <v>1.335501</v>
      </c>
      <c r="L1546">
        <v>0.61</v>
      </c>
      <c r="M1546" t="s">
        <v>150</v>
      </c>
      <c r="N1546" t="s">
        <v>150</v>
      </c>
      <c r="O1546" t="s">
        <v>150</v>
      </c>
      <c r="P1546" t="s">
        <v>150</v>
      </c>
      <c r="Q1546" t="s">
        <v>150</v>
      </c>
      <c r="R1546" t="s">
        <v>150</v>
      </c>
      <c r="S1546" t="s">
        <v>150</v>
      </c>
      <c r="T1546" t="s">
        <v>150</v>
      </c>
      <c r="U1546" t="s">
        <v>150</v>
      </c>
      <c r="V1546">
        <v>0</v>
      </c>
      <c r="W1546">
        <v>0</v>
      </c>
      <c r="X1546">
        <v>0</v>
      </c>
      <c r="Y1546" t="s">
        <v>154</v>
      </c>
      <c r="Z1546">
        <v>18.53</v>
      </c>
      <c r="AA1546" t="s">
        <v>213</v>
      </c>
      <c r="AB1546" t="s">
        <v>152</v>
      </c>
      <c r="AC1546" t="s">
        <v>152</v>
      </c>
      <c r="AD1546" t="s">
        <v>152</v>
      </c>
      <c r="AE1546">
        <v>1.335501</v>
      </c>
      <c r="AF1546">
        <v>1.445146</v>
      </c>
      <c r="AG1546">
        <v>1.567529</v>
      </c>
      <c r="AH1546">
        <v>1.7047620000000001</v>
      </c>
      <c r="AI1546">
        <v>1.859443</v>
      </c>
      <c r="AJ1546">
        <v>2.0348000000000002</v>
      </c>
      <c r="AK1546">
        <v>2.234893</v>
      </c>
      <c r="AL1546">
        <v>2.4649040000000002</v>
      </c>
      <c r="AM1546">
        <v>0</v>
      </c>
      <c r="AN1546" t="s">
        <v>154</v>
      </c>
      <c r="AO1546" t="s">
        <v>153</v>
      </c>
      <c r="AP1546" t="s">
        <v>150</v>
      </c>
      <c r="AQ1546">
        <v>-4.391</v>
      </c>
      <c r="AR1546">
        <v>0</v>
      </c>
      <c r="AS1546">
        <v>0</v>
      </c>
      <c r="AT1546">
        <v>-5</v>
      </c>
      <c r="AU1546">
        <v>200435</v>
      </c>
      <c r="AV1546">
        <v>36434</v>
      </c>
      <c r="AW1546">
        <v>150664.90551899999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42</v>
      </c>
      <c r="BF1546">
        <v>1.3220000000000001</v>
      </c>
      <c r="BG1546">
        <v>1.3879999999999999</v>
      </c>
      <c r="BH1546">
        <v>1.5429999999999999</v>
      </c>
      <c r="BI1546" t="s">
        <v>154</v>
      </c>
      <c r="BJ1546" t="s">
        <v>154</v>
      </c>
      <c r="BK1546" t="s">
        <v>154</v>
      </c>
      <c r="BL1546" t="s">
        <v>154</v>
      </c>
      <c r="BM1546" t="s">
        <v>154</v>
      </c>
      <c r="BN1546" t="s">
        <v>154</v>
      </c>
      <c r="BO1546" t="s">
        <v>154</v>
      </c>
      <c r="BP1546" t="s">
        <v>154</v>
      </c>
      <c r="BQ1546" t="s">
        <v>154</v>
      </c>
      <c r="BR1546" t="s">
        <v>154</v>
      </c>
      <c r="BS1546" t="s">
        <v>154</v>
      </c>
      <c r="BT1546" t="s">
        <v>154</v>
      </c>
      <c r="BU1546" t="s">
        <v>154</v>
      </c>
      <c r="BV1546" t="s">
        <v>154</v>
      </c>
      <c r="BW1546" t="s">
        <v>154</v>
      </c>
      <c r="BX1546" t="s">
        <v>154</v>
      </c>
      <c r="BY1546" t="s">
        <v>154</v>
      </c>
      <c r="BZ1546" t="s">
        <v>154</v>
      </c>
      <c r="CA1546" t="s">
        <v>154</v>
      </c>
      <c r="CB1546" t="s">
        <v>154</v>
      </c>
      <c r="CC1546" t="s">
        <v>154</v>
      </c>
      <c r="CD1546" t="s">
        <v>154</v>
      </c>
      <c r="CE1546" t="s">
        <v>154</v>
      </c>
      <c r="CF1546" t="s">
        <v>154</v>
      </c>
      <c r="CG1546" t="s">
        <v>154</v>
      </c>
      <c r="CH1546" t="s">
        <v>154</v>
      </c>
      <c r="CI1546" t="s">
        <v>154</v>
      </c>
      <c r="CJ1546" t="s">
        <v>154</v>
      </c>
      <c r="CK1546" t="s">
        <v>154</v>
      </c>
      <c r="CL1546" t="s">
        <v>154</v>
      </c>
      <c r="CM1546" t="s">
        <v>154</v>
      </c>
      <c r="CN1546" t="s">
        <v>154</v>
      </c>
      <c r="CO1546" t="s">
        <v>154</v>
      </c>
      <c r="CP1546" t="s">
        <v>154</v>
      </c>
      <c r="CQ1546" t="s">
        <v>154</v>
      </c>
      <c r="CR1546" t="s">
        <v>154</v>
      </c>
      <c r="CS1546" t="s">
        <v>154</v>
      </c>
      <c r="CT1546" t="s">
        <v>154</v>
      </c>
      <c r="CU1546" t="s">
        <v>154</v>
      </c>
      <c r="CV1546" t="s">
        <v>154</v>
      </c>
      <c r="CW1546" t="s">
        <v>154</v>
      </c>
      <c r="CX1546" t="s">
        <v>154</v>
      </c>
      <c r="CY1546" t="s">
        <v>154</v>
      </c>
      <c r="CZ1546" t="s">
        <v>154</v>
      </c>
      <c r="DA1546" t="s">
        <v>154</v>
      </c>
      <c r="DB1546" t="s">
        <v>154</v>
      </c>
      <c r="DC1546" t="s">
        <v>154</v>
      </c>
      <c r="DD1546" t="s">
        <v>154</v>
      </c>
      <c r="DE1546" t="s">
        <v>154</v>
      </c>
      <c r="DF1546" t="s">
        <v>154</v>
      </c>
      <c r="DG1546" t="s">
        <v>154</v>
      </c>
      <c r="DH1546" t="s">
        <v>154</v>
      </c>
      <c r="DI1546" t="s">
        <v>154</v>
      </c>
      <c r="DJ1546" t="s">
        <v>154</v>
      </c>
      <c r="DK1546" t="s">
        <v>154</v>
      </c>
      <c r="DL1546" t="s">
        <v>154</v>
      </c>
      <c r="DM1546" t="s">
        <v>154</v>
      </c>
      <c r="DN1546" t="s">
        <v>154</v>
      </c>
      <c r="DO1546" t="s">
        <v>154</v>
      </c>
      <c r="DP1546" t="s">
        <v>154</v>
      </c>
      <c r="DQ1546" t="s">
        <v>154</v>
      </c>
      <c r="DR1546" t="s">
        <v>154</v>
      </c>
      <c r="DS1546" t="s">
        <v>154</v>
      </c>
      <c r="DT1546" t="s">
        <v>154</v>
      </c>
      <c r="DU1546" t="s">
        <v>154</v>
      </c>
      <c r="DV1546" t="s">
        <v>154</v>
      </c>
      <c r="DW1546" t="s">
        <v>154</v>
      </c>
      <c r="DX1546" t="s">
        <v>154</v>
      </c>
      <c r="DY1546" t="s">
        <v>154</v>
      </c>
      <c r="DZ1546" t="s">
        <v>154</v>
      </c>
      <c r="EA1546" t="s">
        <v>154</v>
      </c>
      <c r="EB1546" t="s">
        <v>154</v>
      </c>
      <c r="EC1546" t="s">
        <v>154</v>
      </c>
      <c r="ED1546" t="s">
        <v>154</v>
      </c>
      <c r="EE1546" t="s">
        <v>154</v>
      </c>
      <c r="EF1546" t="s">
        <v>154</v>
      </c>
      <c r="EG1546" t="s">
        <v>154</v>
      </c>
      <c r="EH1546" t="s">
        <v>154</v>
      </c>
      <c r="EI1546" t="s">
        <v>154</v>
      </c>
      <c r="EJ1546" t="s">
        <v>154</v>
      </c>
      <c r="EK1546" t="s">
        <v>154</v>
      </c>
      <c r="EL1546" t="s">
        <v>154</v>
      </c>
      <c r="EM1546" t="s">
        <v>154</v>
      </c>
      <c r="EN1546" t="s">
        <v>154</v>
      </c>
      <c r="EO1546" t="s">
        <v>154</v>
      </c>
      <c r="EP1546" t="s">
        <v>154</v>
      </c>
      <c r="EQ1546" t="s">
        <v>154</v>
      </c>
      <c r="ER1546" t="s">
        <v>154</v>
      </c>
      <c r="ES1546" t="s">
        <v>154</v>
      </c>
      <c r="ET1546" t="s">
        <v>154</v>
      </c>
      <c r="EU1546" t="s">
        <v>154</v>
      </c>
      <c r="EV1546" t="s">
        <v>154</v>
      </c>
      <c r="EW1546" t="s">
        <v>154</v>
      </c>
      <c r="EX1546" t="s">
        <v>154</v>
      </c>
      <c r="EY1546" t="s">
        <v>154</v>
      </c>
      <c r="EZ1546" t="s">
        <v>154</v>
      </c>
    </row>
    <row r="1547" spans="1:156">
      <c r="A1547" t="s">
        <v>4674</v>
      </c>
      <c r="B1547" s="8"/>
      <c r="C1547" s="8"/>
      <c r="D1547" s="8"/>
      <c r="E1547" t="s">
        <v>4675</v>
      </c>
      <c r="F1547" s="8" t="s">
        <v>4675</v>
      </c>
      <c r="G1547" t="s">
        <v>4674</v>
      </c>
      <c r="H1547" t="s">
        <v>4676</v>
      </c>
      <c r="I1547">
        <v>2023</v>
      </c>
      <c r="J1547">
        <v>118579</v>
      </c>
      <c r="K1547">
        <v>0.30731399999999998</v>
      </c>
      <c r="L1547">
        <v>0.68</v>
      </c>
      <c r="M1547" t="s">
        <v>150</v>
      </c>
      <c r="N1547" t="s">
        <v>150</v>
      </c>
      <c r="O1547" t="s">
        <v>150</v>
      </c>
      <c r="P1547" t="s">
        <v>150</v>
      </c>
      <c r="Q1547" t="s">
        <v>150</v>
      </c>
      <c r="R1547" t="s">
        <v>150</v>
      </c>
      <c r="S1547" t="s">
        <v>150</v>
      </c>
      <c r="T1547" t="s">
        <v>150</v>
      </c>
      <c r="U1547" t="s">
        <v>150</v>
      </c>
      <c r="V1547">
        <v>0</v>
      </c>
      <c r="W1547">
        <v>0</v>
      </c>
      <c r="X1547">
        <v>0</v>
      </c>
      <c r="Y1547" t="s">
        <v>154</v>
      </c>
      <c r="Z1547">
        <v>46.49</v>
      </c>
      <c r="AA1547" t="s">
        <v>151</v>
      </c>
      <c r="AB1547" t="s">
        <v>152</v>
      </c>
      <c r="AC1547" t="s">
        <v>152</v>
      </c>
      <c r="AD1547" t="s">
        <v>152</v>
      </c>
      <c r="AE1547">
        <v>0.30731399999999998</v>
      </c>
      <c r="AF1547">
        <v>0.30261500000000002</v>
      </c>
      <c r="AG1547">
        <v>0.29841299999999998</v>
      </c>
      <c r="AH1547">
        <v>0.294709</v>
      </c>
      <c r="AI1547">
        <v>0.29150799999999999</v>
      </c>
      <c r="AJ1547">
        <v>0.28881800000000002</v>
      </c>
      <c r="AK1547">
        <v>0.28664800000000001</v>
      </c>
      <c r="AL1547">
        <v>0.28501399999999999</v>
      </c>
      <c r="AM1547">
        <v>0</v>
      </c>
      <c r="AN1547" t="s">
        <v>154</v>
      </c>
      <c r="AO1547" t="s">
        <v>153</v>
      </c>
      <c r="AP1547" t="s">
        <v>150</v>
      </c>
      <c r="AQ1547">
        <v>0.379</v>
      </c>
      <c r="AR1547">
        <v>0</v>
      </c>
      <c r="AS1547">
        <v>0</v>
      </c>
      <c r="AT1547">
        <v>-1.3140000000000001</v>
      </c>
      <c r="AU1547">
        <v>127000</v>
      </c>
      <c r="AV1547">
        <v>528000</v>
      </c>
      <c r="AW1547">
        <v>5208103.9545719996</v>
      </c>
      <c r="AX1547">
        <v>0</v>
      </c>
      <c r="AY1547">
        <v>0.05</v>
      </c>
      <c r="AZ1547">
        <v>0</v>
      </c>
      <c r="BA1547">
        <v>0</v>
      </c>
      <c r="BB1547">
        <v>0</v>
      </c>
      <c r="BC1547">
        <v>0</v>
      </c>
      <c r="BD1547">
        <v>0.1</v>
      </c>
      <c r="BE1547">
        <v>40</v>
      </c>
      <c r="BF1547">
        <v>1.984</v>
      </c>
      <c r="BG1547">
        <v>2.157</v>
      </c>
      <c r="BH1547">
        <v>3.5139999999999998</v>
      </c>
      <c r="BI1547">
        <v>2.3090000000000002</v>
      </c>
      <c r="BJ1547" t="s">
        <v>154</v>
      </c>
      <c r="BK1547" t="s">
        <v>154</v>
      </c>
      <c r="BL1547">
        <v>0</v>
      </c>
      <c r="BM1547">
        <v>0</v>
      </c>
      <c r="BN1547">
        <v>5.5357000000000003E-2</v>
      </c>
      <c r="BO1547" t="s">
        <v>8020</v>
      </c>
      <c r="BP1547">
        <v>0</v>
      </c>
      <c r="BQ1547">
        <v>0.1</v>
      </c>
      <c r="BR1547" t="s">
        <v>153</v>
      </c>
      <c r="BS1547">
        <v>0</v>
      </c>
      <c r="BT1547">
        <v>0</v>
      </c>
      <c r="BU1547">
        <v>46.49</v>
      </c>
      <c r="BV1547" t="s">
        <v>153</v>
      </c>
      <c r="BW1547" t="s">
        <v>153</v>
      </c>
      <c r="BX1547" t="s">
        <v>153</v>
      </c>
      <c r="BY1547" t="s">
        <v>154</v>
      </c>
      <c r="BZ1547">
        <v>0.6</v>
      </c>
      <c r="CA1547" t="s">
        <v>154</v>
      </c>
      <c r="CB1547">
        <v>40</v>
      </c>
      <c r="CC1547" t="s">
        <v>8021</v>
      </c>
      <c r="CD1547">
        <v>0</v>
      </c>
      <c r="CE1547" t="s">
        <v>154</v>
      </c>
      <c r="CF1547">
        <v>0</v>
      </c>
      <c r="CG1547" t="s">
        <v>154</v>
      </c>
      <c r="CH1547">
        <v>0</v>
      </c>
      <c r="CI1547" t="s">
        <v>154</v>
      </c>
      <c r="CJ1547">
        <v>0</v>
      </c>
      <c r="CK1547" t="s">
        <v>154</v>
      </c>
      <c r="CL1547">
        <v>0</v>
      </c>
      <c r="CM1547">
        <v>-0.1</v>
      </c>
      <c r="CN1547" t="s">
        <v>153</v>
      </c>
      <c r="CO1547">
        <v>0</v>
      </c>
      <c r="CP1547">
        <v>0</v>
      </c>
      <c r="CQ1547">
        <v>0</v>
      </c>
      <c r="CR1547" t="s">
        <v>154</v>
      </c>
      <c r="CS1547">
        <v>0</v>
      </c>
      <c r="CT1547">
        <v>1.5</v>
      </c>
      <c r="CU1547">
        <v>1.5</v>
      </c>
      <c r="CV1547">
        <v>1.5</v>
      </c>
      <c r="CW1547">
        <v>35.542580000000001</v>
      </c>
      <c r="CX1547">
        <v>0.88214499999999996</v>
      </c>
      <c r="CY1547">
        <v>0.10628899999999999</v>
      </c>
      <c r="CZ1547" t="s">
        <v>154</v>
      </c>
      <c r="DA1547">
        <v>64.723736000000002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 t="s">
        <v>153</v>
      </c>
      <c r="DH1547" t="s">
        <v>154</v>
      </c>
      <c r="DI1547">
        <v>1.9950000000000001</v>
      </c>
      <c r="DJ1547" t="s">
        <v>154</v>
      </c>
      <c r="DK1547">
        <v>1.4019729999999999</v>
      </c>
      <c r="DL1547">
        <v>5.8286759999999997</v>
      </c>
      <c r="DM1547">
        <v>57.493087000000003</v>
      </c>
      <c r="DN1547">
        <v>318.15243700000002</v>
      </c>
      <c r="DO1547">
        <v>0</v>
      </c>
      <c r="DP1547" t="s">
        <v>154</v>
      </c>
      <c r="DQ1547" t="s">
        <v>154</v>
      </c>
      <c r="DR1547" t="s">
        <v>154</v>
      </c>
      <c r="DS1547" t="s">
        <v>154</v>
      </c>
      <c r="DT1547" t="s">
        <v>154</v>
      </c>
      <c r="DU1547" t="s">
        <v>154</v>
      </c>
      <c r="DV1547" t="s">
        <v>154</v>
      </c>
      <c r="DW1547" t="s">
        <v>154</v>
      </c>
      <c r="DX1547" t="s">
        <v>153</v>
      </c>
      <c r="DY1547" t="s">
        <v>153</v>
      </c>
      <c r="DZ1547" t="s">
        <v>153</v>
      </c>
      <c r="EA1547" t="s">
        <v>153</v>
      </c>
      <c r="EB1547">
        <v>0</v>
      </c>
      <c r="EC1547" t="s">
        <v>153</v>
      </c>
      <c r="ED1547" t="s">
        <v>153</v>
      </c>
      <c r="EE1547" t="s">
        <v>153</v>
      </c>
      <c r="EF1547" t="s">
        <v>163</v>
      </c>
      <c r="EG1547">
        <v>0.01</v>
      </c>
      <c r="EH1547">
        <v>0</v>
      </c>
      <c r="EI1547">
        <v>0</v>
      </c>
      <c r="EJ1547">
        <v>0</v>
      </c>
      <c r="EK1547" t="s">
        <v>154</v>
      </c>
      <c r="EL1547">
        <v>1.5</v>
      </c>
      <c r="EM1547">
        <v>1.5</v>
      </c>
      <c r="EN1547">
        <v>1.5</v>
      </c>
      <c r="EO1547">
        <v>1.39</v>
      </c>
      <c r="EP1547">
        <v>-0.92800000000000005</v>
      </c>
      <c r="EQ1547" t="s">
        <v>153</v>
      </c>
      <c r="ER1547" t="s">
        <v>153</v>
      </c>
      <c r="ES1547" t="s">
        <v>153</v>
      </c>
      <c r="ET1547">
        <v>0.73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</row>
    <row r="1548" spans="1:156">
      <c r="A1548" t="s">
        <v>4678</v>
      </c>
      <c r="E1548" t="s">
        <v>4679</v>
      </c>
      <c r="F1548" s="8" t="s">
        <v>4679</v>
      </c>
      <c r="G1548" t="s">
        <v>4678</v>
      </c>
      <c r="H1548" t="s">
        <v>4680</v>
      </c>
      <c r="I1548">
        <v>2023</v>
      </c>
      <c r="J1548">
        <v>568606</v>
      </c>
      <c r="K1548">
        <v>8.77E-3</v>
      </c>
      <c r="L1548">
        <v>0.88</v>
      </c>
      <c r="M1548" t="s">
        <v>150</v>
      </c>
      <c r="N1548" t="s">
        <v>150</v>
      </c>
      <c r="O1548" t="s">
        <v>150</v>
      </c>
      <c r="P1548" t="s">
        <v>150</v>
      </c>
      <c r="Q1548" t="s">
        <v>150</v>
      </c>
      <c r="R1548" t="s">
        <v>150</v>
      </c>
      <c r="S1548" t="s">
        <v>150</v>
      </c>
      <c r="T1548" t="s">
        <v>150</v>
      </c>
      <c r="U1548" t="s">
        <v>150</v>
      </c>
      <c r="V1548">
        <v>0</v>
      </c>
      <c r="W1548">
        <v>0</v>
      </c>
      <c r="X1548">
        <v>0</v>
      </c>
      <c r="Y1548" t="s">
        <v>154</v>
      </c>
      <c r="Z1548">
        <v>38.99</v>
      </c>
      <c r="AA1548" t="s">
        <v>177</v>
      </c>
      <c r="AB1548" t="s">
        <v>152</v>
      </c>
      <c r="AC1548" t="s">
        <v>152</v>
      </c>
      <c r="AD1548" t="s">
        <v>152</v>
      </c>
      <c r="AE1548">
        <v>8.77E-3</v>
      </c>
      <c r="AF1548">
        <v>9.5949999999999994E-3</v>
      </c>
      <c r="AG1548">
        <v>1.0522999999999999E-2</v>
      </c>
      <c r="AH1548">
        <v>1.1573E-2</v>
      </c>
      <c r="AI1548">
        <v>1.2766E-2</v>
      </c>
      <c r="AJ1548">
        <v>1.413E-2</v>
      </c>
      <c r="AK1548">
        <v>1.5698E-2</v>
      </c>
      <c r="AL1548">
        <v>1.7514999999999999E-2</v>
      </c>
      <c r="AM1548">
        <v>0</v>
      </c>
      <c r="AN1548" t="s">
        <v>154</v>
      </c>
      <c r="AO1548" t="s">
        <v>153</v>
      </c>
      <c r="AP1548" t="s">
        <v>150</v>
      </c>
      <c r="AQ1548">
        <v>2.9129999999999998</v>
      </c>
      <c r="AR1548">
        <v>0</v>
      </c>
      <c r="AS1548">
        <v>0</v>
      </c>
      <c r="AT1548">
        <v>0.71699999999999997</v>
      </c>
      <c r="AU1548">
        <v>608</v>
      </c>
      <c r="AV1548">
        <v>973</v>
      </c>
      <c r="AW1548">
        <v>3999416.074521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64</v>
      </c>
      <c r="BF1548">
        <v>1.5840000000000001</v>
      </c>
      <c r="BG1548">
        <v>1.7270000000000001</v>
      </c>
      <c r="BH1548">
        <v>2.964</v>
      </c>
      <c r="BI1548">
        <v>2.1749999999999998</v>
      </c>
      <c r="BJ1548" t="s">
        <v>154</v>
      </c>
      <c r="BK1548" t="s">
        <v>154</v>
      </c>
      <c r="BL1548">
        <v>0</v>
      </c>
      <c r="BM1548">
        <v>0</v>
      </c>
      <c r="BN1548">
        <v>5.5868000000000001E-2</v>
      </c>
      <c r="BO1548" t="s">
        <v>8023</v>
      </c>
      <c r="BP1548">
        <v>0</v>
      </c>
      <c r="BQ1548">
        <v>0</v>
      </c>
      <c r="BR1548" t="s">
        <v>153</v>
      </c>
      <c r="BS1548">
        <v>0</v>
      </c>
      <c r="BT1548">
        <v>0</v>
      </c>
      <c r="BU1548">
        <v>38.99</v>
      </c>
      <c r="BV1548" t="s">
        <v>153</v>
      </c>
      <c r="BW1548" t="s">
        <v>153</v>
      </c>
      <c r="BX1548" t="s">
        <v>153</v>
      </c>
      <c r="BY1548" t="s">
        <v>154</v>
      </c>
      <c r="BZ1548">
        <v>0.375</v>
      </c>
      <c r="CA1548" t="s">
        <v>154</v>
      </c>
      <c r="CB1548">
        <v>64</v>
      </c>
      <c r="CC1548" t="s">
        <v>8021</v>
      </c>
      <c r="CD1548">
        <v>0</v>
      </c>
      <c r="CE1548" t="s">
        <v>154</v>
      </c>
      <c r="CF1548">
        <v>0</v>
      </c>
      <c r="CG1548" t="s">
        <v>154</v>
      </c>
      <c r="CH1548">
        <v>0</v>
      </c>
      <c r="CI1548" t="s">
        <v>154</v>
      </c>
      <c r="CJ1548">
        <v>0</v>
      </c>
      <c r="CK1548" t="s">
        <v>154</v>
      </c>
      <c r="CL1548">
        <v>0</v>
      </c>
      <c r="CM1548">
        <v>0</v>
      </c>
      <c r="CN1548" t="s">
        <v>153</v>
      </c>
      <c r="CO1548">
        <v>0</v>
      </c>
      <c r="CP1548">
        <v>0</v>
      </c>
      <c r="CQ1548">
        <v>0</v>
      </c>
      <c r="CR1548" t="s">
        <v>154</v>
      </c>
      <c r="CS1548">
        <v>0</v>
      </c>
      <c r="CT1548">
        <v>1.6</v>
      </c>
      <c r="CU1548">
        <v>1.6</v>
      </c>
      <c r="CV1548">
        <v>1.5</v>
      </c>
      <c r="CW1548">
        <v>0.70724500000000001</v>
      </c>
      <c r="CX1548" t="s">
        <v>154</v>
      </c>
      <c r="CY1548" t="s">
        <v>154</v>
      </c>
      <c r="CZ1548" t="s">
        <v>154</v>
      </c>
      <c r="DA1548">
        <v>217.30789899999999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 t="s">
        <v>153</v>
      </c>
      <c r="DH1548" t="s">
        <v>154</v>
      </c>
      <c r="DI1548">
        <v>2</v>
      </c>
      <c r="DJ1548" t="s">
        <v>154</v>
      </c>
      <c r="DK1548">
        <v>1.4260999999999999E-2</v>
      </c>
      <c r="DL1548">
        <v>0</v>
      </c>
      <c r="DM1548">
        <v>217.29363799999999</v>
      </c>
      <c r="DN1548">
        <v>1789.8090299999999</v>
      </c>
      <c r="DO1548">
        <v>0</v>
      </c>
      <c r="DP1548" t="s">
        <v>154</v>
      </c>
      <c r="DQ1548" t="s">
        <v>154</v>
      </c>
      <c r="DR1548" t="s">
        <v>154</v>
      </c>
      <c r="DS1548" t="s">
        <v>154</v>
      </c>
      <c r="DT1548" t="s">
        <v>154</v>
      </c>
      <c r="DU1548" t="s">
        <v>154</v>
      </c>
      <c r="DV1548" t="s">
        <v>154</v>
      </c>
      <c r="DW1548" t="s">
        <v>154</v>
      </c>
      <c r="DX1548" t="s">
        <v>153</v>
      </c>
      <c r="DY1548" t="s">
        <v>153</v>
      </c>
      <c r="DZ1548" t="s">
        <v>153</v>
      </c>
      <c r="EA1548" t="s">
        <v>153</v>
      </c>
      <c r="EB1548">
        <v>0</v>
      </c>
      <c r="EC1548" t="s">
        <v>153</v>
      </c>
      <c r="ED1548" t="s">
        <v>153</v>
      </c>
      <c r="EE1548" t="s">
        <v>153</v>
      </c>
      <c r="EF1548" t="s">
        <v>154</v>
      </c>
      <c r="EG1548">
        <v>0</v>
      </c>
      <c r="EH1548">
        <v>0</v>
      </c>
      <c r="EI1548">
        <v>0</v>
      </c>
      <c r="EJ1548">
        <v>0</v>
      </c>
      <c r="EK1548" t="s">
        <v>154</v>
      </c>
      <c r="EL1548">
        <v>1.6</v>
      </c>
      <c r="EM1548">
        <v>1.6</v>
      </c>
      <c r="EN1548">
        <v>1.5</v>
      </c>
      <c r="EO1548">
        <v>-0.189</v>
      </c>
      <c r="EP1548">
        <v>0</v>
      </c>
      <c r="EQ1548" t="s">
        <v>153</v>
      </c>
      <c r="ER1548" t="s">
        <v>153</v>
      </c>
      <c r="ES1548" t="s">
        <v>153</v>
      </c>
      <c r="ET1548">
        <v>0.46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</row>
    <row r="1549" spans="1:156">
      <c r="A1549" t="s">
        <v>4681</v>
      </c>
      <c r="E1549" t="s">
        <v>4682</v>
      </c>
      <c r="F1549" s="8" t="s">
        <v>4682</v>
      </c>
      <c r="G1549" t="s">
        <v>4681</v>
      </c>
      <c r="H1549" t="s">
        <v>4683</v>
      </c>
      <c r="I1549">
        <v>2023</v>
      </c>
      <c r="J1549">
        <v>119144</v>
      </c>
      <c r="K1549">
        <v>1.7017000000000001E-2</v>
      </c>
      <c r="L1549">
        <v>0.67</v>
      </c>
      <c r="M1549" t="s">
        <v>150</v>
      </c>
      <c r="N1549" t="s">
        <v>150</v>
      </c>
      <c r="O1549" t="s">
        <v>150</v>
      </c>
      <c r="P1549" t="s">
        <v>150</v>
      </c>
      <c r="Q1549" t="s">
        <v>150</v>
      </c>
      <c r="R1549" t="s">
        <v>150</v>
      </c>
      <c r="S1549" t="s">
        <v>150</v>
      </c>
      <c r="T1549" t="s">
        <v>150</v>
      </c>
      <c r="U1549" t="s">
        <v>150</v>
      </c>
      <c r="V1549">
        <v>0</v>
      </c>
      <c r="W1549">
        <v>0</v>
      </c>
      <c r="X1549">
        <v>0</v>
      </c>
      <c r="Y1549" t="s">
        <v>154</v>
      </c>
      <c r="Z1549">
        <v>56.65</v>
      </c>
      <c r="AA1549" t="s">
        <v>188</v>
      </c>
      <c r="AB1549" t="s">
        <v>152</v>
      </c>
      <c r="AC1549" t="s">
        <v>152</v>
      </c>
      <c r="AD1549" t="s">
        <v>152</v>
      </c>
      <c r="AE1549">
        <v>1.7017000000000001E-2</v>
      </c>
      <c r="AF1549">
        <v>1.6875000000000001E-2</v>
      </c>
      <c r="AG1549">
        <v>1.6781999999999998E-2</v>
      </c>
      <c r="AH1549">
        <v>1.6740000000000001E-2</v>
      </c>
      <c r="AI1549">
        <v>1.6754999999999999E-2</v>
      </c>
      <c r="AJ1549">
        <v>1.6832E-2</v>
      </c>
      <c r="AK1549">
        <v>1.6979999999999999E-2</v>
      </c>
      <c r="AL1549">
        <v>1.7208000000000001E-2</v>
      </c>
      <c r="AM1549">
        <v>0</v>
      </c>
      <c r="AN1549" t="s">
        <v>154</v>
      </c>
      <c r="AO1549" t="s">
        <v>153</v>
      </c>
      <c r="AP1549" t="s">
        <v>150</v>
      </c>
      <c r="AQ1549">
        <v>1.1060000000000001</v>
      </c>
      <c r="AR1549">
        <v>0</v>
      </c>
      <c r="AS1549">
        <v>0</v>
      </c>
      <c r="AT1549">
        <v>0.46300000000000002</v>
      </c>
      <c r="AU1549">
        <v>2171.7489999999998</v>
      </c>
      <c r="AV1549">
        <v>4528.1540000000005</v>
      </c>
      <c r="AW1549">
        <v>501534.76558000001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71</v>
      </c>
      <c r="BF1549">
        <v>1.944</v>
      </c>
      <c r="BG1549">
        <v>2.242</v>
      </c>
      <c r="BH1549">
        <v>3.32</v>
      </c>
      <c r="BI1549">
        <v>2.4980000000000002</v>
      </c>
      <c r="BJ1549" t="s">
        <v>154</v>
      </c>
      <c r="BK1549" t="s">
        <v>154</v>
      </c>
      <c r="BL1549">
        <v>0</v>
      </c>
      <c r="BM1549">
        <v>0</v>
      </c>
      <c r="BN1549">
        <v>8.3219999999999995E-3</v>
      </c>
      <c r="BO1549" t="s">
        <v>8027</v>
      </c>
      <c r="BP1549">
        <v>0</v>
      </c>
      <c r="BQ1549">
        <v>0</v>
      </c>
      <c r="BR1549" t="s">
        <v>153</v>
      </c>
      <c r="BS1549">
        <v>0</v>
      </c>
      <c r="BT1549">
        <v>0</v>
      </c>
      <c r="BU1549">
        <v>56.65</v>
      </c>
      <c r="BV1549" t="s">
        <v>153</v>
      </c>
      <c r="BW1549" t="s">
        <v>153</v>
      </c>
      <c r="BX1549" t="s">
        <v>153</v>
      </c>
      <c r="BY1549" t="s">
        <v>154</v>
      </c>
      <c r="BZ1549">
        <v>0.3</v>
      </c>
      <c r="CA1549" t="s">
        <v>154</v>
      </c>
      <c r="CB1549">
        <v>71</v>
      </c>
      <c r="CC1549" t="s">
        <v>8021</v>
      </c>
      <c r="CD1549">
        <v>0</v>
      </c>
      <c r="CE1549" t="s">
        <v>154</v>
      </c>
      <c r="CF1549">
        <v>0</v>
      </c>
      <c r="CG1549" t="s">
        <v>154</v>
      </c>
      <c r="CH1549">
        <v>0</v>
      </c>
      <c r="CI1549" t="s">
        <v>154</v>
      </c>
      <c r="CJ1549">
        <v>0</v>
      </c>
      <c r="CK1549" t="s">
        <v>154</v>
      </c>
      <c r="CL1549">
        <v>0</v>
      </c>
      <c r="CM1549">
        <v>0</v>
      </c>
      <c r="CN1549" t="s">
        <v>153</v>
      </c>
      <c r="CO1549">
        <v>0</v>
      </c>
      <c r="CP1549">
        <v>0</v>
      </c>
      <c r="CQ1549">
        <v>0</v>
      </c>
      <c r="CR1549" t="s">
        <v>154</v>
      </c>
      <c r="CS1549">
        <v>0</v>
      </c>
      <c r="CT1549">
        <v>1.6</v>
      </c>
      <c r="CU1549">
        <v>1.6</v>
      </c>
      <c r="CV1549">
        <v>1.5</v>
      </c>
      <c r="CW1549">
        <v>1.3734759999999999</v>
      </c>
      <c r="CX1549" t="s">
        <v>154</v>
      </c>
      <c r="CY1549">
        <v>8.3350000000000004E-3</v>
      </c>
      <c r="CZ1549" t="s">
        <v>154</v>
      </c>
      <c r="DA1549">
        <v>12.240989000000001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 t="s">
        <v>153</v>
      </c>
      <c r="DH1549" t="s">
        <v>154</v>
      </c>
      <c r="DI1549">
        <v>2</v>
      </c>
      <c r="DJ1549" t="s">
        <v>154</v>
      </c>
      <c r="DK1549">
        <v>5.4557000000000001E-2</v>
      </c>
      <c r="DL1549">
        <v>0.104361</v>
      </c>
      <c r="DM1549">
        <v>12.082072</v>
      </c>
      <c r="DN1549">
        <v>104.187803</v>
      </c>
      <c r="DO1549">
        <v>0</v>
      </c>
      <c r="DP1549" t="s">
        <v>154</v>
      </c>
      <c r="DQ1549" t="s">
        <v>154</v>
      </c>
      <c r="DR1549" t="s">
        <v>154</v>
      </c>
      <c r="DS1549" t="s">
        <v>154</v>
      </c>
      <c r="DT1549" t="s">
        <v>154</v>
      </c>
      <c r="DU1549" t="s">
        <v>154</v>
      </c>
      <c r="DV1549" t="s">
        <v>154</v>
      </c>
      <c r="DW1549" t="s">
        <v>154</v>
      </c>
      <c r="DX1549" t="s">
        <v>153</v>
      </c>
      <c r="DY1549" t="s">
        <v>153</v>
      </c>
      <c r="DZ1549" t="s">
        <v>153</v>
      </c>
      <c r="EA1549" t="s">
        <v>153</v>
      </c>
      <c r="EB1549">
        <v>0</v>
      </c>
      <c r="EC1549" t="s">
        <v>153</v>
      </c>
      <c r="ED1549" t="s">
        <v>153</v>
      </c>
      <c r="EE1549" t="s">
        <v>153</v>
      </c>
      <c r="EF1549" t="s">
        <v>154</v>
      </c>
      <c r="EG1549">
        <v>0</v>
      </c>
      <c r="EH1549">
        <v>0</v>
      </c>
      <c r="EI1549">
        <v>0</v>
      </c>
      <c r="EJ1549">
        <v>0</v>
      </c>
      <c r="EK1549" t="s">
        <v>154</v>
      </c>
      <c r="EL1549">
        <v>1.6</v>
      </c>
      <c r="EM1549">
        <v>1.6</v>
      </c>
      <c r="EN1549">
        <v>1.5</v>
      </c>
      <c r="EO1549">
        <v>2.181</v>
      </c>
      <c r="EP1549">
        <v>-0.72099999999999997</v>
      </c>
      <c r="EQ1549" t="s">
        <v>153</v>
      </c>
      <c r="ER1549" t="s">
        <v>153</v>
      </c>
      <c r="ES1549" t="s">
        <v>153</v>
      </c>
      <c r="ET1549">
        <v>0.61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</row>
    <row r="1550" spans="1:156">
      <c r="A1550" t="s">
        <v>4684</v>
      </c>
      <c r="E1550" t="s">
        <v>4685</v>
      </c>
      <c r="F1550" s="8" t="s">
        <v>4685</v>
      </c>
      <c r="G1550" t="s">
        <v>4684</v>
      </c>
      <c r="H1550" t="s">
        <v>4686</v>
      </c>
      <c r="I1550">
        <v>2023</v>
      </c>
      <c r="J1550">
        <v>633560</v>
      </c>
      <c r="K1550">
        <v>5.9779999999999998E-3</v>
      </c>
      <c r="L1550">
        <v>0.86</v>
      </c>
      <c r="M1550" t="s">
        <v>150</v>
      </c>
      <c r="N1550" t="s">
        <v>150</v>
      </c>
      <c r="O1550" t="s">
        <v>150</v>
      </c>
      <c r="P1550" t="s">
        <v>150</v>
      </c>
      <c r="Q1550" t="s">
        <v>150</v>
      </c>
      <c r="R1550" t="s">
        <v>150</v>
      </c>
      <c r="S1550" t="s">
        <v>150</v>
      </c>
      <c r="T1550" t="s">
        <v>150</v>
      </c>
      <c r="U1550" t="s">
        <v>150</v>
      </c>
      <c r="V1550">
        <v>0</v>
      </c>
      <c r="W1550">
        <v>0</v>
      </c>
      <c r="X1550">
        <v>0</v>
      </c>
      <c r="Y1550" t="s">
        <v>154</v>
      </c>
      <c r="Z1550">
        <v>46.47</v>
      </c>
      <c r="AA1550" t="s">
        <v>151</v>
      </c>
      <c r="AB1550" t="s">
        <v>152</v>
      </c>
      <c r="AC1550" t="s">
        <v>152</v>
      </c>
      <c r="AD1550" t="s">
        <v>152</v>
      </c>
      <c r="AE1550">
        <v>5.9779999999999998E-3</v>
      </c>
      <c r="AF1550">
        <v>5.9109999999999996E-3</v>
      </c>
      <c r="AG1550">
        <v>5.8609999999999999E-3</v>
      </c>
      <c r="AH1550">
        <v>5.8300000000000001E-3</v>
      </c>
      <c r="AI1550">
        <v>5.8180000000000003E-3</v>
      </c>
      <c r="AJ1550">
        <v>5.8269999999999997E-3</v>
      </c>
      <c r="AK1550">
        <v>5.8599999999999998E-3</v>
      </c>
      <c r="AL1550">
        <v>5.921E-3</v>
      </c>
      <c r="AM1550">
        <v>0</v>
      </c>
      <c r="AN1550" t="s">
        <v>154</v>
      </c>
      <c r="AO1550" t="s">
        <v>153</v>
      </c>
      <c r="AP1550" t="s">
        <v>150</v>
      </c>
      <c r="AQ1550">
        <v>1.7829999999999999</v>
      </c>
      <c r="AR1550">
        <v>0</v>
      </c>
      <c r="AS1550">
        <v>0</v>
      </c>
      <c r="AT1550">
        <v>2.6560000000000001</v>
      </c>
      <c r="AU1550">
        <v>3457</v>
      </c>
      <c r="AV1550">
        <v>9776</v>
      </c>
      <c r="AW1550">
        <v>4502801.23068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72</v>
      </c>
      <c r="BF1550">
        <v>2.27</v>
      </c>
      <c r="BG1550">
        <v>1.9690000000000001</v>
      </c>
      <c r="BH1550">
        <v>2.9430000000000001</v>
      </c>
      <c r="BI1550">
        <v>1.992</v>
      </c>
      <c r="BJ1550" t="s">
        <v>154</v>
      </c>
      <c r="BK1550" t="s">
        <v>154</v>
      </c>
      <c r="BL1550">
        <v>0</v>
      </c>
      <c r="BM1550">
        <v>0</v>
      </c>
      <c r="BN1550">
        <v>0.112703</v>
      </c>
      <c r="BO1550" t="s">
        <v>8020</v>
      </c>
      <c r="BP1550">
        <v>0</v>
      </c>
      <c r="BQ1550">
        <v>0</v>
      </c>
      <c r="BR1550" t="s">
        <v>153</v>
      </c>
      <c r="BS1550">
        <v>0</v>
      </c>
      <c r="BT1550">
        <v>0</v>
      </c>
      <c r="BU1550">
        <v>46.47</v>
      </c>
      <c r="BV1550" t="s">
        <v>153</v>
      </c>
      <c r="BW1550" t="s">
        <v>153</v>
      </c>
      <c r="BX1550" t="s">
        <v>153</v>
      </c>
      <c r="BY1550" t="s">
        <v>154</v>
      </c>
      <c r="BZ1550">
        <v>0.41670000000000001</v>
      </c>
      <c r="CA1550" t="s">
        <v>154</v>
      </c>
      <c r="CB1550">
        <v>72</v>
      </c>
      <c r="CC1550" t="s">
        <v>8021</v>
      </c>
      <c r="CD1550">
        <v>0</v>
      </c>
      <c r="CE1550" t="s">
        <v>154</v>
      </c>
      <c r="CF1550">
        <v>0</v>
      </c>
      <c r="CG1550" t="s">
        <v>154</v>
      </c>
      <c r="CH1550">
        <v>0</v>
      </c>
      <c r="CI1550" t="s">
        <v>154</v>
      </c>
      <c r="CJ1550">
        <v>0</v>
      </c>
      <c r="CK1550" t="s">
        <v>154</v>
      </c>
      <c r="CL1550">
        <v>0</v>
      </c>
      <c r="CM1550">
        <v>0</v>
      </c>
      <c r="CN1550" t="s">
        <v>153</v>
      </c>
      <c r="CO1550">
        <v>0</v>
      </c>
      <c r="CP1550">
        <v>0</v>
      </c>
      <c r="CQ1550">
        <v>0</v>
      </c>
      <c r="CR1550" t="s">
        <v>154</v>
      </c>
      <c r="CS1550">
        <v>0</v>
      </c>
      <c r="CT1550">
        <v>1.6</v>
      </c>
      <c r="CU1550">
        <v>1.6</v>
      </c>
      <c r="CV1550">
        <v>1.5</v>
      </c>
      <c r="CW1550">
        <v>0.48203400000000002</v>
      </c>
      <c r="CX1550">
        <v>0.09</v>
      </c>
      <c r="CY1550">
        <v>7.4939999999999998E-3</v>
      </c>
      <c r="CZ1550" t="s">
        <v>154</v>
      </c>
      <c r="DA1550">
        <v>72.462764000000007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 t="s">
        <v>153</v>
      </c>
      <c r="DH1550" t="s">
        <v>154</v>
      </c>
      <c r="DI1550">
        <v>2</v>
      </c>
      <c r="DJ1550" t="s">
        <v>154</v>
      </c>
      <c r="DK1550">
        <v>3.2319000000000001E-2</v>
      </c>
      <c r="DL1550">
        <v>0.135433</v>
      </c>
      <c r="DM1550">
        <v>72.295012</v>
      </c>
      <c r="DN1550">
        <v>164.50413499999999</v>
      </c>
      <c r="DO1550">
        <v>0</v>
      </c>
      <c r="DP1550" t="s">
        <v>154</v>
      </c>
      <c r="DQ1550" t="s">
        <v>154</v>
      </c>
      <c r="DR1550" t="s">
        <v>154</v>
      </c>
      <c r="DS1550" t="s">
        <v>154</v>
      </c>
      <c r="DT1550" t="s">
        <v>154</v>
      </c>
      <c r="DU1550" t="s">
        <v>154</v>
      </c>
      <c r="DV1550" t="s">
        <v>154</v>
      </c>
      <c r="DW1550" t="s">
        <v>154</v>
      </c>
      <c r="DX1550" t="s">
        <v>153</v>
      </c>
      <c r="DY1550" t="s">
        <v>153</v>
      </c>
      <c r="DZ1550" t="s">
        <v>153</v>
      </c>
      <c r="EA1550" t="s">
        <v>153</v>
      </c>
      <c r="EB1550">
        <v>0</v>
      </c>
      <c r="EC1550" t="s">
        <v>153</v>
      </c>
      <c r="ED1550" t="s">
        <v>153</v>
      </c>
      <c r="EE1550" t="s">
        <v>153</v>
      </c>
      <c r="EF1550" t="s">
        <v>154</v>
      </c>
      <c r="EG1550">
        <v>0</v>
      </c>
      <c r="EH1550">
        <v>0</v>
      </c>
      <c r="EI1550">
        <v>0</v>
      </c>
      <c r="EJ1550">
        <v>0</v>
      </c>
      <c r="EK1550" t="s">
        <v>154</v>
      </c>
      <c r="EL1550">
        <v>1.6</v>
      </c>
      <c r="EM1550">
        <v>1.6</v>
      </c>
      <c r="EN1550">
        <v>1.5</v>
      </c>
      <c r="EO1550">
        <v>1.31</v>
      </c>
      <c r="EP1550">
        <v>-0.68500000000000005</v>
      </c>
      <c r="EQ1550" t="s">
        <v>153</v>
      </c>
      <c r="ER1550" t="s">
        <v>153</v>
      </c>
      <c r="ES1550" t="s">
        <v>153</v>
      </c>
      <c r="ET1550">
        <v>0.98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</row>
    <row r="1551" spans="1:156">
      <c r="A1551" t="s">
        <v>4687</v>
      </c>
      <c r="E1551" t="s">
        <v>4688</v>
      </c>
      <c r="F1551" s="8" t="s">
        <v>4688</v>
      </c>
      <c r="G1551" t="s">
        <v>4687</v>
      </c>
      <c r="H1551" t="s">
        <v>4689</v>
      </c>
      <c r="I1551">
        <v>2023</v>
      </c>
      <c r="J1551">
        <v>515348</v>
      </c>
      <c r="K1551">
        <v>0.43519200000000002</v>
      </c>
      <c r="L1551">
        <v>0.93</v>
      </c>
      <c r="M1551" t="s">
        <v>150</v>
      </c>
      <c r="N1551" t="s">
        <v>150</v>
      </c>
      <c r="O1551" t="s">
        <v>150</v>
      </c>
      <c r="P1551" t="s">
        <v>150</v>
      </c>
      <c r="Q1551" t="s">
        <v>150</v>
      </c>
      <c r="R1551" t="s">
        <v>150</v>
      </c>
      <c r="S1551" t="s">
        <v>150</v>
      </c>
      <c r="T1551" t="s">
        <v>150</v>
      </c>
      <c r="U1551" t="s">
        <v>150</v>
      </c>
      <c r="V1551">
        <v>0</v>
      </c>
      <c r="W1551">
        <v>0</v>
      </c>
      <c r="X1551">
        <v>0</v>
      </c>
      <c r="Y1551" t="s">
        <v>154</v>
      </c>
      <c r="Z1551">
        <v>34.24</v>
      </c>
      <c r="AA1551" t="s">
        <v>177</v>
      </c>
      <c r="AB1551" t="s">
        <v>152</v>
      </c>
      <c r="AC1551" t="s">
        <v>152</v>
      </c>
      <c r="AD1551" t="s">
        <v>152</v>
      </c>
      <c r="AE1551">
        <v>0.43519200000000002</v>
      </c>
      <c r="AF1551">
        <v>0.42594900000000002</v>
      </c>
      <c r="AG1551">
        <v>0.41792200000000002</v>
      </c>
      <c r="AH1551">
        <v>0.41115299999999999</v>
      </c>
      <c r="AI1551">
        <v>0.40570299999999998</v>
      </c>
      <c r="AJ1551">
        <v>0.40166299999999999</v>
      </c>
      <c r="AK1551">
        <v>0.39915499999999998</v>
      </c>
      <c r="AL1551">
        <v>0.398345</v>
      </c>
      <c r="AM1551">
        <v>0</v>
      </c>
      <c r="AN1551" t="s">
        <v>154</v>
      </c>
      <c r="AO1551" t="s">
        <v>153</v>
      </c>
      <c r="AP1551" t="s">
        <v>150</v>
      </c>
      <c r="AQ1551">
        <v>-0.47699999999999998</v>
      </c>
      <c r="AR1551">
        <v>0</v>
      </c>
      <c r="AS1551">
        <v>0</v>
      </c>
      <c r="AT1551">
        <v>-2.4279999999999999</v>
      </c>
      <c r="AU1551">
        <v>5080</v>
      </c>
      <c r="AV1551">
        <v>145617</v>
      </c>
      <c r="AW1551">
        <v>512916.21713</v>
      </c>
      <c r="AX1551">
        <v>0</v>
      </c>
      <c r="AY1551">
        <v>0</v>
      </c>
      <c r="AZ1551">
        <v>0</v>
      </c>
      <c r="BA1551">
        <v>0</v>
      </c>
      <c r="BB1551">
        <v>0.01</v>
      </c>
      <c r="BC1551">
        <v>0</v>
      </c>
      <c r="BD1551">
        <v>0</v>
      </c>
      <c r="BE1551">
        <v>56</v>
      </c>
      <c r="BF1551">
        <v>1.609</v>
      </c>
      <c r="BG1551">
        <v>1.966</v>
      </c>
      <c r="BH1551">
        <v>1.9359999999999999</v>
      </c>
      <c r="BI1551">
        <v>1.6</v>
      </c>
      <c r="BJ1551" t="s">
        <v>154</v>
      </c>
      <c r="BK1551" t="s">
        <v>154</v>
      </c>
      <c r="BL1551">
        <v>0</v>
      </c>
      <c r="BM1551">
        <v>0</v>
      </c>
      <c r="BN1551">
        <v>0.13247500000000001</v>
      </c>
      <c r="BO1551" t="s">
        <v>8027</v>
      </c>
      <c r="BP1551">
        <v>0</v>
      </c>
      <c r="BQ1551">
        <v>0</v>
      </c>
      <c r="BR1551" t="s">
        <v>153</v>
      </c>
      <c r="BS1551">
        <v>0</v>
      </c>
      <c r="BT1551">
        <v>0</v>
      </c>
      <c r="BU1551">
        <v>34.24</v>
      </c>
      <c r="BV1551" t="s">
        <v>153</v>
      </c>
      <c r="BW1551" t="s">
        <v>153</v>
      </c>
      <c r="BX1551" t="s">
        <v>202</v>
      </c>
      <c r="BY1551" t="s">
        <v>154</v>
      </c>
      <c r="BZ1551">
        <v>0.23080000000000001</v>
      </c>
      <c r="CA1551" t="s">
        <v>154</v>
      </c>
      <c r="CB1551">
        <v>56</v>
      </c>
      <c r="CC1551" t="s">
        <v>8026</v>
      </c>
      <c r="CD1551">
        <v>0</v>
      </c>
      <c r="CE1551" t="s">
        <v>154</v>
      </c>
      <c r="CF1551">
        <v>0.01</v>
      </c>
      <c r="CG1551" t="s">
        <v>8029</v>
      </c>
      <c r="CH1551">
        <v>0.01</v>
      </c>
      <c r="CI1551" t="s">
        <v>8029</v>
      </c>
      <c r="CJ1551">
        <v>0</v>
      </c>
      <c r="CK1551" t="s">
        <v>154</v>
      </c>
      <c r="CL1551">
        <v>0</v>
      </c>
      <c r="CM1551">
        <v>1.8</v>
      </c>
      <c r="CN1551" t="s">
        <v>153</v>
      </c>
      <c r="CO1551">
        <v>0</v>
      </c>
      <c r="CP1551">
        <v>0</v>
      </c>
      <c r="CQ1551">
        <v>0</v>
      </c>
      <c r="CR1551" t="s">
        <v>154</v>
      </c>
      <c r="CS1551">
        <v>0</v>
      </c>
      <c r="CT1551">
        <v>1.5</v>
      </c>
      <c r="CU1551">
        <v>1.6</v>
      </c>
      <c r="CV1551">
        <v>1.5</v>
      </c>
      <c r="CW1551">
        <v>35.094472000000003</v>
      </c>
      <c r="CX1551">
        <v>0.99959200000000004</v>
      </c>
      <c r="CY1551">
        <v>6.3819000000000001E-2</v>
      </c>
      <c r="CZ1551" t="s">
        <v>154</v>
      </c>
      <c r="DA1551">
        <v>58.917459999999998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 t="s">
        <v>153</v>
      </c>
      <c r="DH1551" t="s">
        <v>154</v>
      </c>
      <c r="DI1551">
        <v>2</v>
      </c>
      <c r="DJ1551" t="s">
        <v>154</v>
      </c>
      <c r="DK1551">
        <v>0.48227799999999998</v>
      </c>
      <c r="DL1551">
        <v>12.374997</v>
      </c>
      <c r="DM1551">
        <v>46.060184999999997</v>
      </c>
      <c r="DN1551">
        <v>154.54292699999999</v>
      </c>
      <c r="DO1551">
        <v>0</v>
      </c>
      <c r="DP1551" t="s">
        <v>154</v>
      </c>
      <c r="DQ1551" t="s">
        <v>154</v>
      </c>
      <c r="DR1551" t="s">
        <v>154</v>
      </c>
      <c r="DS1551" t="s">
        <v>154</v>
      </c>
      <c r="DT1551" t="s">
        <v>154</v>
      </c>
      <c r="DU1551" t="s">
        <v>154</v>
      </c>
      <c r="DV1551" t="s">
        <v>154</v>
      </c>
      <c r="DW1551" t="s">
        <v>154</v>
      </c>
      <c r="DX1551" t="s">
        <v>153</v>
      </c>
      <c r="DY1551" t="s">
        <v>153</v>
      </c>
      <c r="DZ1551" t="s">
        <v>153</v>
      </c>
      <c r="EA1551" t="s">
        <v>153</v>
      </c>
      <c r="EB1551">
        <v>0</v>
      </c>
      <c r="EC1551" t="s">
        <v>153</v>
      </c>
      <c r="ED1551" t="s">
        <v>153</v>
      </c>
      <c r="EE1551" t="s">
        <v>153</v>
      </c>
      <c r="EF1551" t="s">
        <v>154</v>
      </c>
      <c r="EG1551">
        <v>0</v>
      </c>
      <c r="EH1551">
        <v>0</v>
      </c>
      <c r="EI1551">
        <v>0</v>
      </c>
      <c r="EJ1551">
        <v>0</v>
      </c>
      <c r="EK1551" t="s">
        <v>154</v>
      </c>
      <c r="EL1551">
        <v>1.5</v>
      </c>
      <c r="EM1551">
        <v>1.6</v>
      </c>
      <c r="EN1551">
        <v>1.5</v>
      </c>
      <c r="EO1551">
        <v>-0.97899999999999998</v>
      </c>
      <c r="EP1551">
        <v>-1.917</v>
      </c>
      <c r="EQ1551" t="s">
        <v>153</v>
      </c>
      <c r="ER1551" t="s">
        <v>153</v>
      </c>
      <c r="ES1551" t="s">
        <v>153</v>
      </c>
      <c r="ET1551">
        <v>2.12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</row>
    <row r="1552" spans="1:156">
      <c r="A1552" t="s">
        <v>4690</v>
      </c>
      <c r="E1552" t="s">
        <v>4691</v>
      </c>
      <c r="F1552" s="8" t="s">
        <v>4692</v>
      </c>
      <c r="G1552" t="s">
        <v>4690</v>
      </c>
      <c r="H1552" t="s">
        <v>4693</v>
      </c>
      <c r="I1552">
        <v>2023</v>
      </c>
      <c r="J1552">
        <v>119306</v>
      </c>
      <c r="K1552">
        <v>1.3724E-2</v>
      </c>
      <c r="L1552">
        <v>0.95</v>
      </c>
      <c r="M1552" t="s">
        <v>150</v>
      </c>
      <c r="N1552" t="s">
        <v>150</v>
      </c>
      <c r="O1552" t="s">
        <v>150</v>
      </c>
      <c r="P1552" t="s">
        <v>150</v>
      </c>
      <c r="Q1552" t="s">
        <v>150</v>
      </c>
      <c r="R1552" t="s">
        <v>150</v>
      </c>
      <c r="S1552" t="s">
        <v>150</v>
      </c>
      <c r="T1552" t="s">
        <v>150</v>
      </c>
      <c r="U1552" t="s">
        <v>150</v>
      </c>
      <c r="V1552">
        <v>0</v>
      </c>
      <c r="W1552">
        <v>0</v>
      </c>
      <c r="X1552">
        <v>0</v>
      </c>
      <c r="Y1552" t="s">
        <v>154</v>
      </c>
      <c r="Z1552">
        <v>70.48</v>
      </c>
      <c r="AA1552" t="s">
        <v>201</v>
      </c>
      <c r="AB1552" t="s">
        <v>152</v>
      </c>
      <c r="AC1552" t="s">
        <v>152</v>
      </c>
      <c r="AD1552" t="s">
        <v>152</v>
      </c>
      <c r="AE1552">
        <v>1.3724E-2</v>
      </c>
      <c r="AF1552">
        <v>1.4019999999999999E-2</v>
      </c>
      <c r="AG1552">
        <v>1.4357E-2</v>
      </c>
      <c r="AH1552">
        <v>1.4741000000000001E-2</v>
      </c>
      <c r="AI1552">
        <v>1.5178000000000001E-2</v>
      </c>
      <c r="AJ1552">
        <v>1.5679999999999999E-2</v>
      </c>
      <c r="AK1552">
        <v>1.6258999999999999E-2</v>
      </c>
      <c r="AL1552">
        <v>1.6927999999999999E-2</v>
      </c>
      <c r="AM1552">
        <v>0</v>
      </c>
      <c r="AN1552" t="s">
        <v>154</v>
      </c>
      <c r="AO1552" t="s">
        <v>153</v>
      </c>
      <c r="AP1552" t="s">
        <v>150</v>
      </c>
      <c r="AQ1552">
        <v>3.2130000000000001</v>
      </c>
      <c r="AR1552">
        <v>0.8</v>
      </c>
      <c r="AS1552">
        <v>0</v>
      </c>
      <c r="AT1552">
        <v>3.125</v>
      </c>
      <c r="AU1552">
        <v>4661</v>
      </c>
      <c r="AV1552">
        <v>14</v>
      </c>
      <c r="AW1552">
        <v>302572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72</v>
      </c>
      <c r="BF1552">
        <v>2.4220000000000002</v>
      </c>
      <c r="BG1552">
        <v>2.875</v>
      </c>
      <c r="BH1552">
        <v>3.3090000000000002</v>
      </c>
      <c r="BI1552">
        <v>2.5</v>
      </c>
      <c r="BJ1552" t="s">
        <v>154</v>
      </c>
      <c r="BK1552" t="s">
        <v>154</v>
      </c>
      <c r="BL1552">
        <v>0</v>
      </c>
      <c r="BM1552">
        <v>0</v>
      </c>
      <c r="BN1552">
        <v>8.7487999999999996E-2</v>
      </c>
      <c r="BO1552" t="s">
        <v>8020</v>
      </c>
      <c r="BP1552">
        <v>0</v>
      </c>
      <c r="BQ1552">
        <v>0</v>
      </c>
      <c r="BR1552" t="s">
        <v>153</v>
      </c>
      <c r="BS1552">
        <v>0</v>
      </c>
      <c r="BT1552">
        <v>0</v>
      </c>
      <c r="BU1552">
        <v>70.48</v>
      </c>
      <c r="BV1552" t="s">
        <v>153</v>
      </c>
      <c r="BW1552" t="s">
        <v>153</v>
      </c>
      <c r="BX1552" t="s">
        <v>153</v>
      </c>
      <c r="BY1552" t="s">
        <v>154</v>
      </c>
      <c r="BZ1552">
        <v>0.58330000000000004</v>
      </c>
      <c r="CA1552" t="s">
        <v>154</v>
      </c>
      <c r="CB1552">
        <v>72</v>
      </c>
      <c r="CC1552" t="s">
        <v>8021</v>
      </c>
      <c r="CD1552">
        <v>0</v>
      </c>
      <c r="CE1552" t="s">
        <v>154</v>
      </c>
      <c r="CF1552">
        <v>0</v>
      </c>
      <c r="CG1552" t="s">
        <v>154</v>
      </c>
      <c r="CH1552">
        <v>0</v>
      </c>
      <c r="CI1552" t="s">
        <v>154</v>
      </c>
      <c r="CJ1552">
        <v>0</v>
      </c>
      <c r="CK1552" t="s">
        <v>154</v>
      </c>
      <c r="CL1552">
        <v>0</v>
      </c>
      <c r="CM1552">
        <v>7.5</v>
      </c>
      <c r="CN1552" t="s">
        <v>153</v>
      </c>
      <c r="CO1552">
        <v>0</v>
      </c>
      <c r="CP1552">
        <v>0</v>
      </c>
      <c r="CQ1552">
        <v>0</v>
      </c>
      <c r="CR1552" t="s">
        <v>154</v>
      </c>
      <c r="CS1552">
        <v>0</v>
      </c>
      <c r="CT1552">
        <v>1.5</v>
      </c>
      <c r="CU1552">
        <v>1.5</v>
      </c>
      <c r="CV1552">
        <v>1.5</v>
      </c>
      <c r="CW1552">
        <v>1.106754</v>
      </c>
      <c r="CX1552">
        <v>0.28900399999999998</v>
      </c>
      <c r="CY1552">
        <v>1.2043E-2</v>
      </c>
      <c r="CZ1552" t="s">
        <v>154</v>
      </c>
      <c r="DA1552">
        <v>25.150084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 t="s">
        <v>153</v>
      </c>
      <c r="DH1552" t="s">
        <v>154</v>
      </c>
      <c r="DI1552">
        <v>2.165</v>
      </c>
      <c r="DJ1552" t="s">
        <v>154</v>
      </c>
      <c r="DK1552">
        <v>0.43105199999999999</v>
      </c>
      <c r="DL1552">
        <v>1.158E-3</v>
      </c>
      <c r="DM1552">
        <v>24.717873999999998</v>
      </c>
      <c r="DN1552">
        <v>72.737313</v>
      </c>
      <c r="DO1552">
        <v>0</v>
      </c>
      <c r="DP1552" t="s">
        <v>154</v>
      </c>
      <c r="DQ1552" t="s">
        <v>154</v>
      </c>
      <c r="DR1552" t="s">
        <v>154</v>
      </c>
      <c r="DS1552" t="s">
        <v>154</v>
      </c>
      <c r="DT1552" t="s">
        <v>154</v>
      </c>
      <c r="DU1552" t="s">
        <v>154</v>
      </c>
      <c r="DV1552" t="s">
        <v>154</v>
      </c>
      <c r="DW1552" t="s">
        <v>154</v>
      </c>
      <c r="DX1552" t="s">
        <v>153</v>
      </c>
      <c r="DY1552" t="s">
        <v>153</v>
      </c>
      <c r="DZ1552" t="s">
        <v>153</v>
      </c>
      <c r="EA1552" t="s">
        <v>153</v>
      </c>
      <c r="EB1552">
        <v>0</v>
      </c>
      <c r="EC1552" t="s">
        <v>153</v>
      </c>
      <c r="ED1552" t="s">
        <v>153</v>
      </c>
      <c r="EE1552" t="s">
        <v>153</v>
      </c>
      <c r="EF1552" t="s">
        <v>154</v>
      </c>
      <c r="EG1552">
        <v>0</v>
      </c>
      <c r="EH1552">
        <v>0</v>
      </c>
      <c r="EI1552">
        <v>0</v>
      </c>
      <c r="EJ1552">
        <v>0</v>
      </c>
      <c r="EK1552" t="s">
        <v>154</v>
      </c>
      <c r="EL1552">
        <v>1.5</v>
      </c>
      <c r="EM1552">
        <v>1.5</v>
      </c>
      <c r="EN1552">
        <v>1.5</v>
      </c>
      <c r="EO1552">
        <v>3.964</v>
      </c>
      <c r="EP1552">
        <v>1.9119999999999999</v>
      </c>
      <c r="EQ1552" t="s">
        <v>153</v>
      </c>
      <c r="ER1552" t="s">
        <v>153</v>
      </c>
      <c r="ES1552" t="s">
        <v>153</v>
      </c>
      <c r="ET1552">
        <v>0.78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</row>
    <row r="1553" spans="1:156">
      <c r="A1553" t="s">
        <v>4694</v>
      </c>
      <c r="B1553" s="8"/>
      <c r="C1553" s="8"/>
      <c r="D1553" s="8"/>
      <c r="E1553" t="s">
        <v>4695</v>
      </c>
      <c r="F1553" s="8" t="s">
        <v>4695</v>
      </c>
      <c r="G1553" t="s">
        <v>4694</v>
      </c>
      <c r="H1553" t="s">
        <v>4696</v>
      </c>
      <c r="I1553">
        <v>2023</v>
      </c>
      <c r="J1553">
        <v>514433</v>
      </c>
      <c r="K1553">
        <v>5.4885630000000001</v>
      </c>
      <c r="L1553">
        <v>0.87</v>
      </c>
      <c r="M1553" t="s">
        <v>150</v>
      </c>
      <c r="N1553" t="s">
        <v>150</v>
      </c>
      <c r="O1553" t="s">
        <v>150</v>
      </c>
      <c r="P1553" t="s">
        <v>150</v>
      </c>
      <c r="Q1553" t="s">
        <v>150</v>
      </c>
      <c r="R1553" t="s">
        <v>150</v>
      </c>
      <c r="S1553" t="s">
        <v>150</v>
      </c>
      <c r="T1553" t="s">
        <v>150</v>
      </c>
      <c r="U1553" t="s">
        <v>150</v>
      </c>
      <c r="V1553">
        <v>0</v>
      </c>
      <c r="W1553">
        <v>7.3000000000000001E-3</v>
      </c>
      <c r="X1553">
        <v>0</v>
      </c>
      <c r="Y1553" t="s">
        <v>154</v>
      </c>
      <c r="Z1553">
        <v>44.88</v>
      </c>
      <c r="AA1553" t="s">
        <v>188</v>
      </c>
      <c r="AB1553" t="s">
        <v>152</v>
      </c>
      <c r="AC1553" t="s">
        <v>152</v>
      </c>
      <c r="AD1553" t="s">
        <v>152</v>
      </c>
      <c r="AE1553">
        <v>5.4885630000000001</v>
      </c>
      <c r="AF1553">
        <v>5.8362540000000003</v>
      </c>
      <c r="AG1553">
        <v>6.2114269999999996</v>
      </c>
      <c r="AH1553">
        <v>6.6168370000000003</v>
      </c>
      <c r="AI1553">
        <v>7.0555919999999999</v>
      </c>
      <c r="AJ1553">
        <v>7.5312060000000001</v>
      </c>
      <c r="AK1553">
        <v>8.0476709999999994</v>
      </c>
      <c r="AL1553">
        <v>8.6095369999999996</v>
      </c>
      <c r="AM1553">
        <v>0</v>
      </c>
      <c r="AN1553" t="s">
        <v>154</v>
      </c>
      <c r="AO1553" t="s">
        <v>153</v>
      </c>
      <c r="AP1553" t="s">
        <v>150</v>
      </c>
      <c r="AQ1553">
        <v>-2.3450000000000002</v>
      </c>
      <c r="AR1553">
        <v>1.2130000000000001</v>
      </c>
      <c r="AS1553">
        <v>0</v>
      </c>
      <c r="AT1553">
        <v>2.9660000000000002</v>
      </c>
      <c r="AU1553">
        <v>2842868</v>
      </c>
      <c r="AV1553">
        <v>1126088</v>
      </c>
      <c r="AW1553">
        <v>26701731.609618999</v>
      </c>
      <c r="AX1553">
        <v>0</v>
      </c>
      <c r="AY1553">
        <v>1</v>
      </c>
      <c r="AZ1553">
        <v>0</v>
      </c>
      <c r="BA1553">
        <v>8.0000000000000002E-3</v>
      </c>
      <c r="BB1553">
        <v>0</v>
      </c>
      <c r="BC1553">
        <v>0</v>
      </c>
      <c r="BD1553">
        <v>0</v>
      </c>
      <c r="BE1553">
        <v>33</v>
      </c>
      <c r="BF1553">
        <v>2.16</v>
      </c>
      <c r="BG1553">
        <v>2.34</v>
      </c>
      <c r="BH1553">
        <v>3.298</v>
      </c>
      <c r="BI1553">
        <v>2.4969999999999999</v>
      </c>
      <c r="BJ1553" t="s">
        <v>154</v>
      </c>
      <c r="BK1553" t="s">
        <v>154</v>
      </c>
      <c r="BL1553">
        <v>0.01</v>
      </c>
      <c r="BM1553">
        <v>1</v>
      </c>
      <c r="BN1553">
        <v>0.28765600000000002</v>
      </c>
      <c r="BO1553" t="s">
        <v>8023</v>
      </c>
      <c r="BP1553">
        <v>0</v>
      </c>
      <c r="BQ1553">
        <v>0</v>
      </c>
      <c r="BR1553" t="s">
        <v>202</v>
      </c>
      <c r="BS1553">
        <v>7.3000000000000001E-3</v>
      </c>
      <c r="BT1553">
        <v>0</v>
      </c>
      <c r="BU1553">
        <v>44.88</v>
      </c>
      <c r="BV1553" t="s">
        <v>153</v>
      </c>
      <c r="BW1553" t="s">
        <v>153</v>
      </c>
      <c r="BX1553" t="s">
        <v>153</v>
      </c>
      <c r="BY1553" t="s">
        <v>154</v>
      </c>
      <c r="BZ1553">
        <v>0.45450000000000002</v>
      </c>
      <c r="CA1553">
        <v>1.5544210000000001</v>
      </c>
      <c r="CB1553">
        <v>33</v>
      </c>
      <c r="CC1553" t="s">
        <v>8021</v>
      </c>
      <c r="CD1553">
        <v>0</v>
      </c>
      <c r="CE1553" t="s">
        <v>154</v>
      </c>
      <c r="CF1553">
        <v>0</v>
      </c>
      <c r="CG1553" t="s">
        <v>154</v>
      </c>
      <c r="CH1553">
        <v>0</v>
      </c>
      <c r="CI1553" t="s">
        <v>154</v>
      </c>
      <c r="CJ1553">
        <v>0</v>
      </c>
      <c r="CK1553" t="s">
        <v>154</v>
      </c>
      <c r="CL1553">
        <v>0</v>
      </c>
      <c r="CM1553">
        <v>0</v>
      </c>
      <c r="CN1553" t="s">
        <v>153</v>
      </c>
      <c r="CO1553">
        <v>0</v>
      </c>
      <c r="CP1553">
        <v>0</v>
      </c>
      <c r="CQ1553">
        <v>0.05</v>
      </c>
      <c r="CR1553" t="s">
        <v>154</v>
      </c>
      <c r="CS1553">
        <v>0</v>
      </c>
      <c r="CT1553">
        <v>1.8</v>
      </c>
      <c r="CU1553">
        <v>1.8</v>
      </c>
      <c r="CV1553">
        <v>1.8</v>
      </c>
      <c r="CW1553">
        <v>634.61038399999995</v>
      </c>
      <c r="CX1553" t="s">
        <v>154</v>
      </c>
      <c r="CY1553" t="s">
        <v>154</v>
      </c>
      <c r="CZ1553" t="s">
        <v>154</v>
      </c>
      <c r="DA1553">
        <v>228.315021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 t="s">
        <v>153</v>
      </c>
      <c r="DH1553" t="s">
        <v>154</v>
      </c>
      <c r="DI1553">
        <v>1.65</v>
      </c>
      <c r="DJ1553" t="s">
        <v>154</v>
      </c>
      <c r="DK1553">
        <v>153.14875799999999</v>
      </c>
      <c r="DL1553">
        <v>36.845314999999999</v>
      </c>
      <c r="DM1553">
        <v>38.320948999999999</v>
      </c>
      <c r="DN1553">
        <v>4904.0445049999998</v>
      </c>
      <c r="DO1553">
        <v>0</v>
      </c>
      <c r="DP1553" t="s">
        <v>154</v>
      </c>
      <c r="DQ1553" t="s">
        <v>154</v>
      </c>
      <c r="DR1553" t="s">
        <v>154</v>
      </c>
      <c r="DS1553" t="s">
        <v>154</v>
      </c>
      <c r="DT1553" t="s">
        <v>154</v>
      </c>
      <c r="DU1553" t="s">
        <v>154</v>
      </c>
      <c r="DV1553" t="s">
        <v>154</v>
      </c>
      <c r="DW1553" t="s">
        <v>154</v>
      </c>
      <c r="DX1553" t="s">
        <v>153</v>
      </c>
      <c r="DY1553" t="s">
        <v>153</v>
      </c>
      <c r="DZ1553" t="s">
        <v>153</v>
      </c>
      <c r="EA1553" t="s">
        <v>153</v>
      </c>
      <c r="EB1553" t="s">
        <v>154</v>
      </c>
      <c r="EC1553" t="s">
        <v>153</v>
      </c>
      <c r="ED1553" t="s">
        <v>153</v>
      </c>
      <c r="EE1553" t="s">
        <v>202</v>
      </c>
      <c r="EF1553" t="s">
        <v>154</v>
      </c>
      <c r="EG1553">
        <v>0</v>
      </c>
      <c r="EH1553">
        <v>0</v>
      </c>
      <c r="EI1553">
        <v>0</v>
      </c>
      <c r="EJ1553">
        <v>0</v>
      </c>
      <c r="EK1553" t="s">
        <v>154</v>
      </c>
      <c r="EL1553">
        <v>1.8</v>
      </c>
      <c r="EM1553">
        <v>1.8</v>
      </c>
      <c r="EN1553">
        <v>1.8</v>
      </c>
      <c r="EO1553">
        <v>1.3440000000000001</v>
      </c>
      <c r="EP1553">
        <v>-3.7669999999999999</v>
      </c>
      <c r="EQ1553" t="s">
        <v>153</v>
      </c>
      <c r="ER1553" t="s">
        <v>153</v>
      </c>
      <c r="ES1553" t="s">
        <v>202</v>
      </c>
      <c r="ET1553">
        <v>5.76</v>
      </c>
      <c r="EU1553">
        <v>1</v>
      </c>
      <c r="EV1553">
        <v>0</v>
      </c>
      <c r="EW1553">
        <v>0</v>
      </c>
      <c r="EX1553">
        <v>0</v>
      </c>
      <c r="EY1553">
        <v>0</v>
      </c>
      <c r="EZ1553">
        <v>0</v>
      </c>
    </row>
    <row r="1554" spans="1:156">
      <c r="A1554" t="s">
        <v>4697</v>
      </c>
      <c r="E1554" t="s">
        <v>4698</v>
      </c>
      <c r="F1554" s="8" t="s">
        <v>4698</v>
      </c>
      <c r="G1554" t="s">
        <v>4697</v>
      </c>
      <c r="H1554" t="s">
        <v>4699</v>
      </c>
      <c r="I1554">
        <v>2023</v>
      </c>
      <c r="J1554">
        <v>510163</v>
      </c>
      <c r="K1554">
        <v>0.61579099999999998</v>
      </c>
      <c r="L1554">
        <v>0.92</v>
      </c>
      <c r="M1554" t="s">
        <v>150</v>
      </c>
      <c r="N1554" t="s">
        <v>150</v>
      </c>
      <c r="O1554" t="s">
        <v>150</v>
      </c>
      <c r="P1554" t="s">
        <v>150</v>
      </c>
      <c r="Q1554" t="s">
        <v>150</v>
      </c>
      <c r="R1554" t="s">
        <v>150</v>
      </c>
      <c r="S1554" t="s">
        <v>150</v>
      </c>
      <c r="T1554" t="s">
        <v>150</v>
      </c>
      <c r="U1554" t="s">
        <v>150</v>
      </c>
      <c r="V1554">
        <v>0</v>
      </c>
      <c r="W1554">
        <v>0</v>
      </c>
      <c r="X1554">
        <v>0</v>
      </c>
      <c r="Y1554" t="s">
        <v>154</v>
      </c>
      <c r="Z1554">
        <v>76.739999999999995</v>
      </c>
      <c r="AA1554" t="s">
        <v>1995</v>
      </c>
      <c r="AB1554" t="s">
        <v>152</v>
      </c>
      <c r="AC1554" t="s">
        <v>152</v>
      </c>
      <c r="AD1554" t="s">
        <v>152</v>
      </c>
      <c r="AE1554">
        <v>0.61579099999999998</v>
      </c>
      <c r="AF1554">
        <v>0.61575500000000005</v>
      </c>
      <c r="AG1554">
        <v>0.61748800000000004</v>
      </c>
      <c r="AH1554">
        <v>0.62115900000000002</v>
      </c>
      <c r="AI1554">
        <v>0.62698299999999996</v>
      </c>
      <c r="AJ1554">
        <v>0.63523700000000005</v>
      </c>
      <c r="AK1554">
        <v>0.64627699999999999</v>
      </c>
      <c r="AL1554">
        <v>0.66056300000000001</v>
      </c>
      <c r="AM1554">
        <v>0</v>
      </c>
      <c r="AN1554" t="s">
        <v>154</v>
      </c>
      <c r="AO1554" t="s">
        <v>153</v>
      </c>
      <c r="AP1554" t="s">
        <v>150</v>
      </c>
      <c r="AQ1554">
        <v>3.8109999999999999</v>
      </c>
      <c r="AR1554">
        <v>0.29699999999999999</v>
      </c>
      <c r="AS1554">
        <v>0</v>
      </c>
      <c r="AT1554">
        <v>2.0169999999999999</v>
      </c>
      <c r="AU1554">
        <v>26737</v>
      </c>
      <c r="AV1554">
        <v>25662</v>
      </c>
      <c r="AW1554">
        <v>314999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74</v>
      </c>
      <c r="BF1554">
        <v>3.4870000000000001</v>
      </c>
      <c r="BG1554">
        <v>2.7360000000000002</v>
      </c>
      <c r="BH1554">
        <v>3.4790000000000001</v>
      </c>
      <c r="BI1554" t="s">
        <v>154</v>
      </c>
      <c r="BJ1554" t="s">
        <v>154</v>
      </c>
      <c r="BK1554" t="s">
        <v>154</v>
      </c>
      <c r="BL1554" t="s">
        <v>154</v>
      </c>
      <c r="BM1554" t="s">
        <v>154</v>
      </c>
      <c r="BN1554" t="s">
        <v>154</v>
      </c>
      <c r="BO1554" t="s">
        <v>154</v>
      </c>
      <c r="BP1554" t="s">
        <v>154</v>
      </c>
      <c r="BQ1554" t="s">
        <v>154</v>
      </c>
      <c r="BR1554" t="s">
        <v>154</v>
      </c>
      <c r="BS1554" t="s">
        <v>154</v>
      </c>
      <c r="BT1554" t="s">
        <v>154</v>
      </c>
      <c r="BU1554" t="s">
        <v>154</v>
      </c>
      <c r="BV1554" t="s">
        <v>154</v>
      </c>
      <c r="BW1554" t="s">
        <v>154</v>
      </c>
      <c r="BX1554" t="s">
        <v>154</v>
      </c>
      <c r="BY1554" t="s">
        <v>154</v>
      </c>
      <c r="BZ1554" t="s">
        <v>154</v>
      </c>
      <c r="CA1554" t="s">
        <v>154</v>
      </c>
      <c r="CB1554" t="s">
        <v>154</v>
      </c>
      <c r="CC1554" t="s">
        <v>154</v>
      </c>
      <c r="CD1554" t="s">
        <v>154</v>
      </c>
      <c r="CE1554" t="s">
        <v>154</v>
      </c>
      <c r="CF1554" t="s">
        <v>154</v>
      </c>
      <c r="CG1554" t="s">
        <v>154</v>
      </c>
      <c r="CH1554" t="s">
        <v>154</v>
      </c>
      <c r="CI1554" t="s">
        <v>154</v>
      </c>
      <c r="CJ1554" t="s">
        <v>154</v>
      </c>
      <c r="CK1554" t="s">
        <v>154</v>
      </c>
      <c r="CL1554" t="s">
        <v>154</v>
      </c>
      <c r="CM1554" t="s">
        <v>154</v>
      </c>
      <c r="CN1554" t="s">
        <v>154</v>
      </c>
      <c r="CO1554" t="s">
        <v>154</v>
      </c>
      <c r="CP1554" t="s">
        <v>154</v>
      </c>
      <c r="CQ1554" t="s">
        <v>154</v>
      </c>
      <c r="CR1554" t="s">
        <v>154</v>
      </c>
      <c r="CS1554" t="s">
        <v>154</v>
      </c>
      <c r="CT1554" t="s">
        <v>154</v>
      </c>
      <c r="CU1554" t="s">
        <v>154</v>
      </c>
      <c r="CV1554" t="s">
        <v>154</v>
      </c>
      <c r="CW1554" t="s">
        <v>154</v>
      </c>
      <c r="CX1554" t="s">
        <v>154</v>
      </c>
      <c r="CY1554" t="s">
        <v>154</v>
      </c>
      <c r="CZ1554" t="s">
        <v>154</v>
      </c>
      <c r="DA1554" t="s">
        <v>154</v>
      </c>
      <c r="DB1554" t="s">
        <v>154</v>
      </c>
      <c r="DC1554" t="s">
        <v>154</v>
      </c>
      <c r="DD1554" t="s">
        <v>154</v>
      </c>
      <c r="DE1554" t="s">
        <v>154</v>
      </c>
      <c r="DF1554" t="s">
        <v>154</v>
      </c>
      <c r="DG1554" t="s">
        <v>154</v>
      </c>
      <c r="DH1554" t="s">
        <v>154</v>
      </c>
      <c r="DI1554" t="s">
        <v>154</v>
      </c>
      <c r="DJ1554" t="s">
        <v>154</v>
      </c>
      <c r="DK1554" t="s">
        <v>154</v>
      </c>
      <c r="DL1554" t="s">
        <v>154</v>
      </c>
      <c r="DM1554" t="s">
        <v>154</v>
      </c>
      <c r="DN1554" t="s">
        <v>154</v>
      </c>
      <c r="DO1554" t="s">
        <v>154</v>
      </c>
      <c r="DP1554" t="s">
        <v>154</v>
      </c>
      <c r="DQ1554" t="s">
        <v>154</v>
      </c>
      <c r="DR1554" t="s">
        <v>154</v>
      </c>
      <c r="DS1554" t="s">
        <v>154</v>
      </c>
      <c r="DT1554" t="s">
        <v>154</v>
      </c>
      <c r="DU1554" t="s">
        <v>154</v>
      </c>
      <c r="DV1554" t="s">
        <v>154</v>
      </c>
      <c r="DW1554" t="s">
        <v>154</v>
      </c>
      <c r="DX1554" t="s">
        <v>154</v>
      </c>
      <c r="DY1554" t="s">
        <v>154</v>
      </c>
      <c r="DZ1554" t="s">
        <v>154</v>
      </c>
      <c r="EA1554" t="s">
        <v>154</v>
      </c>
      <c r="EB1554" t="s">
        <v>154</v>
      </c>
      <c r="EC1554" t="s">
        <v>154</v>
      </c>
      <c r="ED1554" t="s">
        <v>154</v>
      </c>
      <c r="EE1554" t="s">
        <v>154</v>
      </c>
      <c r="EF1554" t="s">
        <v>154</v>
      </c>
      <c r="EG1554" t="s">
        <v>154</v>
      </c>
      <c r="EH1554" t="s">
        <v>154</v>
      </c>
      <c r="EI1554" t="s">
        <v>154</v>
      </c>
      <c r="EJ1554" t="s">
        <v>154</v>
      </c>
      <c r="EK1554" t="s">
        <v>154</v>
      </c>
      <c r="EL1554" t="s">
        <v>154</v>
      </c>
      <c r="EM1554" t="s">
        <v>154</v>
      </c>
      <c r="EN1554" t="s">
        <v>154</v>
      </c>
      <c r="EO1554" t="s">
        <v>154</v>
      </c>
      <c r="EP1554" t="s">
        <v>154</v>
      </c>
      <c r="EQ1554" t="s">
        <v>154</v>
      </c>
      <c r="ER1554" t="s">
        <v>154</v>
      </c>
      <c r="ES1554" t="s">
        <v>154</v>
      </c>
      <c r="ET1554" t="s">
        <v>154</v>
      </c>
      <c r="EU1554" t="s">
        <v>154</v>
      </c>
      <c r="EV1554" t="s">
        <v>154</v>
      </c>
      <c r="EW1554" t="s">
        <v>154</v>
      </c>
      <c r="EX1554" t="s">
        <v>154</v>
      </c>
      <c r="EY1554" t="s">
        <v>154</v>
      </c>
      <c r="EZ1554" t="s">
        <v>154</v>
      </c>
    </row>
    <row r="1555" spans="1:156">
      <c r="A1555" t="s">
        <v>4700</v>
      </c>
      <c r="E1555" t="s">
        <v>4701</v>
      </c>
      <c r="F1555" s="8" t="s">
        <v>4701</v>
      </c>
      <c r="G1555" t="s">
        <v>4700</v>
      </c>
      <c r="H1555" t="s">
        <v>4702</v>
      </c>
      <c r="I1555">
        <v>2023</v>
      </c>
      <c r="J1555">
        <v>119963</v>
      </c>
      <c r="K1555">
        <v>0.31732399999999999</v>
      </c>
      <c r="L1555">
        <v>0.92</v>
      </c>
      <c r="M1555" t="s">
        <v>150</v>
      </c>
      <c r="N1555" t="s">
        <v>150</v>
      </c>
      <c r="O1555" t="s">
        <v>150</v>
      </c>
      <c r="P1555" t="s">
        <v>150</v>
      </c>
      <c r="Q1555" t="s">
        <v>150</v>
      </c>
      <c r="R1555" t="s">
        <v>150</v>
      </c>
      <c r="S1555" t="s">
        <v>150</v>
      </c>
      <c r="T1555" t="s">
        <v>150</v>
      </c>
      <c r="U1555" t="s">
        <v>150</v>
      </c>
      <c r="V1555">
        <v>0</v>
      </c>
      <c r="W1555">
        <v>0</v>
      </c>
      <c r="X1555">
        <v>0</v>
      </c>
      <c r="Y1555" t="s">
        <v>163</v>
      </c>
      <c r="Z1555">
        <v>52.62</v>
      </c>
      <c r="AA1555" t="s">
        <v>188</v>
      </c>
      <c r="AB1555" t="s">
        <v>152</v>
      </c>
      <c r="AC1555" t="s">
        <v>152</v>
      </c>
      <c r="AD1555" t="s">
        <v>152</v>
      </c>
      <c r="AE1555">
        <v>0.31732399999999999</v>
      </c>
      <c r="AF1555">
        <v>0.33520100000000003</v>
      </c>
      <c r="AG1555">
        <v>0.35544500000000001</v>
      </c>
      <c r="AH1555">
        <v>0.37845499999999999</v>
      </c>
      <c r="AI1555">
        <v>0.40472599999999997</v>
      </c>
      <c r="AJ1555">
        <v>0.43487399999999998</v>
      </c>
      <c r="AK1555">
        <v>0.46967199999999998</v>
      </c>
      <c r="AL1555">
        <v>0.51011300000000004</v>
      </c>
      <c r="AM1555">
        <v>0</v>
      </c>
      <c r="AN1555" t="s">
        <v>154</v>
      </c>
      <c r="AO1555" t="s">
        <v>153</v>
      </c>
      <c r="AP1555" t="s">
        <v>150</v>
      </c>
      <c r="AQ1555">
        <v>1.46</v>
      </c>
      <c r="AR1555">
        <v>0</v>
      </c>
      <c r="AS1555">
        <v>0</v>
      </c>
      <c r="AT1555">
        <v>-0.49099999999999999</v>
      </c>
      <c r="AU1555">
        <v>55880</v>
      </c>
      <c r="AV1555">
        <v>41265.699999999997</v>
      </c>
      <c r="AW1555">
        <v>9729615.9811429996</v>
      </c>
      <c r="AX1555">
        <v>0</v>
      </c>
      <c r="AY1555">
        <v>0.05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44</v>
      </c>
      <c r="BF1555">
        <v>2.1459999999999999</v>
      </c>
      <c r="BG1555">
        <v>2.4580000000000002</v>
      </c>
      <c r="BH1555">
        <v>3.339</v>
      </c>
      <c r="BI1555" t="s">
        <v>154</v>
      </c>
      <c r="BJ1555" t="s">
        <v>154</v>
      </c>
      <c r="BK1555" t="s">
        <v>154</v>
      </c>
      <c r="BL1555" t="s">
        <v>154</v>
      </c>
      <c r="BM1555" t="s">
        <v>154</v>
      </c>
      <c r="BN1555" t="s">
        <v>154</v>
      </c>
      <c r="BO1555" t="s">
        <v>154</v>
      </c>
      <c r="BP1555" t="s">
        <v>154</v>
      </c>
      <c r="BQ1555" t="s">
        <v>154</v>
      </c>
      <c r="BR1555" t="s">
        <v>154</v>
      </c>
      <c r="BS1555" t="s">
        <v>154</v>
      </c>
      <c r="BT1555" t="s">
        <v>154</v>
      </c>
      <c r="BU1555" t="s">
        <v>154</v>
      </c>
      <c r="BV1555" t="s">
        <v>154</v>
      </c>
      <c r="BW1555" t="s">
        <v>154</v>
      </c>
      <c r="BX1555" t="s">
        <v>154</v>
      </c>
      <c r="BY1555" t="s">
        <v>154</v>
      </c>
      <c r="BZ1555" t="s">
        <v>154</v>
      </c>
      <c r="CA1555" t="s">
        <v>154</v>
      </c>
      <c r="CB1555" t="s">
        <v>154</v>
      </c>
      <c r="CC1555" t="s">
        <v>154</v>
      </c>
      <c r="CD1555" t="s">
        <v>154</v>
      </c>
      <c r="CE1555" t="s">
        <v>154</v>
      </c>
      <c r="CF1555" t="s">
        <v>154</v>
      </c>
      <c r="CG1555" t="s">
        <v>154</v>
      </c>
      <c r="CH1555" t="s">
        <v>154</v>
      </c>
      <c r="CI1555" t="s">
        <v>154</v>
      </c>
      <c r="CJ1555" t="s">
        <v>154</v>
      </c>
      <c r="CK1555" t="s">
        <v>154</v>
      </c>
      <c r="CL1555" t="s">
        <v>154</v>
      </c>
      <c r="CM1555" t="s">
        <v>154</v>
      </c>
      <c r="CN1555" t="s">
        <v>154</v>
      </c>
      <c r="CO1555" t="s">
        <v>154</v>
      </c>
      <c r="CP1555" t="s">
        <v>154</v>
      </c>
      <c r="CQ1555" t="s">
        <v>154</v>
      </c>
      <c r="CR1555" t="s">
        <v>154</v>
      </c>
      <c r="CS1555" t="s">
        <v>154</v>
      </c>
      <c r="CT1555" t="s">
        <v>154</v>
      </c>
      <c r="CU1555" t="s">
        <v>154</v>
      </c>
      <c r="CV1555" t="s">
        <v>154</v>
      </c>
      <c r="CW1555" t="s">
        <v>154</v>
      </c>
      <c r="CX1555" t="s">
        <v>154</v>
      </c>
      <c r="CY1555" t="s">
        <v>154</v>
      </c>
      <c r="CZ1555" t="s">
        <v>154</v>
      </c>
      <c r="DA1555" t="s">
        <v>154</v>
      </c>
      <c r="DB1555" t="s">
        <v>154</v>
      </c>
      <c r="DC1555" t="s">
        <v>154</v>
      </c>
      <c r="DD1555" t="s">
        <v>154</v>
      </c>
      <c r="DE1555" t="s">
        <v>154</v>
      </c>
      <c r="DF1555" t="s">
        <v>154</v>
      </c>
      <c r="DG1555" t="s">
        <v>154</v>
      </c>
      <c r="DH1555" t="s">
        <v>154</v>
      </c>
      <c r="DI1555" t="s">
        <v>154</v>
      </c>
      <c r="DJ1555" t="s">
        <v>154</v>
      </c>
      <c r="DK1555" t="s">
        <v>154</v>
      </c>
      <c r="DL1555" t="s">
        <v>154</v>
      </c>
      <c r="DM1555" t="s">
        <v>154</v>
      </c>
      <c r="DN1555" t="s">
        <v>154</v>
      </c>
      <c r="DO1555" t="s">
        <v>154</v>
      </c>
      <c r="DP1555" t="s">
        <v>154</v>
      </c>
      <c r="DQ1555" t="s">
        <v>154</v>
      </c>
      <c r="DR1555" t="s">
        <v>154</v>
      </c>
      <c r="DS1555" t="s">
        <v>154</v>
      </c>
      <c r="DT1555" t="s">
        <v>154</v>
      </c>
      <c r="DU1555" t="s">
        <v>154</v>
      </c>
      <c r="DV1555" t="s">
        <v>154</v>
      </c>
      <c r="DW1555" t="s">
        <v>154</v>
      </c>
      <c r="DX1555" t="s">
        <v>154</v>
      </c>
      <c r="DY1555" t="s">
        <v>154</v>
      </c>
      <c r="DZ1555" t="s">
        <v>154</v>
      </c>
      <c r="EA1555" t="s">
        <v>154</v>
      </c>
      <c r="EB1555" t="s">
        <v>154</v>
      </c>
      <c r="EC1555" t="s">
        <v>154</v>
      </c>
      <c r="ED1555" t="s">
        <v>154</v>
      </c>
      <c r="EE1555" t="s">
        <v>154</v>
      </c>
      <c r="EF1555" t="s">
        <v>154</v>
      </c>
      <c r="EG1555" t="s">
        <v>154</v>
      </c>
      <c r="EH1555" t="s">
        <v>154</v>
      </c>
      <c r="EI1555" t="s">
        <v>154</v>
      </c>
      <c r="EJ1555" t="s">
        <v>154</v>
      </c>
      <c r="EK1555" t="s">
        <v>154</v>
      </c>
      <c r="EL1555" t="s">
        <v>154</v>
      </c>
      <c r="EM1555" t="s">
        <v>154</v>
      </c>
      <c r="EN1555" t="s">
        <v>154</v>
      </c>
      <c r="EO1555" t="s">
        <v>154</v>
      </c>
      <c r="EP1555" t="s">
        <v>154</v>
      </c>
      <c r="EQ1555" t="s">
        <v>154</v>
      </c>
      <c r="ER1555" t="s">
        <v>154</v>
      </c>
      <c r="ES1555" t="s">
        <v>154</v>
      </c>
      <c r="ET1555" t="s">
        <v>154</v>
      </c>
      <c r="EU1555" t="s">
        <v>154</v>
      </c>
      <c r="EV1555" t="s">
        <v>154</v>
      </c>
      <c r="EW1555" t="s">
        <v>154</v>
      </c>
      <c r="EX1555" t="s">
        <v>154</v>
      </c>
      <c r="EY1555" t="s">
        <v>154</v>
      </c>
      <c r="EZ1555" t="s">
        <v>154</v>
      </c>
    </row>
    <row r="1556" spans="1:156">
      <c r="A1556" t="s">
        <v>7099</v>
      </c>
      <c r="E1556" t="s">
        <v>7775</v>
      </c>
      <c r="F1556" s="8" t="s">
        <v>7775</v>
      </c>
      <c r="G1556" t="s">
        <v>7099</v>
      </c>
      <c r="H1556" t="s">
        <v>7776</v>
      </c>
      <c r="I1556">
        <v>2023</v>
      </c>
      <c r="J1556">
        <v>511065</v>
      </c>
      <c r="K1556">
        <v>0.62676100000000001</v>
      </c>
      <c r="L1556">
        <v>0.93</v>
      </c>
      <c r="M1556" t="s">
        <v>150</v>
      </c>
      <c r="N1556" t="s">
        <v>150</v>
      </c>
      <c r="O1556" t="s">
        <v>150</v>
      </c>
      <c r="P1556" t="s">
        <v>150</v>
      </c>
      <c r="Q1556" t="s">
        <v>150</v>
      </c>
      <c r="R1556" t="s">
        <v>150</v>
      </c>
      <c r="S1556" t="s">
        <v>150</v>
      </c>
      <c r="T1556" t="s">
        <v>150</v>
      </c>
      <c r="U1556" t="s">
        <v>150</v>
      </c>
      <c r="V1556">
        <v>0</v>
      </c>
      <c r="W1556">
        <v>0</v>
      </c>
      <c r="X1556">
        <v>0</v>
      </c>
      <c r="Y1556" t="s">
        <v>154</v>
      </c>
      <c r="Z1556">
        <v>26.18</v>
      </c>
      <c r="AA1556" t="s">
        <v>164</v>
      </c>
      <c r="AB1556" t="s">
        <v>152</v>
      </c>
      <c r="AC1556" t="s">
        <v>152</v>
      </c>
      <c r="AD1556" t="s">
        <v>152</v>
      </c>
      <c r="AE1556">
        <v>0.62676100000000001</v>
      </c>
      <c r="AF1556">
        <v>0.64673599999999998</v>
      </c>
      <c r="AG1556">
        <v>0.66799299999999995</v>
      </c>
      <c r="AH1556">
        <v>0.69064400000000004</v>
      </c>
      <c r="AI1556">
        <v>0.714812</v>
      </c>
      <c r="AJ1556">
        <v>0.74063800000000002</v>
      </c>
      <c r="AK1556">
        <v>0.76827999999999996</v>
      </c>
      <c r="AL1556">
        <v>0.79791900000000004</v>
      </c>
      <c r="AM1556">
        <v>0</v>
      </c>
      <c r="AN1556" t="s">
        <v>154</v>
      </c>
      <c r="AO1556" t="s">
        <v>153</v>
      </c>
      <c r="AP1556" t="s">
        <v>150</v>
      </c>
      <c r="AQ1556">
        <v>-1.7450000000000001</v>
      </c>
      <c r="AR1556">
        <v>-5</v>
      </c>
      <c r="AS1556">
        <v>0</v>
      </c>
      <c r="AT1556">
        <v>-3.6869999999999998</v>
      </c>
      <c r="AU1556">
        <v>273000</v>
      </c>
      <c r="AV1556">
        <v>14000</v>
      </c>
      <c r="AW1556">
        <v>2951926</v>
      </c>
      <c r="AX1556">
        <v>0</v>
      </c>
      <c r="AY1556">
        <v>0.1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44</v>
      </c>
      <c r="BF1556">
        <v>1.5640000000000001</v>
      </c>
      <c r="BG1556">
        <v>1.6120000000000001</v>
      </c>
      <c r="BH1556">
        <v>2.2759999999999998</v>
      </c>
      <c r="BI1556">
        <v>1.885</v>
      </c>
      <c r="BJ1556" t="s">
        <v>154</v>
      </c>
      <c r="BK1556" t="s">
        <v>154</v>
      </c>
      <c r="BL1556">
        <v>0</v>
      </c>
      <c r="BM1556">
        <v>0</v>
      </c>
      <c r="BN1556">
        <v>0.70327600000000001</v>
      </c>
      <c r="BO1556" t="s">
        <v>8020</v>
      </c>
      <c r="BP1556">
        <v>0</v>
      </c>
      <c r="BQ1556">
        <v>0</v>
      </c>
      <c r="BR1556" t="s">
        <v>153</v>
      </c>
      <c r="BS1556">
        <v>0</v>
      </c>
      <c r="BT1556">
        <v>0</v>
      </c>
      <c r="BU1556">
        <v>26.18</v>
      </c>
      <c r="BV1556" t="s">
        <v>153</v>
      </c>
      <c r="BW1556" t="s">
        <v>153</v>
      </c>
      <c r="BX1556" t="s">
        <v>153</v>
      </c>
      <c r="BY1556" t="s">
        <v>154</v>
      </c>
      <c r="BZ1556">
        <v>0.2</v>
      </c>
      <c r="CA1556" t="s">
        <v>154</v>
      </c>
      <c r="CB1556">
        <v>44</v>
      </c>
      <c r="CC1556" t="s">
        <v>8021</v>
      </c>
      <c r="CD1556">
        <v>0</v>
      </c>
      <c r="CE1556" t="s">
        <v>154</v>
      </c>
      <c r="CF1556">
        <v>0</v>
      </c>
      <c r="CG1556" t="s">
        <v>154</v>
      </c>
      <c r="CH1556">
        <v>0</v>
      </c>
      <c r="CI1556" t="s">
        <v>154</v>
      </c>
      <c r="CJ1556">
        <v>0</v>
      </c>
      <c r="CK1556" t="s">
        <v>154</v>
      </c>
      <c r="CL1556">
        <v>0</v>
      </c>
      <c r="CM1556">
        <v>0.2</v>
      </c>
      <c r="CN1556" t="s">
        <v>153</v>
      </c>
      <c r="CO1556">
        <v>0</v>
      </c>
      <c r="CP1556">
        <v>0</v>
      </c>
      <c r="CQ1556">
        <v>0</v>
      </c>
      <c r="CR1556" t="s">
        <v>154</v>
      </c>
      <c r="CS1556">
        <v>0</v>
      </c>
      <c r="CT1556">
        <v>1.6</v>
      </c>
      <c r="CU1556">
        <v>1.6</v>
      </c>
      <c r="CV1556">
        <v>1.6</v>
      </c>
      <c r="CW1556">
        <v>72.693594000000004</v>
      </c>
      <c r="CX1556" t="s">
        <v>154</v>
      </c>
      <c r="CY1556" t="s">
        <v>154</v>
      </c>
      <c r="CZ1556" t="s">
        <v>154</v>
      </c>
      <c r="DA1556">
        <v>639.76445200000001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 t="s">
        <v>153</v>
      </c>
      <c r="DH1556" t="s">
        <v>154</v>
      </c>
      <c r="DI1556">
        <v>2.0449999999999999</v>
      </c>
      <c r="DJ1556" t="s">
        <v>154</v>
      </c>
      <c r="DK1556">
        <v>67.357639000000006</v>
      </c>
      <c r="DL1556">
        <v>4.2597719999999999</v>
      </c>
      <c r="DM1556">
        <v>568.14704099999994</v>
      </c>
      <c r="DN1556">
        <v>820.38039500000002</v>
      </c>
      <c r="DO1556">
        <v>0</v>
      </c>
      <c r="DP1556" t="s">
        <v>154</v>
      </c>
      <c r="DQ1556" t="s">
        <v>154</v>
      </c>
      <c r="DR1556" t="s">
        <v>154</v>
      </c>
      <c r="DS1556" t="s">
        <v>154</v>
      </c>
      <c r="DT1556" t="s">
        <v>154</v>
      </c>
      <c r="DU1556" t="s">
        <v>154</v>
      </c>
      <c r="DV1556" t="s">
        <v>154</v>
      </c>
      <c r="DW1556" t="s">
        <v>154</v>
      </c>
      <c r="DX1556" t="s">
        <v>153</v>
      </c>
      <c r="DY1556" t="s">
        <v>153</v>
      </c>
      <c r="DZ1556" t="s">
        <v>153</v>
      </c>
      <c r="EA1556" t="s">
        <v>153</v>
      </c>
      <c r="EB1556">
        <v>0</v>
      </c>
      <c r="EC1556" t="s">
        <v>153</v>
      </c>
      <c r="ED1556" t="s">
        <v>153</v>
      </c>
      <c r="EE1556" t="s">
        <v>153</v>
      </c>
      <c r="EF1556" t="s">
        <v>154</v>
      </c>
      <c r="EG1556">
        <v>0</v>
      </c>
      <c r="EH1556">
        <v>0</v>
      </c>
      <c r="EI1556">
        <v>0</v>
      </c>
      <c r="EJ1556">
        <v>0</v>
      </c>
      <c r="EK1556" t="s">
        <v>154</v>
      </c>
      <c r="EL1556">
        <v>1.6</v>
      </c>
      <c r="EM1556">
        <v>1.6</v>
      </c>
      <c r="EN1556">
        <v>1.6</v>
      </c>
      <c r="EO1556">
        <v>2.2530000000000001</v>
      </c>
      <c r="EP1556">
        <v>-3.4249999999999998</v>
      </c>
      <c r="EQ1556" t="s">
        <v>153</v>
      </c>
      <c r="ER1556" t="s">
        <v>153</v>
      </c>
      <c r="ES1556" t="s">
        <v>153</v>
      </c>
      <c r="ET1556">
        <v>2.25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</row>
    <row r="1557" spans="1:156">
      <c r="A1557" t="s">
        <v>7100</v>
      </c>
      <c r="E1557" t="s">
        <v>7777</v>
      </c>
      <c r="F1557" s="8" t="s">
        <v>7777</v>
      </c>
      <c r="G1557" t="s">
        <v>7100</v>
      </c>
      <c r="H1557" t="s">
        <v>7778</v>
      </c>
      <c r="I1557">
        <v>2023</v>
      </c>
      <c r="J1557">
        <v>634051</v>
      </c>
      <c r="K1557">
        <v>0.26069500000000001</v>
      </c>
      <c r="L1557" t="s">
        <v>152</v>
      </c>
      <c r="M1557" t="s">
        <v>150</v>
      </c>
      <c r="N1557" t="s">
        <v>150</v>
      </c>
      <c r="O1557" t="s">
        <v>150</v>
      </c>
      <c r="P1557" t="s">
        <v>150</v>
      </c>
      <c r="Q1557" t="s">
        <v>150</v>
      </c>
      <c r="R1557" t="s">
        <v>150</v>
      </c>
      <c r="S1557" t="s">
        <v>150</v>
      </c>
      <c r="T1557" t="s">
        <v>150</v>
      </c>
      <c r="U1557" t="s">
        <v>150</v>
      </c>
      <c r="V1557">
        <v>0</v>
      </c>
      <c r="W1557">
        <v>0</v>
      </c>
      <c r="X1557">
        <v>0</v>
      </c>
      <c r="Y1557" t="s">
        <v>154</v>
      </c>
      <c r="Z1557">
        <v>39.159999999999997</v>
      </c>
      <c r="AA1557" t="s">
        <v>177</v>
      </c>
      <c r="AB1557" t="s">
        <v>152</v>
      </c>
      <c r="AC1557" t="s">
        <v>152</v>
      </c>
      <c r="AD1557" t="s">
        <v>152</v>
      </c>
      <c r="AE1557">
        <v>0.26069500000000001</v>
      </c>
      <c r="AF1557">
        <v>0.27974399999999999</v>
      </c>
      <c r="AG1557">
        <v>0.300427</v>
      </c>
      <c r="AH1557">
        <v>0.32291300000000001</v>
      </c>
      <c r="AI1557">
        <v>0.34739599999999998</v>
      </c>
      <c r="AJ1557">
        <v>0.37409300000000001</v>
      </c>
      <c r="AK1557">
        <v>0.40325299999999997</v>
      </c>
      <c r="AL1557">
        <v>0.43515999999999999</v>
      </c>
      <c r="AM1557">
        <v>0</v>
      </c>
      <c r="AN1557" t="s">
        <v>154</v>
      </c>
      <c r="AO1557" t="s">
        <v>153</v>
      </c>
      <c r="AP1557" t="s">
        <v>150</v>
      </c>
      <c r="AQ1557">
        <v>-4.1390000000000002</v>
      </c>
      <c r="AR1557">
        <v>0</v>
      </c>
      <c r="AS1557">
        <v>0</v>
      </c>
      <c r="AT1557">
        <v>-4.3970000000000002</v>
      </c>
      <c r="AU1557">
        <v>7903.4723960000001</v>
      </c>
      <c r="AV1557">
        <v>21607.467604000001</v>
      </c>
      <c r="AW1557">
        <v>534561.61251500004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36</v>
      </c>
      <c r="BF1557">
        <v>1.238</v>
      </c>
      <c r="BG1557">
        <v>2.3879999999999999</v>
      </c>
      <c r="BH1557">
        <v>2.9489999999999998</v>
      </c>
      <c r="BI1557" t="s">
        <v>154</v>
      </c>
      <c r="BJ1557" t="s">
        <v>154</v>
      </c>
      <c r="BK1557" t="s">
        <v>154</v>
      </c>
      <c r="BL1557" t="s">
        <v>154</v>
      </c>
      <c r="BM1557" t="s">
        <v>154</v>
      </c>
      <c r="BN1557" t="s">
        <v>154</v>
      </c>
      <c r="BO1557" t="s">
        <v>154</v>
      </c>
      <c r="BP1557" t="s">
        <v>154</v>
      </c>
      <c r="BQ1557" t="s">
        <v>154</v>
      </c>
      <c r="BR1557" t="s">
        <v>154</v>
      </c>
      <c r="BS1557" t="s">
        <v>154</v>
      </c>
      <c r="BT1557" t="s">
        <v>154</v>
      </c>
      <c r="BU1557" t="s">
        <v>154</v>
      </c>
      <c r="BV1557" t="s">
        <v>154</v>
      </c>
      <c r="BW1557" t="s">
        <v>154</v>
      </c>
      <c r="BX1557" t="s">
        <v>154</v>
      </c>
      <c r="BY1557" t="s">
        <v>154</v>
      </c>
      <c r="BZ1557" t="s">
        <v>154</v>
      </c>
      <c r="CA1557" t="s">
        <v>154</v>
      </c>
      <c r="CB1557" t="s">
        <v>154</v>
      </c>
      <c r="CC1557" t="s">
        <v>154</v>
      </c>
      <c r="CD1557" t="s">
        <v>154</v>
      </c>
      <c r="CE1557" t="s">
        <v>154</v>
      </c>
      <c r="CF1557" t="s">
        <v>154</v>
      </c>
      <c r="CG1557" t="s">
        <v>154</v>
      </c>
      <c r="CH1557" t="s">
        <v>154</v>
      </c>
      <c r="CI1557" t="s">
        <v>154</v>
      </c>
      <c r="CJ1557" t="s">
        <v>154</v>
      </c>
      <c r="CK1557" t="s">
        <v>154</v>
      </c>
      <c r="CL1557" t="s">
        <v>154</v>
      </c>
      <c r="CM1557" t="s">
        <v>154</v>
      </c>
      <c r="CN1557" t="s">
        <v>154</v>
      </c>
      <c r="CO1557" t="s">
        <v>154</v>
      </c>
      <c r="CP1557" t="s">
        <v>154</v>
      </c>
      <c r="CQ1557" t="s">
        <v>154</v>
      </c>
      <c r="CR1557" t="s">
        <v>154</v>
      </c>
      <c r="CS1557" t="s">
        <v>154</v>
      </c>
      <c r="CT1557" t="s">
        <v>154</v>
      </c>
      <c r="CU1557" t="s">
        <v>154</v>
      </c>
      <c r="CV1557" t="s">
        <v>154</v>
      </c>
      <c r="CW1557" t="s">
        <v>154</v>
      </c>
      <c r="CX1557" t="s">
        <v>154</v>
      </c>
      <c r="CY1557" t="s">
        <v>154</v>
      </c>
      <c r="CZ1557" t="s">
        <v>154</v>
      </c>
      <c r="DA1557" t="s">
        <v>154</v>
      </c>
      <c r="DB1557" t="s">
        <v>154</v>
      </c>
      <c r="DC1557" t="s">
        <v>154</v>
      </c>
      <c r="DD1557" t="s">
        <v>154</v>
      </c>
      <c r="DE1557" t="s">
        <v>154</v>
      </c>
      <c r="DF1557" t="s">
        <v>154</v>
      </c>
      <c r="DG1557" t="s">
        <v>154</v>
      </c>
      <c r="DH1557" t="s">
        <v>154</v>
      </c>
      <c r="DI1557" t="s">
        <v>154</v>
      </c>
      <c r="DJ1557" t="s">
        <v>154</v>
      </c>
      <c r="DK1557" t="s">
        <v>154</v>
      </c>
      <c r="DL1557" t="s">
        <v>154</v>
      </c>
      <c r="DM1557" t="s">
        <v>154</v>
      </c>
      <c r="DN1557" t="s">
        <v>154</v>
      </c>
      <c r="DO1557" t="s">
        <v>154</v>
      </c>
      <c r="DP1557" t="s">
        <v>154</v>
      </c>
      <c r="DQ1557" t="s">
        <v>154</v>
      </c>
      <c r="DR1557" t="s">
        <v>154</v>
      </c>
      <c r="DS1557" t="s">
        <v>154</v>
      </c>
      <c r="DT1557" t="s">
        <v>154</v>
      </c>
      <c r="DU1557" t="s">
        <v>154</v>
      </c>
      <c r="DV1557" t="s">
        <v>154</v>
      </c>
      <c r="DW1557" t="s">
        <v>154</v>
      </c>
      <c r="DX1557" t="s">
        <v>154</v>
      </c>
      <c r="DY1557" t="s">
        <v>154</v>
      </c>
      <c r="DZ1557" t="s">
        <v>154</v>
      </c>
      <c r="EA1557" t="s">
        <v>154</v>
      </c>
      <c r="EB1557" t="s">
        <v>154</v>
      </c>
      <c r="EC1557" t="s">
        <v>154</v>
      </c>
      <c r="ED1557" t="s">
        <v>154</v>
      </c>
      <c r="EE1557" t="s">
        <v>154</v>
      </c>
      <c r="EF1557" t="s">
        <v>154</v>
      </c>
      <c r="EG1557" t="s">
        <v>154</v>
      </c>
      <c r="EH1557" t="s">
        <v>154</v>
      </c>
      <c r="EI1557" t="s">
        <v>154</v>
      </c>
      <c r="EJ1557" t="s">
        <v>154</v>
      </c>
      <c r="EK1557" t="s">
        <v>154</v>
      </c>
      <c r="EL1557" t="s">
        <v>154</v>
      </c>
      <c r="EM1557" t="s">
        <v>154</v>
      </c>
      <c r="EN1557" t="s">
        <v>154</v>
      </c>
      <c r="EO1557" t="s">
        <v>154</v>
      </c>
      <c r="EP1557" t="s">
        <v>154</v>
      </c>
      <c r="EQ1557" t="s">
        <v>154</v>
      </c>
      <c r="ER1557" t="s">
        <v>154</v>
      </c>
      <c r="ES1557" t="s">
        <v>154</v>
      </c>
      <c r="ET1557" t="s">
        <v>154</v>
      </c>
      <c r="EU1557" t="s">
        <v>154</v>
      </c>
      <c r="EV1557" t="s">
        <v>154</v>
      </c>
      <c r="EW1557" t="s">
        <v>154</v>
      </c>
      <c r="EX1557" t="s">
        <v>154</v>
      </c>
      <c r="EY1557" t="s">
        <v>154</v>
      </c>
      <c r="EZ1557" t="s">
        <v>154</v>
      </c>
    </row>
    <row r="1558" spans="1:156">
      <c r="A1558" t="s">
        <v>4703</v>
      </c>
      <c r="E1558" t="s">
        <v>4704</v>
      </c>
      <c r="F1558" s="8" t="s">
        <v>4704</v>
      </c>
      <c r="G1558" t="s">
        <v>4703</v>
      </c>
      <c r="H1558" t="s">
        <v>4705</v>
      </c>
      <c r="I1558">
        <v>2023</v>
      </c>
      <c r="J1558">
        <v>120358</v>
      </c>
      <c r="K1558">
        <v>0.37630999999999998</v>
      </c>
      <c r="L1558">
        <v>0.99</v>
      </c>
      <c r="M1558" t="s">
        <v>150</v>
      </c>
      <c r="N1558" t="s">
        <v>150</v>
      </c>
      <c r="O1558" t="s">
        <v>150</v>
      </c>
      <c r="P1558" t="s">
        <v>150</v>
      </c>
      <c r="Q1558" t="s">
        <v>150</v>
      </c>
      <c r="R1558" t="s">
        <v>150</v>
      </c>
      <c r="S1558" t="s">
        <v>150</v>
      </c>
      <c r="T1558" t="s">
        <v>150</v>
      </c>
      <c r="U1558" t="s">
        <v>150</v>
      </c>
      <c r="V1558">
        <v>0</v>
      </c>
      <c r="W1558">
        <v>0</v>
      </c>
      <c r="X1558">
        <v>0</v>
      </c>
      <c r="Y1558" t="s">
        <v>154</v>
      </c>
      <c r="Z1558">
        <v>57.46</v>
      </c>
      <c r="AA1558" t="s">
        <v>159</v>
      </c>
      <c r="AB1558" t="s">
        <v>152</v>
      </c>
      <c r="AC1558" t="s">
        <v>152</v>
      </c>
      <c r="AD1558" t="s">
        <v>152</v>
      </c>
      <c r="AE1558">
        <v>0.37630999999999998</v>
      </c>
      <c r="AF1558">
        <v>0.38751099999999999</v>
      </c>
      <c r="AG1558">
        <v>0.39947500000000002</v>
      </c>
      <c r="AH1558">
        <v>0.41226499999999999</v>
      </c>
      <c r="AI1558">
        <v>0.42595300000000003</v>
      </c>
      <c r="AJ1558">
        <v>0.44062000000000001</v>
      </c>
      <c r="AK1558">
        <v>0.45635700000000001</v>
      </c>
      <c r="AL1558">
        <v>0.473269</v>
      </c>
      <c r="AM1558">
        <v>0</v>
      </c>
      <c r="AN1558" t="s">
        <v>154</v>
      </c>
      <c r="AO1558" t="s">
        <v>153</v>
      </c>
      <c r="AP1558" t="s">
        <v>150</v>
      </c>
      <c r="AQ1558">
        <v>1.8160000000000001</v>
      </c>
      <c r="AR1558">
        <v>0.219</v>
      </c>
      <c r="AS1558">
        <v>1.929</v>
      </c>
      <c r="AT1558">
        <v>0.76900000000000002</v>
      </c>
      <c r="AU1558">
        <v>3377000</v>
      </c>
      <c r="AV1558">
        <v>304000</v>
      </c>
      <c r="AW1558">
        <v>54497697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61</v>
      </c>
      <c r="BF1558">
        <v>2.5990000000000002</v>
      </c>
      <c r="BG1558">
        <v>2.3180000000000001</v>
      </c>
      <c r="BH1558">
        <v>3.1219999999999999</v>
      </c>
      <c r="BI1558">
        <v>2.1150000000000002</v>
      </c>
      <c r="BJ1558" t="s">
        <v>8018</v>
      </c>
      <c r="BK1558" t="s">
        <v>8031</v>
      </c>
      <c r="BL1558">
        <v>0</v>
      </c>
      <c r="BM1558">
        <v>0</v>
      </c>
      <c r="BN1558">
        <v>2.9493450000000001</v>
      </c>
      <c r="BO1558" t="s">
        <v>8020</v>
      </c>
      <c r="BP1558">
        <v>0</v>
      </c>
      <c r="BQ1558">
        <v>0</v>
      </c>
      <c r="BR1558" t="s">
        <v>153</v>
      </c>
      <c r="BS1558">
        <v>0</v>
      </c>
      <c r="BT1558">
        <v>0</v>
      </c>
      <c r="BU1558">
        <v>57.46</v>
      </c>
      <c r="BV1558" t="s">
        <v>153</v>
      </c>
      <c r="BW1558" t="s">
        <v>153</v>
      </c>
      <c r="BX1558" t="s">
        <v>153</v>
      </c>
      <c r="BY1558" t="s">
        <v>154</v>
      </c>
      <c r="BZ1558">
        <v>0.35709999999999997</v>
      </c>
      <c r="CA1558" t="s">
        <v>154</v>
      </c>
      <c r="CB1558">
        <v>61</v>
      </c>
      <c r="CC1558" t="s">
        <v>8021</v>
      </c>
      <c r="CD1558">
        <v>0</v>
      </c>
      <c r="CE1558" t="s">
        <v>154</v>
      </c>
      <c r="CF1558">
        <v>0.01</v>
      </c>
      <c r="CG1558" t="s">
        <v>8029</v>
      </c>
      <c r="CH1558">
        <v>0</v>
      </c>
      <c r="CI1558" t="s">
        <v>154</v>
      </c>
      <c r="CJ1558">
        <v>0</v>
      </c>
      <c r="CK1558" t="s">
        <v>154</v>
      </c>
      <c r="CL1558">
        <v>0</v>
      </c>
      <c r="CM1558">
        <v>-5.8</v>
      </c>
      <c r="CN1558" t="s">
        <v>153</v>
      </c>
      <c r="CO1558">
        <v>0</v>
      </c>
      <c r="CP1558">
        <v>0</v>
      </c>
      <c r="CQ1558">
        <v>0</v>
      </c>
      <c r="CR1558" t="s">
        <v>154</v>
      </c>
      <c r="CS1558">
        <v>0</v>
      </c>
      <c r="CT1558">
        <v>1.5</v>
      </c>
      <c r="CU1558">
        <v>1.5</v>
      </c>
      <c r="CV1558">
        <v>1.5</v>
      </c>
      <c r="CW1558">
        <v>43.510567999999999</v>
      </c>
      <c r="CX1558">
        <v>0.84508799999999995</v>
      </c>
      <c r="CY1558">
        <v>0.28409600000000002</v>
      </c>
      <c r="CZ1558" t="s">
        <v>154</v>
      </c>
      <c r="DA1558">
        <v>280.57928700000002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 t="s">
        <v>153</v>
      </c>
      <c r="DH1558" t="s">
        <v>154</v>
      </c>
      <c r="DI1558">
        <v>2.0299999999999998</v>
      </c>
      <c r="DJ1558" t="s">
        <v>154</v>
      </c>
      <c r="DK1558">
        <v>16.286308999999999</v>
      </c>
      <c r="DL1558">
        <v>1.466105</v>
      </c>
      <c r="DM1558">
        <v>262.82687199999998</v>
      </c>
      <c r="DN1558">
        <v>687.69035099999996</v>
      </c>
      <c r="DO1558">
        <v>0</v>
      </c>
      <c r="DP1558" t="s">
        <v>154</v>
      </c>
      <c r="DQ1558" t="s">
        <v>154</v>
      </c>
      <c r="DR1558">
        <v>5</v>
      </c>
      <c r="DS1558" t="s">
        <v>154</v>
      </c>
      <c r="DT1558">
        <v>2</v>
      </c>
      <c r="DU1558">
        <v>5</v>
      </c>
      <c r="DV1558" t="s">
        <v>154</v>
      </c>
      <c r="DW1558">
        <v>5</v>
      </c>
      <c r="DX1558" t="s">
        <v>153</v>
      </c>
      <c r="DY1558" t="s">
        <v>153</v>
      </c>
      <c r="DZ1558" t="s">
        <v>153</v>
      </c>
      <c r="EA1558" t="s">
        <v>153</v>
      </c>
      <c r="EB1558">
        <v>0</v>
      </c>
      <c r="EC1558" t="s">
        <v>153</v>
      </c>
      <c r="ED1558" t="s">
        <v>153</v>
      </c>
      <c r="EE1558" t="s">
        <v>153</v>
      </c>
      <c r="EF1558" t="s">
        <v>154</v>
      </c>
      <c r="EG1558">
        <v>0</v>
      </c>
      <c r="EH1558">
        <v>0</v>
      </c>
      <c r="EI1558">
        <v>0</v>
      </c>
      <c r="EJ1558">
        <v>0</v>
      </c>
      <c r="EK1558" t="s">
        <v>154</v>
      </c>
      <c r="EL1558">
        <v>1.5</v>
      </c>
      <c r="EM1558">
        <v>1.5</v>
      </c>
      <c r="EN1558">
        <v>1.5</v>
      </c>
      <c r="EO1558">
        <v>1.5229999999999999</v>
      </c>
      <c r="EP1558">
        <v>-3.0169999999999999</v>
      </c>
      <c r="EQ1558" t="s">
        <v>153</v>
      </c>
      <c r="ER1558" t="s">
        <v>153</v>
      </c>
      <c r="ES1558" t="s">
        <v>153</v>
      </c>
      <c r="ET1558">
        <v>0.63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</row>
    <row r="1559" spans="1:156">
      <c r="A1559" t="s">
        <v>7101</v>
      </c>
      <c r="E1559" t="s">
        <v>7779</v>
      </c>
      <c r="F1559" s="8" t="s">
        <v>7779</v>
      </c>
      <c r="G1559" t="s">
        <v>7101</v>
      </c>
      <c r="H1559" t="s">
        <v>7780</v>
      </c>
      <c r="I1559">
        <v>2023</v>
      </c>
      <c r="J1559">
        <v>505263</v>
      </c>
      <c r="K1559">
        <v>2.2589000000000001E-2</v>
      </c>
      <c r="L1559">
        <v>0.87</v>
      </c>
      <c r="M1559" t="s">
        <v>150</v>
      </c>
      <c r="N1559" t="s">
        <v>150</v>
      </c>
      <c r="O1559" t="s">
        <v>150</v>
      </c>
      <c r="P1559" t="s">
        <v>150</v>
      </c>
      <c r="Q1559" t="s">
        <v>150</v>
      </c>
      <c r="R1559" t="s">
        <v>150</v>
      </c>
      <c r="S1559" t="s">
        <v>150</v>
      </c>
      <c r="T1559" t="s">
        <v>150</v>
      </c>
      <c r="U1559" t="s">
        <v>150</v>
      </c>
      <c r="V1559">
        <v>0</v>
      </c>
      <c r="W1559">
        <v>0</v>
      </c>
      <c r="X1559">
        <v>0</v>
      </c>
      <c r="Y1559" t="s">
        <v>154</v>
      </c>
      <c r="Z1559">
        <v>37.49</v>
      </c>
      <c r="AA1559" t="s">
        <v>151</v>
      </c>
      <c r="AB1559" t="s">
        <v>152</v>
      </c>
      <c r="AC1559" t="s">
        <v>152</v>
      </c>
      <c r="AD1559" t="s">
        <v>152</v>
      </c>
      <c r="AE1559">
        <v>2.2589000000000001E-2</v>
      </c>
      <c r="AF1559">
        <v>2.2620000000000001E-2</v>
      </c>
      <c r="AG1559">
        <v>2.2716E-2</v>
      </c>
      <c r="AH1559">
        <v>2.2884000000000002E-2</v>
      </c>
      <c r="AI1559">
        <v>2.3130999999999999E-2</v>
      </c>
      <c r="AJ1559">
        <v>2.3469E-2</v>
      </c>
      <c r="AK1559">
        <v>2.3910000000000001E-2</v>
      </c>
      <c r="AL1559">
        <v>2.4472000000000001E-2</v>
      </c>
      <c r="AM1559">
        <v>0</v>
      </c>
      <c r="AN1559" t="s">
        <v>154</v>
      </c>
      <c r="AO1559" t="s">
        <v>153</v>
      </c>
      <c r="AP1559" t="s">
        <v>150</v>
      </c>
      <c r="AQ1559">
        <v>4.2370000000000001</v>
      </c>
      <c r="AR1559">
        <v>-3.2</v>
      </c>
      <c r="AS1559">
        <v>0</v>
      </c>
      <c r="AT1559">
        <v>-2.927</v>
      </c>
      <c r="AU1559">
        <v>2003</v>
      </c>
      <c r="AV1559">
        <v>1689</v>
      </c>
      <c r="AW1559">
        <v>1306300</v>
      </c>
      <c r="AX1559">
        <v>0.01</v>
      </c>
      <c r="AY1559">
        <v>0.01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62</v>
      </c>
      <c r="BF1559">
        <v>1.9390000000000001</v>
      </c>
      <c r="BG1559">
        <v>2.1019999999999999</v>
      </c>
      <c r="BH1559">
        <v>3.1549999999999998</v>
      </c>
      <c r="BI1559" t="s">
        <v>154</v>
      </c>
      <c r="BJ1559" t="s">
        <v>154</v>
      </c>
      <c r="BK1559" t="s">
        <v>154</v>
      </c>
      <c r="BL1559" t="s">
        <v>154</v>
      </c>
      <c r="BM1559" t="s">
        <v>154</v>
      </c>
      <c r="BN1559" t="s">
        <v>154</v>
      </c>
      <c r="BO1559" t="s">
        <v>154</v>
      </c>
      <c r="BP1559" t="s">
        <v>154</v>
      </c>
      <c r="BQ1559" t="s">
        <v>154</v>
      </c>
      <c r="BR1559" t="s">
        <v>154</v>
      </c>
      <c r="BS1559" t="s">
        <v>154</v>
      </c>
      <c r="BT1559" t="s">
        <v>154</v>
      </c>
      <c r="BU1559" t="s">
        <v>154</v>
      </c>
      <c r="BV1559" t="s">
        <v>154</v>
      </c>
      <c r="BW1559" t="s">
        <v>154</v>
      </c>
      <c r="BX1559" t="s">
        <v>154</v>
      </c>
      <c r="BY1559" t="s">
        <v>154</v>
      </c>
      <c r="BZ1559" t="s">
        <v>154</v>
      </c>
      <c r="CA1559" t="s">
        <v>154</v>
      </c>
      <c r="CB1559" t="s">
        <v>154</v>
      </c>
      <c r="CC1559" t="s">
        <v>154</v>
      </c>
      <c r="CD1559" t="s">
        <v>154</v>
      </c>
      <c r="CE1559" t="s">
        <v>154</v>
      </c>
      <c r="CF1559" t="s">
        <v>154</v>
      </c>
      <c r="CG1559" t="s">
        <v>154</v>
      </c>
      <c r="CH1559" t="s">
        <v>154</v>
      </c>
      <c r="CI1559" t="s">
        <v>154</v>
      </c>
      <c r="CJ1559" t="s">
        <v>154</v>
      </c>
      <c r="CK1559" t="s">
        <v>154</v>
      </c>
      <c r="CL1559" t="s">
        <v>154</v>
      </c>
      <c r="CM1559" t="s">
        <v>154</v>
      </c>
      <c r="CN1559" t="s">
        <v>154</v>
      </c>
      <c r="CO1559" t="s">
        <v>154</v>
      </c>
      <c r="CP1559" t="s">
        <v>154</v>
      </c>
      <c r="CQ1559" t="s">
        <v>154</v>
      </c>
      <c r="CR1559" t="s">
        <v>154</v>
      </c>
      <c r="CS1559" t="s">
        <v>154</v>
      </c>
      <c r="CT1559" t="s">
        <v>154</v>
      </c>
      <c r="CU1559" t="s">
        <v>154</v>
      </c>
      <c r="CV1559" t="s">
        <v>154</v>
      </c>
      <c r="CW1559" t="s">
        <v>154</v>
      </c>
      <c r="CX1559" t="s">
        <v>154</v>
      </c>
      <c r="CY1559" t="s">
        <v>154</v>
      </c>
      <c r="CZ1559" t="s">
        <v>154</v>
      </c>
      <c r="DA1559" t="s">
        <v>154</v>
      </c>
      <c r="DB1559" t="s">
        <v>154</v>
      </c>
      <c r="DC1559" t="s">
        <v>154</v>
      </c>
      <c r="DD1559" t="s">
        <v>154</v>
      </c>
      <c r="DE1559" t="s">
        <v>154</v>
      </c>
      <c r="DF1559" t="s">
        <v>154</v>
      </c>
      <c r="DG1559" t="s">
        <v>154</v>
      </c>
      <c r="DH1559" t="s">
        <v>154</v>
      </c>
      <c r="DI1559" t="s">
        <v>154</v>
      </c>
      <c r="DJ1559" t="s">
        <v>154</v>
      </c>
      <c r="DK1559" t="s">
        <v>154</v>
      </c>
      <c r="DL1559" t="s">
        <v>154</v>
      </c>
      <c r="DM1559" t="s">
        <v>154</v>
      </c>
      <c r="DN1559" t="s">
        <v>154</v>
      </c>
      <c r="DO1559" t="s">
        <v>154</v>
      </c>
      <c r="DP1559" t="s">
        <v>154</v>
      </c>
      <c r="DQ1559" t="s">
        <v>154</v>
      </c>
      <c r="DR1559" t="s">
        <v>154</v>
      </c>
      <c r="DS1559" t="s">
        <v>154</v>
      </c>
      <c r="DT1559" t="s">
        <v>154</v>
      </c>
      <c r="DU1559" t="s">
        <v>154</v>
      </c>
      <c r="DV1559" t="s">
        <v>154</v>
      </c>
      <c r="DW1559" t="s">
        <v>154</v>
      </c>
      <c r="DX1559" t="s">
        <v>154</v>
      </c>
      <c r="DY1559" t="s">
        <v>154</v>
      </c>
      <c r="DZ1559" t="s">
        <v>154</v>
      </c>
      <c r="EA1559" t="s">
        <v>154</v>
      </c>
      <c r="EB1559" t="s">
        <v>154</v>
      </c>
      <c r="EC1559" t="s">
        <v>154</v>
      </c>
      <c r="ED1559" t="s">
        <v>154</v>
      </c>
      <c r="EE1559" t="s">
        <v>154</v>
      </c>
      <c r="EF1559" t="s">
        <v>154</v>
      </c>
      <c r="EG1559" t="s">
        <v>154</v>
      </c>
      <c r="EH1559" t="s">
        <v>154</v>
      </c>
      <c r="EI1559" t="s">
        <v>154</v>
      </c>
      <c r="EJ1559" t="s">
        <v>154</v>
      </c>
      <c r="EK1559" t="s">
        <v>154</v>
      </c>
      <c r="EL1559" t="s">
        <v>154</v>
      </c>
      <c r="EM1559" t="s">
        <v>154</v>
      </c>
      <c r="EN1559" t="s">
        <v>154</v>
      </c>
      <c r="EO1559" t="s">
        <v>154</v>
      </c>
      <c r="EP1559" t="s">
        <v>154</v>
      </c>
      <c r="EQ1559" t="s">
        <v>154</v>
      </c>
      <c r="ER1559" t="s">
        <v>154</v>
      </c>
      <c r="ES1559" t="s">
        <v>154</v>
      </c>
      <c r="ET1559" t="s">
        <v>154</v>
      </c>
      <c r="EU1559" t="s">
        <v>154</v>
      </c>
      <c r="EV1559" t="s">
        <v>154</v>
      </c>
      <c r="EW1559" t="s">
        <v>154</v>
      </c>
      <c r="EX1559" t="s">
        <v>154</v>
      </c>
      <c r="EY1559" t="s">
        <v>154</v>
      </c>
      <c r="EZ1559" t="s">
        <v>154</v>
      </c>
    </row>
    <row r="1560" spans="1:156">
      <c r="A1560" t="s">
        <v>4706</v>
      </c>
      <c r="E1560" t="s">
        <v>4707</v>
      </c>
      <c r="F1560" s="8" t="s">
        <v>4708</v>
      </c>
      <c r="G1560" t="s">
        <v>4706</v>
      </c>
      <c r="H1560" t="s">
        <v>4709</v>
      </c>
      <c r="I1560">
        <v>2023</v>
      </c>
      <c r="J1560">
        <v>120426</v>
      </c>
      <c r="K1560">
        <v>3.5881000000000003E-2</v>
      </c>
      <c r="L1560" t="s">
        <v>152</v>
      </c>
      <c r="M1560" t="s">
        <v>150</v>
      </c>
      <c r="N1560" t="s">
        <v>150</v>
      </c>
      <c r="O1560" t="s">
        <v>150</v>
      </c>
      <c r="P1560" t="s">
        <v>150</v>
      </c>
      <c r="Q1560" t="s">
        <v>150</v>
      </c>
      <c r="R1560" t="s">
        <v>150</v>
      </c>
      <c r="S1560" t="s">
        <v>150</v>
      </c>
      <c r="T1560" t="s">
        <v>150</v>
      </c>
      <c r="U1560" t="s">
        <v>150</v>
      </c>
      <c r="V1560">
        <v>0</v>
      </c>
      <c r="W1560">
        <v>0</v>
      </c>
      <c r="X1560">
        <v>0</v>
      </c>
      <c r="Y1560" t="s">
        <v>154</v>
      </c>
      <c r="Z1560">
        <v>48.58</v>
      </c>
      <c r="AA1560" t="s">
        <v>151</v>
      </c>
      <c r="AB1560" t="s">
        <v>152</v>
      </c>
      <c r="AC1560" t="s">
        <v>152</v>
      </c>
      <c r="AD1560" t="s">
        <v>152</v>
      </c>
      <c r="AE1560">
        <v>3.5881000000000003E-2</v>
      </c>
      <c r="AF1560">
        <v>3.6773E-2</v>
      </c>
      <c r="AG1560">
        <v>3.7733999999999997E-2</v>
      </c>
      <c r="AH1560">
        <v>3.8768999999999998E-2</v>
      </c>
      <c r="AI1560">
        <v>3.9889000000000001E-2</v>
      </c>
      <c r="AJ1560">
        <v>4.1102E-2</v>
      </c>
      <c r="AK1560">
        <v>4.2421E-2</v>
      </c>
      <c r="AL1560">
        <v>4.3857E-2</v>
      </c>
      <c r="AM1560">
        <v>0</v>
      </c>
      <c r="AN1560" t="s">
        <v>154</v>
      </c>
      <c r="AO1560" t="s">
        <v>153</v>
      </c>
      <c r="AP1560" t="s">
        <v>150</v>
      </c>
      <c r="AQ1560">
        <v>1.1779999999999999</v>
      </c>
      <c r="AR1560">
        <v>-1.4</v>
      </c>
      <c r="AS1560">
        <v>-1.7</v>
      </c>
      <c r="AT1560">
        <v>2.9849999999999999</v>
      </c>
      <c r="AU1560">
        <v>912111.28599999996</v>
      </c>
      <c r="AV1560">
        <v>187374.34599999999</v>
      </c>
      <c r="AW1560">
        <v>60697844.333203003</v>
      </c>
      <c r="AX1560">
        <v>0</v>
      </c>
      <c r="AY1560">
        <v>0</v>
      </c>
      <c r="AZ1560">
        <v>0</v>
      </c>
      <c r="BA1560">
        <v>0</v>
      </c>
      <c r="BB1560">
        <v>0.3</v>
      </c>
      <c r="BC1560">
        <v>0</v>
      </c>
      <c r="BD1560">
        <v>0</v>
      </c>
      <c r="BE1560">
        <v>43</v>
      </c>
      <c r="BF1560">
        <v>2.3140000000000001</v>
      </c>
      <c r="BG1560">
        <v>1.9490000000000001</v>
      </c>
      <c r="BH1560">
        <v>2.895</v>
      </c>
      <c r="BI1560" t="s">
        <v>154</v>
      </c>
      <c r="BJ1560" t="s">
        <v>154</v>
      </c>
      <c r="BK1560" t="s">
        <v>154</v>
      </c>
      <c r="BL1560" t="s">
        <v>154</v>
      </c>
      <c r="BM1560" t="s">
        <v>154</v>
      </c>
      <c r="BN1560" t="s">
        <v>154</v>
      </c>
      <c r="BO1560" t="s">
        <v>154</v>
      </c>
      <c r="BP1560" t="s">
        <v>154</v>
      </c>
      <c r="BQ1560" t="s">
        <v>154</v>
      </c>
      <c r="BR1560" t="s">
        <v>154</v>
      </c>
      <c r="BS1560" t="s">
        <v>154</v>
      </c>
      <c r="BT1560" t="s">
        <v>154</v>
      </c>
      <c r="BU1560" t="s">
        <v>154</v>
      </c>
      <c r="BV1560" t="s">
        <v>154</v>
      </c>
      <c r="BW1560" t="s">
        <v>154</v>
      </c>
      <c r="BX1560" t="s">
        <v>154</v>
      </c>
      <c r="BY1560" t="s">
        <v>154</v>
      </c>
      <c r="BZ1560" t="s">
        <v>154</v>
      </c>
      <c r="CA1560" t="s">
        <v>154</v>
      </c>
      <c r="CB1560" t="s">
        <v>154</v>
      </c>
      <c r="CC1560" t="s">
        <v>154</v>
      </c>
      <c r="CD1560" t="s">
        <v>154</v>
      </c>
      <c r="CE1560" t="s">
        <v>154</v>
      </c>
      <c r="CF1560" t="s">
        <v>154</v>
      </c>
      <c r="CG1560" t="s">
        <v>154</v>
      </c>
      <c r="CH1560" t="s">
        <v>154</v>
      </c>
      <c r="CI1560" t="s">
        <v>154</v>
      </c>
      <c r="CJ1560" t="s">
        <v>154</v>
      </c>
      <c r="CK1560" t="s">
        <v>154</v>
      </c>
      <c r="CL1560" t="s">
        <v>154</v>
      </c>
      <c r="CM1560" t="s">
        <v>154</v>
      </c>
      <c r="CN1560" t="s">
        <v>154</v>
      </c>
      <c r="CO1560" t="s">
        <v>154</v>
      </c>
      <c r="CP1560" t="s">
        <v>154</v>
      </c>
      <c r="CQ1560" t="s">
        <v>154</v>
      </c>
      <c r="CR1560" t="s">
        <v>154</v>
      </c>
      <c r="CS1560" t="s">
        <v>154</v>
      </c>
      <c r="CT1560" t="s">
        <v>154</v>
      </c>
      <c r="CU1560" t="s">
        <v>154</v>
      </c>
      <c r="CV1560" t="s">
        <v>154</v>
      </c>
      <c r="CW1560" t="s">
        <v>154</v>
      </c>
      <c r="CX1560" t="s">
        <v>154</v>
      </c>
      <c r="CY1560" t="s">
        <v>154</v>
      </c>
      <c r="CZ1560" t="s">
        <v>154</v>
      </c>
      <c r="DA1560" t="s">
        <v>154</v>
      </c>
      <c r="DB1560" t="s">
        <v>154</v>
      </c>
      <c r="DC1560" t="s">
        <v>154</v>
      </c>
      <c r="DD1560" t="s">
        <v>154</v>
      </c>
      <c r="DE1560" t="s">
        <v>154</v>
      </c>
      <c r="DF1560" t="s">
        <v>154</v>
      </c>
      <c r="DG1560" t="s">
        <v>154</v>
      </c>
      <c r="DH1560" t="s">
        <v>154</v>
      </c>
      <c r="DI1560" t="s">
        <v>154</v>
      </c>
      <c r="DJ1560" t="s">
        <v>154</v>
      </c>
      <c r="DK1560" t="s">
        <v>154</v>
      </c>
      <c r="DL1560" t="s">
        <v>154</v>
      </c>
      <c r="DM1560" t="s">
        <v>154</v>
      </c>
      <c r="DN1560" t="s">
        <v>154</v>
      </c>
      <c r="DO1560" t="s">
        <v>154</v>
      </c>
      <c r="DP1560" t="s">
        <v>154</v>
      </c>
      <c r="DQ1560" t="s">
        <v>154</v>
      </c>
      <c r="DR1560" t="s">
        <v>154</v>
      </c>
      <c r="DS1560" t="s">
        <v>154</v>
      </c>
      <c r="DT1560" t="s">
        <v>154</v>
      </c>
      <c r="DU1560" t="s">
        <v>154</v>
      </c>
      <c r="DV1560" t="s">
        <v>154</v>
      </c>
      <c r="DW1560" t="s">
        <v>154</v>
      </c>
      <c r="DX1560" t="s">
        <v>154</v>
      </c>
      <c r="DY1560" t="s">
        <v>154</v>
      </c>
      <c r="DZ1560" t="s">
        <v>154</v>
      </c>
      <c r="EA1560" t="s">
        <v>154</v>
      </c>
      <c r="EB1560" t="s">
        <v>154</v>
      </c>
      <c r="EC1560" t="s">
        <v>154</v>
      </c>
      <c r="ED1560" t="s">
        <v>154</v>
      </c>
      <c r="EE1560" t="s">
        <v>154</v>
      </c>
      <c r="EF1560" t="s">
        <v>154</v>
      </c>
      <c r="EG1560" t="s">
        <v>154</v>
      </c>
      <c r="EH1560" t="s">
        <v>154</v>
      </c>
      <c r="EI1560" t="s">
        <v>154</v>
      </c>
      <c r="EJ1560" t="s">
        <v>154</v>
      </c>
      <c r="EK1560" t="s">
        <v>154</v>
      </c>
      <c r="EL1560" t="s">
        <v>154</v>
      </c>
      <c r="EM1560" t="s">
        <v>154</v>
      </c>
      <c r="EN1560" t="s">
        <v>154</v>
      </c>
      <c r="EO1560" t="s">
        <v>154</v>
      </c>
      <c r="EP1560" t="s">
        <v>154</v>
      </c>
      <c r="EQ1560" t="s">
        <v>154</v>
      </c>
      <c r="ER1560" t="s">
        <v>154</v>
      </c>
      <c r="ES1560" t="s">
        <v>154</v>
      </c>
      <c r="ET1560" t="s">
        <v>154</v>
      </c>
      <c r="EU1560" t="s">
        <v>154</v>
      </c>
      <c r="EV1560" t="s">
        <v>154</v>
      </c>
      <c r="EW1560" t="s">
        <v>154</v>
      </c>
      <c r="EX1560" t="s">
        <v>154</v>
      </c>
      <c r="EY1560" t="s">
        <v>154</v>
      </c>
      <c r="EZ1560" t="s">
        <v>154</v>
      </c>
    </row>
    <row r="1561" spans="1:156">
      <c r="A1561" t="s">
        <v>4710</v>
      </c>
      <c r="E1561" t="s">
        <v>4711</v>
      </c>
      <c r="F1561" s="8" t="s">
        <v>4712</v>
      </c>
      <c r="G1561" t="s">
        <v>4710</v>
      </c>
      <c r="H1561" t="s">
        <v>4713</v>
      </c>
      <c r="I1561">
        <v>2023</v>
      </c>
      <c r="J1561">
        <v>635759</v>
      </c>
      <c r="K1561">
        <v>4.1883689999999998</v>
      </c>
      <c r="L1561">
        <v>0.5</v>
      </c>
      <c r="M1561" t="s">
        <v>150</v>
      </c>
      <c r="N1561" t="s">
        <v>150</v>
      </c>
      <c r="O1561" t="s">
        <v>150</v>
      </c>
      <c r="P1561" t="s">
        <v>150</v>
      </c>
      <c r="Q1561" t="s">
        <v>150</v>
      </c>
      <c r="R1561" t="s">
        <v>150</v>
      </c>
      <c r="S1561" t="s">
        <v>150</v>
      </c>
      <c r="T1561" t="s">
        <v>150</v>
      </c>
      <c r="U1561" t="s">
        <v>150</v>
      </c>
      <c r="V1561">
        <v>0</v>
      </c>
      <c r="W1561">
        <v>0</v>
      </c>
      <c r="X1561">
        <v>0</v>
      </c>
      <c r="Y1561" t="s">
        <v>577</v>
      </c>
      <c r="Z1561">
        <v>21.52</v>
      </c>
      <c r="AA1561" t="s">
        <v>164</v>
      </c>
      <c r="AB1561" t="s">
        <v>152</v>
      </c>
      <c r="AC1561" t="s">
        <v>152</v>
      </c>
      <c r="AD1561" t="s">
        <v>152</v>
      </c>
      <c r="AE1561">
        <v>4.1883689999999998</v>
      </c>
      <c r="AF1561">
        <v>4.339683</v>
      </c>
      <c r="AG1561">
        <v>4.4922789999999999</v>
      </c>
      <c r="AH1561">
        <v>4.6461740000000002</v>
      </c>
      <c r="AI1561">
        <v>4.8013849999999998</v>
      </c>
      <c r="AJ1561">
        <v>4.9579279999999999</v>
      </c>
      <c r="AK1561">
        <v>5.1158210000000004</v>
      </c>
      <c r="AL1561">
        <v>5.2750820000000003</v>
      </c>
      <c r="AM1561">
        <v>0</v>
      </c>
      <c r="AN1561" t="s">
        <v>154</v>
      </c>
      <c r="AO1561" t="s">
        <v>153</v>
      </c>
      <c r="AP1561" t="s">
        <v>150</v>
      </c>
      <c r="AQ1561">
        <v>-10</v>
      </c>
      <c r="AR1561">
        <v>-3.1309999999999998</v>
      </c>
      <c r="AS1561">
        <v>0</v>
      </c>
      <c r="AT1561">
        <v>-1.444</v>
      </c>
      <c r="AU1561">
        <v>2150671</v>
      </c>
      <c r="AV1561">
        <v>141611</v>
      </c>
      <c r="AW1561">
        <v>34828229.530718997</v>
      </c>
      <c r="AX1561">
        <v>0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9</v>
      </c>
      <c r="BF1561">
        <v>1.44</v>
      </c>
      <c r="BG1561">
        <v>1.673</v>
      </c>
      <c r="BH1561">
        <v>2.7919999999999998</v>
      </c>
      <c r="BI1561" t="s">
        <v>154</v>
      </c>
      <c r="BJ1561" t="s">
        <v>154</v>
      </c>
      <c r="BK1561" t="s">
        <v>154</v>
      </c>
      <c r="BL1561" t="s">
        <v>154</v>
      </c>
      <c r="BM1561" t="s">
        <v>154</v>
      </c>
      <c r="BN1561" t="s">
        <v>154</v>
      </c>
      <c r="BO1561" t="s">
        <v>154</v>
      </c>
      <c r="BP1561" t="s">
        <v>154</v>
      </c>
      <c r="BQ1561" t="s">
        <v>154</v>
      </c>
      <c r="BR1561" t="s">
        <v>154</v>
      </c>
      <c r="BS1561" t="s">
        <v>154</v>
      </c>
      <c r="BT1561" t="s">
        <v>154</v>
      </c>
      <c r="BU1561" t="s">
        <v>154</v>
      </c>
      <c r="BV1561" t="s">
        <v>154</v>
      </c>
      <c r="BW1561" t="s">
        <v>154</v>
      </c>
      <c r="BX1561" t="s">
        <v>154</v>
      </c>
      <c r="BY1561" t="s">
        <v>154</v>
      </c>
      <c r="BZ1561" t="s">
        <v>154</v>
      </c>
      <c r="CA1561" t="s">
        <v>154</v>
      </c>
      <c r="CB1561" t="s">
        <v>154</v>
      </c>
      <c r="CC1561" t="s">
        <v>154</v>
      </c>
      <c r="CD1561" t="s">
        <v>154</v>
      </c>
      <c r="CE1561" t="s">
        <v>154</v>
      </c>
      <c r="CF1561" t="s">
        <v>154</v>
      </c>
      <c r="CG1561" t="s">
        <v>154</v>
      </c>
      <c r="CH1561" t="s">
        <v>154</v>
      </c>
      <c r="CI1561" t="s">
        <v>154</v>
      </c>
      <c r="CJ1561" t="s">
        <v>154</v>
      </c>
      <c r="CK1561" t="s">
        <v>154</v>
      </c>
      <c r="CL1561" t="s">
        <v>154</v>
      </c>
      <c r="CM1561" t="s">
        <v>154</v>
      </c>
      <c r="CN1561" t="s">
        <v>154</v>
      </c>
      <c r="CO1561" t="s">
        <v>154</v>
      </c>
      <c r="CP1561" t="s">
        <v>154</v>
      </c>
      <c r="CQ1561" t="s">
        <v>154</v>
      </c>
      <c r="CR1561" t="s">
        <v>154</v>
      </c>
      <c r="CS1561" t="s">
        <v>154</v>
      </c>
      <c r="CT1561" t="s">
        <v>154</v>
      </c>
      <c r="CU1561" t="s">
        <v>154</v>
      </c>
      <c r="CV1561" t="s">
        <v>154</v>
      </c>
      <c r="CW1561" t="s">
        <v>154</v>
      </c>
      <c r="CX1561" t="s">
        <v>154</v>
      </c>
      <c r="CY1561" t="s">
        <v>154</v>
      </c>
      <c r="CZ1561" t="s">
        <v>154</v>
      </c>
      <c r="DA1561" t="s">
        <v>154</v>
      </c>
      <c r="DB1561" t="s">
        <v>154</v>
      </c>
      <c r="DC1561" t="s">
        <v>154</v>
      </c>
      <c r="DD1561" t="s">
        <v>154</v>
      </c>
      <c r="DE1561" t="s">
        <v>154</v>
      </c>
      <c r="DF1561" t="s">
        <v>154</v>
      </c>
      <c r="DG1561" t="s">
        <v>154</v>
      </c>
      <c r="DH1561" t="s">
        <v>154</v>
      </c>
      <c r="DI1561" t="s">
        <v>154</v>
      </c>
      <c r="DJ1561" t="s">
        <v>154</v>
      </c>
      <c r="DK1561" t="s">
        <v>154</v>
      </c>
      <c r="DL1561" t="s">
        <v>154</v>
      </c>
      <c r="DM1561" t="s">
        <v>154</v>
      </c>
      <c r="DN1561" t="s">
        <v>154</v>
      </c>
      <c r="DO1561" t="s">
        <v>154</v>
      </c>
      <c r="DP1561" t="s">
        <v>154</v>
      </c>
      <c r="DQ1561" t="s">
        <v>154</v>
      </c>
      <c r="DR1561" t="s">
        <v>154</v>
      </c>
      <c r="DS1561" t="s">
        <v>154</v>
      </c>
      <c r="DT1561" t="s">
        <v>154</v>
      </c>
      <c r="DU1561" t="s">
        <v>154</v>
      </c>
      <c r="DV1561" t="s">
        <v>154</v>
      </c>
      <c r="DW1561" t="s">
        <v>154</v>
      </c>
      <c r="DX1561" t="s">
        <v>154</v>
      </c>
      <c r="DY1561" t="s">
        <v>154</v>
      </c>
      <c r="DZ1561" t="s">
        <v>154</v>
      </c>
      <c r="EA1561" t="s">
        <v>154</v>
      </c>
      <c r="EB1561" t="s">
        <v>154</v>
      </c>
      <c r="EC1561" t="s">
        <v>154</v>
      </c>
      <c r="ED1561" t="s">
        <v>154</v>
      </c>
      <c r="EE1561" t="s">
        <v>154</v>
      </c>
      <c r="EF1561" t="s">
        <v>154</v>
      </c>
      <c r="EG1561" t="s">
        <v>154</v>
      </c>
      <c r="EH1561" t="s">
        <v>154</v>
      </c>
      <c r="EI1561" t="s">
        <v>154</v>
      </c>
      <c r="EJ1561" t="s">
        <v>154</v>
      </c>
      <c r="EK1561" t="s">
        <v>154</v>
      </c>
      <c r="EL1561" t="s">
        <v>154</v>
      </c>
      <c r="EM1561" t="s">
        <v>154</v>
      </c>
      <c r="EN1561" t="s">
        <v>154</v>
      </c>
      <c r="EO1561" t="s">
        <v>154</v>
      </c>
      <c r="EP1561" t="s">
        <v>154</v>
      </c>
      <c r="EQ1561" t="s">
        <v>154</v>
      </c>
      <c r="ER1561" t="s">
        <v>154</v>
      </c>
      <c r="ES1561" t="s">
        <v>154</v>
      </c>
      <c r="ET1561" t="s">
        <v>154</v>
      </c>
      <c r="EU1561" t="s">
        <v>154</v>
      </c>
      <c r="EV1561" t="s">
        <v>154</v>
      </c>
      <c r="EW1561" t="s">
        <v>154</v>
      </c>
      <c r="EX1561" t="s">
        <v>154</v>
      </c>
      <c r="EY1561" t="s">
        <v>154</v>
      </c>
      <c r="EZ1561" t="s">
        <v>154</v>
      </c>
    </row>
    <row r="1562" spans="1:156">
      <c r="A1562" t="s">
        <v>4714</v>
      </c>
      <c r="E1562" t="s">
        <v>4715</v>
      </c>
      <c r="F1562" s="8" t="s">
        <v>4715</v>
      </c>
      <c r="G1562" t="s">
        <v>4714</v>
      </c>
      <c r="H1562" t="s">
        <v>4716</v>
      </c>
      <c r="I1562">
        <v>2023</v>
      </c>
      <c r="J1562">
        <v>120514</v>
      </c>
      <c r="K1562">
        <v>0.17672099999999999</v>
      </c>
      <c r="L1562">
        <v>0.98</v>
      </c>
      <c r="M1562" t="s">
        <v>150</v>
      </c>
      <c r="N1562" t="s">
        <v>150</v>
      </c>
      <c r="O1562" t="s">
        <v>150</v>
      </c>
      <c r="P1562" t="s">
        <v>150</v>
      </c>
      <c r="Q1562" t="s">
        <v>150</v>
      </c>
      <c r="R1562" t="s">
        <v>150</v>
      </c>
      <c r="S1562" t="s">
        <v>150</v>
      </c>
      <c r="T1562" t="s">
        <v>150</v>
      </c>
      <c r="U1562" t="s">
        <v>150</v>
      </c>
      <c r="V1562">
        <v>0</v>
      </c>
      <c r="W1562">
        <v>0</v>
      </c>
      <c r="X1562">
        <v>0</v>
      </c>
      <c r="Y1562" t="s">
        <v>154</v>
      </c>
      <c r="Z1562">
        <v>52.36</v>
      </c>
      <c r="AA1562" t="s">
        <v>188</v>
      </c>
      <c r="AB1562" t="s">
        <v>152</v>
      </c>
      <c r="AC1562" t="s">
        <v>152</v>
      </c>
      <c r="AD1562" t="s">
        <v>152</v>
      </c>
      <c r="AE1562">
        <v>0.17672099999999999</v>
      </c>
      <c r="AF1562">
        <v>0.18188099999999999</v>
      </c>
      <c r="AG1562">
        <v>0.18739900000000001</v>
      </c>
      <c r="AH1562">
        <v>0.193303</v>
      </c>
      <c r="AI1562">
        <v>0.199627</v>
      </c>
      <c r="AJ1562">
        <v>0.20640900000000001</v>
      </c>
      <c r="AK1562">
        <v>0.21369099999999999</v>
      </c>
      <c r="AL1562">
        <v>0.221522</v>
      </c>
      <c r="AM1562">
        <v>0</v>
      </c>
      <c r="AN1562" t="s">
        <v>154</v>
      </c>
      <c r="AO1562" t="s">
        <v>153</v>
      </c>
      <c r="AP1562" t="s">
        <v>150</v>
      </c>
      <c r="AQ1562">
        <v>1.3660000000000001</v>
      </c>
      <c r="AR1562">
        <v>0.2</v>
      </c>
      <c r="AS1562">
        <v>2.5779999999999998</v>
      </c>
      <c r="AT1562">
        <v>2.4409999999999998</v>
      </c>
      <c r="AU1562">
        <v>215330</v>
      </c>
      <c r="AV1562">
        <v>21731</v>
      </c>
      <c r="AW1562">
        <v>4366855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59</v>
      </c>
      <c r="BF1562">
        <v>2.5190000000000001</v>
      </c>
      <c r="BG1562">
        <v>2.0950000000000002</v>
      </c>
      <c r="BH1562">
        <v>2.7709999999999999</v>
      </c>
      <c r="BI1562">
        <v>2.3679999999999999</v>
      </c>
      <c r="BJ1562" t="s">
        <v>8018</v>
      </c>
      <c r="BK1562" t="s">
        <v>8031</v>
      </c>
      <c r="BL1562">
        <v>0</v>
      </c>
      <c r="BM1562">
        <v>0</v>
      </c>
      <c r="BN1562">
        <v>0.78750500000000001</v>
      </c>
      <c r="BO1562" t="s">
        <v>8020</v>
      </c>
      <c r="BP1562">
        <v>0</v>
      </c>
      <c r="BQ1562">
        <v>0</v>
      </c>
      <c r="BR1562" t="s">
        <v>153</v>
      </c>
      <c r="BS1562">
        <v>0</v>
      </c>
      <c r="BT1562">
        <v>0</v>
      </c>
      <c r="BU1562">
        <v>52.36</v>
      </c>
      <c r="BV1562" t="s">
        <v>153</v>
      </c>
      <c r="BW1562" t="s">
        <v>153</v>
      </c>
      <c r="BX1562" t="s">
        <v>153</v>
      </c>
      <c r="BY1562">
        <v>1.6E-2</v>
      </c>
      <c r="BZ1562">
        <v>0.4667</v>
      </c>
      <c r="CA1562">
        <v>5.1300999999999999E-2</v>
      </c>
      <c r="CB1562">
        <v>59</v>
      </c>
      <c r="CC1562" t="s">
        <v>8024</v>
      </c>
      <c r="CD1562">
        <v>0</v>
      </c>
      <c r="CE1562" t="s">
        <v>154</v>
      </c>
      <c r="CF1562">
        <v>0.91</v>
      </c>
      <c r="CG1562" t="s">
        <v>577</v>
      </c>
      <c r="CH1562">
        <v>0</v>
      </c>
      <c r="CI1562" t="s">
        <v>154</v>
      </c>
      <c r="CJ1562">
        <v>0</v>
      </c>
      <c r="CK1562" t="s">
        <v>154</v>
      </c>
      <c r="CL1562">
        <v>0</v>
      </c>
      <c r="CM1562">
        <v>-9.5</v>
      </c>
      <c r="CN1562" t="s">
        <v>153</v>
      </c>
      <c r="CO1562">
        <v>0</v>
      </c>
      <c r="CP1562">
        <v>0</v>
      </c>
      <c r="CQ1562">
        <v>0</v>
      </c>
      <c r="CR1562" t="s">
        <v>154</v>
      </c>
      <c r="CS1562">
        <v>0</v>
      </c>
      <c r="CT1562">
        <v>1.5</v>
      </c>
      <c r="CU1562">
        <v>1.6</v>
      </c>
      <c r="CV1562">
        <v>1.5</v>
      </c>
      <c r="CW1562">
        <v>20.438800000000001</v>
      </c>
      <c r="CX1562">
        <v>0.65713999999999995</v>
      </c>
      <c r="CY1562">
        <v>0.12008099999999999</v>
      </c>
      <c r="CZ1562">
        <v>4.4408999999999997E-2</v>
      </c>
      <c r="DA1562">
        <v>111.44359799999999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 t="s">
        <v>153</v>
      </c>
      <c r="DH1562" t="s">
        <v>154</v>
      </c>
      <c r="DI1562">
        <v>2.0299999999999998</v>
      </c>
      <c r="DJ1562" t="s">
        <v>154</v>
      </c>
      <c r="DK1562">
        <v>5.1910210000000001</v>
      </c>
      <c r="DL1562">
        <v>0.38661899999999999</v>
      </c>
      <c r="DM1562">
        <v>105.86595800000001</v>
      </c>
      <c r="DN1562">
        <v>396.93800299999998</v>
      </c>
      <c r="DO1562">
        <v>0</v>
      </c>
      <c r="DP1562" t="s">
        <v>154</v>
      </c>
      <c r="DQ1562" t="s">
        <v>154</v>
      </c>
      <c r="DR1562" t="s">
        <v>154</v>
      </c>
      <c r="DS1562" t="s">
        <v>154</v>
      </c>
      <c r="DT1562" t="s">
        <v>154</v>
      </c>
      <c r="DU1562" t="s">
        <v>154</v>
      </c>
      <c r="DV1562" t="s">
        <v>154</v>
      </c>
      <c r="DW1562" t="s">
        <v>154</v>
      </c>
      <c r="DX1562" t="s">
        <v>153</v>
      </c>
      <c r="DY1562" t="s">
        <v>153</v>
      </c>
      <c r="DZ1562" t="s">
        <v>153</v>
      </c>
      <c r="EA1562" t="s">
        <v>153</v>
      </c>
      <c r="EB1562">
        <v>0</v>
      </c>
      <c r="EC1562" t="s">
        <v>153</v>
      </c>
      <c r="ED1562" t="s">
        <v>153</v>
      </c>
      <c r="EE1562" t="s">
        <v>153</v>
      </c>
      <c r="EF1562" t="s">
        <v>154</v>
      </c>
      <c r="EG1562">
        <v>0</v>
      </c>
      <c r="EH1562">
        <v>0</v>
      </c>
      <c r="EI1562">
        <v>0</v>
      </c>
      <c r="EJ1562">
        <v>0</v>
      </c>
      <c r="EK1562" t="s">
        <v>154</v>
      </c>
      <c r="EL1562">
        <v>1.5</v>
      </c>
      <c r="EM1562">
        <v>1.6</v>
      </c>
      <c r="EN1562">
        <v>1.5</v>
      </c>
      <c r="EO1562">
        <v>2.7559999999999998</v>
      </c>
      <c r="EP1562">
        <v>-1.9630000000000001</v>
      </c>
      <c r="EQ1562" t="s">
        <v>153</v>
      </c>
      <c r="ER1562" t="s">
        <v>153</v>
      </c>
      <c r="ES1562" t="s">
        <v>153</v>
      </c>
      <c r="ET1562">
        <v>1.37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</row>
    <row r="1563" spans="1:156">
      <c r="A1563" t="s">
        <v>4717</v>
      </c>
      <c r="E1563" t="s">
        <v>4718</v>
      </c>
      <c r="F1563" s="8" t="s">
        <v>4718</v>
      </c>
      <c r="G1563" t="s">
        <v>4717</v>
      </c>
      <c r="H1563" t="s">
        <v>4719</v>
      </c>
      <c r="I1563">
        <v>2023</v>
      </c>
      <c r="J1563">
        <v>561171</v>
      </c>
      <c r="K1563">
        <v>2.4730180000000002</v>
      </c>
      <c r="L1563">
        <v>0.89</v>
      </c>
      <c r="M1563" t="s">
        <v>150</v>
      </c>
      <c r="N1563" t="s">
        <v>150</v>
      </c>
      <c r="O1563" t="s">
        <v>150</v>
      </c>
      <c r="P1563" t="s">
        <v>150</v>
      </c>
      <c r="Q1563" t="s">
        <v>150</v>
      </c>
      <c r="R1563" t="s">
        <v>150</v>
      </c>
      <c r="S1563" t="s">
        <v>150</v>
      </c>
      <c r="T1563" t="s">
        <v>150</v>
      </c>
      <c r="U1563" t="s">
        <v>150</v>
      </c>
      <c r="V1563">
        <v>0</v>
      </c>
      <c r="W1563">
        <v>0</v>
      </c>
      <c r="X1563">
        <v>0</v>
      </c>
      <c r="Y1563" t="s">
        <v>154</v>
      </c>
      <c r="Z1563">
        <v>44.72</v>
      </c>
      <c r="AA1563" t="s">
        <v>188</v>
      </c>
      <c r="AB1563" t="s">
        <v>152</v>
      </c>
      <c r="AC1563" t="s">
        <v>152</v>
      </c>
      <c r="AD1563" t="s">
        <v>152</v>
      </c>
      <c r="AE1563">
        <v>2.4730180000000002</v>
      </c>
      <c r="AF1563">
        <v>2.594922</v>
      </c>
      <c r="AG1563">
        <v>2.7288130000000002</v>
      </c>
      <c r="AH1563">
        <v>2.8758140000000001</v>
      </c>
      <c r="AI1563">
        <v>3.037201</v>
      </c>
      <c r="AJ1563">
        <v>3.2144200000000001</v>
      </c>
      <c r="AK1563">
        <v>3.409122</v>
      </c>
      <c r="AL1563">
        <v>3.623192</v>
      </c>
      <c r="AM1563">
        <v>0</v>
      </c>
      <c r="AN1563" t="s">
        <v>154</v>
      </c>
      <c r="AO1563" t="s">
        <v>153</v>
      </c>
      <c r="AP1563" t="s">
        <v>150</v>
      </c>
      <c r="AQ1563">
        <v>0.67500000000000004</v>
      </c>
      <c r="AR1563">
        <v>-8.734</v>
      </c>
      <c r="AS1563">
        <v>0</v>
      </c>
      <c r="AT1563">
        <v>1.849</v>
      </c>
      <c r="AU1563">
        <v>215219</v>
      </c>
      <c r="AV1563">
        <v>56237</v>
      </c>
      <c r="AW1563">
        <v>400908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50</v>
      </c>
      <c r="BF1563">
        <v>1.988</v>
      </c>
      <c r="BG1563">
        <v>2.6459999999999999</v>
      </c>
      <c r="BH1563">
        <v>2.8879999999999999</v>
      </c>
      <c r="BI1563">
        <v>2.677</v>
      </c>
      <c r="BJ1563" t="s">
        <v>154</v>
      </c>
      <c r="BK1563" t="s">
        <v>154</v>
      </c>
      <c r="BL1563">
        <v>0</v>
      </c>
      <c r="BM1563">
        <v>0</v>
      </c>
      <c r="BN1563">
        <v>0.94266399999999995</v>
      </c>
      <c r="BO1563" t="s">
        <v>8025</v>
      </c>
      <c r="BP1563">
        <v>0</v>
      </c>
      <c r="BQ1563">
        <v>0</v>
      </c>
      <c r="BR1563" t="s">
        <v>153</v>
      </c>
      <c r="BS1563">
        <v>0</v>
      </c>
      <c r="BT1563">
        <v>0</v>
      </c>
      <c r="BU1563">
        <v>44.72</v>
      </c>
      <c r="BV1563" t="s">
        <v>153</v>
      </c>
      <c r="BW1563" t="s">
        <v>153</v>
      </c>
      <c r="BX1563" t="s">
        <v>153</v>
      </c>
      <c r="BY1563" t="s">
        <v>154</v>
      </c>
      <c r="BZ1563">
        <v>0.28570000000000001</v>
      </c>
      <c r="CA1563">
        <v>0.366122</v>
      </c>
      <c r="CB1563">
        <v>50</v>
      </c>
      <c r="CC1563" t="s">
        <v>8021</v>
      </c>
      <c r="CD1563">
        <v>0</v>
      </c>
      <c r="CE1563" t="s">
        <v>154</v>
      </c>
      <c r="CF1563">
        <v>0</v>
      </c>
      <c r="CG1563" t="s">
        <v>154</v>
      </c>
      <c r="CH1563">
        <v>0</v>
      </c>
      <c r="CI1563" t="s">
        <v>154</v>
      </c>
      <c r="CJ1563">
        <v>0</v>
      </c>
      <c r="CK1563" t="s">
        <v>154</v>
      </c>
      <c r="CL1563">
        <v>0</v>
      </c>
      <c r="CM1563">
        <v>0</v>
      </c>
      <c r="CN1563" t="s">
        <v>153</v>
      </c>
      <c r="CO1563">
        <v>0</v>
      </c>
      <c r="CP1563">
        <v>0</v>
      </c>
      <c r="CQ1563">
        <v>0</v>
      </c>
      <c r="CR1563" t="s">
        <v>154</v>
      </c>
      <c r="CS1563">
        <v>0</v>
      </c>
      <c r="CT1563">
        <v>1.5</v>
      </c>
      <c r="CU1563">
        <v>1.5</v>
      </c>
      <c r="CV1563">
        <v>1.5</v>
      </c>
      <c r="CW1563">
        <v>286.01864699999999</v>
      </c>
      <c r="CX1563">
        <v>0.93200000000000005</v>
      </c>
      <c r="CY1563">
        <v>0.93230400000000002</v>
      </c>
      <c r="CZ1563" t="s">
        <v>154</v>
      </c>
      <c r="DA1563">
        <v>170.87518399999999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 t="s">
        <v>153</v>
      </c>
      <c r="DH1563" t="s">
        <v>154</v>
      </c>
      <c r="DI1563">
        <v>1.01</v>
      </c>
      <c r="DJ1563" t="s">
        <v>154</v>
      </c>
      <c r="DK1563">
        <v>55.215466999999997</v>
      </c>
      <c r="DL1563">
        <v>15.740003</v>
      </c>
      <c r="DM1563">
        <v>99.919713000000002</v>
      </c>
      <c r="DN1563">
        <v>708.43393200000003</v>
      </c>
      <c r="DO1563">
        <v>0</v>
      </c>
      <c r="DP1563" t="s">
        <v>154</v>
      </c>
      <c r="DQ1563" t="s">
        <v>154</v>
      </c>
      <c r="DR1563" t="s">
        <v>154</v>
      </c>
      <c r="DS1563" t="s">
        <v>154</v>
      </c>
      <c r="DT1563" t="s">
        <v>154</v>
      </c>
      <c r="DU1563" t="s">
        <v>154</v>
      </c>
      <c r="DV1563" t="s">
        <v>154</v>
      </c>
      <c r="DW1563" t="s">
        <v>154</v>
      </c>
      <c r="DX1563" t="s">
        <v>153</v>
      </c>
      <c r="DY1563" t="s">
        <v>153</v>
      </c>
      <c r="DZ1563" t="s">
        <v>153</v>
      </c>
      <c r="EA1563" t="s">
        <v>153</v>
      </c>
      <c r="EB1563">
        <v>0</v>
      </c>
      <c r="EC1563" t="s">
        <v>153</v>
      </c>
      <c r="ED1563" t="s">
        <v>153</v>
      </c>
      <c r="EE1563" t="s">
        <v>153</v>
      </c>
      <c r="EF1563" t="s">
        <v>154</v>
      </c>
      <c r="EG1563">
        <v>0</v>
      </c>
      <c r="EH1563">
        <v>0</v>
      </c>
      <c r="EI1563">
        <v>0</v>
      </c>
      <c r="EJ1563">
        <v>0</v>
      </c>
      <c r="EK1563" t="s">
        <v>154</v>
      </c>
      <c r="EL1563">
        <v>1.5</v>
      </c>
      <c r="EM1563">
        <v>1.5</v>
      </c>
      <c r="EN1563">
        <v>1.5</v>
      </c>
      <c r="EO1563">
        <v>2.3370000000000002</v>
      </c>
      <c r="EP1563">
        <v>0.159</v>
      </c>
      <c r="EQ1563" t="s">
        <v>153</v>
      </c>
      <c r="ER1563" t="s">
        <v>153</v>
      </c>
      <c r="ES1563" t="s">
        <v>153</v>
      </c>
      <c r="ET1563">
        <v>1.5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</row>
    <row r="1564" spans="1:156">
      <c r="A1564" t="s">
        <v>4720</v>
      </c>
      <c r="E1564" t="s">
        <v>4721</v>
      </c>
      <c r="F1564" s="8" t="s">
        <v>4721</v>
      </c>
      <c r="G1564" t="s">
        <v>4720</v>
      </c>
      <c r="H1564" t="s">
        <v>4677</v>
      </c>
      <c r="I1564">
        <v>2023</v>
      </c>
      <c r="J1564">
        <v>501418</v>
      </c>
      <c r="K1564">
        <v>5.9603000000000003E-2</v>
      </c>
      <c r="L1564">
        <v>0.95</v>
      </c>
      <c r="M1564" t="s">
        <v>150</v>
      </c>
      <c r="N1564" t="s">
        <v>150</v>
      </c>
      <c r="O1564" t="s">
        <v>150</v>
      </c>
      <c r="P1564" t="s">
        <v>150</v>
      </c>
      <c r="Q1564" t="s">
        <v>150</v>
      </c>
      <c r="R1564" t="s">
        <v>150</v>
      </c>
      <c r="S1564" t="s">
        <v>150</v>
      </c>
      <c r="T1564" t="s">
        <v>150</v>
      </c>
      <c r="U1564" t="s">
        <v>150</v>
      </c>
      <c r="V1564">
        <v>0</v>
      </c>
      <c r="W1564">
        <v>0</v>
      </c>
      <c r="X1564">
        <v>0</v>
      </c>
      <c r="Y1564" t="s">
        <v>154</v>
      </c>
      <c r="Z1564">
        <v>47.91</v>
      </c>
      <c r="AA1564" t="s">
        <v>151</v>
      </c>
      <c r="AB1564" t="s">
        <v>152</v>
      </c>
      <c r="AC1564" t="s">
        <v>152</v>
      </c>
      <c r="AD1564" t="s">
        <v>152</v>
      </c>
      <c r="AE1564">
        <v>5.9603000000000003E-2</v>
      </c>
      <c r="AF1564">
        <v>6.1679999999999999E-2</v>
      </c>
      <c r="AG1564">
        <v>6.3880000000000006E-2</v>
      </c>
      <c r="AH1564">
        <v>6.6214999999999996E-2</v>
      </c>
      <c r="AI1564">
        <v>6.8696999999999994E-2</v>
      </c>
      <c r="AJ1564">
        <v>7.1340000000000001E-2</v>
      </c>
      <c r="AK1564">
        <v>7.4161000000000005E-2</v>
      </c>
      <c r="AL1564">
        <v>7.7176999999999996E-2</v>
      </c>
      <c r="AM1564">
        <v>0</v>
      </c>
      <c r="AN1564" t="s">
        <v>154</v>
      </c>
      <c r="AO1564" t="s">
        <v>153</v>
      </c>
      <c r="AP1564" t="s">
        <v>150</v>
      </c>
      <c r="AQ1564">
        <v>1.8180000000000001</v>
      </c>
      <c r="AR1564">
        <v>-1.143</v>
      </c>
      <c r="AS1564">
        <v>0</v>
      </c>
      <c r="AT1564">
        <v>-0.58099999999999996</v>
      </c>
      <c r="AU1564">
        <v>21949</v>
      </c>
      <c r="AV1564">
        <v>24</v>
      </c>
      <c r="AW1564">
        <v>1804399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61</v>
      </c>
      <c r="BF1564">
        <v>2.1749999999999998</v>
      </c>
      <c r="BG1564">
        <v>2.052</v>
      </c>
      <c r="BH1564">
        <v>2.8919999999999999</v>
      </c>
      <c r="BI1564">
        <v>2.339</v>
      </c>
      <c r="BJ1564" t="s">
        <v>154</v>
      </c>
      <c r="BK1564" t="s">
        <v>154</v>
      </c>
      <c r="BL1564">
        <v>0</v>
      </c>
      <c r="BM1564">
        <v>0</v>
      </c>
      <c r="BN1564">
        <v>0.21415000000000001</v>
      </c>
      <c r="BO1564" t="s">
        <v>8020</v>
      </c>
      <c r="BP1564">
        <v>0</v>
      </c>
      <c r="BQ1564">
        <v>0</v>
      </c>
      <c r="BR1564" t="s">
        <v>153</v>
      </c>
      <c r="BS1564">
        <v>0</v>
      </c>
      <c r="BT1564">
        <v>0</v>
      </c>
      <c r="BU1564">
        <v>47.91</v>
      </c>
      <c r="BV1564" t="s">
        <v>153</v>
      </c>
      <c r="BW1564" t="s">
        <v>153</v>
      </c>
      <c r="BX1564" t="s">
        <v>153</v>
      </c>
      <c r="BY1564">
        <v>0.18</v>
      </c>
      <c r="BZ1564">
        <v>0.44440000000000002</v>
      </c>
      <c r="CA1564" t="s">
        <v>154</v>
      </c>
      <c r="CB1564">
        <v>61</v>
      </c>
      <c r="CC1564" t="s">
        <v>8021</v>
      </c>
      <c r="CD1564">
        <v>0</v>
      </c>
      <c r="CE1564" t="s">
        <v>154</v>
      </c>
      <c r="CF1564">
        <v>0</v>
      </c>
      <c r="CG1564" t="s">
        <v>154</v>
      </c>
      <c r="CH1564">
        <v>0</v>
      </c>
      <c r="CI1564" t="s">
        <v>154</v>
      </c>
      <c r="CJ1564">
        <v>0</v>
      </c>
      <c r="CK1564" t="s">
        <v>154</v>
      </c>
      <c r="CL1564">
        <v>0</v>
      </c>
      <c r="CM1564">
        <v>0</v>
      </c>
      <c r="CN1564" t="s">
        <v>153</v>
      </c>
      <c r="CO1564">
        <v>0</v>
      </c>
      <c r="CP1564">
        <v>0</v>
      </c>
      <c r="CQ1564">
        <v>0</v>
      </c>
      <c r="CR1564" t="s">
        <v>154</v>
      </c>
      <c r="CS1564">
        <v>0</v>
      </c>
      <c r="CT1564">
        <v>1.5</v>
      </c>
      <c r="CU1564">
        <v>1.5</v>
      </c>
      <c r="CV1564">
        <v>1.5</v>
      </c>
      <c r="CW1564">
        <v>6.8915499999999996</v>
      </c>
      <c r="CX1564">
        <v>0.85465899999999995</v>
      </c>
      <c r="CY1564">
        <v>2.3924999999999998E-2</v>
      </c>
      <c r="CZ1564" t="s">
        <v>154</v>
      </c>
      <c r="DA1564">
        <v>405.08581299999997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 t="s">
        <v>153</v>
      </c>
      <c r="DH1564" t="s">
        <v>154</v>
      </c>
      <c r="DI1564">
        <v>2</v>
      </c>
      <c r="DJ1564" t="s">
        <v>154</v>
      </c>
      <c r="DK1564">
        <v>4.7529620000000001</v>
      </c>
      <c r="DL1564">
        <v>2.5760000000000002E-3</v>
      </c>
      <c r="DM1564">
        <v>400.33027499999997</v>
      </c>
      <c r="DN1564">
        <v>572.81819800000005</v>
      </c>
      <c r="DO1564">
        <v>0</v>
      </c>
      <c r="DP1564" t="s">
        <v>154</v>
      </c>
      <c r="DQ1564" t="s">
        <v>154</v>
      </c>
      <c r="DR1564" t="s">
        <v>154</v>
      </c>
      <c r="DS1564" t="s">
        <v>154</v>
      </c>
      <c r="DT1564" t="s">
        <v>154</v>
      </c>
      <c r="DU1564" t="s">
        <v>154</v>
      </c>
      <c r="DV1564" t="s">
        <v>154</v>
      </c>
      <c r="DW1564" t="s">
        <v>154</v>
      </c>
      <c r="DX1564" t="s">
        <v>153</v>
      </c>
      <c r="DY1564" t="s">
        <v>153</v>
      </c>
      <c r="DZ1564" t="s">
        <v>153</v>
      </c>
      <c r="EA1564" t="s">
        <v>153</v>
      </c>
      <c r="EB1564">
        <v>0</v>
      </c>
      <c r="EC1564" t="s">
        <v>153</v>
      </c>
      <c r="ED1564" t="s">
        <v>153</v>
      </c>
      <c r="EE1564" t="s">
        <v>153</v>
      </c>
      <c r="EF1564" t="s">
        <v>154</v>
      </c>
      <c r="EG1564">
        <v>0</v>
      </c>
      <c r="EH1564">
        <v>0</v>
      </c>
      <c r="EI1564">
        <v>0</v>
      </c>
      <c r="EJ1564">
        <v>0</v>
      </c>
      <c r="EK1564" t="s">
        <v>154</v>
      </c>
      <c r="EL1564">
        <v>1.5</v>
      </c>
      <c r="EM1564">
        <v>1.5</v>
      </c>
      <c r="EN1564">
        <v>1.5</v>
      </c>
      <c r="EO1564">
        <v>2.7389999999999999</v>
      </c>
      <c r="EP1564">
        <v>1.131</v>
      </c>
      <c r="EQ1564" t="s">
        <v>153</v>
      </c>
      <c r="ER1564" t="s">
        <v>153</v>
      </c>
      <c r="ES1564" t="s">
        <v>153</v>
      </c>
      <c r="ET1564">
        <v>0.39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</row>
    <row r="1565" spans="1:156">
      <c r="A1565" t="s">
        <v>4722</v>
      </c>
      <c r="E1565" t="s">
        <v>4723</v>
      </c>
      <c r="F1565" s="8" t="s">
        <v>4724</v>
      </c>
      <c r="G1565" t="s">
        <v>4722</v>
      </c>
      <c r="H1565" t="s">
        <v>4725</v>
      </c>
      <c r="I1565">
        <v>2023</v>
      </c>
      <c r="J1565">
        <v>588282</v>
      </c>
      <c r="K1565">
        <v>3.6777999999999998E-2</v>
      </c>
      <c r="L1565">
        <v>0.86</v>
      </c>
      <c r="M1565" t="s">
        <v>150</v>
      </c>
      <c r="N1565" t="s">
        <v>150</v>
      </c>
      <c r="O1565" t="s">
        <v>150</v>
      </c>
      <c r="P1565" t="s">
        <v>150</v>
      </c>
      <c r="Q1565" t="s">
        <v>150</v>
      </c>
      <c r="R1565" t="s">
        <v>150</v>
      </c>
      <c r="S1565" t="s">
        <v>150</v>
      </c>
      <c r="T1565" t="s">
        <v>150</v>
      </c>
      <c r="U1565" t="s">
        <v>150</v>
      </c>
      <c r="V1565">
        <v>0</v>
      </c>
      <c r="W1565">
        <v>0</v>
      </c>
      <c r="X1565">
        <v>0</v>
      </c>
      <c r="Y1565" t="s">
        <v>154</v>
      </c>
      <c r="Z1565">
        <v>56.98</v>
      </c>
      <c r="AA1565" t="s">
        <v>188</v>
      </c>
      <c r="AB1565" t="s">
        <v>152</v>
      </c>
      <c r="AC1565" t="s">
        <v>152</v>
      </c>
      <c r="AD1565" t="s">
        <v>152</v>
      </c>
      <c r="AE1565">
        <v>3.6777999999999998E-2</v>
      </c>
      <c r="AF1565">
        <v>3.7149000000000001E-2</v>
      </c>
      <c r="AG1565">
        <v>3.7627000000000001E-2</v>
      </c>
      <c r="AH1565">
        <v>3.8225000000000002E-2</v>
      </c>
      <c r="AI1565">
        <v>3.8961000000000003E-2</v>
      </c>
      <c r="AJ1565">
        <v>3.9854000000000001E-2</v>
      </c>
      <c r="AK1565">
        <v>4.0930000000000001E-2</v>
      </c>
      <c r="AL1565">
        <v>4.2224999999999999E-2</v>
      </c>
      <c r="AM1565">
        <v>0</v>
      </c>
      <c r="AN1565" t="s">
        <v>154</v>
      </c>
      <c r="AO1565" t="s">
        <v>153</v>
      </c>
      <c r="AP1565" t="s">
        <v>150</v>
      </c>
      <c r="AQ1565">
        <v>3.331</v>
      </c>
      <c r="AR1565">
        <v>0</v>
      </c>
      <c r="AS1565">
        <v>0</v>
      </c>
      <c r="AT1565">
        <v>0</v>
      </c>
      <c r="AU1565">
        <v>18639</v>
      </c>
      <c r="AV1565">
        <v>6596</v>
      </c>
      <c r="AW1565">
        <v>1357176.8752629999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68</v>
      </c>
      <c r="BF1565">
        <v>2.1749999999999998</v>
      </c>
      <c r="BG1565">
        <v>2.298</v>
      </c>
      <c r="BH1565">
        <v>2.3420000000000001</v>
      </c>
      <c r="BI1565">
        <v>2.4470000000000001</v>
      </c>
      <c r="BJ1565" t="s">
        <v>154</v>
      </c>
      <c r="BK1565" t="s">
        <v>154</v>
      </c>
      <c r="BL1565">
        <v>0</v>
      </c>
      <c r="BM1565">
        <v>0</v>
      </c>
      <c r="BN1565">
        <v>0.51312400000000002</v>
      </c>
      <c r="BO1565" t="s">
        <v>8027</v>
      </c>
      <c r="BP1565">
        <v>0</v>
      </c>
      <c r="BQ1565">
        <v>0</v>
      </c>
      <c r="BR1565" t="s">
        <v>153</v>
      </c>
      <c r="BS1565">
        <v>0</v>
      </c>
      <c r="BT1565">
        <v>0</v>
      </c>
      <c r="BU1565">
        <v>56.98</v>
      </c>
      <c r="BV1565" t="s">
        <v>153</v>
      </c>
      <c r="BW1565" t="s">
        <v>153</v>
      </c>
      <c r="BX1565" t="s">
        <v>153</v>
      </c>
      <c r="BY1565" t="s">
        <v>154</v>
      </c>
      <c r="BZ1565">
        <v>0.33329999999999999</v>
      </c>
      <c r="CA1565" t="s">
        <v>154</v>
      </c>
      <c r="CB1565">
        <v>68</v>
      </c>
      <c r="CC1565" t="s">
        <v>8021</v>
      </c>
      <c r="CD1565">
        <v>0</v>
      </c>
      <c r="CE1565" t="s">
        <v>154</v>
      </c>
      <c r="CF1565">
        <v>0</v>
      </c>
      <c r="CG1565" t="s">
        <v>154</v>
      </c>
      <c r="CH1565">
        <v>0</v>
      </c>
      <c r="CI1565" t="s">
        <v>154</v>
      </c>
      <c r="CJ1565">
        <v>0</v>
      </c>
      <c r="CK1565" t="s">
        <v>154</v>
      </c>
      <c r="CL1565">
        <v>0</v>
      </c>
      <c r="CM1565">
        <v>0.1</v>
      </c>
      <c r="CN1565" t="s">
        <v>153</v>
      </c>
      <c r="CO1565">
        <v>0</v>
      </c>
      <c r="CP1565">
        <v>0</v>
      </c>
      <c r="CQ1565">
        <v>0</v>
      </c>
      <c r="CR1565" t="s">
        <v>154</v>
      </c>
      <c r="CS1565">
        <v>0</v>
      </c>
      <c r="CT1565">
        <v>1.5</v>
      </c>
      <c r="CU1565">
        <v>1.6</v>
      </c>
      <c r="CV1565">
        <v>1.5</v>
      </c>
      <c r="CW1565">
        <v>2.9750179999999999</v>
      </c>
      <c r="CX1565">
        <v>0.938612</v>
      </c>
      <c r="CY1565">
        <v>1.2534999999999999E-2</v>
      </c>
      <c r="CZ1565" t="s">
        <v>154</v>
      </c>
      <c r="DA1565">
        <v>128.497142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 t="s">
        <v>153</v>
      </c>
      <c r="DH1565" t="s">
        <v>154</v>
      </c>
      <c r="DI1565">
        <v>2</v>
      </c>
      <c r="DJ1565" t="s">
        <v>154</v>
      </c>
      <c r="DK1565">
        <v>5.110042</v>
      </c>
      <c r="DL1565">
        <v>1.5398369999999999</v>
      </c>
      <c r="DM1565">
        <v>121.847262</v>
      </c>
      <c r="DN1565">
        <v>162.97603699999999</v>
      </c>
      <c r="DO1565">
        <v>0</v>
      </c>
      <c r="DP1565" t="s">
        <v>154</v>
      </c>
      <c r="DQ1565" t="s">
        <v>154</v>
      </c>
      <c r="DR1565" t="s">
        <v>154</v>
      </c>
      <c r="DS1565" t="s">
        <v>154</v>
      </c>
      <c r="DT1565" t="s">
        <v>154</v>
      </c>
      <c r="DU1565" t="s">
        <v>154</v>
      </c>
      <c r="DV1565" t="s">
        <v>154</v>
      </c>
      <c r="DW1565" t="s">
        <v>154</v>
      </c>
      <c r="DX1565" t="s">
        <v>153</v>
      </c>
      <c r="DY1565" t="s">
        <v>153</v>
      </c>
      <c r="DZ1565" t="s">
        <v>153</v>
      </c>
      <c r="EA1565" t="s">
        <v>153</v>
      </c>
      <c r="EB1565">
        <v>0</v>
      </c>
      <c r="EC1565" t="s">
        <v>153</v>
      </c>
      <c r="ED1565" t="s">
        <v>153</v>
      </c>
      <c r="EE1565" t="s">
        <v>153</v>
      </c>
      <c r="EF1565" t="s">
        <v>154</v>
      </c>
      <c r="EG1565">
        <v>0</v>
      </c>
      <c r="EH1565">
        <v>0</v>
      </c>
      <c r="EI1565">
        <v>0</v>
      </c>
      <c r="EJ1565">
        <v>0</v>
      </c>
      <c r="EK1565" t="s">
        <v>154</v>
      </c>
      <c r="EL1565">
        <v>1.5</v>
      </c>
      <c r="EM1565">
        <v>1.6</v>
      </c>
      <c r="EN1565">
        <v>1.5</v>
      </c>
      <c r="EO1565">
        <v>3.121</v>
      </c>
      <c r="EP1565">
        <v>1.2909999999999999</v>
      </c>
      <c r="EQ1565" t="s">
        <v>153</v>
      </c>
      <c r="ER1565" t="s">
        <v>153</v>
      </c>
      <c r="ES1565" t="s">
        <v>153</v>
      </c>
      <c r="ET1565">
        <v>2.0099999999999998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</row>
    <row r="1566" spans="1:156">
      <c r="A1566" t="s">
        <v>4726</v>
      </c>
      <c r="E1566" t="s">
        <v>4727</v>
      </c>
      <c r="F1566" s="8" t="s">
        <v>4727</v>
      </c>
      <c r="G1566" t="s">
        <v>4726</v>
      </c>
      <c r="H1566" t="s">
        <v>4728</v>
      </c>
      <c r="I1566">
        <v>2023</v>
      </c>
      <c r="J1566">
        <v>121038</v>
      </c>
      <c r="K1566">
        <v>0.105198</v>
      </c>
      <c r="L1566">
        <v>0.73</v>
      </c>
      <c r="M1566" t="s">
        <v>150</v>
      </c>
      <c r="N1566" t="s">
        <v>150</v>
      </c>
      <c r="O1566" t="s">
        <v>150</v>
      </c>
      <c r="P1566" t="s">
        <v>150</v>
      </c>
      <c r="Q1566" t="s">
        <v>150</v>
      </c>
      <c r="R1566" t="s">
        <v>150</v>
      </c>
      <c r="S1566" t="s">
        <v>150</v>
      </c>
      <c r="T1566" t="s">
        <v>150</v>
      </c>
      <c r="U1566" t="s">
        <v>150</v>
      </c>
      <c r="V1566">
        <v>0</v>
      </c>
      <c r="W1566">
        <v>0</v>
      </c>
      <c r="X1566">
        <v>0</v>
      </c>
      <c r="Y1566" t="s">
        <v>154</v>
      </c>
      <c r="Z1566">
        <v>48.89</v>
      </c>
      <c r="AA1566" t="s">
        <v>151</v>
      </c>
      <c r="AB1566" t="s">
        <v>152</v>
      </c>
      <c r="AC1566" t="s">
        <v>152</v>
      </c>
      <c r="AD1566" t="s">
        <v>152</v>
      </c>
      <c r="AE1566">
        <v>0.105198</v>
      </c>
      <c r="AF1566">
        <v>0.10417</v>
      </c>
      <c r="AG1566">
        <v>0.10331600000000001</v>
      </c>
      <c r="AH1566">
        <v>0.102641</v>
      </c>
      <c r="AI1566">
        <v>0.102148</v>
      </c>
      <c r="AJ1566">
        <v>0.101841</v>
      </c>
      <c r="AK1566">
        <v>0.101728</v>
      </c>
      <c r="AL1566">
        <v>0.101815</v>
      </c>
      <c r="AM1566">
        <v>0</v>
      </c>
      <c r="AN1566" t="s">
        <v>154</v>
      </c>
      <c r="AO1566" t="s">
        <v>153</v>
      </c>
      <c r="AP1566" t="s">
        <v>150</v>
      </c>
      <c r="AQ1566">
        <v>1.5449999999999999</v>
      </c>
      <c r="AR1566">
        <v>0</v>
      </c>
      <c r="AS1566">
        <v>0</v>
      </c>
      <c r="AT1566">
        <v>-0.97199999999999998</v>
      </c>
      <c r="AU1566">
        <v>3285</v>
      </c>
      <c r="AV1566">
        <v>8346.2999999999993</v>
      </c>
      <c r="AW1566">
        <v>1037541.024308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44</v>
      </c>
      <c r="BF1566">
        <v>2.1320000000000001</v>
      </c>
      <c r="BG1566">
        <v>2.2829999999999999</v>
      </c>
      <c r="BH1566">
        <v>2.65</v>
      </c>
      <c r="BI1566" t="s">
        <v>154</v>
      </c>
      <c r="BJ1566" t="s">
        <v>154</v>
      </c>
      <c r="BK1566" t="s">
        <v>154</v>
      </c>
      <c r="BL1566" t="s">
        <v>154</v>
      </c>
      <c r="BM1566" t="s">
        <v>154</v>
      </c>
      <c r="BN1566" t="s">
        <v>154</v>
      </c>
      <c r="BO1566" t="s">
        <v>154</v>
      </c>
      <c r="BP1566" t="s">
        <v>154</v>
      </c>
      <c r="BQ1566" t="s">
        <v>154</v>
      </c>
      <c r="BR1566" t="s">
        <v>154</v>
      </c>
      <c r="BS1566" t="s">
        <v>154</v>
      </c>
      <c r="BT1566" t="s">
        <v>154</v>
      </c>
      <c r="BU1566" t="s">
        <v>154</v>
      </c>
      <c r="BV1566" t="s">
        <v>154</v>
      </c>
      <c r="BW1566" t="s">
        <v>154</v>
      </c>
      <c r="BX1566" t="s">
        <v>154</v>
      </c>
      <c r="BY1566" t="s">
        <v>154</v>
      </c>
      <c r="BZ1566" t="s">
        <v>154</v>
      </c>
      <c r="CA1566" t="s">
        <v>154</v>
      </c>
      <c r="CB1566" t="s">
        <v>154</v>
      </c>
      <c r="CC1566" t="s">
        <v>154</v>
      </c>
      <c r="CD1566" t="s">
        <v>154</v>
      </c>
      <c r="CE1566" t="s">
        <v>154</v>
      </c>
      <c r="CF1566" t="s">
        <v>154</v>
      </c>
      <c r="CG1566" t="s">
        <v>154</v>
      </c>
      <c r="CH1566" t="s">
        <v>154</v>
      </c>
      <c r="CI1566" t="s">
        <v>154</v>
      </c>
      <c r="CJ1566" t="s">
        <v>154</v>
      </c>
      <c r="CK1566" t="s">
        <v>154</v>
      </c>
      <c r="CL1566" t="s">
        <v>154</v>
      </c>
      <c r="CM1566" t="s">
        <v>154</v>
      </c>
      <c r="CN1566" t="s">
        <v>154</v>
      </c>
      <c r="CO1566" t="s">
        <v>154</v>
      </c>
      <c r="CP1566" t="s">
        <v>154</v>
      </c>
      <c r="CQ1566" t="s">
        <v>154</v>
      </c>
      <c r="CR1566" t="s">
        <v>154</v>
      </c>
      <c r="CS1566" t="s">
        <v>154</v>
      </c>
      <c r="CT1566" t="s">
        <v>154</v>
      </c>
      <c r="CU1566" t="s">
        <v>154</v>
      </c>
      <c r="CV1566" t="s">
        <v>154</v>
      </c>
      <c r="CW1566" t="s">
        <v>154</v>
      </c>
      <c r="CX1566" t="s">
        <v>154</v>
      </c>
      <c r="CY1566" t="s">
        <v>154</v>
      </c>
      <c r="CZ1566" t="s">
        <v>154</v>
      </c>
      <c r="DA1566" t="s">
        <v>154</v>
      </c>
      <c r="DB1566" t="s">
        <v>154</v>
      </c>
      <c r="DC1566" t="s">
        <v>154</v>
      </c>
      <c r="DD1566" t="s">
        <v>154</v>
      </c>
      <c r="DE1566" t="s">
        <v>154</v>
      </c>
      <c r="DF1566" t="s">
        <v>154</v>
      </c>
      <c r="DG1566" t="s">
        <v>154</v>
      </c>
      <c r="DH1566" t="s">
        <v>154</v>
      </c>
      <c r="DI1566" t="s">
        <v>154</v>
      </c>
      <c r="DJ1566" t="s">
        <v>154</v>
      </c>
      <c r="DK1566" t="s">
        <v>154</v>
      </c>
      <c r="DL1566" t="s">
        <v>154</v>
      </c>
      <c r="DM1566" t="s">
        <v>154</v>
      </c>
      <c r="DN1566" t="s">
        <v>154</v>
      </c>
      <c r="DO1566" t="s">
        <v>154</v>
      </c>
      <c r="DP1566" t="s">
        <v>154</v>
      </c>
      <c r="DQ1566" t="s">
        <v>154</v>
      </c>
      <c r="DR1566" t="s">
        <v>154</v>
      </c>
      <c r="DS1566" t="s">
        <v>154</v>
      </c>
      <c r="DT1566" t="s">
        <v>154</v>
      </c>
      <c r="DU1566" t="s">
        <v>154</v>
      </c>
      <c r="DV1566" t="s">
        <v>154</v>
      </c>
      <c r="DW1566" t="s">
        <v>154</v>
      </c>
      <c r="DX1566" t="s">
        <v>154</v>
      </c>
      <c r="DY1566" t="s">
        <v>154</v>
      </c>
      <c r="DZ1566" t="s">
        <v>154</v>
      </c>
      <c r="EA1566" t="s">
        <v>154</v>
      </c>
      <c r="EB1566" t="s">
        <v>154</v>
      </c>
      <c r="EC1566" t="s">
        <v>154</v>
      </c>
      <c r="ED1566" t="s">
        <v>154</v>
      </c>
      <c r="EE1566" t="s">
        <v>154</v>
      </c>
      <c r="EF1566" t="s">
        <v>154</v>
      </c>
      <c r="EG1566" t="s">
        <v>154</v>
      </c>
      <c r="EH1566" t="s">
        <v>154</v>
      </c>
      <c r="EI1566" t="s">
        <v>154</v>
      </c>
      <c r="EJ1566" t="s">
        <v>154</v>
      </c>
      <c r="EK1566" t="s">
        <v>154</v>
      </c>
      <c r="EL1566" t="s">
        <v>154</v>
      </c>
      <c r="EM1566" t="s">
        <v>154</v>
      </c>
      <c r="EN1566" t="s">
        <v>154</v>
      </c>
      <c r="EO1566" t="s">
        <v>154</v>
      </c>
      <c r="EP1566" t="s">
        <v>154</v>
      </c>
      <c r="EQ1566" t="s">
        <v>154</v>
      </c>
      <c r="ER1566" t="s">
        <v>154</v>
      </c>
      <c r="ES1566" t="s">
        <v>154</v>
      </c>
      <c r="ET1566" t="s">
        <v>154</v>
      </c>
      <c r="EU1566" t="s">
        <v>154</v>
      </c>
      <c r="EV1566" t="s">
        <v>154</v>
      </c>
      <c r="EW1566" t="s">
        <v>154</v>
      </c>
      <c r="EX1566" t="s">
        <v>154</v>
      </c>
      <c r="EY1566" t="s">
        <v>154</v>
      </c>
      <c r="EZ1566" t="s">
        <v>154</v>
      </c>
    </row>
    <row r="1567" spans="1:156">
      <c r="A1567" t="s">
        <v>4729</v>
      </c>
      <c r="E1567" t="s">
        <v>4730</v>
      </c>
      <c r="F1567" s="8" t="s">
        <v>4730</v>
      </c>
      <c r="G1567" t="s">
        <v>4729</v>
      </c>
      <c r="H1567" t="s">
        <v>4731</v>
      </c>
      <c r="I1567">
        <v>2023</v>
      </c>
      <c r="J1567">
        <v>121040</v>
      </c>
      <c r="K1567">
        <v>0.17688000000000001</v>
      </c>
      <c r="L1567">
        <v>0.97</v>
      </c>
      <c r="M1567" t="s">
        <v>150</v>
      </c>
      <c r="N1567" t="s">
        <v>150</v>
      </c>
      <c r="O1567" t="s">
        <v>150</v>
      </c>
      <c r="P1567" t="s">
        <v>150</v>
      </c>
      <c r="Q1567" t="s">
        <v>150</v>
      </c>
      <c r="R1567" t="s">
        <v>150</v>
      </c>
      <c r="S1567" t="s">
        <v>150</v>
      </c>
      <c r="T1567" t="s">
        <v>150</v>
      </c>
      <c r="U1567" t="s">
        <v>150</v>
      </c>
      <c r="V1567">
        <v>0</v>
      </c>
      <c r="W1567">
        <v>0</v>
      </c>
      <c r="X1567">
        <v>0</v>
      </c>
      <c r="Y1567" t="s">
        <v>154</v>
      </c>
      <c r="Z1567">
        <v>66.97</v>
      </c>
      <c r="AA1567" t="s">
        <v>201</v>
      </c>
      <c r="AB1567" t="s">
        <v>152</v>
      </c>
      <c r="AC1567" t="s">
        <v>152</v>
      </c>
      <c r="AD1567" t="s">
        <v>152</v>
      </c>
      <c r="AE1567">
        <v>0.17688000000000001</v>
      </c>
      <c r="AF1567">
        <v>0.17821300000000001</v>
      </c>
      <c r="AG1567">
        <v>0.179868</v>
      </c>
      <c r="AH1567">
        <v>0.181862</v>
      </c>
      <c r="AI1567">
        <v>0.18421199999999999</v>
      </c>
      <c r="AJ1567">
        <v>0.186941</v>
      </c>
      <c r="AK1567">
        <v>0.19007199999999999</v>
      </c>
      <c r="AL1567">
        <v>0.193635</v>
      </c>
      <c r="AM1567">
        <v>0</v>
      </c>
      <c r="AN1567" t="s">
        <v>154</v>
      </c>
      <c r="AO1567" t="s">
        <v>153</v>
      </c>
      <c r="AP1567" t="s">
        <v>150</v>
      </c>
      <c r="AQ1567">
        <v>3.3530000000000002</v>
      </c>
      <c r="AR1567">
        <v>0</v>
      </c>
      <c r="AS1567">
        <v>1.889</v>
      </c>
      <c r="AT1567">
        <v>0.81100000000000005</v>
      </c>
      <c r="AU1567">
        <v>620124</v>
      </c>
      <c r="AV1567">
        <v>486384</v>
      </c>
      <c r="AW1567">
        <v>4338487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81</v>
      </c>
      <c r="BF1567">
        <v>2.419</v>
      </c>
      <c r="BG1567">
        <v>2.9420000000000002</v>
      </c>
      <c r="BH1567">
        <v>2.9940000000000002</v>
      </c>
      <c r="BI1567">
        <v>2.1040000000000001</v>
      </c>
      <c r="BJ1567" t="s">
        <v>8018</v>
      </c>
      <c r="BK1567" t="s">
        <v>8022</v>
      </c>
      <c r="BL1567">
        <v>0</v>
      </c>
      <c r="BM1567">
        <v>0</v>
      </c>
      <c r="BN1567">
        <v>0.26629199999999997</v>
      </c>
      <c r="BO1567" t="s">
        <v>8020</v>
      </c>
      <c r="BP1567">
        <v>0</v>
      </c>
      <c r="BQ1567">
        <v>0</v>
      </c>
      <c r="BR1567" t="s">
        <v>153</v>
      </c>
      <c r="BS1567">
        <v>0</v>
      </c>
      <c r="BT1567">
        <v>0</v>
      </c>
      <c r="BU1567">
        <v>66.97</v>
      </c>
      <c r="BV1567" t="s">
        <v>153</v>
      </c>
      <c r="BW1567" t="s">
        <v>153</v>
      </c>
      <c r="BX1567" t="s">
        <v>153</v>
      </c>
      <c r="BY1567" t="s">
        <v>154</v>
      </c>
      <c r="BZ1567">
        <v>0.23080000000000001</v>
      </c>
      <c r="CA1567">
        <v>0.45313999999999999</v>
      </c>
      <c r="CB1567">
        <v>81</v>
      </c>
      <c r="CC1567" t="s">
        <v>8021</v>
      </c>
      <c r="CD1567">
        <v>0</v>
      </c>
      <c r="CE1567" t="s">
        <v>154</v>
      </c>
      <c r="CF1567">
        <v>0</v>
      </c>
      <c r="CG1567" t="s">
        <v>154</v>
      </c>
      <c r="CH1567">
        <v>0</v>
      </c>
      <c r="CI1567" t="s">
        <v>154</v>
      </c>
      <c r="CJ1567">
        <v>0</v>
      </c>
      <c r="CK1567" t="s">
        <v>154</v>
      </c>
      <c r="CL1567">
        <v>0</v>
      </c>
      <c r="CM1567">
        <v>9.9</v>
      </c>
      <c r="CN1567" t="s">
        <v>153</v>
      </c>
      <c r="CO1567">
        <v>0</v>
      </c>
      <c r="CP1567">
        <v>0</v>
      </c>
      <c r="CQ1567">
        <v>0</v>
      </c>
      <c r="CR1567" t="s">
        <v>154</v>
      </c>
      <c r="CS1567">
        <v>0</v>
      </c>
      <c r="CT1567">
        <v>1.6</v>
      </c>
      <c r="CU1567">
        <v>1.6</v>
      </c>
      <c r="CV1567">
        <v>1.5</v>
      </c>
      <c r="CW1567">
        <v>20.451563</v>
      </c>
      <c r="CX1567">
        <v>0.85599999999999998</v>
      </c>
      <c r="CY1567">
        <v>7.2211999999999998E-2</v>
      </c>
      <c r="CZ1567" t="s">
        <v>154</v>
      </c>
      <c r="DA1567">
        <v>26.278437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 t="s">
        <v>153</v>
      </c>
      <c r="DH1567" t="s">
        <v>154</v>
      </c>
      <c r="DI1567">
        <v>2</v>
      </c>
      <c r="DJ1567" t="s">
        <v>154</v>
      </c>
      <c r="DK1567">
        <v>3.4777650000000002</v>
      </c>
      <c r="DL1567">
        <v>2.6378970000000002</v>
      </c>
      <c r="DM1567">
        <v>20.162776000000001</v>
      </c>
      <c r="DN1567">
        <v>100.639724</v>
      </c>
      <c r="DO1567">
        <v>0</v>
      </c>
      <c r="DP1567" t="s">
        <v>154</v>
      </c>
      <c r="DQ1567" t="s">
        <v>154</v>
      </c>
      <c r="DR1567" t="s">
        <v>154</v>
      </c>
      <c r="DS1567" t="s">
        <v>154</v>
      </c>
      <c r="DT1567" t="s">
        <v>154</v>
      </c>
      <c r="DU1567" t="s">
        <v>154</v>
      </c>
      <c r="DV1567" t="s">
        <v>154</v>
      </c>
      <c r="DW1567">
        <v>2</v>
      </c>
      <c r="DX1567" t="s">
        <v>153</v>
      </c>
      <c r="DY1567" t="s">
        <v>153</v>
      </c>
      <c r="DZ1567" t="s">
        <v>153</v>
      </c>
      <c r="EA1567" t="s">
        <v>153</v>
      </c>
      <c r="EB1567">
        <v>0</v>
      </c>
      <c r="EC1567" t="s">
        <v>153</v>
      </c>
      <c r="ED1567" t="s">
        <v>153</v>
      </c>
      <c r="EE1567" t="s">
        <v>153</v>
      </c>
      <c r="EF1567" t="s">
        <v>154</v>
      </c>
      <c r="EG1567">
        <v>0</v>
      </c>
      <c r="EH1567">
        <v>0</v>
      </c>
      <c r="EI1567">
        <v>0</v>
      </c>
      <c r="EJ1567">
        <v>0</v>
      </c>
      <c r="EK1567" t="s">
        <v>154</v>
      </c>
      <c r="EL1567">
        <v>1.6</v>
      </c>
      <c r="EM1567">
        <v>1.6</v>
      </c>
      <c r="EN1567">
        <v>1.5</v>
      </c>
      <c r="EO1567">
        <v>3.1320000000000001</v>
      </c>
      <c r="EP1567">
        <v>0.92800000000000005</v>
      </c>
      <c r="EQ1567" t="s">
        <v>153</v>
      </c>
      <c r="ER1567" t="s">
        <v>153</v>
      </c>
      <c r="ES1567" t="s">
        <v>153</v>
      </c>
      <c r="ET1567">
        <v>0.89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</row>
    <row r="1568" spans="1:156">
      <c r="A1568" t="s">
        <v>4732</v>
      </c>
      <c r="E1568" t="s">
        <v>4733</v>
      </c>
      <c r="F1568" s="8" t="s">
        <v>4733</v>
      </c>
      <c r="G1568" t="s">
        <v>4732</v>
      </c>
      <c r="H1568" t="s">
        <v>4734</v>
      </c>
      <c r="I1568">
        <v>2023</v>
      </c>
      <c r="J1568">
        <v>117066</v>
      </c>
      <c r="K1568">
        <v>0.28678999999999999</v>
      </c>
      <c r="L1568">
        <v>0.93</v>
      </c>
      <c r="M1568" t="s">
        <v>150</v>
      </c>
      <c r="N1568" t="s">
        <v>150</v>
      </c>
      <c r="O1568" t="s">
        <v>150</v>
      </c>
      <c r="P1568" t="s">
        <v>150</v>
      </c>
      <c r="Q1568" t="s">
        <v>150</v>
      </c>
      <c r="R1568" t="s">
        <v>150</v>
      </c>
      <c r="S1568" t="s">
        <v>150</v>
      </c>
      <c r="T1568" t="s">
        <v>150</v>
      </c>
      <c r="U1568" t="s">
        <v>150</v>
      </c>
      <c r="V1568">
        <v>0</v>
      </c>
      <c r="W1568">
        <v>8.8400000000000006E-2</v>
      </c>
      <c r="X1568">
        <v>0</v>
      </c>
      <c r="Y1568" t="s">
        <v>154</v>
      </c>
      <c r="Z1568">
        <v>49.8</v>
      </c>
      <c r="AA1568" t="s">
        <v>188</v>
      </c>
      <c r="AB1568" t="s">
        <v>152</v>
      </c>
      <c r="AC1568" t="s">
        <v>152</v>
      </c>
      <c r="AD1568" t="s">
        <v>152</v>
      </c>
      <c r="AE1568">
        <v>0.28678999999999999</v>
      </c>
      <c r="AF1568">
        <v>0.278534</v>
      </c>
      <c r="AG1568">
        <v>0.27158100000000002</v>
      </c>
      <c r="AH1568">
        <v>0.26598899999999998</v>
      </c>
      <c r="AI1568">
        <v>0.261855</v>
      </c>
      <c r="AJ1568">
        <v>0.259326</v>
      </c>
      <c r="AK1568">
        <v>0.25862800000000002</v>
      </c>
      <c r="AL1568">
        <v>0.26009300000000002</v>
      </c>
      <c r="AM1568">
        <v>0</v>
      </c>
      <c r="AN1568" t="s">
        <v>154</v>
      </c>
      <c r="AO1568" t="s">
        <v>153</v>
      </c>
      <c r="AP1568" t="s">
        <v>150</v>
      </c>
      <c r="AQ1568">
        <v>3.4169999999999998</v>
      </c>
      <c r="AR1568">
        <v>1.3080000000000001</v>
      </c>
      <c r="AS1568">
        <v>0</v>
      </c>
      <c r="AT1568">
        <v>1.796</v>
      </c>
      <c r="AU1568">
        <v>3730462</v>
      </c>
      <c r="AV1568">
        <v>293139</v>
      </c>
      <c r="AW1568">
        <v>42687006</v>
      </c>
      <c r="AX1568">
        <v>0</v>
      </c>
      <c r="AY1568">
        <v>0.36</v>
      </c>
      <c r="AZ1568">
        <v>0</v>
      </c>
      <c r="BA1568">
        <v>8.8999999999999996E-2</v>
      </c>
      <c r="BB1568">
        <v>0</v>
      </c>
      <c r="BC1568">
        <v>0</v>
      </c>
      <c r="BD1568">
        <v>0</v>
      </c>
      <c r="BE1568">
        <v>48</v>
      </c>
      <c r="BF1568">
        <v>2.3730000000000002</v>
      </c>
      <c r="BG1568">
        <v>2.5790000000000002</v>
      </c>
      <c r="BH1568">
        <v>3.0569999999999999</v>
      </c>
      <c r="BI1568">
        <v>2.5129999999999999</v>
      </c>
      <c r="BJ1568" t="s">
        <v>154</v>
      </c>
      <c r="BK1568" t="s">
        <v>154</v>
      </c>
      <c r="BL1568">
        <v>8.8999999999999996E-2</v>
      </c>
      <c r="BM1568">
        <v>0.27100000000000002</v>
      </c>
      <c r="BN1568">
        <v>0.22275</v>
      </c>
      <c r="BO1568" t="s">
        <v>8027</v>
      </c>
      <c r="BP1568">
        <v>0</v>
      </c>
      <c r="BQ1568">
        <v>0</v>
      </c>
      <c r="BR1568" t="s">
        <v>202</v>
      </c>
      <c r="BS1568">
        <v>8.8400000000000006E-2</v>
      </c>
      <c r="BT1568">
        <v>0</v>
      </c>
      <c r="BU1568">
        <v>49.8</v>
      </c>
      <c r="BV1568" t="s">
        <v>153</v>
      </c>
      <c r="BW1568" t="s">
        <v>153</v>
      </c>
      <c r="BX1568" t="s">
        <v>153</v>
      </c>
      <c r="BY1568" t="s">
        <v>154</v>
      </c>
      <c r="BZ1568">
        <v>0.28570000000000001</v>
      </c>
      <c r="CA1568">
        <v>0.45426100000000003</v>
      </c>
      <c r="CB1568">
        <v>48</v>
      </c>
      <c r="CC1568" t="s">
        <v>8021</v>
      </c>
      <c r="CD1568">
        <v>0</v>
      </c>
      <c r="CE1568" t="s">
        <v>154</v>
      </c>
      <c r="CF1568">
        <v>0</v>
      </c>
      <c r="CG1568" t="s">
        <v>154</v>
      </c>
      <c r="CH1568">
        <v>0</v>
      </c>
      <c r="CI1568" t="s">
        <v>154</v>
      </c>
      <c r="CJ1568">
        <v>0</v>
      </c>
      <c r="CK1568" t="s">
        <v>154</v>
      </c>
      <c r="CL1568">
        <v>0</v>
      </c>
      <c r="CM1568">
        <v>2</v>
      </c>
      <c r="CN1568" t="s">
        <v>153</v>
      </c>
      <c r="CO1568">
        <v>0.26900000000000002</v>
      </c>
      <c r="CP1568">
        <v>0.26900000000000002</v>
      </c>
      <c r="CQ1568">
        <v>0</v>
      </c>
      <c r="CR1568" t="s">
        <v>154</v>
      </c>
      <c r="CS1568">
        <v>0</v>
      </c>
      <c r="CT1568">
        <v>1.5</v>
      </c>
      <c r="CU1568">
        <v>1.5</v>
      </c>
      <c r="CV1568">
        <v>1.5</v>
      </c>
      <c r="CW1568">
        <v>178.08408900000001</v>
      </c>
      <c r="CX1568">
        <v>0.76999899999999999</v>
      </c>
      <c r="CY1568">
        <v>1.2056000000000001E-2</v>
      </c>
      <c r="CZ1568" t="s">
        <v>154</v>
      </c>
      <c r="DA1568">
        <v>519.89804700000002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 t="s">
        <v>153</v>
      </c>
      <c r="DH1568" t="s">
        <v>154</v>
      </c>
      <c r="DI1568">
        <v>2.129</v>
      </c>
      <c r="DJ1568" t="s">
        <v>154</v>
      </c>
      <c r="DK1568">
        <v>42.381568999999999</v>
      </c>
      <c r="DL1568">
        <v>2.589852</v>
      </c>
      <c r="DM1568">
        <v>474.926626</v>
      </c>
      <c r="DN1568">
        <v>2067.405765</v>
      </c>
      <c r="DO1568">
        <v>0</v>
      </c>
      <c r="DP1568" t="s">
        <v>154</v>
      </c>
      <c r="DQ1568" t="s">
        <v>154</v>
      </c>
      <c r="DR1568" t="s">
        <v>154</v>
      </c>
      <c r="DS1568" t="s">
        <v>154</v>
      </c>
      <c r="DT1568" t="s">
        <v>154</v>
      </c>
      <c r="DU1568" t="s">
        <v>154</v>
      </c>
      <c r="DV1568" t="s">
        <v>154</v>
      </c>
      <c r="DW1568" t="s">
        <v>154</v>
      </c>
      <c r="DX1568" t="s">
        <v>153</v>
      </c>
      <c r="DY1568" t="s">
        <v>153</v>
      </c>
      <c r="DZ1568" t="s">
        <v>153</v>
      </c>
      <c r="EA1568" t="s">
        <v>153</v>
      </c>
      <c r="EB1568">
        <v>0.74749399999999999</v>
      </c>
      <c r="EC1568" t="s">
        <v>153</v>
      </c>
      <c r="ED1568" t="s">
        <v>153</v>
      </c>
      <c r="EE1568" t="s">
        <v>153</v>
      </c>
      <c r="EF1568" t="s">
        <v>577</v>
      </c>
      <c r="EG1568">
        <v>0.26900000000000002</v>
      </c>
      <c r="EH1568">
        <v>0</v>
      </c>
      <c r="EI1568">
        <v>0</v>
      </c>
      <c r="EJ1568">
        <v>0</v>
      </c>
      <c r="EK1568" t="s">
        <v>154</v>
      </c>
      <c r="EL1568">
        <v>1.5</v>
      </c>
      <c r="EM1568">
        <v>1.5</v>
      </c>
      <c r="EN1568">
        <v>1.5</v>
      </c>
      <c r="EO1568">
        <v>4.0599999999999996</v>
      </c>
      <c r="EP1568">
        <v>0.51800000000000002</v>
      </c>
      <c r="EQ1568" t="s">
        <v>153</v>
      </c>
      <c r="ER1568" t="s">
        <v>153</v>
      </c>
      <c r="ES1568" t="s">
        <v>153</v>
      </c>
      <c r="ET1568">
        <v>0.48</v>
      </c>
      <c r="EU1568">
        <v>0</v>
      </c>
      <c r="EV1568">
        <v>0</v>
      </c>
      <c r="EW1568">
        <v>0</v>
      </c>
      <c r="EX1568">
        <v>0.27100000000000002</v>
      </c>
      <c r="EY1568">
        <v>0</v>
      </c>
      <c r="EZ1568">
        <v>0</v>
      </c>
    </row>
    <row r="1569" spans="1:156">
      <c r="A1569" t="s">
        <v>4735</v>
      </c>
      <c r="E1569" t="s">
        <v>4736</v>
      </c>
      <c r="F1569" s="8" t="s">
        <v>4736</v>
      </c>
      <c r="G1569" t="s">
        <v>4735</v>
      </c>
      <c r="H1569" t="s">
        <v>4737</v>
      </c>
      <c r="I1569">
        <v>2023</v>
      </c>
      <c r="J1569">
        <v>517204</v>
      </c>
      <c r="K1569">
        <v>0.168596</v>
      </c>
      <c r="L1569">
        <v>0.85</v>
      </c>
      <c r="M1569" t="s">
        <v>150</v>
      </c>
      <c r="N1569" t="s">
        <v>150</v>
      </c>
      <c r="O1569" t="s">
        <v>150</v>
      </c>
      <c r="P1569" t="s">
        <v>150</v>
      </c>
      <c r="Q1569" t="s">
        <v>150</v>
      </c>
      <c r="R1569" t="s">
        <v>150</v>
      </c>
      <c r="S1569" t="s">
        <v>150</v>
      </c>
      <c r="T1569" t="s">
        <v>150</v>
      </c>
      <c r="U1569" t="s">
        <v>150</v>
      </c>
      <c r="V1569">
        <v>0</v>
      </c>
      <c r="W1569">
        <v>0</v>
      </c>
      <c r="X1569">
        <v>0</v>
      </c>
      <c r="Y1569" t="s">
        <v>154</v>
      </c>
      <c r="Z1569">
        <v>55.11</v>
      </c>
      <c r="AA1569" t="s">
        <v>188</v>
      </c>
      <c r="AB1569" t="s">
        <v>152</v>
      </c>
      <c r="AC1569" t="s">
        <v>152</v>
      </c>
      <c r="AD1569" t="s">
        <v>152</v>
      </c>
      <c r="AE1569">
        <v>0.168596</v>
      </c>
      <c r="AF1569">
        <v>0.168182</v>
      </c>
      <c r="AG1569">
        <v>0.16805899999999999</v>
      </c>
      <c r="AH1569">
        <v>0.168238</v>
      </c>
      <c r="AI1569">
        <v>0.16872799999999999</v>
      </c>
      <c r="AJ1569">
        <v>0.169544</v>
      </c>
      <c r="AK1569">
        <v>0.17069999999999999</v>
      </c>
      <c r="AL1569">
        <v>0.17221700000000001</v>
      </c>
      <c r="AM1569">
        <v>0</v>
      </c>
      <c r="AN1569" t="s">
        <v>154</v>
      </c>
      <c r="AO1569" t="s">
        <v>153</v>
      </c>
      <c r="AP1569" t="s">
        <v>150</v>
      </c>
      <c r="AQ1569">
        <v>1.756</v>
      </c>
      <c r="AR1569">
        <v>0.51900000000000002</v>
      </c>
      <c r="AS1569">
        <v>0.5</v>
      </c>
      <c r="AT1569">
        <v>-1.9810000000000001</v>
      </c>
      <c r="AU1569">
        <v>1233</v>
      </c>
      <c r="AV1569">
        <v>1850</v>
      </c>
      <c r="AW1569">
        <v>52477.665497000002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71</v>
      </c>
      <c r="BF1569">
        <v>1.9359999999999999</v>
      </c>
      <c r="BG1569">
        <v>2.5760000000000001</v>
      </c>
      <c r="BH1569">
        <v>2.4159999999999999</v>
      </c>
      <c r="BI1569" t="s">
        <v>154</v>
      </c>
      <c r="BJ1569" t="s">
        <v>154</v>
      </c>
      <c r="BK1569" t="s">
        <v>154</v>
      </c>
      <c r="BL1569" t="s">
        <v>154</v>
      </c>
      <c r="BM1569" t="s">
        <v>154</v>
      </c>
      <c r="BN1569" t="s">
        <v>154</v>
      </c>
      <c r="BO1569" t="s">
        <v>154</v>
      </c>
      <c r="BP1569" t="s">
        <v>154</v>
      </c>
      <c r="BQ1569" t="s">
        <v>154</v>
      </c>
      <c r="BR1569" t="s">
        <v>154</v>
      </c>
      <c r="BS1569" t="s">
        <v>154</v>
      </c>
      <c r="BT1569" t="s">
        <v>154</v>
      </c>
      <c r="BU1569" t="s">
        <v>154</v>
      </c>
      <c r="BV1569" t="s">
        <v>154</v>
      </c>
      <c r="BW1569" t="s">
        <v>154</v>
      </c>
      <c r="BX1569" t="s">
        <v>154</v>
      </c>
      <c r="BY1569" t="s">
        <v>154</v>
      </c>
      <c r="BZ1569" t="s">
        <v>154</v>
      </c>
      <c r="CA1569" t="s">
        <v>154</v>
      </c>
      <c r="CB1569" t="s">
        <v>154</v>
      </c>
      <c r="CC1569" t="s">
        <v>154</v>
      </c>
      <c r="CD1569" t="s">
        <v>154</v>
      </c>
      <c r="CE1569" t="s">
        <v>154</v>
      </c>
      <c r="CF1569" t="s">
        <v>154</v>
      </c>
      <c r="CG1569" t="s">
        <v>154</v>
      </c>
      <c r="CH1569" t="s">
        <v>154</v>
      </c>
      <c r="CI1569" t="s">
        <v>154</v>
      </c>
      <c r="CJ1569" t="s">
        <v>154</v>
      </c>
      <c r="CK1569" t="s">
        <v>154</v>
      </c>
      <c r="CL1569" t="s">
        <v>154</v>
      </c>
      <c r="CM1569" t="s">
        <v>154</v>
      </c>
      <c r="CN1569" t="s">
        <v>154</v>
      </c>
      <c r="CO1569" t="s">
        <v>154</v>
      </c>
      <c r="CP1569" t="s">
        <v>154</v>
      </c>
      <c r="CQ1569" t="s">
        <v>154</v>
      </c>
      <c r="CR1569" t="s">
        <v>154</v>
      </c>
      <c r="CS1569" t="s">
        <v>154</v>
      </c>
      <c r="CT1569" t="s">
        <v>154</v>
      </c>
      <c r="CU1569" t="s">
        <v>154</v>
      </c>
      <c r="CV1569" t="s">
        <v>154</v>
      </c>
      <c r="CW1569" t="s">
        <v>154</v>
      </c>
      <c r="CX1569" t="s">
        <v>154</v>
      </c>
      <c r="CY1569" t="s">
        <v>154</v>
      </c>
      <c r="CZ1569" t="s">
        <v>154</v>
      </c>
      <c r="DA1569" t="s">
        <v>154</v>
      </c>
      <c r="DB1569" t="s">
        <v>154</v>
      </c>
      <c r="DC1569" t="s">
        <v>154</v>
      </c>
      <c r="DD1569" t="s">
        <v>154</v>
      </c>
      <c r="DE1569" t="s">
        <v>154</v>
      </c>
      <c r="DF1569" t="s">
        <v>154</v>
      </c>
      <c r="DG1569" t="s">
        <v>154</v>
      </c>
      <c r="DH1569" t="s">
        <v>154</v>
      </c>
      <c r="DI1569" t="s">
        <v>154</v>
      </c>
      <c r="DJ1569" t="s">
        <v>154</v>
      </c>
      <c r="DK1569" t="s">
        <v>154</v>
      </c>
      <c r="DL1569" t="s">
        <v>154</v>
      </c>
      <c r="DM1569" t="s">
        <v>154</v>
      </c>
      <c r="DN1569" t="s">
        <v>154</v>
      </c>
      <c r="DO1569" t="s">
        <v>154</v>
      </c>
      <c r="DP1569" t="s">
        <v>154</v>
      </c>
      <c r="DQ1569" t="s">
        <v>154</v>
      </c>
      <c r="DR1569" t="s">
        <v>154</v>
      </c>
      <c r="DS1569" t="s">
        <v>154</v>
      </c>
      <c r="DT1569" t="s">
        <v>154</v>
      </c>
      <c r="DU1569" t="s">
        <v>154</v>
      </c>
      <c r="DV1569" t="s">
        <v>154</v>
      </c>
      <c r="DW1569" t="s">
        <v>154</v>
      </c>
      <c r="DX1569" t="s">
        <v>154</v>
      </c>
      <c r="DY1569" t="s">
        <v>154</v>
      </c>
      <c r="DZ1569" t="s">
        <v>154</v>
      </c>
      <c r="EA1569" t="s">
        <v>154</v>
      </c>
      <c r="EB1569" t="s">
        <v>154</v>
      </c>
      <c r="EC1569" t="s">
        <v>154</v>
      </c>
      <c r="ED1569" t="s">
        <v>154</v>
      </c>
      <c r="EE1569" t="s">
        <v>154</v>
      </c>
      <c r="EF1569" t="s">
        <v>154</v>
      </c>
      <c r="EG1569" t="s">
        <v>154</v>
      </c>
      <c r="EH1569" t="s">
        <v>154</v>
      </c>
      <c r="EI1569" t="s">
        <v>154</v>
      </c>
      <c r="EJ1569" t="s">
        <v>154</v>
      </c>
      <c r="EK1569" t="s">
        <v>154</v>
      </c>
      <c r="EL1569" t="s">
        <v>154</v>
      </c>
      <c r="EM1569" t="s">
        <v>154</v>
      </c>
      <c r="EN1569" t="s">
        <v>154</v>
      </c>
      <c r="EO1569" t="s">
        <v>154</v>
      </c>
      <c r="EP1569" t="s">
        <v>154</v>
      </c>
      <c r="EQ1569" t="s">
        <v>154</v>
      </c>
      <c r="ER1569" t="s">
        <v>154</v>
      </c>
      <c r="ES1569" t="s">
        <v>154</v>
      </c>
      <c r="ET1569" t="s">
        <v>154</v>
      </c>
      <c r="EU1569" t="s">
        <v>154</v>
      </c>
      <c r="EV1569" t="s">
        <v>154</v>
      </c>
      <c r="EW1569" t="s">
        <v>154</v>
      </c>
      <c r="EX1569" t="s">
        <v>154</v>
      </c>
      <c r="EY1569" t="s">
        <v>154</v>
      </c>
      <c r="EZ1569" t="s">
        <v>154</v>
      </c>
    </row>
    <row r="1570" spans="1:156">
      <c r="A1570" t="s">
        <v>7102</v>
      </c>
      <c r="E1570" t="s">
        <v>7781</v>
      </c>
      <c r="F1570" s="8" t="s">
        <v>7781</v>
      </c>
      <c r="G1570" t="s">
        <v>7102</v>
      </c>
      <c r="H1570" t="s">
        <v>7782</v>
      </c>
      <c r="I1570">
        <v>2023</v>
      </c>
      <c r="J1570">
        <v>526871</v>
      </c>
      <c r="K1570">
        <v>0.14532500000000001</v>
      </c>
      <c r="L1570" t="s">
        <v>152</v>
      </c>
      <c r="M1570" t="s">
        <v>150</v>
      </c>
      <c r="N1570" t="s">
        <v>150</v>
      </c>
      <c r="O1570" t="s">
        <v>150</v>
      </c>
      <c r="P1570" t="s">
        <v>150</v>
      </c>
      <c r="Q1570" t="s">
        <v>150</v>
      </c>
      <c r="R1570" t="s">
        <v>150</v>
      </c>
      <c r="S1570" t="s">
        <v>150</v>
      </c>
      <c r="T1570" t="s">
        <v>150</v>
      </c>
      <c r="U1570" t="s">
        <v>150</v>
      </c>
      <c r="V1570">
        <v>0</v>
      </c>
      <c r="W1570">
        <v>0</v>
      </c>
      <c r="X1570">
        <v>0</v>
      </c>
      <c r="Y1570" t="s">
        <v>154</v>
      </c>
      <c r="Z1570">
        <v>50.74</v>
      </c>
      <c r="AA1570" t="s">
        <v>188</v>
      </c>
      <c r="AB1570" t="s">
        <v>152</v>
      </c>
      <c r="AC1570" t="s">
        <v>152</v>
      </c>
      <c r="AD1570" t="s">
        <v>152</v>
      </c>
      <c r="AE1570">
        <v>0.14532500000000001</v>
      </c>
      <c r="AF1570">
        <v>0.155699</v>
      </c>
      <c r="AG1570">
        <v>0.16694700000000001</v>
      </c>
      <c r="AH1570">
        <v>0.17916000000000001</v>
      </c>
      <c r="AI1570">
        <v>0.192441</v>
      </c>
      <c r="AJ1570">
        <v>0.20690500000000001</v>
      </c>
      <c r="AK1570">
        <v>0.22268299999999999</v>
      </c>
      <c r="AL1570">
        <v>0.239925</v>
      </c>
      <c r="AM1570">
        <v>0</v>
      </c>
      <c r="AN1570" t="s">
        <v>154</v>
      </c>
      <c r="AO1570" t="s">
        <v>153</v>
      </c>
      <c r="AP1570" t="s">
        <v>150</v>
      </c>
      <c r="AQ1570">
        <v>-5</v>
      </c>
      <c r="AR1570">
        <v>0</v>
      </c>
      <c r="AS1570">
        <v>0</v>
      </c>
      <c r="AT1570">
        <v>1.8320000000000001</v>
      </c>
      <c r="AU1570">
        <v>2279.973958</v>
      </c>
      <c r="AV1570">
        <v>1532.8190420000001</v>
      </c>
      <c r="AW1570">
        <v>75634.020952000006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44</v>
      </c>
      <c r="BF1570">
        <v>2.355</v>
      </c>
      <c r="BG1570">
        <v>2.2349999999999999</v>
      </c>
      <c r="BH1570">
        <v>2.375</v>
      </c>
      <c r="BI1570">
        <v>1.8779999999999999</v>
      </c>
      <c r="BJ1570" t="s">
        <v>8018</v>
      </c>
      <c r="BK1570" t="s">
        <v>8019</v>
      </c>
      <c r="BL1570">
        <v>0</v>
      </c>
      <c r="BM1570">
        <v>0</v>
      </c>
      <c r="BN1570">
        <v>0.21305399999999999</v>
      </c>
      <c r="BO1570" t="s">
        <v>8025</v>
      </c>
      <c r="BP1570">
        <v>0</v>
      </c>
      <c r="BQ1570">
        <v>0</v>
      </c>
      <c r="BR1570" t="s">
        <v>153</v>
      </c>
      <c r="BS1570">
        <v>0</v>
      </c>
      <c r="BT1570">
        <v>0</v>
      </c>
      <c r="BU1570">
        <v>50.74</v>
      </c>
      <c r="BV1570" t="s">
        <v>153</v>
      </c>
      <c r="BW1570" t="s">
        <v>153</v>
      </c>
      <c r="BX1570" t="s">
        <v>202</v>
      </c>
      <c r="BY1570" t="s">
        <v>154</v>
      </c>
      <c r="BZ1570">
        <v>0.42859999999999998</v>
      </c>
      <c r="CA1570" t="s">
        <v>154</v>
      </c>
      <c r="CB1570">
        <v>44</v>
      </c>
      <c r="CC1570" t="s">
        <v>8021</v>
      </c>
      <c r="CD1570">
        <v>0</v>
      </c>
      <c r="CE1570" t="s">
        <v>154</v>
      </c>
      <c r="CF1570">
        <v>0</v>
      </c>
      <c r="CG1570" t="s">
        <v>154</v>
      </c>
      <c r="CH1570">
        <v>0</v>
      </c>
      <c r="CI1570" t="s">
        <v>154</v>
      </c>
      <c r="CJ1570">
        <v>0</v>
      </c>
      <c r="CK1570" t="s">
        <v>154</v>
      </c>
      <c r="CL1570">
        <v>0</v>
      </c>
      <c r="CM1570">
        <v>10</v>
      </c>
      <c r="CN1570" t="s">
        <v>153</v>
      </c>
      <c r="CO1570">
        <v>0</v>
      </c>
      <c r="CP1570">
        <v>0</v>
      </c>
      <c r="CQ1570">
        <v>0</v>
      </c>
      <c r="CR1570" t="s">
        <v>154</v>
      </c>
      <c r="CS1570">
        <v>0</v>
      </c>
      <c r="CT1570">
        <v>1.6</v>
      </c>
      <c r="CU1570">
        <v>1.6</v>
      </c>
      <c r="CV1570">
        <v>1.5</v>
      </c>
      <c r="CW1570">
        <v>16.803101999999999</v>
      </c>
      <c r="CX1570" t="s">
        <v>154</v>
      </c>
      <c r="CY1570" t="s">
        <v>154</v>
      </c>
      <c r="CZ1570" t="s">
        <v>154</v>
      </c>
      <c r="DA1570">
        <v>82.385655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 t="s">
        <v>153</v>
      </c>
      <c r="DH1570" t="s">
        <v>154</v>
      </c>
      <c r="DI1570">
        <v>2</v>
      </c>
      <c r="DJ1570" t="s">
        <v>154</v>
      </c>
      <c r="DK1570">
        <v>2.3643130000000001</v>
      </c>
      <c r="DL1570">
        <v>1.58952</v>
      </c>
      <c r="DM1570">
        <v>78.431821999999997</v>
      </c>
      <c r="DN1570">
        <v>350.12469700000003</v>
      </c>
      <c r="DO1570">
        <v>0</v>
      </c>
      <c r="DP1570" t="s">
        <v>154</v>
      </c>
      <c r="DQ1570" t="s">
        <v>154</v>
      </c>
      <c r="DR1570" t="s">
        <v>154</v>
      </c>
      <c r="DS1570" t="s">
        <v>154</v>
      </c>
      <c r="DT1570" t="s">
        <v>154</v>
      </c>
      <c r="DU1570" t="s">
        <v>154</v>
      </c>
      <c r="DV1570" t="s">
        <v>154</v>
      </c>
      <c r="DW1570" t="s">
        <v>154</v>
      </c>
      <c r="DX1570" t="s">
        <v>153</v>
      </c>
      <c r="DY1570" t="s">
        <v>153</v>
      </c>
      <c r="DZ1570" t="s">
        <v>153</v>
      </c>
      <c r="EA1570" t="s">
        <v>153</v>
      </c>
      <c r="EB1570">
        <v>0</v>
      </c>
      <c r="EC1570" t="s">
        <v>153</v>
      </c>
      <c r="ED1570" t="s">
        <v>153</v>
      </c>
      <c r="EE1570" t="s">
        <v>153</v>
      </c>
      <c r="EF1570" t="s">
        <v>154</v>
      </c>
      <c r="EG1570">
        <v>0</v>
      </c>
      <c r="EH1570">
        <v>0</v>
      </c>
      <c r="EI1570">
        <v>0</v>
      </c>
      <c r="EJ1570">
        <v>0</v>
      </c>
      <c r="EK1570" t="s">
        <v>154</v>
      </c>
      <c r="EL1570">
        <v>1.6</v>
      </c>
      <c r="EM1570">
        <v>1.6</v>
      </c>
      <c r="EN1570">
        <v>1.5</v>
      </c>
      <c r="EO1570">
        <v>0.20300000000000001</v>
      </c>
      <c r="EP1570">
        <v>-5</v>
      </c>
      <c r="EQ1570" t="s">
        <v>153</v>
      </c>
      <c r="ER1570" t="s">
        <v>153</v>
      </c>
      <c r="ES1570" t="s">
        <v>153</v>
      </c>
      <c r="ET1570">
        <v>1.27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</row>
    <row r="1571" spans="1:156">
      <c r="A1571" t="s">
        <v>4738</v>
      </c>
      <c r="E1571" t="s">
        <v>4739</v>
      </c>
      <c r="F1571" s="8" t="s">
        <v>4739</v>
      </c>
      <c r="G1571" t="s">
        <v>4738</v>
      </c>
      <c r="H1571" t="s">
        <v>4740</v>
      </c>
      <c r="I1571">
        <v>2023</v>
      </c>
      <c r="J1571">
        <v>584623</v>
      </c>
      <c r="K1571">
        <v>9.4633999999999996E-2</v>
      </c>
      <c r="L1571">
        <v>0.98</v>
      </c>
      <c r="M1571" t="s">
        <v>200</v>
      </c>
      <c r="N1571" t="s">
        <v>150</v>
      </c>
      <c r="O1571" t="s">
        <v>150</v>
      </c>
      <c r="P1571" t="s">
        <v>150</v>
      </c>
      <c r="Q1571" t="s">
        <v>150</v>
      </c>
      <c r="R1571" t="s">
        <v>150</v>
      </c>
      <c r="S1571" t="s">
        <v>150</v>
      </c>
      <c r="T1571" t="s">
        <v>150</v>
      </c>
      <c r="U1571" t="s">
        <v>150</v>
      </c>
      <c r="V1571">
        <v>0</v>
      </c>
      <c r="W1571">
        <v>0</v>
      </c>
      <c r="X1571">
        <v>0</v>
      </c>
      <c r="Y1571" t="s">
        <v>154</v>
      </c>
      <c r="Z1571">
        <v>52.65</v>
      </c>
      <c r="AA1571" t="s">
        <v>188</v>
      </c>
      <c r="AB1571" t="s">
        <v>152</v>
      </c>
      <c r="AC1571" t="s">
        <v>152</v>
      </c>
      <c r="AD1571" t="s">
        <v>152</v>
      </c>
      <c r="AE1571">
        <v>9.4633999999999996E-2</v>
      </c>
      <c r="AF1571">
        <v>9.7116999999999995E-2</v>
      </c>
      <c r="AG1571">
        <v>9.9788000000000002E-2</v>
      </c>
      <c r="AH1571">
        <v>0.102662</v>
      </c>
      <c r="AI1571">
        <v>0.105757</v>
      </c>
      <c r="AJ1571">
        <v>0.10909099999999999</v>
      </c>
      <c r="AK1571">
        <v>0.11268599999999999</v>
      </c>
      <c r="AL1571">
        <v>0.116566</v>
      </c>
      <c r="AM1571">
        <v>0</v>
      </c>
      <c r="AN1571" t="s">
        <v>154</v>
      </c>
      <c r="AO1571" t="s">
        <v>153</v>
      </c>
      <c r="AP1571" t="s">
        <v>150</v>
      </c>
      <c r="AQ1571">
        <v>4.069</v>
      </c>
      <c r="AR1571">
        <v>-1.661</v>
      </c>
      <c r="AS1571">
        <v>-4.0999999999999996</v>
      </c>
      <c r="AT1571">
        <v>1.788</v>
      </c>
      <c r="AU1571">
        <v>305381.55</v>
      </c>
      <c r="AV1571">
        <v>49440.84</v>
      </c>
      <c r="AW1571">
        <v>4340588.4000000004</v>
      </c>
      <c r="AX1571">
        <v>0</v>
      </c>
      <c r="AY1571">
        <v>0</v>
      </c>
      <c r="AZ1571">
        <v>0.95</v>
      </c>
      <c r="BA1571">
        <v>0</v>
      </c>
      <c r="BB1571">
        <v>0</v>
      </c>
      <c r="BC1571">
        <v>0</v>
      </c>
      <c r="BD1571">
        <v>0</v>
      </c>
      <c r="BE1571">
        <v>80</v>
      </c>
      <c r="BF1571">
        <v>2.5880000000000001</v>
      </c>
      <c r="BG1571">
        <v>1.9710000000000001</v>
      </c>
      <c r="BH1571">
        <v>3.2149999999999999</v>
      </c>
      <c r="BI1571">
        <v>2.4140000000000001</v>
      </c>
      <c r="BJ1571" t="s">
        <v>8018</v>
      </c>
      <c r="BK1571" t="s">
        <v>8031</v>
      </c>
      <c r="BL1571">
        <v>0</v>
      </c>
      <c r="BM1571">
        <v>0</v>
      </c>
      <c r="BN1571">
        <v>0.113566</v>
      </c>
      <c r="BO1571" t="s">
        <v>8020</v>
      </c>
      <c r="BP1571">
        <v>0</v>
      </c>
      <c r="BQ1571">
        <v>0</v>
      </c>
      <c r="BR1571" t="s">
        <v>153</v>
      </c>
      <c r="BS1571">
        <v>0</v>
      </c>
      <c r="BT1571">
        <v>0</v>
      </c>
      <c r="BU1571">
        <v>52.65</v>
      </c>
      <c r="BV1571" t="s">
        <v>153</v>
      </c>
      <c r="BW1571" t="s">
        <v>153</v>
      </c>
      <c r="BX1571" t="s">
        <v>153</v>
      </c>
      <c r="BY1571">
        <v>0.3</v>
      </c>
      <c r="BZ1571">
        <v>0.36359999999999998</v>
      </c>
      <c r="CA1571">
        <v>1.1852E-2</v>
      </c>
      <c r="CB1571">
        <v>80</v>
      </c>
      <c r="CC1571" t="s">
        <v>8026</v>
      </c>
      <c r="CD1571">
        <v>0</v>
      </c>
      <c r="CE1571" t="s">
        <v>154</v>
      </c>
      <c r="CF1571">
        <v>0</v>
      </c>
      <c r="CG1571" t="s">
        <v>154</v>
      </c>
      <c r="CH1571">
        <v>0</v>
      </c>
      <c r="CI1571" t="s">
        <v>154</v>
      </c>
      <c r="CJ1571">
        <v>0</v>
      </c>
      <c r="CK1571" t="s">
        <v>154</v>
      </c>
      <c r="CL1571">
        <v>0</v>
      </c>
      <c r="CM1571">
        <v>-9.5</v>
      </c>
      <c r="CN1571" t="s">
        <v>153</v>
      </c>
      <c r="CO1571">
        <v>0</v>
      </c>
      <c r="CP1571">
        <v>0</v>
      </c>
      <c r="CQ1571">
        <v>0</v>
      </c>
      <c r="CR1571" t="s">
        <v>154</v>
      </c>
      <c r="CS1571">
        <v>0</v>
      </c>
      <c r="CT1571">
        <v>1.6</v>
      </c>
      <c r="CU1571">
        <v>1.6</v>
      </c>
      <c r="CV1571">
        <v>1.5</v>
      </c>
      <c r="CW1571">
        <v>10.942012999999999</v>
      </c>
      <c r="CX1571">
        <v>0.62</v>
      </c>
      <c r="CY1571">
        <v>6.4968999999999999E-2</v>
      </c>
      <c r="CZ1571" t="s">
        <v>154</v>
      </c>
      <c r="DA1571">
        <v>18.294184000000001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 t="s">
        <v>153</v>
      </c>
      <c r="DH1571" t="s">
        <v>154</v>
      </c>
      <c r="DI1571">
        <v>1.595</v>
      </c>
      <c r="DJ1571" t="s">
        <v>154</v>
      </c>
      <c r="DK1571">
        <v>1.1119270000000001</v>
      </c>
      <c r="DL1571">
        <v>0.26417800000000002</v>
      </c>
      <c r="DM1571">
        <v>16.91808</v>
      </c>
      <c r="DN1571">
        <v>144.79707999999999</v>
      </c>
      <c r="DO1571">
        <v>0</v>
      </c>
      <c r="DP1571" t="s">
        <v>154</v>
      </c>
      <c r="DQ1571" t="s">
        <v>154</v>
      </c>
      <c r="DR1571" t="s">
        <v>154</v>
      </c>
      <c r="DS1571" t="s">
        <v>154</v>
      </c>
      <c r="DT1571" t="s">
        <v>154</v>
      </c>
      <c r="DU1571" t="s">
        <v>154</v>
      </c>
      <c r="DV1571" t="s">
        <v>154</v>
      </c>
      <c r="DW1571" t="s">
        <v>154</v>
      </c>
      <c r="DX1571" t="s">
        <v>153</v>
      </c>
      <c r="DY1571" t="s">
        <v>153</v>
      </c>
      <c r="DZ1571" t="s">
        <v>153</v>
      </c>
      <c r="EA1571" t="s">
        <v>153</v>
      </c>
      <c r="EB1571">
        <v>0</v>
      </c>
      <c r="EC1571" t="s">
        <v>153</v>
      </c>
      <c r="ED1571" t="s">
        <v>153</v>
      </c>
      <c r="EE1571" t="s">
        <v>153</v>
      </c>
      <c r="EF1571" t="s">
        <v>154</v>
      </c>
      <c r="EG1571">
        <v>0</v>
      </c>
      <c r="EH1571">
        <v>0</v>
      </c>
      <c r="EI1571">
        <v>0</v>
      </c>
      <c r="EJ1571">
        <v>0</v>
      </c>
      <c r="EK1571" t="s">
        <v>154</v>
      </c>
      <c r="EL1571">
        <v>1.6</v>
      </c>
      <c r="EM1571">
        <v>1.6</v>
      </c>
      <c r="EN1571">
        <v>1.5</v>
      </c>
      <c r="EO1571">
        <v>3.4039999999999999</v>
      </c>
      <c r="EP1571">
        <v>2.379</v>
      </c>
      <c r="EQ1571" t="s">
        <v>153</v>
      </c>
      <c r="ER1571" t="s">
        <v>153</v>
      </c>
      <c r="ES1571" t="s">
        <v>153</v>
      </c>
      <c r="ET1571">
        <v>0.61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</row>
    <row r="1572" spans="1:156">
      <c r="A1572" t="s">
        <v>4741</v>
      </c>
      <c r="E1572" t="s">
        <v>4742</v>
      </c>
      <c r="F1572" s="8" t="s">
        <v>4742</v>
      </c>
      <c r="G1572" t="s">
        <v>4741</v>
      </c>
      <c r="H1572" t="s">
        <v>4743</v>
      </c>
      <c r="I1572">
        <v>2023</v>
      </c>
      <c r="J1572">
        <v>613536</v>
      </c>
      <c r="K1572">
        <v>2.4700660000000001</v>
      </c>
      <c r="L1572">
        <v>0.64</v>
      </c>
      <c r="M1572" t="s">
        <v>200</v>
      </c>
      <c r="N1572" t="s">
        <v>150</v>
      </c>
      <c r="O1572" t="s">
        <v>150</v>
      </c>
      <c r="P1572" t="s">
        <v>150</v>
      </c>
      <c r="Q1572" t="s">
        <v>150</v>
      </c>
      <c r="R1572" t="s">
        <v>150</v>
      </c>
      <c r="S1572" t="s">
        <v>150</v>
      </c>
      <c r="T1572" t="s">
        <v>150</v>
      </c>
      <c r="U1572" t="s">
        <v>150</v>
      </c>
      <c r="V1572">
        <v>0</v>
      </c>
      <c r="W1572">
        <v>0.01</v>
      </c>
      <c r="X1572">
        <v>0</v>
      </c>
      <c r="Y1572" t="s">
        <v>154</v>
      </c>
      <c r="Z1572">
        <v>34.53</v>
      </c>
      <c r="AA1572" t="s">
        <v>151</v>
      </c>
      <c r="AB1572" t="s">
        <v>152</v>
      </c>
      <c r="AC1572" t="s">
        <v>152</v>
      </c>
      <c r="AD1572" t="s">
        <v>152</v>
      </c>
      <c r="AE1572">
        <v>2.4700660000000001</v>
      </c>
      <c r="AF1572">
        <v>2.527425</v>
      </c>
      <c r="AG1572">
        <v>2.589645</v>
      </c>
      <c r="AH1572">
        <v>2.6570819999999999</v>
      </c>
      <c r="AI1572">
        <v>2.7301449999999998</v>
      </c>
      <c r="AJ1572">
        <v>2.8092929999999998</v>
      </c>
      <c r="AK1572">
        <v>2.8950550000000002</v>
      </c>
      <c r="AL1572">
        <v>2.9880339999999999</v>
      </c>
      <c r="AM1572">
        <v>0</v>
      </c>
      <c r="AN1572" t="s">
        <v>154</v>
      </c>
      <c r="AO1572" t="s">
        <v>153</v>
      </c>
      <c r="AP1572" t="s">
        <v>150</v>
      </c>
      <c r="AQ1572">
        <v>-7.4569999999999999</v>
      </c>
      <c r="AR1572">
        <v>-1.2330000000000001</v>
      </c>
      <c r="AS1572">
        <v>-5</v>
      </c>
      <c r="AT1572">
        <v>-0.83299999999999996</v>
      </c>
      <c r="AU1572">
        <v>31600000</v>
      </c>
      <c r="AV1572">
        <v>7300000</v>
      </c>
      <c r="AW1572">
        <v>359000000</v>
      </c>
      <c r="AX1572">
        <v>0</v>
      </c>
      <c r="AY1572">
        <v>0.97099999999999997</v>
      </c>
      <c r="AZ1572">
        <v>0</v>
      </c>
      <c r="BA1572">
        <v>0.01</v>
      </c>
      <c r="BB1572">
        <v>0</v>
      </c>
      <c r="BC1572">
        <v>0</v>
      </c>
      <c r="BD1572">
        <v>0</v>
      </c>
      <c r="BE1572">
        <v>25</v>
      </c>
      <c r="BF1572">
        <v>1.85</v>
      </c>
      <c r="BG1572">
        <v>2.0409999999999999</v>
      </c>
      <c r="BH1572">
        <v>3.1309999999999998</v>
      </c>
      <c r="BI1572">
        <v>2.0659999999999998</v>
      </c>
      <c r="BJ1572" t="s">
        <v>154</v>
      </c>
      <c r="BK1572" t="s">
        <v>154</v>
      </c>
      <c r="BL1572">
        <v>0.80900000000000005</v>
      </c>
      <c r="BM1572">
        <v>0.152</v>
      </c>
      <c r="BN1572">
        <v>1.365793</v>
      </c>
      <c r="BO1572" t="s">
        <v>8027</v>
      </c>
      <c r="BP1572">
        <v>0</v>
      </c>
      <c r="BQ1572">
        <v>0</v>
      </c>
      <c r="BR1572" t="s">
        <v>202</v>
      </c>
      <c r="BS1572">
        <v>0.01</v>
      </c>
      <c r="BT1572">
        <v>0</v>
      </c>
      <c r="BU1572">
        <v>34.53</v>
      </c>
      <c r="BV1572" t="s">
        <v>153</v>
      </c>
      <c r="BW1572" t="s">
        <v>153</v>
      </c>
      <c r="BX1572" t="s">
        <v>202</v>
      </c>
      <c r="BY1572" t="s">
        <v>154</v>
      </c>
      <c r="BZ1572">
        <v>0.35709999999999997</v>
      </c>
      <c r="CA1572">
        <v>0.60256699999999996</v>
      </c>
      <c r="CB1572">
        <v>25</v>
      </c>
      <c r="CC1572" t="s">
        <v>8026</v>
      </c>
      <c r="CD1572">
        <v>0</v>
      </c>
      <c r="CE1572" t="s">
        <v>154</v>
      </c>
      <c r="CF1572">
        <v>0</v>
      </c>
      <c r="CG1572" t="s">
        <v>154</v>
      </c>
      <c r="CH1572">
        <v>0</v>
      </c>
      <c r="CI1572" t="s">
        <v>154</v>
      </c>
      <c r="CJ1572">
        <v>0</v>
      </c>
      <c r="CK1572" t="s">
        <v>154</v>
      </c>
      <c r="CL1572">
        <v>0</v>
      </c>
      <c r="CM1572">
        <v>0</v>
      </c>
      <c r="CN1572" t="s">
        <v>153</v>
      </c>
      <c r="CO1572">
        <v>0</v>
      </c>
      <c r="CP1572">
        <v>0</v>
      </c>
      <c r="CQ1572">
        <v>0</v>
      </c>
      <c r="CR1572" t="s">
        <v>154</v>
      </c>
      <c r="CS1572">
        <v>0</v>
      </c>
      <c r="CT1572">
        <v>1.5</v>
      </c>
      <c r="CU1572">
        <v>1.5</v>
      </c>
      <c r="CV1572">
        <v>1.5</v>
      </c>
      <c r="CW1572">
        <v>285.59922799999998</v>
      </c>
      <c r="CX1572" t="s">
        <v>154</v>
      </c>
      <c r="CY1572">
        <v>1.20208</v>
      </c>
      <c r="CZ1572" t="s">
        <v>154</v>
      </c>
      <c r="DA1572">
        <v>6103.9991760000003</v>
      </c>
      <c r="DB1572">
        <v>0</v>
      </c>
      <c r="DC1572">
        <v>0</v>
      </c>
      <c r="DD1572">
        <v>0.79900000000000004</v>
      </c>
      <c r="DE1572">
        <v>0</v>
      </c>
      <c r="DF1572">
        <v>0</v>
      </c>
      <c r="DG1572" t="s">
        <v>153</v>
      </c>
      <c r="DH1572" t="s">
        <v>154</v>
      </c>
      <c r="DI1572">
        <v>1.198</v>
      </c>
      <c r="DJ1572" t="s">
        <v>154</v>
      </c>
      <c r="DK1572">
        <v>492.59815700000001</v>
      </c>
      <c r="DL1572">
        <v>112.981229</v>
      </c>
      <c r="DM1572">
        <v>5498.4197899999999</v>
      </c>
      <c r="DN1572">
        <v>2921.3350420000002</v>
      </c>
      <c r="DO1572">
        <v>0</v>
      </c>
      <c r="DP1572" t="s">
        <v>154</v>
      </c>
      <c r="DQ1572" t="s">
        <v>154</v>
      </c>
      <c r="DR1572" t="s">
        <v>154</v>
      </c>
      <c r="DS1572" t="s">
        <v>154</v>
      </c>
      <c r="DT1572">
        <v>9</v>
      </c>
      <c r="DU1572" t="s">
        <v>154</v>
      </c>
      <c r="DV1572" t="s">
        <v>154</v>
      </c>
      <c r="DW1572" t="s">
        <v>154</v>
      </c>
      <c r="DX1572" t="s">
        <v>153</v>
      </c>
      <c r="DY1572" t="s">
        <v>153</v>
      </c>
      <c r="DZ1572" t="s">
        <v>153</v>
      </c>
      <c r="EA1572" t="s">
        <v>153</v>
      </c>
      <c r="EB1572" t="s">
        <v>154</v>
      </c>
      <c r="EC1572" t="s">
        <v>153</v>
      </c>
      <c r="ED1572" t="s">
        <v>153</v>
      </c>
      <c r="EE1572" t="s">
        <v>202</v>
      </c>
      <c r="EF1572" t="s">
        <v>154</v>
      </c>
      <c r="EG1572">
        <v>0</v>
      </c>
      <c r="EH1572">
        <v>0</v>
      </c>
      <c r="EI1572">
        <v>0</v>
      </c>
      <c r="EJ1572">
        <v>0</v>
      </c>
      <c r="EK1572" t="s">
        <v>154</v>
      </c>
      <c r="EL1572">
        <v>1.5</v>
      </c>
      <c r="EM1572">
        <v>1.5</v>
      </c>
      <c r="EN1572">
        <v>1.5</v>
      </c>
      <c r="EO1572">
        <v>1.79</v>
      </c>
      <c r="EP1572">
        <v>-8.3000000000000007</v>
      </c>
      <c r="EQ1572" t="s">
        <v>153</v>
      </c>
      <c r="ER1572" t="s">
        <v>153</v>
      </c>
      <c r="ES1572" t="s">
        <v>202</v>
      </c>
      <c r="ET1572">
        <v>1.68</v>
      </c>
      <c r="EU1572">
        <v>0.13297600000000001</v>
      </c>
      <c r="EV1572">
        <v>0.69899999999999995</v>
      </c>
      <c r="EW1572">
        <v>0</v>
      </c>
      <c r="EX1572">
        <v>1.9023999999999999E-2</v>
      </c>
      <c r="EY1572">
        <v>0</v>
      </c>
      <c r="EZ1572">
        <v>0.1</v>
      </c>
    </row>
    <row r="1573" spans="1:156">
      <c r="A1573" t="s">
        <v>4744</v>
      </c>
      <c r="E1573" t="s">
        <v>4745</v>
      </c>
      <c r="F1573" s="8" t="s">
        <v>4746</v>
      </c>
      <c r="G1573" t="s">
        <v>4744</v>
      </c>
      <c r="H1573" t="s">
        <v>4747</v>
      </c>
      <c r="I1573">
        <v>2023</v>
      </c>
      <c r="J1573">
        <v>583972</v>
      </c>
      <c r="K1573">
        <v>1.714E-3</v>
      </c>
      <c r="L1573">
        <v>0.89</v>
      </c>
      <c r="M1573" t="s">
        <v>150</v>
      </c>
      <c r="N1573" t="s">
        <v>150</v>
      </c>
      <c r="O1573" t="s">
        <v>150</v>
      </c>
      <c r="P1573" t="s">
        <v>150</v>
      </c>
      <c r="Q1573" t="s">
        <v>150</v>
      </c>
      <c r="R1573" t="s">
        <v>150</v>
      </c>
      <c r="S1573" t="s">
        <v>150</v>
      </c>
      <c r="T1573" t="s">
        <v>150</v>
      </c>
      <c r="U1573" t="s">
        <v>150</v>
      </c>
      <c r="V1573">
        <v>0</v>
      </c>
      <c r="W1573">
        <v>0</v>
      </c>
      <c r="X1573">
        <v>0</v>
      </c>
      <c r="Y1573" t="s">
        <v>154</v>
      </c>
      <c r="Z1573">
        <v>59.27</v>
      </c>
      <c r="AA1573" t="s">
        <v>188</v>
      </c>
      <c r="AB1573" t="s">
        <v>152</v>
      </c>
      <c r="AC1573" t="s">
        <v>152</v>
      </c>
      <c r="AD1573" t="s">
        <v>152</v>
      </c>
      <c r="AE1573">
        <v>1.714E-3</v>
      </c>
      <c r="AF1573">
        <v>1.751E-3</v>
      </c>
      <c r="AG1573">
        <v>1.7930000000000001E-3</v>
      </c>
      <c r="AH1573">
        <v>1.8400000000000001E-3</v>
      </c>
      <c r="AI1573">
        <v>1.8940000000000001E-3</v>
      </c>
      <c r="AJ1573">
        <v>1.9559999999999998E-3</v>
      </c>
      <c r="AK1573">
        <v>2.0279999999999999E-3</v>
      </c>
      <c r="AL1573">
        <v>2.111E-3</v>
      </c>
      <c r="AM1573">
        <v>0</v>
      </c>
      <c r="AN1573" t="s">
        <v>154</v>
      </c>
      <c r="AO1573" t="s">
        <v>153</v>
      </c>
      <c r="AP1573" t="s">
        <v>150</v>
      </c>
      <c r="AQ1573">
        <v>3.597</v>
      </c>
      <c r="AR1573">
        <v>0</v>
      </c>
      <c r="AS1573">
        <v>0</v>
      </c>
      <c r="AT1573">
        <v>0</v>
      </c>
      <c r="AU1573">
        <v>2433</v>
      </c>
      <c r="AV1573">
        <v>23</v>
      </c>
      <c r="AW1573">
        <v>50533844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63</v>
      </c>
      <c r="BF1573">
        <v>2.2440000000000002</v>
      </c>
      <c r="BG1573">
        <v>2.3519999999999999</v>
      </c>
      <c r="BH1573">
        <v>3.0779999999999998</v>
      </c>
      <c r="BI1573">
        <v>2.7450000000000001</v>
      </c>
      <c r="BJ1573" t="s">
        <v>154</v>
      </c>
      <c r="BK1573" t="s">
        <v>154</v>
      </c>
      <c r="BL1573">
        <v>0</v>
      </c>
      <c r="BM1573">
        <v>0</v>
      </c>
      <c r="BN1573">
        <v>0.179033</v>
      </c>
      <c r="BO1573" t="s">
        <v>8028</v>
      </c>
      <c r="BP1573">
        <v>0</v>
      </c>
      <c r="BQ1573">
        <v>0</v>
      </c>
      <c r="BR1573" t="s">
        <v>153</v>
      </c>
      <c r="BS1573">
        <v>0</v>
      </c>
      <c r="BT1573">
        <v>0</v>
      </c>
      <c r="BU1573">
        <v>59.27</v>
      </c>
      <c r="BV1573" t="s">
        <v>153</v>
      </c>
      <c r="BW1573" t="s">
        <v>153</v>
      </c>
      <c r="BX1573" t="s">
        <v>153</v>
      </c>
      <c r="BY1573" t="s">
        <v>154</v>
      </c>
      <c r="BZ1573">
        <v>0.53849999999999998</v>
      </c>
      <c r="CA1573" t="s">
        <v>154</v>
      </c>
      <c r="CB1573">
        <v>63</v>
      </c>
      <c r="CC1573" t="s">
        <v>8021</v>
      </c>
      <c r="CD1573">
        <v>0</v>
      </c>
      <c r="CE1573" t="s">
        <v>154</v>
      </c>
      <c r="CF1573">
        <v>0</v>
      </c>
      <c r="CG1573" t="s">
        <v>154</v>
      </c>
      <c r="CH1573">
        <v>0</v>
      </c>
      <c r="CI1573" t="s">
        <v>154</v>
      </c>
      <c r="CJ1573">
        <v>0</v>
      </c>
      <c r="CK1573" t="s">
        <v>154</v>
      </c>
      <c r="CL1573">
        <v>0</v>
      </c>
      <c r="CM1573">
        <v>0</v>
      </c>
      <c r="CN1573" t="s">
        <v>153</v>
      </c>
      <c r="CO1573">
        <v>0</v>
      </c>
      <c r="CP1573">
        <v>0</v>
      </c>
      <c r="CQ1573">
        <v>0</v>
      </c>
      <c r="CR1573" t="s">
        <v>154</v>
      </c>
      <c r="CS1573">
        <v>0</v>
      </c>
      <c r="CT1573">
        <v>1.7</v>
      </c>
      <c r="CU1573">
        <v>1.8</v>
      </c>
      <c r="CV1573">
        <v>1.5</v>
      </c>
      <c r="CW1573">
        <v>0.13825399999999999</v>
      </c>
      <c r="CX1573">
        <v>0.66578499999999996</v>
      </c>
      <c r="CY1573">
        <v>2.7569999999999999E-3</v>
      </c>
      <c r="CZ1573" t="s">
        <v>154</v>
      </c>
      <c r="DA1573">
        <v>8379.0059029999993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 t="s">
        <v>153</v>
      </c>
      <c r="DH1573" t="s">
        <v>154</v>
      </c>
      <c r="DI1573">
        <v>2</v>
      </c>
      <c r="DJ1573" t="s">
        <v>154</v>
      </c>
      <c r="DK1573">
        <v>0.176232</v>
      </c>
      <c r="DL1573">
        <v>0</v>
      </c>
      <c r="DM1573">
        <v>8378.8296699999992</v>
      </c>
      <c r="DN1573">
        <v>2844.8253420000001</v>
      </c>
      <c r="DO1573">
        <v>0</v>
      </c>
      <c r="DP1573" t="s">
        <v>154</v>
      </c>
      <c r="DQ1573" t="s">
        <v>154</v>
      </c>
      <c r="DR1573" t="s">
        <v>154</v>
      </c>
      <c r="DS1573" t="s">
        <v>154</v>
      </c>
      <c r="DT1573" t="s">
        <v>154</v>
      </c>
      <c r="DU1573" t="s">
        <v>154</v>
      </c>
      <c r="DV1573" t="s">
        <v>154</v>
      </c>
      <c r="DW1573" t="s">
        <v>154</v>
      </c>
      <c r="DX1573" t="s">
        <v>153</v>
      </c>
      <c r="DY1573" t="s">
        <v>153</v>
      </c>
      <c r="DZ1573" t="s">
        <v>153</v>
      </c>
      <c r="EA1573" t="s">
        <v>153</v>
      </c>
      <c r="EB1573">
        <v>0</v>
      </c>
      <c r="EC1573" t="s">
        <v>153</v>
      </c>
      <c r="ED1573" t="s">
        <v>153</v>
      </c>
      <c r="EE1573" t="s">
        <v>153</v>
      </c>
      <c r="EF1573" t="s">
        <v>154</v>
      </c>
      <c r="EG1573">
        <v>0</v>
      </c>
      <c r="EH1573">
        <v>0</v>
      </c>
      <c r="EI1573">
        <v>0</v>
      </c>
      <c r="EJ1573">
        <v>0</v>
      </c>
      <c r="EK1573" t="s">
        <v>154</v>
      </c>
      <c r="EL1573">
        <v>1.7</v>
      </c>
      <c r="EM1573">
        <v>1.8</v>
      </c>
      <c r="EN1573">
        <v>1.5</v>
      </c>
      <c r="EO1573">
        <v>4.68</v>
      </c>
      <c r="EP1573">
        <v>0</v>
      </c>
      <c r="EQ1573" t="s">
        <v>153</v>
      </c>
      <c r="ER1573" t="s">
        <v>153</v>
      </c>
      <c r="ES1573" t="s">
        <v>153</v>
      </c>
      <c r="ET1573">
        <v>0.34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</row>
    <row r="1574" spans="1:156">
      <c r="A1574" t="s">
        <v>4748</v>
      </c>
      <c r="E1574" t="s">
        <v>4749</v>
      </c>
      <c r="F1574" s="8" t="s">
        <v>4750</v>
      </c>
      <c r="G1574" t="s">
        <v>4748</v>
      </c>
      <c r="H1574" t="s">
        <v>4751</v>
      </c>
      <c r="I1574">
        <v>2023</v>
      </c>
      <c r="J1574">
        <v>581637</v>
      </c>
      <c r="K1574">
        <v>2.0514389999999998</v>
      </c>
      <c r="L1574">
        <v>0.8</v>
      </c>
      <c r="M1574" t="s">
        <v>150</v>
      </c>
      <c r="N1574" t="s">
        <v>150</v>
      </c>
      <c r="O1574" t="s">
        <v>150</v>
      </c>
      <c r="P1574" t="s">
        <v>150</v>
      </c>
      <c r="Q1574" t="s">
        <v>150</v>
      </c>
      <c r="R1574" t="s">
        <v>150</v>
      </c>
      <c r="S1574" t="s">
        <v>150</v>
      </c>
      <c r="T1574" t="s">
        <v>150</v>
      </c>
      <c r="U1574" t="s">
        <v>150</v>
      </c>
      <c r="V1574">
        <v>0</v>
      </c>
      <c r="W1574">
        <v>0</v>
      </c>
      <c r="X1574">
        <v>0</v>
      </c>
      <c r="Y1574" t="s">
        <v>154</v>
      </c>
      <c r="Z1574">
        <v>45.91</v>
      </c>
      <c r="AA1574" t="s">
        <v>188</v>
      </c>
      <c r="AB1574" t="s">
        <v>152</v>
      </c>
      <c r="AC1574" t="s">
        <v>152</v>
      </c>
      <c r="AD1574" t="s">
        <v>152</v>
      </c>
      <c r="AE1574">
        <v>2.0514389999999998</v>
      </c>
      <c r="AF1574">
        <v>2.1936589999999998</v>
      </c>
      <c r="AG1574">
        <v>2.3476149999999998</v>
      </c>
      <c r="AH1574">
        <v>2.5145029999999999</v>
      </c>
      <c r="AI1574">
        <v>2.6956730000000002</v>
      </c>
      <c r="AJ1574">
        <v>2.8926560000000001</v>
      </c>
      <c r="AK1574">
        <v>3.1071879999999998</v>
      </c>
      <c r="AL1574">
        <v>3.3412510000000002</v>
      </c>
      <c r="AM1574">
        <v>0</v>
      </c>
      <c r="AN1574" t="s">
        <v>154</v>
      </c>
      <c r="AO1574" t="s">
        <v>153</v>
      </c>
      <c r="AP1574" t="s">
        <v>150</v>
      </c>
      <c r="AQ1574">
        <v>0.54300000000000004</v>
      </c>
      <c r="AR1574">
        <v>0.996</v>
      </c>
      <c r="AS1574">
        <v>0</v>
      </c>
      <c r="AT1574">
        <v>1.1080000000000001</v>
      </c>
      <c r="AU1574">
        <v>180291</v>
      </c>
      <c r="AV1574">
        <v>110</v>
      </c>
      <c r="AW1574">
        <v>2478244.6386310002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28</v>
      </c>
      <c r="BF1574">
        <v>2.2120000000000002</v>
      </c>
      <c r="BG1574">
        <v>2.488</v>
      </c>
      <c r="BH1574">
        <v>2.7570000000000001</v>
      </c>
      <c r="BI1574">
        <v>2.5219999999999998</v>
      </c>
      <c r="BJ1574" t="s">
        <v>154</v>
      </c>
      <c r="BK1574" t="s">
        <v>154</v>
      </c>
      <c r="BL1574">
        <v>0</v>
      </c>
      <c r="BM1574">
        <v>0</v>
      </c>
      <c r="BN1574">
        <v>0.16275800000000001</v>
      </c>
      <c r="BO1574" t="s">
        <v>8023</v>
      </c>
      <c r="BP1574">
        <v>0</v>
      </c>
      <c r="BQ1574">
        <v>0</v>
      </c>
      <c r="BR1574" t="s">
        <v>153</v>
      </c>
      <c r="BS1574">
        <v>0</v>
      </c>
      <c r="BT1574">
        <v>0</v>
      </c>
      <c r="BU1574">
        <v>45.91</v>
      </c>
      <c r="BV1574" t="s">
        <v>153</v>
      </c>
      <c r="BW1574" t="s">
        <v>153</v>
      </c>
      <c r="BX1574" t="s">
        <v>153</v>
      </c>
      <c r="BY1574" t="s">
        <v>154</v>
      </c>
      <c r="BZ1574">
        <v>0.5</v>
      </c>
      <c r="CA1574">
        <v>0.23558200000000001</v>
      </c>
      <c r="CB1574">
        <v>28</v>
      </c>
      <c r="CC1574" t="s">
        <v>8021</v>
      </c>
      <c r="CD1574">
        <v>0</v>
      </c>
      <c r="CE1574" t="s">
        <v>154</v>
      </c>
      <c r="CF1574">
        <v>0</v>
      </c>
      <c r="CG1574" t="s">
        <v>154</v>
      </c>
      <c r="CH1574">
        <v>0</v>
      </c>
      <c r="CI1574" t="s">
        <v>154</v>
      </c>
      <c r="CJ1574">
        <v>0</v>
      </c>
      <c r="CK1574" t="s">
        <v>154</v>
      </c>
      <c r="CL1574">
        <v>0</v>
      </c>
      <c r="CM1574">
        <v>0</v>
      </c>
      <c r="CN1574" t="s">
        <v>153</v>
      </c>
      <c r="CO1574">
        <v>0</v>
      </c>
      <c r="CP1574">
        <v>0</v>
      </c>
      <c r="CQ1574">
        <v>0</v>
      </c>
      <c r="CR1574" t="s">
        <v>154</v>
      </c>
      <c r="CS1574">
        <v>0</v>
      </c>
      <c r="CT1574">
        <v>2.5</v>
      </c>
      <c r="CU1574">
        <v>2.6</v>
      </c>
      <c r="CV1574">
        <v>2.4</v>
      </c>
      <c r="CW1574">
        <v>237.26056600000001</v>
      </c>
      <c r="CX1574">
        <v>0.984124</v>
      </c>
      <c r="CY1574">
        <v>1.674652</v>
      </c>
      <c r="CZ1574" t="s">
        <v>154</v>
      </c>
      <c r="DA1574">
        <v>450.70743199999998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 t="s">
        <v>153</v>
      </c>
      <c r="DH1574" t="s">
        <v>154</v>
      </c>
      <c r="DI1574">
        <v>2</v>
      </c>
      <c r="DJ1574" t="s">
        <v>154</v>
      </c>
      <c r="DK1574">
        <v>33.774155999999998</v>
      </c>
      <c r="DL1574">
        <v>2.2993E-2</v>
      </c>
      <c r="DM1574">
        <v>416.910282</v>
      </c>
      <c r="DN1574">
        <v>3496.6090589999999</v>
      </c>
      <c r="DO1574">
        <v>0</v>
      </c>
      <c r="DP1574" t="s">
        <v>154</v>
      </c>
      <c r="DQ1574" t="s">
        <v>154</v>
      </c>
      <c r="DR1574" t="s">
        <v>154</v>
      </c>
      <c r="DS1574" t="s">
        <v>154</v>
      </c>
      <c r="DT1574" t="s">
        <v>154</v>
      </c>
      <c r="DU1574" t="s">
        <v>154</v>
      </c>
      <c r="DV1574" t="s">
        <v>154</v>
      </c>
      <c r="DW1574" t="s">
        <v>154</v>
      </c>
      <c r="DX1574" t="s">
        <v>153</v>
      </c>
      <c r="DY1574" t="s">
        <v>153</v>
      </c>
      <c r="DZ1574" t="s">
        <v>153</v>
      </c>
      <c r="EA1574" t="s">
        <v>153</v>
      </c>
      <c r="EB1574">
        <v>0</v>
      </c>
      <c r="EC1574" t="s">
        <v>153</v>
      </c>
      <c r="ED1574" t="s">
        <v>153</v>
      </c>
      <c r="EE1574" t="s">
        <v>153</v>
      </c>
      <c r="EF1574" t="s">
        <v>154</v>
      </c>
      <c r="EG1574">
        <v>0</v>
      </c>
      <c r="EH1574">
        <v>0</v>
      </c>
      <c r="EI1574">
        <v>0</v>
      </c>
      <c r="EJ1574">
        <v>0</v>
      </c>
      <c r="EK1574" t="s">
        <v>154</v>
      </c>
      <c r="EL1574">
        <v>2.5</v>
      </c>
      <c r="EM1574">
        <v>2.6</v>
      </c>
      <c r="EN1574">
        <v>2.4</v>
      </c>
      <c r="EO1574">
        <v>3.907</v>
      </c>
      <c r="EP1574">
        <v>1.3979999999999999</v>
      </c>
      <c r="EQ1574" t="s">
        <v>153</v>
      </c>
      <c r="ER1574" t="s">
        <v>153</v>
      </c>
      <c r="ES1574" t="s">
        <v>153</v>
      </c>
      <c r="ET1574">
        <v>10.71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</row>
    <row r="1575" spans="1:156">
      <c r="A1575" t="s">
        <v>4752</v>
      </c>
      <c r="E1575" t="s">
        <v>4753</v>
      </c>
      <c r="F1575" s="8" t="s">
        <v>4753</v>
      </c>
      <c r="G1575" t="s">
        <v>4752</v>
      </c>
      <c r="H1575" t="s">
        <v>4754</v>
      </c>
      <c r="I1575">
        <v>2023</v>
      </c>
      <c r="J1575">
        <v>579784</v>
      </c>
      <c r="K1575" t="s">
        <v>260</v>
      </c>
      <c r="L1575">
        <v>0.5</v>
      </c>
      <c r="M1575" t="s">
        <v>150</v>
      </c>
      <c r="N1575" t="s">
        <v>150</v>
      </c>
      <c r="O1575" t="s">
        <v>150</v>
      </c>
      <c r="P1575" t="s">
        <v>150</v>
      </c>
      <c r="Q1575" t="s">
        <v>150</v>
      </c>
      <c r="R1575" t="s">
        <v>150</v>
      </c>
      <c r="S1575" t="s">
        <v>150</v>
      </c>
      <c r="T1575" t="s">
        <v>150</v>
      </c>
      <c r="U1575" t="s">
        <v>150</v>
      </c>
      <c r="V1575">
        <v>0</v>
      </c>
      <c r="W1575">
        <v>0</v>
      </c>
      <c r="X1575">
        <v>0</v>
      </c>
      <c r="Y1575" t="s">
        <v>154</v>
      </c>
      <c r="Z1575">
        <v>54.35</v>
      </c>
      <c r="AA1575" t="s">
        <v>151</v>
      </c>
      <c r="AB1575" t="s">
        <v>152</v>
      </c>
      <c r="AC1575" t="s">
        <v>152</v>
      </c>
      <c r="AD1575" t="s">
        <v>152</v>
      </c>
      <c r="AE1575" t="s">
        <v>260</v>
      </c>
      <c r="AF1575" t="s">
        <v>260</v>
      </c>
      <c r="AG1575" t="s">
        <v>260</v>
      </c>
      <c r="AH1575" t="s">
        <v>260</v>
      </c>
      <c r="AI1575" t="s">
        <v>260</v>
      </c>
      <c r="AJ1575" t="s">
        <v>260</v>
      </c>
      <c r="AK1575" t="s">
        <v>260</v>
      </c>
      <c r="AL1575" t="s">
        <v>260</v>
      </c>
      <c r="AM1575">
        <v>0</v>
      </c>
      <c r="AN1575" t="s">
        <v>154</v>
      </c>
      <c r="AO1575" t="s">
        <v>153</v>
      </c>
      <c r="AP1575" t="s">
        <v>150</v>
      </c>
      <c r="AQ1575">
        <v>2.7559999999999998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6832.0278029999999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69</v>
      </c>
      <c r="BF1575">
        <v>2.0329999999999999</v>
      </c>
      <c r="BG1575">
        <v>2.0409999999999999</v>
      </c>
      <c r="BH1575">
        <v>3.4089999999999998</v>
      </c>
      <c r="BI1575" t="s">
        <v>154</v>
      </c>
      <c r="BJ1575" t="s">
        <v>154</v>
      </c>
      <c r="BK1575" t="s">
        <v>154</v>
      </c>
      <c r="BL1575" t="s">
        <v>154</v>
      </c>
      <c r="BM1575" t="s">
        <v>154</v>
      </c>
      <c r="BN1575" t="s">
        <v>154</v>
      </c>
      <c r="BO1575" t="s">
        <v>154</v>
      </c>
      <c r="BP1575" t="s">
        <v>154</v>
      </c>
      <c r="BQ1575" t="s">
        <v>154</v>
      </c>
      <c r="BR1575" t="s">
        <v>154</v>
      </c>
      <c r="BS1575" t="s">
        <v>154</v>
      </c>
      <c r="BT1575" t="s">
        <v>154</v>
      </c>
      <c r="BU1575" t="s">
        <v>154</v>
      </c>
      <c r="BV1575" t="s">
        <v>154</v>
      </c>
      <c r="BW1575" t="s">
        <v>154</v>
      </c>
      <c r="BX1575" t="s">
        <v>154</v>
      </c>
      <c r="BY1575" t="s">
        <v>154</v>
      </c>
      <c r="BZ1575" t="s">
        <v>154</v>
      </c>
      <c r="CA1575" t="s">
        <v>154</v>
      </c>
      <c r="CB1575" t="s">
        <v>154</v>
      </c>
      <c r="CC1575" t="s">
        <v>154</v>
      </c>
      <c r="CD1575" t="s">
        <v>154</v>
      </c>
      <c r="CE1575" t="s">
        <v>154</v>
      </c>
      <c r="CF1575" t="s">
        <v>154</v>
      </c>
      <c r="CG1575" t="s">
        <v>154</v>
      </c>
      <c r="CH1575" t="s">
        <v>154</v>
      </c>
      <c r="CI1575" t="s">
        <v>154</v>
      </c>
      <c r="CJ1575" t="s">
        <v>154</v>
      </c>
      <c r="CK1575" t="s">
        <v>154</v>
      </c>
      <c r="CL1575" t="s">
        <v>154</v>
      </c>
      <c r="CM1575" t="s">
        <v>154</v>
      </c>
      <c r="CN1575" t="s">
        <v>154</v>
      </c>
      <c r="CO1575" t="s">
        <v>154</v>
      </c>
      <c r="CP1575" t="s">
        <v>154</v>
      </c>
      <c r="CQ1575" t="s">
        <v>154</v>
      </c>
      <c r="CR1575" t="s">
        <v>154</v>
      </c>
      <c r="CS1575" t="s">
        <v>154</v>
      </c>
      <c r="CT1575" t="s">
        <v>154</v>
      </c>
      <c r="CU1575" t="s">
        <v>154</v>
      </c>
      <c r="CV1575" t="s">
        <v>154</v>
      </c>
      <c r="CW1575" t="s">
        <v>154</v>
      </c>
      <c r="CX1575" t="s">
        <v>154</v>
      </c>
      <c r="CY1575" t="s">
        <v>154</v>
      </c>
      <c r="CZ1575" t="s">
        <v>154</v>
      </c>
      <c r="DA1575" t="s">
        <v>154</v>
      </c>
      <c r="DB1575" t="s">
        <v>154</v>
      </c>
      <c r="DC1575" t="s">
        <v>154</v>
      </c>
      <c r="DD1575" t="s">
        <v>154</v>
      </c>
      <c r="DE1575" t="s">
        <v>154</v>
      </c>
      <c r="DF1575" t="s">
        <v>154</v>
      </c>
      <c r="DG1575" t="s">
        <v>154</v>
      </c>
      <c r="DH1575" t="s">
        <v>154</v>
      </c>
      <c r="DI1575" t="s">
        <v>154</v>
      </c>
      <c r="DJ1575" t="s">
        <v>154</v>
      </c>
      <c r="DK1575" t="s">
        <v>154</v>
      </c>
      <c r="DL1575" t="s">
        <v>154</v>
      </c>
      <c r="DM1575" t="s">
        <v>154</v>
      </c>
      <c r="DN1575" t="s">
        <v>154</v>
      </c>
      <c r="DO1575" t="s">
        <v>154</v>
      </c>
      <c r="DP1575" t="s">
        <v>154</v>
      </c>
      <c r="DQ1575" t="s">
        <v>154</v>
      </c>
      <c r="DR1575" t="s">
        <v>154</v>
      </c>
      <c r="DS1575" t="s">
        <v>154</v>
      </c>
      <c r="DT1575" t="s">
        <v>154</v>
      </c>
      <c r="DU1575" t="s">
        <v>154</v>
      </c>
      <c r="DV1575" t="s">
        <v>154</v>
      </c>
      <c r="DW1575" t="s">
        <v>154</v>
      </c>
      <c r="DX1575" t="s">
        <v>154</v>
      </c>
      <c r="DY1575" t="s">
        <v>154</v>
      </c>
      <c r="DZ1575" t="s">
        <v>154</v>
      </c>
      <c r="EA1575" t="s">
        <v>154</v>
      </c>
      <c r="EB1575" t="s">
        <v>154</v>
      </c>
      <c r="EC1575" t="s">
        <v>154</v>
      </c>
      <c r="ED1575" t="s">
        <v>154</v>
      </c>
      <c r="EE1575" t="s">
        <v>154</v>
      </c>
      <c r="EF1575" t="s">
        <v>154</v>
      </c>
      <c r="EG1575" t="s">
        <v>154</v>
      </c>
      <c r="EH1575" t="s">
        <v>154</v>
      </c>
      <c r="EI1575" t="s">
        <v>154</v>
      </c>
      <c r="EJ1575" t="s">
        <v>154</v>
      </c>
      <c r="EK1575" t="s">
        <v>154</v>
      </c>
      <c r="EL1575" t="s">
        <v>154</v>
      </c>
      <c r="EM1575" t="s">
        <v>154</v>
      </c>
      <c r="EN1575" t="s">
        <v>154</v>
      </c>
      <c r="EO1575" t="s">
        <v>154</v>
      </c>
      <c r="EP1575" t="s">
        <v>154</v>
      </c>
      <c r="EQ1575" t="s">
        <v>154</v>
      </c>
      <c r="ER1575" t="s">
        <v>154</v>
      </c>
      <c r="ES1575" t="s">
        <v>154</v>
      </c>
      <c r="ET1575" t="s">
        <v>154</v>
      </c>
      <c r="EU1575" t="s">
        <v>154</v>
      </c>
      <c r="EV1575" t="s">
        <v>154</v>
      </c>
      <c r="EW1575" t="s">
        <v>154</v>
      </c>
      <c r="EX1575" t="s">
        <v>154</v>
      </c>
      <c r="EY1575" t="s">
        <v>154</v>
      </c>
      <c r="EZ1575" t="s">
        <v>154</v>
      </c>
    </row>
    <row r="1576" spans="1:156">
      <c r="A1576" t="s">
        <v>4755</v>
      </c>
      <c r="E1576" t="s">
        <v>7783</v>
      </c>
      <c r="F1576" s="8" t="s">
        <v>4756</v>
      </c>
      <c r="G1576" t="s">
        <v>4755</v>
      </c>
      <c r="H1576" t="s">
        <v>4757</v>
      </c>
      <c r="I1576">
        <v>2023</v>
      </c>
      <c r="J1576">
        <v>122267</v>
      </c>
      <c r="K1576">
        <v>1.066559</v>
      </c>
      <c r="L1576">
        <v>0.99</v>
      </c>
      <c r="M1576" t="s">
        <v>150</v>
      </c>
      <c r="N1576" t="s">
        <v>150</v>
      </c>
      <c r="O1576" t="s">
        <v>150</v>
      </c>
      <c r="P1576" t="s">
        <v>150</v>
      </c>
      <c r="Q1576" t="s">
        <v>150</v>
      </c>
      <c r="R1576" t="s">
        <v>150</v>
      </c>
      <c r="S1576" t="s">
        <v>150</v>
      </c>
      <c r="T1576" t="s">
        <v>150</v>
      </c>
      <c r="U1576" t="s">
        <v>150</v>
      </c>
      <c r="V1576">
        <v>0</v>
      </c>
      <c r="W1576">
        <v>0.40060000000000001</v>
      </c>
      <c r="X1576">
        <v>0</v>
      </c>
      <c r="Y1576" t="s">
        <v>154</v>
      </c>
      <c r="Z1576">
        <v>44.97</v>
      </c>
      <c r="AA1576" t="s">
        <v>188</v>
      </c>
      <c r="AB1576" t="s">
        <v>152</v>
      </c>
      <c r="AC1576" t="s">
        <v>152</v>
      </c>
      <c r="AD1576" t="s">
        <v>152</v>
      </c>
      <c r="AE1576">
        <v>1.066559</v>
      </c>
      <c r="AF1576">
        <v>1.1430020000000001</v>
      </c>
      <c r="AG1576">
        <v>1.229746</v>
      </c>
      <c r="AH1576">
        <v>1.3290059999999999</v>
      </c>
      <c r="AI1576">
        <v>1.443676</v>
      </c>
      <c r="AJ1576">
        <v>1.5776220000000001</v>
      </c>
      <c r="AK1576">
        <v>1.736116</v>
      </c>
      <c r="AL1576">
        <v>1.9265460000000001</v>
      </c>
      <c r="AM1576">
        <v>0</v>
      </c>
      <c r="AN1576" t="s">
        <v>154</v>
      </c>
      <c r="AO1576" t="s">
        <v>153</v>
      </c>
      <c r="AP1576" t="s">
        <v>150</v>
      </c>
      <c r="AQ1576">
        <v>0.41</v>
      </c>
      <c r="AR1576">
        <v>3.2309999999999999</v>
      </c>
      <c r="AS1576">
        <v>0</v>
      </c>
      <c r="AT1576">
        <v>2.8420000000000001</v>
      </c>
      <c r="AU1576">
        <v>10628383.35</v>
      </c>
      <c r="AV1576">
        <v>165717.29999999999</v>
      </c>
      <c r="AW1576">
        <v>2535737</v>
      </c>
      <c r="AX1576">
        <v>0.1779</v>
      </c>
      <c r="AY1576">
        <v>0.40100000000000002</v>
      </c>
      <c r="AZ1576">
        <v>0</v>
      </c>
      <c r="BA1576">
        <v>0.40100000000000002</v>
      </c>
      <c r="BB1576">
        <v>0</v>
      </c>
      <c r="BC1576">
        <v>0.17799999999999999</v>
      </c>
      <c r="BD1576">
        <v>0</v>
      </c>
      <c r="BE1576">
        <v>33</v>
      </c>
      <c r="BF1576">
        <v>2.2349999999999999</v>
      </c>
      <c r="BG1576">
        <v>2.42</v>
      </c>
      <c r="BH1576">
        <v>2.9140000000000001</v>
      </c>
      <c r="BI1576" t="s">
        <v>154</v>
      </c>
      <c r="BJ1576" t="s">
        <v>154</v>
      </c>
      <c r="BK1576" t="s">
        <v>154</v>
      </c>
      <c r="BL1576" t="s">
        <v>154</v>
      </c>
      <c r="BM1576" t="s">
        <v>154</v>
      </c>
      <c r="BN1576" t="s">
        <v>154</v>
      </c>
      <c r="BO1576" t="s">
        <v>154</v>
      </c>
      <c r="BP1576" t="s">
        <v>154</v>
      </c>
      <c r="BQ1576" t="s">
        <v>154</v>
      </c>
      <c r="BR1576" t="s">
        <v>154</v>
      </c>
      <c r="BS1576" t="s">
        <v>154</v>
      </c>
      <c r="BT1576" t="s">
        <v>154</v>
      </c>
      <c r="BU1576" t="s">
        <v>154</v>
      </c>
      <c r="BV1576" t="s">
        <v>154</v>
      </c>
      <c r="BW1576" t="s">
        <v>154</v>
      </c>
      <c r="BX1576" t="s">
        <v>154</v>
      </c>
      <c r="BY1576" t="s">
        <v>154</v>
      </c>
      <c r="BZ1576" t="s">
        <v>154</v>
      </c>
      <c r="CA1576" t="s">
        <v>154</v>
      </c>
      <c r="CB1576" t="s">
        <v>154</v>
      </c>
      <c r="CC1576" t="s">
        <v>154</v>
      </c>
      <c r="CD1576" t="s">
        <v>154</v>
      </c>
      <c r="CE1576" t="s">
        <v>154</v>
      </c>
      <c r="CF1576" t="s">
        <v>154</v>
      </c>
      <c r="CG1576" t="s">
        <v>154</v>
      </c>
      <c r="CH1576" t="s">
        <v>154</v>
      </c>
      <c r="CI1576" t="s">
        <v>154</v>
      </c>
      <c r="CJ1576" t="s">
        <v>154</v>
      </c>
      <c r="CK1576" t="s">
        <v>154</v>
      </c>
      <c r="CL1576" t="s">
        <v>154</v>
      </c>
      <c r="CM1576" t="s">
        <v>154</v>
      </c>
      <c r="CN1576" t="s">
        <v>154</v>
      </c>
      <c r="CO1576" t="s">
        <v>154</v>
      </c>
      <c r="CP1576" t="s">
        <v>154</v>
      </c>
      <c r="CQ1576" t="s">
        <v>154</v>
      </c>
      <c r="CR1576" t="s">
        <v>154</v>
      </c>
      <c r="CS1576" t="s">
        <v>154</v>
      </c>
      <c r="CT1576" t="s">
        <v>154</v>
      </c>
      <c r="CU1576" t="s">
        <v>154</v>
      </c>
      <c r="CV1576" t="s">
        <v>154</v>
      </c>
      <c r="CW1576" t="s">
        <v>154</v>
      </c>
      <c r="CX1576" t="s">
        <v>154</v>
      </c>
      <c r="CY1576" t="s">
        <v>154</v>
      </c>
      <c r="CZ1576" t="s">
        <v>154</v>
      </c>
      <c r="DA1576" t="s">
        <v>154</v>
      </c>
      <c r="DB1576" t="s">
        <v>154</v>
      </c>
      <c r="DC1576" t="s">
        <v>154</v>
      </c>
      <c r="DD1576" t="s">
        <v>154</v>
      </c>
      <c r="DE1576" t="s">
        <v>154</v>
      </c>
      <c r="DF1576" t="s">
        <v>154</v>
      </c>
      <c r="DG1576" t="s">
        <v>154</v>
      </c>
      <c r="DH1576" t="s">
        <v>154</v>
      </c>
      <c r="DI1576" t="s">
        <v>154</v>
      </c>
      <c r="DJ1576" t="s">
        <v>154</v>
      </c>
      <c r="DK1576" t="s">
        <v>154</v>
      </c>
      <c r="DL1576" t="s">
        <v>154</v>
      </c>
      <c r="DM1576" t="s">
        <v>154</v>
      </c>
      <c r="DN1576" t="s">
        <v>154</v>
      </c>
      <c r="DO1576" t="s">
        <v>154</v>
      </c>
      <c r="DP1576" t="s">
        <v>154</v>
      </c>
      <c r="DQ1576" t="s">
        <v>154</v>
      </c>
      <c r="DR1576" t="s">
        <v>154</v>
      </c>
      <c r="DS1576" t="s">
        <v>154</v>
      </c>
      <c r="DT1576" t="s">
        <v>154</v>
      </c>
      <c r="DU1576" t="s">
        <v>154</v>
      </c>
      <c r="DV1576" t="s">
        <v>154</v>
      </c>
      <c r="DW1576" t="s">
        <v>154</v>
      </c>
      <c r="DX1576" t="s">
        <v>154</v>
      </c>
      <c r="DY1576" t="s">
        <v>154</v>
      </c>
      <c r="DZ1576" t="s">
        <v>154</v>
      </c>
      <c r="EA1576" t="s">
        <v>154</v>
      </c>
      <c r="EB1576" t="s">
        <v>154</v>
      </c>
      <c r="EC1576" t="s">
        <v>154</v>
      </c>
      <c r="ED1576" t="s">
        <v>154</v>
      </c>
      <c r="EE1576" t="s">
        <v>154</v>
      </c>
      <c r="EF1576" t="s">
        <v>154</v>
      </c>
      <c r="EG1576" t="s">
        <v>154</v>
      </c>
      <c r="EH1576" t="s">
        <v>154</v>
      </c>
      <c r="EI1576" t="s">
        <v>154</v>
      </c>
      <c r="EJ1576" t="s">
        <v>154</v>
      </c>
      <c r="EK1576" t="s">
        <v>154</v>
      </c>
      <c r="EL1576" t="s">
        <v>154</v>
      </c>
      <c r="EM1576" t="s">
        <v>154</v>
      </c>
      <c r="EN1576" t="s">
        <v>154</v>
      </c>
      <c r="EO1576" t="s">
        <v>154</v>
      </c>
      <c r="EP1576" t="s">
        <v>154</v>
      </c>
      <c r="EQ1576" t="s">
        <v>154</v>
      </c>
      <c r="ER1576" t="s">
        <v>154</v>
      </c>
      <c r="ES1576" t="s">
        <v>154</v>
      </c>
      <c r="ET1576" t="s">
        <v>154</v>
      </c>
      <c r="EU1576" t="s">
        <v>154</v>
      </c>
      <c r="EV1576" t="s">
        <v>154</v>
      </c>
      <c r="EW1576" t="s">
        <v>154</v>
      </c>
      <c r="EX1576" t="s">
        <v>154</v>
      </c>
      <c r="EY1576" t="s">
        <v>154</v>
      </c>
      <c r="EZ1576" t="s">
        <v>154</v>
      </c>
    </row>
    <row r="1577" spans="1:156">
      <c r="A1577" t="s">
        <v>4758</v>
      </c>
      <c r="E1577" t="s">
        <v>4759</v>
      </c>
      <c r="F1577" s="8" t="s">
        <v>4760</v>
      </c>
      <c r="G1577" t="s">
        <v>4758</v>
      </c>
      <c r="H1577" t="s">
        <v>4761</v>
      </c>
      <c r="I1577">
        <v>2023</v>
      </c>
      <c r="J1577">
        <v>3299988</v>
      </c>
      <c r="K1577">
        <v>3.862E-3</v>
      </c>
      <c r="L1577">
        <v>0.71</v>
      </c>
      <c r="M1577" t="s">
        <v>150</v>
      </c>
      <c r="N1577" t="s">
        <v>150</v>
      </c>
      <c r="O1577" t="s">
        <v>150</v>
      </c>
      <c r="P1577" t="s">
        <v>150</v>
      </c>
      <c r="Q1577" t="s">
        <v>150</v>
      </c>
      <c r="R1577" t="s">
        <v>150</v>
      </c>
      <c r="S1577" t="s">
        <v>150</v>
      </c>
      <c r="T1577" t="s">
        <v>150</v>
      </c>
      <c r="U1577" t="s">
        <v>150</v>
      </c>
      <c r="V1577">
        <v>0</v>
      </c>
      <c r="W1577">
        <v>0</v>
      </c>
      <c r="X1577">
        <v>0</v>
      </c>
      <c r="Y1577" t="s">
        <v>154</v>
      </c>
      <c r="Z1577">
        <v>46.74</v>
      </c>
      <c r="AA1577" t="s">
        <v>151</v>
      </c>
      <c r="AB1577" t="s">
        <v>152</v>
      </c>
      <c r="AC1577" t="s">
        <v>152</v>
      </c>
      <c r="AD1577" t="s">
        <v>152</v>
      </c>
      <c r="AE1577">
        <v>3.862E-3</v>
      </c>
      <c r="AF1577">
        <v>3.8920000000000001E-3</v>
      </c>
      <c r="AG1577">
        <v>3.9319999999999997E-3</v>
      </c>
      <c r="AH1577">
        <v>3.986E-3</v>
      </c>
      <c r="AI1577">
        <v>4.0530000000000002E-3</v>
      </c>
      <c r="AJ1577">
        <v>4.1370000000000001E-3</v>
      </c>
      <c r="AK1577">
        <v>4.2389999999999997E-3</v>
      </c>
      <c r="AL1577">
        <v>4.3639999999999998E-3</v>
      </c>
      <c r="AM1577">
        <v>0</v>
      </c>
      <c r="AN1577" t="s">
        <v>154</v>
      </c>
      <c r="AO1577" t="s">
        <v>153</v>
      </c>
      <c r="AP1577" t="s">
        <v>150</v>
      </c>
      <c r="AQ1577">
        <v>0.96699999999999997</v>
      </c>
      <c r="AR1577">
        <v>0</v>
      </c>
      <c r="AS1577">
        <v>0</v>
      </c>
      <c r="AT1577">
        <v>1.7849999999999999</v>
      </c>
      <c r="AU1577">
        <v>602</v>
      </c>
      <c r="AV1577">
        <v>278</v>
      </c>
      <c r="AW1577">
        <v>102598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68</v>
      </c>
      <c r="BF1577">
        <v>1.9350000000000001</v>
      </c>
      <c r="BG1577">
        <v>2.0910000000000002</v>
      </c>
      <c r="BH1577">
        <v>2.9929999999999999</v>
      </c>
      <c r="BI1577" t="s">
        <v>154</v>
      </c>
      <c r="BJ1577" t="s">
        <v>154</v>
      </c>
      <c r="BK1577" t="s">
        <v>154</v>
      </c>
      <c r="BL1577" t="s">
        <v>154</v>
      </c>
      <c r="BM1577" t="s">
        <v>154</v>
      </c>
      <c r="BN1577" t="s">
        <v>154</v>
      </c>
      <c r="BO1577" t="s">
        <v>154</v>
      </c>
      <c r="BP1577" t="s">
        <v>154</v>
      </c>
      <c r="BQ1577" t="s">
        <v>154</v>
      </c>
      <c r="BR1577" t="s">
        <v>154</v>
      </c>
      <c r="BS1577" t="s">
        <v>154</v>
      </c>
      <c r="BT1577" t="s">
        <v>154</v>
      </c>
      <c r="BU1577" t="s">
        <v>154</v>
      </c>
      <c r="BV1577" t="s">
        <v>154</v>
      </c>
      <c r="BW1577" t="s">
        <v>154</v>
      </c>
      <c r="BX1577" t="s">
        <v>154</v>
      </c>
      <c r="BY1577" t="s">
        <v>154</v>
      </c>
      <c r="BZ1577" t="s">
        <v>154</v>
      </c>
      <c r="CA1577" t="s">
        <v>154</v>
      </c>
      <c r="CB1577" t="s">
        <v>154</v>
      </c>
      <c r="CC1577" t="s">
        <v>154</v>
      </c>
      <c r="CD1577" t="s">
        <v>154</v>
      </c>
      <c r="CE1577" t="s">
        <v>154</v>
      </c>
      <c r="CF1577" t="s">
        <v>154</v>
      </c>
      <c r="CG1577" t="s">
        <v>154</v>
      </c>
      <c r="CH1577" t="s">
        <v>154</v>
      </c>
      <c r="CI1577" t="s">
        <v>154</v>
      </c>
      <c r="CJ1577" t="s">
        <v>154</v>
      </c>
      <c r="CK1577" t="s">
        <v>154</v>
      </c>
      <c r="CL1577" t="s">
        <v>154</v>
      </c>
      <c r="CM1577" t="s">
        <v>154</v>
      </c>
      <c r="CN1577" t="s">
        <v>154</v>
      </c>
      <c r="CO1577" t="s">
        <v>154</v>
      </c>
      <c r="CP1577" t="s">
        <v>154</v>
      </c>
      <c r="CQ1577" t="s">
        <v>154</v>
      </c>
      <c r="CR1577" t="s">
        <v>154</v>
      </c>
      <c r="CS1577" t="s">
        <v>154</v>
      </c>
      <c r="CT1577" t="s">
        <v>154</v>
      </c>
      <c r="CU1577" t="s">
        <v>154</v>
      </c>
      <c r="CV1577" t="s">
        <v>154</v>
      </c>
      <c r="CW1577" t="s">
        <v>154</v>
      </c>
      <c r="CX1577" t="s">
        <v>154</v>
      </c>
      <c r="CY1577" t="s">
        <v>154</v>
      </c>
      <c r="CZ1577" t="s">
        <v>154</v>
      </c>
      <c r="DA1577" t="s">
        <v>154</v>
      </c>
      <c r="DB1577" t="s">
        <v>154</v>
      </c>
      <c r="DC1577" t="s">
        <v>154</v>
      </c>
      <c r="DD1577" t="s">
        <v>154</v>
      </c>
      <c r="DE1577" t="s">
        <v>154</v>
      </c>
      <c r="DF1577" t="s">
        <v>154</v>
      </c>
      <c r="DG1577" t="s">
        <v>154</v>
      </c>
      <c r="DH1577" t="s">
        <v>154</v>
      </c>
      <c r="DI1577" t="s">
        <v>154</v>
      </c>
      <c r="DJ1577" t="s">
        <v>154</v>
      </c>
      <c r="DK1577" t="s">
        <v>154</v>
      </c>
      <c r="DL1577" t="s">
        <v>154</v>
      </c>
      <c r="DM1577" t="s">
        <v>154</v>
      </c>
      <c r="DN1577" t="s">
        <v>154</v>
      </c>
      <c r="DO1577" t="s">
        <v>154</v>
      </c>
      <c r="DP1577" t="s">
        <v>154</v>
      </c>
      <c r="DQ1577" t="s">
        <v>154</v>
      </c>
      <c r="DR1577" t="s">
        <v>154</v>
      </c>
      <c r="DS1577" t="s">
        <v>154</v>
      </c>
      <c r="DT1577" t="s">
        <v>154</v>
      </c>
      <c r="DU1577" t="s">
        <v>154</v>
      </c>
      <c r="DV1577" t="s">
        <v>154</v>
      </c>
      <c r="DW1577" t="s">
        <v>154</v>
      </c>
      <c r="DX1577" t="s">
        <v>154</v>
      </c>
      <c r="DY1577" t="s">
        <v>154</v>
      </c>
      <c r="DZ1577" t="s">
        <v>154</v>
      </c>
      <c r="EA1577" t="s">
        <v>154</v>
      </c>
      <c r="EB1577" t="s">
        <v>154</v>
      </c>
      <c r="EC1577" t="s">
        <v>154</v>
      </c>
      <c r="ED1577" t="s">
        <v>154</v>
      </c>
      <c r="EE1577" t="s">
        <v>154</v>
      </c>
      <c r="EF1577" t="s">
        <v>154</v>
      </c>
      <c r="EG1577" t="s">
        <v>154</v>
      </c>
      <c r="EH1577" t="s">
        <v>154</v>
      </c>
      <c r="EI1577" t="s">
        <v>154</v>
      </c>
      <c r="EJ1577" t="s">
        <v>154</v>
      </c>
      <c r="EK1577" t="s">
        <v>154</v>
      </c>
      <c r="EL1577" t="s">
        <v>154</v>
      </c>
      <c r="EM1577" t="s">
        <v>154</v>
      </c>
      <c r="EN1577" t="s">
        <v>154</v>
      </c>
      <c r="EO1577" t="s">
        <v>154</v>
      </c>
      <c r="EP1577" t="s">
        <v>154</v>
      </c>
      <c r="EQ1577" t="s">
        <v>154</v>
      </c>
      <c r="ER1577" t="s">
        <v>154</v>
      </c>
      <c r="ES1577" t="s">
        <v>154</v>
      </c>
      <c r="ET1577" t="s">
        <v>154</v>
      </c>
      <c r="EU1577" t="s">
        <v>154</v>
      </c>
      <c r="EV1577" t="s">
        <v>154</v>
      </c>
      <c r="EW1577" t="s">
        <v>154</v>
      </c>
      <c r="EX1577" t="s">
        <v>154</v>
      </c>
      <c r="EY1577" t="s">
        <v>154</v>
      </c>
      <c r="EZ1577" t="s">
        <v>154</v>
      </c>
    </row>
    <row r="1578" spans="1:156">
      <c r="A1578" t="s">
        <v>4762</v>
      </c>
      <c r="E1578" t="s">
        <v>4763</v>
      </c>
      <c r="F1578" s="8" t="s">
        <v>4764</v>
      </c>
      <c r="G1578" t="s">
        <v>4762</v>
      </c>
      <c r="H1578" t="s">
        <v>4765</v>
      </c>
      <c r="I1578">
        <v>2023</v>
      </c>
      <c r="J1578">
        <v>504076</v>
      </c>
      <c r="K1578">
        <v>0.59170299999999998</v>
      </c>
      <c r="L1578">
        <v>0.97</v>
      </c>
      <c r="M1578" t="s">
        <v>150</v>
      </c>
      <c r="N1578" t="s">
        <v>150</v>
      </c>
      <c r="O1578" t="s">
        <v>150</v>
      </c>
      <c r="P1578" t="s">
        <v>150</v>
      </c>
      <c r="Q1578" t="s">
        <v>150</v>
      </c>
      <c r="R1578" t="s">
        <v>150</v>
      </c>
      <c r="S1578" t="s">
        <v>150</v>
      </c>
      <c r="T1578" t="s">
        <v>150</v>
      </c>
      <c r="U1578" t="s">
        <v>150</v>
      </c>
      <c r="V1578">
        <v>0</v>
      </c>
      <c r="W1578">
        <v>0</v>
      </c>
      <c r="X1578">
        <v>0</v>
      </c>
      <c r="Y1578" t="s">
        <v>154</v>
      </c>
      <c r="Z1578">
        <v>70.09</v>
      </c>
      <c r="AA1578" t="s">
        <v>201</v>
      </c>
      <c r="AB1578" t="s">
        <v>152</v>
      </c>
      <c r="AC1578" t="s">
        <v>152</v>
      </c>
      <c r="AD1578" t="s">
        <v>152</v>
      </c>
      <c r="AE1578">
        <v>0.59170299999999998</v>
      </c>
      <c r="AF1578">
        <v>0.59215399999999996</v>
      </c>
      <c r="AG1578">
        <v>0.59364799999999995</v>
      </c>
      <c r="AH1578">
        <v>0.59622200000000003</v>
      </c>
      <c r="AI1578">
        <v>0.59992299999999998</v>
      </c>
      <c r="AJ1578">
        <v>0.60480400000000001</v>
      </c>
      <c r="AK1578">
        <v>0.61092999999999997</v>
      </c>
      <c r="AL1578">
        <v>0.61837900000000001</v>
      </c>
      <c r="AM1578">
        <v>0</v>
      </c>
      <c r="AN1578" t="s">
        <v>154</v>
      </c>
      <c r="AO1578" t="s">
        <v>153</v>
      </c>
      <c r="AP1578" t="s">
        <v>150</v>
      </c>
      <c r="AQ1578">
        <v>7.8570000000000002</v>
      </c>
      <c r="AR1578">
        <v>-1</v>
      </c>
      <c r="AS1578">
        <v>0</v>
      </c>
      <c r="AT1578">
        <v>2.2669999999999999</v>
      </c>
      <c r="AU1578">
        <v>205490</v>
      </c>
      <c r="AV1578">
        <v>249475</v>
      </c>
      <c r="AW1578">
        <v>38090658.807695001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61</v>
      </c>
      <c r="BF1578">
        <v>2.9209999999999998</v>
      </c>
      <c r="BG1578">
        <v>3.0270000000000001</v>
      </c>
      <c r="BH1578">
        <v>2.8959999999999999</v>
      </c>
      <c r="BI1578">
        <v>3.0339999999999998</v>
      </c>
      <c r="BJ1578" t="s">
        <v>154</v>
      </c>
      <c r="BK1578" t="s">
        <v>154</v>
      </c>
      <c r="BL1578">
        <v>0</v>
      </c>
      <c r="BM1578">
        <v>0</v>
      </c>
      <c r="BN1578">
        <v>0.47061900000000001</v>
      </c>
      <c r="BO1578" t="s">
        <v>8020</v>
      </c>
      <c r="BP1578">
        <v>0</v>
      </c>
      <c r="BQ1578">
        <v>0</v>
      </c>
      <c r="BR1578" t="s">
        <v>153</v>
      </c>
      <c r="BS1578">
        <v>0</v>
      </c>
      <c r="BT1578">
        <v>0</v>
      </c>
      <c r="BU1578">
        <v>70.09</v>
      </c>
      <c r="BV1578" t="s">
        <v>153</v>
      </c>
      <c r="BW1578" t="s">
        <v>153</v>
      </c>
      <c r="BX1578" t="s">
        <v>153</v>
      </c>
      <c r="BY1578">
        <v>-4.0000000000000001E-3</v>
      </c>
      <c r="BZ1578">
        <v>0.4</v>
      </c>
      <c r="CA1578">
        <v>1.4023000000000001</v>
      </c>
      <c r="CB1578">
        <v>61</v>
      </c>
      <c r="CC1578" t="s">
        <v>8024</v>
      </c>
      <c r="CD1578">
        <v>0</v>
      </c>
      <c r="CE1578" t="s">
        <v>154</v>
      </c>
      <c r="CF1578">
        <v>0</v>
      </c>
      <c r="CG1578" t="s">
        <v>154</v>
      </c>
      <c r="CH1578">
        <v>0</v>
      </c>
      <c r="CI1578" t="s">
        <v>154</v>
      </c>
      <c r="CJ1578">
        <v>0</v>
      </c>
      <c r="CK1578" t="s">
        <v>154</v>
      </c>
      <c r="CL1578">
        <v>0</v>
      </c>
      <c r="CM1578">
        <v>0</v>
      </c>
      <c r="CN1578" t="s">
        <v>153</v>
      </c>
      <c r="CO1578">
        <v>0</v>
      </c>
      <c r="CP1578">
        <v>0</v>
      </c>
      <c r="CQ1578">
        <v>0</v>
      </c>
      <c r="CR1578" t="s">
        <v>154</v>
      </c>
      <c r="CS1578">
        <v>0</v>
      </c>
      <c r="CT1578">
        <v>1.6</v>
      </c>
      <c r="CU1578">
        <v>1.6</v>
      </c>
      <c r="CV1578">
        <v>1.5</v>
      </c>
      <c r="CW1578">
        <v>68.415141000000006</v>
      </c>
      <c r="CX1578">
        <v>0.58042400000000005</v>
      </c>
      <c r="CY1578">
        <v>0.41939599999999999</v>
      </c>
      <c r="CZ1578" t="s">
        <v>154</v>
      </c>
      <c r="DA1578">
        <v>2161.8661569999999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 t="s">
        <v>153</v>
      </c>
      <c r="DH1578" t="s">
        <v>154</v>
      </c>
      <c r="DI1578">
        <v>2</v>
      </c>
      <c r="DJ1578" t="s">
        <v>154</v>
      </c>
      <c r="DK1578">
        <v>22.156708999999999</v>
      </c>
      <c r="DL1578">
        <v>15.538117</v>
      </c>
      <c r="DM1578">
        <v>2124.171331</v>
      </c>
      <c r="DN1578">
        <v>5796.2794949999998</v>
      </c>
      <c r="DO1578">
        <v>0</v>
      </c>
      <c r="DP1578" t="s">
        <v>154</v>
      </c>
      <c r="DQ1578">
        <v>5</v>
      </c>
      <c r="DR1578" t="s">
        <v>154</v>
      </c>
      <c r="DS1578" t="s">
        <v>154</v>
      </c>
      <c r="DT1578" t="s">
        <v>154</v>
      </c>
      <c r="DU1578" t="s">
        <v>154</v>
      </c>
      <c r="DV1578" t="s">
        <v>154</v>
      </c>
      <c r="DW1578" t="s">
        <v>154</v>
      </c>
      <c r="DX1578" t="s">
        <v>153</v>
      </c>
      <c r="DY1578" t="s">
        <v>153</v>
      </c>
      <c r="DZ1578" t="s">
        <v>153</v>
      </c>
      <c r="EA1578" t="s">
        <v>153</v>
      </c>
      <c r="EB1578">
        <v>0</v>
      </c>
      <c r="EC1578" t="s">
        <v>153</v>
      </c>
      <c r="ED1578" t="s">
        <v>153</v>
      </c>
      <c r="EE1578" t="s">
        <v>153</v>
      </c>
      <c r="EF1578" t="s">
        <v>154</v>
      </c>
      <c r="EG1578">
        <v>0</v>
      </c>
      <c r="EH1578">
        <v>0</v>
      </c>
      <c r="EI1578">
        <v>0</v>
      </c>
      <c r="EJ1578">
        <v>0</v>
      </c>
      <c r="EK1578" t="s">
        <v>154</v>
      </c>
      <c r="EL1578">
        <v>1.6</v>
      </c>
      <c r="EM1578">
        <v>1.6</v>
      </c>
      <c r="EN1578">
        <v>1.5</v>
      </c>
      <c r="EO1578">
        <v>3.8029999999999999</v>
      </c>
      <c r="EP1578">
        <v>3.0720000000000001</v>
      </c>
      <c r="EQ1578" t="s">
        <v>153</v>
      </c>
      <c r="ER1578" t="s">
        <v>153</v>
      </c>
      <c r="ES1578" t="s">
        <v>153</v>
      </c>
      <c r="ET1578">
        <v>0.45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</row>
    <row r="1579" spans="1:156">
      <c r="A1579" t="s">
        <v>4766</v>
      </c>
      <c r="E1579" t="s">
        <v>4767</v>
      </c>
      <c r="F1579" s="8" t="s">
        <v>4767</v>
      </c>
      <c r="G1579" t="s">
        <v>4766</v>
      </c>
      <c r="H1579" t="s">
        <v>4768</v>
      </c>
      <c r="I1579">
        <v>2023</v>
      </c>
      <c r="J1579">
        <v>518803</v>
      </c>
      <c r="K1579">
        <v>0.38789099999999999</v>
      </c>
      <c r="L1579">
        <v>0.67</v>
      </c>
      <c r="M1579" t="s">
        <v>150</v>
      </c>
      <c r="N1579" t="s">
        <v>150</v>
      </c>
      <c r="O1579" t="s">
        <v>150</v>
      </c>
      <c r="P1579" t="s">
        <v>150</v>
      </c>
      <c r="Q1579" t="s">
        <v>150</v>
      </c>
      <c r="R1579" t="s">
        <v>150</v>
      </c>
      <c r="S1579" t="s">
        <v>150</v>
      </c>
      <c r="T1579" t="s">
        <v>150</v>
      </c>
      <c r="U1579" t="s">
        <v>150</v>
      </c>
      <c r="V1579">
        <v>0</v>
      </c>
      <c r="W1579">
        <v>0</v>
      </c>
      <c r="X1579">
        <v>0</v>
      </c>
      <c r="Y1579" t="s">
        <v>154</v>
      </c>
      <c r="Z1579" t="s">
        <v>260</v>
      </c>
      <c r="AA1579" t="s">
        <v>260</v>
      </c>
      <c r="AB1579" t="s">
        <v>152</v>
      </c>
      <c r="AC1579" t="s">
        <v>152</v>
      </c>
      <c r="AD1579" t="s">
        <v>152</v>
      </c>
      <c r="AE1579">
        <v>0.38789099999999999</v>
      </c>
      <c r="AF1579">
        <v>0.387216</v>
      </c>
      <c r="AG1579">
        <v>0.387216</v>
      </c>
      <c r="AH1579">
        <v>0.38791100000000001</v>
      </c>
      <c r="AI1579">
        <v>0.38932899999999998</v>
      </c>
      <c r="AJ1579">
        <v>0.39150099999999999</v>
      </c>
      <c r="AK1579">
        <v>0.39446399999999998</v>
      </c>
      <c r="AL1579">
        <v>0.39826400000000001</v>
      </c>
      <c r="AM1579">
        <v>0</v>
      </c>
      <c r="AN1579" t="s">
        <v>154</v>
      </c>
      <c r="AO1579" t="s">
        <v>153</v>
      </c>
      <c r="AP1579" t="s">
        <v>150</v>
      </c>
      <c r="AQ1579" t="s">
        <v>260</v>
      </c>
      <c r="AR1579" t="s">
        <v>260</v>
      </c>
      <c r="AS1579" t="s">
        <v>260</v>
      </c>
      <c r="AT1579" t="s">
        <v>260</v>
      </c>
      <c r="AU1579">
        <v>832000</v>
      </c>
      <c r="AV1579">
        <v>1190000</v>
      </c>
      <c r="AW1579">
        <v>112961438.028295</v>
      </c>
      <c r="AX1579">
        <v>0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 t="s">
        <v>260</v>
      </c>
      <c r="BF1579" t="s">
        <v>260</v>
      </c>
      <c r="BG1579" t="s">
        <v>260</v>
      </c>
      <c r="BH1579" t="s">
        <v>260</v>
      </c>
      <c r="BI1579" t="s">
        <v>154</v>
      </c>
      <c r="BJ1579" t="s">
        <v>154</v>
      </c>
      <c r="BK1579" t="s">
        <v>154</v>
      </c>
      <c r="BL1579" t="s">
        <v>154</v>
      </c>
      <c r="BM1579" t="s">
        <v>154</v>
      </c>
      <c r="BN1579" t="s">
        <v>154</v>
      </c>
      <c r="BO1579" t="s">
        <v>154</v>
      </c>
      <c r="BP1579" t="s">
        <v>154</v>
      </c>
      <c r="BQ1579" t="s">
        <v>154</v>
      </c>
      <c r="BR1579" t="s">
        <v>154</v>
      </c>
      <c r="BS1579" t="s">
        <v>154</v>
      </c>
      <c r="BT1579" t="s">
        <v>154</v>
      </c>
      <c r="BU1579" t="s">
        <v>154</v>
      </c>
      <c r="BV1579" t="s">
        <v>154</v>
      </c>
      <c r="BW1579" t="s">
        <v>154</v>
      </c>
      <c r="BX1579" t="s">
        <v>154</v>
      </c>
      <c r="BY1579" t="s">
        <v>154</v>
      </c>
      <c r="BZ1579" t="s">
        <v>154</v>
      </c>
      <c r="CA1579" t="s">
        <v>154</v>
      </c>
      <c r="CB1579" t="s">
        <v>154</v>
      </c>
      <c r="CC1579" t="s">
        <v>154</v>
      </c>
      <c r="CD1579" t="s">
        <v>154</v>
      </c>
      <c r="CE1579" t="s">
        <v>154</v>
      </c>
      <c r="CF1579" t="s">
        <v>154</v>
      </c>
      <c r="CG1579" t="s">
        <v>154</v>
      </c>
      <c r="CH1579" t="s">
        <v>154</v>
      </c>
      <c r="CI1579" t="s">
        <v>154</v>
      </c>
      <c r="CJ1579" t="s">
        <v>154</v>
      </c>
      <c r="CK1579" t="s">
        <v>154</v>
      </c>
      <c r="CL1579" t="s">
        <v>154</v>
      </c>
      <c r="CM1579" t="s">
        <v>154</v>
      </c>
      <c r="CN1579" t="s">
        <v>154</v>
      </c>
      <c r="CO1579" t="s">
        <v>154</v>
      </c>
      <c r="CP1579" t="s">
        <v>154</v>
      </c>
      <c r="CQ1579" t="s">
        <v>154</v>
      </c>
      <c r="CR1579" t="s">
        <v>154</v>
      </c>
      <c r="CS1579" t="s">
        <v>154</v>
      </c>
      <c r="CT1579" t="s">
        <v>154</v>
      </c>
      <c r="CU1579" t="s">
        <v>154</v>
      </c>
      <c r="CV1579" t="s">
        <v>154</v>
      </c>
      <c r="CW1579" t="s">
        <v>154</v>
      </c>
      <c r="CX1579" t="s">
        <v>154</v>
      </c>
      <c r="CY1579" t="s">
        <v>154</v>
      </c>
      <c r="CZ1579" t="s">
        <v>154</v>
      </c>
      <c r="DA1579" t="s">
        <v>154</v>
      </c>
      <c r="DB1579" t="s">
        <v>154</v>
      </c>
      <c r="DC1579" t="s">
        <v>154</v>
      </c>
      <c r="DD1579" t="s">
        <v>154</v>
      </c>
      <c r="DE1579" t="s">
        <v>154</v>
      </c>
      <c r="DF1579" t="s">
        <v>154</v>
      </c>
      <c r="DG1579" t="s">
        <v>154</v>
      </c>
      <c r="DH1579" t="s">
        <v>154</v>
      </c>
      <c r="DI1579" t="s">
        <v>154</v>
      </c>
      <c r="DJ1579" t="s">
        <v>154</v>
      </c>
      <c r="DK1579" t="s">
        <v>154</v>
      </c>
      <c r="DL1579" t="s">
        <v>154</v>
      </c>
      <c r="DM1579" t="s">
        <v>154</v>
      </c>
      <c r="DN1579" t="s">
        <v>154</v>
      </c>
      <c r="DO1579" t="s">
        <v>154</v>
      </c>
      <c r="DP1579" t="s">
        <v>154</v>
      </c>
      <c r="DQ1579" t="s">
        <v>154</v>
      </c>
      <c r="DR1579" t="s">
        <v>154</v>
      </c>
      <c r="DS1579" t="s">
        <v>154</v>
      </c>
      <c r="DT1579" t="s">
        <v>154</v>
      </c>
      <c r="DU1579" t="s">
        <v>154</v>
      </c>
      <c r="DV1579" t="s">
        <v>154</v>
      </c>
      <c r="DW1579" t="s">
        <v>154</v>
      </c>
      <c r="DX1579" t="s">
        <v>154</v>
      </c>
      <c r="DY1579" t="s">
        <v>154</v>
      </c>
      <c r="DZ1579" t="s">
        <v>154</v>
      </c>
      <c r="EA1579" t="s">
        <v>154</v>
      </c>
      <c r="EB1579" t="s">
        <v>154</v>
      </c>
      <c r="EC1579" t="s">
        <v>154</v>
      </c>
      <c r="ED1579" t="s">
        <v>154</v>
      </c>
      <c r="EE1579" t="s">
        <v>154</v>
      </c>
      <c r="EF1579" t="s">
        <v>154</v>
      </c>
      <c r="EG1579" t="s">
        <v>154</v>
      </c>
      <c r="EH1579" t="s">
        <v>154</v>
      </c>
      <c r="EI1579" t="s">
        <v>154</v>
      </c>
      <c r="EJ1579" t="s">
        <v>154</v>
      </c>
      <c r="EK1579" t="s">
        <v>154</v>
      </c>
      <c r="EL1579" t="s">
        <v>154</v>
      </c>
      <c r="EM1579" t="s">
        <v>154</v>
      </c>
      <c r="EN1579" t="s">
        <v>154</v>
      </c>
      <c r="EO1579" t="s">
        <v>154</v>
      </c>
      <c r="EP1579" t="s">
        <v>154</v>
      </c>
      <c r="EQ1579" t="s">
        <v>154</v>
      </c>
      <c r="ER1579" t="s">
        <v>154</v>
      </c>
      <c r="ES1579" t="s">
        <v>154</v>
      </c>
      <c r="ET1579" t="s">
        <v>154</v>
      </c>
      <c r="EU1579" t="s">
        <v>154</v>
      </c>
      <c r="EV1579" t="s">
        <v>154</v>
      </c>
      <c r="EW1579" t="s">
        <v>154</v>
      </c>
      <c r="EX1579" t="s">
        <v>154</v>
      </c>
      <c r="EY1579" t="s">
        <v>154</v>
      </c>
      <c r="EZ1579" t="s">
        <v>154</v>
      </c>
    </row>
    <row r="1580" spans="1:156">
      <c r="A1580" t="s">
        <v>4769</v>
      </c>
      <c r="E1580" t="s">
        <v>4770</v>
      </c>
      <c r="F1580" s="8" t="s">
        <v>4770</v>
      </c>
      <c r="G1580" t="s">
        <v>4769</v>
      </c>
      <c r="H1580" t="s">
        <v>4771</v>
      </c>
      <c r="I1580">
        <v>2023</v>
      </c>
      <c r="J1580">
        <v>624049</v>
      </c>
      <c r="K1580">
        <v>6.2090000000000001E-3</v>
      </c>
      <c r="L1580">
        <v>0.66</v>
      </c>
      <c r="M1580" t="s">
        <v>150</v>
      </c>
      <c r="N1580" t="s">
        <v>150</v>
      </c>
      <c r="O1580" t="s">
        <v>150</v>
      </c>
      <c r="P1580" t="s">
        <v>150</v>
      </c>
      <c r="Q1580" t="s">
        <v>150</v>
      </c>
      <c r="R1580" t="s">
        <v>150</v>
      </c>
      <c r="S1580" t="s">
        <v>150</v>
      </c>
      <c r="T1580" t="s">
        <v>150</v>
      </c>
      <c r="U1580" t="s">
        <v>150</v>
      </c>
      <c r="V1580">
        <v>0</v>
      </c>
      <c r="W1580">
        <v>0</v>
      </c>
      <c r="X1580">
        <v>0</v>
      </c>
      <c r="Y1580" t="s">
        <v>154</v>
      </c>
      <c r="Z1580">
        <v>34.590000000000003</v>
      </c>
      <c r="AA1580" t="s">
        <v>164</v>
      </c>
      <c r="AB1580" t="s">
        <v>152</v>
      </c>
      <c r="AC1580" t="s">
        <v>152</v>
      </c>
      <c r="AD1580" t="s">
        <v>152</v>
      </c>
      <c r="AE1580">
        <v>6.2090000000000001E-3</v>
      </c>
      <c r="AF1580">
        <v>6.0679999999999996E-3</v>
      </c>
      <c r="AG1580">
        <v>5.9439999999999996E-3</v>
      </c>
      <c r="AH1580">
        <v>5.8380000000000003E-3</v>
      </c>
      <c r="AI1580">
        <v>5.7499999999999999E-3</v>
      </c>
      <c r="AJ1580">
        <v>5.6829999999999997E-3</v>
      </c>
      <c r="AK1580">
        <v>5.6369999999999996E-3</v>
      </c>
      <c r="AL1580">
        <v>5.6140000000000001E-3</v>
      </c>
      <c r="AM1580">
        <v>0</v>
      </c>
      <c r="AN1580" t="s">
        <v>154</v>
      </c>
      <c r="AO1580" t="s">
        <v>153</v>
      </c>
      <c r="AP1580" t="s">
        <v>150</v>
      </c>
      <c r="AQ1580">
        <v>0.91800000000000004</v>
      </c>
      <c r="AR1580">
        <v>0</v>
      </c>
      <c r="AS1580">
        <v>0</v>
      </c>
      <c r="AT1580">
        <v>0</v>
      </c>
      <c r="AU1580">
        <v>0</v>
      </c>
      <c r="AV1580">
        <v>336.3</v>
      </c>
      <c r="AW1580">
        <v>188412.00394200001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50</v>
      </c>
      <c r="BF1580">
        <v>1.607</v>
      </c>
      <c r="BG1580">
        <v>1.6839999999999999</v>
      </c>
      <c r="BH1580">
        <v>1.972</v>
      </c>
      <c r="BI1580" t="s">
        <v>154</v>
      </c>
      <c r="BJ1580" t="s">
        <v>154</v>
      </c>
      <c r="BK1580" t="s">
        <v>154</v>
      </c>
      <c r="BL1580" t="s">
        <v>154</v>
      </c>
      <c r="BM1580" t="s">
        <v>154</v>
      </c>
      <c r="BN1580" t="s">
        <v>154</v>
      </c>
      <c r="BO1580" t="s">
        <v>154</v>
      </c>
      <c r="BP1580" t="s">
        <v>154</v>
      </c>
      <c r="BQ1580" t="s">
        <v>154</v>
      </c>
      <c r="BR1580" t="s">
        <v>154</v>
      </c>
      <c r="BS1580" t="s">
        <v>154</v>
      </c>
      <c r="BT1580" t="s">
        <v>154</v>
      </c>
      <c r="BU1580" t="s">
        <v>154</v>
      </c>
      <c r="BV1580" t="s">
        <v>154</v>
      </c>
      <c r="BW1580" t="s">
        <v>154</v>
      </c>
      <c r="BX1580" t="s">
        <v>154</v>
      </c>
      <c r="BY1580" t="s">
        <v>154</v>
      </c>
      <c r="BZ1580" t="s">
        <v>154</v>
      </c>
      <c r="CA1580" t="s">
        <v>154</v>
      </c>
      <c r="CB1580" t="s">
        <v>154</v>
      </c>
      <c r="CC1580" t="s">
        <v>154</v>
      </c>
      <c r="CD1580" t="s">
        <v>154</v>
      </c>
      <c r="CE1580" t="s">
        <v>154</v>
      </c>
      <c r="CF1580" t="s">
        <v>154</v>
      </c>
      <c r="CG1580" t="s">
        <v>154</v>
      </c>
      <c r="CH1580" t="s">
        <v>154</v>
      </c>
      <c r="CI1580" t="s">
        <v>154</v>
      </c>
      <c r="CJ1580" t="s">
        <v>154</v>
      </c>
      <c r="CK1580" t="s">
        <v>154</v>
      </c>
      <c r="CL1580" t="s">
        <v>154</v>
      </c>
      <c r="CM1580" t="s">
        <v>154</v>
      </c>
      <c r="CN1580" t="s">
        <v>154</v>
      </c>
      <c r="CO1580" t="s">
        <v>154</v>
      </c>
      <c r="CP1580" t="s">
        <v>154</v>
      </c>
      <c r="CQ1580" t="s">
        <v>154</v>
      </c>
      <c r="CR1580" t="s">
        <v>154</v>
      </c>
      <c r="CS1580" t="s">
        <v>154</v>
      </c>
      <c r="CT1580" t="s">
        <v>154</v>
      </c>
      <c r="CU1580" t="s">
        <v>154</v>
      </c>
      <c r="CV1580" t="s">
        <v>154</v>
      </c>
      <c r="CW1580" t="s">
        <v>154</v>
      </c>
      <c r="CX1580" t="s">
        <v>154</v>
      </c>
      <c r="CY1580" t="s">
        <v>154</v>
      </c>
      <c r="CZ1580" t="s">
        <v>154</v>
      </c>
      <c r="DA1580" t="s">
        <v>154</v>
      </c>
      <c r="DB1580" t="s">
        <v>154</v>
      </c>
      <c r="DC1580" t="s">
        <v>154</v>
      </c>
      <c r="DD1580" t="s">
        <v>154</v>
      </c>
      <c r="DE1580" t="s">
        <v>154</v>
      </c>
      <c r="DF1580" t="s">
        <v>154</v>
      </c>
      <c r="DG1580" t="s">
        <v>154</v>
      </c>
      <c r="DH1580" t="s">
        <v>154</v>
      </c>
      <c r="DI1580" t="s">
        <v>154</v>
      </c>
      <c r="DJ1580" t="s">
        <v>154</v>
      </c>
      <c r="DK1580" t="s">
        <v>154</v>
      </c>
      <c r="DL1580" t="s">
        <v>154</v>
      </c>
      <c r="DM1580" t="s">
        <v>154</v>
      </c>
      <c r="DN1580" t="s">
        <v>154</v>
      </c>
      <c r="DO1580" t="s">
        <v>154</v>
      </c>
      <c r="DP1580" t="s">
        <v>154</v>
      </c>
      <c r="DQ1580" t="s">
        <v>154</v>
      </c>
      <c r="DR1580" t="s">
        <v>154</v>
      </c>
      <c r="DS1580" t="s">
        <v>154</v>
      </c>
      <c r="DT1580" t="s">
        <v>154</v>
      </c>
      <c r="DU1580" t="s">
        <v>154</v>
      </c>
      <c r="DV1580" t="s">
        <v>154</v>
      </c>
      <c r="DW1580" t="s">
        <v>154</v>
      </c>
      <c r="DX1580" t="s">
        <v>154</v>
      </c>
      <c r="DY1580" t="s">
        <v>154</v>
      </c>
      <c r="DZ1580" t="s">
        <v>154</v>
      </c>
      <c r="EA1580" t="s">
        <v>154</v>
      </c>
      <c r="EB1580" t="s">
        <v>154</v>
      </c>
      <c r="EC1580" t="s">
        <v>154</v>
      </c>
      <c r="ED1580" t="s">
        <v>154</v>
      </c>
      <c r="EE1580" t="s">
        <v>154</v>
      </c>
      <c r="EF1580" t="s">
        <v>154</v>
      </c>
      <c r="EG1580" t="s">
        <v>154</v>
      </c>
      <c r="EH1580" t="s">
        <v>154</v>
      </c>
      <c r="EI1580" t="s">
        <v>154</v>
      </c>
      <c r="EJ1580" t="s">
        <v>154</v>
      </c>
      <c r="EK1580" t="s">
        <v>154</v>
      </c>
      <c r="EL1580" t="s">
        <v>154</v>
      </c>
      <c r="EM1580" t="s">
        <v>154</v>
      </c>
      <c r="EN1580" t="s">
        <v>154</v>
      </c>
      <c r="EO1580" t="s">
        <v>154</v>
      </c>
      <c r="EP1580" t="s">
        <v>154</v>
      </c>
      <c r="EQ1580" t="s">
        <v>154</v>
      </c>
      <c r="ER1580" t="s">
        <v>154</v>
      </c>
      <c r="ES1580" t="s">
        <v>154</v>
      </c>
      <c r="ET1580" t="s">
        <v>154</v>
      </c>
      <c r="EU1580" t="s">
        <v>154</v>
      </c>
      <c r="EV1580" t="s">
        <v>154</v>
      </c>
      <c r="EW1580" t="s">
        <v>154</v>
      </c>
      <c r="EX1580" t="s">
        <v>154</v>
      </c>
      <c r="EY1580" t="s">
        <v>154</v>
      </c>
      <c r="EZ1580" t="s">
        <v>154</v>
      </c>
    </row>
    <row r="1581" spans="1:156">
      <c r="A1581" t="s">
        <v>4772</v>
      </c>
      <c r="E1581" t="s">
        <v>4773</v>
      </c>
      <c r="F1581" s="8" t="s">
        <v>4774</v>
      </c>
      <c r="G1581" t="s">
        <v>4772</v>
      </c>
      <c r="H1581" t="s">
        <v>4775</v>
      </c>
      <c r="I1581">
        <v>2023</v>
      </c>
      <c r="J1581">
        <v>3456670</v>
      </c>
      <c r="K1581">
        <v>6.2017000000000003E-2</v>
      </c>
      <c r="L1581" t="s">
        <v>152</v>
      </c>
      <c r="M1581" t="s">
        <v>150</v>
      </c>
      <c r="N1581" t="s">
        <v>150</v>
      </c>
      <c r="O1581" t="s">
        <v>150</v>
      </c>
      <c r="P1581" t="s">
        <v>150</v>
      </c>
      <c r="Q1581" t="s">
        <v>150</v>
      </c>
      <c r="R1581" t="s">
        <v>150</v>
      </c>
      <c r="S1581" t="s">
        <v>150</v>
      </c>
      <c r="T1581" t="s">
        <v>150</v>
      </c>
      <c r="U1581" t="s">
        <v>150</v>
      </c>
      <c r="V1581">
        <v>0</v>
      </c>
      <c r="W1581">
        <v>0</v>
      </c>
      <c r="X1581">
        <v>0</v>
      </c>
      <c r="Y1581" t="s">
        <v>154</v>
      </c>
      <c r="Z1581" t="s">
        <v>260</v>
      </c>
      <c r="AA1581" t="s">
        <v>260</v>
      </c>
      <c r="AB1581" t="s">
        <v>152</v>
      </c>
      <c r="AC1581" t="s">
        <v>152</v>
      </c>
      <c r="AD1581" t="s">
        <v>152</v>
      </c>
      <c r="AE1581">
        <v>6.2017000000000003E-2</v>
      </c>
      <c r="AF1581">
        <v>6.7778000000000005E-2</v>
      </c>
      <c r="AG1581">
        <v>7.4258000000000005E-2</v>
      </c>
      <c r="AH1581">
        <v>8.1575999999999996E-2</v>
      </c>
      <c r="AI1581">
        <v>8.9885000000000007E-2</v>
      </c>
      <c r="AJ1581">
        <v>9.9372000000000002E-2</v>
      </c>
      <c r="AK1581">
        <v>0.11027099999999999</v>
      </c>
      <c r="AL1581">
        <v>0.122886</v>
      </c>
      <c r="AM1581">
        <v>0</v>
      </c>
      <c r="AN1581" t="s">
        <v>154</v>
      </c>
      <c r="AO1581" t="s">
        <v>153</v>
      </c>
      <c r="AP1581" t="s">
        <v>150</v>
      </c>
      <c r="AQ1581" t="s">
        <v>260</v>
      </c>
      <c r="AR1581" t="s">
        <v>260</v>
      </c>
      <c r="AS1581" t="s">
        <v>260</v>
      </c>
      <c r="AT1581" t="s">
        <v>260</v>
      </c>
      <c r="AU1581">
        <v>2718.7659480000002</v>
      </c>
      <c r="AV1581">
        <v>2437.2280519999999</v>
      </c>
      <c r="AW1581">
        <v>254168.30015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 t="s">
        <v>260</v>
      </c>
      <c r="BF1581" t="s">
        <v>260</v>
      </c>
      <c r="BG1581" t="s">
        <v>260</v>
      </c>
      <c r="BH1581" t="s">
        <v>260</v>
      </c>
      <c r="BI1581" t="s">
        <v>260</v>
      </c>
      <c r="BJ1581" t="s">
        <v>154</v>
      </c>
      <c r="BK1581" t="s">
        <v>154</v>
      </c>
      <c r="BL1581">
        <v>0</v>
      </c>
      <c r="BM1581">
        <v>0</v>
      </c>
      <c r="BN1581">
        <v>0.113486</v>
      </c>
      <c r="BO1581" t="s">
        <v>8025</v>
      </c>
      <c r="BP1581">
        <v>0</v>
      </c>
      <c r="BQ1581">
        <v>0</v>
      </c>
      <c r="BR1581" t="s">
        <v>153</v>
      </c>
      <c r="BS1581">
        <v>0</v>
      </c>
      <c r="BT1581">
        <v>0</v>
      </c>
      <c r="BU1581" t="s">
        <v>154</v>
      </c>
      <c r="BV1581" t="s">
        <v>153</v>
      </c>
      <c r="BW1581" t="s">
        <v>153</v>
      </c>
      <c r="BX1581" t="s">
        <v>260</v>
      </c>
      <c r="BY1581">
        <v>0.22</v>
      </c>
      <c r="BZ1581">
        <v>0.4</v>
      </c>
      <c r="CA1581" t="s">
        <v>154</v>
      </c>
      <c r="CB1581" t="s">
        <v>154</v>
      </c>
      <c r="CC1581" t="s">
        <v>8024</v>
      </c>
      <c r="CD1581">
        <v>0</v>
      </c>
      <c r="CE1581" t="s">
        <v>154</v>
      </c>
      <c r="CF1581">
        <v>0</v>
      </c>
      <c r="CG1581" t="s">
        <v>154</v>
      </c>
      <c r="CH1581">
        <v>0</v>
      </c>
      <c r="CI1581" t="s">
        <v>154</v>
      </c>
      <c r="CJ1581">
        <v>0</v>
      </c>
      <c r="CK1581" t="s">
        <v>154</v>
      </c>
      <c r="CL1581">
        <v>0</v>
      </c>
      <c r="CM1581" t="s">
        <v>154</v>
      </c>
      <c r="CN1581" t="s">
        <v>153</v>
      </c>
      <c r="CO1581">
        <v>0</v>
      </c>
      <c r="CP1581">
        <v>0</v>
      </c>
      <c r="CQ1581">
        <v>0</v>
      </c>
      <c r="CR1581" t="s">
        <v>154</v>
      </c>
      <c r="CS1581">
        <v>0</v>
      </c>
      <c r="CT1581">
        <v>1.6</v>
      </c>
      <c r="CU1581">
        <v>1.6</v>
      </c>
      <c r="CV1581">
        <v>1.6</v>
      </c>
      <c r="CW1581">
        <v>4.9011339999999999</v>
      </c>
      <c r="CX1581">
        <v>0.73019699999999998</v>
      </c>
      <c r="CY1581" t="s">
        <v>154</v>
      </c>
      <c r="CZ1581" t="s">
        <v>154</v>
      </c>
      <c r="DA1581">
        <v>80.753068999999996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 t="s">
        <v>153</v>
      </c>
      <c r="DH1581" t="s">
        <v>154</v>
      </c>
      <c r="DI1581" t="s">
        <v>154</v>
      </c>
      <c r="DJ1581" t="s">
        <v>154</v>
      </c>
      <c r="DK1581">
        <v>0.83991099999999996</v>
      </c>
      <c r="DL1581">
        <v>0.75293500000000002</v>
      </c>
      <c r="DM1581">
        <v>79.160223000000002</v>
      </c>
      <c r="DN1581">
        <v>246.50598299999999</v>
      </c>
      <c r="DO1581">
        <v>0</v>
      </c>
      <c r="DP1581" t="s">
        <v>154</v>
      </c>
      <c r="DQ1581" t="s">
        <v>154</v>
      </c>
      <c r="DR1581" t="s">
        <v>154</v>
      </c>
      <c r="DS1581" t="s">
        <v>154</v>
      </c>
      <c r="DT1581" t="s">
        <v>154</v>
      </c>
      <c r="DU1581" t="s">
        <v>154</v>
      </c>
      <c r="DV1581" t="s">
        <v>154</v>
      </c>
      <c r="DW1581" t="s">
        <v>154</v>
      </c>
      <c r="DX1581" t="s">
        <v>260</v>
      </c>
      <c r="DY1581" t="s">
        <v>260</v>
      </c>
      <c r="DZ1581" t="s">
        <v>260</v>
      </c>
      <c r="EA1581" t="s">
        <v>260</v>
      </c>
      <c r="EB1581">
        <v>0</v>
      </c>
      <c r="EC1581" t="s">
        <v>153</v>
      </c>
      <c r="ED1581" t="s">
        <v>153</v>
      </c>
      <c r="EE1581" t="s">
        <v>153</v>
      </c>
      <c r="EF1581" t="s">
        <v>154</v>
      </c>
      <c r="EG1581">
        <v>0</v>
      </c>
      <c r="EH1581">
        <v>0</v>
      </c>
      <c r="EI1581">
        <v>0</v>
      </c>
      <c r="EJ1581">
        <v>0</v>
      </c>
      <c r="EK1581" t="s">
        <v>154</v>
      </c>
      <c r="EL1581">
        <v>1.6</v>
      </c>
      <c r="EM1581">
        <v>1.6</v>
      </c>
      <c r="EN1581">
        <v>1.6</v>
      </c>
      <c r="EO1581" t="s">
        <v>154</v>
      </c>
      <c r="EP1581" t="s">
        <v>154</v>
      </c>
      <c r="EQ1581" t="s">
        <v>153</v>
      </c>
      <c r="ER1581" t="s">
        <v>153</v>
      </c>
      <c r="ES1581" t="s">
        <v>153</v>
      </c>
      <c r="ET1581">
        <v>2.5299999999999998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</row>
    <row r="1582" spans="1:156">
      <c r="A1582" t="s">
        <v>7103</v>
      </c>
      <c r="E1582" t="s">
        <v>7784</v>
      </c>
      <c r="F1582" s="8" t="s">
        <v>7784</v>
      </c>
      <c r="G1582" t="s">
        <v>7103</v>
      </c>
      <c r="H1582" t="s">
        <v>7785</v>
      </c>
      <c r="I1582">
        <v>2023</v>
      </c>
      <c r="J1582">
        <v>539263</v>
      </c>
      <c r="K1582">
        <v>4.7343000000000003E-2</v>
      </c>
      <c r="L1582">
        <v>0.66</v>
      </c>
      <c r="M1582" t="s">
        <v>150</v>
      </c>
      <c r="N1582" t="s">
        <v>150</v>
      </c>
      <c r="O1582" t="s">
        <v>150</v>
      </c>
      <c r="P1582" t="s">
        <v>150</v>
      </c>
      <c r="Q1582" t="s">
        <v>150</v>
      </c>
      <c r="R1582" t="s">
        <v>150</v>
      </c>
      <c r="S1582" t="s">
        <v>150</v>
      </c>
      <c r="T1582" t="s">
        <v>150</v>
      </c>
      <c r="U1582" t="s">
        <v>150</v>
      </c>
      <c r="V1582">
        <v>0</v>
      </c>
      <c r="W1582">
        <v>0</v>
      </c>
      <c r="X1582">
        <v>0</v>
      </c>
      <c r="Y1582" t="s">
        <v>154</v>
      </c>
      <c r="Z1582">
        <v>43.42</v>
      </c>
      <c r="AA1582" t="s">
        <v>151</v>
      </c>
      <c r="AB1582" t="s">
        <v>152</v>
      </c>
      <c r="AC1582" t="s">
        <v>152</v>
      </c>
      <c r="AD1582" t="s">
        <v>152</v>
      </c>
      <c r="AE1582">
        <v>4.7343000000000003E-2</v>
      </c>
      <c r="AF1582">
        <v>5.0078999999999999E-2</v>
      </c>
      <c r="AG1582">
        <v>5.3060999999999997E-2</v>
      </c>
      <c r="AH1582">
        <v>5.6314999999999997E-2</v>
      </c>
      <c r="AI1582">
        <v>5.9867999999999998E-2</v>
      </c>
      <c r="AJ1582">
        <v>6.3749E-2</v>
      </c>
      <c r="AK1582">
        <v>6.7996000000000001E-2</v>
      </c>
      <c r="AL1582">
        <v>7.2646000000000002E-2</v>
      </c>
      <c r="AM1582">
        <v>0</v>
      </c>
      <c r="AN1582" t="s">
        <v>154</v>
      </c>
      <c r="AO1582" t="s">
        <v>153</v>
      </c>
      <c r="AP1582" t="s">
        <v>150</v>
      </c>
      <c r="AQ1582">
        <v>-3</v>
      </c>
      <c r="AR1582">
        <v>0</v>
      </c>
      <c r="AS1582">
        <v>0</v>
      </c>
      <c r="AT1582">
        <v>0.38900000000000001</v>
      </c>
      <c r="AU1582">
        <v>3961.8</v>
      </c>
      <c r="AV1582">
        <v>536.70000000000005</v>
      </c>
      <c r="AW1582">
        <v>5946331.220799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31</v>
      </c>
      <c r="BF1582">
        <v>1.9139999999999999</v>
      </c>
      <c r="BG1582">
        <v>2.181</v>
      </c>
      <c r="BH1582">
        <v>2.9849999999999999</v>
      </c>
      <c r="BI1582" t="s">
        <v>154</v>
      </c>
      <c r="BJ1582" t="s">
        <v>154</v>
      </c>
      <c r="BK1582" t="s">
        <v>154</v>
      </c>
      <c r="BL1582" t="s">
        <v>154</v>
      </c>
      <c r="BM1582" t="s">
        <v>154</v>
      </c>
      <c r="BN1582" t="s">
        <v>154</v>
      </c>
      <c r="BO1582" t="s">
        <v>154</v>
      </c>
      <c r="BP1582" t="s">
        <v>154</v>
      </c>
      <c r="BQ1582" t="s">
        <v>154</v>
      </c>
      <c r="BR1582" t="s">
        <v>154</v>
      </c>
      <c r="BS1582" t="s">
        <v>154</v>
      </c>
      <c r="BT1582" t="s">
        <v>154</v>
      </c>
      <c r="BU1582" t="s">
        <v>154</v>
      </c>
      <c r="BV1582" t="s">
        <v>154</v>
      </c>
      <c r="BW1582" t="s">
        <v>154</v>
      </c>
      <c r="BX1582" t="s">
        <v>154</v>
      </c>
      <c r="BY1582" t="s">
        <v>154</v>
      </c>
      <c r="BZ1582" t="s">
        <v>154</v>
      </c>
      <c r="CA1582" t="s">
        <v>154</v>
      </c>
      <c r="CB1582" t="s">
        <v>154</v>
      </c>
      <c r="CC1582" t="s">
        <v>154</v>
      </c>
      <c r="CD1582" t="s">
        <v>154</v>
      </c>
      <c r="CE1582" t="s">
        <v>154</v>
      </c>
      <c r="CF1582" t="s">
        <v>154</v>
      </c>
      <c r="CG1582" t="s">
        <v>154</v>
      </c>
      <c r="CH1582" t="s">
        <v>154</v>
      </c>
      <c r="CI1582" t="s">
        <v>154</v>
      </c>
      <c r="CJ1582" t="s">
        <v>154</v>
      </c>
      <c r="CK1582" t="s">
        <v>154</v>
      </c>
      <c r="CL1582" t="s">
        <v>154</v>
      </c>
      <c r="CM1582" t="s">
        <v>154</v>
      </c>
      <c r="CN1582" t="s">
        <v>154</v>
      </c>
      <c r="CO1582" t="s">
        <v>154</v>
      </c>
      <c r="CP1582" t="s">
        <v>154</v>
      </c>
      <c r="CQ1582" t="s">
        <v>154</v>
      </c>
      <c r="CR1582" t="s">
        <v>154</v>
      </c>
      <c r="CS1582" t="s">
        <v>154</v>
      </c>
      <c r="CT1582" t="s">
        <v>154</v>
      </c>
      <c r="CU1582" t="s">
        <v>154</v>
      </c>
      <c r="CV1582" t="s">
        <v>154</v>
      </c>
      <c r="CW1582" t="s">
        <v>154</v>
      </c>
      <c r="CX1582" t="s">
        <v>154</v>
      </c>
      <c r="CY1582" t="s">
        <v>154</v>
      </c>
      <c r="CZ1582" t="s">
        <v>154</v>
      </c>
      <c r="DA1582" t="s">
        <v>154</v>
      </c>
      <c r="DB1582" t="s">
        <v>154</v>
      </c>
      <c r="DC1582" t="s">
        <v>154</v>
      </c>
      <c r="DD1582" t="s">
        <v>154</v>
      </c>
      <c r="DE1582" t="s">
        <v>154</v>
      </c>
      <c r="DF1582" t="s">
        <v>154</v>
      </c>
      <c r="DG1582" t="s">
        <v>154</v>
      </c>
      <c r="DH1582" t="s">
        <v>154</v>
      </c>
      <c r="DI1582" t="s">
        <v>154</v>
      </c>
      <c r="DJ1582" t="s">
        <v>154</v>
      </c>
      <c r="DK1582" t="s">
        <v>154</v>
      </c>
      <c r="DL1582" t="s">
        <v>154</v>
      </c>
      <c r="DM1582" t="s">
        <v>154</v>
      </c>
      <c r="DN1582" t="s">
        <v>154</v>
      </c>
      <c r="DO1582" t="s">
        <v>154</v>
      </c>
      <c r="DP1582" t="s">
        <v>154</v>
      </c>
      <c r="DQ1582" t="s">
        <v>154</v>
      </c>
      <c r="DR1582" t="s">
        <v>154</v>
      </c>
      <c r="DS1582" t="s">
        <v>154</v>
      </c>
      <c r="DT1582" t="s">
        <v>154</v>
      </c>
      <c r="DU1582" t="s">
        <v>154</v>
      </c>
      <c r="DV1582" t="s">
        <v>154</v>
      </c>
      <c r="DW1582" t="s">
        <v>154</v>
      </c>
      <c r="DX1582" t="s">
        <v>154</v>
      </c>
      <c r="DY1582" t="s">
        <v>154</v>
      </c>
      <c r="DZ1582" t="s">
        <v>154</v>
      </c>
      <c r="EA1582" t="s">
        <v>154</v>
      </c>
      <c r="EB1582" t="s">
        <v>154</v>
      </c>
      <c r="EC1582" t="s">
        <v>154</v>
      </c>
      <c r="ED1582" t="s">
        <v>154</v>
      </c>
      <c r="EE1582" t="s">
        <v>154</v>
      </c>
      <c r="EF1582" t="s">
        <v>154</v>
      </c>
      <c r="EG1582" t="s">
        <v>154</v>
      </c>
      <c r="EH1582" t="s">
        <v>154</v>
      </c>
      <c r="EI1582" t="s">
        <v>154</v>
      </c>
      <c r="EJ1582" t="s">
        <v>154</v>
      </c>
      <c r="EK1582" t="s">
        <v>154</v>
      </c>
      <c r="EL1582" t="s">
        <v>154</v>
      </c>
      <c r="EM1582" t="s">
        <v>154</v>
      </c>
      <c r="EN1582" t="s">
        <v>154</v>
      </c>
      <c r="EO1582" t="s">
        <v>154</v>
      </c>
      <c r="EP1582" t="s">
        <v>154</v>
      </c>
      <c r="EQ1582" t="s">
        <v>154</v>
      </c>
      <c r="ER1582" t="s">
        <v>154</v>
      </c>
      <c r="ES1582" t="s">
        <v>154</v>
      </c>
      <c r="ET1582" t="s">
        <v>154</v>
      </c>
      <c r="EU1582" t="s">
        <v>154</v>
      </c>
      <c r="EV1582" t="s">
        <v>154</v>
      </c>
      <c r="EW1582" t="s">
        <v>154</v>
      </c>
      <c r="EX1582" t="s">
        <v>154</v>
      </c>
      <c r="EY1582" t="s">
        <v>154</v>
      </c>
      <c r="EZ1582" t="s">
        <v>154</v>
      </c>
    </row>
    <row r="1583" spans="1:156">
      <c r="A1583" t="s">
        <v>7104</v>
      </c>
      <c r="E1583" t="s">
        <v>7786</v>
      </c>
      <c r="F1583" s="8" t="s">
        <v>7787</v>
      </c>
      <c r="G1583" t="s">
        <v>7104</v>
      </c>
      <c r="H1583" t="s">
        <v>7788</v>
      </c>
      <c r="I1583" t="s">
        <v>260</v>
      </c>
      <c r="J1583">
        <v>3492032</v>
      </c>
      <c r="K1583" t="s">
        <v>260</v>
      </c>
      <c r="L1583" t="s">
        <v>260</v>
      </c>
      <c r="M1583" t="s">
        <v>150</v>
      </c>
      <c r="N1583" t="s">
        <v>150</v>
      </c>
      <c r="O1583" t="s">
        <v>150</v>
      </c>
      <c r="P1583" t="s">
        <v>150</v>
      </c>
      <c r="Q1583" t="s">
        <v>150</v>
      </c>
      <c r="R1583" t="s">
        <v>150</v>
      </c>
      <c r="S1583" t="s">
        <v>150</v>
      </c>
      <c r="T1583" t="s">
        <v>150</v>
      </c>
      <c r="U1583" t="s">
        <v>150</v>
      </c>
      <c r="V1583">
        <v>0</v>
      </c>
      <c r="W1583">
        <v>0</v>
      </c>
      <c r="X1583">
        <v>0</v>
      </c>
      <c r="Y1583" t="s">
        <v>154</v>
      </c>
      <c r="Z1583" t="s">
        <v>260</v>
      </c>
      <c r="AA1583" t="s">
        <v>260</v>
      </c>
      <c r="AB1583" t="s">
        <v>260</v>
      </c>
      <c r="AC1583" t="s">
        <v>260</v>
      </c>
      <c r="AD1583" t="s">
        <v>260</v>
      </c>
      <c r="AE1583" t="s">
        <v>260</v>
      </c>
      <c r="AF1583" t="s">
        <v>260</v>
      </c>
      <c r="AG1583" t="s">
        <v>260</v>
      </c>
      <c r="AH1583" t="s">
        <v>260</v>
      </c>
      <c r="AI1583" t="s">
        <v>260</v>
      </c>
      <c r="AJ1583" t="s">
        <v>260</v>
      </c>
      <c r="AK1583" t="s">
        <v>260</v>
      </c>
      <c r="AL1583" t="s">
        <v>260</v>
      </c>
      <c r="AM1583">
        <v>0</v>
      </c>
      <c r="AN1583" t="s">
        <v>154</v>
      </c>
      <c r="AO1583" t="s">
        <v>153</v>
      </c>
      <c r="AP1583" t="s">
        <v>150</v>
      </c>
      <c r="AQ1583" t="s">
        <v>260</v>
      </c>
      <c r="AR1583" t="s">
        <v>260</v>
      </c>
      <c r="AS1583" t="s">
        <v>260</v>
      </c>
      <c r="AT1583" t="s">
        <v>260</v>
      </c>
      <c r="AU1583" t="s">
        <v>260</v>
      </c>
      <c r="AV1583" t="s">
        <v>260</v>
      </c>
      <c r="AW1583" t="s">
        <v>260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 t="s">
        <v>260</v>
      </c>
      <c r="BF1583" t="s">
        <v>260</v>
      </c>
      <c r="BG1583" t="s">
        <v>260</v>
      </c>
      <c r="BH1583" t="s">
        <v>260</v>
      </c>
      <c r="BI1583" t="s">
        <v>154</v>
      </c>
      <c r="BJ1583" t="s">
        <v>154</v>
      </c>
      <c r="BK1583" t="s">
        <v>154</v>
      </c>
      <c r="BL1583" t="s">
        <v>154</v>
      </c>
      <c r="BM1583" t="s">
        <v>154</v>
      </c>
      <c r="BN1583" t="s">
        <v>154</v>
      </c>
      <c r="BO1583" t="s">
        <v>154</v>
      </c>
      <c r="BP1583" t="s">
        <v>154</v>
      </c>
      <c r="BQ1583" t="s">
        <v>154</v>
      </c>
      <c r="BR1583" t="s">
        <v>154</v>
      </c>
      <c r="BS1583" t="s">
        <v>154</v>
      </c>
      <c r="BT1583" t="s">
        <v>154</v>
      </c>
      <c r="BU1583" t="s">
        <v>154</v>
      </c>
      <c r="BV1583" t="s">
        <v>154</v>
      </c>
      <c r="BW1583" t="s">
        <v>154</v>
      </c>
      <c r="BX1583" t="s">
        <v>154</v>
      </c>
      <c r="BY1583" t="s">
        <v>154</v>
      </c>
      <c r="BZ1583" t="s">
        <v>154</v>
      </c>
      <c r="CA1583" t="s">
        <v>154</v>
      </c>
      <c r="CB1583" t="s">
        <v>154</v>
      </c>
      <c r="CC1583" t="s">
        <v>154</v>
      </c>
      <c r="CD1583" t="s">
        <v>154</v>
      </c>
      <c r="CE1583" t="s">
        <v>154</v>
      </c>
      <c r="CF1583" t="s">
        <v>154</v>
      </c>
      <c r="CG1583" t="s">
        <v>154</v>
      </c>
      <c r="CH1583" t="s">
        <v>154</v>
      </c>
      <c r="CI1583" t="s">
        <v>154</v>
      </c>
      <c r="CJ1583" t="s">
        <v>154</v>
      </c>
      <c r="CK1583" t="s">
        <v>154</v>
      </c>
      <c r="CL1583" t="s">
        <v>154</v>
      </c>
      <c r="CM1583" t="s">
        <v>154</v>
      </c>
      <c r="CN1583" t="s">
        <v>154</v>
      </c>
      <c r="CO1583" t="s">
        <v>154</v>
      </c>
      <c r="CP1583" t="s">
        <v>154</v>
      </c>
      <c r="CQ1583" t="s">
        <v>154</v>
      </c>
      <c r="CR1583" t="s">
        <v>154</v>
      </c>
      <c r="CS1583" t="s">
        <v>154</v>
      </c>
      <c r="CT1583" t="s">
        <v>154</v>
      </c>
      <c r="CU1583" t="s">
        <v>154</v>
      </c>
      <c r="CV1583" t="s">
        <v>154</v>
      </c>
      <c r="CW1583" t="s">
        <v>154</v>
      </c>
      <c r="CX1583" t="s">
        <v>154</v>
      </c>
      <c r="CY1583" t="s">
        <v>154</v>
      </c>
      <c r="CZ1583" t="s">
        <v>154</v>
      </c>
      <c r="DA1583" t="s">
        <v>154</v>
      </c>
      <c r="DB1583" t="s">
        <v>154</v>
      </c>
      <c r="DC1583" t="s">
        <v>154</v>
      </c>
      <c r="DD1583" t="s">
        <v>154</v>
      </c>
      <c r="DE1583" t="s">
        <v>154</v>
      </c>
      <c r="DF1583" t="s">
        <v>154</v>
      </c>
      <c r="DG1583" t="s">
        <v>154</v>
      </c>
      <c r="DH1583" t="s">
        <v>154</v>
      </c>
      <c r="DI1583" t="s">
        <v>154</v>
      </c>
      <c r="DJ1583" t="s">
        <v>154</v>
      </c>
      <c r="DK1583" t="s">
        <v>154</v>
      </c>
      <c r="DL1583" t="s">
        <v>154</v>
      </c>
      <c r="DM1583" t="s">
        <v>154</v>
      </c>
      <c r="DN1583" t="s">
        <v>154</v>
      </c>
      <c r="DO1583" t="s">
        <v>154</v>
      </c>
      <c r="DP1583" t="s">
        <v>154</v>
      </c>
      <c r="DQ1583" t="s">
        <v>154</v>
      </c>
      <c r="DR1583" t="s">
        <v>154</v>
      </c>
      <c r="DS1583" t="s">
        <v>154</v>
      </c>
      <c r="DT1583" t="s">
        <v>154</v>
      </c>
      <c r="DU1583" t="s">
        <v>154</v>
      </c>
      <c r="DV1583" t="s">
        <v>154</v>
      </c>
      <c r="DW1583" t="s">
        <v>154</v>
      </c>
      <c r="DX1583" t="s">
        <v>154</v>
      </c>
      <c r="DY1583" t="s">
        <v>154</v>
      </c>
      <c r="DZ1583" t="s">
        <v>154</v>
      </c>
      <c r="EA1583" t="s">
        <v>154</v>
      </c>
      <c r="EB1583" t="s">
        <v>154</v>
      </c>
      <c r="EC1583" t="s">
        <v>154</v>
      </c>
      <c r="ED1583" t="s">
        <v>154</v>
      </c>
      <c r="EE1583" t="s">
        <v>154</v>
      </c>
      <c r="EF1583" t="s">
        <v>154</v>
      </c>
      <c r="EG1583" t="s">
        <v>154</v>
      </c>
      <c r="EH1583" t="s">
        <v>154</v>
      </c>
      <c r="EI1583" t="s">
        <v>154</v>
      </c>
      <c r="EJ1583" t="s">
        <v>154</v>
      </c>
      <c r="EK1583" t="s">
        <v>154</v>
      </c>
      <c r="EL1583" t="s">
        <v>154</v>
      </c>
      <c r="EM1583" t="s">
        <v>154</v>
      </c>
      <c r="EN1583" t="s">
        <v>154</v>
      </c>
      <c r="EO1583" t="s">
        <v>154</v>
      </c>
      <c r="EP1583" t="s">
        <v>154</v>
      </c>
      <c r="EQ1583" t="s">
        <v>154</v>
      </c>
      <c r="ER1583" t="s">
        <v>154</v>
      </c>
      <c r="ES1583" t="s">
        <v>154</v>
      </c>
      <c r="ET1583" t="s">
        <v>154</v>
      </c>
      <c r="EU1583" t="s">
        <v>154</v>
      </c>
      <c r="EV1583" t="s">
        <v>154</v>
      </c>
      <c r="EW1583" t="s">
        <v>154</v>
      </c>
      <c r="EX1583" t="s">
        <v>154</v>
      </c>
      <c r="EY1583" t="s">
        <v>154</v>
      </c>
      <c r="EZ1583" t="s">
        <v>154</v>
      </c>
    </row>
    <row r="1584" spans="1:156">
      <c r="A1584" t="s">
        <v>4780</v>
      </c>
      <c r="E1584" t="s">
        <v>4781</v>
      </c>
      <c r="F1584" s="8" t="s">
        <v>4781</v>
      </c>
      <c r="G1584" t="s">
        <v>4780</v>
      </c>
      <c r="H1584" t="s">
        <v>4782</v>
      </c>
      <c r="I1584">
        <v>2023</v>
      </c>
      <c r="J1584">
        <v>3402770</v>
      </c>
      <c r="K1584">
        <v>3.885E-3</v>
      </c>
      <c r="L1584">
        <v>0.82</v>
      </c>
      <c r="M1584" t="s">
        <v>200</v>
      </c>
      <c r="N1584" t="s">
        <v>150</v>
      </c>
      <c r="O1584" t="s">
        <v>150</v>
      </c>
      <c r="P1584" t="s">
        <v>150</v>
      </c>
      <c r="Q1584" t="s">
        <v>150</v>
      </c>
      <c r="R1584" t="s">
        <v>150</v>
      </c>
      <c r="S1584" t="s">
        <v>150</v>
      </c>
      <c r="T1584" t="s">
        <v>150</v>
      </c>
      <c r="U1584" t="s">
        <v>150</v>
      </c>
      <c r="V1584">
        <v>0</v>
      </c>
      <c r="W1584">
        <v>0</v>
      </c>
      <c r="X1584">
        <v>0</v>
      </c>
      <c r="Y1584" t="s">
        <v>154</v>
      </c>
      <c r="Z1584">
        <v>55.04</v>
      </c>
      <c r="AA1584" t="s">
        <v>188</v>
      </c>
      <c r="AB1584" t="s">
        <v>152</v>
      </c>
      <c r="AC1584" t="s">
        <v>152</v>
      </c>
      <c r="AD1584" t="s">
        <v>152</v>
      </c>
      <c r="AE1584">
        <v>3.885E-3</v>
      </c>
      <c r="AF1584">
        <v>4.0130000000000001E-3</v>
      </c>
      <c r="AG1584">
        <v>4.15E-3</v>
      </c>
      <c r="AH1584">
        <v>4.2940000000000001E-3</v>
      </c>
      <c r="AI1584">
        <v>4.4479999999999997E-3</v>
      </c>
      <c r="AJ1584">
        <v>4.6129999999999999E-3</v>
      </c>
      <c r="AK1584">
        <v>4.7889999999999999E-3</v>
      </c>
      <c r="AL1584">
        <v>4.9769999999999997E-3</v>
      </c>
      <c r="AM1584">
        <v>0</v>
      </c>
      <c r="AN1584" t="s">
        <v>154</v>
      </c>
      <c r="AO1584" t="s">
        <v>153</v>
      </c>
      <c r="AP1584" t="s">
        <v>150</v>
      </c>
      <c r="AQ1584">
        <v>0.78400000000000003</v>
      </c>
      <c r="AR1584">
        <v>-1</v>
      </c>
      <c r="AS1584">
        <v>0</v>
      </c>
      <c r="AT1584">
        <v>0.13500000000000001</v>
      </c>
      <c r="AU1584">
        <v>17638</v>
      </c>
      <c r="AV1584">
        <v>570</v>
      </c>
      <c r="AW1584">
        <v>24464718.436103001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46</v>
      </c>
      <c r="BF1584">
        <v>2.3660000000000001</v>
      </c>
      <c r="BG1584">
        <v>2.6230000000000002</v>
      </c>
      <c r="BH1584">
        <v>2.0830000000000002</v>
      </c>
      <c r="BI1584">
        <v>2.4020000000000001</v>
      </c>
      <c r="BJ1584" t="s">
        <v>154</v>
      </c>
      <c r="BK1584" t="s">
        <v>154</v>
      </c>
      <c r="BL1584">
        <v>0</v>
      </c>
      <c r="BM1584">
        <v>0</v>
      </c>
      <c r="BN1584">
        <v>0.33193600000000001</v>
      </c>
      <c r="BO1584" t="s">
        <v>8020</v>
      </c>
      <c r="BP1584">
        <v>0</v>
      </c>
      <c r="BQ1584">
        <v>0</v>
      </c>
      <c r="BR1584" t="s">
        <v>153</v>
      </c>
      <c r="BS1584">
        <v>0</v>
      </c>
      <c r="BT1584">
        <v>0</v>
      </c>
      <c r="BU1584">
        <v>55.04</v>
      </c>
      <c r="BV1584" t="s">
        <v>153</v>
      </c>
      <c r="BW1584" t="s">
        <v>153</v>
      </c>
      <c r="BX1584" t="s">
        <v>153</v>
      </c>
      <c r="BY1584">
        <v>0.154</v>
      </c>
      <c r="BZ1584" t="s">
        <v>154</v>
      </c>
      <c r="CA1584">
        <v>0.18027499999999999</v>
      </c>
      <c r="CB1584">
        <v>46</v>
      </c>
      <c r="CC1584" t="s">
        <v>8024</v>
      </c>
      <c r="CD1584">
        <v>0</v>
      </c>
      <c r="CE1584" t="s">
        <v>154</v>
      </c>
      <c r="CF1584">
        <v>0</v>
      </c>
      <c r="CG1584" t="s">
        <v>154</v>
      </c>
      <c r="CH1584">
        <v>0</v>
      </c>
      <c r="CI1584" t="s">
        <v>154</v>
      </c>
      <c r="CJ1584">
        <v>0</v>
      </c>
      <c r="CK1584" t="s">
        <v>154</v>
      </c>
      <c r="CL1584">
        <v>0</v>
      </c>
      <c r="CM1584">
        <v>0</v>
      </c>
      <c r="CN1584" t="s">
        <v>153</v>
      </c>
      <c r="CO1584">
        <v>0</v>
      </c>
      <c r="CP1584">
        <v>0</v>
      </c>
      <c r="CQ1584">
        <v>0</v>
      </c>
      <c r="CR1584" t="s">
        <v>154</v>
      </c>
      <c r="CS1584">
        <v>0</v>
      </c>
      <c r="CT1584">
        <v>1.6</v>
      </c>
      <c r="CU1584">
        <v>1.6</v>
      </c>
      <c r="CV1584">
        <v>1.5</v>
      </c>
      <c r="CW1584">
        <v>0.44924700000000001</v>
      </c>
      <c r="CX1584">
        <v>0.25328099999999998</v>
      </c>
      <c r="CY1584">
        <v>2.2026E-2</v>
      </c>
      <c r="CZ1584" t="s">
        <v>154</v>
      </c>
      <c r="DA1584">
        <v>408.41378700000001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 t="s">
        <v>153</v>
      </c>
      <c r="DH1584" t="s">
        <v>154</v>
      </c>
      <c r="DI1584">
        <v>1.83</v>
      </c>
      <c r="DJ1584" t="s">
        <v>154</v>
      </c>
      <c r="DK1584">
        <v>1.5665020000000001</v>
      </c>
      <c r="DL1584">
        <v>0.288746</v>
      </c>
      <c r="DM1584">
        <v>406.558539</v>
      </c>
      <c r="DN1584">
        <v>604.06924300000003</v>
      </c>
      <c r="DO1584">
        <v>0</v>
      </c>
      <c r="DP1584">
        <v>7</v>
      </c>
      <c r="DQ1584" t="s">
        <v>154</v>
      </c>
      <c r="DR1584">
        <v>5</v>
      </c>
      <c r="DS1584" t="s">
        <v>154</v>
      </c>
      <c r="DT1584" t="s">
        <v>154</v>
      </c>
      <c r="DU1584" t="s">
        <v>154</v>
      </c>
      <c r="DV1584" t="s">
        <v>154</v>
      </c>
      <c r="DW1584" t="s">
        <v>154</v>
      </c>
      <c r="DX1584" t="s">
        <v>260</v>
      </c>
      <c r="DY1584" t="s">
        <v>260</v>
      </c>
      <c r="DZ1584" t="s">
        <v>260</v>
      </c>
      <c r="EA1584" t="s">
        <v>260</v>
      </c>
      <c r="EB1584">
        <v>0</v>
      </c>
      <c r="EC1584" t="s">
        <v>153</v>
      </c>
      <c r="ED1584" t="s">
        <v>153</v>
      </c>
      <c r="EE1584" t="s">
        <v>153</v>
      </c>
      <c r="EF1584" t="s">
        <v>154</v>
      </c>
      <c r="EG1584">
        <v>0</v>
      </c>
      <c r="EH1584">
        <v>0</v>
      </c>
      <c r="EI1584">
        <v>0</v>
      </c>
      <c r="EJ1584">
        <v>0</v>
      </c>
      <c r="EK1584" t="s">
        <v>154</v>
      </c>
      <c r="EL1584">
        <v>1.6</v>
      </c>
      <c r="EM1584">
        <v>1.6</v>
      </c>
      <c r="EN1584">
        <v>1.5</v>
      </c>
      <c r="EO1584">
        <v>3.3380000000000001</v>
      </c>
      <c r="EP1584">
        <v>-0.626</v>
      </c>
      <c r="EQ1584" t="s">
        <v>153</v>
      </c>
      <c r="ER1584" t="s">
        <v>153</v>
      </c>
      <c r="ES1584" t="s">
        <v>153</v>
      </c>
      <c r="ET1584">
        <v>0.53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</row>
    <row r="1585" spans="1:156">
      <c r="A1585" t="s">
        <v>4783</v>
      </c>
      <c r="E1585" t="s">
        <v>4784</v>
      </c>
      <c r="F1585" s="8" t="s">
        <v>4785</v>
      </c>
      <c r="G1585" t="s">
        <v>4783</v>
      </c>
      <c r="H1585" t="s">
        <v>4786</v>
      </c>
      <c r="I1585">
        <v>2023</v>
      </c>
      <c r="J1585">
        <v>509790</v>
      </c>
      <c r="K1585">
        <v>0.29484500000000002</v>
      </c>
      <c r="L1585" t="s">
        <v>152</v>
      </c>
      <c r="M1585" t="s">
        <v>150</v>
      </c>
      <c r="N1585" t="s">
        <v>150</v>
      </c>
      <c r="O1585" t="s">
        <v>150</v>
      </c>
      <c r="P1585" t="s">
        <v>150</v>
      </c>
      <c r="Q1585" t="s">
        <v>150</v>
      </c>
      <c r="R1585" t="s">
        <v>150</v>
      </c>
      <c r="S1585" t="s">
        <v>150</v>
      </c>
      <c r="T1585" t="s">
        <v>150</v>
      </c>
      <c r="U1585" t="s">
        <v>150</v>
      </c>
      <c r="V1585">
        <v>0</v>
      </c>
      <c r="W1585">
        <v>0</v>
      </c>
      <c r="X1585">
        <v>0</v>
      </c>
      <c r="Y1585" t="s">
        <v>154</v>
      </c>
      <c r="Z1585">
        <v>57.36</v>
      </c>
      <c r="AA1585" t="s">
        <v>159</v>
      </c>
      <c r="AB1585" t="s">
        <v>152</v>
      </c>
      <c r="AC1585" t="s">
        <v>152</v>
      </c>
      <c r="AD1585" t="s">
        <v>152</v>
      </c>
      <c r="AE1585">
        <v>0.29484500000000002</v>
      </c>
      <c r="AF1585">
        <v>0.32429799999999998</v>
      </c>
      <c r="AG1585">
        <v>0.35755700000000001</v>
      </c>
      <c r="AH1585">
        <v>0.39528099999999999</v>
      </c>
      <c r="AI1585">
        <v>0.43828</v>
      </c>
      <c r="AJ1585">
        <v>0.48756300000000002</v>
      </c>
      <c r="AK1585">
        <v>0.54440299999999997</v>
      </c>
      <c r="AL1585">
        <v>0.61042399999999997</v>
      </c>
      <c r="AM1585">
        <v>0</v>
      </c>
      <c r="AN1585" t="s">
        <v>154</v>
      </c>
      <c r="AO1585" t="s">
        <v>153</v>
      </c>
      <c r="AP1585" t="s">
        <v>200</v>
      </c>
      <c r="AQ1585">
        <v>-2.2440000000000002</v>
      </c>
      <c r="AR1585">
        <v>0</v>
      </c>
      <c r="AS1585">
        <v>0</v>
      </c>
      <c r="AT1585">
        <v>3.0009999999999999</v>
      </c>
      <c r="AU1585">
        <v>21208.372277999999</v>
      </c>
      <c r="AV1585">
        <v>103143.71172199999</v>
      </c>
      <c r="AW1585">
        <v>1128642.476487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0.01</v>
      </c>
      <c r="BE1585">
        <v>60</v>
      </c>
      <c r="BF1585">
        <v>2.2509999999999999</v>
      </c>
      <c r="BG1585">
        <v>2.7759999999999998</v>
      </c>
      <c r="BH1585">
        <v>3.3559999999999999</v>
      </c>
      <c r="BI1585">
        <v>3.0910000000000002</v>
      </c>
      <c r="BJ1585" t="s">
        <v>154</v>
      </c>
      <c r="BK1585" t="s">
        <v>154</v>
      </c>
      <c r="BL1585">
        <v>0</v>
      </c>
      <c r="BM1585">
        <v>0</v>
      </c>
      <c r="BN1585">
        <v>6.6071000000000005E-2</v>
      </c>
      <c r="BO1585" t="s">
        <v>8025</v>
      </c>
      <c r="BP1585">
        <v>0</v>
      </c>
      <c r="BQ1585">
        <v>0.01</v>
      </c>
      <c r="BR1585" t="s">
        <v>153</v>
      </c>
      <c r="BS1585">
        <v>0</v>
      </c>
      <c r="BT1585">
        <v>0</v>
      </c>
      <c r="BU1585">
        <v>57.36</v>
      </c>
      <c r="BV1585" t="s">
        <v>153</v>
      </c>
      <c r="BW1585" t="s">
        <v>153</v>
      </c>
      <c r="BX1585" t="s">
        <v>153</v>
      </c>
      <c r="BY1585" t="s">
        <v>154</v>
      </c>
      <c r="BZ1585">
        <v>0.1</v>
      </c>
      <c r="CA1585" t="s">
        <v>154</v>
      </c>
      <c r="CB1585">
        <v>60</v>
      </c>
      <c r="CC1585" t="s">
        <v>8021</v>
      </c>
      <c r="CD1585">
        <v>0</v>
      </c>
      <c r="CE1585" t="s">
        <v>154</v>
      </c>
      <c r="CF1585">
        <v>0</v>
      </c>
      <c r="CG1585" t="s">
        <v>154</v>
      </c>
      <c r="CH1585">
        <v>0</v>
      </c>
      <c r="CI1585" t="s">
        <v>154</v>
      </c>
      <c r="CJ1585">
        <v>0</v>
      </c>
      <c r="CK1585" t="s">
        <v>154</v>
      </c>
      <c r="CL1585">
        <v>0</v>
      </c>
      <c r="CM1585">
        <v>0</v>
      </c>
      <c r="CN1585" t="s">
        <v>153</v>
      </c>
      <c r="CO1585">
        <v>0</v>
      </c>
      <c r="CP1585">
        <v>0</v>
      </c>
      <c r="CQ1585">
        <v>0</v>
      </c>
      <c r="CR1585" t="s">
        <v>154</v>
      </c>
      <c r="CS1585">
        <v>0</v>
      </c>
      <c r="CT1585">
        <v>3.7</v>
      </c>
      <c r="CU1585">
        <v>4.3</v>
      </c>
      <c r="CV1585">
        <v>3.7</v>
      </c>
      <c r="CW1585">
        <v>23.776689000000001</v>
      </c>
      <c r="CX1585" t="s">
        <v>154</v>
      </c>
      <c r="CY1585" t="s">
        <v>154</v>
      </c>
      <c r="CZ1585" t="s">
        <v>154</v>
      </c>
      <c r="DA1585">
        <v>72.793239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 t="s">
        <v>153</v>
      </c>
      <c r="DH1585" t="s">
        <v>154</v>
      </c>
      <c r="DI1585">
        <v>1.655</v>
      </c>
      <c r="DJ1585" t="s">
        <v>154</v>
      </c>
      <c r="DK1585">
        <v>1.2321089999999999</v>
      </c>
      <c r="DL1585">
        <v>5.9921769999999999</v>
      </c>
      <c r="DM1585">
        <v>65.568952999999993</v>
      </c>
      <c r="DN1585">
        <v>239.57830899999999</v>
      </c>
      <c r="DO1585">
        <v>0</v>
      </c>
      <c r="DP1585">
        <v>3</v>
      </c>
      <c r="DQ1585" t="s">
        <v>154</v>
      </c>
      <c r="DR1585">
        <v>3</v>
      </c>
      <c r="DS1585">
        <v>2</v>
      </c>
      <c r="DT1585">
        <v>3</v>
      </c>
      <c r="DU1585" t="s">
        <v>154</v>
      </c>
      <c r="DV1585" t="s">
        <v>154</v>
      </c>
      <c r="DW1585" t="s">
        <v>154</v>
      </c>
      <c r="DX1585" t="s">
        <v>153</v>
      </c>
      <c r="DY1585" t="s">
        <v>153</v>
      </c>
      <c r="DZ1585" t="s">
        <v>153</v>
      </c>
      <c r="EA1585" t="s">
        <v>153</v>
      </c>
      <c r="EB1585">
        <v>0</v>
      </c>
      <c r="EC1585" t="s">
        <v>153</v>
      </c>
      <c r="ED1585" t="s">
        <v>153</v>
      </c>
      <c r="EE1585" t="s">
        <v>153</v>
      </c>
      <c r="EF1585" t="s">
        <v>154</v>
      </c>
      <c r="EG1585">
        <v>0</v>
      </c>
      <c r="EH1585">
        <v>0</v>
      </c>
      <c r="EI1585">
        <v>0</v>
      </c>
      <c r="EJ1585">
        <v>0</v>
      </c>
      <c r="EK1585" t="s">
        <v>154</v>
      </c>
      <c r="EL1585">
        <v>3.7</v>
      </c>
      <c r="EM1585">
        <v>4.3</v>
      </c>
      <c r="EN1585">
        <v>3.7</v>
      </c>
      <c r="EO1585">
        <v>3.677</v>
      </c>
      <c r="EP1585">
        <v>-3.0369999999999999</v>
      </c>
      <c r="EQ1585" t="s">
        <v>153</v>
      </c>
      <c r="ER1585" t="s">
        <v>153</v>
      </c>
      <c r="ES1585" t="s">
        <v>153</v>
      </c>
      <c r="ET1585">
        <v>31.92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</row>
    <row r="1586" spans="1:156">
      <c r="A1586" t="s">
        <v>4787</v>
      </c>
      <c r="E1586" t="s">
        <v>4788</v>
      </c>
      <c r="F1586" s="8" t="s">
        <v>4788</v>
      </c>
      <c r="G1586" t="s">
        <v>4787</v>
      </c>
      <c r="H1586" t="s">
        <v>4789</v>
      </c>
      <c r="I1586">
        <v>2023</v>
      </c>
      <c r="J1586">
        <v>536071</v>
      </c>
      <c r="K1586">
        <v>8.3469000000000002E-2</v>
      </c>
      <c r="L1586">
        <v>0.93</v>
      </c>
      <c r="M1586" t="s">
        <v>150</v>
      </c>
      <c r="N1586" t="s">
        <v>150</v>
      </c>
      <c r="O1586" t="s">
        <v>150</v>
      </c>
      <c r="P1586" t="s">
        <v>150</v>
      </c>
      <c r="Q1586" t="s">
        <v>150</v>
      </c>
      <c r="R1586" t="s">
        <v>150</v>
      </c>
      <c r="S1586" t="s">
        <v>150</v>
      </c>
      <c r="T1586" t="s">
        <v>150</v>
      </c>
      <c r="U1586" t="s">
        <v>150</v>
      </c>
      <c r="V1586">
        <v>0</v>
      </c>
      <c r="W1586">
        <v>0</v>
      </c>
      <c r="X1586">
        <v>0</v>
      </c>
      <c r="Y1586" t="s">
        <v>154</v>
      </c>
      <c r="Z1586">
        <v>50.12</v>
      </c>
      <c r="AA1586" t="s">
        <v>151</v>
      </c>
      <c r="AB1586" t="s">
        <v>152</v>
      </c>
      <c r="AC1586" t="s">
        <v>152</v>
      </c>
      <c r="AD1586" t="s">
        <v>152</v>
      </c>
      <c r="AE1586">
        <v>8.3469000000000002E-2</v>
      </c>
      <c r="AF1586">
        <v>9.042E-2</v>
      </c>
      <c r="AG1586">
        <v>9.8183999999999994E-2</v>
      </c>
      <c r="AH1586">
        <v>0.106894</v>
      </c>
      <c r="AI1586">
        <v>0.116717</v>
      </c>
      <c r="AJ1586">
        <v>0.127859</v>
      </c>
      <c r="AK1586">
        <v>0.14057900000000001</v>
      </c>
      <c r="AL1586">
        <v>0.15520800000000001</v>
      </c>
      <c r="AM1586">
        <v>0</v>
      </c>
      <c r="AN1586" t="s">
        <v>154</v>
      </c>
      <c r="AO1586" t="s">
        <v>153</v>
      </c>
      <c r="AP1586" t="s">
        <v>150</v>
      </c>
      <c r="AQ1586">
        <v>-1.1479999999999999</v>
      </c>
      <c r="AR1586">
        <v>0</v>
      </c>
      <c r="AS1586">
        <v>0</v>
      </c>
      <c r="AT1586">
        <v>0.17599999999999999</v>
      </c>
      <c r="AU1586">
        <v>130592</v>
      </c>
      <c r="AV1586">
        <v>4972</v>
      </c>
      <c r="AW1586">
        <v>9763569.3800000008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51</v>
      </c>
      <c r="BF1586">
        <v>1.708</v>
      </c>
      <c r="BG1586">
        <v>2.2160000000000002</v>
      </c>
      <c r="BH1586">
        <v>2.645</v>
      </c>
      <c r="BI1586">
        <v>2.4649999999999999</v>
      </c>
      <c r="BJ1586" t="s">
        <v>154</v>
      </c>
      <c r="BK1586" t="s">
        <v>154</v>
      </c>
      <c r="BL1586">
        <v>0</v>
      </c>
      <c r="BM1586">
        <v>0</v>
      </c>
      <c r="BN1586">
        <v>2.3047000000000002E-2</v>
      </c>
      <c r="BO1586" t="s">
        <v>8023</v>
      </c>
      <c r="BP1586">
        <v>0</v>
      </c>
      <c r="BQ1586">
        <v>0</v>
      </c>
      <c r="BR1586" t="s">
        <v>153</v>
      </c>
      <c r="BS1586">
        <v>0</v>
      </c>
      <c r="BT1586">
        <v>0</v>
      </c>
      <c r="BU1586">
        <v>50.12</v>
      </c>
      <c r="BV1586" t="s">
        <v>153</v>
      </c>
      <c r="BW1586" t="s">
        <v>153</v>
      </c>
      <c r="BX1586" t="s">
        <v>153</v>
      </c>
      <c r="BY1586">
        <v>2.1000000000000001E-2</v>
      </c>
      <c r="BZ1586">
        <v>0.44440000000000002</v>
      </c>
      <c r="CA1586">
        <v>1.786E-3</v>
      </c>
      <c r="CB1586">
        <v>51</v>
      </c>
      <c r="CC1586" t="s">
        <v>8024</v>
      </c>
      <c r="CD1586">
        <v>0</v>
      </c>
      <c r="CE1586" t="s">
        <v>154</v>
      </c>
      <c r="CF1586">
        <v>0</v>
      </c>
      <c r="CG1586" t="s">
        <v>154</v>
      </c>
      <c r="CH1586">
        <v>0</v>
      </c>
      <c r="CI1586" t="s">
        <v>154</v>
      </c>
      <c r="CJ1586">
        <v>0</v>
      </c>
      <c r="CK1586" t="s">
        <v>154</v>
      </c>
      <c r="CL1586">
        <v>0</v>
      </c>
      <c r="CM1586">
        <v>0.8</v>
      </c>
      <c r="CN1586" t="s">
        <v>153</v>
      </c>
      <c r="CO1586">
        <v>0</v>
      </c>
      <c r="CP1586">
        <v>0</v>
      </c>
      <c r="CQ1586">
        <v>0</v>
      </c>
      <c r="CR1586" t="s">
        <v>154</v>
      </c>
      <c r="CS1586">
        <v>0</v>
      </c>
      <c r="CT1586">
        <v>6</v>
      </c>
      <c r="CU1586">
        <v>6</v>
      </c>
      <c r="CV1586">
        <v>4</v>
      </c>
      <c r="CW1586">
        <v>6.7310819999999998</v>
      </c>
      <c r="CX1586">
        <v>0.57347800000000004</v>
      </c>
      <c r="CY1586">
        <v>4.7202000000000001E-2</v>
      </c>
      <c r="CZ1586" t="s">
        <v>154</v>
      </c>
      <c r="DA1586">
        <v>238.19355400000001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 t="s">
        <v>153</v>
      </c>
      <c r="DH1586" t="s">
        <v>154</v>
      </c>
      <c r="DI1586">
        <v>1.87</v>
      </c>
      <c r="DJ1586" t="s">
        <v>154</v>
      </c>
      <c r="DK1586">
        <v>1.0569</v>
      </c>
      <c r="DL1586">
        <v>2.8285999999999999E-2</v>
      </c>
      <c r="DM1586">
        <v>237.10836699999999</v>
      </c>
      <c r="DN1586">
        <v>491.51605599999999</v>
      </c>
      <c r="DO1586">
        <v>0</v>
      </c>
      <c r="DP1586" t="s">
        <v>154</v>
      </c>
      <c r="DQ1586" t="s">
        <v>154</v>
      </c>
      <c r="DR1586" t="s">
        <v>154</v>
      </c>
      <c r="DS1586" t="s">
        <v>154</v>
      </c>
      <c r="DT1586" t="s">
        <v>154</v>
      </c>
      <c r="DU1586" t="s">
        <v>154</v>
      </c>
      <c r="DV1586" t="s">
        <v>154</v>
      </c>
      <c r="DW1586" t="s">
        <v>154</v>
      </c>
      <c r="DX1586" t="s">
        <v>153</v>
      </c>
      <c r="DY1586" t="s">
        <v>153</v>
      </c>
      <c r="DZ1586" t="s">
        <v>153</v>
      </c>
      <c r="EA1586" t="s">
        <v>153</v>
      </c>
      <c r="EB1586">
        <v>0</v>
      </c>
      <c r="EC1586" t="s">
        <v>153</v>
      </c>
      <c r="ED1586" t="s">
        <v>153</v>
      </c>
      <c r="EE1586" t="s">
        <v>153</v>
      </c>
      <c r="EF1586" t="s">
        <v>154</v>
      </c>
      <c r="EG1586">
        <v>0</v>
      </c>
      <c r="EH1586">
        <v>0</v>
      </c>
      <c r="EI1586">
        <v>0</v>
      </c>
      <c r="EJ1586">
        <v>0</v>
      </c>
      <c r="EK1586" t="s">
        <v>154</v>
      </c>
      <c r="EL1586">
        <v>6</v>
      </c>
      <c r="EM1586">
        <v>6</v>
      </c>
      <c r="EN1586">
        <v>4</v>
      </c>
      <c r="EO1586">
        <v>2.4079999999999999</v>
      </c>
      <c r="EP1586">
        <v>0.10299999999999999</v>
      </c>
      <c r="EQ1586" t="s">
        <v>153</v>
      </c>
      <c r="ER1586" t="s">
        <v>153</v>
      </c>
      <c r="ES1586" t="s">
        <v>153</v>
      </c>
      <c r="ET1586">
        <v>13.72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</row>
    <row r="1587" spans="1:156">
      <c r="A1587" t="s">
        <v>4790</v>
      </c>
      <c r="E1587" t="s">
        <v>4791</v>
      </c>
      <c r="F1587" s="8" t="s">
        <v>4791</v>
      </c>
      <c r="G1587" t="s">
        <v>4790</v>
      </c>
      <c r="H1587" t="s">
        <v>4792</v>
      </c>
      <c r="I1587">
        <v>2023</v>
      </c>
      <c r="J1587">
        <v>72738</v>
      </c>
      <c r="K1587">
        <v>1.883926</v>
      </c>
      <c r="L1587">
        <v>0.97</v>
      </c>
      <c r="M1587" t="s">
        <v>150</v>
      </c>
      <c r="N1587" t="s">
        <v>150</v>
      </c>
      <c r="O1587" t="s">
        <v>150</v>
      </c>
      <c r="P1587" t="s">
        <v>150</v>
      </c>
      <c r="Q1587" t="s">
        <v>150</v>
      </c>
      <c r="R1587" t="s">
        <v>150</v>
      </c>
      <c r="S1587" t="s">
        <v>150</v>
      </c>
      <c r="T1587" t="s">
        <v>150</v>
      </c>
      <c r="U1587" t="s">
        <v>150</v>
      </c>
      <c r="V1587">
        <v>0</v>
      </c>
      <c r="W1587">
        <v>0.4325</v>
      </c>
      <c r="X1587">
        <v>0</v>
      </c>
      <c r="Y1587" t="s">
        <v>154</v>
      </c>
      <c r="Z1587">
        <v>39.31</v>
      </c>
      <c r="AA1587" t="s">
        <v>151</v>
      </c>
      <c r="AB1587" t="s">
        <v>152</v>
      </c>
      <c r="AC1587" t="s">
        <v>152</v>
      </c>
      <c r="AD1587" t="s">
        <v>152</v>
      </c>
      <c r="AE1587">
        <v>1.883926</v>
      </c>
      <c r="AF1587">
        <v>2.0189520000000001</v>
      </c>
      <c r="AG1587">
        <v>2.172174</v>
      </c>
      <c r="AH1587">
        <v>2.347502</v>
      </c>
      <c r="AI1587">
        <v>2.550052</v>
      </c>
      <c r="AJ1587">
        <v>2.786648</v>
      </c>
      <c r="AK1587">
        <v>3.066605</v>
      </c>
      <c r="AL1587">
        <v>3.4029739999999999</v>
      </c>
      <c r="AM1587">
        <v>0</v>
      </c>
      <c r="AN1587" t="s">
        <v>154</v>
      </c>
      <c r="AO1587" t="s">
        <v>153</v>
      </c>
      <c r="AP1587" t="s">
        <v>150</v>
      </c>
      <c r="AQ1587">
        <v>-2.9249999999999998</v>
      </c>
      <c r="AR1587">
        <v>-0.23699999999999999</v>
      </c>
      <c r="AS1587">
        <v>0</v>
      </c>
      <c r="AT1587">
        <v>1.655</v>
      </c>
      <c r="AU1587">
        <v>6875967</v>
      </c>
      <c r="AV1587">
        <v>348851</v>
      </c>
      <c r="AW1587">
        <v>11659591.023515999</v>
      </c>
      <c r="AX1587">
        <v>0.23100000000000001</v>
      </c>
      <c r="AY1587">
        <v>0.76</v>
      </c>
      <c r="AZ1587">
        <v>0</v>
      </c>
      <c r="BA1587">
        <v>0.433</v>
      </c>
      <c r="BB1587">
        <v>0</v>
      </c>
      <c r="BC1587">
        <v>0.23499999999999999</v>
      </c>
      <c r="BD1587">
        <v>0</v>
      </c>
      <c r="BE1587">
        <v>22</v>
      </c>
      <c r="BF1587">
        <v>1.954</v>
      </c>
      <c r="BG1587">
        <v>2.4009999999999998</v>
      </c>
      <c r="BH1587">
        <v>2.976</v>
      </c>
      <c r="BI1587">
        <v>2.6920000000000002</v>
      </c>
      <c r="BJ1587" t="s">
        <v>154</v>
      </c>
      <c r="BK1587" t="s">
        <v>154</v>
      </c>
      <c r="BL1587">
        <v>0.44</v>
      </c>
      <c r="BM1587">
        <v>0.32</v>
      </c>
      <c r="BN1587">
        <v>1.9316E-2</v>
      </c>
      <c r="BO1587" t="s">
        <v>8023</v>
      </c>
      <c r="BP1587">
        <v>0</v>
      </c>
      <c r="BQ1587">
        <v>0</v>
      </c>
      <c r="BR1587" t="s">
        <v>202</v>
      </c>
      <c r="BS1587">
        <v>0.4325</v>
      </c>
      <c r="BT1587">
        <v>0.23100000000000001</v>
      </c>
      <c r="BU1587">
        <v>39.31</v>
      </c>
      <c r="BV1587" t="s">
        <v>153</v>
      </c>
      <c r="BW1587" t="s">
        <v>153</v>
      </c>
      <c r="BX1587" t="s">
        <v>153</v>
      </c>
      <c r="BY1587" t="s">
        <v>154</v>
      </c>
      <c r="BZ1587">
        <v>8.3299999999999999E-2</v>
      </c>
      <c r="CA1587">
        <v>1.3740159999999999</v>
      </c>
      <c r="CB1587">
        <v>22</v>
      </c>
      <c r="CC1587" t="s">
        <v>8021</v>
      </c>
      <c r="CD1587">
        <v>0</v>
      </c>
      <c r="CE1587" t="s">
        <v>154</v>
      </c>
      <c r="CF1587">
        <v>0</v>
      </c>
      <c r="CG1587" t="s">
        <v>154</v>
      </c>
      <c r="CH1587">
        <v>0</v>
      </c>
      <c r="CI1587" t="s">
        <v>154</v>
      </c>
      <c r="CJ1587">
        <v>0</v>
      </c>
      <c r="CK1587" t="s">
        <v>154</v>
      </c>
      <c r="CL1587">
        <v>0</v>
      </c>
      <c r="CM1587">
        <v>1.3</v>
      </c>
      <c r="CN1587" t="s">
        <v>153</v>
      </c>
      <c r="CO1587">
        <v>0</v>
      </c>
      <c r="CP1587">
        <v>0</v>
      </c>
      <c r="CQ1587">
        <v>0.05</v>
      </c>
      <c r="CR1587" t="s">
        <v>154</v>
      </c>
      <c r="CS1587">
        <v>0</v>
      </c>
      <c r="CT1587">
        <v>1.6</v>
      </c>
      <c r="CU1587">
        <v>1.6</v>
      </c>
      <c r="CV1587">
        <v>1.7</v>
      </c>
      <c r="CW1587">
        <v>3022.222127</v>
      </c>
      <c r="CX1587">
        <v>0.93879400000000002</v>
      </c>
      <c r="CY1587">
        <v>245.03140200000001</v>
      </c>
      <c r="CZ1587" t="s">
        <v>154</v>
      </c>
      <c r="DA1587">
        <v>1544.861392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 t="s">
        <v>153</v>
      </c>
      <c r="DH1587" t="s">
        <v>154</v>
      </c>
      <c r="DI1587">
        <v>1.9179999999999999</v>
      </c>
      <c r="DJ1587" t="s">
        <v>154</v>
      </c>
      <c r="DK1587">
        <v>524.94498199999998</v>
      </c>
      <c r="DL1587">
        <v>31.075326</v>
      </c>
      <c r="DM1587">
        <v>988.84108400000002</v>
      </c>
      <c r="DN1587">
        <v>7899.5593829999998</v>
      </c>
      <c r="DO1587">
        <v>0</v>
      </c>
      <c r="DP1587" t="s">
        <v>154</v>
      </c>
      <c r="DQ1587" t="s">
        <v>154</v>
      </c>
      <c r="DR1587" t="s">
        <v>154</v>
      </c>
      <c r="DS1587" t="s">
        <v>154</v>
      </c>
      <c r="DT1587" t="s">
        <v>154</v>
      </c>
      <c r="DU1587" t="s">
        <v>154</v>
      </c>
      <c r="DV1587" t="s">
        <v>154</v>
      </c>
      <c r="DW1587" t="s">
        <v>154</v>
      </c>
      <c r="DX1587" t="s">
        <v>153</v>
      </c>
      <c r="DY1587" t="s">
        <v>153</v>
      </c>
      <c r="DZ1587" t="s">
        <v>153</v>
      </c>
      <c r="EA1587" t="s">
        <v>153</v>
      </c>
      <c r="EB1587">
        <v>0.99446699999999999</v>
      </c>
      <c r="EC1587" t="s">
        <v>153</v>
      </c>
      <c r="ED1587" t="s">
        <v>153</v>
      </c>
      <c r="EE1587" t="s">
        <v>202</v>
      </c>
      <c r="EF1587" t="s">
        <v>154</v>
      </c>
      <c r="EG1587">
        <v>0</v>
      </c>
      <c r="EH1587">
        <v>0</v>
      </c>
      <c r="EI1587">
        <v>0</v>
      </c>
      <c r="EJ1587">
        <v>0</v>
      </c>
      <c r="EK1587" t="s">
        <v>154</v>
      </c>
      <c r="EL1587">
        <v>1.6</v>
      </c>
      <c r="EM1587">
        <v>1.6</v>
      </c>
      <c r="EN1587">
        <v>1.7</v>
      </c>
      <c r="EO1587">
        <v>2.8029999999999999</v>
      </c>
      <c r="EP1587">
        <v>-0.75800000000000001</v>
      </c>
      <c r="EQ1587" t="s">
        <v>153</v>
      </c>
      <c r="ER1587" t="s">
        <v>153</v>
      </c>
      <c r="ES1587" t="s">
        <v>202</v>
      </c>
      <c r="ET1587">
        <v>2.65</v>
      </c>
      <c r="EU1587">
        <v>0.32</v>
      </c>
      <c r="EV1587">
        <v>0</v>
      </c>
      <c r="EW1587">
        <v>0</v>
      </c>
      <c r="EX1587">
        <v>0</v>
      </c>
      <c r="EY1587">
        <v>0</v>
      </c>
      <c r="EZ1587">
        <v>0</v>
      </c>
    </row>
    <row r="1588" spans="1:156">
      <c r="A1588" t="s">
        <v>4793</v>
      </c>
      <c r="E1588" t="s">
        <v>4794</v>
      </c>
      <c r="F1588" s="8" t="s">
        <v>4794</v>
      </c>
      <c r="G1588" t="s">
        <v>4793</v>
      </c>
      <c r="H1588" t="s">
        <v>4795</v>
      </c>
      <c r="I1588">
        <v>2023</v>
      </c>
      <c r="J1588">
        <v>124606</v>
      </c>
      <c r="K1588">
        <v>8.345E-3</v>
      </c>
      <c r="L1588">
        <v>0.8</v>
      </c>
      <c r="M1588" t="s">
        <v>150</v>
      </c>
      <c r="N1588" t="s">
        <v>150</v>
      </c>
      <c r="O1588" t="s">
        <v>150</v>
      </c>
      <c r="P1588" t="s">
        <v>150</v>
      </c>
      <c r="Q1588" t="s">
        <v>150</v>
      </c>
      <c r="R1588" t="s">
        <v>150</v>
      </c>
      <c r="S1588" t="s">
        <v>150</v>
      </c>
      <c r="T1588" t="s">
        <v>150</v>
      </c>
      <c r="U1588" t="s">
        <v>150</v>
      </c>
      <c r="V1588">
        <v>0</v>
      </c>
      <c r="W1588">
        <v>0</v>
      </c>
      <c r="X1588">
        <v>0</v>
      </c>
      <c r="Y1588" t="s">
        <v>154</v>
      </c>
      <c r="Z1588">
        <v>52.02</v>
      </c>
      <c r="AA1588" t="s">
        <v>151</v>
      </c>
      <c r="AB1588" t="s">
        <v>152</v>
      </c>
      <c r="AC1588" t="s">
        <v>152</v>
      </c>
      <c r="AD1588" t="s">
        <v>152</v>
      </c>
      <c r="AE1588">
        <v>8.345E-3</v>
      </c>
      <c r="AF1588">
        <v>8.9999999999999993E-3</v>
      </c>
      <c r="AG1588">
        <v>9.7300000000000008E-3</v>
      </c>
      <c r="AH1588">
        <v>1.0546E-2</v>
      </c>
      <c r="AI1588">
        <v>1.1464999999999999E-2</v>
      </c>
      <c r="AJ1588">
        <v>1.2503999999999999E-2</v>
      </c>
      <c r="AK1588">
        <v>1.3689E-2</v>
      </c>
      <c r="AL1588">
        <v>1.5048000000000001E-2</v>
      </c>
      <c r="AM1588">
        <v>0</v>
      </c>
      <c r="AN1588" t="s">
        <v>154</v>
      </c>
      <c r="AO1588" t="s">
        <v>153</v>
      </c>
      <c r="AP1588" t="s">
        <v>150</v>
      </c>
      <c r="AQ1588">
        <v>3.3660000000000001</v>
      </c>
      <c r="AR1588">
        <v>0</v>
      </c>
      <c r="AS1588">
        <v>0</v>
      </c>
      <c r="AT1588">
        <v>0</v>
      </c>
      <c r="AU1588">
        <v>10379.049999999999</v>
      </c>
      <c r="AV1588">
        <v>11036.03</v>
      </c>
      <c r="AW1588">
        <v>18354034.93324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63</v>
      </c>
      <c r="BF1588">
        <v>1.9930000000000001</v>
      </c>
      <c r="BG1588">
        <v>1.895</v>
      </c>
      <c r="BH1588">
        <v>3.26</v>
      </c>
      <c r="BI1588">
        <v>1.94</v>
      </c>
      <c r="BJ1588" t="s">
        <v>154</v>
      </c>
      <c r="BK1588" t="s">
        <v>154</v>
      </c>
      <c r="BL1588">
        <v>0</v>
      </c>
      <c r="BM1588">
        <v>0</v>
      </c>
      <c r="BN1588">
        <v>6.2366999999999999E-2</v>
      </c>
      <c r="BO1588" t="s">
        <v>8023</v>
      </c>
      <c r="BP1588">
        <v>0</v>
      </c>
      <c r="BQ1588">
        <v>0</v>
      </c>
      <c r="BR1588" t="s">
        <v>153</v>
      </c>
      <c r="BS1588">
        <v>0</v>
      </c>
      <c r="BT1588">
        <v>0</v>
      </c>
      <c r="BU1588">
        <v>52.02</v>
      </c>
      <c r="BV1588" t="s">
        <v>153</v>
      </c>
      <c r="BW1588" t="s">
        <v>153</v>
      </c>
      <c r="BX1588" t="s">
        <v>153</v>
      </c>
      <c r="BY1588" t="s">
        <v>154</v>
      </c>
      <c r="BZ1588">
        <v>0.3846</v>
      </c>
      <c r="CA1588" t="s">
        <v>154</v>
      </c>
      <c r="CB1588">
        <v>63</v>
      </c>
      <c r="CC1588" t="s">
        <v>8021</v>
      </c>
      <c r="CD1588">
        <v>0</v>
      </c>
      <c r="CE1588" t="s">
        <v>154</v>
      </c>
      <c r="CF1588">
        <v>0</v>
      </c>
      <c r="CG1588" t="s">
        <v>154</v>
      </c>
      <c r="CH1588">
        <v>0</v>
      </c>
      <c r="CI1588" t="s">
        <v>154</v>
      </c>
      <c r="CJ1588">
        <v>0</v>
      </c>
      <c r="CK1588" t="s">
        <v>154</v>
      </c>
      <c r="CL1588">
        <v>0</v>
      </c>
      <c r="CM1588">
        <v>0.9</v>
      </c>
      <c r="CN1588" t="s">
        <v>153</v>
      </c>
      <c r="CO1588">
        <v>0</v>
      </c>
      <c r="CP1588">
        <v>0</v>
      </c>
      <c r="CQ1588">
        <v>0</v>
      </c>
      <c r="CR1588" t="s">
        <v>154</v>
      </c>
      <c r="CS1588">
        <v>0</v>
      </c>
      <c r="CT1588">
        <v>6</v>
      </c>
      <c r="CU1588">
        <v>6</v>
      </c>
      <c r="CV1588">
        <v>5.2</v>
      </c>
      <c r="CW1588">
        <v>0.67298199999999997</v>
      </c>
      <c r="CX1588">
        <v>0.52669900000000003</v>
      </c>
      <c r="CY1588">
        <v>3.0720000000000001E-3</v>
      </c>
      <c r="CZ1588" t="s">
        <v>154</v>
      </c>
      <c r="DA1588">
        <v>385.73339499999997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 t="s">
        <v>153</v>
      </c>
      <c r="DH1588" t="s">
        <v>154</v>
      </c>
      <c r="DI1588">
        <v>2.02</v>
      </c>
      <c r="DJ1588" t="s">
        <v>154</v>
      </c>
      <c r="DK1588">
        <v>0.21787500000000001</v>
      </c>
      <c r="DL1588">
        <v>0.23166600000000001</v>
      </c>
      <c r="DM1588">
        <v>385.28385400000002</v>
      </c>
      <c r="DN1588">
        <v>577.45982000000004</v>
      </c>
      <c r="DO1588">
        <v>0</v>
      </c>
      <c r="DP1588" t="s">
        <v>154</v>
      </c>
      <c r="DQ1588" t="s">
        <v>154</v>
      </c>
      <c r="DR1588" t="s">
        <v>154</v>
      </c>
      <c r="DS1588" t="s">
        <v>154</v>
      </c>
      <c r="DT1588" t="s">
        <v>154</v>
      </c>
      <c r="DU1588" t="s">
        <v>154</v>
      </c>
      <c r="DV1588" t="s">
        <v>154</v>
      </c>
      <c r="DW1588" t="s">
        <v>154</v>
      </c>
      <c r="DX1588" t="s">
        <v>153</v>
      </c>
      <c r="DY1588" t="s">
        <v>153</v>
      </c>
      <c r="DZ1588" t="s">
        <v>153</v>
      </c>
      <c r="EA1588" t="s">
        <v>153</v>
      </c>
      <c r="EB1588">
        <v>0</v>
      </c>
      <c r="EC1588" t="s">
        <v>153</v>
      </c>
      <c r="ED1588" t="s">
        <v>153</v>
      </c>
      <c r="EE1588" t="s">
        <v>153</v>
      </c>
      <c r="EF1588" t="s">
        <v>154</v>
      </c>
      <c r="EG1588">
        <v>0</v>
      </c>
      <c r="EH1588">
        <v>0</v>
      </c>
      <c r="EI1588">
        <v>0</v>
      </c>
      <c r="EJ1588">
        <v>0</v>
      </c>
      <c r="EK1588" t="s">
        <v>154</v>
      </c>
      <c r="EL1588">
        <v>6</v>
      </c>
      <c r="EM1588">
        <v>6</v>
      </c>
      <c r="EN1588">
        <v>5.2</v>
      </c>
      <c r="EO1588">
        <v>0.94399999999999995</v>
      </c>
      <c r="EP1588">
        <v>0.1</v>
      </c>
      <c r="EQ1588" t="s">
        <v>153</v>
      </c>
      <c r="ER1588" t="s">
        <v>153</v>
      </c>
      <c r="ES1588" t="s">
        <v>153</v>
      </c>
      <c r="ET1588">
        <v>18.34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</row>
    <row r="1589" spans="1:156">
      <c r="A1589" t="s">
        <v>4796</v>
      </c>
      <c r="E1589" t="s">
        <v>4797</v>
      </c>
      <c r="F1589" s="8" t="s">
        <v>4797</v>
      </c>
      <c r="G1589" t="s">
        <v>4796</v>
      </c>
      <c r="H1589" t="s">
        <v>4798</v>
      </c>
      <c r="I1589">
        <v>2023</v>
      </c>
      <c r="J1589">
        <v>116729</v>
      </c>
      <c r="K1589">
        <v>3.1895E-2</v>
      </c>
      <c r="L1589">
        <v>0.94</v>
      </c>
      <c r="M1589" t="s">
        <v>150</v>
      </c>
      <c r="N1589" t="s">
        <v>150</v>
      </c>
      <c r="O1589" t="s">
        <v>150</v>
      </c>
      <c r="P1589" t="s">
        <v>150</v>
      </c>
      <c r="Q1589" t="s">
        <v>150</v>
      </c>
      <c r="R1589" t="s">
        <v>150</v>
      </c>
      <c r="S1589" t="s">
        <v>150</v>
      </c>
      <c r="T1589" t="s">
        <v>150</v>
      </c>
      <c r="U1589" t="s">
        <v>150</v>
      </c>
      <c r="V1589">
        <v>0</v>
      </c>
      <c r="W1589">
        <v>0</v>
      </c>
      <c r="X1589">
        <v>0</v>
      </c>
      <c r="Y1589" t="s">
        <v>154</v>
      </c>
      <c r="Z1589">
        <v>38.18</v>
      </c>
      <c r="AA1589" t="s">
        <v>151</v>
      </c>
      <c r="AB1589" t="s">
        <v>152</v>
      </c>
      <c r="AC1589" t="s">
        <v>152</v>
      </c>
      <c r="AD1589" t="s">
        <v>152</v>
      </c>
      <c r="AE1589">
        <v>3.1895E-2</v>
      </c>
      <c r="AF1589">
        <v>3.1130999999999999E-2</v>
      </c>
      <c r="AG1589">
        <v>3.0419000000000002E-2</v>
      </c>
      <c r="AH1589">
        <v>2.9755E-2</v>
      </c>
      <c r="AI1589">
        <v>2.9137E-2</v>
      </c>
      <c r="AJ1589">
        <v>2.8563999999999999E-2</v>
      </c>
      <c r="AK1589">
        <v>2.8032999999999999E-2</v>
      </c>
      <c r="AL1589">
        <v>2.7543000000000002E-2</v>
      </c>
      <c r="AM1589">
        <v>0</v>
      </c>
      <c r="AN1589" t="s">
        <v>154</v>
      </c>
      <c r="AO1589" t="s">
        <v>153</v>
      </c>
      <c r="AP1589" t="s">
        <v>150</v>
      </c>
      <c r="AQ1589">
        <v>2.9710000000000001</v>
      </c>
      <c r="AR1589">
        <v>0</v>
      </c>
      <c r="AS1589">
        <v>0</v>
      </c>
      <c r="AT1589">
        <v>-0.88100000000000001</v>
      </c>
      <c r="AU1589">
        <v>416098</v>
      </c>
      <c r="AV1589">
        <v>528359</v>
      </c>
      <c r="AW1589">
        <v>18540000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0.05</v>
      </c>
      <c r="BE1589">
        <v>43</v>
      </c>
      <c r="BF1589">
        <v>2.012</v>
      </c>
      <c r="BG1589">
        <v>2.2669999999999999</v>
      </c>
      <c r="BH1589">
        <v>2.7839999999999998</v>
      </c>
      <c r="BI1589">
        <v>2.0390000000000001</v>
      </c>
      <c r="BJ1589" t="s">
        <v>8018</v>
      </c>
      <c r="BK1589" t="s">
        <v>8031</v>
      </c>
      <c r="BL1589">
        <v>0</v>
      </c>
      <c r="BM1589">
        <v>0</v>
      </c>
      <c r="BN1589">
        <v>0.33647899999999997</v>
      </c>
      <c r="BO1589" t="s">
        <v>8020</v>
      </c>
      <c r="BP1589">
        <v>0</v>
      </c>
      <c r="BQ1589">
        <v>0.05</v>
      </c>
      <c r="BR1589" t="s">
        <v>153</v>
      </c>
      <c r="BS1589">
        <v>0</v>
      </c>
      <c r="BT1589">
        <v>0</v>
      </c>
      <c r="BU1589">
        <v>38.18</v>
      </c>
      <c r="BV1589" t="s">
        <v>153</v>
      </c>
      <c r="BW1589" t="s">
        <v>153</v>
      </c>
      <c r="BX1589" t="s">
        <v>153</v>
      </c>
      <c r="BY1589" t="s">
        <v>154</v>
      </c>
      <c r="BZ1589">
        <v>0.36359999999999998</v>
      </c>
      <c r="CA1589">
        <v>3.520877</v>
      </c>
      <c r="CB1589">
        <v>43</v>
      </c>
      <c r="CC1589" t="s">
        <v>8021</v>
      </c>
      <c r="CD1589">
        <v>0</v>
      </c>
      <c r="CE1589" t="s">
        <v>154</v>
      </c>
      <c r="CF1589">
        <v>0</v>
      </c>
      <c r="CG1589" t="s">
        <v>154</v>
      </c>
      <c r="CH1589">
        <v>0</v>
      </c>
      <c r="CI1589" t="s">
        <v>154</v>
      </c>
      <c r="CJ1589">
        <v>0</v>
      </c>
      <c r="CK1589" t="s">
        <v>154</v>
      </c>
      <c r="CL1589">
        <v>0</v>
      </c>
      <c r="CM1589">
        <v>-0.1</v>
      </c>
      <c r="CN1589" t="s">
        <v>153</v>
      </c>
      <c r="CO1589">
        <v>0</v>
      </c>
      <c r="CP1589">
        <v>0</v>
      </c>
      <c r="CQ1589">
        <v>0</v>
      </c>
      <c r="CR1589" t="s">
        <v>154</v>
      </c>
      <c r="CS1589">
        <v>0</v>
      </c>
      <c r="CT1589">
        <v>1.6</v>
      </c>
      <c r="CU1589">
        <v>1.5</v>
      </c>
      <c r="CV1589">
        <v>1.5</v>
      </c>
      <c r="CW1589">
        <v>55.964500999999998</v>
      </c>
      <c r="CX1589">
        <v>0.86287599999999998</v>
      </c>
      <c r="CY1589">
        <v>0.16280600000000001</v>
      </c>
      <c r="CZ1589" t="s">
        <v>154</v>
      </c>
      <c r="DA1589">
        <v>675.80844200000001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 t="s">
        <v>153</v>
      </c>
      <c r="DH1589" t="s">
        <v>154</v>
      </c>
      <c r="DI1589">
        <v>2.0299999999999998</v>
      </c>
      <c r="DJ1589" t="s">
        <v>154</v>
      </c>
      <c r="DK1589">
        <v>9.4943390000000001</v>
      </c>
      <c r="DL1589">
        <v>13.87608</v>
      </c>
      <c r="DM1589">
        <v>652.43802300000004</v>
      </c>
      <c r="DN1589">
        <v>1154.5659889999999</v>
      </c>
      <c r="DO1589">
        <v>0</v>
      </c>
      <c r="DP1589" t="s">
        <v>154</v>
      </c>
      <c r="DQ1589" t="s">
        <v>154</v>
      </c>
      <c r="DR1589" t="s">
        <v>154</v>
      </c>
      <c r="DS1589" t="s">
        <v>154</v>
      </c>
      <c r="DT1589" t="s">
        <v>154</v>
      </c>
      <c r="DU1589" t="s">
        <v>154</v>
      </c>
      <c r="DV1589" t="s">
        <v>154</v>
      </c>
      <c r="DW1589" t="s">
        <v>154</v>
      </c>
      <c r="DX1589" t="s">
        <v>153</v>
      </c>
      <c r="DY1589" t="s">
        <v>153</v>
      </c>
      <c r="DZ1589" t="s">
        <v>153</v>
      </c>
      <c r="EA1589" t="s">
        <v>153</v>
      </c>
      <c r="EB1589">
        <v>0</v>
      </c>
      <c r="EC1589" t="s">
        <v>153</v>
      </c>
      <c r="ED1589" t="s">
        <v>153</v>
      </c>
      <c r="EE1589" t="s">
        <v>153</v>
      </c>
      <c r="EF1589" t="s">
        <v>154</v>
      </c>
      <c r="EG1589">
        <v>0</v>
      </c>
      <c r="EH1589">
        <v>0</v>
      </c>
      <c r="EI1589">
        <v>0</v>
      </c>
      <c r="EJ1589">
        <v>0</v>
      </c>
      <c r="EK1589" t="s">
        <v>154</v>
      </c>
      <c r="EL1589">
        <v>1.6</v>
      </c>
      <c r="EM1589">
        <v>1.5</v>
      </c>
      <c r="EN1589">
        <v>1.5</v>
      </c>
      <c r="EO1589">
        <v>3.6579999999999999</v>
      </c>
      <c r="EP1589">
        <v>-0.59599999999999997</v>
      </c>
      <c r="EQ1589" t="s">
        <v>153</v>
      </c>
      <c r="ER1589" t="s">
        <v>153</v>
      </c>
      <c r="ES1589" t="s">
        <v>153</v>
      </c>
      <c r="ET1589">
        <v>0.53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</row>
    <row r="1590" spans="1:156">
      <c r="A1590" t="s">
        <v>4799</v>
      </c>
      <c r="E1590" t="s">
        <v>4800</v>
      </c>
      <c r="F1590" s="8" t="s">
        <v>4800</v>
      </c>
      <c r="G1590" t="s">
        <v>4799</v>
      </c>
      <c r="H1590" t="s">
        <v>4696</v>
      </c>
      <c r="I1590">
        <v>2023</v>
      </c>
      <c r="J1590">
        <v>519969</v>
      </c>
      <c r="K1590">
        <v>2.2059690000000001</v>
      </c>
      <c r="L1590">
        <v>0.69</v>
      </c>
      <c r="M1590" t="s">
        <v>150</v>
      </c>
      <c r="N1590" t="s">
        <v>150</v>
      </c>
      <c r="O1590" t="s">
        <v>150</v>
      </c>
      <c r="P1590" t="s">
        <v>150</v>
      </c>
      <c r="Q1590" t="s">
        <v>150</v>
      </c>
      <c r="R1590" t="s">
        <v>150</v>
      </c>
      <c r="S1590" t="s">
        <v>150</v>
      </c>
      <c r="T1590" t="s">
        <v>150</v>
      </c>
      <c r="U1590" t="s">
        <v>150</v>
      </c>
      <c r="V1590">
        <v>0</v>
      </c>
      <c r="W1590">
        <v>0.40689999999999998</v>
      </c>
      <c r="X1590">
        <v>0</v>
      </c>
      <c r="Y1590" t="s">
        <v>154</v>
      </c>
      <c r="Z1590">
        <v>35.130000000000003</v>
      </c>
      <c r="AA1590" t="s">
        <v>151</v>
      </c>
      <c r="AB1590" t="s">
        <v>152</v>
      </c>
      <c r="AC1590" t="s">
        <v>152</v>
      </c>
      <c r="AD1590" t="s">
        <v>152</v>
      </c>
      <c r="AE1590">
        <v>2.2059690000000001</v>
      </c>
      <c r="AF1590">
        <v>2.3640759999999998</v>
      </c>
      <c r="AG1590">
        <v>2.5434899999999998</v>
      </c>
      <c r="AH1590">
        <v>2.7487900000000001</v>
      </c>
      <c r="AI1590">
        <v>2.9859629999999999</v>
      </c>
      <c r="AJ1590">
        <v>3.263004</v>
      </c>
      <c r="AK1590">
        <v>3.5908169999999999</v>
      </c>
      <c r="AL1590">
        <v>3.984686</v>
      </c>
      <c r="AM1590">
        <v>0</v>
      </c>
      <c r="AN1590" t="s">
        <v>154</v>
      </c>
      <c r="AO1590" t="s">
        <v>153</v>
      </c>
      <c r="AP1590" t="s">
        <v>150</v>
      </c>
      <c r="AQ1590">
        <v>-4.4640000000000004</v>
      </c>
      <c r="AR1590">
        <v>-1.72</v>
      </c>
      <c r="AS1590">
        <v>0</v>
      </c>
      <c r="AT1590">
        <v>2.641</v>
      </c>
      <c r="AU1590">
        <v>25291849</v>
      </c>
      <c r="AV1590">
        <v>21258</v>
      </c>
      <c r="AW1590">
        <v>9407649</v>
      </c>
      <c r="AX1590">
        <v>0.3256</v>
      </c>
      <c r="AY1590">
        <v>0.5</v>
      </c>
      <c r="AZ1590">
        <v>0</v>
      </c>
      <c r="BA1590">
        <v>0.40699999999999997</v>
      </c>
      <c r="BB1590">
        <v>0</v>
      </c>
      <c r="BC1590">
        <v>0.32600000000000001</v>
      </c>
      <c r="BD1590">
        <v>0</v>
      </c>
      <c r="BE1590">
        <v>18</v>
      </c>
      <c r="BF1590">
        <v>1.8480000000000001</v>
      </c>
      <c r="BG1590">
        <v>2.3340000000000001</v>
      </c>
      <c r="BH1590">
        <v>3.3260000000000001</v>
      </c>
      <c r="BI1590">
        <v>2.1739999999999999</v>
      </c>
      <c r="BJ1590" t="s">
        <v>154</v>
      </c>
      <c r="BK1590" t="s">
        <v>154</v>
      </c>
      <c r="BL1590">
        <v>0.40699999999999997</v>
      </c>
      <c r="BM1590">
        <v>0.1</v>
      </c>
      <c r="BN1590">
        <v>0.58229299999999995</v>
      </c>
      <c r="BO1590" t="s">
        <v>8023</v>
      </c>
      <c r="BP1590">
        <v>0</v>
      </c>
      <c r="BQ1590">
        <v>0</v>
      </c>
      <c r="BR1590" t="s">
        <v>202</v>
      </c>
      <c r="BS1590">
        <v>0.40689999999999998</v>
      </c>
      <c r="BT1590">
        <v>0.3256</v>
      </c>
      <c r="BU1590">
        <v>35.130000000000003</v>
      </c>
      <c r="BV1590" t="s">
        <v>153</v>
      </c>
      <c r="BW1590" t="s">
        <v>153</v>
      </c>
      <c r="BX1590" t="s">
        <v>153</v>
      </c>
      <c r="BY1590" t="s">
        <v>154</v>
      </c>
      <c r="BZ1590">
        <v>0.4</v>
      </c>
      <c r="CA1590">
        <v>2.1320000000000002E-3</v>
      </c>
      <c r="CB1590">
        <v>18</v>
      </c>
      <c r="CC1590" t="s">
        <v>8021</v>
      </c>
      <c r="CD1590">
        <v>0</v>
      </c>
      <c r="CE1590" t="s">
        <v>154</v>
      </c>
      <c r="CF1590">
        <v>0</v>
      </c>
      <c r="CG1590" t="s">
        <v>154</v>
      </c>
      <c r="CH1590">
        <v>0</v>
      </c>
      <c r="CI1590" t="s">
        <v>154</v>
      </c>
      <c r="CJ1590">
        <v>0</v>
      </c>
      <c r="CK1590" t="s">
        <v>154</v>
      </c>
      <c r="CL1590">
        <v>0</v>
      </c>
      <c r="CM1590">
        <v>2.5</v>
      </c>
      <c r="CN1590" t="s">
        <v>153</v>
      </c>
      <c r="CO1590">
        <v>0</v>
      </c>
      <c r="CP1590">
        <v>0</v>
      </c>
      <c r="CQ1590">
        <v>0</v>
      </c>
      <c r="CR1590" t="s">
        <v>154</v>
      </c>
      <c r="CS1590">
        <v>0</v>
      </c>
      <c r="CT1590">
        <v>1.8</v>
      </c>
      <c r="CU1590">
        <v>1.8</v>
      </c>
      <c r="CV1590">
        <v>1.8</v>
      </c>
      <c r="CW1590">
        <v>3292.5929489999999</v>
      </c>
      <c r="CX1590">
        <v>0.99520500000000001</v>
      </c>
      <c r="CY1590">
        <v>0.36663499999999999</v>
      </c>
      <c r="CZ1590" t="s">
        <v>154</v>
      </c>
      <c r="DA1590">
        <v>895.46278099999995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 t="s">
        <v>153</v>
      </c>
      <c r="DH1590" t="s">
        <v>154</v>
      </c>
      <c r="DI1590">
        <v>1.7470000000000001</v>
      </c>
      <c r="DJ1590" t="s">
        <v>154</v>
      </c>
      <c r="DK1590">
        <v>673.23309500000005</v>
      </c>
      <c r="DL1590">
        <v>0.46992</v>
      </c>
      <c r="DM1590">
        <v>221.75976700000001</v>
      </c>
      <c r="DN1590">
        <v>4516.2893839999997</v>
      </c>
      <c r="DO1590">
        <v>0</v>
      </c>
      <c r="DP1590" t="s">
        <v>154</v>
      </c>
      <c r="DQ1590" t="s">
        <v>154</v>
      </c>
      <c r="DR1590" t="s">
        <v>154</v>
      </c>
      <c r="DS1590" t="s">
        <v>154</v>
      </c>
      <c r="DT1590" t="s">
        <v>154</v>
      </c>
      <c r="DU1590" t="s">
        <v>154</v>
      </c>
      <c r="DV1590" t="s">
        <v>154</v>
      </c>
      <c r="DW1590" t="s">
        <v>154</v>
      </c>
      <c r="DX1590" t="s">
        <v>153</v>
      </c>
      <c r="DY1590" t="s">
        <v>153</v>
      </c>
      <c r="DZ1590" t="s">
        <v>153</v>
      </c>
      <c r="EA1590" t="s">
        <v>153</v>
      </c>
      <c r="EB1590">
        <v>0.98993500000000001</v>
      </c>
      <c r="EC1590" t="s">
        <v>153</v>
      </c>
      <c r="ED1590" t="s">
        <v>153</v>
      </c>
      <c r="EE1590" t="s">
        <v>202</v>
      </c>
      <c r="EF1590" t="s">
        <v>154</v>
      </c>
      <c r="EG1590">
        <v>0</v>
      </c>
      <c r="EH1590">
        <v>0</v>
      </c>
      <c r="EI1590">
        <v>0</v>
      </c>
      <c r="EJ1590">
        <v>0</v>
      </c>
      <c r="EK1590" t="s">
        <v>154</v>
      </c>
      <c r="EL1590">
        <v>1.8</v>
      </c>
      <c r="EM1590">
        <v>1.8</v>
      </c>
      <c r="EN1590">
        <v>1.8</v>
      </c>
      <c r="EO1590">
        <v>1.462</v>
      </c>
      <c r="EP1590">
        <v>-2.5</v>
      </c>
      <c r="EQ1590" t="s">
        <v>153</v>
      </c>
      <c r="ER1590" t="s">
        <v>153</v>
      </c>
      <c r="ES1590" t="s">
        <v>202</v>
      </c>
      <c r="ET1590">
        <v>3.49</v>
      </c>
      <c r="EU1590">
        <v>0</v>
      </c>
      <c r="EV1590">
        <v>0</v>
      </c>
      <c r="EW1590">
        <v>0</v>
      </c>
      <c r="EX1590">
        <v>0.1</v>
      </c>
      <c r="EY1590">
        <v>0</v>
      </c>
      <c r="EZ1590">
        <v>0</v>
      </c>
    </row>
    <row r="1591" spans="1:156">
      <c r="A1591" t="s">
        <v>4801</v>
      </c>
      <c r="E1591" t="s">
        <v>4802</v>
      </c>
      <c r="F1591" s="8" t="s">
        <v>4803</v>
      </c>
      <c r="G1591" t="s">
        <v>4801</v>
      </c>
      <c r="H1591" t="s">
        <v>4804</v>
      </c>
      <c r="I1591">
        <v>2023</v>
      </c>
      <c r="J1591">
        <v>606572</v>
      </c>
      <c r="K1591">
        <v>2.1187999999999999E-2</v>
      </c>
      <c r="L1591">
        <v>0.9</v>
      </c>
      <c r="M1591" t="s">
        <v>150</v>
      </c>
      <c r="N1591" t="s">
        <v>150</v>
      </c>
      <c r="O1591" t="s">
        <v>150</v>
      </c>
      <c r="P1591" t="s">
        <v>150</v>
      </c>
      <c r="Q1591" t="s">
        <v>150</v>
      </c>
      <c r="R1591" t="s">
        <v>150</v>
      </c>
      <c r="S1591" t="s">
        <v>150</v>
      </c>
      <c r="T1591" t="s">
        <v>150</v>
      </c>
      <c r="U1591" t="s">
        <v>150</v>
      </c>
      <c r="V1591">
        <v>0</v>
      </c>
      <c r="W1591">
        <v>0</v>
      </c>
      <c r="X1591">
        <v>0</v>
      </c>
      <c r="Y1591" t="s">
        <v>154</v>
      </c>
      <c r="Z1591">
        <v>52</v>
      </c>
      <c r="AA1591" t="s">
        <v>188</v>
      </c>
      <c r="AB1591" t="s">
        <v>152</v>
      </c>
      <c r="AC1591" t="s">
        <v>152</v>
      </c>
      <c r="AD1591" t="s">
        <v>152</v>
      </c>
      <c r="AE1591">
        <v>2.1187999999999999E-2</v>
      </c>
      <c r="AF1591">
        <v>2.1384E-2</v>
      </c>
      <c r="AG1591">
        <v>2.1618999999999999E-2</v>
      </c>
      <c r="AH1591">
        <v>2.1895000000000001E-2</v>
      </c>
      <c r="AI1591">
        <v>2.2214000000000001E-2</v>
      </c>
      <c r="AJ1591">
        <v>2.2579999999999999E-2</v>
      </c>
      <c r="AK1591">
        <v>2.2995000000000002E-2</v>
      </c>
      <c r="AL1591">
        <v>2.3462E-2</v>
      </c>
      <c r="AM1591">
        <v>0</v>
      </c>
      <c r="AN1591" t="s">
        <v>154</v>
      </c>
      <c r="AO1591" t="s">
        <v>153</v>
      </c>
      <c r="AP1591" t="s">
        <v>150</v>
      </c>
      <c r="AQ1591">
        <v>2.7970000000000002</v>
      </c>
      <c r="AR1591">
        <v>2.6120000000000001</v>
      </c>
      <c r="AS1591">
        <v>3.34</v>
      </c>
      <c r="AT1591">
        <v>1.0920000000000001</v>
      </c>
      <c r="AU1591">
        <v>6809</v>
      </c>
      <c r="AV1591">
        <v>4769</v>
      </c>
      <c r="AW1591">
        <v>294970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67</v>
      </c>
      <c r="BF1591">
        <v>2.3460000000000001</v>
      </c>
      <c r="BG1591">
        <v>2.1739999999999999</v>
      </c>
      <c r="BH1591">
        <v>2.9729999999999999</v>
      </c>
      <c r="BI1591">
        <v>2.2490000000000001</v>
      </c>
      <c r="BJ1591" t="s">
        <v>8043</v>
      </c>
      <c r="BK1591" t="s">
        <v>8031</v>
      </c>
      <c r="BL1591">
        <v>0</v>
      </c>
      <c r="BM1591">
        <v>0</v>
      </c>
      <c r="BN1591">
        <v>0.17664099999999999</v>
      </c>
      <c r="BO1591" t="s">
        <v>8020</v>
      </c>
      <c r="BP1591">
        <v>0</v>
      </c>
      <c r="BQ1591">
        <v>0</v>
      </c>
      <c r="BR1591" t="s">
        <v>153</v>
      </c>
      <c r="BS1591">
        <v>0</v>
      </c>
      <c r="BT1591">
        <v>0</v>
      </c>
      <c r="BU1591">
        <v>52</v>
      </c>
      <c r="BV1591" t="s">
        <v>153</v>
      </c>
      <c r="BW1591" t="s">
        <v>153</v>
      </c>
      <c r="BX1591" t="s">
        <v>153</v>
      </c>
      <c r="BY1591" t="s">
        <v>154</v>
      </c>
      <c r="BZ1591">
        <v>0.45450000000000002</v>
      </c>
      <c r="CA1591">
        <v>2.0699999999999998E-3</v>
      </c>
      <c r="CB1591">
        <v>67</v>
      </c>
      <c r="CC1591" t="s">
        <v>8021</v>
      </c>
      <c r="CD1591">
        <v>0</v>
      </c>
      <c r="CE1591" t="s">
        <v>154</v>
      </c>
      <c r="CF1591">
        <v>0</v>
      </c>
      <c r="CG1591" t="s">
        <v>154</v>
      </c>
      <c r="CH1591">
        <v>0</v>
      </c>
      <c r="CI1591" t="s">
        <v>154</v>
      </c>
      <c r="CJ1591">
        <v>0</v>
      </c>
      <c r="CK1591" t="s">
        <v>154</v>
      </c>
      <c r="CL1591">
        <v>0</v>
      </c>
      <c r="CM1591">
        <v>0</v>
      </c>
      <c r="CN1591" t="s">
        <v>153</v>
      </c>
      <c r="CO1591">
        <v>0</v>
      </c>
      <c r="CP1591">
        <v>0</v>
      </c>
      <c r="CQ1591">
        <v>0</v>
      </c>
      <c r="CR1591" t="s">
        <v>154</v>
      </c>
      <c r="CS1591">
        <v>0</v>
      </c>
      <c r="CT1591">
        <v>1.5</v>
      </c>
      <c r="CU1591">
        <v>1.5</v>
      </c>
      <c r="CV1591">
        <v>1.5</v>
      </c>
      <c r="CW1591">
        <v>2.4497939999999998</v>
      </c>
      <c r="CX1591">
        <v>0.27390399999999998</v>
      </c>
      <c r="CY1591">
        <v>1.8350000000000002E-2</v>
      </c>
      <c r="CZ1591" t="s">
        <v>154</v>
      </c>
      <c r="DA1591">
        <v>19.023779999999999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 t="s">
        <v>153</v>
      </c>
      <c r="DH1591" t="s">
        <v>154</v>
      </c>
      <c r="DI1591">
        <v>1.9970000000000001</v>
      </c>
      <c r="DJ1591" t="s">
        <v>154</v>
      </c>
      <c r="DK1591">
        <v>0.35783599999999999</v>
      </c>
      <c r="DL1591">
        <v>0.28368399999999999</v>
      </c>
      <c r="DM1591">
        <v>18.382259999999999</v>
      </c>
      <c r="DN1591">
        <v>64.862628999999998</v>
      </c>
      <c r="DO1591">
        <v>0</v>
      </c>
      <c r="DP1591" t="s">
        <v>154</v>
      </c>
      <c r="DQ1591" t="s">
        <v>154</v>
      </c>
      <c r="DR1591" t="s">
        <v>154</v>
      </c>
      <c r="DS1591" t="s">
        <v>154</v>
      </c>
      <c r="DT1591" t="s">
        <v>154</v>
      </c>
      <c r="DU1591" t="s">
        <v>154</v>
      </c>
      <c r="DV1591" t="s">
        <v>154</v>
      </c>
      <c r="DW1591" t="s">
        <v>154</v>
      </c>
      <c r="DX1591" t="s">
        <v>153</v>
      </c>
      <c r="DY1591" t="s">
        <v>153</v>
      </c>
      <c r="DZ1591" t="s">
        <v>153</v>
      </c>
      <c r="EA1591" t="s">
        <v>153</v>
      </c>
      <c r="EB1591">
        <v>0</v>
      </c>
      <c r="EC1591" t="s">
        <v>153</v>
      </c>
      <c r="ED1591" t="s">
        <v>153</v>
      </c>
      <c r="EE1591" t="s">
        <v>153</v>
      </c>
      <c r="EF1591" t="s">
        <v>154</v>
      </c>
      <c r="EG1591">
        <v>0</v>
      </c>
      <c r="EH1591">
        <v>0</v>
      </c>
      <c r="EI1591">
        <v>0</v>
      </c>
      <c r="EJ1591">
        <v>0</v>
      </c>
      <c r="EK1591" t="s">
        <v>154</v>
      </c>
      <c r="EL1591">
        <v>1.5</v>
      </c>
      <c r="EM1591">
        <v>1.5</v>
      </c>
      <c r="EN1591">
        <v>1.5</v>
      </c>
      <c r="EO1591">
        <v>2.1150000000000002</v>
      </c>
      <c r="EP1591">
        <v>0.63300000000000001</v>
      </c>
      <c r="EQ1591" t="s">
        <v>153</v>
      </c>
      <c r="ER1591" t="s">
        <v>153</v>
      </c>
      <c r="ES1591" t="s">
        <v>153</v>
      </c>
      <c r="ET1591">
        <v>1.21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</row>
    <row r="1592" spans="1:156">
      <c r="A1592" t="s">
        <v>7105</v>
      </c>
      <c r="E1592" t="s">
        <v>7789</v>
      </c>
      <c r="F1592" s="8" t="s">
        <v>7790</v>
      </c>
      <c r="G1592" t="s">
        <v>7105</v>
      </c>
      <c r="H1592" t="s">
        <v>7791</v>
      </c>
      <c r="I1592">
        <v>2023</v>
      </c>
      <c r="J1592">
        <v>501463</v>
      </c>
      <c r="K1592">
        <v>6.7029999999999998E-3</v>
      </c>
      <c r="L1592">
        <v>0.55000000000000004</v>
      </c>
      <c r="M1592" t="s">
        <v>150</v>
      </c>
      <c r="N1592" t="s">
        <v>150</v>
      </c>
      <c r="O1592" t="s">
        <v>150</v>
      </c>
      <c r="P1592" t="s">
        <v>150</v>
      </c>
      <c r="Q1592" t="s">
        <v>150</v>
      </c>
      <c r="R1592" t="s">
        <v>150</v>
      </c>
      <c r="S1592" t="s">
        <v>150</v>
      </c>
      <c r="T1592" t="s">
        <v>150</v>
      </c>
      <c r="U1592" t="s">
        <v>150</v>
      </c>
      <c r="V1592">
        <v>0</v>
      </c>
      <c r="W1592">
        <v>0</v>
      </c>
      <c r="X1592">
        <v>0</v>
      </c>
      <c r="Y1592" t="s">
        <v>154</v>
      </c>
      <c r="Z1592">
        <v>56.24</v>
      </c>
      <c r="AA1592" t="s">
        <v>151</v>
      </c>
      <c r="AB1592" t="s">
        <v>152</v>
      </c>
      <c r="AC1592" t="s">
        <v>152</v>
      </c>
      <c r="AD1592" t="s">
        <v>152</v>
      </c>
      <c r="AE1592">
        <v>6.7029999999999998E-3</v>
      </c>
      <c r="AF1592">
        <v>6.8490000000000001E-3</v>
      </c>
      <c r="AG1592">
        <v>7.0140000000000003E-3</v>
      </c>
      <c r="AH1592">
        <v>7.2020000000000001E-3</v>
      </c>
      <c r="AI1592">
        <v>7.417E-3</v>
      </c>
      <c r="AJ1592">
        <v>7.6629999999999997E-3</v>
      </c>
      <c r="AK1592">
        <v>7.9469999999999992E-3</v>
      </c>
      <c r="AL1592">
        <v>8.2749999999999994E-3</v>
      </c>
      <c r="AM1592">
        <v>0</v>
      </c>
      <c r="AN1592" t="s">
        <v>154</v>
      </c>
      <c r="AO1592" t="s">
        <v>153</v>
      </c>
      <c r="AP1592" t="s">
        <v>150</v>
      </c>
      <c r="AQ1592">
        <v>1.2589999999999999</v>
      </c>
      <c r="AR1592">
        <v>0.63500000000000001</v>
      </c>
      <c r="AS1592">
        <v>0</v>
      </c>
      <c r="AT1592">
        <v>-1.2490000000000001</v>
      </c>
      <c r="AU1592">
        <v>92.2</v>
      </c>
      <c r="AV1592">
        <v>0</v>
      </c>
      <c r="AW1592">
        <v>29581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56</v>
      </c>
      <c r="BF1592">
        <v>2.1070000000000002</v>
      </c>
      <c r="BG1592">
        <v>2.327</v>
      </c>
      <c r="BH1592">
        <v>2.65</v>
      </c>
      <c r="BI1592" t="s">
        <v>154</v>
      </c>
      <c r="BJ1592" t="s">
        <v>154</v>
      </c>
      <c r="BK1592" t="s">
        <v>154</v>
      </c>
      <c r="BL1592" t="s">
        <v>154</v>
      </c>
      <c r="BM1592" t="s">
        <v>154</v>
      </c>
      <c r="BN1592" t="s">
        <v>154</v>
      </c>
      <c r="BO1592" t="s">
        <v>154</v>
      </c>
      <c r="BP1592" t="s">
        <v>154</v>
      </c>
      <c r="BQ1592" t="s">
        <v>154</v>
      </c>
      <c r="BR1592" t="s">
        <v>154</v>
      </c>
      <c r="BS1592" t="s">
        <v>154</v>
      </c>
      <c r="BT1592" t="s">
        <v>154</v>
      </c>
      <c r="BU1592" t="s">
        <v>154</v>
      </c>
      <c r="BV1592" t="s">
        <v>154</v>
      </c>
      <c r="BW1592" t="s">
        <v>154</v>
      </c>
      <c r="BX1592" t="s">
        <v>154</v>
      </c>
      <c r="BY1592" t="s">
        <v>154</v>
      </c>
      <c r="BZ1592" t="s">
        <v>154</v>
      </c>
      <c r="CA1592" t="s">
        <v>154</v>
      </c>
      <c r="CB1592" t="s">
        <v>154</v>
      </c>
      <c r="CC1592" t="s">
        <v>154</v>
      </c>
      <c r="CD1592" t="s">
        <v>154</v>
      </c>
      <c r="CE1592" t="s">
        <v>154</v>
      </c>
      <c r="CF1592" t="s">
        <v>154</v>
      </c>
      <c r="CG1592" t="s">
        <v>154</v>
      </c>
      <c r="CH1592" t="s">
        <v>154</v>
      </c>
      <c r="CI1592" t="s">
        <v>154</v>
      </c>
      <c r="CJ1592" t="s">
        <v>154</v>
      </c>
      <c r="CK1592" t="s">
        <v>154</v>
      </c>
      <c r="CL1592" t="s">
        <v>154</v>
      </c>
      <c r="CM1592" t="s">
        <v>154</v>
      </c>
      <c r="CN1592" t="s">
        <v>154</v>
      </c>
      <c r="CO1592" t="s">
        <v>154</v>
      </c>
      <c r="CP1592" t="s">
        <v>154</v>
      </c>
      <c r="CQ1592" t="s">
        <v>154</v>
      </c>
      <c r="CR1592" t="s">
        <v>154</v>
      </c>
      <c r="CS1592" t="s">
        <v>154</v>
      </c>
      <c r="CT1592" t="s">
        <v>154</v>
      </c>
      <c r="CU1592" t="s">
        <v>154</v>
      </c>
      <c r="CV1592" t="s">
        <v>154</v>
      </c>
      <c r="CW1592" t="s">
        <v>154</v>
      </c>
      <c r="CX1592" t="s">
        <v>154</v>
      </c>
      <c r="CY1592" t="s">
        <v>154</v>
      </c>
      <c r="CZ1592" t="s">
        <v>154</v>
      </c>
      <c r="DA1592" t="s">
        <v>154</v>
      </c>
      <c r="DB1592" t="s">
        <v>154</v>
      </c>
      <c r="DC1592" t="s">
        <v>154</v>
      </c>
      <c r="DD1592" t="s">
        <v>154</v>
      </c>
      <c r="DE1592" t="s">
        <v>154</v>
      </c>
      <c r="DF1592" t="s">
        <v>154</v>
      </c>
      <c r="DG1592" t="s">
        <v>154</v>
      </c>
      <c r="DH1592" t="s">
        <v>154</v>
      </c>
      <c r="DI1592" t="s">
        <v>154</v>
      </c>
      <c r="DJ1592" t="s">
        <v>154</v>
      </c>
      <c r="DK1592" t="s">
        <v>154</v>
      </c>
      <c r="DL1592" t="s">
        <v>154</v>
      </c>
      <c r="DM1592" t="s">
        <v>154</v>
      </c>
      <c r="DN1592" t="s">
        <v>154</v>
      </c>
      <c r="DO1592" t="s">
        <v>154</v>
      </c>
      <c r="DP1592" t="s">
        <v>154</v>
      </c>
      <c r="DQ1592" t="s">
        <v>154</v>
      </c>
      <c r="DR1592" t="s">
        <v>154</v>
      </c>
      <c r="DS1592" t="s">
        <v>154</v>
      </c>
      <c r="DT1592" t="s">
        <v>154</v>
      </c>
      <c r="DU1592" t="s">
        <v>154</v>
      </c>
      <c r="DV1592" t="s">
        <v>154</v>
      </c>
      <c r="DW1592" t="s">
        <v>154</v>
      </c>
      <c r="DX1592" t="s">
        <v>154</v>
      </c>
      <c r="DY1592" t="s">
        <v>154</v>
      </c>
      <c r="DZ1592" t="s">
        <v>154</v>
      </c>
      <c r="EA1592" t="s">
        <v>154</v>
      </c>
      <c r="EB1592" t="s">
        <v>154</v>
      </c>
      <c r="EC1592" t="s">
        <v>154</v>
      </c>
      <c r="ED1592" t="s">
        <v>154</v>
      </c>
      <c r="EE1592" t="s">
        <v>154</v>
      </c>
      <c r="EF1592" t="s">
        <v>154</v>
      </c>
      <c r="EG1592" t="s">
        <v>154</v>
      </c>
      <c r="EH1592" t="s">
        <v>154</v>
      </c>
      <c r="EI1592" t="s">
        <v>154</v>
      </c>
      <c r="EJ1592" t="s">
        <v>154</v>
      </c>
      <c r="EK1592" t="s">
        <v>154</v>
      </c>
      <c r="EL1592" t="s">
        <v>154</v>
      </c>
      <c r="EM1592" t="s">
        <v>154</v>
      </c>
      <c r="EN1592" t="s">
        <v>154</v>
      </c>
      <c r="EO1592" t="s">
        <v>154</v>
      </c>
      <c r="EP1592" t="s">
        <v>154</v>
      </c>
      <c r="EQ1592" t="s">
        <v>154</v>
      </c>
      <c r="ER1592" t="s">
        <v>154</v>
      </c>
      <c r="ES1592" t="s">
        <v>154</v>
      </c>
      <c r="ET1592" t="s">
        <v>154</v>
      </c>
      <c r="EU1592" t="s">
        <v>154</v>
      </c>
      <c r="EV1592" t="s">
        <v>154</v>
      </c>
      <c r="EW1592" t="s">
        <v>154</v>
      </c>
      <c r="EX1592" t="s">
        <v>154</v>
      </c>
      <c r="EY1592" t="s">
        <v>154</v>
      </c>
      <c r="EZ1592" t="s">
        <v>154</v>
      </c>
    </row>
    <row r="1593" spans="1:156">
      <c r="A1593" t="s">
        <v>4805</v>
      </c>
      <c r="E1593" t="s">
        <v>4806</v>
      </c>
      <c r="F1593" s="8" t="s">
        <v>4806</v>
      </c>
      <c r="G1593" t="s">
        <v>4805</v>
      </c>
      <c r="H1593" t="s">
        <v>4807</v>
      </c>
      <c r="I1593">
        <v>2023</v>
      </c>
      <c r="J1593">
        <v>530035</v>
      </c>
      <c r="K1593">
        <v>1.9355000000000001E-2</v>
      </c>
      <c r="L1593">
        <v>0.86</v>
      </c>
      <c r="M1593" t="s">
        <v>150</v>
      </c>
      <c r="N1593" t="s">
        <v>150</v>
      </c>
      <c r="O1593" t="s">
        <v>150</v>
      </c>
      <c r="P1593" t="s">
        <v>150</v>
      </c>
      <c r="Q1593" t="s">
        <v>150</v>
      </c>
      <c r="R1593" t="s">
        <v>150</v>
      </c>
      <c r="S1593" t="s">
        <v>150</v>
      </c>
      <c r="T1593" t="s">
        <v>150</v>
      </c>
      <c r="U1593" t="s">
        <v>150</v>
      </c>
      <c r="V1593">
        <v>0</v>
      </c>
      <c r="W1593">
        <v>0</v>
      </c>
      <c r="X1593">
        <v>0</v>
      </c>
      <c r="Y1593" t="s">
        <v>154</v>
      </c>
      <c r="Z1593">
        <v>49.29</v>
      </c>
      <c r="AA1593" t="s">
        <v>177</v>
      </c>
      <c r="AB1593" t="s">
        <v>152</v>
      </c>
      <c r="AC1593" t="s">
        <v>152</v>
      </c>
      <c r="AD1593" t="s">
        <v>152</v>
      </c>
      <c r="AE1593">
        <v>1.9355000000000001E-2</v>
      </c>
      <c r="AF1593">
        <v>1.9154000000000001E-2</v>
      </c>
      <c r="AG1593">
        <v>1.9008000000000001E-2</v>
      </c>
      <c r="AH1593">
        <v>1.8919999999999999E-2</v>
      </c>
      <c r="AI1593">
        <v>1.8894999999999999E-2</v>
      </c>
      <c r="AJ1593">
        <v>1.8939999999999999E-2</v>
      </c>
      <c r="AK1593">
        <v>1.9064000000000001E-2</v>
      </c>
      <c r="AL1593">
        <v>1.9276000000000001E-2</v>
      </c>
      <c r="AM1593">
        <v>0</v>
      </c>
      <c r="AN1593" t="s">
        <v>154</v>
      </c>
      <c r="AO1593" t="s">
        <v>153</v>
      </c>
      <c r="AP1593" t="s">
        <v>150</v>
      </c>
      <c r="AQ1593">
        <v>2.0139999999999998</v>
      </c>
      <c r="AR1593">
        <v>0</v>
      </c>
      <c r="AS1593">
        <v>0</v>
      </c>
      <c r="AT1593">
        <v>0</v>
      </c>
      <c r="AU1593">
        <v>5479</v>
      </c>
      <c r="AV1593">
        <v>14249.4</v>
      </c>
      <c r="AW1593">
        <v>7272614.2975740004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48</v>
      </c>
      <c r="BF1593">
        <v>1.764</v>
      </c>
      <c r="BG1593">
        <v>1.952</v>
      </c>
      <c r="BH1593">
        <v>3.2269999999999999</v>
      </c>
      <c r="BI1593">
        <v>2.2450000000000001</v>
      </c>
      <c r="BJ1593" t="s">
        <v>154</v>
      </c>
      <c r="BK1593" t="s">
        <v>154</v>
      </c>
      <c r="BL1593">
        <v>0</v>
      </c>
      <c r="BM1593">
        <v>0</v>
      </c>
      <c r="BN1593">
        <v>9.7965999999999998E-2</v>
      </c>
      <c r="BO1593" t="s">
        <v>8023</v>
      </c>
      <c r="BP1593">
        <v>0</v>
      </c>
      <c r="BQ1593">
        <v>0</v>
      </c>
      <c r="BR1593" t="s">
        <v>153</v>
      </c>
      <c r="BS1593">
        <v>0</v>
      </c>
      <c r="BT1593">
        <v>0</v>
      </c>
      <c r="BU1593">
        <v>49.29</v>
      </c>
      <c r="BV1593" t="s">
        <v>153</v>
      </c>
      <c r="BW1593" t="s">
        <v>153</v>
      </c>
      <c r="BX1593" t="s">
        <v>153</v>
      </c>
      <c r="BY1593" t="s">
        <v>154</v>
      </c>
      <c r="BZ1593">
        <v>0.5</v>
      </c>
      <c r="CA1593" t="s">
        <v>154</v>
      </c>
      <c r="CB1593">
        <v>48</v>
      </c>
      <c r="CC1593" t="s">
        <v>8021</v>
      </c>
      <c r="CD1593">
        <v>0</v>
      </c>
      <c r="CE1593" t="s">
        <v>154</v>
      </c>
      <c r="CF1593">
        <v>0</v>
      </c>
      <c r="CG1593" t="s">
        <v>154</v>
      </c>
      <c r="CH1593">
        <v>0</v>
      </c>
      <c r="CI1593" t="s">
        <v>154</v>
      </c>
      <c r="CJ1593">
        <v>0</v>
      </c>
      <c r="CK1593" t="s">
        <v>154</v>
      </c>
      <c r="CL1593">
        <v>0</v>
      </c>
      <c r="CM1593">
        <v>0.8</v>
      </c>
      <c r="CN1593" t="s">
        <v>153</v>
      </c>
      <c r="CO1593">
        <v>0</v>
      </c>
      <c r="CP1593">
        <v>0</v>
      </c>
      <c r="CQ1593">
        <v>0</v>
      </c>
      <c r="CR1593" t="s">
        <v>154</v>
      </c>
      <c r="CS1593">
        <v>0</v>
      </c>
      <c r="CT1593">
        <v>1.5</v>
      </c>
      <c r="CU1593">
        <v>1.6</v>
      </c>
      <c r="CV1593">
        <v>1.4</v>
      </c>
      <c r="CW1593">
        <v>1.560827</v>
      </c>
      <c r="CX1593">
        <v>0.58699999999999997</v>
      </c>
      <c r="CY1593">
        <v>4.0419999999999996E-3</v>
      </c>
      <c r="CZ1593" t="s">
        <v>154</v>
      </c>
      <c r="DA1593">
        <v>432.88397600000002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 t="s">
        <v>153</v>
      </c>
      <c r="DH1593" t="s">
        <v>154</v>
      </c>
      <c r="DI1593">
        <v>2</v>
      </c>
      <c r="DJ1593" t="s">
        <v>154</v>
      </c>
      <c r="DK1593">
        <v>0.25726700000000002</v>
      </c>
      <c r="DL1593">
        <v>0.61208899999999999</v>
      </c>
      <c r="DM1593">
        <v>432.01461999999998</v>
      </c>
      <c r="DN1593">
        <v>576.93931199999997</v>
      </c>
      <c r="DO1593">
        <v>0</v>
      </c>
      <c r="DP1593" t="s">
        <v>154</v>
      </c>
      <c r="DQ1593" t="s">
        <v>154</v>
      </c>
      <c r="DR1593" t="s">
        <v>154</v>
      </c>
      <c r="DS1593" t="s">
        <v>154</v>
      </c>
      <c r="DT1593" t="s">
        <v>154</v>
      </c>
      <c r="DU1593" t="s">
        <v>154</v>
      </c>
      <c r="DV1593" t="s">
        <v>154</v>
      </c>
      <c r="DW1593" t="s">
        <v>154</v>
      </c>
      <c r="DX1593" t="s">
        <v>153</v>
      </c>
      <c r="DY1593" t="s">
        <v>153</v>
      </c>
      <c r="DZ1593" t="s">
        <v>153</v>
      </c>
      <c r="EA1593" t="s">
        <v>153</v>
      </c>
      <c r="EB1593">
        <v>0</v>
      </c>
      <c r="EC1593" t="s">
        <v>153</v>
      </c>
      <c r="ED1593" t="s">
        <v>153</v>
      </c>
      <c r="EE1593" t="s">
        <v>153</v>
      </c>
      <c r="EF1593" t="s">
        <v>154</v>
      </c>
      <c r="EG1593">
        <v>0</v>
      </c>
      <c r="EH1593">
        <v>0</v>
      </c>
      <c r="EI1593">
        <v>0</v>
      </c>
      <c r="EJ1593">
        <v>0</v>
      </c>
      <c r="EK1593" t="s">
        <v>154</v>
      </c>
      <c r="EL1593">
        <v>1.5</v>
      </c>
      <c r="EM1593">
        <v>1.6</v>
      </c>
      <c r="EN1593">
        <v>1.4</v>
      </c>
      <c r="EO1593">
        <v>2.0529999999999999</v>
      </c>
      <c r="EP1593">
        <v>0</v>
      </c>
      <c r="EQ1593" t="s">
        <v>153</v>
      </c>
      <c r="ER1593" t="s">
        <v>153</v>
      </c>
      <c r="ES1593" t="s">
        <v>153</v>
      </c>
      <c r="ET1593">
        <v>0.21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</row>
    <row r="1594" spans="1:156">
      <c r="A1594" t="s">
        <v>4808</v>
      </c>
      <c r="E1594" t="s">
        <v>4809</v>
      </c>
      <c r="F1594" s="8" t="s">
        <v>4810</v>
      </c>
      <c r="G1594" t="s">
        <v>4808</v>
      </c>
      <c r="H1594" t="s">
        <v>4811</v>
      </c>
      <c r="I1594">
        <v>2023</v>
      </c>
      <c r="J1594">
        <v>537711</v>
      </c>
      <c r="K1594">
        <v>1.5295E-2</v>
      </c>
      <c r="L1594">
        <v>0.64</v>
      </c>
      <c r="M1594" t="s">
        <v>150</v>
      </c>
      <c r="N1594" t="s">
        <v>150</v>
      </c>
      <c r="O1594" t="s">
        <v>150</v>
      </c>
      <c r="P1594" t="s">
        <v>150</v>
      </c>
      <c r="Q1594" t="s">
        <v>150</v>
      </c>
      <c r="R1594" t="s">
        <v>150</v>
      </c>
      <c r="S1594" t="s">
        <v>150</v>
      </c>
      <c r="T1594" t="s">
        <v>150</v>
      </c>
      <c r="U1594" t="s">
        <v>150</v>
      </c>
      <c r="V1594">
        <v>0</v>
      </c>
      <c r="W1594">
        <v>0</v>
      </c>
      <c r="X1594">
        <v>0</v>
      </c>
      <c r="Y1594" t="s">
        <v>154</v>
      </c>
      <c r="Z1594">
        <v>47.97</v>
      </c>
      <c r="AA1594" t="s">
        <v>177</v>
      </c>
      <c r="AB1594" t="s">
        <v>152</v>
      </c>
      <c r="AC1594" t="s">
        <v>152</v>
      </c>
      <c r="AD1594" t="s">
        <v>152</v>
      </c>
      <c r="AE1594">
        <v>1.5295E-2</v>
      </c>
      <c r="AF1594">
        <v>1.6868999999999999E-2</v>
      </c>
      <c r="AG1594">
        <v>1.8648999999999999E-2</v>
      </c>
      <c r="AH1594">
        <v>2.0671999999999999E-2</v>
      </c>
      <c r="AI1594">
        <v>2.2981999999999999E-2</v>
      </c>
      <c r="AJ1594">
        <v>2.5631999999999999E-2</v>
      </c>
      <c r="AK1594">
        <v>2.8694000000000001E-2</v>
      </c>
      <c r="AL1594">
        <v>3.2254999999999999E-2</v>
      </c>
      <c r="AM1594">
        <v>0</v>
      </c>
      <c r="AN1594" t="s">
        <v>154</v>
      </c>
      <c r="AO1594" t="s">
        <v>153</v>
      </c>
      <c r="AP1594" t="s">
        <v>150</v>
      </c>
      <c r="AQ1594">
        <v>-1.6180000000000001</v>
      </c>
      <c r="AR1594">
        <v>0</v>
      </c>
      <c r="AS1594">
        <v>0</v>
      </c>
      <c r="AT1594">
        <v>0</v>
      </c>
      <c r="AU1594">
        <v>1.9</v>
      </c>
      <c r="AV1594">
        <v>118.9</v>
      </c>
      <c r="AW1594">
        <v>16291.136677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59</v>
      </c>
      <c r="BF1594">
        <v>1.631</v>
      </c>
      <c r="BG1594">
        <v>2.0880000000000001</v>
      </c>
      <c r="BH1594">
        <v>2.1629999999999998</v>
      </c>
      <c r="BI1594">
        <v>1.96</v>
      </c>
      <c r="BJ1594" t="s">
        <v>154</v>
      </c>
      <c r="BK1594" t="s">
        <v>154</v>
      </c>
      <c r="BL1594">
        <v>0</v>
      </c>
      <c r="BM1594">
        <v>0</v>
      </c>
      <c r="BN1594">
        <v>6.96E-4</v>
      </c>
      <c r="BO1594" t="s">
        <v>8025</v>
      </c>
      <c r="BP1594">
        <v>0</v>
      </c>
      <c r="BQ1594">
        <v>0</v>
      </c>
      <c r="BR1594" t="s">
        <v>153</v>
      </c>
      <c r="BS1594">
        <v>0</v>
      </c>
      <c r="BT1594">
        <v>0</v>
      </c>
      <c r="BU1594">
        <v>47.97</v>
      </c>
      <c r="BV1594" t="s">
        <v>153</v>
      </c>
      <c r="BW1594" t="s">
        <v>153</v>
      </c>
      <c r="BX1594" t="s">
        <v>202</v>
      </c>
      <c r="BY1594" t="s">
        <v>154</v>
      </c>
      <c r="BZ1594">
        <v>0.28570000000000001</v>
      </c>
      <c r="CA1594" t="s">
        <v>154</v>
      </c>
      <c r="CB1594">
        <v>59</v>
      </c>
      <c r="CC1594" t="s">
        <v>8021</v>
      </c>
      <c r="CD1594">
        <v>0</v>
      </c>
      <c r="CE1594" t="s">
        <v>154</v>
      </c>
      <c r="CF1594">
        <v>0</v>
      </c>
      <c r="CG1594" t="s">
        <v>154</v>
      </c>
      <c r="CH1594">
        <v>0</v>
      </c>
      <c r="CI1594" t="s">
        <v>154</v>
      </c>
      <c r="CJ1594">
        <v>0</v>
      </c>
      <c r="CK1594" t="s">
        <v>154</v>
      </c>
      <c r="CL1594">
        <v>0</v>
      </c>
      <c r="CM1594">
        <v>4.5</v>
      </c>
      <c r="CN1594" t="s">
        <v>153</v>
      </c>
      <c r="CO1594">
        <v>0</v>
      </c>
      <c r="CP1594">
        <v>0</v>
      </c>
      <c r="CQ1594">
        <v>0</v>
      </c>
      <c r="CR1594" t="s">
        <v>154</v>
      </c>
      <c r="CS1594">
        <v>0</v>
      </c>
      <c r="CT1594">
        <v>1.7</v>
      </c>
      <c r="CU1594">
        <v>1.7</v>
      </c>
      <c r="CV1594">
        <v>1.7</v>
      </c>
      <c r="CW1594">
        <v>1.2337199999999999</v>
      </c>
      <c r="CX1594" t="s">
        <v>154</v>
      </c>
      <c r="CY1594" t="s">
        <v>154</v>
      </c>
      <c r="CZ1594" t="s">
        <v>154</v>
      </c>
      <c r="DA1594">
        <v>1.143851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 t="s">
        <v>153</v>
      </c>
      <c r="DH1594" t="s">
        <v>154</v>
      </c>
      <c r="DI1594">
        <v>2</v>
      </c>
      <c r="DJ1594" t="s">
        <v>154</v>
      </c>
      <c r="DK1594">
        <v>1.05E-4</v>
      </c>
      <c r="DL1594">
        <v>6.4520000000000003E-3</v>
      </c>
      <c r="DM1594">
        <v>1.1372949999999999</v>
      </c>
      <c r="DN1594">
        <v>167.61374900000001</v>
      </c>
      <c r="DO1594">
        <v>0</v>
      </c>
      <c r="DP1594" t="s">
        <v>154</v>
      </c>
      <c r="DQ1594" t="s">
        <v>154</v>
      </c>
      <c r="DR1594" t="s">
        <v>154</v>
      </c>
      <c r="DS1594" t="s">
        <v>154</v>
      </c>
      <c r="DT1594" t="s">
        <v>154</v>
      </c>
      <c r="DU1594" t="s">
        <v>154</v>
      </c>
      <c r="DV1594" t="s">
        <v>154</v>
      </c>
      <c r="DW1594" t="s">
        <v>154</v>
      </c>
      <c r="DX1594" t="s">
        <v>153</v>
      </c>
      <c r="DY1594" t="s">
        <v>153</v>
      </c>
      <c r="DZ1594" t="s">
        <v>153</v>
      </c>
      <c r="EA1594" t="s">
        <v>153</v>
      </c>
      <c r="EB1594">
        <v>0</v>
      </c>
      <c r="EC1594" t="s">
        <v>153</v>
      </c>
      <c r="ED1594" t="s">
        <v>153</v>
      </c>
      <c r="EE1594" t="s">
        <v>153</v>
      </c>
      <c r="EF1594" t="s">
        <v>154</v>
      </c>
      <c r="EG1594">
        <v>0</v>
      </c>
      <c r="EH1594">
        <v>0</v>
      </c>
      <c r="EI1594">
        <v>0</v>
      </c>
      <c r="EJ1594">
        <v>0</v>
      </c>
      <c r="EK1594" t="s">
        <v>154</v>
      </c>
      <c r="EL1594">
        <v>1.7</v>
      </c>
      <c r="EM1594">
        <v>1.7</v>
      </c>
      <c r="EN1594">
        <v>1.7</v>
      </c>
      <c r="EO1594">
        <v>2.7120000000000002</v>
      </c>
      <c r="EP1594">
        <v>-5</v>
      </c>
      <c r="EQ1594" t="s">
        <v>153</v>
      </c>
      <c r="ER1594" t="s">
        <v>153</v>
      </c>
      <c r="ES1594" t="s">
        <v>153</v>
      </c>
      <c r="ET1594">
        <v>4.08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</row>
    <row r="1595" spans="1:156">
      <c r="A1595" t="s">
        <v>4820</v>
      </c>
      <c r="E1595" t="s">
        <v>4821</v>
      </c>
      <c r="F1595" s="8" t="s">
        <v>4821</v>
      </c>
      <c r="G1595" t="s">
        <v>4820</v>
      </c>
      <c r="H1595" t="s">
        <v>4822</v>
      </c>
      <c r="I1595">
        <v>2023</v>
      </c>
      <c r="J1595">
        <v>513197</v>
      </c>
      <c r="K1595">
        <v>1.0160000000000001E-2</v>
      </c>
      <c r="L1595">
        <v>0.93</v>
      </c>
      <c r="M1595" t="s">
        <v>150</v>
      </c>
      <c r="N1595" t="s">
        <v>150</v>
      </c>
      <c r="O1595" t="s">
        <v>150</v>
      </c>
      <c r="P1595" t="s">
        <v>150</v>
      </c>
      <c r="Q1595" t="s">
        <v>150</v>
      </c>
      <c r="R1595" t="s">
        <v>150</v>
      </c>
      <c r="S1595" t="s">
        <v>150</v>
      </c>
      <c r="T1595" t="s">
        <v>150</v>
      </c>
      <c r="U1595" t="s">
        <v>150</v>
      </c>
      <c r="V1595">
        <v>0</v>
      </c>
      <c r="W1595">
        <v>0</v>
      </c>
      <c r="X1595">
        <v>0</v>
      </c>
      <c r="Y1595" t="s">
        <v>154</v>
      </c>
      <c r="Z1595">
        <v>56.78</v>
      </c>
      <c r="AA1595" t="s">
        <v>188</v>
      </c>
      <c r="AB1595" t="s">
        <v>152</v>
      </c>
      <c r="AC1595" t="s">
        <v>152</v>
      </c>
      <c r="AD1595" t="s">
        <v>152</v>
      </c>
      <c r="AE1595">
        <v>1.0160000000000001E-2</v>
      </c>
      <c r="AF1595">
        <v>1.0378999999999999E-2</v>
      </c>
      <c r="AG1595">
        <v>1.0628E-2</v>
      </c>
      <c r="AH1595">
        <v>1.0912E-2</v>
      </c>
      <c r="AI1595">
        <v>1.1235999999999999E-2</v>
      </c>
      <c r="AJ1595">
        <v>1.1608E-2</v>
      </c>
      <c r="AK1595">
        <v>1.2036E-2</v>
      </c>
      <c r="AL1595">
        <v>1.2532E-2</v>
      </c>
      <c r="AM1595">
        <v>0</v>
      </c>
      <c r="AN1595" t="s">
        <v>154</v>
      </c>
      <c r="AO1595" t="s">
        <v>153</v>
      </c>
      <c r="AP1595" t="s">
        <v>150</v>
      </c>
      <c r="AQ1595">
        <v>2.2469999999999999</v>
      </c>
      <c r="AR1595">
        <v>1.145</v>
      </c>
      <c r="AS1595">
        <v>0</v>
      </c>
      <c r="AT1595">
        <v>-1.131</v>
      </c>
      <c r="AU1595">
        <v>6063</v>
      </c>
      <c r="AV1595">
        <v>17</v>
      </c>
      <c r="AW1595">
        <v>3854495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64</v>
      </c>
      <c r="BF1595">
        <v>2.3439999999999999</v>
      </c>
      <c r="BG1595">
        <v>1.968</v>
      </c>
      <c r="BH1595">
        <v>3.1190000000000002</v>
      </c>
      <c r="BI1595">
        <v>1.91</v>
      </c>
      <c r="BJ1595" t="s">
        <v>154</v>
      </c>
      <c r="BK1595" t="s">
        <v>154</v>
      </c>
      <c r="BL1595">
        <v>0</v>
      </c>
      <c r="BM1595">
        <v>0</v>
      </c>
      <c r="BN1595">
        <v>5.3489999999999996E-3</v>
      </c>
      <c r="BO1595" t="s">
        <v>8020</v>
      </c>
      <c r="BP1595">
        <v>0</v>
      </c>
      <c r="BQ1595">
        <v>0</v>
      </c>
      <c r="BR1595" t="s">
        <v>153</v>
      </c>
      <c r="BS1595">
        <v>0</v>
      </c>
      <c r="BT1595">
        <v>0</v>
      </c>
      <c r="BU1595">
        <v>56.78</v>
      </c>
      <c r="BV1595" t="s">
        <v>153</v>
      </c>
      <c r="BW1595" t="s">
        <v>153</v>
      </c>
      <c r="BX1595" t="s">
        <v>153</v>
      </c>
      <c r="BY1595" t="s">
        <v>154</v>
      </c>
      <c r="BZ1595">
        <v>0.33329999999999999</v>
      </c>
      <c r="CA1595" t="s">
        <v>154</v>
      </c>
      <c r="CB1595">
        <v>64</v>
      </c>
      <c r="CC1595" t="s">
        <v>8021</v>
      </c>
      <c r="CD1595">
        <v>0</v>
      </c>
      <c r="CE1595" t="s">
        <v>154</v>
      </c>
      <c r="CF1595">
        <v>0</v>
      </c>
      <c r="CG1595" t="s">
        <v>154</v>
      </c>
      <c r="CH1595">
        <v>0</v>
      </c>
      <c r="CI1595" t="s">
        <v>154</v>
      </c>
      <c r="CJ1595">
        <v>0</v>
      </c>
      <c r="CK1595" t="s">
        <v>154</v>
      </c>
      <c r="CL1595">
        <v>0</v>
      </c>
      <c r="CM1595">
        <v>0</v>
      </c>
      <c r="CN1595" t="s">
        <v>153</v>
      </c>
      <c r="CO1595">
        <v>0</v>
      </c>
      <c r="CP1595">
        <v>0</v>
      </c>
      <c r="CQ1595">
        <v>0</v>
      </c>
      <c r="CR1595" t="s">
        <v>154</v>
      </c>
      <c r="CS1595">
        <v>0</v>
      </c>
      <c r="CT1595">
        <v>1.6</v>
      </c>
      <c r="CU1595">
        <v>1.6</v>
      </c>
      <c r="CV1595">
        <v>1.5</v>
      </c>
      <c r="CW1595">
        <v>0.81929300000000005</v>
      </c>
      <c r="CX1595">
        <v>0.72461699999999996</v>
      </c>
      <c r="CY1595">
        <v>2.7650000000000001E-3</v>
      </c>
      <c r="CZ1595" t="s">
        <v>154</v>
      </c>
      <c r="DA1595">
        <v>25.772431999999998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 t="s">
        <v>153</v>
      </c>
      <c r="DH1595" t="s">
        <v>154</v>
      </c>
      <c r="DI1595">
        <v>2.48</v>
      </c>
      <c r="DJ1595" t="s">
        <v>154</v>
      </c>
      <c r="DK1595">
        <v>3.8630999999999999E-2</v>
      </c>
      <c r="DL1595">
        <v>1.12E-4</v>
      </c>
      <c r="DM1595">
        <v>25.733689999999999</v>
      </c>
      <c r="DN1595">
        <v>520.22107000000005</v>
      </c>
      <c r="DO1595">
        <v>0</v>
      </c>
      <c r="DP1595" t="s">
        <v>154</v>
      </c>
      <c r="DQ1595" t="s">
        <v>154</v>
      </c>
      <c r="DR1595" t="s">
        <v>154</v>
      </c>
      <c r="DS1595" t="s">
        <v>154</v>
      </c>
      <c r="DT1595" t="s">
        <v>154</v>
      </c>
      <c r="DU1595" t="s">
        <v>154</v>
      </c>
      <c r="DV1595" t="s">
        <v>154</v>
      </c>
      <c r="DW1595" t="s">
        <v>154</v>
      </c>
      <c r="DX1595" t="s">
        <v>153</v>
      </c>
      <c r="DY1595" t="s">
        <v>153</v>
      </c>
      <c r="DZ1595" t="s">
        <v>153</v>
      </c>
      <c r="EA1595" t="s">
        <v>153</v>
      </c>
      <c r="EB1595">
        <v>0</v>
      </c>
      <c r="EC1595" t="s">
        <v>153</v>
      </c>
      <c r="ED1595" t="s">
        <v>153</v>
      </c>
      <c r="EE1595" t="s">
        <v>153</v>
      </c>
      <c r="EF1595" t="s">
        <v>154</v>
      </c>
      <c r="EG1595">
        <v>0</v>
      </c>
      <c r="EH1595">
        <v>0</v>
      </c>
      <c r="EI1595">
        <v>0</v>
      </c>
      <c r="EJ1595">
        <v>0</v>
      </c>
      <c r="EK1595" t="s">
        <v>154</v>
      </c>
      <c r="EL1595">
        <v>1.6</v>
      </c>
      <c r="EM1595">
        <v>1.6</v>
      </c>
      <c r="EN1595">
        <v>1.5</v>
      </c>
      <c r="EO1595">
        <v>2.1059999999999999</v>
      </c>
      <c r="EP1595">
        <v>1.605</v>
      </c>
      <c r="EQ1595" t="s">
        <v>153</v>
      </c>
      <c r="ER1595" t="s">
        <v>153</v>
      </c>
      <c r="ES1595" t="s">
        <v>153</v>
      </c>
      <c r="ET1595">
        <v>0.4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</row>
    <row r="1596" spans="1:156">
      <c r="A1596" t="s">
        <v>4823</v>
      </c>
      <c r="E1596" t="s">
        <v>4824</v>
      </c>
      <c r="F1596" s="8" t="s">
        <v>4825</v>
      </c>
      <c r="G1596" t="s">
        <v>4823</v>
      </c>
      <c r="H1596" t="s">
        <v>4826</v>
      </c>
      <c r="I1596">
        <v>2023</v>
      </c>
      <c r="J1596">
        <v>637586</v>
      </c>
      <c r="K1596">
        <v>4.5948000000000003E-2</v>
      </c>
      <c r="L1596">
        <v>0.91</v>
      </c>
      <c r="M1596" t="s">
        <v>150</v>
      </c>
      <c r="N1596" t="s">
        <v>150</v>
      </c>
      <c r="O1596" t="s">
        <v>150</v>
      </c>
      <c r="P1596" t="s">
        <v>150</v>
      </c>
      <c r="Q1596" t="s">
        <v>150</v>
      </c>
      <c r="R1596" t="s">
        <v>150</v>
      </c>
      <c r="S1596" t="s">
        <v>150</v>
      </c>
      <c r="T1596" t="s">
        <v>150</v>
      </c>
      <c r="U1596" t="s">
        <v>150</v>
      </c>
      <c r="V1596">
        <v>0</v>
      </c>
      <c r="W1596">
        <v>0</v>
      </c>
      <c r="X1596">
        <v>0</v>
      </c>
      <c r="Y1596" t="s">
        <v>154</v>
      </c>
      <c r="Z1596">
        <v>53.68</v>
      </c>
      <c r="AA1596" t="s">
        <v>151</v>
      </c>
      <c r="AB1596" t="s">
        <v>152</v>
      </c>
      <c r="AC1596" t="s">
        <v>152</v>
      </c>
      <c r="AD1596" t="s">
        <v>152</v>
      </c>
      <c r="AE1596">
        <v>4.5948000000000003E-2</v>
      </c>
      <c r="AF1596">
        <v>4.6429999999999999E-2</v>
      </c>
      <c r="AG1596">
        <v>4.7045999999999998E-2</v>
      </c>
      <c r="AH1596">
        <v>4.7812E-2</v>
      </c>
      <c r="AI1596">
        <v>4.8749000000000001E-2</v>
      </c>
      <c r="AJ1596">
        <v>4.9883999999999998E-2</v>
      </c>
      <c r="AK1596">
        <v>5.1249999999999997E-2</v>
      </c>
      <c r="AL1596">
        <v>5.2888999999999999E-2</v>
      </c>
      <c r="AM1596">
        <v>0</v>
      </c>
      <c r="AN1596" t="s">
        <v>154</v>
      </c>
      <c r="AO1596" t="s">
        <v>153</v>
      </c>
      <c r="AP1596" t="s">
        <v>150</v>
      </c>
      <c r="AQ1596">
        <v>0.82699999999999996</v>
      </c>
      <c r="AR1596">
        <v>0</v>
      </c>
      <c r="AS1596">
        <v>0</v>
      </c>
      <c r="AT1596">
        <v>-6.4000000000000001E-2</v>
      </c>
      <c r="AU1596">
        <v>14011.1</v>
      </c>
      <c r="AV1596">
        <v>4732</v>
      </c>
      <c r="AW1596">
        <v>1673903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71</v>
      </c>
      <c r="BF1596">
        <v>1.97</v>
      </c>
      <c r="BG1596">
        <v>2.173</v>
      </c>
      <c r="BH1596">
        <v>2.9689999999999999</v>
      </c>
      <c r="BI1596">
        <v>2.2040000000000002</v>
      </c>
      <c r="BJ1596" t="s">
        <v>154</v>
      </c>
      <c r="BK1596" t="s">
        <v>154</v>
      </c>
      <c r="BL1596">
        <v>0</v>
      </c>
      <c r="BM1596">
        <v>0</v>
      </c>
      <c r="BN1596">
        <v>1.0681E-2</v>
      </c>
      <c r="BO1596" t="s">
        <v>8020</v>
      </c>
      <c r="BP1596">
        <v>0</v>
      </c>
      <c r="BQ1596">
        <v>0</v>
      </c>
      <c r="BR1596" t="s">
        <v>153</v>
      </c>
      <c r="BS1596">
        <v>0</v>
      </c>
      <c r="BT1596">
        <v>0</v>
      </c>
      <c r="BU1596">
        <v>53.68</v>
      </c>
      <c r="BV1596" t="s">
        <v>153</v>
      </c>
      <c r="BW1596" t="s">
        <v>153</v>
      </c>
      <c r="BX1596" t="s">
        <v>153</v>
      </c>
      <c r="BY1596">
        <v>0.26700000000000002</v>
      </c>
      <c r="BZ1596">
        <v>0.4667</v>
      </c>
      <c r="CA1596" t="s">
        <v>154</v>
      </c>
      <c r="CB1596">
        <v>71</v>
      </c>
      <c r="CC1596" t="s">
        <v>8024</v>
      </c>
      <c r="CD1596">
        <v>0</v>
      </c>
      <c r="CE1596" t="s">
        <v>154</v>
      </c>
      <c r="CF1596">
        <v>0.01</v>
      </c>
      <c r="CG1596" t="s">
        <v>163</v>
      </c>
      <c r="CH1596">
        <v>0</v>
      </c>
      <c r="CI1596" t="s">
        <v>8029</v>
      </c>
      <c r="CJ1596">
        <v>0</v>
      </c>
      <c r="CK1596" t="s">
        <v>154</v>
      </c>
      <c r="CL1596">
        <v>0</v>
      </c>
      <c r="CM1596">
        <v>0</v>
      </c>
      <c r="CN1596" t="s">
        <v>153</v>
      </c>
      <c r="CO1596">
        <v>0</v>
      </c>
      <c r="CP1596">
        <v>0</v>
      </c>
      <c r="CQ1596">
        <v>0</v>
      </c>
      <c r="CR1596" t="s">
        <v>154</v>
      </c>
      <c r="CS1596">
        <v>0</v>
      </c>
      <c r="CT1596">
        <v>1.7</v>
      </c>
      <c r="CU1596">
        <v>1.8</v>
      </c>
      <c r="CV1596">
        <v>1.6</v>
      </c>
      <c r="CW1596">
        <v>3.716828</v>
      </c>
      <c r="CX1596">
        <v>0.79769199999999996</v>
      </c>
      <c r="CY1596">
        <v>1.6105000000000001E-2</v>
      </c>
      <c r="CZ1596" t="s">
        <v>154</v>
      </c>
      <c r="DA1596">
        <v>34.301335999999999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 t="s">
        <v>153</v>
      </c>
      <c r="DH1596" t="s">
        <v>154</v>
      </c>
      <c r="DI1596">
        <v>2</v>
      </c>
      <c r="DJ1596" t="s">
        <v>154</v>
      </c>
      <c r="DK1596">
        <v>8.9018E-2</v>
      </c>
      <c r="DL1596">
        <v>4.4409999999999998E-2</v>
      </c>
      <c r="DM1596">
        <v>34.167907</v>
      </c>
      <c r="DN1596">
        <v>335.65821699999998</v>
      </c>
      <c r="DO1596">
        <v>0</v>
      </c>
      <c r="DP1596" t="s">
        <v>154</v>
      </c>
      <c r="DQ1596" t="s">
        <v>154</v>
      </c>
      <c r="DR1596" t="s">
        <v>154</v>
      </c>
      <c r="DS1596" t="s">
        <v>154</v>
      </c>
      <c r="DT1596" t="s">
        <v>154</v>
      </c>
      <c r="DU1596" t="s">
        <v>154</v>
      </c>
      <c r="DV1596" t="s">
        <v>154</v>
      </c>
      <c r="DW1596" t="s">
        <v>154</v>
      </c>
      <c r="DX1596" t="s">
        <v>153</v>
      </c>
      <c r="DY1596" t="s">
        <v>153</v>
      </c>
      <c r="DZ1596" t="s">
        <v>153</v>
      </c>
      <c r="EA1596" t="s">
        <v>153</v>
      </c>
      <c r="EB1596">
        <v>0</v>
      </c>
      <c r="EC1596" t="s">
        <v>153</v>
      </c>
      <c r="ED1596" t="s">
        <v>153</v>
      </c>
      <c r="EE1596" t="s">
        <v>153</v>
      </c>
      <c r="EF1596" t="s">
        <v>154</v>
      </c>
      <c r="EG1596">
        <v>0</v>
      </c>
      <c r="EH1596">
        <v>0</v>
      </c>
      <c r="EI1596">
        <v>0</v>
      </c>
      <c r="EJ1596">
        <v>0</v>
      </c>
      <c r="EK1596" t="s">
        <v>154</v>
      </c>
      <c r="EL1596">
        <v>1.7</v>
      </c>
      <c r="EM1596">
        <v>1.8</v>
      </c>
      <c r="EN1596">
        <v>1.6</v>
      </c>
      <c r="EO1596">
        <v>2.9590000000000001</v>
      </c>
      <c r="EP1596">
        <v>0</v>
      </c>
      <c r="EQ1596" t="s">
        <v>153</v>
      </c>
      <c r="ER1596" t="s">
        <v>153</v>
      </c>
      <c r="ES1596" t="s">
        <v>153</v>
      </c>
      <c r="ET1596">
        <v>1.93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</row>
    <row r="1597" spans="1:156">
      <c r="A1597" t="s">
        <v>4827</v>
      </c>
      <c r="E1597" t="s">
        <v>4828</v>
      </c>
      <c r="F1597" s="8" t="s">
        <v>4828</v>
      </c>
      <c r="G1597" t="s">
        <v>4827</v>
      </c>
      <c r="H1597" t="s">
        <v>4829</v>
      </c>
      <c r="I1597">
        <v>2023</v>
      </c>
      <c r="J1597">
        <v>504107</v>
      </c>
      <c r="K1597">
        <v>1.8710000000000001E-3</v>
      </c>
      <c r="L1597">
        <v>0.62</v>
      </c>
      <c r="M1597" t="s">
        <v>150</v>
      </c>
      <c r="N1597" t="s">
        <v>150</v>
      </c>
      <c r="O1597" t="s">
        <v>150</v>
      </c>
      <c r="P1597" t="s">
        <v>150</v>
      </c>
      <c r="Q1597" t="s">
        <v>150</v>
      </c>
      <c r="R1597" t="s">
        <v>150</v>
      </c>
      <c r="S1597" t="s">
        <v>150</v>
      </c>
      <c r="T1597" t="s">
        <v>150</v>
      </c>
      <c r="U1597" t="s">
        <v>150</v>
      </c>
      <c r="V1597">
        <v>0</v>
      </c>
      <c r="W1597">
        <v>0</v>
      </c>
      <c r="X1597">
        <v>0</v>
      </c>
      <c r="Y1597" t="s">
        <v>154</v>
      </c>
      <c r="Z1597">
        <v>43.24</v>
      </c>
      <c r="AA1597" t="s">
        <v>177</v>
      </c>
      <c r="AB1597" t="s">
        <v>152</v>
      </c>
      <c r="AC1597" t="s">
        <v>152</v>
      </c>
      <c r="AD1597" t="s">
        <v>152</v>
      </c>
      <c r="AE1597">
        <v>1.8710000000000001E-3</v>
      </c>
      <c r="AF1597">
        <v>2.0079999999999998E-3</v>
      </c>
      <c r="AG1597">
        <v>2.1610000000000002E-3</v>
      </c>
      <c r="AH1597">
        <v>2.3319999999999999E-3</v>
      </c>
      <c r="AI1597">
        <v>2.5240000000000002E-3</v>
      </c>
      <c r="AJ1597">
        <v>2.7399999999999998E-3</v>
      </c>
      <c r="AK1597">
        <v>2.9849999999999998E-3</v>
      </c>
      <c r="AL1597">
        <v>3.2659999999999998E-3</v>
      </c>
      <c r="AM1597">
        <v>0</v>
      </c>
      <c r="AN1597" t="s">
        <v>154</v>
      </c>
      <c r="AO1597" t="s">
        <v>153</v>
      </c>
      <c r="AP1597" t="s">
        <v>150</v>
      </c>
      <c r="AQ1597">
        <v>2.25</v>
      </c>
      <c r="AR1597">
        <v>1.0620000000000001</v>
      </c>
      <c r="AS1597">
        <v>0</v>
      </c>
      <c r="AT1597">
        <v>1.0209999999999999</v>
      </c>
      <c r="AU1597">
        <v>0</v>
      </c>
      <c r="AV1597">
        <v>142.63999999999999</v>
      </c>
      <c r="AW1597">
        <v>134882.15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53</v>
      </c>
      <c r="BF1597">
        <v>1.756</v>
      </c>
      <c r="BG1597">
        <v>1.774</v>
      </c>
      <c r="BH1597">
        <v>2.7690000000000001</v>
      </c>
      <c r="BI1597" t="s">
        <v>154</v>
      </c>
      <c r="BJ1597" t="s">
        <v>154</v>
      </c>
      <c r="BK1597" t="s">
        <v>154</v>
      </c>
      <c r="BL1597" t="s">
        <v>154</v>
      </c>
      <c r="BM1597" t="s">
        <v>154</v>
      </c>
      <c r="BN1597" t="s">
        <v>154</v>
      </c>
      <c r="BO1597" t="s">
        <v>154</v>
      </c>
      <c r="BP1597" t="s">
        <v>154</v>
      </c>
      <c r="BQ1597" t="s">
        <v>154</v>
      </c>
      <c r="BR1597" t="s">
        <v>154</v>
      </c>
      <c r="BS1597" t="s">
        <v>154</v>
      </c>
      <c r="BT1597" t="s">
        <v>154</v>
      </c>
      <c r="BU1597" t="s">
        <v>154</v>
      </c>
      <c r="BV1597" t="s">
        <v>154</v>
      </c>
      <c r="BW1597" t="s">
        <v>154</v>
      </c>
      <c r="BX1597" t="s">
        <v>154</v>
      </c>
      <c r="BY1597" t="s">
        <v>154</v>
      </c>
      <c r="BZ1597" t="s">
        <v>154</v>
      </c>
      <c r="CA1597" t="s">
        <v>154</v>
      </c>
      <c r="CB1597" t="s">
        <v>154</v>
      </c>
      <c r="CC1597" t="s">
        <v>154</v>
      </c>
      <c r="CD1597" t="s">
        <v>154</v>
      </c>
      <c r="CE1597" t="s">
        <v>154</v>
      </c>
      <c r="CF1597" t="s">
        <v>154</v>
      </c>
      <c r="CG1597" t="s">
        <v>154</v>
      </c>
      <c r="CH1597" t="s">
        <v>154</v>
      </c>
      <c r="CI1597" t="s">
        <v>154</v>
      </c>
      <c r="CJ1597" t="s">
        <v>154</v>
      </c>
      <c r="CK1597" t="s">
        <v>154</v>
      </c>
      <c r="CL1597" t="s">
        <v>154</v>
      </c>
      <c r="CM1597" t="s">
        <v>154</v>
      </c>
      <c r="CN1597" t="s">
        <v>154</v>
      </c>
      <c r="CO1597" t="s">
        <v>154</v>
      </c>
      <c r="CP1597" t="s">
        <v>154</v>
      </c>
      <c r="CQ1597" t="s">
        <v>154</v>
      </c>
      <c r="CR1597" t="s">
        <v>154</v>
      </c>
      <c r="CS1597" t="s">
        <v>154</v>
      </c>
      <c r="CT1597" t="s">
        <v>154</v>
      </c>
      <c r="CU1597" t="s">
        <v>154</v>
      </c>
      <c r="CV1597" t="s">
        <v>154</v>
      </c>
      <c r="CW1597" t="s">
        <v>154</v>
      </c>
      <c r="CX1597" t="s">
        <v>154</v>
      </c>
      <c r="CY1597" t="s">
        <v>154</v>
      </c>
      <c r="CZ1597" t="s">
        <v>154</v>
      </c>
      <c r="DA1597" t="s">
        <v>154</v>
      </c>
      <c r="DB1597" t="s">
        <v>154</v>
      </c>
      <c r="DC1597" t="s">
        <v>154</v>
      </c>
      <c r="DD1597" t="s">
        <v>154</v>
      </c>
      <c r="DE1597" t="s">
        <v>154</v>
      </c>
      <c r="DF1597" t="s">
        <v>154</v>
      </c>
      <c r="DG1597" t="s">
        <v>154</v>
      </c>
      <c r="DH1597" t="s">
        <v>154</v>
      </c>
      <c r="DI1597" t="s">
        <v>154</v>
      </c>
      <c r="DJ1597" t="s">
        <v>154</v>
      </c>
      <c r="DK1597" t="s">
        <v>154</v>
      </c>
      <c r="DL1597" t="s">
        <v>154</v>
      </c>
      <c r="DM1597" t="s">
        <v>154</v>
      </c>
      <c r="DN1597" t="s">
        <v>154</v>
      </c>
      <c r="DO1597" t="s">
        <v>154</v>
      </c>
      <c r="DP1597" t="s">
        <v>154</v>
      </c>
      <c r="DQ1597" t="s">
        <v>154</v>
      </c>
      <c r="DR1597" t="s">
        <v>154</v>
      </c>
      <c r="DS1597" t="s">
        <v>154</v>
      </c>
      <c r="DT1597" t="s">
        <v>154</v>
      </c>
      <c r="DU1597" t="s">
        <v>154</v>
      </c>
      <c r="DV1597" t="s">
        <v>154</v>
      </c>
      <c r="DW1597" t="s">
        <v>154</v>
      </c>
      <c r="DX1597" t="s">
        <v>154</v>
      </c>
      <c r="DY1597" t="s">
        <v>154</v>
      </c>
      <c r="DZ1597" t="s">
        <v>154</v>
      </c>
      <c r="EA1597" t="s">
        <v>154</v>
      </c>
      <c r="EB1597" t="s">
        <v>154</v>
      </c>
      <c r="EC1597" t="s">
        <v>154</v>
      </c>
      <c r="ED1597" t="s">
        <v>154</v>
      </c>
      <c r="EE1597" t="s">
        <v>154</v>
      </c>
      <c r="EF1597" t="s">
        <v>154</v>
      </c>
      <c r="EG1597" t="s">
        <v>154</v>
      </c>
      <c r="EH1597" t="s">
        <v>154</v>
      </c>
      <c r="EI1597" t="s">
        <v>154</v>
      </c>
      <c r="EJ1597" t="s">
        <v>154</v>
      </c>
      <c r="EK1597" t="s">
        <v>154</v>
      </c>
      <c r="EL1597" t="s">
        <v>154</v>
      </c>
      <c r="EM1597" t="s">
        <v>154</v>
      </c>
      <c r="EN1597" t="s">
        <v>154</v>
      </c>
      <c r="EO1597" t="s">
        <v>154</v>
      </c>
      <c r="EP1597" t="s">
        <v>154</v>
      </c>
      <c r="EQ1597" t="s">
        <v>154</v>
      </c>
      <c r="ER1597" t="s">
        <v>154</v>
      </c>
      <c r="ES1597" t="s">
        <v>154</v>
      </c>
      <c r="ET1597" t="s">
        <v>154</v>
      </c>
      <c r="EU1597" t="s">
        <v>154</v>
      </c>
      <c r="EV1597" t="s">
        <v>154</v>
      </c>
      <c r="EW1597" t="s">
        <v>154</v>
      </c>
      <c r="EX1597" t="s">
        <v>154</v>
      </c>
      <c r="EY1597" t="s">
        <v>154</v>
      </c>
      <c r="EZ1597" t="s">
        <v>154</v>
      </c>
    </row>
    <row r="1598" spans="1:156">
      <c r="A1598" t="s">
        <v>4830</v>
      </c>
      <c r="E1598" t="s">
        <v>4831</v>
      </c>
      <c r="F1598" s="8" t="s">
        <v>4831</v>
      </c>
      <c r="G1598" t="s">
        <v>4830</v>
      </c>
      <c r="H1598" t="s">
        <v>4832</v>
      </c>
      <c r="I1598">
        <v>2023</v>
      </c>
      <c r="J1598">
        <v>553884</v>
      </c>
      <c r="K1598">
        <v>5.6725999999999999E-2</v>
      </c>
      <c r="L1598">
        <v>0.98</v>
      </c>
      <c r="M1598" t="s">
        <v>150</v>
      </c>
      <c r="N1598" t="s">
        <v>150</v>
      </c>
      <c r="O1598" t="s">
        <v>150</v>
      </c>
      <c r="P1598" t="s">
        <v>150</v>
      </c>
      <c r="Q1598" t="s">
        <v>150</v>
      </c>
      <c r="R1598" t="s">
        <v>150</v>
      </c>
      <c r="S1598" t="s">
        <v>150</v>
      </c>
      <c r="T1598" t="s">
        <v>150</v>
      </c>
      <c r="U1598" t="s">
        <v>150</v>
      </c>
      <c r="V1598">
        <v>0</v>
      </c>
      <c r="W1598">
        <v>0</v>
      </c>
      <c r="X1598">
        <v>0</v>
      </c>
      <c r="Y1598" t="s">
        <v>154</v>
      </c>
      <c r="Z1598">
        <v>60.86</v>
      </c>
      <c r="AA1598" t="s">
        <v>159</v>
      </c>
      <c r="AB1598" t="s">
        <v>152</v>
      </c>
      <c r="AC1598" t="s">
        <v>152</v>
      </c>
      <c r="AD1598" t="s">
        <v>152</v>
      </c>
      <c r="AE1598">
        <v>5.6725999999999999E-2</v>
      </c>
      <c r="AF1598">
        <v>5.7958000000000003E-2</v>
      </c>
      <c r="AG1598">
        <v>5.9357E-2</v>
      </c>
      <c r="AH1598">
        <v>6.0949000000000003E-2</v>
      </c>
      <c r="AI1598">
        <v>6.2767000000000003E-2</v>
      </c>
      <c r="AJ1598">
        <v>6.4850000000000005E-2</v>
      </c>
      <c r="AK1598">
        <v>6.7248000000000002E-2</v>
      </c>
      <c r="AL1598">
        <v>7.0025000000000004E-2</v>
      </c>
      <c r="AM1598">
        <v>0</v>
      </c>
      <c r="AN1598" t="s">
        <v>154</v>
      </c>
      <c r="AO1598" t="s">
        <v>153</v>
      </c>
      <c r="AP1598" t="s">
        <v>150</v>
      </c>
      <c r="AQ1598">
        <v>1.218</v>
      </c>
      <c r="AR1598">
        <v>0</v>
      </c>
      <c r="AS1598">
        <v>0</v>
      </c>
      <c r="AT1598">
        <v>2.883</v>
      </c>
      <c r="AU1598">
        <v>27415</v>
      </c>
      <c r="AV1598">
        <v>0</v>
      </c>
      <c r="AW1598">
        <v>523733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71</v>
      </c>
      <c r="BF1598">
        <v>2.6880000000000002</v>
      </c>
      <c r="BG1598">
        <v>2.6150000000000002</v>
      </c>
      <c r="BH1598">
        <v>2.5449999999999999</v>
      </c>
      <c r="BI1598">
        <v>2.7509999999999999</v>
      </c>
      <c r="BJ1598" t="s">
        <v>154</v>
      </c>
      <c r="BK1598" t="s">
        <v>154</v>
      </c>
      <c r="BL1598">
        <v>0</v>
      </c>
      <c r="BM1598">
        <v>0</v>
      </c>
      <c r="BN1598">
        <v>0.10606400000000001</v>
      </c>
      <c r="BO1598" t="s">
        <v>8020</v>
      </c>
      <c r="BP1598">
        <v>0</v>
      </c>
      <c r="BQ1598">
        <v>0</v>
      </c>
      <c r="BR1598" t="s">
        <v>153</v>
      </c>
      <c r="BS1598">
        <v>0</v>
      </c>
      <c r="BT1598">
        <v>0</v>
      </c>
      <c r="BU1598">
        <v>60.86</v>
      </c>
      <c r="BV1598" t="s">
        <v>153</v>
      </c>
      <c r="BW1598" t="s">
        <v>153</v>
      </c>
      <c r="BX1598" t="s">
        <v>153</v>
      </c>
      <c r="BY1598">
        <v>0.06</v>
      </c>
      <c r="BZ1598">
        <v>0.53849999999999998</v>
      </c>
      <c r="CA1598">
        <v>0.20166700000000001</v>
      </c>
      <c r="CB1598">
        <v>71</v>
      </c>
      <c r="CC1598" t="s">
        <v>8032</v>
      </c>
      <c r="CD1598">
        <v>0</v>
      </c>
      <c r="CE1598" t="s">
        <v>154</v>
      </c>
      <c r="CF1598">
        <v>0</v>
      </c>
      <c r="CG1598" t="s">
        <v>154</v>
      </c>
      <c r="CH1598">
        <v>0.01</v>
      </c>
      <c r="CI1598" t="s">
        <v>8029</v>
      </c>
      <c r="CJ1598">
        <v>0</v>
      </c>
      <c r="CK1598" t="s">
        <v>154</v>
      </c>
      <c r="CL1598">
        <v>0</v>
      </c>
      <c r="CM1598">
        <v>1.8</v>
      </c>
      <c r="CN1598" t="s">
        <v>153</v>
      </c>
      <c r="CO1598">
        <v>0</v>
      </c>
      <c r="CP1598">
        <v>0</v>
      </c>
      <c r="CQ1598">
        <v>0</v>
      </c>
      <c r="CR1598" t="s">
        <v>154</v>
      </c>
      <c r="CS1598">
        <v>0</v>
      </c>
      <c r="CT1598">
        <v>1.5</v>
      </c>
      <c r="CU1598">
        <v>1.5</v>
      </c>
      <c r="CV1598">
        <v>1.5</v>
      </c>
      <c r="CW1598">
        <v>4.574503</v>
      </c>
      <c r="CX1598">
        <v>0.22645399999999999</v>
      </c>
      <c r="CY1598">
        <v>6.6851999999999995E-2</v>
      </c>
      <c r="CZ1598" t="s">
        <v>154</v>
      </c>
      <c r="DA1598">
        <v>54.070425999999998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 t="s">
        <v>153</v>
      </c>
      <c r="DH1598" t="s">
        <v>154</v>
      </c>
      <c r="DI1598">
        <v>2</v>
      </c>
      <c r="DJ1598" t="s">
        <v>154</v>
      </c>
      <c r="DK1598">
        <v>2.9558610000000001</v>
      </c>
      <c r="DL1598">
        <v>0</v>
      </c>
      <c r="DM1598">
        <v>51.114564999999999</v>
      </c>
      <c r="DN1598">
        <v>91.965292000000005</v>
      </c>
      <c r="DO1598">
        <v>0</v>
      </c>
      <c r="DP1598" t="s">
        <v>154</v>
      </c>
      <c r="DQ1598" t="s">
        <v>154</v>
      </c>
      <c r="DR1598" t="s">
        <v>154</v>
      </c>
      <c r="DS1598" t="s">
        <v>154</v>
      </c>
      <c r="DT1598" t="s">
        <v>154</v>
      </c>
      <c r="DU1598" t="s">
        <v>154</v>
      </c>
      <c r="DV1598" t="s">
        <v>154</v>
      </c>
      <c r="DW1598" t="s">
        <v>154</v>
      </c>
      <c r="DX1598" t="s">
        <v>153</v>
      </c>
      <c r="DY1598" t="s">
        <v>153</v>
      </c>
      <c r="DZ1598" t="s">
        <v>153</v>
      </c>
      <c r="EA1598" t="s">
        <v>153</v>
      </c>
      <c r="EB1598">
        <v>0</v>
      </c>
      <c r="EC1598" t="s">
        <v>153</v>
      </c>
      <c r="ED1598" t="s">
        <v>153</v>
      </c>
      <c r="EE1598" t="s">
        <v>153</v>
      </c>
      <c r="EF1598" t="s">
        <v>154</v>
      </c>
      <c r="EG1598">
        <v>0</v>
      </c>
      <c r="EH1598">
        <v>0</v>
      </c>
      <c r="EI1598">
        <v>0</v>
      </c>
      <c r="EJ1598">
        <v>0</v>
      </c>
      <c r="EK1598" t="s">
        <v>154</v>
      </c>
      <c r="EL1598">
        <v>1.5</v>
      </c>
      <c r="EM1598">
        <v>1.5</v>
      </c>
      <c r="EN1598">
        <v>1.5</v>
      </c>
      <c r="EO1598">
        <v>3.544</v>
      </c>
      <c r="EP1598">
        <v>0.55500000000000005</v>
      </c>
      <c r="EQ1598" t="s">
        <v>153</v>
      </c>
      <c r="ER1598" t="s">
        <v>153</v>
      </c>
      <c r="ES1598" t="s">
        <v>153</v>
      </c>
      <c r="ET1598">
        <v>0.65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</row>
    <row r="1599" spans="1:156">
      <c r="A1599" t="s">
        <v>4833</v>
      </c>
      <c r="B1599" s="8"/>
      <c r="C1599" s="8"/>
      <c r="D1599" s="8"/>
      <c r="E1599" t="s">
        <v>4834</v>
      </c>
      <c r="F1599" s="8" t="s">
        <v>4834</v>
      </c>
      <c r="G1599" t="s">
        <v>4833</v>
      </c>
      <c r="H1599" t="s">
        <v>4719</v>
      </c>
      <c r="I1599">
        <v>2023</v>
      </c>
      <c r="J1599">
        <v>531297</v>
      </c>
      <c r="K1599">
        <v>7.3670000000000003E-3</v>
      </c>
      <c r="L1599">
        <v>0.97</v>
      </c>
      <c r="M1599" t="s">
        <v>150</v>
      </c>
      <c r="N1599" t="s">
        <v>150</v>
      </c>
      <c r="O1599" t="s">
        <v>150</v>
      </c>
      <c r="P1599" t="s">
        <v>150</v>
      </c>
      <c r="Q1599" t="s">
        <v>150</v>
      </c>
      <c r="R1599" t="s">
        <v>150</v>
      </c>
      <c r="S1599" t="s">
        <v>150</v>
      </c>
      <c r="T1599" t="s">
        <v>150</v>
      </c>
      <c r="U1599" t="s">
        <v>150</v>
      </c>
      <c r="V1599">
        <v>0</v>
      </c>
      <c r="W1599">
        <v>0</v>
      </c>
      <c r="X1599">
        <v>0</v>
      </c>
      <c r="Y1599" t="s">
        <v>154</v>
      </c>
      <c r="Z1599">
        <v>51.14</v>
      </c>
      <c r="AA1599" t="s">
        <v>151</v>
      </c>
      <c r="AB1599" t="s">
        <v>152</v>
      </c>
      <c r="AC1599" t="s">
        <v>152</v>
      </c>
      <c r="AD1599" t="s">
        <v>152</v>
      </c>
      <c r="AE1599">
        <v>7.3670000000000003E-3</v>
      </c>
      <c r="AF1599">
        <v>7.3400000000000002E-3</v>
      </c>
      <c r="AG1599">
        <v>7.3350000000000004E-3</v>
      </c>
      <c r="AH1599">
        <v>7.3530000000000002E-3</v>
      </c>
      <c r="AI1599">
        <v>7.3949999999999997E-3</v>
      </c>
      <c r="AJ1599">
        <v>7.4660000000000004E-3</v>
      </c>
      <c r="AK1599">
        <v>7.5690000000000002E-3</v>
      </c>
      <c r="AL1599">
        <v>7.7089999999999997E-3</v>
      </c>
      <c r="AM1599">
        <v>0</v>
      </c>
      <c r="AN1599" t="s">
        <v>154</v>
      </c>
      <c r="AO1599" t="s">
        <v>153</v>
      </c>
      <c r="AP1599" t="s">
        <v>150</v>
      </c>
      <c r="AQ1599">
        <v>2.653</v>
      </c>
      <c r="AR1599">
        <v>0</v>
      </c>
      <c r="AS1599">
        <v>0</v>
      </c>
      <c r="AT1599">
        <v>0</v>
      </c>
      <c r="AU1599">
        <v>12776</v>
      </c>
      <c r="AV1599">
        <v>16884</v>
      </c>
      <c r="AW1599">
        <v>28795650.244899999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52</v>
      </c>
      <c r="BF1599">
        <v>1.9830000000000001</v>
      </c>
      <c r="BG1599">
        <v>1.869</v>
      </c>
      <c r="BH1599">
        <v>3.0619999999999998</v>
      </c>
      <c r="BI1599">
        <v>2.1549999999999998</v>
      </c>
      <c r="BJ1599" t="s">
        <v>154</v>
      </c>
      <c r="BK1599" t="s">
        <v>154</v>
      </c>
      <c r="BL1599">
        <v>0</v>
      </c>
      <c r="BM1599">
        <v>0</v>
      </c>
      <c r="BN1599">
        <v>8.6624999999999994E-2</v>
      </c>
      <c r="BO1599" t="s">
        <v>8023</v>
      </c>
      <c r="BP1599">
        <v>0</v>
      </c>
      <c r="BQ1599">
        <v>0</v>
      </c>
      <c r="BR1599" t="s">
        <v>153</v>
      </c>
      <c r="BS1599">
        <v>0</v>
      </c>
      <c r="BT1599">
        <v>0</v>
      </c>
      <c r="BU1599">
        <v>51.14</v>
      </c>
      <c r="BV1599" t="s">
        <v>153</v>
      </c>
      <c r="BW1599" t="s">
        <v>153</v>
      </c>
      <c r="BX1599" t="s">
        <v>153</v>
      </c>
      <c r="BY1599" t="s">
        <v>154</v>
      </c>
      <c r="BZ1599">
        <v>0.36359999999999998</v>
      </c>
      <c r="CA1599" t="s">
        <v>154</v>
      </c>
      <c r="CB1599">
        <v>52</v>
      </c>
      <c r="CC1599" t="s">
        <v>8026</v>
      </c>
      <c r="CD1599">
        <v>0</v>
      </c>
      <c r="CE1599" t="s">
        <v>154</v>
      </c>
      <c r="CF1599">
        <v>0</v>
      </c>
      <c r="CG1599" t="s">
        <v>154</v>
      </c>
      <c r="CH1599">
        <v>0</v>
      </c>
      <c r="CI1599" t="s">
        <v>154</v>
      </c>
      <c r="CJ1599">
        <v>0</v>
      </c>
      <c r="CK1599" t="s">
        <v>154</v>
      </c>
      <c r="CL1599">
        <v>0</v>
      </c>
      <c r="CM1599">
        <v>0.6</v>
      </c>
      <c r="CN1599" t="s">
        <v>153</v>
      </c>
      <c r="CO1599">
        <v>0</v>
      </c>
      <c r="CP1599">
        <v>0</v>
      </c>
      <c r="CQ1599">
        <v>0</v>
      </c>
      <c r="CR1599" t="s">
        <v>154</v>
      </c>
      <c r="CS1599">
        <v>0</v>
      </c>
      <c r="CT1599">
        <v>1.5</v>
      </c>
      <c r="CU1599">
        <v>1.6</v>
      </c>
      <c r="CV1599">
        <v>1.5</v>
      </c>
      <c r="CW1599">
        <v>0.59407900000000002</v>
      </c>
      <c r="CX1599" t="s">
        <v>154</v>
      </c>
      <c r="CY1599" t="s">
        <v>154</v>
      </c>
      <c r="CZ1599" t="s">
        <v>154</v>
      </c>
      <c r="DA1599">
        <v>606.96305600000005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 t="s">
        <v>153</v>
      </c>
      <c r="DH1599" t="s">
        <v>154</v>
      </c>
      <c r="DI1599">
        <v>2</v>
      </c>
      <c r="DJ1599" t="s">
        <v>154</v>
      </c>
      <c r="DK1599">
        <v>0.22417300000000001</v>
      </c>
      <c r="DL1599">
        <v>0.153309</v>
      </c>
      <c r="DM1599">
        <v>606.58557399999995</v>
      </c>
      <c r="DN1599">
        <v>577.36077999999998</v>
      </c>
      <c r="DO1599">
        <v>0</v>
      </c>
      <c r="DP1599" t="s">
        <v>154</v>
      </c>
      <c r="DQ1599" t="s">
        <v>154</v>
      </c>
      <c r="DR1599" t="s">
        <v>154</v>
      </c>
      <c r="DS1599" t="s">
        <v>154</v>
      </c>
      <c r="DT1599" t="s">
        <v>154</v>
      </c>
      <c r="DU1599" t="s">
        <v>154</v>
      </c>
      <c r="DV1599" t="s">
        <v>154</v>
      </c>
      <c r="DW1599" t="s">
        <v>154</v>
      </c>
      <c r="DX1599" t="s">
        <v>153</v>
      </c>
      <c r="DY1599" t="s">
        <v>153</v>
      </c>
      <c r="DZ1599" t="s">
        <v>153</v>
      </c>
      <c r="EA1599" t="s">
        <v>153</v>
      </c>
      <c r="EB1599">
        <v>0</v>
      </c>
      <c r="EC1599" t="s">
        <v>153</v>
      </c>
      <c r="ED1599" t="s">
        <v>153</v>
      </c>
      <c r="EE1599" t="s">
        <v>153</v>
      </c>
      <c r="EF1599" t="s">
        <v>154</v>
      </c>
      <c r="EG1599">
        <v>0</v>
      </c>
      <c r="EH1599">
        <v>0</v>
      </c>
      <c r="EI1599">
        <v>0</v>
      </c>
      <c r="EJ1599">
        <v>0</v>
      </c>
      <c r="EK1599" t="s">
        <v>154</v>
      </c>
      <c r="EL1599">
        <v>1.5</v>
      </c>
      <c r="EM1599">
        <v>1.6</v>
      </c>
      <c r="EN1599">
        <v>1.5</v>
      </c>
      <c r="EO1599">
        <v>1.4370000000000001</v>
      </c>
      <c r="EP1599">
        <v>0</v>
      </c>
      <c r="EQ1599" t="s">
        <v>153</v>
      </c>
      <c r="ER1599" t="s">
        <v>153</v>
      </c>
      <c r="ES1599" t="s">
        <v>153</v>
      </c>
      <c r="ET1599">
        <v>1.96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</row>
    <row r="1600" spans="1:156">
      <c r="A1600" t="s">
        <v>4835</v>
      </c>
      <c r="E1600" t="s">
        <v>4836</v>
      </c>
      <c r="F1600" s="8" t="s">
        <v>4837</v>
      </c>
      <c r="G1600" t="s">
        <v>4835</v>
      </c>
      <c r="H1600" t="s">
        <v>4719</v>
      </c>
      <c r="I1600">
        <v>2023</v>
      </c>
      <c r="J1600">
        <v>126279</v>
      </c>
      <c r="K1600">
        <v>9.9170000000000005E-3</v>
      </c>
      <c r="L1600">
        <v>0.92</v>
      </c>
      <c r="M1600" t="s">
        <v>150</v>
      </c>
      <c r="N1600" t="s">
        <v>150</v>
      </c>
      <c r="O1600" t="s">
        <v>150</v>
      </c>
      <c r="P1600" t="s">
        <v>150</v>
      </c>
      <c r="Q1600" t="s">
        <v>150</v>
      </c>
      <c r="R1600" t="s">
        <v>150</v>
      </c>
      <c r="S1600" t="s">
        <v>150</v>
      </c>
      <c r="T1600" t="s">
        <v>150</v>
      </c>
      <c r="U1600" t="s">
        <v>150</v>
      </c>
      <c r="V1600">
        <v>0</v>
      </c>
      <c r="W1600">
        <v>0</v>
      </c>
      <c r="X1600">
        <v>0</v>
      </c>
      <c r="Y1600" t="s">
        <v>154</v>
      </c>
      <c r="Z1600">
        <v>59.42</v>
      </c>
      <c r="AA1600" t="s">
        <v>188</v>
      </c>
      <c r="AB1600" t="s">
        <v>152</v>
      </c>
      <c r="AC1600" t="s">
        <v>152</v>
      </c>
      <c r="AD1600" t="s">
        <v>152</v>
      </c>
      <c r="AE1600">
        <v>9.9170000000000005E-3</v>
      </c>
      <c r="AF1600">
        <v>9.7549999999999998E-3</v>
      </c>
      <c r="AG1600">
        <v>9.6220000000000003E-3</v>
      </c>
      <c r="AH1600">
        <v>9.5180000000000004E-3</v>
      </c>
      <c r="AI1600">
        <v>9.4459999999999995E-3</v>
      </c>
      <c r="AJ1600">
        <v>9.4070000000000004E-3</v>
      </c>
      <c r="AK1600">
        <v>9.4050000000000002E-3</v>
      </c>
      <c r="AL1600">
        <v>9.4450000000000003E-3</v>
      </c>
      <c r="AM1600">
        <v>0</v>
      </c>
      <c r="AN1600" t="s">
        <v>154</v>
      </c>
      <c r="AO1600" t="s">
        <v>153</v>
      </c>
      <c r="AP1600" t="s">
        <v>150</v>
      </c>
      <c r="AQ1600">
        <v>2.7</v>
      </c>
      <c r="AR1600">
        <v>0</v>
      </c>
      <c r="AS1600">
        <v>0</v>
      </c>
      <c r="AT1600">
        <v>0</v>
      </c>
      <c r="AU1600">
        <v>2107.5</v>
      </c>
      <c r="AV1600">
        <v>12317.7</v>
      </c>
      <c r="AW1600">
        <v>3614462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54</v>
      </c>
      <c r="BF1600">
        <v>2.4180000000000001</v>
      </c>
      <c r="BG1600">
        <v>2.1509999999999998</v>
      </c>
      <c r="BH1600">
        <v>3.0670000000000002</v>
      </c>
      <c r="BI1600">
        <v>2.464</v>
      </c>
      <c r="BJ1600" t="s">
        <v>154</v>
      </c>
      <c r="BK1600" t="s">
        <v>154</v>
      </c>
      <c r="BL1600">
        <v>0</v>
      </c>
      <c r="BM1600">
        <v>0</v>
      </c>
      <c r="BN1600">
        <v>0.16097600000000001</v>
      </c>
      <c r="BO1600" t="s">
        <v>8027</v>
      </c>
      <c r="BP1600">
        <v>0</v>
      </c>
      <c r="BQ1600">
        <v>0</v>
      </c>
      <c r="BR1600" t="s">
        <v>153</v>
      </c>
      <c r="BS1600">
        <v>0</v>
      </c>
      <c r="BT1600">
        <v>0</v>
      </c>
      <c r="BU1600">
        <v>59.42</v>
      </c>
      <c r="BV1600" t="s">
        <v>153</v>
      </c>
      <c r="BW1600" t="s">
        <v>153</v>
      </c>
      <c r="BX1600" t="s">
        <v>153</v>
      </c>
      <c r="BY1600" t="s">
        <v>154</v>
      </c>
      <c r="BZ1600">
        <v>0.36359999999999998</v>
      </c>
      <c r="CA1600">
        <v>0</v>
      </c>
      <c r="CB1600">
        <v>54</v>
      </c>
      <c r="CC1600" t="s">
        <v>8021</v>
      </c>
      <c r="CD1600">
        <v>0</v>
      </c>
      <c r="CE1600" t="s">
        <v>154</v>
      </c>
      <c r="CF1600">
        <v>0</v>
      </c>
      <c r="CG1600" t="s">
        <v>154</v>
      </c>
      <c r="CH1600">
        <v>0</v>
      </c>
      <c r="CI1600" t="s">
        <v>154</v>
      </c>
      <c r="CJ1600">
        <v>0</v>
      </c>
      <c r="CK1600" t="s">
        <v>154</v>
      </c>
      <c r="CL1600">
        <v>0</v>
      </c>
      <c r="CM1600">
        <v>0.1</v>
      </c>
      <c r="CN1600" t="s">
        <v>153</v>
      </c>
      <c r="CO1600">
        <v>0</v>
      </c>
      <c r="CP1600">
        <v>0</v>
      </c>
      <c r="CQ1600">
        <v>0</v>
      </c>
      <c r="CR1600" t="s">
        <v>154</v>
      </c>
      <c r="CS1600">
        <v>0</v>
      </c>
      <c r="CT1600">
        <v>1.6</v>
      </c>
      <c r="CU1600">
        <v>1.6</v>
      </c>
      <c r="CV1600">
        <v>1.6</v>
      </c>
      <c r="CW1600">
        <v>0.79968399999999995</v>
      </c>
      <c r="CX1600" t="s">
        <v>154</v>
      </c>
      <c r="CY1600">
        <v>2.2980000000000001E-3</v>
      </c>
      <c r="CZ1600" t="s">
        <v>154</v>
      </c>
      <c r="DA1600">
        <v>148.12073799999999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 t="s">
        <v>153</v>
      </c>
      <c r="DH1600" t="s">
        <v>154</v>
      </c>
      <c r="DI1600">
        <v>2</v>
      </c>
      <c r="DJ1600" t="s">
        <v>154</v>
      </c>
      <c r="DK1600">
        <v>4.2401000000000001E-2</v>
      </c>
      <c r="DL1600">
        <v>0.15670999999999999</v>
      </c>
      <c r="DM1600">
        <v>147.921627</v>
      </c>
      <c r="DN1600">
        <v>201.17316400000001</v>
      </c>
      <c r="DO1600">
        <v>0</v>
      </c>
      <c r="DP1600" t="s">
        <v>154</v>
      </c>
      <c r="DQ1600" t="s">
        <v>154</v>
      </c>
      <c r="DR1600" t="s">
        <v>154</v>
      </c>
      <c r="DS1600" t="s">
        <v>154</v>
      </c>
      <c r="DT1600" t="s">
        <v>154</v>
      </c>
      <c r="DU1600" t="s">
        <v>154</v>
      </c>
      <c r="DV1600" t="s">
        <v>154</v>
      </c>
      <c r="DW1600" t="s">
        <v>154</v>
      </c>
      <c r="DX1600" t="s">
        <v>153</v>
      </c>
      <c r="DY1600" t="s">
        <v>153</v>
      </c>
      <c r="DZ1600" t="s">
        <v>153</v>
      </c>
      <c r="EA1600" t="s">
        <v>153</v>
      </c>
      <c r="EB1600">
        <v>0</v>
      </c>
      <c r="EC1600" t="s">
        <v>153</v>
      </c>
      <c r="ED1600" t="s">
        <v>153</v>
      </c>
      <c r="EE1600" t="s">
        <v>153</v>
      </c>
      <c r="EF1600" t="s">
        <v>154</v>
      </c>
      <c r="EG1600">
        <v>0</v>
      </c>
      <c r="EH1600">
        <v>0</v>
      </c>
      <c r="EI1600">
        <v>0</v>
      </c>
      <c r="EJ1600">
        <v>0</v>
      </c>
      <c r="EK1600" t="s">
        <v>154</v>
      </c>
      <c r="EL1600">
        <v>1.6</v>
      </c>
      <c r="EM1600">
        <v>1.6</v>
      </c>
      <c r="EN1600">
        <v>1.6</v>
      </c>
      <c r="EO1600">
        <v>2.6269999999999998</v>
      </c>
      <c r="EP1600">
        <v>0</v>
      </c>
      <c r="EQ1600" t="s">
        <v>153</v>
      </c>
      <c r="ER1600" t="s">
        <v>153</v>
      </c>
      <c r="ES1600" t="s">
        <v>153</v>
      </c>
      <c r="ET1600">
        <v>2.2200000000000002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</row>
    <row r="1601" spans="1:156">
      <c r="A1601" t="s">
        <v>4838</v>
      </c>
      <c r="E1601" t="s">
        <v>4839</v>
      </c>
      <c r="F1601" s="8" t="s">
        <v>4840</v>
      </c>
      <c r="G1601" t="s">
        <v>4838</v>
      </c>
      <c r="H1601" t="s">
        <v>4841</v>
      </c>
      <c r="I1601">
        <v>2023</v>
      </c>
      <c r="J1601">
        <v>576791</v>
      </c>
      <c r="K1601">
        <v>0.34701799999999999</v>
      </c>
      <c r="L1601">
        <v>0.96</v>
      </c>
      <c r="M1601" t="s">
        <v>150</v>
      </c>
      <c r="N1601" t="s">
        <v>150</v>
      </c>
      <c r="O1601" t="s">
        <v>150</v>
      </c>
      <c r="P1601" t="s">
        <v>150</v>
      </c>
      <c r="Q1601" t="s">
        <v>150</v>
      </c>
      <c r="R1601" t="s">
        <v>150</v>
      </c>
      <c r="S1601" t="s">
        <v>150</v>
      </c>
      <c r="T1601" t="s">
        <v>150</v>
      </c>
      <c r="U1601" t="s">
        <v>150</v>
      </c>
      <c r="V1601">
        <v>0</v>
      </c>
      <c r="W1601">
        <v>0</v>
      </c>
      <c r="X1601">
        <v>0</v>
      </c>
      <c r="Y1601" t="s">
        <v>154</v>
      </c>
      <c r="Z1601">
        <v>57.39</v>
      </c>
      <c r="AA1601" t="s">
        <v>159</v>
      </c>
      <c r="AB1601" t="s">
        <v>152</v>
      </c>
      <c r="AC1601" t="s">
        <v>152</v>
      </c>
      <c r="AD1601" t="s">
        <v>152</v>
      </c>
      <c r="AE1601">
        <v>0.34701799999999999</v>
      </c>
      <c r="AF1601">
        <v>0.34545500000000001</v>
      </c>
      <c r="AG1601">
        <v>0.34448600000000001</v>
      </c>
      <c r="AH1601">
        <v>0.34412700000000002</v>
      </c>
      <c r="AI1601">
        <v>0.34439900000000001</v>
      </c>
      <c r="AJ1601">
        <v>0.34532499999999999</v>
      </c>
      <c r="AK1601">
        <v>0.34693499999999999</v>
      </c>
      <c r="AL1601">
        <v>0.34926400000000002</v>
      </c>
      <c r="AM1601">
        <v>0</v>
      </c>
      <c r="AN1601" t="s">
        <v>154</v>
      </c>
      <c r="AO1601" t="s">
        <v>153</v>
      </c>
      <c r="AP1601" t="s">
        <v>150</v>
      </c>
      <c r="AQ1601">
        <v>2.903</v>
      </c>
      <c r="AR1601">
        <v>0</v>
      </c>
      <c r="AS1601">
        <v>0</v>
      </c>
      <c r="AT1601">
        <v>0.42599999999999999</v>
      </c>
      <c r="AU1601">
        <v>226131</v>
      </c>
      <c r="AV1601">
        <v>389928</v>
      </c>
      <c r="AW1601">
        <v>267433725</v>
      </c>
      <c r="AX1601">
        <v>0.01</v>
      </c>
      <c r="AY1601">
        <v>0.05</v>
      </c>
      <c r="AZ1601">
        <v>0</v>
      </c>
      <c r="BA1601">
        <v>0</v>
      </c>
      <c r="BB1601">
        <v>0</v>
      </c>
      <c r="BC1601">
        <v>0</v>
      </c>
      <c r="BD1601">
        <v>0.05</v>
      </c>
      <c r="BE1601">
        <v>56</v>
      </c>
      <c r="BF1601">
        <v>2.399</v>
      </c>
      <c r="BG1601">
        <v>2.4889999999999999</v>
      </c>
      <c r="BH1601">
        <v>3.1360000000000001</v>
      </c>
      <c r="BI1601">
        <v>2.9750000000000001</v>
      </c>
      <c r="BJ1601" t="s">
        <v>154</v>
      </c>
      <c r="BK1601" t="s">
        <v>154</v>
      </c>
      <c r="BL1601">
        <v>0</v>
      </c>
      <c r="BM1601">
        <v>0</v>
      </c>
      <c r="BN1601">
        <v>0.23051199999999999</v>
      </c>
      <c r="BO1601" t="s">
        <v>8020</v>
      </c>
      <c r="BP1601">
        <v>0</v>
      </c>
      <c r="BQ1601">
        <v>0.05</v>
      </c>
      <c r="BR1601" t="s">
        <v>153</v>
      </c>
      <c r="BS1601">
        <v>0</v>
      </c>
      <c r="BT1601">
        <v>0.01</v>
      </c>
      <c r="BU1601">
        <v>57.71</v>
      </c>
      <c r="BV1601" t="s">
        <v>153</v>
      </c>
      <c r="BW1601" t="s">
        <v>153</v>
      </c>
      <c r="BX1601" t="s">
        <v>153</v>
      </c>
      <c r="BY1601">
        <v>0.09</v>
      </c>
      <c r="BZ1601">
        <v>0.41670000000000001</v>
      </c>
      <c r="CA1601">
        <v>470.82311800000002</v>
      </c>
      <c r="CB1601">
        <v>56</v>
      </c>
      <c r="CC1601" t="s">
        <v>8024</v>
      </c>
      <c r="CD1601">
        <v>0</v>
      </c>
      <c r="CE1601" t="s">
        <v>154</v>
      </c>
      <c r="CF1601">
        <v>0</v>
      </c>
      <c r="CG1601" t="s">
        <v>154</v>
      </c>
      <c r="CH1601">
        <v>0</v>
      </c>
      <c r="CI1601" t="s">
        <v>154</v>
      </c>
      <c r="CJ1601">
        <v>0</v>
      </c>
      <c r="CK1601" t="s">
        <v>154</v>
      </c>
      <c r="CL1601">
        <v>0</v>
      </c>
      <c r="CM1601">
        <v>0</v>
      </c>
      <c r="CN1601" t="s">
        <v>153</v>
      </c>
      <c r="CO1601">
        <v>0</v>
      </c>
      <c r="CP1601">
        <v>0</v>
      </c>
      <c r="CQ1601">
        <v>0</v>
      </c>
      <c r="CR1601" t="s">
        <v>154</v>
      </c>
      <c r="CS1601">
        <v>0</v>
      </c>
      <c r="CT1601">
        <v>1.5</v>
      </c>
      <c r="CU1601">
        <v>1.5</v>
      </c>
      <c r="CV1601">
        <v>1.4</v>
      </c>
      <c r="CW1601">
        <v>40.123680999999998</v>
      </c>
      <c r="CX1601">
        <v>0.812141</v>
      </c>
      <c r="CY1601">
        <v>0.162656</v>
      </c>
      <c r="CZ1601" t="s">
        <v>154</v>
      </c>
      <c r="DA1601">
        <v>7970.0447370000002</v>
      </c>
      <c r="DB1601">
        <v>0</v>
      </c>
      <c r="DC1601">
        <v>0</v>
      </c>
      <c r="DD1601">
        <v>0</v>
      </c>
      <c r="DE1601">
        <v>0.01</v>
      </c>
      <c r="DF1601">
        <v>0</v>
      </c>
      <c r="DG1601" t="s">
        <v>153</v>
      </c>
      <c r="DH1601" t="s">
        <v>154</v>
      </c>
      <c r="DI1601">
        <v>2.1</v>
      </c>
      <c r="DJ1601" t="s">
        <v>154</v>
      </c>
      <c r="DK1601">
        <v>7.5478440000000004</v>
      </c>
      <c r="DL1601">
        <v>13.074083</v>
      </c>
      <c r="DM1601">
        <v>7949.4228089999997</v>
      </c>
      <c r="DN1601">
        <v>17457.977333999999</v>
      </c>
      <c r="DO1601">
        <v>0</v>
      </c>
      <c r="DP1601" t="s">
        <v>154</v>
      </c>
      <c r="DQ1601" t="s">
        <v>154</v>
      </c>
      <c r="DR1601" t="s">
        <v>154</v>
      </c>
      <c r="DS1601" t="s">
        <v>154</v>
      </c>
      <c r="DT1601" t="s">
        <v>154</v>
      </c>
      <c r="DU1601" t="s">
        <v>154</v>
      </c>
      <c r="DV1601" t="s">
        <v>154</v>
      </c>
      <c r="DW1601" t="s">
        <v>154</v>
      </c>
      <c r="DX1601" t="s">
        <v>153</v>
      </c>
      <c r="DY1601" t="s">
        <v>153</v>
      </c>
      <c r="DZ1601" t="s">
        <v>153</v>
      </c>
      <c r="EA1601" t="s">
        <v>153</v>
      </c>
      <c r="EB1601">
        <v>0</v>
      </c>
      <c r="EC1601" t="s">
        <v>153</v>
      </c>
      <c r="ED1601" t="s">
        <v>153</v>
      </c>
      <c r="EE1601" t="s">
        <v>153</v>
      </c>
      <c r="EF1601" t="s">
        <v>163</v>
      </c>
      <c r="EG1601">
        <v>0.01</v>
      </c>
      <c r="EH1601">
        <v>0</v>
      </c>
      <c r="EI1601">
        <v>0</v>
      </c>
      <c r="EJ1601">
        <v>0</v>
      </c>
      <c r="EK1601" t="s">
        <v>154</v>
      </c>
      <c r="EL1601">
        <v>1.5</v>
      </c>
      <c r="EM1601">
        <v>1.5</v>
      </c>
      <c r="EN1601">
        <v>1.4</v>
      </c>
      <c r="EO1601">
        <v>4.0170000000000003</v>
      </c>
      <c r="EP1601">
        <v>1.3919999999999999</v>
      </c>
      <c r="EQ1601" t="s">
        <v>153</v>
      </c>
      <c r="ER1601" t="s">
        <v>153</v>
      </c>
      <c r="ES1601" t="s">
        <v>153</v>
      </c>
      <c r="ET1601">
        <v>0.28000000000000003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</row>
    <row r="1602" spans="1:156">
      <c r="A1602" t="s">
        <v>4842</v>
      </c>
      <c r="E1602" t="s">
        <v>4843</v>
      </c>
      <c r="F1602" s="8" t="s">
        <v>4843</v>
      </c>
      <c r="G1602" t="s">
        <v>4842</v>
      </c>
      <c r="H1602" t="s">
        <v>4844</v>
      </c>
      <c r="I1602">
        <v>2023</v>
      </c>
      <c r="J1602">
        <v>526060</v>
      </c>
      <c r="K1602">
        <v>0.270538</v>
      </c>
      <c r="L1602">
        <v>0.94</v>
      </c>
      <c r="M1602" t="s">
        <v>150</v>
      </c>
      <c r="N1602" t="s">
        <v>150</v>
      </c>
      <c r="O1602" t="s">
        <v>150</v>
      </c>
      <c r="P1602" t="s">
        <v>150</v>
      </c>
      <c r="Q1602" t="s">
        <v>150</v>
      </c>
      <c r="R1602" t="s">
        <v>150</v>
      </c>
      <c r="S1602" t="s">
        <v>150</v>
      </c>
      <c r="T1602" t="s">
        <v>150</v>
      </c>
      <c r="U1602" t="s">
        <v>150</v>
      </c>
      <c r="V1602">
        <v>0</v>
      </c>
      <c r="W1602">
        <v>0</v>
      </c>
      <c r="X1602">
        <v>0</v>
      </c>
      <c r="Y1602" t="s">
        <v>154</v>
      </c>
      <c r="Z1602">
        <v>49.93</v>
      </c>
      <c r="AA1602" t="s">
        <v>177</v>
      </c>
      <c r="AB1602" t="s">
        <v>152</v>
      </c>
      <c r="AC1602" t="s">
        <v>152</v>
      </c>
      <c r="AD1602" t="s">
        <v>152</v>
      </c>
      <c r="AE1602">
        <v>0.270538</v>
      </c>
      <c r="AF1602">
        <v>0.27306000000000002</v>
      </c>
      <c r="AG1602">
        <v>0.27636899999999998</v>
      </c>
      <c r="AH1602">
        <v>0.280561</v>
      </c>
      <c r="AI1602">
        <v>0.28575299999999998</v>
      </c>
      <c r="AJ1602">
        <v>0.292099</v>
      </c>
      <c r="AK1602">
        <v>0.299788</v>
      </c>
      <c r="AL1602">
        <v>0.30906800000000001</v>
      </c>
      <c r="AM1602">
        <v>0</v>
      </c>
      <c r="AN1602" t="s">
        <v>154</v>
      </c>
      <c r="AO1602" t="s">
        <v>153</v>
      </c>
      <c r="AP1602" t="s">
        <v>150</v>
      </c>
      <c r="AQ1602">
        <v>0.63700000000000001</v>
      </c>
      <c r="AR1602">
        <v>1.093</v>
      </c>
      <c r="AS1602">
        <v>0</v>
      </c>
      <c r="AT1602">
        <v>-1.86</v>
      </c>
      <c r="AU1602">
        <v>6040</v>
      </c>
      <c r="AV1602">
        <v>2333</v>
      </c>
      <c r="AW1602">
        <v>85697.491007000004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51</v>
      </c>
      <c r="BF1602">
        <v>1.956</v>
      </c>
      <c r="BG1602">
        <v>2.0089999999999999</v>
      </c>
      <c r="BH1602">
        <v>2.169</v>
      </c>
      <c r="BI1602">
        <v>2.3730000000000002</v>
      </c>
      <c r="BJ1602" t="s">
        <v>154</v>
      </c>
      <c r="BK1602" t="s">
        <v>154</v>
      </c>
      <c r="BL1602">
        <v>0</v>
      </c>
      <c r="BM1602">
        <v>0</v>
      </c>
      <c r="BN1602">
        <v>1.663E-3</v>
      </c>
      <c r="BO1602" t="s">
        <v>8027</v>
      </c>
      <c r="BP1602">
        <v>0</v>
      </c>
      <c r="BQ1602">
        <v>0</v>
      </c>
      <c r="BR1602" t="s">
        <v>153</v>
      </c>
      <c r="BS1602">
        <v>0</v>
      </c>
      <c r="BT1602">
        <v>0</v>
      </c>
      <c r="BU1602">
        <v>49.93</v>
      </c>
      <c r="BV1602" t="s">
        <v>153</v>
      </c>
      <c r="BW1602" t="s">
        <v>153</v>
      </c>
      <c r="BX1602" t="s">
        <v>153</v>
      </c>
      <c r="BY1602" t="s">
        <v>154</v>
      </c>
      <c r="BZ1602">
        <v>0.33329999999999999</v>
      </c>
      <c r="CA1602" t="s">
        <v>154</v>
      </c>
      <c r="CB1602">
        <v>51</v>
      </c>
      <c r="CC1602" t="s">
        <v>8021</v>
      </c>
      <c r="CD1602">
        <v>0</v>
      </c>
      <c r="CE1602" t="s">
        <v>154</v>
      </c>
      <c r="CF1602">
        <v>0</v>
      </c>
      <c r="CG1602" t="s">
        <v>154</v>
      </c>
      <c r="CH1602">
        <v>0</v>
      </c>
      <c r="CI1602" t="s">
        <v>154</v>
      </c>
      <c r="CJ1602">
        <v>0</v>
      </c>
      <c r="CK1602" t="s">
        <v>154</v>
      </c>
      <c r="CL1602">
        <v>0</v>
      </c>
      <c r="CM1602">
        <v>0</v>
      </c>
      <c r="CN1602" t="s">
        <v>153</v>
      </c>
      <c r="CO1602">
        <v>0</v>
      </c>
      <c r="CP1602">
        <v>0</v>
      </c>
      <c r="CQ1602">
        <v>0</v>
      </c>
      <c r="CR1602" t="s">
        <v>154</v>
      </c>
      <c r="CS1602">
        <v>0</v>
      </c>
      <c r="CT1602">
        <v>1.6</v>
      </c>
      <c r="CU1602">
        <v>1.7</v>
      </c>
      <c r="CV1602">
        <v>1.6</v>
      </c>
      <c r="CW1602">
        <v>21.816545999999999</v>
      </c>
      <c r="CX1602">
        <v>0.48</v>
      </c>
      <c r="CY1602">
        <v>0.17279</v>
      </c>
      <c r="CZ1602" t="s">
        <v>154</v>
      </c>
      <c r="DA1602">
        <v>10.672677999999999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 t="s">
        <v>153</v>
      </c>
      <c r="DH1602" t="s">
        <v>154</v>
      </c>
      <c r="DI1602">
        <v>2.09</v>
      </c>
      <c r="DJ1602" t="s">
        <v>154</v>
      </c>
      <c r="DK1602">
        <v>0.55256799999999995</v>
      </c>
      <c r="DL1602">
        <v>0.25990799999999997</v>
      </c>
      <c r="DM1602">
        <v>9.8602019999999992</v>
      </c>
      <c r="DN1602">
        <v>245.108475</v>
      </c>
      <c r="DO1602">
        <v>0</v>
      </c>
      <c r="DP1602" t="s">
        <v>154</v>
      </c>
      <c r="DQ1602" t="s">
        <v>154</v>
      </c>
      <c r="DR1602" t="s">
        <v>154</v>
      </c>
      <c r="DS1602" t="s">
        <v>154</v>
      </c>
      <c r="DT1602" t="s">
        <v>154</v>
      </c>
      <c r="DU1602" t="s">
        <v>154</v>
      </c>
      <c r="DV1602" t="s">
        <v>154</v>
      </c>
      <c r="DW1602" t="s">
        <v>154</v>
      </c>
      <c r="DX1602" t="s">
        <v>153</v>
      </c>
      <c r="DY1602" t="s">
        <v>153</v>
      </c>
      <c r="DZ1602" t="s">
        <v>153</v>
      </c>
      <c r="EA1602" t="s">
        <v>153</v>
      </c>
      <c r="EB1602">
        <v>0</v>
      </c>
      <c r="EC1602" t="s">
        <v>153</v>
      </c>
      <c r="ED1602" t="s">
        <v>153</v>
      </c>
      <c r="EE1602" t="s">
        <v>153</v>
      </c>
      <c r="EF1602" t="s">
        <v>154</v>
      </c>
      <c r="EG1602">
        <v>0</v>
      </c>
      <c r="EH1602">
        <v>0</v>
      </c>
      <c r="EI1602">
        <v>0</v>
      </c>
      <c r="EJ1602">
        <v>0</v>
      </c>
      <c r="EK1602" t="s">
        <v>154</v>
      </c>
      <c r="EL1602">
        <v>1.6</v>
      </c>
      <c r="EM1602">
        <v>1.7</v>
      </c>
      <c r="EN1602">
        <v>1.6</v>
      </c>
      <c r="EO1602">
        <v>2.415</v>
      </c>
      <c r="EP1602">
        <v>0.309</v>
      </c>
      <c r="EQ1602" t="s">
        <v>153</v>
      </c>
      <c r="ER1602" t="s">
        <v>153</v>
      </c>
      <c r="ES1602" t="s">
        <v>153</v>
      </c>
      <c r="ET1602">
        <v>3.11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</row>
    <row r="1603" spans="1:156">
      <c r="A1603" t="s">
        <v>4845</v>
      </c>
      <c r="B1603" s="8"/>
      <c r="C1603" s="8"/>
      <c r="D1603" s="8"/>
      <c r="E1603" t="s">
        <v>4846</v>
      </c>
      <c r="F1603" s="8" t="s">
        <v>4846</v>
      </c>
      <c r="G1603" t="s">
        <v>4845</v>
      </c>
      <c r="H1603" t="s">
        <v>4847</v>
      </c>
      <c r="I1603">
        <v>2023</v>
      </c>
      <c r="J1603">
        <v>118294</v>
      </c>
      <c r="K1603">
        <v>6.3242999999999994E-2</v>
      </c>
      <c r="L1603">
        <v>0.66</v>
      </c>
      <c r="M1603" t="s">
        <v>150</v>
      </c>
      <c r="N1603" t="s">
        <v>150</v>
      </c>
      <c r="O1603" t="s">
        <v>150</v>
      </c>
      <c r="P1603" t="s">
        <v>150</v>
      </c>
      <c r="Q1603" t="s">
        <v>150</v>
      </c>
      <c r="R1603" t="s">
        <v>150</v>
      </c>
      <c r="S1603" t="s">
        <v>150</v>
      </c>
      <c r="T1603" t="s">
        <v>150</v>
      </c>
      <c r="U1603" t="s">
        <v>150</v>
      </c>
      <c r="V1603">
        <v>0</v>
      </c>
      <c r="W1603">
        <v>0</v>
      </c>
      <c r="X1603">
        <v>0</v>
      </c>
      <c r="Y1603" t="s">
        <v>154</v>
      </c>
      <c r="Z1603">
        <v>59.17</v>
      </c>
      <c r="AA1603" t="s">
        <v>188</v>
      </c>
      <c r="AB1603" t="s">
        <v>152</v>
      </c>
      <c r="AC1603" t="s">
        <v>152</v>
      </c>
      <c r="AD1603" t="s">
        <v>152</v>
      </c>
      <c r="AE1603">
        <v>6.3242999999999994E-2</v>
      </c>
      <c r="AF1603">
        <v>6.2389E-2</v>
      </c>
      <c r="AG1603">
        <v>6.1712999999999997E-2</v>
      </c>
      <c r="AH1603">
        <v>6.1225000000000002E-2</v>
      </c>
      <c r="AI1603">
        <v>6.0940000000000001E-2</v>
      </c>
      <c r="AJ1603">
        <v>6.0877000000000001E-2</v>
      </c>
      <c r="AK1603">
        <v>6.1059000000000002E-2</v>
      </c>
      <c r="AL1603">
        <v>6.1518999999999997E-2</v>
      </c>
      <c r="AM1603">
        <v>0</v>
      </c>
      <c r="AN1603" t="s">
        <v>154</v>
      </c>
      <c r="AO1603" t="s">
        <v>153</v>
      </c>
      <c r="AP1603" t="s">
        <v>150</v>
      </c>
      <c r="AQ1603">
        <v>2.4340000000000002</v>
      </c>
      <c r="AR1603">
        <v>0</v>
      </c>
      <c r="AS1603">
        <v>0</v>
      </c>
      <c r="AT1603">
        <v>0.93700000000000006</v>
      </c>
      <c r="AU1603">
        <v>2053</v>
      </c>
      <c r="AV1603">
        <v>7839</v>
      </c>
      <c r="AW1603">
        <v>348436.89860199997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76</v>
      </c>
      <c r="BF1603">
        <v>2.2679999999999998</v>
      </c>
      <c r="BG1603">
        <v>2.3660000000000001</v>
      </c>
      <c r="BH1603">
        <v>2.65</v>
      </c>
      <c r="BI1603">
        <v>1.956</v>
      </c>
      <c r="BJ1603" t="s">
        <v>154</v>
      </c>
      <c r="BK1603" t="s">
        <v>154</v>
      </c>
      <c r="BL1603">
        <v>0</v>
      </c>
      <c r="BM1603">
        <v>0</v>
      </c>
      <c r="BN1603">
        <v>1.0455000000000001E-2</v>
      </c>
      <c r="BO1603" t="s">
        <v>8020</v>
      </c>
      <c r="BP1603">
        <v>0</v>
      </c>
      <c r="BQ1603">
        <v>0</v>
      </c>
      <c r="BR1603" t="s">
        <v>153</v>
      </c>
      <c r="BS1603">
        <v>0</v>
      </c>
      <c r="BT1603">
        <v>0</v>
      </c>
      <c r="BU1603">
        <v>59.17</v>
      </c>
      <c r="BV1603" t="s">
        <v>153</v>
      </c>
      <c r="BW1603" t="s">
        <v>153</v>
      </c>
      <c r="BX1603" t="s">
        <v>153</v>
      </c>
      <c r="BY1603" t="s">
        <v>154</v>
      </c>
      <c r="BZ1603">
        <v>0.3</v>
      </c>
      <c r="CA1603" t="s">
        <v>154</v>
      </c>
      <c r="CB1603">
        <v>76</v>
      </c>
      <c r="CC1603" t="s">
        <v>8021</v>
      </c>
      <c r="CD1603">
        <v>0</v>
      </c>
      <c r="CE1603" t="s">
        <v>154</v>
      </c>
      <c r="CF1603">
        <v>0</v>
      </c>
      <c r="CG1603" t="s">
        <v>154</v>
      </c>
      <c r="CH1603">
        <v>0</v>
      </c>
      <c r="CI1603" t="s">
        <v>154</v>
      </c>
      <c r="CJ1603">
        <v>0</v>
      </c>
      <c r="CK1603" t="s">
        <v>154</v>
      </c>
      <c r="CL1603">
        <v>0</v>
      </c>
      <c r="CM1603">
        <v>0</v>
      </c>
      <c r="CN1603" t="s">
        <v>153</v>
      </c>
      <c r="CO1603">
        <v>0</v>
      </c>
      <c r="CP1603">
        <v>0</v>
      </c>
      <c r="CQ1603">
        <v>0</v>
      </c>
      <c r="CR1603" t="s">
        <v>154</v>
      </c>
      <c r="CS1603">
        <v>0</v>
      </c>
      <c r="CT1603">
        <v>1.6</v>
      </c>
      <c r="CU1603">
        <v>1.6</v>
      </c>
      <c r="CV1603">
        <v>1.6</v>
      </c>
      <c r="CW1603">
        <v>5.0289330000000003</v>
      </c>
      <c r="CX1603" t="s">
        <v>154</v>
      </c>
      <c r="CY1603">
        <v>8.1130000000000004E-3</v>
      </c>
      <c r="CZ1603" t="s">
        <v>154</v>
      </c>
      <c r="DA1603">
        <v>16.717808000000002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 t="s">
        <v>153</v>
      </c>
      <c r="DH1603" t="s">
        <v>154</v>
      </c>
      <c r="DI1603">
        <v>2</v>
      </c>
      <c r="DJ1603" t="s">
        <v>154</v>
      </c>
      <c r="DK1603">
        <v>4.3979999999999998E-2</v>
      </c>
      <c r="DL1603">
        <v>0.24579200000000001</v>
      </c>
      <c r="DM1603">
        <v>16.428035999999999</v>
      </c>
      <c r="DN1603">
        <v>182.168656</v>
      </c>
      <c r="DO1603">
        <v>0</v>
      </c>
      <c r="DP1603" t="s">
        <v>154</v>
      </c>
      <c r="DQ1603" t="s">
        <v>154</v>
      </c>
      <c r="DR1603" t="s">
        <v>154</v>
      </c>
      <c r="DS1603" t="s">
        <v>154</v>
      </c>
      <c r="DT1603" t="s">
        <v>154</v>
      </c>
      <c r="DU1603" t="s">
        <v>154</v>
      </c>
      <c r="DV1603" t="s">
        <v>154</v>
      </c>
      <c r="DW1603" t="s">
        <v>154</v>
      </c>
      <c r="DX1603" t="s">
        <v>153</v>
      </c>
      <c r="DY1603" t="s">
        <v>153</v>
      </c>
      <c r="DZ1603" t="s">
        <v>153</v>
      </c>
      <c r="EA1603" t="s">
        <v>153</v>
      </c>
      <c r="EB1603">
        <v>0</v>
      </c>
      <c r="EC1603" t="s">
        <v>153</v>
      </c>
      <c r="ED1603" t="s">
        <v>153</v>
      </c>
      <c r="EE1603" t="s">
        <v>153</v>
      </c>
      <c r="EF1603" t="s">
        <v>154</v>
      </c>
      <c r="EG1603">
        <v>0</v>
      </c>
      <c r="EH1603">
        <v>0</v>
      </c>
      <c r="EI1603">
        <v>0</v>
      </c>
      <c r="EJ1603">
        <v>0</v>
      </c>
      <c r="EK1603" t="s">
        <v>154</v>
      </c>
      <c r="EL1603">
        <v>1.6</v>
      </c>
      <c r="EM1603">
        <v>1.6</v>
      </c>
      <c r="EN1603">
        <v>1.6</v>
      </c>
      <c r="EO1603">
        <v>2.9329999999999998</v>
      </c>
      <c r="EP1603">
        <v>0.438</v>
      </c>
      <c r="EQ1603" t="s">
        <v>153</v>
      </c>
      <c r="ER1603" t="s">
        <v>153</v>
      </c>
      <c r="ES1603" t="s">
        <v>153</v>
      </c>
      <c r="ET1603">
        <v>1.63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</row>
    <row r="1604" spans="1:156">
      <c r="A1604" t="s">
        <v>4848</v>
      </c>
      <c r="E1604" t="s">
        <v>4849</v>
      </c>
      <c r="F1604" s="8" t="s">
        <v>4850</v>
      </c>
      <c r="G1604" t="s">
        <v>4848</v>
      </c>
      <c r="H1604" t="s">
        <v>4851</v>
      </c>
      <c r="I1604">
        <v>2023</v>
      </c>
      <c r="J1604">
        <v>126347</v>
      </c>
      <c r="K1604">
        <v>4.3730999999999999E-2</v>
      </c>
      <c r="L1604">
        <v>0.68</v>
      </c>
      <c r="M1604" t="s">
        <v>150</v>
      </c>
      <c r="N1604" t="s">
        <v>150</v>
      </c>
      <c r="O1604" t="s">
        <v>150</v>
      </c>
      <c r="P1604" t="s">
        <v>150</v>
      </c>
      <c r="Q1604" t="s">
        <v>150</v>
      </c>
      <c r="R1604" t="s">
        <v>150</v>
      </c>
      <c r="S1604" t="s">
        <v>150</v>
      </c>
      <c r="T1604" t="s">
        <v>150</v>
      </c>
      <c r="U1604" t="s">
        <v>150</v>
      </c>
      <c r="V1604">
        <v>0</v>
      </c>
      <c r="W1604">
        <v>0</v>
      </c>
      <c r="X1604">
        <v>0</v>
      </c>
      <c r="Y1604" t="s">
        <v>154</v>
      </c>
      <c r="Z1604">
        <v>43.32</v>
      </c>
      <c r="AA1604" t="s">
        <v>188</v>
      </c>
      <c r="AB1604" t="s">
        <v>152</v>
      </c>
      <c r="AC1604" t="s">
        <v>152</v>
      </c>
      <c r="AD1604" t="s">
        <v>152</v>
      </c>
      <c r="AE1604">
        <v>4.3730999999999999E-2</v>
      </c>
      <c r="AF1604">
        <v>4.2472000000000003E-2</v>
      </c>
      <c r="AG1604">
        <v>4.1411999999999997E-2</v>
      </c>
      <c r="AH1604">
        <v>4.0558999999999998E-2</v>
      </c>
      <c r="AI1604">
        <v>3.9928999999999999E-2</v>
      </c>
      <c r="AJ1604">
        <v>3.9543000000000002E-2</v>
      </c>
      <c r="AK1604">
        <v>3.9437E-2</v>
      </c>
      <c r="AL1604">
        <v>3.9660000000000001E-2</v>
      </c>
      <c r="AM1604">
        <v>0</v>
      </c>
      <c r="AN1604" t="s">
        <v>154</v>
      </c>
      <c r="AO1604" t="s">
        <v>153</v>
      </c>
      <c r="AP1604" t="s">
        <v>150</v>
      </c>
      <c r="AQ1604">
        <v>1.1000000000000001</v>
      </c>
      <c r="AR1604">
        <v>-0.94099999999999995</v>
      </c>
      <c r="AS1604">
        <v>0</v>
      </c>
      <c r="AT1604">
        <v>2.7410000000000001</v>
      </c>
      <c r="AU1604">
        <v>538427</v>
      </c>
      <c r="AV1604">
        <v>711305</v>
      </c>
      <c r="AW1604">
        <v>32360294</v>
      </c>
      <c r="AX1604">
        <v>0</v>
      </c>
      <c r="AY1604">
        <v>0.25800000000000001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35</v>
      </c>
      <c r="BF1604">
        <v>2.1560000000000001</v>
      </c>
      <c r="BG1604">
        <v>2.3719999999999999</v>
      </c>
      <c r="BH1604">
        <v>3.0859999999999999</v>
      </c>
      <c r="BI1604">
        <v>2.351</v>
      </c>
      <c r="BJ1604" t="s">
        <v>154</v>
      </c>
      <c r="BK1604" t="s">
        <v>154</v>
      </c>
      <c r="BL1604">
        <v>0</v>
      </c>
      <c r="BM1604">
        <v>0.25800000000000001</v>
      </c>
      <c r="BN1604">
        <v>2.0506E-2</v>
      </c>
      <c r="BO1604" t="s">
        <v>8023</v>
      </c>
      <c r="BP1604">
        <v>0</v>
      </c>
      <c r="BQ1604">
        <v>0</v>
      </c>
      <c r="BR1604" t="s">
        <v>202</v>
      </c>
      <c r="BS1604">
        <v>0</v>
      </c>
      <c r="BT1604">
        <v>0</v>
      </c>
      <c r="BU1604">
        <v>43.32</v>
      </c>
      <c r="BV1604" t="s">
        <v>153</v>
      </c>
      <c r="BW1604" t="s">
        <v>153</v>
      </c>
      <c r="BX1604" t="s">
        <v>153</v>
      </c>
      <c r="BY1604" t="s">
        <v>154</v>
      </c>
      <c r="BZ1604">
        <v>0.36359999999999998</v>
      </c>
      <c r="CA1604">
        <v>3.3147999999999997E-2</v>
      </c>
      <c r="CB1604">
        <v>35</v>
      </c>
      <c r="CC1604" t="s">
        <v>8021</v>
      </c>
      <c r="CD1604">
        <v>0</v>
      </c>
      <c r="CE1604" t="s">
        <v>154</v>
      </c>
      <c r="CF1604">
        <v>0</v>
      </c>
      <c r="CG1604" t="s">
        <v>154</v>
      </c>
      <c r="CH1604">
        <v>0</v>
      </c>
      <c r="CI1604" t="s">
        <v>154</v>
      </c>
      <c r="CJ1604">
        <v>0</v>
      </c>
      <c r="CK1604" t="s">
        <v>154</v>
      </c>
      <c r="CL1604">
        <v>0</v>
      </c>
      <c r="CM1604">
        <v>1.3</v>
      </c>
      <c r="CN1604" t="s">
        <v>153</v>
      </c>
      <c r="CO1604">
        <v>0.20399999999999999</v>
      </c>
      <c r="CP1604">
        <v>0.20399999999999999</v>
      </c>
      <c r="CQ1604">
        <v>0</v>
      </c>
      <c r="CR1604" t="s">
        <v>154</v>
      </c>
      <c r="CS1604">
        <v>0</v>
      </c>
      <c r="CT1604">
        <v>1.9</v>
      </c>
      <c r="CU1604">
        <v>1.9</v>
      </c>
      <c r="CV1604">
        <v>1.9</v>
      </c>
      <c r="CW1604">
        <v>139.72963899999999</v>
      </c>
      <c r="CX1604" t="s">
        <v>154</v>
      </c>
      <c r="CY1604" t="s">
        <v>154</v>
      </c>
      <c r="CZ1604" t="s">
        <v>154</v>
      </c>
      <c r="DA1604">
        <v>629.53511200000003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 t="s">
        <v>153</v>
      </c>
      <c r="DH1604" t="s">
        <v>154</v>
      </c>
      <c r="DI1604">
        <v>1.927</v>
      </c>
      <c r="DJ1604" t="s">
        <v>154</v>
      </c>
      <c r="DK1604">
        <v>10.471173</v>
      </c>
      <c r="DL1604">
        <v>12.951477000000001</v>
      </c>
      <c r="DM1604">
        <v>606.11246200000005</v>
      </c>
      <c r="DN1604">
        <v>3757.859148</v>
      </c>
      <c r="DO1604">
        <v>0</v>
      </c>
      <c r="DP1604" t="s">
        <v>154</v>
      </c>
      <c r="DQ1604" t="s">
        <v>154</v>
      </c>
      <c r="DR1604" t="s">
        <v>154</v>
      </c>
      <c r="DS1604" t="s">
        <v>154</v>
      </c>
      <c r="DT1604" t="s">
        <v>154</v>
      </c>
      <c r="DU1604" t="s">
        <v>154</v>
      </c>
      <c r="DV1604" t="s">
        <v>154</v>
      </c>
      <c r="DW1604" t="s">
        <v>154</v>
      </c>
      <c r="DX1604" t="s">
        <v>153</v>
      </c>
      <c r="DY1604" t="s">
        <v>153</v>
      </c>
      <c r="DZ1604" t="s">
        <v>153</v>
      </c>
      <c r="EA1604" t="s">
        <v>153</v>
      </c>
      <c r="EB1604">
        <v>1</v>
      </c>
      <c r="EC1604" t="s">
        <v>153</v>
      </c>
      <c r="ED1604" t="s">
        <v>153</v>
      </c>
      <c r="EE1604" t="s">
        <v>153</v>
      </c>
      <c r="EF1604" t="s">
        <v>577</v>
      </c>
      <c r="EG1604">
        <v>0.20399999999999999</v>
      </c>
      <c r="EH1604">
        <v>0</v>
      </c>
      <c r="EI1604">
        <v>0</v>
      </c>
      <c r="EJ1604">
        <v>0</v>
      </c>
      <c r="EK1604" t="s">
        <v>154</v>
      </c>
      <c r="EL1604">
        <v>1.9</v>
      </c>
      <c r="EM1604">
        <v>1.9</v>
      </c>
      <c r="EN1604">
        <v>1.9</v>
      </c>
      <c r="EO1604">
        <v>2.5720000000000001</v>
      </c>
      <c r="EP1604">
        <v>-2.2000000000000002</v>
      </c>
      <c r="EQ1604" t="s">
        <v>153</v>
      </c>
      <c r="ER1604" t="s">
        <v>153</v>
      </c>
      <c r="ES1604" t="s">
        <v>153</v>
      </c>
      <c r="ET1604">
        <v>7.85</v>
      </c>
      <c r="EU1604">
        <v>0</v>
      </c>
      <c r="EV1604">
        <v>0</v>
      </c>
      <c r="EW1604">
        <v>0</v>
      </c>
      <c r="EX1604">
        <v>0.25800000000000001</v>
      </c>
      <c r="EY1604">
        <v>0</v>
      </c>
      <c r="EZ1604">
        <v>0</v>
      </c>
    </row>
    <row r="1605" spans="1:156">
      <c r="A1605" t="s">
        <v>4852</v>
      </c>
      <c r="E1605" t="s">
        <v>4853</v>
      </c>
      <c r="F1605" s="8" t="s">
        <v>4853</v>
      </c>
      <c r="G1605" t="s">
        <v>4852</v>
      </c>
      <c r="H1605" t="s">
        <v>4854</v>
      </c>
      <c r="I1605">
        <v>2023</v>
      </c>
      <c r="J1605">
        <v>126354</v>
      </c>
      <c r="K1605">
        <v>0.40012900000000001</v>
      </c>
      <c r="L1605">
        <v>0.89</v>
      </c>
      <c r="M1605" t="s">
        <v>150</v>
      </c>
      <c r="N1605" t="s">
        <v>150</v>
      </c>
      <c r="O1605" t="s">
        <v>150</v>
      </c>
      <c r="P1605" t="s">
        <v>150</v>
      </c>
      <c r="Q1605" t="s">
        <v>150</v>
      </c>
      <c r="R1605" t="s">
        <v>150</v>
      </c>
      <c r="S1605" t="s">
        <v>150</v>
      </c>
      <c r="T1605" t="s">
        <v>150</v>
      </c>
      <c r="U1605" t="s">
        <v>150</v>
      </c>
      <c r="V1605">
        <v>0</v>
      </c>
      <c r="W1605">
        <v>0</v>
      </c>
      <c r="X1605">
        <v>0</v>
      </c>
      <c r="Y1605" t="s">
        <v>154</v>
      </c>
      <c r="Z1605">
        <v>50.74</v>
      </c>
      <c r="AA1605" t="s">
        <v>151</v>
      </c>
      <c r="AB1605" t="s">
        <v>152</v>
      </c>
      <c r="AC1605" t="s">
        <v>152</v>
      </c>
      <c r="AD1605" t="s">
        <v>152</v>
      </c>
      <c r="AE1605">
        <v>0.40012900000000001</v>
      </c>
      <c r="AF1605">
        <v>0.39356000000000002</v>
      </c>
      <c r="AG1605">
        <v>0.38811600000000002</v>
      </c>
      <c r="AH1605">
        <v>0.383851</v>
      </c>
      <c r="AI1605">
        <v>0.38084200000000001</v>
      </c>
      <c r="AJ1605">
        <v>0.379193</v>
      </c>
      <c r="AK1605">
        <v>0.37904399999999999</v>
      </c>
      <c r="AL1605">
        <v>0.38058199999999998</v>
      </c>
      <c r="AM1605">
        <v>0</v>
      </c>
      <c r="AN1605" t="s">
        <v>154</v>
      </c>
      <c r="AO1605" t="s">
        <v>153</v>
      </c>
      <c r="AP1605" t="s">
        <v>150</v>
      </c>
      <c r="AQ1605">
        <v>1.1080000000000001</v>
      </c>
      <c r="AR1605">
        <v>5.1999999999999998E-2</v>
      </c>
      <c r="AS1605">
        <v>0</v>
      </c>
      <c r="AT1605">
        <v>-3.331</v>
      </c>
      <c r="AU1605">
        <v>19167</v>
      </c>
      <c r="AV1605">
        <v>115660</v>
      </c>
      <c r="AW1605">
        <v>818702.43329700001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53</v>
      </c>
      <c r="BF1605">
        <v>1.851</v>
      </c>
      <c r="BG1605">
        <v>1.9690000000000001</v>
      </c>
      <c r="BH1605">
        <v>3.1640000000000001</v>
      </c>
      <c r="BI1605">
        <v>2.4740000000000002</v>
      </c>
      <c r="BJ1605" t="s">
        <v>154</v>
      </c>
      <c r="BK1605" t="s">
        <v>154</v>
      </c>
      <c r="BL1605">
        <v>0</v>
      </c>
      <c r="BM1605">
        <v>0</v>
      </c>
      <c r="BN1605">
        <v>6.2839999999999997E-3</v>
      </c>
      <c r="BO1605" t="s">
        <v>8023</v>
      </c>
      <c r="BP1605">
        <v>0</v>
      </c>
      <c r="BQ1605">
        <v>0</v>
      </c>
      <c r="BR1605" t="s">
        <v>153</v>
      </c>
      <c r="BS1605">
        <v>0</v>
      </c>
      <c r="BT1605">
        <v>0</v>
      </c>
      <c r="BU1605">
        <v>50.74</v>
      </c>
      <c r="BV1605" t="s">
        <v>153</v>
      </c>
      <c r="BW1605" t="s">
        <v>153</v>
      </c>
      <c r="BX1605" t="s">
        <v>153</v>
      </c>
      <c r="BY1605" t="s">
        <v>154</v>
      </c>
      <c r="BZ1605">
        <v>0.30769999999999997</v>
      </c>
      <c r="CA1605">
        <v>0</v>
      </c>
      <c r="CB1605">
        <v>53</v>
      </c>
      <c r="CC1605" t="s">
        <v>8021</v>
      </c>
      <c r="CD1605">
        <v>0</v>
      </c>
      <c r="CE1605" t="s">
        <v>154</v>
      </c>
      <c r="CF1605">
        <v>0</v>
      </c>
      <c r="CG1605" t="s">
        <v>154</v>
      </c>
      <c r="CH1605">
        <v>0</v>
      </c>
      <c r="CI1605" t="s">
        <v>154</v>
      </c>
      <c r="CJ1605">
        <v>0</v>
      </c>
      <c r="CK1605" t="s">
        <v>154</v>
      </c>
      <c r="CL1605">
        <v>0</v>
      </c>
      <c r="CM1605">
        <v>0</v>
      </c>
      <c r="CN1605" t="s">
        <v>153</v>
      </c>
      <c r="CO1605">
        <v>0</v>
      </c>
      <c r="CP1605">
        <v>0</v>
      </c>
      <c r="CQ1605">
        <v>0</v>
      </c>
      <c r="CR1605" t="s">
        <v>154</v>
      </c>
      <c r="CS1605">
        <v>0</v>
      </c>
      <c r="CT1605">
        <v>1.6</v>
      </c>
      <c r="CU1605">
        <v>1.6</v>
      </c>
      <c r="CV1605">
        <v>1.6</v>
      </c>
      <c r="CW1605">
        <v>32.266998000000001</v>
      </c>
      <c r="CX1605">
        <v>0.76051500000000005</v>
      </c>
      <c r="CY1605">
        <v>9.9333000000000005E-2</v>
      </c>
      <c r="CZ1605" t="s">
        <v>154</v>
      </c>
      <c r="DA1605">
        <v>19.745377999999999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 t="s">
        <v>153</v>
      </c>
      <c r="DH1605" t="s">
        <v>154</v>
      </c>
      <c r="DI1605">
        <v>2.1</v>
      </c>
      <c r="DJ1605" t="s">
        <v>154</v>
      </c>
      <c r="DK1605">
        <v>0.36344900000000002</v>
      </c>
      <c r="DL1605">
        <v>2.1931729999999998</v>
      </c>
      <c r="DM1605">
        <v>17.188756000000001</v>
      </c>
      <c r="DN1605">
        <v>228.200084</v>
      </c>
      <c r="DO1605">
        <v>0</v>
      </c>
      <c r="DP1605" t="s">
        <v>154</v>
      </c>
      <c r="DQ1605" t="s">
        <v>154</v>
      </c>
      <c r="DR1605" t="s">
        <v>154</v>
      </c>
      <c r="DS1605" t="s">
        <v>154</v>
      </c>
      <c r="DT1605" t="s">
        <v>154</v>
      </c>
      <c r="DU1605" t="s">
        <v>154</v>
      </c>
      <c r="DV1605" t="s">
        <v>154</v>
      </c>
      <c r="DW1605" t="s">
        <v>154</v>
      </c>
      <c r="DX1605" t="s">
        <v>153</v>
      </c>
      <c r="DY1605" t="s">
        <v>153</v>
      </c>
      <c r="DZ1605" t="s">
        <v>153</v>
      </c>
      <c r="EA1605" t="s">
        <v>153</v>
      </c>
      <c r="EB1605">
        <v>0</v>
      </c>
      <c r="EC1605" t="s">
        <v>153</v>
      </c>
      <c r="ED1605" t="s">
        <v>153</v>
      </c>
      <c r="EE1605" t="s">
        <v>153</v>
      </c>
      <c r="EF1605" t="s">
        <v>154</v>
      </c>
      <c r="EG1605">
        <v>0</v>
      </c>
      <c r="EH1605">
        <v>0</v>
      </c>
      <c r="EI1605">
        <v>0</v>
      </c>
      <c r="EJ1605">
        <v>0</v>
      </c>
      <c r="EK1605" t="s">
        <v>154</v>
      </c>
      <c r="EL1605">
        <v>1.6</v>
      </c>
      <c r="EM1605">
        <v>1.6</v>
      </c>
      <c r="EN1605">
        <v>1.6</v>
      </c>
      <c r="EO1605">
        <v>1.52</v>
      </c>
      <c r="EP1605">
        <v>0.86399999999999999</v>
      </c>
      <c r="EQ1605" t="s">
        <v>153</v>
      </c>
      <c r="ER1605" t="s">
        <v>153</v>
      </c>
      <c r="ES1605" t="s">
        <v>153</v>
      </c>
      <c r="ET1605">
        <v>3.34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</row>
    <row r="1606" spans="1:156">
      <c r="A1606" t="s">
        <v>4855</v>
      </c>
      <c r="E1606" t="s">
        <v>4856</v>
      </c>
      <c r="F1606" s="8" t="s">
        <v>4856</v>
      </c>
      <c r="G1606" t="s">
        <v>4855</v>
      </c>
      <c r="H1606" t="s">
        <v>4857</v>
      </c>
      <c r="I1606">
        <v>2023</v>
      </c>
      <c r="J1606">
        <v>504113</v>
      </c>
      <c r="K1606">
        <v>2.2914E-2</v>
      </c>
      <c r="L1606">
        <v>0.95</v>
      </c>
      <c r="M1606" t="s">
        <v>150</v>
      </c>
      <c r="N1606" t="s">
        <v>150</v>
      </c>
      <c r="O1606" t="s">
        <v>150</v>
      </c>
      <c r="P1606" t="s">
        <v>150</v>
      </c>
      <c r="Q1606" t="s">
        <v>150</v>
      </c>
      <c r="R1606" t="s">
        <v>150</v>
      </c>
      <c r="S1606" t="s">
        <v>150</v>
      </c>
      <c r="T1606" t="s">
        <v>150</v>
      </c>
      <c r="U1606" t="s">
        <v>150</v>
      </c>
      <c r="V1606">
        <v>0</v>
      </c>
      <c r="W1606">
        <v>0</v>
      </c>
      <c r="X1606">
        <v>0</v>
      </c>
      <c r="Y1606" t="s">
        <v>154</v>
      </c>
      <c r="Z1606">
        <v>68.27</v>
      </c>
      <c r="AA1606" t="s">
        <v>201</v>
      </c>
      <c r="AB1606" t="s">
        <v>152</v>
      </c>
      <c r="AC1606" t="s">
        <v>152</v>
      </c>
      <c r="AD1606" t="s">
        <v>152</v>
      </c>
      <c r="AE1606">
        <v>2.2914E-2</v>
      </c>
      <c r="AF1606">
        <v>2.2622E-2</v>
      </c>
      <c r="AG1606">
        <v>2.2395000000000002E-2</v>
      </c>
      <c r="AH1606">
        <v>2.2237E-2</v>
      </c>
      <c r="AI1606">
        <v>2.2152999999999999E-2</v>
      </c>
      <c r="AJ1606">
        <v>2.2148999999999999E-2</v>
      </c>
      <c r="AK1606">
        <v>2.2235999999999999E-2</v>
      </c>
      <c r="AL1606">
        <v>2.2423999999999999E-2</v>
      </c>
      <c r="AM1606">
        <v>0</v>
      </c>
      <c r="AN1606" t="s">
        <v>154</v>
      </c>
      <c r="AO1606" t="s">
        <v>153</v>
      </c>
      <c r="AP1606" t="s">
        <v>150</v>
      </c>
      <c r="AQ1606">
        <v>2.742</v>
      </c>
      <c r="AR1606">
        <v>0</v>
      </c>
      <c r="AS1606">
        <v>0</v>
      </c>
      <c r="AT1606">
        <v>1.25</v>
      </c>
      <c r="AU1606">
        <v>6164</v>
      </c>
      <c r="AV1606">
        <v>21187</v>
      </c>
      <c r="AW1606">
        <v>195231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83</v>
      </c>
      <c r="BF1606">
        <v>2.9049999999999998</v>
      </c>
      <c r="BG1606">
        <v>2.855</v>
      </c>
      <c r="BH1606">
        <v>3.125</v>
      </c>
      <c r="BI1606">
        <v>2.6240000000000001</v>
      </c>
      <c r="BJ1606" t="s">
        <v>154</v>
      </c>
      <c r="BK1606" t="s">
        <v>154</v>
      </c>
      <c r="BL1606">
        <v>0</v>
      </c>
      <c r="BM1606">
        <v>0</v>
      </c>
      <c r="BN1606">
        <v>9.3285000000000007E-2</v>
      </c>
      <c r="BO1606" t="s">
        <v>8020</v>
      </c>
      <c r="BP1606">
        <v>0</v>
      </c>
      <c r="BQ1606">
        <v>0</v>
      </c>
      <c r="BR1606" t="s">
        <v>153</v>
      </c>
      <c r="BS1606">
        <v>0</v>
      </c>
      <c r="BT1606">
        <v>0</v>
      </c>
      <c r="BU1606">
        <v>63.7</v>
      </c>
      <c r="BV1606" t="s">
        <v>153</v>
      </c>
      <c r="BW1606" t="s">
        <v>153</v>
      </c>
      <c r="BX1606" t="s">
        <v>153</v>
      </c>
      <c r="BY1606" t="s">
        <v>154</v>
      </c>
      <c r="BZ1606">
        <v>0.46150000000000002</v>
      </c>
      <c r="CA1606">
        <v>0</v>
      </c>
      <c r="CB1606">
        <v>79</v>
      </c>
      <c r="CC1606" t="s">
        <v>158</v>
      </c>
      <c r="CD1606">
        <v>0</v>
      </c>
      <c r="CE1606" t="s">
        <v>154</v>
      </c>
      <c r="CF1606">
        <v>0.01</v>
      </c>
      <c r="CG1606" t="s">
        <v>163</v>
      </c>
      <c r="CH1606">
        <v>0</v>
      </c>
      <c r="CI1606" t="s">
        <v>154</v>
      </c>
      <c r="CJ1606">
        <v>0</v>
      </c>
      <c r="CK1606" t="s">
        <v>154</v>
      </c>
      <c r="CL1606">
        <v>0</v>
      </c>
      <c r="CM1606">
        <v>0</v>
      </c>
      <c r="CN1606" t="s">
        <v>153</v>
      </c>
      <c r="CO1606">
        <v>0</v>
      </c>
      <c r="CP1606">
        <v>0</v>
      </c>
      <c r="CQ1606">
        <v>0</v>
      </c>
      <c r="CR1606" t="s">
        <v>154</v>
      </c>
      <c r="CS1606">
        <v>0</v>
      </c>
      <c r="CT1606">
        <v>1.5</v>
      </c>
      <c r="CU1606">
        <v>1.6</v>
      </c>
      <c r="CV1606">
        <v>1.5</v>
      </c>
      <c r="CW1606">
        <v>1.84779</v>
      </c>
      <c r="CX1606">
        <v>0.245</v>
      </c>
      <c r="CY1606">
        <v>6.8719999999999996E-3</v>
      </c>
      <c r="CZ1606" t="s">
        <v>154</v>
      </c>
      <c r="DA1606">
        <v>10.950284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 t="s">
        <v>153</v>
      </c>
      <c r="DH1606" t="s">
        <v>154</v>
      </c>
      <c r="DI1606">
        <v>2</v>
      </c>
      <c r="DJ1606" t="s">
        <v>154</v>
      </c>
      <c r="DK1606">
        <v>0.198657</v>
      </c>
      <c r="DL1606">
        <v>0.67049899999999996</v>
      </c>
      <c r="DM1606">
        <v>10.081128</v>
      </c>
      <c r="DN1606">
        <v>15.037292000000001</v>
      </c>
      <c r="DO1606">
        <v>0</v>
      </c>
      <c r="DP1606" t="s">
        <v>154</v>
      </c>
      <c r="DQ1606" t="s">
        <v>154</v>
      </c>
      <c r="DR1606" t="s">
        <v>154</v>
      </c>
      <c r="DS1606" t="s">
        <v>154</v>
      </c>
      <c r="DT1606" t="s">
        <v>154</v>
      </c>
      <c r="DU1606" t="s">
        <v>154</v>
      </c>
      <c r="DV1606" t="s">
        <v>154</v>
      </c>
      <c r="DW1606" t="s">
        <v>154</v>
      </c>
      <c r="DX1606" t="s">
        <v>153</v>
      </c>
      <c r="DY1606" t="s">
        <v>153</v>
      </c>
      <c r="DZ1606" t="s">
        <v>153</v>
      </c>
      <c r="EA1606" t="s">
        <v>153</v>
      </c>
      <c r="EB1606">
        <v>0</v>
      </c>
      <c r="EC1606" t="s">
        <v>153</v>
      </c>
      <c r="ED1606" t="s">
        <v>153</v>
      </c>
      <c r="EE1606" t="s">
        <v>153</v>
      </c>
      <c r="EF1606" t="s">
        <v>154</v>
      </c>
      <c r="EG1606">
        <v>0</v>
      </c>
      <c r="EH1606">
        <v>0</v>
      </c>
      <c r="EI1606">
        <v>0</v>
      </c>
      <c r="EJ1606">
        <v>0</v>
      </c>
      <c r="EK1606" t="s">
        <v>154</v>
      </c>
      <c r="EL1606">
        <v>1.5</v>
      </c>
      <c r="EM1606">
        <v>1.6</v>
      </c>
      <c r="EN1606">
        <v>1.5</v>
      </c>
      <c r="EO1606">
        <v>3.718</v>
      </c>
      <c r="EP1606">
        <v>2.6920000000000002</v>
      </c>
      <c r="EQ1606" t="s">
        <v>153</v>
      </c>
      <c r="ER1606" t="s">
        <v>153</v>
      </c>
      <c r="ES1606" t="s">
        <v>153</v>
      </c>
      <c r="ET1606">
        <v>0.97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</row>
    <row r="1607" spans="1:156">
      <c r="A1607" t="s">
        <v>4858</v>
      </c>
      <c r="E1607" t="s">
        <v>7792</v>
      </c>
      <c r="F1607" s="8" t="s">
        <v>4859</v>
      </c>
      <c r="G1607" t="s">
        <v>4858</v>
      </c>
      <c r="H1607" t="s">
        <v>4860</v>
      </c>
      <c r="I1607">
        <v>2023</v>
      </c>
      <c r="J1607">
        <v>3460977</v>
      </c>
      <c r="K1607">
        <v>1.2959E-2</v>
      </c>
      <c r="L1607">
        <v>0.71</v>
      </c>
      <c r="M1607" t="s">
        <v>150</v>
      </c>
      <c r="N1607" t="s">
        <v>150</v>
      </c>
      <c r="O1607" t="s">
        <v>150</v>
      </c>
      <c r="P1607" t="s">
        <v>150</v>
      </c>
      <c r="Q1607" t="s">
        <v>150</v>
      </c>
      <c r="R1607" t="s">
        <v>150</v>
      </c>
      <c r="S1607" t="s">
        <v>150</v>
      </c>
      <c r="T1607" t="s">
        <v>150</v>
      </c>
      <c r="U1607" t="s">
        <v>150</v>
      </c>
      <c r="V1607">
        <v>0</v>
      </c>
      <c r="W1607">
        <v>0</v>
      </c>
      <c r="X1607">
        <v>0</v>
      </c>
      <c r="Y1607" t="s">
        <v>154</v>
      </c>
      <c r="Z1607">
        <v>53.32</v>
      </c>
      <c r="AA1607" t="s">
        <v>188</v>
      </c>
      <c r="AB1607" t="s">
        <v>152</v>
      </c>
      <c r="AC1607" t="s">
        <v>152</v>
      </c>
      <c r="AD1607" t="s">
        <v>152</v>
      </c>
      <c r="AE1607">
        <v>1.2959E-2</v>
      </c>
      <c r="AF1607">
        <v>1.388E-2</v>
      </c>
      <c r="AG1607">
        <v>1.4880000000000001E-2</v>
      </c>
      <c r="AH1607">
        <v>1.5963999999999999E-2</v>
      </c>
      <c r="AI1607">
        <v>1.7144E-2</v>
      </c>
      <c r="AJ1607">
        <v>1.8428E-2</v>
      </c>
      <c r="AK1607">
        <v>1.9827999999999998E-2</v>
      </c>
      <c r="AL1607">
        <v>2.1357999999999999E-2</v>
      </c>
      <c r="AM1607">
        <v>0</v>
      </c>
      <c r="AN1607" t="s">
        <v>154</v>
      </c>
      <c r="AO1607" t="s">
        <v>153</v>
      </c>
      <c r="AP1607" t="s">
        <v>150</v>
      </c>
      <c r="AQ1607">
        <v>2.5390000000000001</v>
      </c>
      <c r="AR1607">
        <v>-0.17899999999999999</v>
      </c>
      <c r="AS1607">
        <v>-0.2</v>
      </c>
      <c r="AT1607">
        <v>1.244</v>
      </c>
      <c r="AU1607">
        <v>4180</v>
      </c>
      <c r="AV1607">
        <v>2269</v>
      </c>
      <c r="AW1607">
        <v>655458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64</v>
      </c>
      <c r="BF1607">
        <v>2.4180000000000001</v>
      </c>
      <c r="BG1607">
        <v>2.2320000000000002</v>
      </c>
      <c r="BH1607">
        <v>3.0550000000000002</v>
      </c>
      <c r="BI1607" t="s">
        <v>154</v>
      </c>
      <c r="BJ1607" t="s">
        <v>154</v>
      </c>
      <c r="BK1607" t="s">
        <v>154</v>
      </c>
      <c r="BL1607" t="s">
        <v>154</v>
      </c>
      <c r="BM1607" t="s">
        <v>154</v>
      </c>
      <c r="BN1607" t="s">
        <v>154</v>
      </c>
      <c r="BO1607" t="s">
        <v>154</v>
      </c>
      <c r="BP1607" t="s">
        <v>154</v>
      </c>
      <c r="BQ1607" t="s">
        <v>154</v>
      </c>
      <c r="BR1607" t="s">
        <v>154</v>
      </c>
      <c r="BS1607" t="s">
        <v>154</v>
      </c>
      <c r="BT1607" t="s">
        <v>154</v>
      </c>
      <c r="BU1607" t="s">
        <v>154</v>
      </c>
      <c r="BV1607" t="s">
        <v>154</v>
      </c>
      <c r="BW1607" t="s">
        <v>154</v>
      </c>
      <c r="BX1607" t="s">
        <v>154</v>
      </c>
      <c r="BY1607" t="s">
        <v>154</v>
      </c>
      <c r="BZ1607" t="s">
        <v>154</v>
      </c>
      <c r="CA1607" t="s">
        <v>154</v>
      </c>
      <c r="CB1607" t="s">
        <v>154</v>
      </c>
      <c r="CC1607" t="s">
        <v>154</v>
      </c>
      <c r="CD1607" t="s">
        <v>154</v>
      </c>
      <c r="CE1607" t="s">
        <v>154</v>
      </c>
      <c r="CF1607" t="s">
        <v>154</v>
      </c>
      <c r="CG1607" t="s">
        <v>154</v>
      </c>
      <c r="CH1607" t="s">
        <v>154</v>
      </c>
      <c r="CI1607" t="s">
        <v>154</v>
      </c>
      <c r="CJ1607" t="s">
        <v>154</v>
      </c>
      <c r="CK1607" t="s">
        <v>154</v>
      </c>
      <c r="CL1607" t="s">
        <v>154</v>
      </c>
      <c r="CM1607" t="s">
        <v>154</v>
      </c>
      <c r="CN1607" t="s">
        <v>154</v>
      </c>
      <c r="CO1607" t="s">
        <v>154</v>
      </c>
      <c r="CP1607" t="s">
        <v>154</v>
      </c>
      <c r="CQ1607" t="s">
        <v>154</v>
      </c>
      <c r="CR1607" t="s">
        <v>154</v>
      </c>
      <c r="CS1607" t="s">
        <v>154</v>
      </c>
      <c r="CT1607" t="s">
        <v>154</v>
      </c>
      <c r="CU1607" t="s">
        <v>154</v>
      </c>
      <c r="CV1607" t="s">
        <v>154</v>
      </c>
      <c r="CW1607" t="s">
        <v>154</v>
      </c>
      <c r="CX1607" t="s">
        <v>154</v>
      </c>
      <c r="CY1607" t="s">
        <v>154</v>
      </c>
      <c r="CZ1607" t="s">
        <v>154</v>
      </c>
      <c r="DA1607" t="s">
        <v>154</v>
      </c>
      <c r="DB1607" t="s">
        <v>154</v>
      </c>
      <c r="DC1607" t="s">
        <v>154</v>
      </c>
      <c r="DD1607" t="s">
        <v>154</v>
      </c>
      <c r="DE1607" t="s">
        <v>154</v>
      </c>
      <c r="DF1607" t="s">
        <v>154</v>
      </c>
      <c r="DG1607" t="s">
        <v>154</v>
      </c>
      <c r="DH1607" t="s">
        <v>154</v>
      </c>
      <c r="DI1607" t="s">
        <v>154</v>
      </c>
      <c r="DJ1607" t="s">
        <v>154</v>
      </c>
      <c r="DK1607" t="s">
        <v>154</v>
      </c>
      <c r="DL1607" t="s">
        <v>154</v>
      </c>
      <c r="DM1607" t="s">
        <v>154</v>
      </c>
      <c r="DN1607" t="s">
        <v>154</v>
      </c>
      <c r="DO1607" t="s">
        <v>154</v>
      </c>
      <c r="DP1607" t="s">
        <v>154</v>
      </c>
      <c r="DQ1607" t="s">
        <v>154</v>
      </c>
      <c r="DR1607" t="s">
        <v>154</v>
      </c>
      <c r="DS1607" t="s">
        <v>154</v>
      </c>
      <c r="DT1607" t="s">
        <v>154</v>
      </c>
      <c r="DU1607" t="s">
        <v>154</v>
      </c>
      <c r="DV1607" t="s">
        <v>154</v>
      </c>
      <c r="DW1607" t="s">
        <v>154</v>
      </c>
      <c r="DX1607" t="s">
        <v>154</v>
      </c>
      <c r="DY1607" t="s">
        <v>154</v>
      </c>
      <c r="DZ1607" t="s">
        <v>154</v>
      </c>
      <c r="EA1607" t="s">
        <v>154</v>
      </c>
      <c r="EB1607" t="s">
        <v>154</v>
      </c>
      <c r="EC1607" t="s">
        <v>154</v>
      </c>
      <c r="ED1607" t="s">
        <v>154</v>
      </c>
      <c r="EE1607" t="s">
        <v>154</v>
      </c>
      <c r="EF1607" t="s">
        <v>154</v>
      </c>
      <c r="EG1607" t="s">
        <v>154</v>
      </c>
      <c r="EH1607" t="s">
        <v>154</v>
      </c>
      <c r="EI1607" t="s">
        <v>154</v>
      </c>
      <c r="EJ1607" t="s">
        <v>154</v>
      </c>
      <c r="EK1607" t="s">
        <v>154</v>
      </c>
      <c r="EL1607" t="s">
        <v>154</v>
      </c>
      <c r="EM1607" t="s">
        <v>154</v>
      </c>
      <c r="EN1607" t="s">
        <v>154</v>
      </c>
      <c r="EO1607" t="s">
        <v>154</v>
      </c>
      <c r="EP1607" t="s">
        <v>154</v>
      </c>
      <c r="EQ1607" t="s">
        <v>154</v>
      </c>
      <c r="ER1607" t="s">
        <v>154</v>
      </c>
      <c r="ES1607" t="s">
        <v>154</v>
      </c>
      <c r="ET1607" t="s">
        <v>154</v>
      </c>
      <c r="EU1607" t="s">
        <v>154</v>
      </c>
      <c r="EV1607" t="s">
        <v>154</v>
      </c>
      <c r="EW1607" t="s">
        <v>154</v>
      </c>
      <c r="EX1607" t="s">
        <v>154</v>
      </c>
      <c r="EY1607" t="s">
        <v>154</v>
      </c>
      <c r="EZ1607" t="s">
        <v>154</v>
      </c>
    </row>
    <row r="1608" spans="1:156">
      <c r="A1608" t="s">
        <v>4861</v>
      </c>
      <c r="E1608" t="s">
        <v>4862</v>
      </c>
      <c r="F1608" s="8" t="s">
        <v>4862</v>
      </c>
      <c r="G1608" t="s">
        <v>4861</v>
      </c>
      <c r="H1608" t="s">
        <v>4737</v>
      </c>
      <c r="I1608">
        <v>2023</v>
      </c>
      <c r="J1608">
        <v>116608</v>
      </c>
      <c r="K1608">
        <v>5.6686E-2</v>
      </c>
      <c r="L1608">
        <v>0.66</v>
      </c>
      <c r="M1608" t="s">
        <v>150</v>
      </c>
      <c r="N1608" t="s">
        <v>150</v>
      </c>
      <c r="O1608" t="s">
        <v>150</v>
      </c>
      <c r="P1608" t="s">
        <v>150</v>
      </c>
      <c r="Q1608" t="s">
        <v>150</v>
      </c>
      <c r="R1608" t="s">
        <v>150</v>
      </c>
      <c r="S1608" t="s">
        <v>150</v>
      </c>
      <c r="T1608" t="s">
        <v>150</v>
      </c>
      <c r="U1608" t="s">
        <v>150</v>
      </c>
      <c r="V1608">
        <v>0</v>
      </c>
      <c r="W1608">
        <v>0</v>
      </c>
      <c r="X1608">
        <v>0</v>
      </c>
      <c r="Y1608" t="s">
        <v>154</v>
      </c>
      <c r="Z1608">
        <v>30.64</v>
      </c>
      <c r="AA1608" t="s">
        <v>177</v>
      </c>
      <c r="AB1608" t="s">
        <v>152</v>
      </c>
      <c r="AC1608" t="s">
        <v>152</v>
      </c>
      <c r="AD1608" t="s">
        <v>152</v>
      </c>
      <c r="AE1608">
        <v>5.6686E-2</v>
      </c>
      <c r="AF1608">
        <v>6.0773000000000001E-2</v>
      </c>
      <c r="AG1608">
        <v>6.5211000000000005E-2</v>
      </c>
      <c r="AH1608">
        <v>7.0037000000000002E-2</v>
      </c>
      <c r="AI1608">
        <v>7.5294E-2</v>
      </c>
      <c r="AJ1608">
        <v>8.1028000000000003E-2</v>
      </c>
      <c r="AK1608">
        <v>8.7292999999999996E-2</v>
      </c>
      <c r="AL1608">
        <v>9.4150999999999999E-2</v>
      </c>
      <c r="AM1608">
        <v>0</v>
      </c>
      <c r="AN1608" t="s">
        <v>154</v>
      </c>
      <c r="AO1608" t="s">
        <v>153</v>
      </c>
      <c r="AP1608" t="s">
        <v>150</v>
      </c>
      <c r="AQ1608">
        <v>-1.6739999999999999</v>
      </c>
      <c r="AR1608">
        <v>-5</v>
      </c>
      <c r="AS1608">
        <v>0</v>
      </c>
      <c r="AT1608">
        <v>-2.992</v>
      </c>
      <c r="AU1608">
        <v>5795</v>
      </c>
      <c r="AV1608">
        <v>91573</v>
      </c>
      <c r="AW1608">
        <v>5780507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44</v>
      </c>
      <c r="BF1608">
        <v>1.506</v>
      </c>
      <c r="BG1608">
        <v>1.7609999999999999</v>
      </c>
      <c r="BH1608">
        <v>3.085</v>
      </c>
      <c r="BI1608">
        <v>1.915</v>
      </c>
      <c r="BJ1608" t="s">
        <v>154</v>
      </c>
      <c r="BK1608" t="s">
        <v>154</v>
      </c>
      <c r="BL1608">
        <v>0</v>
      </c>
      <c r="BM1608">
        <v>0</v>
      </c>
      <c r="BN1608">
        <v>0.28997099999999998</v>
      </c>
      <c r="BO1608" t="s">
        <v>8025</v>
      </c>
      <c r="BP1608">
        <v>0</v>
      </c>
      <c r="BQ1608">
        <v>0</v>
      </c>
      <c r="BR1608" t="s">
        <v>153</v>
      </c>
      <c r="BS1608">
        <v>0</v>
      </c>
      <c r="BT1608">
        <v>0</v>
      </c>
      <c r="BU1608">
        <v>30.64</v>
      </c>
      <c r="BV1608" t="s">
        <v>153</v>
      </c>
      <c r="BW1608" t="s">
        <v>153</v>
      </c>
      <c r="BX1608" t="s">
        <v>153</v>
      </c>
      <c r="BY1608" t="s">
        <v>154</v>
      </c>
      <c r="BZ1608">
        <v>0.3</v>
      </c>
      <c r="CA1608" t="s">
        <v>154</v>
      </c>
      <c r="CB1608">
        <v>44</v>
      </c>
      <c r="CC1608" t="s">
        <v>8021</v>
      </c>
      <c r="CD1608">
        <v>0</v>
      </c>
      <c r="CE1608" t="s">
        <v>154</v>
      </c>
      <c r="CF1608">
        <v>0</v>
      </c>
      <c r="CG1608" t="s">
        <v>154</v>
      </c>
      <c r="CH1608">
        <v>0</v>
      </c>
      <c r="CI1608" t="s">
        <v>154</v>
      </c>
      <c r="CJ1608">
        <v>0</v>
      </c>
      <c r="CK1608" t="s">
        <v>154</v>
      </c>
      <c r="CL1608">
        <v>0</v>
      </c>
      <c r="CM1608">
        <v>0</v>
      </c>
      <c r="CN1608" t="s">
        <v>153</v>
      </c>
      <c r="CO1608">
        <v>0</v>
      </c>
      <c r="CP1608">
        <v>0</v>
      </c>
      <c r="CQ1608">
        <v>0</v>
      </c>
      <c r="CR1608" t="s">
        <v>154</v>
      </c>
      <c r="CS1608">
        <v>0</v>
      </c>
      <c r="CT1608">
        <v>1.5</v>
      </c>
      <c r="CU1608">
        <v>1.6</v>
      </c>
      <c r="CV1608">
        <v>1.5</v>
      </c>
      <c r="CW1608">
        <v>6.554297</v>
      </c>
      <c r="CX1608" t="s">
        <v>154</v>
      </c>
      <c r="CY1608" t="s">
        <v>154</v>
      </c>
      <c r="CZ1608" t="s">
        <v>154</v>
      </c>
      <c r="DA1608">
        <v>235.42403300000001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 t="s">
        <v>153</v>
      </c>
      <c r="DH1608" t="s">
        <v>154</v>
      </c>
      <c r="DI1608">
        <v>2</v>
      </c>
      <c r="DJ1608" t="s">
        <v>154</v>
      </c>
      <c r="DK1608">
        <v>0.21718399999999999</v>
      </c>
      <c r="DL1608">
        <v>8.2287119999999998</v>
      </c>
      <c r="DM1608">
        <v>226.978137</v>
      </c>
      <c r="DN1608">
        <v>395.66739000000001</v>
      </c>
      <c r="DO1608">
        <v>0</v>
      </c>
      <c r="DP1608" t="s">
        <v>154</v>
      </c>
      <c r="DQ1608" t="s">
        <v>154</v>
      </c>
      <c r="DR1608" t="s">
        <v>154</v>
      </c>
      <c r="DS1608" t="s">
        <v>154</v>
      </c>
      <c r="DT1608" t="s">
        <v>154</v>
      </c>
      <c r="DU1608" t="s">
        <v>154</v>
      </c>
      <c r="DV1608" t="s">
        <v>154</v>
      </c>
      <c r="DW1608" t="s">
        <v>154</v>
      </c>
      <c r="DX1608" t="s">
        <v>153</v>
      </c>
      <c r="DY1608" t="s">
        <v>153</v>
      </c>
      <c r="DZ1608" t="s">
        <v>153</v>
      </c>
      <c r="EA1608" t="s">
        <v>153</v>
      </c>
      <c r="EB1608">
        <v>0</v>
      </c>
      <c r="EC1608" t="s">
        <v>153</v>
      </c>
      <c r="ED1608" t="s">
        <v>153</v>
      </c>
      <c r="EE1608" t="s">
        <v>153</v>
      </c>
      <c r="EF1608" t="s">
        <v>154</v>
      </c>
      <c r="EG1608">
        <v>0</v>
      </c>
      <c r="EH1608">
        <v>0</v>
      </c>
      <c r="EI1608">
        <v>0</v>
      </c>
      <c r="EJ1608">
        <v>0</v>
      </c>
      <c r="EK1608" t="s">
        <v>154</v>
      </c>
      <c r="EL1608">
        <v>1.5</v>
      </c>
      <c r="EM1608">
        <v>1.6</v>
      </c>
      <c r="EN1608">
        <v>1.5</v>
      </c>
      <c r="EO1608">
        <v>1.8580000000000001</v>
      </c>
      <c r="EP1608">
        <v>-2.5230000000000001</v>
      </c>
      <c r="EQ1608" t="s">
        <v>153</v>
      </c>
      <c r="ER1608" t="s">
        <v>153</v>
      </c>
      <c r="ES1608" t="s">
        <v>153</v>
      </c>
      <c r="ET1608">
        <v>2.04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</row>
    <row r="1609" spans="1:156">
      <c r="A1609" t="s">
        <v>4863</v>
      </c>
      <c r="E1609" t="s">
        <v>4864</v>
      </c>
      <c r="F1609" s="8" t="s">
        <v>4864</v>
      </c>
      <c r="G1609" t="s">
        <v>4863</v>
      </c>
      <c r="H1609" t="s">
        <v>4865</v>
      </c>
      <c r="I1609">
        <v>2023</v>
      </c>
      <c r="J1609">
        <v>504115</v>
      </c>
      <c r="K1609">
        <v>6.9709999999999998E-3</v>
      </c>
      <c r="L1609">
        <v>0.94</v>
      </c>
      <c r="M1609" t="s">
        <v>150</v>
      </c>
      <c r="N1609" t="s">
        <v>150</v>
      </c>
      <c r="O1609" t="s">
        <v>150</v>
      </c>
      <c r="P1609" t="s">
        <v>150</v>
      </c>
      <c r="Q1609" t="s">
        <v>150</v>
      </c>
      <c r="R1609" t="s">
        <v>150</v>
      </c>
      <c r="S1609" t="s">
        <v>150</v>
      </c>
      <c r="T1609" t="s">
        <v>150</v>
      </c>
      <c r="U1609" t="s">
        <v>150</v>
      </c>
      <c r="V1609">
        <v>0</v>
      </c>
      <c r="W1609">
        <v>0</v>
      </c>
      <c r="X1609">
        <v>0</v>
      </c>
      <c r="Y1609" t="s">
        <v>154</v>
      </c>
      <c r="Z1609">
        <v>69.02</v>
      </c>
      <c r="AA1609" t="s">
        <v>201</v>
      </c>
      <c r="AB1609" t="s">
        <v>152</v>
      </c>
      <c r="AC1609" t="s">
        <v>152</v>
      </c>
      <c r="AD1609" t="s">
        <v>152</v>
      </c>
      <c r="AE1609">
        <v>6.9709999999999998E-3</v>
      </c>
      <c r="AF1609">
        <v>7.1809999999999999E-3</v>
      </c>
      <c r="AG1609">
        <v>7.4050000000000001E-3</v>
      </c>
      <c r="AH1609">
        <v>7.6449999999999999E-3</v>
      </c>
      <c r="AI1609">
        <v>7.901E-3</v>
      </c>
      <c r="AJ1609">
        <v>8.1759999999999992E-3</v>
      </c>
      <c r="AK1609">
        <v>8.4700000000000001E-3</v>
      </c>
      <c r="AL1609">
        <v>8.7869999999999997E-3</v>
      </c>
      <c r="AM1609">
        <v>0</v>
      </c>
      <c r="AN1609" t="s">
        <v>154</v>
      </c>
      <c r="AO1609" t="s">
        <v>153</v>
      </c>
      <c r="AP1609" t="s">
        <v>150</v>
      </c>
      <c r="AQ1609">
        <v>2.6880000000000002</v>
      </c>
      <c r="AR1609">
        <v>3.8359999999999999</v>
      </c>
      <c r="AS1609">
        <v>3.1579999999999999</v>
      </c>
      <c r="AT1609">
        <v>5.8860000000000001</v>
      </c>
      <c r="AU1609">
        <v>6403</v>
      </c>
      <c r="AV1609">
        <v>530</v>
      </c>
      <c r="AW1609">
        <v>1597560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67</v>
      </c>
      <c r="BF1609">
        <v>2.96</v>
      </c>
      <c r="BG1609">
        <v>2.8050000000000002</v>
      </c>
      <c r="BH1609">
        <v>3.242</v>
      </c>
      <c r="BI1609" t="s">
        <v>154</v>
      </c>
      <c r="BJ1609" t="s">
        <v>154</v>
      </c>
      <c r="BK1609" t="s">
        <v>154</v>
      </c>
      <c r="BL1609" t="s">
        <v>154</v>
      </c>
      <c r="BM1609" t="s">
        <v>154</v>
      </c>
      <c r="BN1609" t="s">
        <v>154</v>
      </c>
      <c r="BO1609" t="s">
        <v>154</v>
      </c>
      <c r="BP1609" t="s">
        <v>154</v>
      </c>
      <c r="BQ1609" t="s">
        <v>154</v>
      </c>
      <c r="BR1609" t="s">
        <v>154</v>
      </c>
      <c r="BS1609" t="s">
        <v>154</v>
      </c>
      <c r="BT1609" t="s">
        <v>154</v>
      </c>
      <c r="BU1609" t="s">
        <v>154</v>
      </c>
      <c r="BV1609" t="s">
        <v>154</v>
      </c>
      <c r="BW1609" t="s">
        <v>154</v>
      </c>
      <c r="BX1609" t="s">
        <v>154</v>
      </c>
      <c r="BY1609" t="s">
        <v>154</v>
      </c>
      <c r="BZ1609" t="s">
        <v>154</v>
      </c>
      <c r="CA1609" t="s">
        <v>154</v>
      </c>
      <c r="CB1609" t="s">
        <v>154</v>
      </c>
      <c r="CC1609" t="s">
        <v>154</v>
      </c>
      <c r="CD1609" t="s">
        <v>154</v>
      </c>
      <c r="CE1609" t="s">
        <v>154</v>
      </c>
      <c r="CF1609" t="s">
        <v>154</v>
      </c>
      <c r="CG1609" t="s">
        <v>154</v>
      </c>
      <c r="CH1609" t="s">
        <v>154</v>
      </c>
      <c r="CI1609" t="s">
        <v>154</v>
      </c>
      <c r="CJ1609" t="s">
        <v>154</v>
      </c>
      <c r="CK1609" t="s">
        <v>154</v>
      </c>
      <c r="CL1609" t="s">
        <v>154</v>
      </c>
      <c r="CM1609" t="s">
        <v>154</v>
      </c>
      <c r="CN1609" t="s">
        <v>154</v>
      </c>
      <c r="CO1609" t="s">
        <v>154</v>
      </c>
      <c r="CP1609" t="s">
        <v>154</v>
      </c>
      <c r="CQ1609" t="s">
        <v>154</v>
      </c>
      <c r="CR1609" t="s">
        <v>154</v>
      </c>
      <c r="CS1609" t="s">
        <v>154</v>
      </c>
      <c r="CT1609" t="s">
        <v>154</v>
      </c>
      <c r="CU1609" t="s">
        <v>154</v>
      </c>
      <c r="CV1609" t="s">
        <v>154</v>
      </c>
      <c r="CW1609" t="s">
        <v>154</v>
      </c>
      <c r="CX1609" t="s">
        <v>154</v>
      </c>
      <c r="CY1609" t="s">
        <v>154</v>
      </c>
      <c r="CZ1609" t="s">
        <v>154</v>
      </c>
      <c r="DA1609" t="s">
        <v>154</v>
      </c>
      <c r="DB1609" t="s">
        <v>154</v>
      </c>
      <c r="DC1609" t="s">
        <v>154</v>
      </c>
      <c r="DD1609" t="s">
        <v>154</v>
      </c>
      <c r="DE1609" t="s">
        <v>154</v>
      </c>
      <c r="DF1609" t="s">
        <v>154</v>
      </c>
      <c r="DG1609" t="s">
        <v>154</v>
      </c>
      <c r="DH1609" t="s">
        <v>154</v>
      </c>
      <c r="DI1609" t="s">
        <v>154</v>
      </c>
      <c r="DJ1609" t="s">
        <v>154</v>
      </c>
      <c r="DK1609" t="s">
        <v>154</v>
      </c>
      <c r="DL1609" t="s">
        <v>154</v>
      </c>
      <c r="DM1609" t="s">
        <v>154</v>
      </c>
      <c r="DN1609" t="s">
        <v>154</v>
      </c>
      <c r="DO1609" t="s">
        <v>154</v>
      </c>
      <c r="DP1609" t="s">
        <v>154</v>
      </c>
      <c r="DQ1609" t="s">
        <v>154</v>
      </c>
      <c r="DR1609" t="s">
        <v>154</v>
      </c>
      <c r="DS1609" t="s">
        <v>154</v>
      </c>
      <c r="DT1609" t="s">
        <v>154</v>
      </c>
      <c r="DU1609" t="s">
        <v>154</v>
      </c>
      <c r="DV1609" t="s">
        <v>154</v>
      </c>
      <c r="DW1609" t="s">
        <v>154</v>
      </c>
      <c r="DX1609" t="s">
        <v>154</v>
      </c>
      <c r="DY1609" t="s">
        <v>154</v>
      </c>
      <c r="DZ1609" t="s">
        <v>154</v>
      </c>
      <c r="EA1609" t="s">
        <v>154</v>
      </c>
      <c r="EB1609" t="s">
        <v>154</v>
      </c>
      <c r="EC1609" t="s">
        <v>154</v>
      </c>
      <c r="ED1609" t="s">
        <v>154</v>
      </c>
      <c r="EE1609" t="s">
        <v>154</v>
      </c>
      <c r="EF1609" t="s">
        <v>154</v>
      </c>
      <c r="EG1609" t="s">
        <v>154</v>
      </c>
      <c r="EH1609" t="s">
        <v>154</v>
      </c>
      <c r="EI1609" t="s">
        <v>154</v>
      </c>
      <c r="EJ1609" t="s">
        <v>154</v>
      </c>
      <c r="EK1609" t="s">
        <v>154</v>
      </c>
      <c r="EL1609" t="s">
        <v>154</v>
      </c>
      <c r="EM1609" t="s">
        <v>154</v>
      </c>
      <c r="EN1609" t="s">
        <v>154</v>
      </c>
      <c r="EO1609" t="s">
        <v>154</v>
      </c>
      <c r="EP1609" t="s">
        <v>154</v>
      </c>
      <c r="EQ1609" t="s">
        <v>154</v>
      </c>
      <c r="ER1609" t="s">
        <v>154</v>
      </c>
      <c r="ES1609" t="s">
        <v>154</v>
      </c>
      <c r="ET1609" t="s">
        <v>154</v>
      </c>
      <c r="EU1609" t="s">
        <v>154</v>
      </c>
      <c r="EV1609" t="s">
        <v>154</v>
      </c>
      <c r="EW1609" t="s">
        <v>154</v>
      </c>
      <c r="EX1609" t="s">
        <v>154</v>
      </c>
      <c r="EY1609" t="s">
        <v>154</v>
      </c>
      <c r="EZ1609" t="s">
        <v>154</v>
      </c>
    </row>
    <row r="1610" spans="1:156">
      <c r="A1610" t="s">
        <v>4866</v>
      </c>
      <c r="E1610" t="s">
        <v>4867</v>
      </c>
      <c r="F1610" s="8" t="s">
        <v>4868</v>
      </c>
      <c r="G1610" t="s">
        <v>4866</v>
      </c>
      <c r="H1610" t="s">
        <v>4869</v>
      </c>
      <c r="I1610">
        <v>2023</v>
      </c>
      <c r="J1610">
        <v>634390</v>
      </c>
      <c r="K1610">
        <v>4.1355999999999997E-2</v>
      </c>
      <c r="L1610">
        <v>0.5</v>
      </c>
      <c r="M1610" t="s">
        <v>150</v>
      </c>
      <c r="N1610" t="s">
        <v>150</v>
      </c>
      <c r="O1610" t="s">
        <v>150</v>
      </c>
      <c r="P1610" t="s">
        <v>150</v>
      </c>
      <c r="Q1610" t="s">
        <v>150</v>
      </c>
      <c r="R1610" t="s">
        <v>150</v>
      </c>
      <c r="S1610" t="s">
        <v>150</v>
      </c>
      <c r="T1610" t="s">
        <v>150</v>
      </c>
      <c r="U1610" t="s">
        <v>150</v>
      </c>
      <c r="V1610">
        <v>0</v>
      </c>
      <c r="W1610">
        <v>0</v>
      </c>
      <c r="X1610">
        <v>0</v>
      </c>
      <c r="Y1610" t="s">
        <v>154</v>
      </c>
      <c r="Z1610">
        <v>55.08</v>
      </c>
      <c r="AA1610" t="s">
        <v>151</v>
      </c>
      <c r="AB1610" t="s">
        <v>152</v>
      </c>
      <c r="AC1610" t="s">
        <v>152</v>
      </c>
      <c r="AD1610" t="s">
        <v>152</v>
      </c>
      <c r="AE1610">
        <v>4.1355999999999997E-2</v>
      </c>
      <c r="AF1610">
        <v>4.0397000000000002E-2</v>
      </c>
      <c r="AG1610">
        <v>3.9503000000000003E-2</v>
      </c>
      <c r="AH1610">
        <v>3.8670999999999997E-2</v>
      </c>
      <c r="AI1610">
        <v>3.7901999999999998E-2</v>
      </c>
      <c r="AJ1610">
        <v>3.7193999999999998E-2</v>
      </c>
      <c r="AK1610">
        <v>3.6547999999999997E-2</v>
      </c>
      <c r="AL1610">
        <v>3.5964999999999997E-2</v>
      </c>
      <c r="AM1610">
        <v>0</v>
      </c>
      <c r="AN1610" t="s">
        <v>154</v>
      </c>
      <c r="AO1610" t="s">
        <v>153</v>
      </c>
      <c r="AP1610" t="s">
        <v>150</v>
      </c>
      <c r="AQ1610">
        <v>-0.59099999999999997</v>
      </c>
      <c r="AR1610">
        <v>0</v>
      </c>
      <c r="AS1610">
        <v>0</v>
      </c>
      <c r="AT1610">
        <v>1.82</v>
      </c>
      <c r="AU1610">
        <v>842</v>
      </c>
      <c r="AV1610">
        <v>11677</v>
      </c>
      <c r="AW1610">
        <v>998549.39581799996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45</v>
      </c>
      <c r="BF1610">
        <v>1.8129999999999999</v>
      </c>
      <c r="BG1610">
        <v>2.202</v>
      </c>
      <c r="BH1610">
        <v>3.323</v>
      </c>
      <c r="BI1610">
        <v>2.3849999999999998</v>
      </c>
      <c r="BJ1610" t="s">
        <v>154</v>
      </c>
      <c r="BK1610" t="s">
        <v>154</v>
      </c>
      <c r="BL1610">
        <v>0</v>
      </c>
      <c r="BM1610">
        <v>0</v>
      </c>
      <c r="BN1610">
        <v>2.316E-2</v>
      </c>
      <c r="BO1610" t="s">
        <v>8020</v>
      </c>
      <c r="BP1610">
        <v>0</v>
      </c>
      <c r="BQ1610">
        <v>0</v>
      </c>
      <c r="BR1610" t="s">
        <v>153</v>
      </c>
      <c r="BS1610">
        <v>0</v>
      </c>
      <c r="BT1610">
        <v>0</v>
      </c>
      <c r="BU1610">
        <v>55.08</v>
      </c>
      <c r="BV1610" t="s">
        <v>153</v>
      </c>
      <c r="BW1610" t="s">
        <v>153</v>
      </c>
      <c r="BX1610" t="s">
        <v>153</v>
      </c>
      <c r="BY1610" t="s">
        <v>154</v>
      </c>
      <c r="BZ1610">
        <v>0.3</v>
      </c>
      <c r="CA1610" t="s">
        <v>154</v>
      </c>
      <c r="CB1610">
        <v>45</v>
      </c>
      <c r="CC1610" t="s">
        <v>8021</v>
      </c>
      <c r="CD1610">
        <v>0</v>
      </c>
      <c r="CE1610" t="s">
        <v>154</v>
      </c>
      <c r="CF1610">
        <v>0</v>
      </c>
      <c r="CG1610" t="s">
        <v>154</v>
      </c>
      <c r="CH1610">
        <v>0</v>
      </c>
      <c r="CI1610" t="s">
        <v>154</v>
      </c>
      <c r="CJ1610">
        <v>0</v>
      </c>
      <c r="CK1610" t="s">
        <v>154</v>
      </c>
      <c r="CL1610">
        <v>0</v>
      </c>
      <c r="CM1610">
        <v>0</v>
      </c>
      <c r="CN1610" t="s">
        <v>153</v>
      </c>
      <c r="CO1610">
        <v>0</v>
      </c>
      <c r="CP1610">
        <v>0</v>
      </c>
      <c r="CQ1610">
        <v>0</v>
      </c>
      <c r="CR1610" t="s">
        <v>154</v>
      </c>
      <c r="CS1610">
        <v>0</v>
      </c>
      <c r="CT1610">
        <v>1.6</v>
      </c>
      <c r="CU1610">
        <v>1.6</v>
      </c>
      <c r="CV1610">
        <v>1.6</v>
      </c>
      <c r="CW1610">
        <v>4.7871119999999996</v>
      </c>
      <c r="CX1610">
        <v>0.65</v>
      </c>
      <c r="CY1610">
        <v>2.4230000000000002E-2</v>
      </c>
      <c r="CZ1610" t="s">
        <v>154</v>
      </c>
      <c r="DA1610">
        <v>20.304276000000002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 t="s">
        <v>153</v>
      </c>
      <c r="DH1610" t="s">
        <v>154</v>
      </c>
      <c r="DI1610">
        <v>2</v>
      </c>
      <c r="DJ1610" t="s">
        <v>154</v>
      </c>
      <c r="DK1610">
        <v>3.2660000000000002E-2</v>
      </c>
      <c r="DL1610">
        <v>0.50244999999999995</v>
      </c>
      <c r="DM1610">
        <v>19.769165999999998</v>
      </c>
      <c r="DN1610">
        <v>386.62021399999998</v>
      </c>
      <c r="DO1610">
        <v>0</v>
      </c>
      <c r="DP1610" t="s">
        <v>154</v>
      </c>
      <c r="DQ1610" t="s">
        <v>154</v>
      </c>
      <c r="DR1610" t="s">
        <v>154</v>
      </c>
      <c r="DS1610" t="s">
        <v>154</v>
      </c>
      <c r="DT1610" t="s">
        <v>154</v>
      </c>
      <c r="DU1610" t="s">
        <v>154</v>
      </c>
      <c r="DV1610" t="s">
        <v>154</v>
      </c>
      <c r="DW1610" t="s">
        <v>154</v>
      </c>
      <c r="DX1610" t="s">
        <v>153</v>
      </c>
      <c r="DY1610" t="s">
        <v>153</v>
      </c>
      <c r="DZ1610" t="s">
        <v>153</v>
      </c>
      <c r="EA1610" t="s">
        <v>153</v>
      </c>
      <c r="EB1610">
        <v>0</v>
      </c>
      <c r="EC1610" t="s">
        <v>153</v>
      </c>
      <c r="ED1610" t="s">
        <v>153</v>
      </c>
      <c r="EE1610" t="s">
        <v>153</v>
      </c>
      <c r="EF1610" t="s">
        <v>154</v>
      </c>
      <c r="EG1610">
        <v>0</v>
      </c>
      <c r="EH1610">
        <v>0</v>
      </c>
      <c r="EI1610">
        <v>0</v>
      </c>
      <c r="EJ1610">
        <v>0</v>
      </c>
      <c r="EK1610" t="s">
        <v>154</v>
      </c>
      <c r="EL1610">
        <v>1.6</v>
      </c>
      <c r="EM1610">
        <v>1.6</v>
      </c>
      <c r="EN1610">
        <v>1.6</v>
      </c>
      <c r="EO1610">
        <v>3.0329999999999999</v>
      </c>
      <c r="EP1610">
        <v>-1.984</v>
      </c>
      <c r="EQ1610" t="s">
        <v>153</v>
      </c>
      <c r="ER1610" t="s">
        <v>153</v>
      </c>
      <c r="ES1610" t="s">
        <v>153</v>
      </c>
      <c r="ET1610">
        <v>3.13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</row>
    <row r="1611" spans="1:156">
      <c r="A1611" t="s">
        <v>4870</v>
      </c>
      <c r="E1611" t="s">
        <v>4871</v>
      </c>
      <c r="F1611" s="8" t="s">
        <v>4871</v>
      </c>
      <c r="G1611" t="s">
        <v>4870</v>
      </c>
      <c r="H1611" t="s">
        <v>4872</v>
      </c>
      <c r="I1611">
        <v>2023</v>
      </c>
      <c r="J1611">
        <v>3401647</v>
      </c>
      <c r="K1611">
        <v>7.1559999999999999E-2</v>
      </c>
      <c r="L1611">
        <v>0.59</v>
      </c>
      <c r="M1611" t="s">
        <v>150</v>
      </c>
      <c r="N1611" t="s">
        <v>150</v>
      </c>
      <c r="O1611" t="s">
        <v>150</v>
      </c>
      <c r="P1611" t="s">
        <v>150</v>
      </c>
      <c r="Q1611" t="s">
        <v>150</v>
      </c>
      <c r="R1611" t="s">
        <v>150</v>
      </c>
      <c r="S1611" t="s">
        <v>150</v>
      </c>
      <c r="T1611" t="s">
        <v>150</v>
      </c>
      <c r="U1611" t="s">
        <v>150</v>
      </c>
      <c r="V1611">
        <v>0</v>
      </c>
      <c r="W1611">
        <v>0</v>
      </c>
      <c r="X1611">
        <v>0</v>
      </c>
      <c r="Y1611" t="s">
        <v>154</v>
      </c>
      <c r="Z1611" t="s">
        <v>260</v>
      </c>
      <c r="AA1611" t="s">
        <v>260</v>
      </c>
      <c r="AB1611" t="s">
        <v>152</v>
      </c>
      <c r="AC1611" t="s">
        <v>152</v>
      </c>
      <c r="AD1611" t="s">
        <v>152</v>
      </c>
      <c r="AE1611">
        <v>7.1559999999999999E-2</v>
      </c>
      <c r="AF1611">
        <v>7.3112999999999997E-2</v>
      </c>
      <c r="AG1611">
        <v>7.4878E-2</v>
      </c>
      <c r="AH1611">
        <v>7.6886999999999997E-2</v>
      </c>
      <c r="AI1611">
        <v>7.918E-2</v>
      </c>
      <c r="AJ1611">
        <v>8.1808000000000006E-2</v>
      </c>
      <c r="AK1611">
        <v>8.4833000000000006E-2</v>
      </c>
      <c r="AL1611">
        <v>8.8335999999999998E-2</v>
      </c>
      <c r="AM1611">
        <v>0</v>
      </c>
      <c r="AN1611" t="s">
        <v>154</v>
      </c>
      <c r="AO1611" t="s">
        <v>153</v>
      </c>
      <c r="AP1611" t="s">
        <v>150</v>
      </c>
      <c r="AQ1611" t="s">
        <v>260</v>
      </c>
      <c r="AR1611" t="s">
        <v>260</v>
      </c>
      <c r="AS1611" t="s">
        <v>260</v>
      </c>
      <c r="AT1611" t="s">
        <v>260</v>
      </c>
      <c r="AU1611">
        <v>1955</v>
      </c>
      <c r="AV1611">
        <v>0</v>
      </c>
      <c r="AW1611">
        <v>60433.753892000001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 t="s">
        <v>260</v>
      </c>
      <c r="BF1611" t="s">
        <v>260</v>
      </c>
      <c r="BG1611" t="s">
        <v>260</v>
      </c>
      <c r="BH1611" t="s">
        <v>260</v>
      </c>
      <c r="BI1611" t="s">
        <v>154</v>
      </c>
      <c r="BJ1611" t="s">
        <v>154</v>
      </c>
      <c r="BK1611" t="s">
        <v>154</v>
      </c>
      <c r="BL1611" t="s">
        <v>154</v>
      </c>
      <c r="BM1611" t="s">
        <v>154</v>
      </c>
      <c r="BN1611" t="s">
        <v>154</v>
      </c>
      <c r="BO1611" t="s">
        <v>154</v>
      </c>
      <c r="BP1611" t="s">
        <v>154</v>
      </c>
      <c r="BQ1611" t="s">
        <v>154</v>
      </c>
      <c r="BR1611" t="s">
        <v>154</v>
      </c>
      <c r="BS1611" t="s">
        <v>154</v>
      </c>
      <c r="BT1611" t="s">
        <v>154</v>
      </c>
      <c r="BU1611" t="s">
        <v>154</v>
      </c>
      <c r="BV1611" t="s">
        <v>154</v>
      </c>
      <c r="BW1611" t="s">
        <v>154</v>
      </c>
      <c r="BX1611" t="s">
        <v>154</v>
      </c>
      <c r="BY1611" t="s">
        <v>154</v>
      </c>
      <c r="BZ1611" t="s">
        <v>154</v>
      </c>
      <c r="CA1611" t="s">
        <v>154</v>
      </c>
      <c r="CB1611" t="s">
        <v>154</v>
      </c>
      <c r="CC1611" t="s">
        <v>154</v>
      </c>
      <c r="CD1611" t="s">
        <v>154</v>
      </c>
      <c r="CE1611" t="s">
        <v>154</v>
      </c>
      <c r="CF1611" t="s">
        <v>154</v>
      </c>
      <c r="CG1611" t="s">
        <v>154</v>
      </c>
      <c r="CH1611" t="s">
        <v>154</v>
      </c>
      <c r="CI1611" t="s">
        <v>154</v>
      </c>
      <c r="CJ1611" t="s">
        <v>154</v>
      </c>
      <c r="CK1611" t="s">
        <v>154</v>
      </c>
      <c r="CL1611" t="s">
        <v>154</v>
      </c>
      <c r="CM1611" t="s">
        <v>154</v>
      </c>
      <c r="CN1611" t="s">
        <v>154</v>
      </c>
      <c r="CO1611" t="s">
        <v>154</v>
      </c>
      <c r="CP1611" t="s">
        <v>154</v>
      </c>
      <c r="CQ1611" t="s">
        <v>154</v>
      </c>
      <c r="CR1611" t="s">
        <v>154</v>
      </c>
      <c r="CS1611" t="s">
        <v>154</v>
      </c>
      <c r="CT1611" t="s">
        <v>154</v>
      </c>
      <c r="CU1611" t="s">
        <v>154</v>
      </c>
      <c r="CV1611" t="s">
        <v>154</v>
      </c>
      <c r="CW1611" t="s">
        <v>154</v>
      </c>
      <c r="CX1611" t="s">
        <v>154</v>
      </c>
      <c r="CY1611" t="s">
        <v>154</v>
      </c>
      <c r="CZ1611" t="s">
        <v>154</v>
      </c>
      <c r="DA1611" t="s">
        <v>154</v>
      </c>
      <c r="DB1611" t="s">
        <v>154</v>
      </c>
      <c r="DC1611" t="s">
        <v>154</v>
      </c>
      <c r="DD1611" t="s">
        <v>154</v>
      </c>
      <c r="DE1611" t="s">
        <v>154</v>
      </c>
      <c r="DF1611" t="s">
        <v>154</v>
      </c>
      <c r="DG1611" t="s">
        <v>154</v>
      </c>
      <c r="DH1611" t="s">
        <v>154</v>
      </c>
      <c r="DI1611" t="s">
        <v>154</v>
      </c>
      <c r="DJ1611" t="s">
        <v>154</v>
      </c>
      <c r="DK1611" t="s">
        <v>154</v>
      </c>
      <c r="DL1611" t="s">
        <v>154</v>
      </c>
      <c r="DM1611" t="s">
        <v>154</v>
      </c>
      <c r="DN1611" t="s">
        <v>154</v>
      </c>
      <c r="DO1611" t="s">
        <v>154</v>
      </c>
      <c r="DP1611" t="s">
        <v>154</v>
      </c>
      <c r="DQ1611" t="s">
        <v>154</v>
      </c>
      <c r="DR1611" t="s">
        <v>154</v>
      </c>
      <c r="DS1611" t="s">
        <v>154</v>
      </c>
      <c r="DT1611" t="s">
        <v>154</v>
      </c>
      <c r="DU1611" t="s">
        <v>154</v>
      </c>
      <c r="DV1611" t="s">
        <v>154</v>
      </c>
      <c r="DW1611" t="s">
        <v>154</v>
      </c>
      <c r="DX1611" t="s">
        <v>154</v>
      </c>
      <c r="DY1611" t="s">
        <v>154</v>
      </c>
      <c r="DZ1611" t="s">
        <v>154</v>
      </c>
      <c r="EA1611" t="s">
        <v>154</v>
      </c>
      <c r="EB1611" t="s">
        <v>154</v>
      </c>
      <c r="EC1611" t="s">
        <v>154</v>
      </c>
      <c r="ED1611" t="s">
        <v>154</v>
      </c>
      <c r="EE1611" t="s">
        <v>154</v>
      </c>
      <c r="EF1611" t="s">
        <v>154</v>
      </c>
      <c r="EG1611" t="s">
        <v>154</v>
      </c>
      <c r="EH1611" t="s">
        <v>154</v>
      </c>
      <c r="EI1611" t="s">
        <v>154</v>
      </c>
      <c r="EJ1611" t="s">
        <v>154</v>
      </c>
      <c r="EK1611" t="s">
        <v>154</v>
      </c>
      <c r="EL1611" t="s">
        <v>154</v>
      </c>
      <c r="EM1611" t="s">
        <v>154</v>
      </c>
      <c r="EN1611" t="s">
        <v>154</v>
      </c>
      <c r="EO1611" t="s">
        <v>154</v>
      </c>
      <c r="EP1611" t="s">
        <v>154</v>
      </c>
      <c r="EQ1611" t="s">
        <v>154</v>
      </c>
      <c r="ER1611" t="s">
        <v>154</v>
      </c>
      <c r="ES1611" t="s">
        <v>154</v>
      </c>
      <c r="ET1611" t="s">
        <v>154</v>
      </c>
      <c r="EU1611" t="s">
        <v>154</v>
      </c>
      <c r="EV1611" t="s">
        <v>154</v>
      </c>
      <c r="EW1611" t="s">
        <v>154</v>
      </c>
      <c r="EX1611" t="s">
        <v>154</v>
      </c>
      <c r="EY1611" t="s">
        <v>154</v>
      </c>
      <c r="EZ1611" t="s">
        <v>154</v>
      </c>
    </row>
    <row r="1612" spans="1:156">
      <c r="A1612" t="s">
        <v>4873</v>
      </c>
      <c r="E1612" t="s">
        <v>4874</v>
      </c>
      <c r="F1612" s="8" t="s">
        <v>4874</v>
      </c>
      <c r="G1612" t="s">
        <v>4873</v>
      </c>
      <c r="H1612" t="s">
        <v>4875</v>
      </c>
      <c r="I1612">
        <v>2023</v>
      </c>
      <c r="J1612">
        <v>126988</v>
      </c>
      <c r="K1612">
        <v>0.86483900000000002</v>
      </c>
      <c r="L1612">
        <v>0.96</v>
      </c>
      <c r="M1612" t="s">
        <v>150</v>
      </c>
      <c r="N1612" t="s">
        <v>150</v>
      </c>
      <c r="O1612" t="s">
        <v>150</v>
      </c>
      <c r="P1612" t="s">
        <v>150</v>
      </c>
      <c r="Q1612" t="s">
        <v>150</v>
      </c>
      <c r="R1612" t="s">
        <v>150</v>
      </c>
      <c r="S1612" t="s">
        <v>150</v>
      </c>
      <c r="T1612" t="s">
        <v>150</v>
      </c>
      <c r="U1612" t="s">
        <v>150</v>
      </c>
      <c r="V1612">
        <v>0</v>
      </c>
      <c r="W1612">
        <v>0</v>
      </c>
      <c r="X1612">
        <v>0</v>
      </c>
      <c r="Y1612" t="s">
        <v>154</v>
      </c>
      <c r="Z1612">
        <v>33.520000000000003</v>
      </c>
      <c r="AA1612" t="s">
        <v>177</v>
      </c>
      <c r="AB1612" t="s">
        <v>152</v>
      </c>
      <c r="AC1612" t="s">
        <v>152</v>
      </c>
      <c r="AD1612" t="s">
        <v>152</v>
      </c>
      <c r="AE1612">
        <v>0.86483900000000002</v>
      </c>
      <c r="AF1612">
        <v>0.84804599999999997</v>
      </c>
      <c r="AG1612">
        <v>0.83430899999999997</v>
      </c>
      <c r="AH1612">
        <v>0.82320499999999996</v>
      </c>
      <c r="AI1612">
        <v>0.81439399999999995</v>
      </c>
      <c r="AJ1612">
        <v>0.80760399999999999</v>
      </c>
      <c r="AK1612">
        <v>0.80261099999999996</v>
      </c>
      <c r="AL1612">
        <v>0.79923</v>
      </c>
      <c r="AM1612">
        <v>0</v>
      </c>
      <c r="AN1612" t="s">
        <v>154</v>
      </c>
      <c r="AO1612" t="s">
        <v>153</v>
      </c>
      <c r="AP1612" t="s">
        <v>150</v>
      </c>
      <c r="AQ1612">
        <v>-3.6829999999999998</v>
      </c>
      <c r="AR1612">
        <v>0</v>
      </c>
      <c r="AS1612">
        <v>0</v>
      </c>
      <c r="AT1612">
        <v>0</v>
      </c>
      <c r="AU1612">
        <v>11456418</v>
      </c>
      <c r="AV1612">
        <v>60297</v>
      </c>
      <c r="AW1612">
        <v>6094185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35</v>
      </c>
      <c r="BF1612">
        <v>1.677</v>
      </c>
      <c r="BG1612">
        <v>2.0299999999999998</v>
      </c>
      <c r="BH1612">
        <v>2.9380000000000002</v>
      </c>
      <c r="BI1612">
        <v>1.9870000000000001</v>
      </c>
      <c r="BJ1612" t="s">
        <v>154</v>
      </c>
      <c r="BK1612" t="s">
        <v>154</v>
      </c>
      <c r="BL1612">
        <v>0</v>
      </c>
      <c r="BM1612">
        <v>0</v>
      </c>
      <c r="BN1612">
        <v>0.70494100000000004</v>
      </c>
      <c r="BO1612" t="s">
        <v>8027</v>
      </c>
      <c r="BP1612">
        <v>0</v>
      </c>
      <c r="BQ1612">
        <v>0</v>
      </c>
      <c r="BR1612" t="s">
        <v>153</v>
      </c>
      <c r="BS1612">
        <v>0</v>
      </c>
      <c r="BT1612">
        <v>0</v>
      </c>
      <c r="BU1612">
        <v>33.520000000000003</v>
      </c>
      <c r="BV1612" t="s">
        <v>153</v>
      </c>
      <c r="BW1612" t="s">
        <v>153</v>
      </c>
      <c r="BX1612" t="s">
        <v>153</v>
      </c>
      <c r="BY1612" t="s">
        <v>154</v>
      </c>
      <c r="BZ1612">
        <v>0.5</v>
      </c>
      <c r="CA1612" t="s">
        <v>154</v>
      </c>
      <c r="CB1612">
        <v>35</v>
      </c>
      <c r="CC1612" t="s">
        <v>8021</v>
      </c>
      <c r="CD1612">
        <v>0</v>
      </c>
      <c r="CE1612" t="s">
        <v>154</v>
      </c>
      <c r="CF1612">
        <v>0.05</v>
      </c>
      <c r="CG1612" t="s">
        <v>8029</v>
      </c>
      <c r="CH1612">
        <v>0</v>
      </c>
      <c r="CI1612" t="s">
        <v>154</v>
      </c>
      <c r="CJ1612">
        <v>0</v>
      </c>
      <c r="CK1612" t="s">
        <v>154</v>
      </c>
      <c r="CL1612">
        <v>0</v>
      </c>
      <c r="CM1612">
        <v>-0.1</v>
      </c>
      <c r="CN1612" t="s">
        <v>153</v>
      </c>
      <c r="CO1612">
        <v>0</v>
      </c>
      <c r="CP1612">
        <v>0</v>
      </c>
      <c r="CQ1612">
        <v>0</v>
      </c>
      <c r="CR1612" t="s">
        <v>154</v>
      </c>
      <c r="CS1612">
        <v>0</v>
      </c>
      <c r="CT1612">
        <v>1.5</v>
      </c>
      <c r="CU1612">
        <v>1.5</v>
      </c>
      <c r="CV1612">
        <v>1.5</v>
      </c>
      <c r="CW1612">
        <v>878.776251</v>
      </c>
      <c r="CX1612" t="s">
        <v>154</v>
      </c>
      <c r="CY1612" t="s">
        <v>154</v>
      </c>
      <c r="CZ1612" t="s">
        <v>154</v>
      </c>
      <c r="DA1612">
        <v>1412.9414830000001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 t="s">
        <v>153</v>
      </c>
      <c r="DH1612" t="s">
        <v>154</v>
      </c>
      <c r="DI1612">
        <v>1.54</v>
      </c>
      <c r="DJ1612" t="s">
        <v>154</v>
      </c>
      <c r="DK1612">
        <v>879.45272499999999</v>
      </c>
      <c r="DL1612">
        <v>4.2095469999999997</v>
      </c>
      <c r="DM1612">
        <v>529.27921200000003</v>
      </c>
      <c r="DN1612">
        <v>1343.7895000000001</v>
      </c>
      <c r="DO1612">
        <v>0</v>
      </c>
      <c r="DP1612" t="s">
        <v>154</v>
      </c>
      <c r="DQ1612" t="s">
        <v>154</v>
      </c>
      <c r="DR1612" t="s">
        <v>154</v>
      </c>
      <c r="DS1612" t="s">
        <v>154</v>
      </c>
      <c r="DT1612" t="s">
        <v>154</v>
      </c>
      <c r="DU1612" t="s">
        <v>154</v>
      </c>
      <c r="DV1612" t="s">
        <v>154</v>
      </c>
      <c r="DW1612" t="s">
        <v>154</v>
      </c>
      <c r="DX1612" t="s">
        <v>153</v>
      </c>
      <c r="DY1612" t="s">
        <v>153</v>
      </c>
      <c r="DZ1612" t="s">
        <v>153</v>
      </c>
      <c r="EA1612" t="s">
        <v>153</v>
      </c>
      <c r="EB1612">
        <v>0</v>
      </c>
      <c r="EC1612" t="s">
        <v>153</v>
      </c>
      <c r="ED1612" t="s">
        <v>153</v>
      </c>
      <c r="EE1612" t="s">
        <v>153</v>
      </c>
      <c r="EF1612" t="s">
        <v>154</v>
      </c>
      <c r="EG1612">
        <v>0</v>
      </c>
      <c r="EH1612">
        <v>0</v>
      </c>
      <c r="EI1612">
        <v>0</v>
      </c>
      <c r="EJ1612">
        <v>0</v>
      </c>
      <c r="EK1612" t="s">
        <v>154</v>
      </c>
      <c r="EL1612">
        <v>1.5</v>
      </c>
      <c r="EM1612">
        <v>1.5</v>
      </c>
      <c r="EN1612">
        <v>1.5</v>
      </c>
      <c r="EO1612">
        <v>2.6920000000000002</v>
      </c>
      <c r="EP1612">
        <v>-4.5999999999999996</v>
      </c>
      <c r="EQ1612" t="s">
        <v>153</v>
      </c>
      <c r="ER1612" t="s">
        <v>153</v>
      </c>
      <c r="ES1612" t="s">
        <v>153</v>
      </c>
      <c r="ET1612">
        <v>0.56000000000000005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</row>
    <row r="1613" spans="1:156">
      <c r="A1613" t="s">
        <v>4876</v>
      </c>
      <c r="E1613" t="s">
        <v>4877</v>
      </c>
      <c r="F1613" s="8" t="s">
        <v>4877</v>
      </c>
      <c r="G1613" t="s">
        <v>4876</v>
      </c>
      <c r="H1613" t="s">
        <v>4878</v>
      </c>
      <c r="I1613">
        <v>2023</v>
      </c>
      <c r="J1613">
        <v>509070</v>
      </c>
      <c r="K1613">
        <v>4.7730000000000003E-3</v>
      </c>
      <c r="L1613">
        <v>0.99</v>
      </c>
      <c r="M1613" t="s">
        <v>150</v>
      </c>
      <c r="N1613" t="s">
        <v>150</v>
      </c>
      <c r="O1613" t="s">
        <v>150</v>
      </c>
      <c r="P1613" t="s">
        <v>150</v>
      </c>
      <c r="Q1613" t="s">
        <v>150</v>
      </c>
      <c r="R1613" t="s">
        <v>150</v>
      </c>
      <c r="S1613" t="s">
        <v>150</v>
      </c>
      <c r="T1613" t="s">
        <v>150</v>
      </c>
      <c r="U1613" t="s">
        <v>150</v>
      </c>
      <c r="V1613">
        <v>0</v>
      </c>
      <c r="W1613">
        <v>0</v>
      </c>
      <c r="X1613">
        <v>0</v>
      </c>
      <c r="Y1613" t="s">
        <v>154</v>
      </c>
      <c r="Z1613">
        <v>54.31</v>
      </c>
      <c r="AA1613" t="s">
        <v>151</v>
      </c>
      <c r="AB1613" t="s">
        <v>152</v>
      </c>
      <c r="AC1613" t="s">
        <v>152</v>
      </c>
      <c r="AD1613" t="s">
        <v>152</v>
      </c>
      <c r="AE1613">
        <v>4.7730000000000003E-3</v>
      </c>
      <c r="AF1613">
        <v>4.914E-3</v>
      </c>
      <c r="AG1613">
        <v>5.0740000000000004E-3</v>
      </c>
      <c r="AH1613">
        <v>5.2570000000000004E-3</v>
      </c>
      <c r="AI1613">
        <v>5.4650000000000002E-3</v>
      </c>
      <c r="AJ1613">
        <v>5.7029999999999997E-3</v>
      </c>
      <c r="AK1613">
        <v>5.9779999999999998E-3</v>
      </c>
      <c r="AL1613">
        <v>6.2969999999999996E-3</v>
      </c>
      <c r="AM1613">
        <v>0</v>
      </c>
      <c r="AN1613" t="s">
        <v>154</v>
      </c>
      <c r="AO1613" t="s">
        <v>153</v>
      </c>
      <c r="AP1613" t="s">
        <v>150</v>
      </c>
      <c r="AQ1613">
        <v>3.3650000000000002</v>
      </c>
      <c r="AR1613">
        <v>1.0309999999999999</v>
      </c>
      <c r="AS1613">
        <v>0</v>
      </c>
      <c r="AT1613">
        <v>1.161</v>
      </c>
      <c r="AU1613">
        <v>6971</v>
      </c>
      <c r="AV1613">
        <v>744</v>
      </c>
      <c r="AW1613">
        <v>11559408.374882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63</v>
      </c>
      <c r="BF1613">
        <v>2.125</v>
      </c>
      <c r="BG1613">
        <v>2.0880000000000001</v>
      </c>
      <c r="BH1613">
        <v>2.7450000000000001</v>
      </c>
      <c r="BI1613">
        <v>2.5510000000000002</v>
      </c>
      <c r="BJ1613" t="s">
        <v>154</v>
      </c>
      <c r="BK1613" t="s">
        <v>154</v>
      </c>
      <c r="BL1613">
        <v>0</v>
      </c>
      <c r="BM1613">
        <v>0</v>
      </c>
      <c r="BN1613">
        <v>0.13202900000000001</v>
      </c>
      <c r="BO1613" t="s">
        <v>8023</v>
      </c>
      <c r="BP1613">
        <v>0</v>
      </c>
      <c r="BQ1613">
        <v>0</v>
      </c>
      <c r="BR1613" t="s">
        <v>153</v>
      </c>
      <c r="BS1613">
        <v>0</v>
      </c>
      <c r="BT1613">
        <v>0</v>
      </c>
      <c r="BU1613">
        <v>54.31</v>
      </c>
      <c r="BV1613" t="s">
        <v>153</v>
      </c>
      <c r="BW1613" t="s">
        <v>153</v>
      </c>
      <c r="BX1613" t="s">
        <v>153</v>
      </c>
      <c r="BY1613">
        <v>0.21099999999999999</v>
      </c>
      <c r="BZ1613">
        <v>0.44440000000000002</v>
      </c>
      <c r="CA1613" t="s">
        <v>154</v>
      </c>
      <c r="CB1613">
        <v>63</v>
      </c>
      <c r="CC1613" t="s">
        <v>8021</v>
      </c>
      <c r="CD1613">
        <v>0</v>
      </c>
      <c r="CE1613" t="s">
        <v>154</v>
      </c>
      <c r="CF1613">
        <v>0</v>
      </c>
      <c r="CG1613" t="s">
        <v>154</v>
      </c>
      <c r="CH1613">
        <v>0</v>
      </c>
      <c r="CI1613" t="s">
        <v>154</v>
      </c>
      <c r="CJ1613">
        <v>0</v>
      </c>
      <c r="CK1613" t="s">
        <v>154</v>
      </c>
      <c r="CL1613">
        <v>0</v>
      </c>
      <c r="CM1613">
        <v>0.5</v>
      </c>
      <c r="CN1613" t="s">
        <v>153</v>
      </c>
      <c r="CO1613">
        <v>0</v>
      </c>
      <c r="CP1613">
        <v>0</v>
      </c>
      <c r="CQ1613">
        <v>0</v>
      </c>
      <c r="CR1613" t="s">
        <v>154</v>
      </c>
      <c r="CS1613">
        <v>0</v>
      </c>
      <c r="CT1613">
        <v>1.6</v>
      </c>
      <c r="CU1613">
        <v>1.7</v>
      </c>
      <c r="CV1613">
        <v>1.4</v>
      </c>
      <c r="CW1613">
        <v>0.38491799999999998</v>
      </c>
      <c r="CX1613" t="s">
        <v>154</v>
      </c>
      <c r="CY1613">
        <v>2.4550000000000002E-3</v>
      </c>
      <c r="CZ1613" t="s">
        <v>154</v>
      </c>
      <c r="DA1613">
        <v>91.517467999999994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 t="s">
        <v>153</v>
      </c>
      <c r="DH1613" t="s">
        <v>154</v>
      </c>
      <c r="DI1613">
        <v>2.097</v>
      </c>
      <c r="DJ1613" t="s">
        <v>154</v>
      </c>
      <c r="DK1613">
        <v>0.37105700000000003</v>
      </c>
      <c r="DL1613">
        <v>3.4011E-2</v>
      </c>
      <c r="DM1613">
        <v>91.112398999999996</v>
      </c>
      <c r="DN1613">
        <v>577.10884699999997</v>
      </c>
      <c r="DO1613">
        <v>0</v>
      </c>
      <c r="DP1613" t="s">
        <v>154</v>
      </c>
      <c r="DQ1613" t="s">
        <v>154</v>
      </c>
      <c r="DR1613" t="s">
        <v>154</v>
      </c>
      <c r="DS1613" t="s">
        <v>154</v>
      </c>
      <c r="DT1613" t="s">
        <v>154</v>
      </c>
      <c r="DU1613" t="s">
        <v>154</v>
      </c>
      <c r="DV1613" t="s">
        <v>154</v>
      </c>
      <c r="DW1613" t="s">
        <v>154</v>
      </c>
      <c r="DX1613" t="s">
        <v>153</v>
      </c>
      <c r="DY1613" t="s">
        <v>153</v>
      </c>
      <c r="DZ1613" t="s">
        <v>153</v>
      </c>
      <c r="EA1613" t="s">
        <v>153</v>
      </c>
      <c r="EB1613">
        <v>0</v>
      </c>
      <c r="EC1613" t="s">
        <v>153</v>
      </c>
      <c r="ED1613" t="s">
        <v>153</v>
      </c>
      <c r="EE1613" t="s">
        <v>153</v>
      </c>
      <c r="EF1613" t="s">
        <v>154</v>
      </c>
      <c r="EG1613">
        <v>0</v>
      </c>
      <c r="EH1613">
        <v>0</v>
      </c>
      <c r="EI1613">
        <v>0</v>
      </c>
      <c r="EJ1613">
        <v>0</v>
      </c>
      <c r="EK1613" t="s">
        <v>154</v>
      </c>
      <c r="EL1613">
        <v>1.6</v>
      </c>
      <c r="EM1613">
        <v>1.7</v>
      </c>
      <c r="EN1613">
        <v>1.4</v>
      </c>
      <c r="EO1613">
        <v>2.83</v>
      </c>
      <c r="EP1613">
        <v>0.2</v>
      </c>
      <c r="EQ1613" t="s">
        <v>153</v>
      </c>
      <c r="ER1613" t="s">
        <v>153</v>
      </c>
      <c r="ES1613" t="s">
        <v>153</v>
      </c>
      <c r="ET1613">
        <v>0.3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</row>
    <row r="1614" spans="1:156">
      <c r="A1614" t="s">
        <v>7106</v>
      </c>
      <c r="E1614" t="s">
        <v>4879</v>
      </c>
      <c r="F1614" s="8" t="s">
        <v>4879</v>
      </c>
      <c r="G1614" t="s">
        <v>7106</v>
      </c>
      <c r="H1614" t="s">
        <v>4880</v>
      </c>
      <c r="I1614">
        <v>2023</v>
      </c>
      <c r="J1614">
        <v>511941</v>
      </c>
      <c r="K1614">
        <v>8.2336000000000006E-2</v>
      </c>
      <c r="L1614">
        <v>0.91</v>
      </c>
      <c r="M1614" t="s">
        <v>150</v>
      </c>
      <c r="N1614" t="s">
        <v>150</v>
      </c>
      <c r="O1614" t="s">
        <v>150</v>
      </c>
      <c r="P1614" t="s">
        <v>150</v>
      </c>
      <c r="Q1614" t="s">
        <v>150</v>
      </c>
      <c r="R1614" t="s">
        <v>150</v>
      </c>
      <c r="S1614" t="s">
        <v>150</v>
      </c>
      <c r="T1614" t="s">
        <v>150</v>
      </c>
      <c r="U1614" t="s">
        <v>150</v>
      </c>
      <c r="V1614">
        <v>0</v>
      </c>
      <c r="W1614">
        <v>0</v>
      </c>
      <c r="X1614">
        <v>0</v>
      </c>
      <c r="Y1614" t="s">
        <v>154</v>
      </c>
      <c r="Z1614">
        <v>59.57</v>
      </c>
      <c r="AA1614" t="s">
        <v>159</v>
      </c>
      <c r="AB1614" t="s">
        <v>152</v>
      </c>
      <c r="AC1614" t="s">
        <v>152</v>
      </c>
      <c r="AD1614" t="s">
        <v>152</v>
      </c>
      <c r="AE1614">
        <v>8.2336000000000006E-2</v>
      </c>
      <c r="AF1614">
        <v>8.4045999999999996E-2</v>
      </c>
      <c r="AG1614">
        <v>8.5916000000000006E-2</v>
      </c>
      <c r="AH1614">
        <v>8.7956999999999994E-2</v>
      </c>
      <c r="AI1614">
        <v>9.0181999999999998E-2</v>
      </c>
      <c r="AJ1614">
        <v>9.2605999999999994E-2</v>
      </c>
      <c r="AK1614">
        <v>9.5245999999999997E-2</v>
      </c>
      <c r="AL1614">
        <v>9.8119999999999999E-2</v>
      </c>
      <c r="AM1614">
        <v>0</v>
      </c>
      <c r="AN1614" t="s">
        <v>154</v>
      </c>
      <c r="AO1614" t="s">
        <v>153</v>
      </c>
      <c r="AP1614" t="s">
        <v>150</v>
      </c>
      <c r="AQ1614">
        <v>2.3210000000000002</v>
      </c>
      <c r="AR1614">
        <v>0</v>
      </c>
      <c r="AS1614">
        <v>0</v>
      </c>
      <c r="AT1614">
        <v>0.22900000000000001</v>
      </c>
      <c r="AU1614">
        <v>13375</v>
      </c>
      <c r="AV1614">
        <v>3930</v>
      </c>
      <c r="AW1614">
        <v>334119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63</v>
      </c>
      <c r="BF1614">
        <v>2.3109999999999999</v>
      </c>
      <c r="BG1614">
        <v>2.7189999999999999</v>
      </c>
      <c r="BH1614">
        <v>3.036</v>
      </c>
      <c r="BI1614">
        <v>2.3149999999999999</v>
      </c>
      <c r="BJ1614" t="s">
        <v>154</v>
      </c>
      <c r="BK1614" t="s">
        <v>154</v>
      </c>
      <c r="BL1614">
        <v>0</v>
      </c>
      <c r="BM1614">
        <v>0</v>
      </c>
      <c r="BN1614">
        <v>9.0984999999999996E-2</v>
      </c>
      <c r="BO1614" t="s">
        <v>8020</v>
      </c>
      <c r="BP1614">
        <v>0</v>
      </c>
      <c r="BQ1614">
        <v>0</v>
      </c>
      <c r="BR1614" t="s">
        <v>153</v>
      </c>
      <c r="BS1614">
        <v>0</v>
      </c>
      <c r="BT1614">
        <v>0</v>
      </c>
      <c r="BU1614">
        <v>59.57</v>
      </c>
      <c r="BV1614" t="s">
        <v>153</v>
      </c>
      <c r="BW1614" t="s">
        <v>153</v>
      </c>
      <c r="BX1614" t="s">
        <v>153</v>
      </c>
      <c r="BY1614" t="s">
        <v>154</v>
      </c>
      <c r="BZ1614">
        <v>0.375</v>
      </c>
      <c r="CA1614">
        <v>4.4505999999999997E-2</v>
      </c>
      <c r="CB1614">
        <v>63</v>
      </c>
      <c r="CC1614" t="s">
        <v>8032</v>
      </c>
      <c r="CD1614">
        <v>0</v>
      </c>
      <c r="CE1614" t="s">
        <v>154</v>
      </c>
      <c r="CF1614">
        <v>0</v>
      </c>
      <c r="CG1614" t="s">
        <v>154</v>
      </c>
      <c r="CH1614">
        <v>0</v>
      </c>
      <c r="CI1614" t="s">
        <v>154</v>
      </c>
      <c r="CJ1614">
        <v>0</v>
      </c>
      <c r="CK1614" t="s">
        <v>154</v>
      </c>
      <c r="CL1614">
        <v>0</v>
      </c>
      <c r="CM1614">
        <v>6.4</v>
      </c>
      <c r="CN1614" t="s">
        <v>153</v>
      </c>
      <c r="CO1614">
        <v>0</v>
      </c>
      <c r="CP1614">
        <v>0</v>
      </c>
      <c r="CQ1614">
        <v>0</v>
      </c>
      <c r="CR1614" t="s">
        <v>154</v>
      </c>
      <c r="CS1614">
        <v>0</v>
      </c>
      <c r="CT1614">
        <v>1.5</v>
      </c>
      <c r="CU1614">
        <v>1.6</v>
      </c>
      <c r="CV1614">
        <v>1.6</v>
      </c>
      <c r="CW1614">
        <v>9.5200320000000005</v>
      </c>
      <c r="CX1614">
        <v>0.60019199999999995</v>
      </c>
      <c r="CY1614">
        <v>5.1253E-2</v>
      </c>
      <c r="CZ1614" t="s">
        <v>154</v>
      </c>
      <c r="DA1614">
        <v>33.520964999999997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 t="s">
        <v>153</v>
      </c>
      <c r="DH1614" t="s">
        <v>154</v>
      </c>
      <c r="DI1614">
        <v>2</v>
      </c>
      <c r="DJ1614" t="s">
        <v>154</v>
      </c>
      <c r="DK1614">
        <v>1.1405209999999999</v>
      </c>
      <c r="DL1614">
        <v>0.34692800000000001</v>
      </c>
      <c r="DM1614">
        <v>32.033517000000003</v>
      </c>
      <c r="DN1614">
        <v>193.32955699999999</v>
      </c>
      <c r="DO1614">
        <v>0</v>
      </c>
      <c r="DP1614" t="s">
        <v>154</v>
      </c>
      <c r="DQ1614" t="s">
        <v>154</v>
      </c>
      <c r="DR1614" t="s">
        <v>154</v>
      </c>
      <c r="DS1614" t="s">
        <v>154</v>
      </c>
      <c r="DT1614" t="s">
        <v>154</v>
      </c>
      <c r="DU1614" t="s">
        <v>154</v>
      </c>
      <c r="DV1614" t="s">
        <v>154</v>
      </c>
      <c r="DW1614" t="s">
        <v>154</v>
      </c>
      <c r="DX1614" t="s">
        <v>153</v>
      </c>
      <c r="DY1614" t="s">
        <v>153</v>
      </c>
      <c r="DZ1614" t="s">
        <v>153</v>
      </c>
      <c r="EA1614" t="s">
        <v>153</v>
      </c>
      <c r="EB1614">
        <v>0</v>
      </c>
      <c r="EC1614" t="s">
        <v>153</v>
      </c>
      <c r="ED1614" t="s">
        <v>153</v>
      </c>
      <c r="EE1614" t="s">
        <v>153</v>
      </c>
      <c r="EF1614" t="s">
        <v>154</v>
      </c>
      <c r="EG1614">
        <v>0</v>
      </c>
      <c r="EH1614">
        <v>0</v>
      </c>
      <c r="EI1614">
        <v>0</v>
      </c>
      <c r="EJ1614">
        <v>0</v>
      </c>
      <c r="EK1614" t="s">
        <v>154</v>
      </c>
      <c r="EL1614">
        <v>1.5</v>
      </c>
      <c r="EM1614">
        <v>1.6</v>
      </c>
      <c r="EN1614">
        <v>1.6</v>
      </c>
      <c r="EO1614">
        <v>3.3719999999999999</v>
      </c>
      <c r="EP1614">
        <v>-1.9510000000000001</v>
      </c>
      <c r="EQ1614" t="s">
        <v>153</v>
      </c>
      <c r="ER1614" t="s">
        <v>153</v>
      </c>
      <c r="ES1614" t="s">
        <v>153</v>
      </c>
      <c r="ET1614">
        <v>2.37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</row>
    <row r="1615" spans="1:156">
      <c r="A1615" t="s">
        <v>4881</v>
      </c>
      <c r="E1615" t="s">
        <v>4882</v>
      </c>
      <c r="F1615" s="8" t="s">
        <v>4882</v>
      </c>
      <c r="G1615" t="s">
        <v>4881</v>
      </c>
      <c r="H1615" t="s">
        <v>4883</v>
      </c>
      <c r="I1615">
        <v>2023</v>
      </c>
      <c r="J1615">
        <v>566735</v>
      </c>
      <c r="K1615">
        <v>0.166847</v>
      </c>
      <c r="L1615">
        <v>0.97</v>
      </c>
      <c r="M1615" t="s">
        <v>150</v>
      </c>
      <c r="N1615" t="s">
        <v>150</v>
      </c>
      <c r="O1615" t="s">
        <v>150</v>
      </c>
      <c r="P1615" t="s">
        <v>150</v>
      </c>
      <c r="Q1615" t="s">
        <v>150</v>
      </c>
      <c r="R1615" t="s">
        <v>150</v>
      </c>
      <c r="S1615" t="s">
        <v>150</v>
      </c>
      <c r="T1615" t="s">
        <v>150</v>
      </c>
      <c r="U1615" t="s">
        <v>150</v>
      </c>
      <c r="V1615">
        <v>0</v>
      </c>
      <c r="W1615">
        <v>0</v>
      </c>
      <c r="X1615">
        <v>0</v>
      </c>
      <c r="Y1615" t="s">
        <v>154</v>
      </c>
      <c r="Z1615">
        <v>35.58</v>
      </c>
      <c r="AA1615" t="s">
        <v>177</v>
      </c>
      <c r="AB1615" t="s">
        <v>152</v>
      </c>
      <c r="AC1615" t="s">
        <v>152</v>
      </c>
      <c r="AD1615" t="s">
        <v>152</v>
      </c>
      <c r="AE1615">
        <v>0.166847</v>
      </c>
      <c r="AF1615">
        <v>0.167855</v>
      </c>
      <c r="AG1615">
        <v>0.169346</v>
      </c>
      <c r="AH1615">
        <v>0.171374</v>
      </c>
      <c r="AI1615">
        <v>0.174008</v>
      </c>
      <c r="AJ1615">
        <v>0.17733399999999999</v>
      </c>
      <c r="AK1615">
        <v>0.18146399999999999</v>
      </c>
      <c r="AL1615">
        <v>0.18653900000000001</v>
      </c>
      <c r="AM1615">
        <v>0</v>
      </c>
      <c r="AN1615" t="s">
        <v>154</v>
      </c>
      <c r="AO1615" t="s">
        <v>153</v>
      </c>
      <c r="AP1615" t="s">
        <v>256</v>
      </c>
      <c r="AQ1615">
        <v>-1.984</v>
      </c>
      <c r="AR1615">
        <v>0</v>
      </c>
      <c r="AS1615">
        <v>0</v>
      </c>
      <c r="AT1615">
        <v>-4.548</v>
      </c>
      <c r="AU1615">
        <v>19362</v>
      </c>
      <c r="AV1615">
        <v>10542</v>
      </c>
      <c r="AW1615">
        <v>519715.132575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1</v>
      </c>
      <c r="BE1615">
        <v>50</v>
      </c>
      <c r="BF1615">
        <v>1.6319999999999999</v>
      </c>
      <c r="BG1615">
        <v>2.0150000000000001</v>
      </c>
      <c r="BH1615">
        <v>3.3119999999999998</v>
      </c>
      <c r="BI1615" t="s">
        <v>154</v>
      </c>
      <c r="BJ1615" t="s">
        <v>154</v>
      </c>
      <c r="BK1615" t="s">
        <v>154</v>
      </c>
      <c r="BL1615" t="s">
        <v>154</v>
      </c>
      <c r="BM1615" t="s">
        <v>154</v>
      </c>
      <c r="BN1615" t="s">
        <v>154</v>
      </c>
      <c r="BO1615" t="s">
        <v>154</v>
      </c>
      <c r="BP1615" t="s">
        <v>154</v>
      </c>
      <c r="BQ1615" t="s">
        <v>154</v>
      </c>
      <c r="BR1615" t="s">
        <v>154</v>
      </c>
      <c r="BS1615" t="s">
        <v>154</v>
      </c>
      <c r="BT1615" t="s">
        <v>154</v>
      </c>
      <c r="BU1615" t="s">
        <v>154</v>
      </c>
      <c r="BV1615" t="s">
        <v>154</v>
      </c>
      <c r="BW1615" t="s">
        <v>154</v>
      </c>
      <c r="BX1615" t="s">
        <v>154</v>
      </c>
      <c r="BY1615" t="s">
        <v>154</v>
      </c>
      <c r="BZ1615" t="s">
        <v>154</v>
      </c>
      <c r="CA1615" t="s">
        <v>154</v>
      </c>
      <c r="CB1615" t="s">
        <v>154</v>
      </c>
      <c r="CC1615" t="s">
        <v>154</v>
      </c>
      <c r="CD1615" t="s">
        <v>154</v>
      </c>
      <c r="CE1615" t="s">
        <v>154</v>
      </c>
      <c r="CF1615" t="s">
        <v>154</v>
      </c>
      <c r="CG1615" t="s">
        <v>154</v>
      </c>
      <c r="CH1615" t="s">
        <v>154</v>
      </c>
      <c r="CI1615" t="s">
        <v>154</v>
      </c>
      <c r="CJ1615" t="s">
        <v>154</v>
      </c>
      <c r="CK1615" t="s">
        <v>154</v>
      </c>
      <c r="CL1615" t="s">
        <v>154</v>
      </c>
      <c r="CM1615" t="s">
        <v>154</v>
      </c>
      <c r="CN1615" t="s">
        <v>154</v>
      </c>
      <c r="CO1615" t="s">
        <v>154</v>
      </c>
      <c r="CP1615" t="s">
        <v>154</v>
      </c>
      <c r="CQ1615" t="s">
        <v>154</v>
      </c>
      <c r="CR1615" t="s">
        <v>154</v>
      </c>
      <c r="CS1615" t="s">
        <v>154</v>
      </c>
      <c r="CT1615" t="s">
        <v>154</v>
      </c>
      <c r="CU1615" t="s">
        <v>154</v>
      </c>
      <c r="CV1615" t="s">
        <v>154</v>
      </c>
      <c r="CW1615" t="s">
        <v>154</v>
      </c>
      <c r="CX1615" t="s">
        <v>154</v>
      </c>
      <c r="CY1615" t="s">
        <v>154</v>
      </c>
      <c r="CZ1615" t="s">
        <v>154</v>
      </c>
      <c r="DA1615" t="s">
        <v>154</v>
      </c>
      <c r="DB1615" t="s">
        <v>154</v>
      </c>
      <c r="DC1615" t="s">
        <v>154</v>
      </c>
      <c r="DD1615" t="s">
        <v>154</v>
      </c>
      <c r="DE1615" t="s">
        <v>154</v>
      </c>
      <c r="DF1615" t="s">
        <v>154</v>
      </c>
      <c r="DG1615" t="s">
        <v>154</v>
      </c>
      <c r="DH1615" t="s">
        <v>154</v>
      </c>
      <c r="DI1615" t="s">
        <v>154</v>
      </c>
      <c r="DJ1615" t="s">
        <v>154</v>
      </c>
      <c r="DK1615" t="s">
        <v>154</v>
      </c>
      <c r="DL1615" t="s">
        <v>154</v>
      </c>
      <c r="DM1615" t="s">
        <v>154</v>
      </c>
      <c r="DN1615" t="s">
        <v>154</v>
      </c>
      <c r="DO1615" t="s">
        <v>154</v>
      </c>
      <c r="DP1615" t="s">
        <v>154</v>
      </c>
      <c r="DQ1615" t="s">
        <v>154</v>
      </c>
      <c r="DR1615" t="s">
        <v>154</v>
      </c>
      <c r="DS1615" t="s">
        <v>154</v>
      </c>
      <c r="DT1615" t="s">
        <v>154</v>
      </c>
      <c r="DU1615" t="s">
        <v>154</v>
      </c>
      <c r="DV1615" t="s">
        <v>154</v>
      </c>
      <c r="DW1615" t="s">
        <v>154</v>
      </c>
      <c r="DX1615" t="s">
        <v>154</v>
      </c>
      <c r="DY1615" t="s">
        <v>154</v>
      </c>
      <c r="DZ1615" t="s">
        <v>154</v>
      </c>
      <c r="EA1615" t="s">
        <v>154</v>
      </c>
      <c r="EB1615" t="s">
        <v>154</v>
      </c>
      <c r="EC1615" t="s">
        <v>154</v>
      </c>
      <c r="ED1615" t="s">
        <v>154</v>
      </c>
      <c r="EE1615" t="s">
        <v>154</v>
      </c>
      <c r="EF1615" t="s">
        <v>154</v>
      </c>
      <c r="EG1615" t="s">
        <v>154</v>
      </c>
      <c r="EH1615" t="s">
        <v>154</v>
      </c>
      <c r="EI1615" t="s">
        <v>154</v>
      </c>
      <c r="EJ1615" t="s">
        <v>154</v>
      </c>
      <c r="EK1615" t="s">
        <v>154</v>
      </c>
      <c r="EL1615" t="s">
        <v>154</v>
      </c>
      <c r="EM1615" t="s">
        <v>154</v>
      </c>
      <c r="EN1615" t="s">
        <v>154</v>
      </c>
      <c r="EO1615" t="s">
        <v>154</v>
      </c>
      <c r="EP1615" t="s">
        <v>154</v>
      </c>
      <c r="EQ1615" t="s">
        <v>154</v>
      </c>
      <c r="ER1615" t="s">
        <v>154</v>
      </c>
      <c r="ES1615" t="s">
        <v>154</v>
      </c>
      <c r="ET1615" t="s">
        <v>154</v>
      </c>
      <c r="EU1615" t="s">
        <v>154</v>
      </c>
      <c r="EV1615" t="s">
        <v>154</v>
      </c>
      <c r="EW1615" t="s">
        <v>154</v>
      </c>
      <c r="EX1615" t="s">
        <v>154</v>
      </c>
      <c r="EY1615" t="s">
        <v>154</v>
      </c>
      <c r="EZ1615" t="s">
        <v>154</v>
      </c>
    </row>
    <row r="1616" spans="1:156">
      <c r="A1616" t="s">
        <v>7107</v>
      </c>
      <c r="B1616" s="8"/>
      <c r="C1616" s="8"/>
      <c r="D1616" s="8"/>
      <c r="E1616" t="s">
        <v>7793</v>
      </c>
      <c r="F1616" s="8" t="s">
        <v>7793</v>
      </c>
      <c r="G1616" t="s">
        <v>7107</v>
      </c>
      <c r="H1616" t="s">
        <v>7794</v>
      </c>
      <c r="I1616" t="s">
        <v>260</v>
      </c>
      <c r="J1616">
        <v>3504967</v>
      </c>
      <c r="K1616" t="s">
        <v>260</v>
      </c>
      <c r="L1616" t="s">
        <v>260</v>
      </c>
      <c r="M1616" t="s">
        <v>260</v>
      </c>
      <c r="N1616" t="s">
        <v>260</v>
      </c>
      <c r="O1616" t="s">
        <v>260</v>
      </c>
      <c r="P1616" t="s">
        <v>260</v>
      </c>
      <c r="Q1616" t="s">
        <v>260</v>
      </c>
      <c r="R1616" t="s">
        <v>260</v>
      </c>
      <c r="S1616" t="s">
        <v>260</v>
      </c>
      <c r="T1616" t="s">
        <v>260</v>
      </c>
      <c r="U1616" t="s">
        <v>260</v>
      </c>
      <c r="V1616" t="s">
        <v>260</v>
      </c>
      <c r="W1616" t="s">
        <v>260</v>
      </c>
      <c r="X1616" t="s">
        <v>260</v>
      </c>
      <c r="Y1616" t="s">
        <v>260</v>
      </c>
      <c r="Z1616" t="s">
        <v>260</v>
      </c>
      <c r="AA1616" t="s">
        <v>260</v>
      </c>
      <c r="AB1616" t="s">
        <v>260</v>
      </c>
      <c r="AC1616" t="s">
        <v>260</v>
      </c>
      <c r="AD1616" t="s">
        <v>260</v>
      </c>
      <c r="AE1616" t="s">
        <v>260</v>
      </c>
      <c r="AF1616" t="s">
        <v>260</v>
      </c>
      <c r="AG1616" t="s">
        <v>260</v>
      </c>
      <c r="AH1616" t="s">
        <v>260</v>
      </c>
      <c r="AI1616" t="s">
        <v>260</v>
      </c>
      <c r="AJ1616" t="s">
        <v>260</v>
      </c>
      <c r="AK1616" t="s">
        <v>260</v>
      </c>
      <c r="AL1616" t="s">
        <v>260</v>
      </c>
      <c r="AM1616" t="s">
        <v>260</v>
      </c>
      <c r="AN1616" t="s">
        <v>260</v>
      </c>
      <c r="AO1616" t="s">
        <v>260</v>
      </c>
      <c r="AP1616" t="s">
        <v>260</v>
      </c>
      <c r="AQ1616" t="s">
        <v>260</v>
      </c>
      <c r="AR1616" t="s">
        <v>260</v>
      </c>
      <c r="AS1616" t="s">
        <v>260</v>
      </c>
      <c r="AT1616" t="s">
        <v>260</v>
      </c>
      <c r="AU1616" t="s">
        <v>260</v>
      </c>
      <c r="AV1616" t="s">
        <v>260</v>
      </c>
      <c r="AW1616" t="s">
        <v>260</v>
      </c>
      <c r="AX1616" t="s">
        <v>260</v>
      </c>
      <c r="AY1616" t="s">
        <v>260</v>
      </c>
      <c r="AZ1616" t="s">
        <v>260</v>
      </c>
      <c r="BA1616" t="s">
        <v>260</v>
      </c>
      <c r="BB1616" t="s">
        <v>260</v>
      </c>
      <c r="BC1616" t="s">
        <v>260</v>
      </c>
      <c r="BD1616" t="s">
        <v>260</v>
      </c>
      <c r="BE1616" t="s">
        <v>260</v>
      </c>
      <c r="BF1616" t="s">
        <v>260</v>
      </c>
      <c r="BG1616" t="s">
        <v>260</v>
      </c>
      <c r="BH1616" t="s">
        <v>260</v>
      </c>
      <c r="BI1616" t="s">
        <v>154</v>
      </c>
      <c r="BJ1616" t="s">
        <v>154</v>
      </c>
      <c r="BK1616" t="s">
        <v>154</v>
      </c>
      <c r="BL1616" t="s">
        <v>154</v>
      </c>
      <c r="BM1616" t="s">
        <v>154</v>
      </c>
      <c r="BN1616" t="s">
        <v>154</v>
      </c>
      <c r="BO1616" t="s">
        <v>154</v>
      </c>
      <c r="BP1616" t="s">
        <v>154</v>
      </c>
      <c r="BQ1616" t="s">
        <v>154</v>
      </c>
      <c r="BR1616" t="s">
        <v>154</v>
      </c>
      <c r="BS1616" t="s">
        <v>154</v>
      </c>
      <c r="BT1616" t="s">
        <v>154</v>
      </c>
      <c r="BU1616" t="s">
        <v>154</v>
      </c>
      <c r="BV1616" t="s">
        <v>154</v>
      </c>
      <c r="BW1616" t="s">
        <v>154</v>
      </c>
      <c r="BX1616" t="s">
        <v>154</v>
      </c>
      <c r="BY1616" t="s">
        <v>154</v>
      </c>
      <c r="BZ1616" t="s">
        <v>154</v>
      </c>
      <c r="CA1616" t="s">
        <v>154</v>
      </c>
      <c r="CB1616" t="s">
        <v>154</v>
      </c>
      <c r="CC1616" t="s">
        <v>154</v>
      </c>
      <c r="CD1616" t="s">
        <v>154</v>
      </c>
      <c r="CE1616" t="s">
        <v>154</v>
      </c>
      <c r="CF1616" t="s">
        <v>154</v>
      </c>
      <c r="CG1616" t="s">
        <v>154</v>
      </c>
      <c r="CH1616" t="s">
        <v>154</v>
      </c>
      <c r="CI1616" t="s">
        <v>154</v>
      </c>
      <c r="CJ1616" t="s">
        <v>154</v>
      </c>
      <c r="CK1616" t="s">
        <v>154</v>
      </c>
      <c r="CL1616" t="s">
        <v>154</v>
      </c>
      <c r="CM1616" t="s">
        <v>154</v>
      </c>
      <c r="CN1616" t="s">
        <v>154</v>
      </c>
      <c r="CO1616" t="s">
        <v>154</v>
      </c>
      <c r="CP1616" t="s">
        <v>154</v>
      </c>
      <c r="CQ1616" t="s">
        <v>154</v>
      </c>
      <c r="CR1616" t="s">
        <v>154</v>
      </c>
      <c r="CS1616" t="s">
        <v>154</v>
      </c>
      <c r="CT1616" t="s">
        <v>154</v>
      </c>
      <c r="CU1616" t="s">
        <v>154</v>
      </c>
      <c r="CV1616" t="s">
        <v>154</v>
      </c>
      <c r="CW1616" t="s">
        <v>154</v>
      </c>
      <c r="CX1616" t="s">
        <v>154</v>
      </c>
      <c r="CY1616" t="s">
        <v>154</v>
      </c>
      <c r="CZ1616" t="s">
        <v>154</v>
      </c>
      <c r="DA1616" t="s">
        <v>154</v>
      </c>
      <c r="DB1616" t="s">
        <v>154</v>
      </c>
      <c r="DC1616" t="s">
        <v>154</v>
      </c>
      <c r="DD1616" t="s">
        <v>154</v>
      </c>
      <c r="DE1616" t="s">
        <v>154</v>
      </c>
      <c r="DF1616" t="s">
        <v>154</v>
      </c>
      <c r="DG1616" t="s">
        <v>154</v>
      </c>
      <c r="DH1616" t="s">
        <v>154</v>
      </c>
      <c r="DI1616" t="s">
        <v>154</v>
      </c>
      <c r="DJ1616" t="s">
        <v>154</v>
      </c>
      <c r="DK1616" t="s">
        <v>154</v>
      </c>
      <c r="DL1616" t="s">
        <v>154</v>
      </c>
      <c r="DM1616" t="s">
        <v>154</v>
      </c>
      <c r="DN1616" t="s">
        <v>154</v>
      </c>
      <c r="DO1616" t="s">
        <v>154</v>
      </c>
      <c r="DP1616" t="s">
        <v>154</v>
      </c>
      <c r="DQ1616" t="s">
        <v>154</v>
      </c>
      <c r="DR1616" t="s">
        <v>154</v>
      </c>
      <c r="DS1616" t="s">
        <v>154</v>
      </c>
      <c r="DT1616" t="s">
        <v>154</v>
      </c>
      <c r="DU1616" t="s">
        <v>154</v>
      </c>
      <c r="DV1616" t="s">
        <v>154</v>
      </c>
      <c r="DW1616" t="s">
        <v>154</v>
      </c>
      <c r="DX1616" t="s">
        <v>154</v>
      </c>
      <c r="DY1616" t="s">
        <v>154</v>
      </c>
      <c r="DZ1616" t="s">
        <v>154</v>
      </c>
      <c r="EA1616" t="s">
        <v>154</v>
      </c>
      <c r="EB1616" t="s">
        <v>154</v>
      </c>
      <c r="EC1616" t="s">
        <v>154</v>
      </c>
      <c r="ED1616" t="s">
        <v>154</v>
      </c>
      <c r="EE1616" t="s">
        <v>154</v>
      </c>
      <c r="EF1616" t="s">
        <v>154</v>
      </c>
      <c r="EG1616" t="s">
        <v>154</v>
      </c>
      <c r="EH1616" t="s">
        <v>154</v>
      </c>
      <c r="EI1616" t="s">
        <v>154</v>
      </c>
      <c r="EJ1616" t="s">
        <v>154</v>
      </c>
      <c r="EK1616" t="s">
        <v>154</v>
      </c>
      <c r="EL1616" t="s">
        <v>154</v>
      </c>
      <c r="EM1616" t="s">
        <v>154</v>
      </c>
      <c r="EN1616" t="s">
        <v>154</v>
      </c>
      <c r="EO1616" t="s">
        <v>154</v>
      </c>
      <c r="EP1616" t="s">
        <v>154</v>
      </c>
      <c r="EQ1616" t="s">
        <v>154</v>
      </c>
      <c r="ER1616" t="s">
        <v>154</v>
      </c>
      <c r="ES1616" t="s">
        <v>154</v>
      </c>
      <c r="ET1616" t="s">
        <v>154</v>
      </c>
      <c r="EU1616" t="s">
        <v>154</v>
      </c>
      <c r="EV1616" t="s">
        <v>154</v>
      </c>
      <c r="EW1616" t="s">
        <v>154</v>
      </c>
      <c r="EX1616" t="s">
        <v>154</v>
      </c>
      <c r="EY1616" t="s">
        <v>154</v>
      </c>
      <c r="EZ1616" t="s">
        <v>154</v>
      </c>
    </row>
    <row r="1617" spans="1:156">
      <c r="A1617" t="s">
        <v>4884</v>
      </c>
      <c r="E1617" t="s">
        <v>4885</v>
      </c>
      <c r="F1617" s="8" t="s">
        <v>4885</v>
      </c>
      <c r="G1617" t="s">
        <v>4884</v>
      </c>
      <c r="H1617" t="s">
        <v>4886</v>
      </c>
      <c r="I1617">
        <v>2023</v>
      </c>
      <c r="J1617">
        <v>127063</v>
      </c>
      <c r="K1617">
        <v>6.2099000000000001E-2</v>
      </c>
      <c r="L1617">
        <v>0.95</v>
      </c>
      <c r="M1617" t="s">
        <v>150</v>
      </c>
      <c r="N1617" t="s">
        <v>150</v>
      </c>
      <c r="O1617" t="s">
        <v>150</v>
      </c>
      <c r="P1617" t="s">
        <v>150</v>
      </c>
      <c r="Q1617" t="s">
        <v>150</v>
      </c>
      <c r="R1617" t="s">
        <v>150</v>
      </c>
      <c r="S1617" t="s">
        <v>150</v>
      </c>
      <c r="T1617" t="s">
        <v>150</v>
      </c>
      <c r="U1617" t="s">
        <v>150</v>
      </c>
      <c r="V1617">
        <v>0</v>
      </c>
      <c r="W1617">
        <v>0</v>
      </c>
      <c r="X1617">
        <v>0</v>
      </c>
      <c r="Y1617" t="s">
        <v>154</v>
      </c>
      <c r="Z1617">
        <v>63.53</v>
      </c>
      <c r="AA1617" t="s">
        <v>159</v>
      </c>
      <c r="AB1617" t="s">
        <v>152</v>
      </c>
      <c r="AC1617" t="s">
        <v>152</v>
      </c>
      <c r="AD1617" t="s">
        <v>152</v>
      </c>
      <c r="AE1617">
        <v>6.2099000000000001E-2</v>
      </c>
      <c r="AF1617">
        <v>6.1710000000000001E-2</v>
      </c>
      <c r="AG1617">
        <v>6.1426000000000001E-2</v>
      </c>
      <c r="AH1617">
        <v>6.1249999999999999E-2</v>
      </c>
      <c r="AI1617">
        <v>6.1185000000000003E-2</v>
      </c>
      <c r="AJ1617">
        <v>6.1234999999999998E-2</v>
      </c>
      <c r="AK1617">
        <v>6.1405000000000001E-2</v>
      </c>
      <c r="AL1617">
        <v>6.1698999999999997E-2</v>
      </c>
      <c r="AM1617">
        <v>0</v>
      </c>
      <c r="AN1617" t="s">
        <v>154</v>
      </c>
      <c r="AO1617" t="s">
        <v>153</v>
      </c>
      <c r="AP1617" t="s">
        <v>150</v>
      </c>
      <c r="AQ1617">
        <v>1.5309999999999999</v>
      </c>
      <c r="AR1617">
        <v>0</v>
      </c>
      <c r="AS1617">
        <v>0</v>
      </c>
      <c r="AT1617">
        <v>2.0960000000000001</v>
      </c>
      <c r="AU1617">
        <v>80589</v>
      </c>
      <c r="AV1617">
        <v>157293</v>
      </c>
      <c r="AW1617">
        <v>5070084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60</v>
      </c>
      <c r="BF1617">
        <v>2.7330000000000001</v>
      </c>
      <c r="BG1617">
        <v>2.4580000000000002</v>
      </c>
      <c r="BH1617">
        <v>3.7360000000000002</v>
      </c>
      <c r="BI1617">
        <v>2.5830000000000002</v>
      </c>
      <c r="BJ1617" t="s">
        <v>154</v>
      </c>
      <c r="BK1617" t="s">
        <v>154</v>
      </c>
      <c r="BL1617">
        <v>0</v>
      </c>
      <c r="BM1617">
        <v>0</v>
      </c>
      <c r="BN1617">
        <v>0.19787199999999999</v>
      </c>
      <c r="BO1617" t="s">
        <v>8020</v>
      </c>
      <c r="BP1617">
        <v>0</v>
      </c>
      <c r="BQ1617">
        <v>0</v>
      </c>
      <c r="BR1617" t="s">
        <v>153</v>
      </c>
      <c r="BS1617">
        <v>0</v>
      </c>
      <c r="BT1617">
        <v>0</v>
      </c>
      <c r="BU1617">
        <v>63.53</v>
      </c>
      <c r="BV1617" t="s">
        <v>153</v>
      </c>
      <c r="BW1617" t="s">
        <v>153</v>
      </c>
      <c r="BX1617" t="s">
        <v>153</v>
      </c>
      <c r="BY1617" t="s">
        <v>154</v>
      </c>
      <c r="BZ1617">
        <v>0.3846</v>
      </c>
      <c r="CA1617">
        <v>6.8300000000000001E-3</v>
      </c>
      <c r="CB1617">
        <v>60</v>
      </c>
      <c r="CC1617" t="s">
        <v>8021</v>
      </c>
      <c r="CD1617">
        <v>0</v>
      </c>
      <c r="CE1617" t="s">
        <v>154</v>
      </c>
      <c r="CF1617">
        <v>0</v>
      </c>
      <c r="CG1617" t="s">
        <v>154</v>
      </c>
      <c r="CH1617">
        <v>0</v>
      </c>
      <c r="CI1617" t="s">
        <v>154</v>
      </c>
      <c r="CJ1617">
        <v>0</v>
      </c>
      <c r="CK1617" t="s">
        <v>154</v>
      </c>
      <c r="CL1617">
        <v>0</v>
      </c>
      <c r="CM1617">
        <v>0.1</v>
      </c>
      <c r="CN1617" t="s">
        <v>153</v>
      </c>
      <c r="CO1617">
        <v>0</v>
      </c>
      <c r="CP1617">
        <v>0</v>
      </c>
      <c r="CQ1617">
        <v>0</v>
      </c>
      <c r="CR1617" t="s">
        <v>154</v>
      </c>
      <c r="CS1617">
        <v>0</v>
      </c>
      <c r="CT1617">
        <v>1.5</v>
      </c>
      <c r="CU1617">
        <v>1.5</v>
      </c>
      <c r="CV1617">
        <v>1.5</v>
      </c>
      <c r="CW1617">
        <v>7.0800640000000001</v>
      </c>
      <c r="CX1617">
        <v>0.44</v>
      </c>
      <c r="CY1617">
        <v>5.862E-3</v>
      </c>
      <c r="CZ1617" t="s">
        <v>154</v>
      </c>
      <c r="DA1617">
        <v>24.835027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 t="s">
        <v>153</v>
      </c>
      <c r="DH1617" t="s">
        <v>154</v>
      </c>
      <c r="DI1617">
        <v>2</v>
      </c>
      <c r="DJ1617" t="s">
        <v>154</v>
      </c>
      <c r="DK1617">
        <v>0.507822</v>
      </c>
      <c r="DL1617">
        <v>0.66830000000000001</v>
      </c>
      <c r="DM1617">
        <v>23.658905000000001</v>
      </c>
      <c r="DN1617">
        <v>157.98060699999999</v>
      </c>
      <c r="DO1617">
        <v>0</v>
      </c>
      <c r="DP1617" t="s">
        <v>154</v>
      </c>
      <c r="DQ1617" t="s">
        <v>154</v>
      </c>
      <c r="DR1617" t="s">
        <v>154</v>
      </c>
      <c r="DS1617" t="s">
        <v>154</v>
      </c>
      <c r="DT1617" t="s">
        <v>154</v>
      </c>
      <c r="DU1617" t="s">
        <v>154</v>
      </c>
      <c r="DV1617" t="s">
        <v>154</v>
      </c>
      <c r="DW1617" t="s">
        <v>154</v>
      </c>
      <c r="DX1617" t="s">
        <v>153</v>
      </c>
      <c r="DY1617" t="s">
        <v>153</v>
      </c>
      <c r="DZ1617" t="s">
        <v>153</v>
      </c>
      <c r="EA1617" t="s">
        <v>153</v>
      </c>
      <c r="EB1617">
        <v>0</v>
      </c>
      <c r="EC1617" t="s">
        <v>153</v>
      </c>
      <c r="ED1617" t="s">
        <v>153</v>
      </c>
      <c r="EE1617" t="s">
        <v>153</v>
      </c>
      <c r="EF1617" t="s">
        <v>154</v>
      </c>
      <c r="EG1617">
        <v>0</v>
      </c>
      <c r="EH1617">
        <v>0</v>
      </c>
      <c r="EI1617">
        <v>0</v>
      </c>
      <c r="EJ1617">
        <v>0</v>
      </c>
      <c r="EK1617" t="s">
        <v>154</v>
      </c>
      <c r="EL1617">
        <v>1.5</v>
      </c>
      <c r="EM1617">
        <v>1.5</v>
      </c>
      <c r="EN1617">
        <v>1.5</v>
      </c>
      <c r="EO1617">
        <v>2.306</v>
      </c>
      <c r="EP1617">
        <v>1.645</v>
      </c>
      <c r="EQ1617" t="s">
        <v>153</v>
      </c>
      <c r="ER1617" t="s">
        <v>153</v>
      </c>
      <c r="ES1617" t="s">
        <v>153</v>
      </c>
      <c r="ET1617">
        <v>0.84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</row>
    <row r="1618" spans="1:156">
      <c r="A1618" t="s">
        <v>4884</v>
      </c>
      <c r="E1618" t="s">
        <v>4885</v>
      </c>
      <c r="F1618" s="8" t="s">
        <v>4885</v>
      </c>
      <c r="G1618" t="s">
        <v>4884</v>
      </c>
      <c r="H1618" t="s">
        <v>4886</v>
      </c>
      <c r="I1618">
        <v>2023</v>
      </c>
      <c r="J1618">
        <v>127063</v>
      </c>
      <c r="K1618">
        <v>6.2099000000000001E-2</v>
      </c>
      <c r="L1618">
        <v>0.95</v>
      </c>
      <c r="M1618" t="s">
        <v>150</v>
      </c>
      <c r="N1618" t="s">
        <v>150</v>
      </c>
      <c r="O1618" t="s">
        <v>150</v>
      </c>
      <c r="P1618" t="s">
        <v>150</v>
      </c>
      <c r="Q1618" t="s">
        <v>150</v>
      </c>
      <c r="R1618" t="s">
        <v>150</v>
      </c>
      <c r="S1618" t="s">
        <v>150</v>
      </c>
      <c r="T1618" t="s">
        <v>150</v>
      </c>
      <c r="U1618" t="s">
        <v>150</v>
      </c>
      <c r="V1618">
        <v>0</v>
      </c>
      <c r="W1618">
        <v>0</v>
      </c>
      <c r="X1618">
        <v>0</v>
      </c>
      <c r="Y1618" t="s">
        <v>154</v>
      </c>
      <c r="Z1618">
        <v>63.53</v>
      </c>
      <c r="AA1618" t="s">
        <v>159</v>
      </c>
      <c r="AB1618" t="s">
        <v>152</v>
      </c>
      <c r="AC1618" t="s">
        <v>152</v>
      </c>
      <c r="AD1618" t="s">
        <v>152</v>
      </c>
      <c r="AE1618">
        <v>6.2099000000000001E-2</v>
      </c>
      <c r="AF1618">
        <v>6.1710000000000001E-2</v>
      </c>
      <c r="AG1618">
        <v>6.1426000000000001E-2</v>
      </c>
      <c r="AH1618">
        <v>6.1249999999999999E-2</v>
      </c>
      <c r="AI1618">
        <v>6.1185000000000003E-2</v>
      </c>
      <c r="AJ1618">
        <v>6.1234999999999998E-2</v>
      </c>
      <c r="AK1618">
        <v>6.1405000000000001E-2</v>
      </c>
      <c r="AL1618">
        <v>6.1698999999999997E-2</v>
      </c>
      <c r="AM1618">
        <v>0</v>
      </c>
      <c r="AN1618" t="s">
        <v>154</v>
      </c>
      <c r="AO1618" t="s">
        <v>153</v>
      </c>
      <c r="AP1618" t="s">
        <v>150</v>
      </c>
      <c r="AQ1618">
        <v>1.5309999999999999</v>
      </c>
      <c r="AR1618">
        <v>0</v>
      </c>
      <c r="AS1618">
        <v>0</v>
      </c>
      <c r="AT1618">
        <v>2.0960000000000001</v>
      </c>
      <c r="AU1618">
        <v>80589</v>
      </c>
      <c r="AV1618">
        <v>157293</v>
      </c>
      <c r="AW1618">
        <v>5070084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60</v>
      </c>
      <c r="BF1618">
        <v>2.7330000000000001</v>
      </c>
      <c r="BG1618">
        <v>2.4580000000000002</v>
      </c>
      <c r="BH1618">
        <v>3.7360000000000002</v>
      </c>
      <c r="BI1618">
        <v>2.5830000000000002</v>
      </c>
      <c r="BJ1618" t="s">
        <v>154</v>
      </c>
      <c r="BK1618" t="s">
        <v>154</v>
      </c>
      <c r="BL1618">
        <v>0</v>
      </c>
      <c r="BM1618">
        <v>0</v>
      </c>
      <c r="BN1618">
        <v>0.19787199999999999</v>
      </c>
      <c r="BO1618" t="s">
        <v>8020</v>
      </c>
      <c r="BP1618">
        <v>0</v>
      </c>
      <c r="BQ1618">
        <v>0</v>
      </c>
      <c r="BR1618" t="s">
        <v>153</v>
      </c>
      <c r="BS1618">
        <v>0</v>
      </c>
      <c r="BT1618">
        <v>0</v>
      </c>
      <c r="BU1618">
        <v>63.53</v>
      </c>
      <c r="BV1618" t="s">
        <v>153</v>
      </c>
      <c r="BW1618" t="s">
        <v>153</v>
      </c>
      <c r="BX1618" t="s">
        <v>153</v>
      </c>
      <c r="BY1618" t="s">
        <v>154</v>
      </c>
      <c r="BZ1618">
        <v>0.3846</v>
      </c>
      <c r="CA1618">
        <v>6.8300000000000001E-3</v>
      </c>
      <c r="CB1618">
        <v>60</v>
      </c>
      <c r="CC1618" t="s">
        <v>8021</v>
      </c>
      <c r="CD1618">
        <v>0</v>
      </c>
      <c r="CE1618" t="s">
        <v>154</v>
      </c>
      <c r="CF1618">
        <v>0</v>
      </c>
      <c r="CG1618" t="s">
        <v>154</v>
      </c>
      <c r="CH1618">
        <v>0</v>
      </c>
      <c r="CI1618" t="s">
        <v>154</v>
      </c>
      <c r="CJ1618">
        <v>0</v>
      </c>
      <c r="CK1618" t="s">
        <v>154</v>
      </c>
      <c r="CL1618">
        <v>0</v>
      </c>
      <c r="CM1618">
        <v>0.1</v>
      </c>
      <c r="CN1618" t="s">
        <v>153</v>
      </c>
      <c r="CO1618">
        <v>0</v>
      </c>
      <c r="CP1618">
        <v>0</v>
      </c>
      <c r="CQ1618">
        <v>0</v>
      </c>
      <c r="CR1618" t="s">
        <v>154</v>
      </c>
      <c r="CS1618">
        <v>0</v>
      </c>
      <c r="CT1618">
        <v>1.5</v>
      </c>
      <c r="CU1618">
        <v>1.5</v>
      </c>
      <c r="CV1618">
        <v>1.5</v>
      </c>
      <c r="CW1618">
        <v>7.0800640000000001</v>
      </c>
      <c r="CX1618">
        <v>0.44</v>
      </c>
      <c r="CY1618">
        <v>5.862E-3</v>
      </c>
      <c r="CZ1618" t="s">
        <v>154</v>
      </c>
      <c r="DA1618">
        <v>24.835027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 t="s">
        <v>153</v>
      </c>
      <c r="DH1618" t="s">
        <v>154</v>
      </c>
      <c r="DI1618">
        <v>2</v>
      </c>
      <c r="DJ1618" t="s">
        <v>154</v>
      </c>
      <c r="DK1618">
        <v>0.507822</v>
      </c>
      <c r="DL1618">
        <v>0.66830000000000001</v>
      </c>
      <c r="DM1618">
        <v>23.658905000000001</v>
      </c>
      <c r="DN1618">
        <v>157.98060699999999</v>
      </c>
      <c r="DO1618">
        <v>0</v>
      </c>
      <c r="DP1618" t="s">
        <v>154</v>
      </c>
      <c r="DQ1618" t="s">
        <v>154</v>
      </c>
      <c r="DR1618" t="s">
        <v>154</v>
      </c>
      <c r="DS1618" t="s">
        <v>154</v>
      </c>
      <c r="DT1618" t="s">
        <v>154</v>
      </c>
      <c r="DU1618" t="s">
        <v>154</v>
      </c>
      <c r="DV1618" t="s">
        <v>154</v>
      </c>
      <c r="DW1618" t="s">
        <v>154</v>
      </c>
      <c r="DX1618" t="s">
        <v>153</v>
      </c>
      <c r="DY1618" t="s">
        <v>153</v>
      </c>
      <c r="DZ1618" t="s">
        <v>153</v>
      </c>
      <c r="EA1618" t="s">
        <v>153</v>
      </c>
      <c r="EB1618">
        <v>0</v>
      </c>
      <c r="EC1618" t="s">
        <v>153</v>
      </c>
      <c r="ED1618" t="s">
        <v>153</v>
      </c>
      <c r="EE1618" t="s">
        <v>153</v>
      </c>
      <c r="EF1618" t="s">
        <v>154</v>
      </c>
      <c r="EG1618">
        <v>0</v>
      </c>
      <c r="EH1618">
        <v>0</v>
      </c>
      <c r="EI1618">
        <v>0</v>
      </c>
      <c r="EJ1618">
        <v>0</v>
      </c>
      <c r="EK1618" t="s">
        <v>154</v>
      </c>
      <c r="EL1618">
        <v>1.5</v>
      </c>
      <c r="EM1618">
        <v>1.5</v>
      </c>
      <c r="EN1618">
        <v>1.5</v>
      </c>
      <c r="EO1618">
        <v>2.306</v>
      </c>
      <c r="EP1618">
        <v>1.645</v>
      </c>
      <c r="EQ1618" t="s">
        <v>153</v>
      </c>
      <c r="ER1618" t="s">
        <v>153</v>
      </c>
      <c r="ES1618" t="s">
        <v>153</v>
      </c>
      <c r="ET1618">
        <v>0.84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</row>
    <row r="1619" spans="1:156">
      <c r="A1619" t="s">
        <v>4887</v>
      </c>
      <c r="E1619" t="s">
        <v>4888</v>
      </c>
      <c r="F1619" s="8" t="s">
        <v>4888</v>
      </c>
      <c r="G1619" t="s">
        <v>4887</v>
      </c>
      <c r="H1619" t="s">
        <v>4889</v>
      </c>
      <c r="I1619">
        <v>2023</v>
      </c>
      <c r="J1619">
        <v>513312</v>
      </c>
      <c r="K1619">
        <v>0.44397900000000001</v>
      </c>
      <c r="L1619">
        <v>0.87</v>
      </c>
      <c r="M1619" t="s">
        <v>150</v>
      </c>
      <c r="N1619" t="s">
        <v>150</v>
      </c>
      <c r="O1619" t="s">
        <v>150</v>
      </c>
      <c r="P1619" t="s">
        <v>150</v>
      </c>
      <c r="Q1619" t="s">
        <v>150</v>
      </c>
      <c r="R1619" t="s">
        <v>150</v>
      </c>
      <c r="S1619" t="s">
        <v>150</v>
      </c>
      <c r="T1619" t="s">
        <v>150</v>
      </c>
      <c r="U1619" t="s">
        <v>150</v>
      </c>
      <c r="V1619">
        <v>0</v>
      </c>
      <c r="W1619">
        <v>0</v>
      </c>
      <c r="X1619">
        <v>0</v>
      </c>
      <c r="Y1619" t="s">
        <v>154</v>
      </c>
      <c r="Z1619">
        <v>48.75</v>
      </c>
      <c r="AA1619" t="s">
        <v>151</v>
      </c>
      <c r="AB1619" t="s">
        <v>152</v>
      </c>
      <c r="AC1619" t="s">
        <v>152</v>
      </c>
      <c r="AD1619" t="s">
        <v>152</v>
      </c>
      <c r="AE1619">
        <v>0.44397900000000001</v>
      </c>
      <c r="AF1619">
        <v>0.47445500000000002</v>
      </c>
      <c r="AG1619">
        <v>0.50745700000000005</v>
      </c>
      <c r="AH1619">
        <v>0.543242</v>
      </c>
      <c r="AI1619">
        <v>0.58210099999999998</v>
      </c>
      <c r="AJ1619">
        <v>0.624363</v>
      </c>
      <c r="AK1619">
        <v>0.67039899999999997</v>
      </c>
      <c r="AL1619">
        <v>0.72063600000000005</v>
      </c>
      <c r="AM1619">
        <v>0</v>
      </c>
      <c r="AN1619" t="s">
        <v>154</v>
      </c>
      <c r="AO1619" t="s">
        <v>153</v>
      </c>
      <c r="AP1619" t="s">
        <v>150</v>
      </c>
      <c r="AQ1619">
        <v>-0.82299999999999995</v>
      </c>
      <c r="AR1619">
        <v>-3.202</v>
      </c>
      <c r="AS1619">
        <v>0</v>
      </c>
      <c r="AT1619">
        <v>0</v>
      </c>
      <c r="AU1619">
        <v>984498</v>
      </c>
      <c r="AV1619">
        <v>6995</v>
      </c>
      <c r="AW1619">
        <v>20084455.108599</v>
      </c>
      <c r="AX1619">
        <v>0</v>
      </c>
      <c r="AY1619">
        <v>0.2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40</v>
      </c>
      <c r="BF1619">
        <v>2.0870000000000002</v>
      </c>
      <c r="BG1619">
        <v>2.08</v>
      </c>
      <c r="BH1619">
        <v>3.4329999999999998</v>
      </c>
      <c r="BI1619">
        <v>2.0329999999999999</v>
      </c>
      <c r="BJ1619" t="s">
        <v>154</v>
      </c>
      <c r="BK1619" t="s">
        <v>154</v>
      </c>
      <c r="BL1619">
        <v>0</v>
      </c>
      <c r="BM1619">
        <v>0</v>
      </c>
      <c r="BN1619">
        <v>0.173731</v>
      </c>
      <c r="BO1619" t="s">
        <v>8023</v>
      </c>
      <c r="BP1619">
        <v>0</v>
      </c>
      <c r="BQ1619">
        <v>0</v>
      </c>
      <c r="BR1619" t="s">
        <v>153</v>
      </c>
      <c r="BS1619">
        <v>0</v>
      </c>
      <c r="BT1619">
        <v>0</v>
      </c>
      <c r="BU1619">
        <v>48.75</v>
      </c>
      <c r="BV1619" t="s">
        <v>153</v>
      </c>
      <c r="BW1619" t="s">
        <v>153</v>
      </c>
      <c r="BX1619" t="s">
        <v>153</v>
      </c>
      <c r="BY1619" t="s">
        <v>154</v>
      </c>
      <c r="BZ1619">
        <v>0.3</v>
      </c>
      <c r="CA1619" t="s">
        <v>154</v>
      </c>
      <c r="CB1619">
        <v>40</v>
      </c>
      <c r="CC1619" t="s">
        <v>8021</v>
      </c>
      <c r="CD1619">
        <v>0</v>
      </c>
      <c r="CE1619" t="s">
        <v>154</v>
      </c>
      <c r="CF1619">
        <v>0</v>
      </c>
      <c r="CG1619" t="s">
        <v>154</v>
      </c>
      <c r="CH1619">
        <v>0</v>
      </c>
      <c r="CI1619" t="s">
        <v>154</v>
      </c>
      <c r="CJ1619">
        <v>0</v>
      </c>
      <c r="CK1619" t="s">
        <v>154</v>
      </c>
      <c r="CL1619">
        <v>0</v>
      </c>
      <c r="CM1619">
        <v>0.1</v>
      </c>
      <c r="CN1619" t="s">
        <v>153</v>
      </c>
      <c r="CO1619">
        <v>0</v>
      </c>
      <c r="CP1619">
        <v>0</v>
      </c>
      <c r="CQ1619">
        <v>0</v>
      </c>
      <c r="CR1619" t="s">
        <v>154</v>
      </c>
      <c r="CS1619">
        <v>0</v>
      </c>
      <c r="CT1619">
        <v>1.7</v>
      </c>
      <c r="CU1619">
        <v>1.8</v>
      </c>
      <c r="CV1619">
        <v>1.7</v>
      </c>
      <c r="CW1619">
        <v>51.334743000000003</v>
      </c>
      <c r="CX1619">
        <v>0.98999899999999996</v>
      </c>
      <c r="CY1619">
        <v>0.14479700000000001</v>
      </c>
      <c r="CZ1619" t="s">
        <v>154</v>
      </c>
      <c r="DA1619">
        <v>377.20456899999999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 t="s">
        <v>153</v>
      </c>
      <c r="DH1619" t="s">
        <v>154</v>
      </c>
      <c r="DI1619">
        <v>2.085</v>
      </c>
      <c r="DJ1619" t="s">
        <v>154</v>
      </c>
      <c r="DK1619">
        <v>15.143867</v>
      </c>
      <c r="DL1619">
        <v>0.21356</v>
      </c>
      <c r="DM1619">
        <v>361.84714200000002</v>
      </c>
      <c r="DN1619">
        <v>1091.2113340000001</v>
      </c>
      <c r="DO1619">
        <v>0</v>
      </c>
      <c r="DP1619" t="s">
        <v>154</v>
      </c>
      <c r="DQ1619" t="s">
        <v>154</v>
      </c>
      <c r="DR1619" t="s">
        <v>154</v>
      </c>
      <c r="DS1619" t="s">
        <v>154</v>
      </c>
      <c r="DT1619" t="s">
        <v>154</v>
      </c>
      <c r="DU1619" t="s">
        <v>154</v>
      </c>
      <c r="DV1619" t="s">
        <v>154</v>
      </c>
      <c r="DW1619" t="s">
        <v>154</v>
      </c>
      <c r="DX1619" t="s">
        <v>153</v>
      </c>
      <c r="DY1619" t="s">
        <v>153</v>
      </c>
      <c r="DZ1619" t="s">
        <v>153</v>
      </c>
      <c r="EA1619" t="s">
        <v>153</v>
      </c>
      <c r="EB1619">
        <v>0</v>
      </c>
      <c r="EC1619" t="s">
        <v>153</v>
      </c>
      <c r="ED1619" t="s">
        <v>153</v>
      </c>
      <c r="EE1619" t="s">
        <v>153</v>
      </c>
      <c r="EF1619" t="s">
        <v>154</v>
      </c>
      <c r="EG1619">
        <v>0</v>
      </c>
      <c r="EH1619">
        <v>0</v>
      </c>
      <c r="EI1619">
        <v>0</v>
      </c>
      <c r="EJ1619">
        <v>0</v>
      </c>
      <c r="EK1619" t="s">
        <v>154</v>
      </c>
      <c r="EL1619">
        <v>1.7</v>
      </c>
      <c r="EM1619">
        <v>1.8</v>
      </c>
      <c r="EN1619">
        <v>1.7</v>
      </c>
      <c r="EO1619">
        <v>-0.45800000000000002</v>
      </c>
      <c r="EP1619">
        <v>0.7</v>
      </c>
      <c r="EQ1619" t="s">
        <v>153</v>
      </c>
      <c r="ER1619" t="s">
        <v>153</v>
      </c>
      <c r="ES1619" t="s">
        <v>153</v>
      </c>
      <c r="ET1619">
        <v>4.51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</row>
    <row r="1620" spans="1:156">
      <c r="A1620" t="s">
        <v>4890</v>
      </c>
      <c r="B1620" s="8"/>
      <c r="C1620" s="8"/>
      <c r="D1620" s="8"/>
      <c r="E1620" t="s">
        <v>4891</v>
      </c>
      <c r="F1620" s="8" t="s">
        <v>4892</v>
      </c>
      <c r="G1620" t="s">
        <v>4890</v>
      </c>
      <c r="H1620" t="s">
        <v>4893</v>
      </c>
      <c r="I1620">
        <v>2023</v>
      </c>
      <c r="J1620">
        <v>572626</v>
      </c>
      <c r="K1620">
        <v>2.5417399999999999</v>
      </c>
      <c r="L1620">
        <v>0.68</v>
      </c>
      <c r="M1620" t="s">
        <v>150</v>
      </c>
      <c r="N1620" t="s">
        <v>150</v>
      </c>
      <c r="O1620" t="s">
        <v>150</v>
      </c>
      <c r="P1620" t="s">
        <v>150</v>
      </c>
      <c r="Q1620" t="s">
        <v>150</v>
      </c>
      <c r="R1620" t="s">
        <v>150</v>
      </c>
      <c r="S1620" t="s">
        <v>150</v>
      </c>
      <c r="T1620" t="s">
        <v>150</v>
      </c>
      <c r="U1620" t="s">
        <v>150</v>
      </c>
      <c r="V1620">
        <v>0</v>
      </c>
      <c r="W1620">
        <v>0</v>
      </c>
      <c r="X1620">
        <v>0</v>
      </c>
      <c r="Y1620" t="s">
        <v>154</v>
      </c>
      <c r="Z1620">
        <v>32.26</v>
      </c>
      <c r="AA1620" t="s">
        <v>177</v>
      </c>
      <c r="AB1620" t="s">
        <v>152</v>
      </c>
      <c r="AC1620" t="s">
        <v>152</v>
      </c>
      <c r="AD1620" t="s">
        <v>152</v>
      </c>
      <c r="AE1620">
        <v>2.5417399999999999</v>
      </c>
      <c r="AF1620">
        <v>2.7568760000000001</v>
      </c>
      <c r="AG1620">
        <v>2.9973770000000002</v>
      </c>
      <c r="AH1620">
        <v>3.2674729999999998</v>
      </c>
      <c r="AI1620">
        <v>3.572365</v>
      </c>
      <c r="AJ1620">
        <v>3.918517</v>
      </c>
      <c r="AK1620">
        <v>4.3140619999999998</v>
      </c>
      <c r="AL1620">
        <v>4.7693789999999998</v>
      </c>
      <c r="AM1620">
        <v>0</v>
      </c>
      <c r="AN1620" t="s">
        <v>154</v>
      </c>
      <c r="AO1620" t="s">
        <v>153</v>
      </c>
      <c r="AP1620" t="s">
        <v>150</v>
      </c>
      <c r="AQ1620">
        <v>0.30599999999999999</v>
      </c>
      <c r="AR1620">
        <v>-4.25</v>
      </c>
      <c r="AS1620">
        <v>0</v>
      </c>
      <c r="AT1620">
        <v>-4.4059999999999997</v>
      </c>
      <c r="AU1620">
        <v>382713</v>
      </c>
      <c r="AV1620">
        <v>20465</v>
      </c>
      <c r="AW1620">
        <v>1462956.619989</v>
      </c>
      <c r="AX1620">
        <v>0</v>
      </c>
      <c r="AY1620">
        <v>9.6000000000000002E-2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50</v>
      </c>
      <c r="BF1620">
        <v>1.6739999999999999</v>
      </c>
      <c r="BG1620">
        <v>1.7949999999999999</v>
      </c>
      <c r="BH1620">
        <v>2.839</v>
      </c>
      <c r="BI1620">
        <v>2.0499999999999998</v>
      </c>
      <c r="BJ1620" t="s">
        <v>8042</v>
      </c>
      <c r="BK1620" t="s">
        <v>154</v>
      </c>
      <c r="BL1620">
        <v>0</v>
      </c>
      <c r="BM1620">
        <v>0</v>
      </c>
      <c r="BN1620">
        <v>8.4304000000000004E-2</v>
      </c>
      <c r="BO1620" t="s">
        <v>8023</v>
      </c>
      <c r="BP1620">
        <v>0</v>
      </c>
      <c r="BQ1620">
        <v>0</v>
      </c>
      <c r="BR1620" t="s">
        <v>153</v>
      </c>
      <c r="BS1620">
        <v>0</v>
      </c>
      <c r="BT1620">
        <v>0</v>
      </c>
      <c r="BU1620">
        <v>32.26</v>
      </c>
      <c r="BV1620" t="s">
        <v>153</v>
      </c>
      <c r="BW1620" t="s">
        <v>153</v>
      </c>
      <c r="BX1620" t="s">
        <v>153</v>
      </c>
      <c r="BY1620" t="s">
        <v>154</v>
      </c>
      <c r="BZ1620">
        <v>0.125</v>
      </c>
      <c r="CA1620" t="s">
        <v>154</v>
      </c>
      <c r="CB1620">
        <v>50</v>
      </c>
      <c r="CC1620" t="s">
        <v>8021</v>
      </c>
      <c r="CD1620">
        <v>0</v>
      </c>
      <c r="CE1620" t="s">
        <v>154</v>
      </c>
      <c r="CF1620">
        <v>0</v>
      </c>
      <c r="CG1620" t="s">
        <v>154</v>
      </c>
      <c r="CH1620">
        <v>0</v>
      </c>
      <c r="CI1620" t="s">
        <v>154</v>
      </c>
      <c r="CJ1620">
        <v>0</v>
      </c>
      <c r="CK1620" t="s">
        <v>154</v>
      </c>
      <c r="CL1620">
        <v>0</v>
      </c>
      <c r="CM1620">
        <v>0</v>
      </c>
      <c r="CN1620" t="s">
        <v>153</v>
      </c>
      <c r="CO1620">
        <v>0</v>
      </c>
      <c r="CP1620">
        <v>0</v>
      </c>
      <c r="CQ1620">
        <v>0</v>
      </c>
      <c r="CR1620" t="s">
        <v>154</v>
      </c>
      <c r="CS1620">
        <v>0</v>
      </c>
      <c r="CT1620">
        <v>1.7</v>
      </c>
      <c r="CU1620">
        <v>1.8</v>
      </c>
      <c r="CV1620">
        <v>1.7</v>
      </c>
      <c r="CW1620">
        <v>205.025532</v>
      </c>
      <c r="CX1620" t="s">
        <v>154</v>
      </c>
      <c r="CY1620">
        <v>0.72367800000000004</v>
      </c>
      <c r="CZ1620" t="s">
        <v>154</v>
      </c>
      <c r="DA1620">
        <v>358.85230200000001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 t="s">
        <v>153</v>
      </c>
      <c r="DH1620" t="s">
        <v>154</v>
      </c>
      <c r="DI1620">
        <v>2</v>
      </c>
      <c r="DJ1620" t="s">
        <v>154</v>
      </c>
      <c r="DK1620">
        <v>70.996340000000004</v>
      </c>
      <c r="DL1620">
        <v>3.860649</v>
      </c>
      <c r="DM1620">
        <v>283.99531400000001</v>
      </c>
      <c r="DN1620">
        <v>948.97351400000002</v>
      </c>
      <c r="DO1620">
        <v>0</v>
      </c>
      <c r="DP1620" t="s">
        <v>154</v>
      </c>
      <c r="DQ1620" t="s">
        <v>154</v>
      </c>
      <c r="DR1620" t="s">
        <v>154</v>
      </c>
      <c r="DS1620" t="s">
        <v>154</v>
      </c>
      <c r="DT1620" t="s">
        <v>154</v>
      </c>
      <c r="DU1620" t="s">
        <v>154</v>
      </c>
      <c r="DV1620" t="s">
        <v>154</v>
      </c>
      <c r="DW1620" t="s">
        <v>154</v>
      </c>
      <c r="DX1620" t="s">
        <v>153</v>
      </c>
      <c r="DY1620" t="s">
        <v>153</v>
      </c>
      <c r="DZ1620" t="s">
        <v>153</v>
      </c>
      <c r="EA1620" t="s">
        <v>153</v>
      </c>
      <c r="EB1620">
        <v>0</v>
      </c>
      <c r="EC1620" t="s">
        <v>153</v>
      </c>
      <c r="ED1620" t="s">
        <v>153</v>
      </c>
      <c r="EE1620" t="s">
        <v>153</v>
      </c>
      <c r="EF1620" t="s">
        <v>154</v>
      </c>
      <c r="EG1620">
        <v>0</v>
      </c>
      <c r="EH1620">
        <v>0</v>
      </c>
      <c r="EI1620">
        <v>0</v>
      </c>
      <c r="EJ1620">
        <v>0</v>
      </c>
      <c r="EK1620" t="s">
        <v>154</v>
      </c>
      <c r="EL1620">
        <v>1.7</v>
      </c>
      <c r="EM1620">
        <v>1.8</v>
      </c>
      <c r="EN1620">
        <v>1.7</v>
      </c>
      <c r="EO1620">
        <v>2.9569999999999999</v>
      </c>
      <c r="EP1620">
        <v>-1.585</v>
      </c>
      <c r="EQ1620" t="s">
        <v>153</v>
      </c>
      <c r="ER1620" t="s">
        <v>153</v>
      </c>
      <c r="ES1620" t="s">
        <v>153</v>
      </c>
      <c r="ET1620">
        <v>3.96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</row>
    <row r="1621" spans="1:156">
      <c r="A1621" t="s">
        <v>4894</v>
      </c>
      <c r="E1621" t="s">
        <v>4895</v>
      </c>
      <c r="F1621" s="8" t="s">
        <v>4895</v>
      </c>
      <c r="G1621" t="s">
        <v>4894</v>
      </c>
      <c r="H1621" t="s">
        <v>4896</v>
      </c>
      <c r="I1621">
        <v>2023</v>
      </c>
      <c r="J1621">
        <v>127332</v>
      </c>
      <c r="K1621">
        <v>0.50180499999999995</v>
      </c>
      <c r="L1621" t="s">
        <v>152</v>
      </c>
      <c r="M1621" t="s">
        <v>150</v>
      </c>
      <c r="N1621" t="s">
        <v>150</v>
      </c>
      <c r="O1621" t="s">
        <v>150</v>
      </c>
      <c r="P1621" t="s">
        <v>150</v>
      </c>
      <c r="Q1621" t="s">
        <v>150</v>
      </c>
      <c r="R1621" t="s">
        <v>150</v>
      </c>
      <c r="S1621" t="s">
        <v>150</v>
      </c>
      <c r="T1621" t="s">
        <v>150</v>
      </c>
      <c r="U1621" t="s">
        <v>150</v>
      </c>
      <c r="V1621">
        <v>0</v>
      </c>
      <c r="W1621">
        <v>0</v>
      </c>
      <c r="X1621">
        <v>0</v>
      </c>
      <c r="Y1621" t="s">
        <v>154</v>
      </c>
      <c r="Z1621">
        <v>54.77</v>
      </c>
      <c r="AA1621" t="s">
        <v>151</v>
      </c>
      <c r="AB1621" t="s">
        <v>152</v>
      </c>
      <c r="AC1621" t="s">
        <v>152</v>
      </c>
      <c r="AD1621" t="s">
        <v>152</v>
      </c>
      <c r="AE1621">
        <v>0.50180499999999995</v>
      </c>
      <c r="AF1621">
        <v>0.54620299999999999</v>
      </c>
      <c r="AG1621">
        <v>0.59597900000000004</v>
      </c>
      <c r="AH1621">
        <v>0.65203900000000004</v>
      </c>
      <c r="AI1621">
        <v>0.715499</v>
      </c>
      <c r="AJ1621">
        <v>0.78774599999999995</v>
      </c>
      <c r="AK1621">
        <v>0.87052600000000002</v>
      </c>
      <c r="AL1621">
        <v>0.96606999999999998</v>
      </c>
      <c r="AM1621">
        <v>0</v>
      </c>
      <c r="AN1621" t="s">
        <v>154</v>
      </c>
      <c r="AO1621" t="s">
        <v>153</v>
      </c>
      <c r="AP1621" t="s">
        <v>150</v>
      </c>
      <c r="AQ1621">
        <v>-3.2229999999999999</v>
      </c>
      <c r="AR1621">
        <v>0</v>
      </c>
      <c r="AS1621">
        <v>0</v>
      </c>
      <c r="AT1621">
        <v>-4.1920000000000002</v>
      </c>
      <c r="AU1621">
        <v>260887.31599999999</v>
      </c>
      <c r="AV1621">
        <v>85395.074999999997</v>
      </c>
      <c r="AW1621">
        <v>3153057.387596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40</v>
      </c>
      <c r="BF1621">
        <v>1.641</v>
      </c>
      <c r="BG1621">
        <v>2.379</v>
      </c>
      <c r="BH1621">
        <v>3.0840000000000001</v>
      </c>
      <c r="BI1621">
        <v>1.8520000000000001</v>
      </c>
      <c r="BJ1621" t="s">
        <v>8018</v>
      </c>
      <c r="BK1621" t="s">
        <v>8019</v>
      </c>
      <c r="BL1621">
        <v>0</v>
      </c>
      <c r="BM1621">
        <v>0</v>
      </c>
      <c r="BN1621">
        <v>0.11090899999999999</v>
      </c>
      <c r="BO1621" t="s">
        <v>8025</v>
      </c>
      <c r="BP1621">
        <v>0</v>
      </c>
      <c r="BQ1621">
        <v>0</v>
      </c>
      <c r="BR1621" t="s">
        <v>153</v>
      </c>
      <c r="BS1621">
        <v>0</v>
      </c>
      <c r="BT1621">
        <v>0</v>
      </c>
      <c r="BU1621">
        <v>54.77</v>
      </c>
      <c r="BV1621" t="s">
        <v>153</v>
      </c>
      <c r="BW1621" t="s">
        <v>153</v>
      </c>
      <c r="BX1621" t="s">
        <v>153</v>
      </c>
      <c r="BY1621" t="s">
        <v>154</v>
      </c>
      <c r="BZ1621">
        <v>0.3</v>
      </c>
      <c r="CA1621" t="s">
        <v>154</v>
      </c>
      <c r="CB1621">
        <v>40</v>
      </c>
      <c r="CC1621" t="s">
        <v>8021</v>
      </c>
      <c r="CD1621">
        <v>0</v>
      </c>
      <c r="CE1621" t="s">
        <v>154</v>
      </c>
      <c r="CF1621">
        <v>0</v>
      </c>
      <c r="CG1621" t="s">
        <v>154</v>
      </c>
      <c r="CH1621">
        <v>0</v>
      </c>
      <c r="CI1621" t="s">
        <v>154</v>
      </c>
      <c r="CJ1621">
        <v>0</v>
      </c>
      <c r="CK1621" t="s">
        <v>154</v>
      </c>
      <c r="CL1621">
        <v>0</v>
      </c>
      <c r="CM1621">
        <v>4.9000000000000004</v>
      </c>
      <c r="CN1621" t="s">
        <v>153</v>
      </c>
      <c r="CO1621">
        <v>0</v>
      </c>
      <c r="CP1621">
        <v>0</v>
      </c>
      <c r="CQ1621">
        <v>0</v>
      </c>
      <c r="CR1621" t="s">
        <v>154</v>
      </c>
      <c r="CS1621">
        <v>0</v>
      </c>
      <c r="CT1621">
        <v>1.5</v>
      </c>
      <c r="CU1621">
        <v>1.6</v>
      </c>
      <c r="CV1621">
        <v>1.5</v>
      </c>
      <c r="CW1621">
        <v>40.466245000000001</v>
      </c>
      <c r="CX1621" t="s">
        <v>154</v>
      </c>
      <c r="CY1621" t="s">
        <v>154</v>
      </c>
      <c r="CZ1621" t="s">
        <v>154</v>
      </c>
      <c r="DA1621">
        <v>154.37095400000001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 t="s">
        <v>153</v>
      </c>
      <c r="DH1621" t="s">
        <v>154</v>
      </c>
      <c r="DI1621">
        <v>2</v>
      </c>
      <c r="DJ1621">
        <v>1.25</v>
      </c>
      <c r="DK1621">
        <v>4.1956680000000004</v>
      </c>
      <c r="DL1621">
        <v>5.374873</v>
      </c>
      <c r="DM1621">
        <v>144.80041299999999</v>
      </c>
      <c r="DN1621">
        <v>408.92966100000001</v>
      </c>
      <c r="DO1621">
        <v>0</v>
      </c>
      <c r="DP1621" t="s">
        <v>154</v>
      </c>
      <c r="DQ1621" t="s">
        <v>154</v>
      </c>
      <c r="DR1621" t="s">
        <v>154</v>
      </c>
      <c r="DS1621" t="s">
        <v>154</v>
      </c>
      <c r="DT1621" t="s">
        <v>154</v>
      </c>
      <c r="DU1621" t="s">
        <v>154</v>
      </c>
      <c r="DV1621" t="s">
        <v>154</v>
      </c>
      <c r="DW1621" t="s">
        <v>154</v>
      </c>
      <c r="DX1621" t="s">
        <v>153</v>
      </c>
      <c r="DY1621" t="s">
        <v>153</v>
      </c>
      <c r="DZ1621" t="s">
        <v>153</v>
      </c>
      <c r="EA1621" t="s">
        <v>153</v>
      </c>
      <c r="EB1621">
        <v>0</v>
      </c>
      <c r="EC1621" t="s">
        <v>153</v>
      </c>
      <c r="ED1621" t="s">
        <v>153</v>
      </c>
      <c r="EE1621" t="s">
        <v>153</v>
      </c>
      <c r="EF1621" t="s">
        <v>154</v>
      </c>
      <c r="EG1621">
        <v>0</v>
      </c>
      <c r="EH1621">
        <v>0</v>
      </c>
      <c r="EI1621">
        <v>0</v>
      </c>
      <c r="EJ1621">
        <v>0</v>
      </c>
      <c r="EK1621" t="s">
        <v>154</v>
      </c>
      <c r="EL1621">
        <v>1.5</v>
      </c>
      <c r="EM1621">
        <v>1.6</v>
      </c>
      <c r="EN1621">
        <v>1.5</v>
      </c>
      <c r="EO1621">
        <v>0.44900000000000001</v>
      </c>
      <c r="EP1621">
        <v>-2.5499999999999998</v>
      </c>
      <c r="EQ1621" t="s">
        <v>153</v>
      </c>
      <c r="ER1621" t="s">
        <v>153</v>
      </c>
      <c r="ES1621" t="s">
        <v>153</v>
      </c>
      <c r="ET1621">
        <v>2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</row>
    <row r="1622" spans="1:156">
      <c r="A1622" t="s">
        <v>4897</v>
      </c>
      <c r="E1622" t="s">
        <v>4898</v>
      </c>
      <c r="F1622" s="8" t="s">
        <v>4898</v>
      </c>
      <c r="G1622" t="s">
        <v>4897</v>
      </c>
      <c r="H1622" t="s">
        <v>4899</v>
      </c>
      <c r="I1622">
        <v>2023</v>
      </c>
      <c r="J1622">
        <v>1466034</v>
      </c>
      <c r="K1622">
        <v>1.8209999999999999E-3</v>
      </c>
      <c r="L1622">
        <v>0.63</v>
      </c>
      <c r="M1622" t="s">
        <v>150</v>
      </c>
      <c r="N1622" t="s">
        <v>150</v>
      </c>
      <c r="O1622" t="s">
        <v>150</v>
      </c>
      <c r="P1622" t="s">
        <v>150</v>
      </c>
      <c r="Q1622" t="s">
        <v>150</v>
      </c>
      <c r="R1622" t="s">
        <v>150</v>
      </c>
      <c r="S1622" t="s">
        <v>150</v>
      </c>
      <c r="T1622" t="s">
        <v>150</v>
      </c>
      <c r="U1622" t="s">
        <v>150</v>
      </c>
      <c r="V1622">
        <v>0</v>
      </c>
      <c r="W1622">
        <v>0</v>
      </c>
      <c r="X1622">
        <v>0</v>
      </c>
      <c r="Y1622" t="s">
        <v>154</v>
      </c>
      <c r="Z1622">
        <v>48.42</v>
      </c>
      <c r="AA1622" t="s">
        <v>177</v>
      </c>
      <c r="AB1622" t="s">
        <v>152</v>
      </c>
      <c r="AC1622" t="s">
        <v>152</v>
      </c>
      <c r="AD1622" t="s">
        <v>152</v>
      </c>
      <c r="AE1622">
        <v>1.8209999999999999E-3</v>
      </c>
      <c r="AF1622">
        <v>1.8109999999999999E-3</v>
      </c>
      <c r="AG1622">
        <v>1.807E-3</v>
      </c>
      <c r="AH1622">
        <v>1.8079999999999999E-3</v>
      </c>
      <c r="AI1622">
        <v>1.8159999999999999E-3</v>
      </c>
      <c r="AJ1622">
        <v>1.83E-3</v>
      </c>
      <c r="AK1622">
        <v>1.8519999999999999E-3</v>
      </c>
      <c r="AL1622">
        <v>1.8829999999999999E-3</v>
      </c>
      <c r="AM1622">
        <v>0</v>
      </c>
      <c r="AN1622" t="s">
        <v>154</v>
      </c>
      <c r="AO1622" t="s">
        <v>153</v>
      </c>
      <c r="AP1622" t="s">
        <v>150</v>
      </c>
      <c r="AQ1622">
        <v>3.254</v>
      </c>
      <c r="AR1622">
        <v>0</v>
      </c>
      <c r="AS1622">
        <v>0</v>
      </c>
      <c r="AT1622">
        <v>0</v>
      </c>
      <c r="AU1622">
        <v>307</v>
      </c>
      <c r="AV1622">
        <v>474</v>
      </c>
      <c r="AW1622">
        <v>6416929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74</v>
      </c>
      <c r="BF1622">
        <v>1.879</v>
      </c>
      <c r="BG1622">
        <v>1.889</v>
      </c>
      <c r="BH1622">
        <v>2.73</v>
      </c>
      <c r="BI1622">
        <v>2.0699999999999998</v>
      </c>
      <c r="BJ1622" t="s">
        <v>154</v>
      </c>
      <c r="BK1622" t="s">
        <v>154</v>
      </c>
      <c r="BL1622">
        <v>0</v>
      </c>
      <c r="BM1622">
        <v>0</v>
      </c>
      <c r="BN1622">
        <v>0.12760099999999999</v>
      </c>
      <c r="BO1622" t="s">
        <v>8023</v>
      </c>
      <c r="BP1622">
        <v>0</v>
      </c>
      <c r="BQ1622">
        <v>0</v>
      </c>
      <c r="BR1622" t="s">
        <v>153</v>
      </c>
      <c r="BS1622">
        <v>0</v>
      </c>
      <c r="BT1622">
        <v>0</v>
      </c>
      <c r="BU1622">
        <v>48.42</v>
      </c>
      <c r="BV1622" t="s">
        <v>153</v>
      </c>
      <c r="BW1622" t="s">
        <v>153</v>
      </c>
      <c r="BX1622" t="s">
        <v>153</v>
      </c>
      <c r="BY1622">
        <v>0.27</v>
      </c>
      <c r="BZ1622">
        <v>0.44440000000000002</v>
      </c>
      <c r="CA1622" t="s">
        <v>154</v>
      </c>
      <c r="CB1622">
        <v>74</v>
      </c>
      <c r="CC1622" t="s">
        <v>8021</v>
      </c>
      <c r="CD1622">
        <v>0</v>
      </c>
      <c r="CE1622" t="s">
        <v>154</v>
      </c>
      <c r="CF1622">
        <v>0</v>
      </c>
      <c r="CG1622" t="s">
        <v>154</v>
      </c>
      <c r="CH1622">
        <v>0</v>
      </c>
      <c r="CI1622" t="s">
        <v>154</v>
      </c>
      <c r="CJ1622">
        <v>0</v>
      </c>
      <c r="CK1622" t="s">
        <v>154</v>
      </c>
      <c r="CL1622">
        <v>0</v>
      </c>
      <c r="CM1622">
        <v>0</v>
      </c>
      <c r="CN1622" t="s">
        <v>153</v>
      </c>
      <c r="CO1622">
        <v>0</v>
      </c>
      <c r="CP1622">
        <v>0</v>
      </c>
      <c r="CQ1622">
        <v>0</v>
      </c>
      <c r="CR1622" t="s">
        <v>154</v>
      </c>
      <c r="CS1622">
        <v>0</v>
      </c>
      <c r="CT1622">
        <v>1.6</v>
      </c>
      <c r="CU1622">
        <v>1.6</v>
      </c>
      <c r="CV1622">
        <v>1.6</v>
      </c>
      <c r="CW1622">
        <v>0.146843</v>
      </c>
      <c r="CX1622" t="s">
        <v>154</v>
      </c>
      <c r="CY1622">
        <v>1.091E-3</v>
      </c>
      <c r="CZ1622" t="s">
        <v>154</v>
      </c>
      <c r="DA1622">
        <v>9536.121701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 t="s">
        <v>153</v>
      </c>
      <c r="DH1622" t="s">
        <v>154</v>
      </c>
      <c r="DI1622">
        <v>2</v>
      </c>
      <c r="DJ1622" t="s">
        <v>154</v>
      </c>
      <c r="DK1622">
        <v>0.118492</v>
      </c>
      <c r="DL1622">
        <v>0.21054</v>
      </c>
      <c r="DM1622">
        <v>9535.7926690000004</v>
      </c>
      <c r="DN1622">
        <v>1206.6552830000001</v>
      </c>
      <c r="DO1622">
        <v>0</v>
      </c>
      <c r="DP1622" t="s">
        <v>154</v>
      </c>
      <c r="DQ1622" t="s">
        <v>154</v>
      </c>
      <c r="DR1622" t="s">
        <v>154</v>
      </c>
      <c r="DS1622" t="s">
        <v>154</v>
      </c>
      <c r="DT1622" t="s">
        <v>154</v>
      </c>
      <c r="DU1622" t="s">
        <v>154</v>
      </c>
      <c r="DV1622" t="s">
        <v>154</v>
      </c>
      <c r="DW1622" t="s">
        <v>154</v>
      </c>
      <c r="DX1622" t="s">
        <v>153</v>
      </c>
      <c r="DY1622" t="s">
        <v>153</v>
      </c>
      <c r="DZ1622" t="s">
        <v>153</v>
      </c>
      <c r="EA1622" t="s">
        <v>153</v>
      </c>
      <c r="EB1622">
        <v>0</v>
      </c>
      <c r="EC1622" t="s">
        <v>153</v>
      </c>
      <c r="ED1622" t="s">
        <v>153</v>
      </c>
      <c r="EE1622" t="s">
        <v>153</v>
      </c>
      <c r="EF1622" t="s">
        <v>154</v>
      </c>
      <c r="EG1622">
        <v>0</v>
      </c>
      <c r="EH1622">
        <v>0</v>
      </c>
      <c r="EI1622">
        <v>0</v>
      </c>
      <c r="EJ1622">
        <v>0</v>
      </c>
      <c r="EK1622" t="s">
        <v>154</v>
      </c>
      <c r="EL1622">
        <v>1.6</v>
      </c>
      <c r="EM1622">
        <v>1.6</v>
      </c>
      <c r="EN1622">
        <v>1.6</v>
      </c>
      <c r="EO1622">
        <v>1.913</v>
      </c>
      <c r="EP1622">
        <v>0</v>
      </c>
      <c r="EQ1622" t="s">
        <v>153</v>
      </c>
      <c r="ER1622" t="s">
        <v>153</v>
      </c>
      <c r="ES1622" t="s">
        <v>153</v>
      </c>
      <c r="ET1622">
        <v>2.44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</row>
    <row r="1623" spans="1:156">
      <c r="A1623" t="s">
        <v>7108</v>
      </c>
      <c r="E1623" t="s">
        <v>7795</v>
      </c>
      <c r="F1623" s="8" t="s">
        <v>7795</v>
      </c>
      <c r="G1623" t="s">
        <v>7108</v>
      </c>
      <c r="H1623" t="s">
        <v>7796</v>
      </c>
      <c r="I1623">
        <v>2023</v>
      </c>
      <c r="J1623">
        <v>553332</v>
      </c>
      <c r="K1623">
        <v>2.0615999999999999E-2</v>
      </c>
      <c r="L1623" t="s">
        <v>152</v>
      </c>
      <c r="M1623" t="s">
        <v>150</v>
      </c>
      <c r="N1623" t="s">
        <v>150</v>
      </c>
      <c r="O1623" t="s">
        <v>150</v>
      </c>
      <c r="P1623" t="s">
        <v>150</v>
      </c>
      <c r="Q1623" t="s">
        <v>150</v>
      </c>
      <c r="R1623" t="s">
        <v>150</v>
      </c>
      <c r="S1623" t="s">
        <v>150</v>
      </c>
      <c r="T1623" t="s">
        <v>150</v>
      </c>
      <c r="U1623" t="s">
        <v>150</v>
      </c>
      <c r="V1623">
        <v>0</v>
      </c>
      <c r="W1623">
        <v>0</v>
      </c>
      <c r="X1623">
        <v>0</v>
      </c>
      <c r="Y1623" t="s">
        <v>154</v>
      </c>
      <c r="Z1623" t="s">
        <v>260</v>
      </c>
      <c r="AA1623" t="s">
        <v>260</v>
      </c>
      <c r="AB1623" t="s">
        <v>152</v>
      </c>
      <c r="AC1623" t="s">
        <v>152</v>
      </c>
      <c r="AD1623" t="s">
        <v>152</v>
      </c>
      <c r="AE1623">
        <v>2.0615999999999999E-2</v>
      </c>
      <c r="AF1623">
        <v>2.0303000000000002E-2</v>
      </c>
      <c r="AG1623">
        <v>2.0049000000000001E-2</v>
      </c>
      <c r="AH1623">
        <v>1.9855999999999999E-2</v>
      </c>
      <c r="AI1623">
        <v>1.9727999999999999E-2</v>
      </c>
      <c r="AJ1623">
        <v>1.9671000000000001E-2</v>
      </c>
      <c r="AK1623">
        <v>1.9692000000000001E-2</v>
      </c>
      <c r="AL1623">
        <v>1.9802E-2</v>
      </c>
      <c r="AM1623">
        <v>0</v>
      </c>
      <c r="AN1623" t="s">
        <v>154</v>
      </c>
      <c r="AO1623" t="s">
        <v>153</v>
      </c>
      <c r="AP1623" t="s">
        <v>150</v>
      </c>
      <c r="AQ1623" t="s">
        <v>260</v>
      </c>
      <c r="AR1623" t="s">
        <v>260</v>
      </c>
      <c r="AS1623" t="s">
        <v>260</v>
      </c>
      <c r="AT1623" t="s">
        <v>260</v>
      </c>
      <c r="AU1623">
        <v>14.29712</v>
      </c>
      <c r="AV1623">
        <v>69.531880000000001</v>
      </c>
      <c r="AW1623">
        <v>8537.6811409999991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 t="s">
        <v>260</v>
      </c>
      <c r="BF1623" t="s">
        <v>260</v>
      </c>
      <c r="BG1623" t="s">
        <v>260</v>
      </c>
      <c r="BH1623" t="s">
        <v>260</v>
      </c>
      <c r="BI1623" t="s">
        <v>154</v>
      </c>
      <c r="BJ1623" t="s">
        <v>154</v>
      </c>
      <c r="BK1623" t="s">
        <v>154</v>
      </c>
      <c r="BL1623" t="s">
        <v>154</v>
      </c>
      <c r="BM1623" t="s">
        <v>154</v>
      </c>
      <c r="BN1623" t="s">
        <v>154</v>
      </c>
      <c r="BO1623" t="s">
        <v>154</v>
      </c>
      <c r="BP1623" t="s">
        <v>154</v>
      </c>
      <c r="BQ1623" t="s">
        <v>154</v>
      </c>
      <c r="BR1623" t="s">
        <v>154</v>
      </c>
      <c r="BS1623" t="s">
        <v>154</v>
      </c>
      <c r="BT1623" t="s">
        <v>154</v>
      </c>
      <c r="BU1623" t="s">
        <v>154</v>
      </c>
      <c r="BV1623" t="s">
        <v>154</v>
      </c>
      <c r="BW1623" t="s">
        <v>154</v>
      </c>
      <c r="BX1623" t="s">
        <v>154</v>
      </c>
      <c r="BY1623" t="s">
        <v>154</v>
      </c>
      <c r="BZ1623" t="s">
        <v>154</v>
      </c>
      <c r="CA1623" t="s">
        <v>154</v>
      </c>
      <c r="CB1623" t="s">
        <v>154</v>
      </c>
      <c r="CC1623" t="s">
        <v>154</v>
      </c>
      <c r="CD1623" t="s">
        <v>154</v>
      </c>
      <c r="CE1623" t="s">
        <v>154</v>
      </c>
      <c r="CF1623" t="s">
        <v>154</v>
      </c>
      <c r="CG1623" t="s">
        <v>154</v>
      </c>
      <c r="CH1623" t="s">
        <v>154</v>
      </c>
      <c r="CI1623" t="s">
        <v>154</v>
      </c>
      <c r="CJ1623" t="s">
        <v>154</v>
      </c>
      <c r="CK1623" t="s">
        <v>154</v>
      </c>
      <c r="CL1623" t="s">
        <v>154</v>
      </c>
      <c r="CM1623" t="s">
        <v>154</v>
      </c>
      <c r="CN1623" t="s">
        <v>154</v>
      </c>
      <c r="CO1623" t="s">
        <v>154</v>
      </c>
      <c r="CP1623" t="s">
        <v>154</v>
      </c>
      <c r="CQ1623" t="s">
        <v>154</v>
      </c>
      <c r="CR1623" t="s">
        <v>154</v>
      </c>
      <c r="CS1623" t="s">
        <v>154</v>
      </c>
      <c r="CT1623" t="s">
        <v>154</v>
      </c>
      <c r="CU1623" t="s">
        <v>154</v>
      </c>
      <c r="CV1623" t="s">
        <v>154</v>
      </c>
      <c r="CW1623" t="s">
        <v>154</v>
      </c>
      <c r="CX1623" t="s">
        <v>154</v>
      </c>
      <c r="CY1623" t="s">
        <v>154</v>
      </c>
      <c r="CZ1623" t="s">
        <v>154</v>
      </c>
      <c r="DA1623" t="s">
        <v>154</v>
      </c>
      <c r="DB1623" t="s">
        <v>154</v>
      </c>
      <c r="DC1623" t="s">
        <v>154</v>
      </c>
      <c r="DD1623" t="s">
        <v>154</v>
      </c>
      <c r="DE1623" t="s">
        <v>154</v>
      </c>
      <c r="DF1623" t="s">
        <v>154</v>
      </c>
      <c r="DG1623" t="s">
        <v>154</v>
      </c>
      <c r="DH1623" t="s">
        <v>154</v>
      </c>
      <c r="DI1623" t="s">
        <v>154</v>
      </c>
      <c r="DJ1623" t="s">
        <v>154</v>
      </c>
      <c r="DK1623" t="s">
        <v>154</v>
      </c>
      <c r="DL1623" t="s">
        <v>154</v>
      </c>
      <c r="DM1623" t="s">
        <v>154</v>
      </c>
      <c r="DN1623" t="s">
        <v>154</v>
      </c>
      <c r="DO1623" t="s">
        <v>154</v>
      </c>
      <c r="DP1623" t="s">
        <v>154</v>
      </c>
      <c r="DQ1623" t="s">
        <v>154</v>
      </c>
      <c r="DR1623" t="s">
        <v>154</v>
      </c>
      <c r="DS1623" t="s">
        <v>154</v>
      </c>
      <c r="DT1623" t="s">
        <v>154</v>
      </c>
      <c r="DU1623" t="s">
        <v>154</v>
      </c>
      <c r="DV1623" t="s">
        <v>154</v>
      </c>
      <c r="DW1623" t="s">
        <v>154</v>
      </c>
      <c r="DX1623" t="s">
        <v>154</v>
      </c>
      <c r="DY1623" t="s">
        <v>154</v>
      </c>
      <c r="DZ1623" t="s">
        <v>154</v>
      </c>
      <c r="EA1623" t="s">
        <v>154</v>
      </c>
      <c r="EB1623" t="s">
        <v>154</v>
      </c>
      <c r="EC1623" t="s">
        <v>154</v>
      </c>
      <c r="ED1623" t="s">
        <v>154</v>
      </c>
      <c r="EE1623" t="s">
        <v>154</v>
      </c>
      <c r="EF1623" t="s">
        <v>154</v>
      </c>
      <c r="EG1623" t="s">
        <v>154</v>
      </c>
      <c r="EH1623" t="s">
        <v>154</v>
      </c>
      <c r="EI1623" t="s">
        <v>154</v>
      </c>
      <c r="EJ1623" t="s">
        <v>154</v>
      </c>
      <c r="EK1623" t="s">
        <v>154</v>
      </c>
      <c r="EL1623" t="s">
        <v>154</v>
      </c>
      <c r="EM1623" t="s">
        <v>154</v>
      </c>
      <c r="EN1623" t="s">
        <v>154</v>
      </c>
      <c r="EO1623" t="s">
        <v>154</v>
      </c>
      <c r="EP1623" t="s">
        <v>154</v>
      </c>
      <c r="EQ1623" t="s">
        <v>154</v>
      </c>
      <c r="ER1623" t="s">
        <v>154</v>
      </c>
      <c r="ES1623" t="s">
        <v>154</v>
      </c>
      <c r="ET1623" t="s">
        <v>154</v>
      </c>
      <c r="EU1623" t="s">
        <v>154</v>
      </c>
      <c r="EV1623" t="s">
        <v>154</v>
      </c>
      <c r="EW1623" t="s">
        <v>154</v>
      </c>
      <c r="EX1623" t="s">
        <v>154</v>
      </c>
      <c r="EY1623" t="s">
        <v>154</v>
      </c>
      <c r="EZ1623" t="s">
        <v>154</v>
      </c>
    </row>
    <row r="1624" spans="1:156">
      <c r="A1624" t="s">
        <v>4900</v>
      </c>
      <c r="B1624" s="8"/>
      <c r="C1624" s="8"/>
      <c r="D1624" s="8"/>
      <c r="E1624" t="s">
        <v>4901</v>
      </c>
      <c r="F1624" s="8" t="s">
        <v>4901</v>
      </c>
      <c r="G1624" t="s">
        <v>4900</v>
      </c>
      <c r="H1624" t="s">
        <v>4902</v>
      </c>
      <c r="I1624">
        <v>2023</v>
      </c>
      <c r="J1624">
        <v>561178</v>
      </c>
      <c r="K1624">
        <v>4.0771000000000002E-2</v>
      </c>
      <c r="L1624">
        <v>0.89</v>
      </c>
      <c r="M1624" t="s">
        <v>150</v>
      </c>
      <c r="N1624" t="s">
        <v>150</v>
      </c>
      <c r="O1624" t="s">
        <v>150</v>
      </c>
      <c r="P1624" t="s">
        <v>150</v>
      </c>
      <c r="Q1624" t="s">
        <v>150</v>
      </c>
      <c r="R1624" t="s">
        <v>150</v>
      </c>
      <c r="S1624" t="s">
        <v>150</v>
      </c>
      <c r="T1624" t="s">
        <v>150</v>
      </c>
      <c r="U1624" t="s">
        <v>150</v>
      </c>
      <c r="V1624">
        <v>0</v>
      </c>
      <c r="W1624">
        <v>0</v>
      </c>
      <c r="X1624">
        <v>0</v>
      </c>
      <c r="Y1624" t="s">
        <v>154</v>
      </c>
      <c r="Z1624">
        <v>60.8</v>
      </c>
      <c r="AA1624" t="s">
        <v>188</v>
      </c>
      <c r="AB1624" t="s">
        <v>152</v>
      </c>
      <c r="AC1624" t="s">
        <v>152</v>
      </c>
      <c r="AD1624" t="s">
        <v>152</v>
      </c>
      <c r="AE1624">
        <v>4.0771000000000002E-2</v>
      </c>
      <c r="AF1624">
        <v>4.0299000000000001E-2</v>
      </c>
      <c r="AG1624">
        <v>3.9942999999999999E-2</v>
      </c>
      <c r="AH1624">
        <v>3.9710000000000002E-2</v>
      </c>
      <c r="AI1624">
        <v>3.9608999999999998E-2</v>
      </c>
      <c r="AJ1624">
        <v>3.9653000000000001E-2</v>
      </c>
      <c r="AK1624">
        <v>3.986E-2</v>
      </c>
      <c r="AL1624">
        <v>4.0251000000000002E-2</v>
      </c>
      <c r="AM1624">
        <v>0</v>
      </c>
      <c r="AN1624" t="s">
        <v>154</v>
      </c>
      <c r="AO1624" t="s">
        <v>153</v>
      </c>
      <c r="AP1624" t="s">
        <v>150</v>
      </c>
      <c r="AQ1624">
        <v>2.573</v>
      </c>
      <c r="AR1624">
        <v>1.1739999999999999</v>
      </c>
      <c r="AS1624">
        <v>1.177</v>
      </c>
      <c r="AT1624">
        <v>1.36</v>
      </c>
      <c r="AU1624">
        <v>12403</v>
      </c>
      <c r="AV1624">
        <v>36914</v>
      </c>
      <c r="AW1624">
        <v>17122807.5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53</v>
      </c>
      <c r="BF1624">
        <v>2.2410000000000001</v>
      </c>
      <c r="BG1624">
        <v>2.456</v>
      </c>
      <c r="BH1624">
        <v>3.2909999999999999</v>
      </c>
      <c r="BI1624">
        <v>2.8159999999999998</v>
      </c>
      <c r="BJ1624" t="s">
        <v>154</v>
      </c>
      <c r="BK1624" t="s">
        <v>154</v>
      </c>
      <c r="BL1624">
        <v>0</v>
      </c>
      <c r="BM1624">
        <v>0</v>
      </c>
      <c r="BN1624">
        <v>9.8059999999999994E-2</v>
      </c>
      <c r="BO1624" t="s">
        <v>8027</v>
      </c>
      <c r="BP1624">
        <v>0</v>
      </c>
      <c r="BQ1624">
        <v>0</v>
      </c>
      <c r="BR1624" t="s">
        <v>153</v>
      </c>
      <c r="BS1624">
        <v>0</v>
      </c>
      <c r="BT1624">
        <v>0</v>
      </c>
      <c r="BU1624">
        <v>60.8</v>
      </c>
      <c r="BV1624" t="s">
        <v>153</v>
      </c>
      <c r="BW1624" t="s">
        <v>153</v>
      </c>
      <c r="BX1624" t="s">
        <v>153</v>
      </c>
      <c r="BY1624">
        <v>0.27</v>
      </c>
      <c r="BZ1624">
        <v>0.27779999999999999</v>
      </c>
      <c r="CA1624" t="s">
        <v>154</v>
      </c>
      <c r="CB1624">
        <v>53</v>
      </c>
      <c r="CC1624" t="s">
        <v>152</v>
      </c>
      <c r="CD1624">
        <v>0</v>
      </c>
      <c r="CE1624" t="s">
        <v>154</v>
      </c>
      <c r="CF1624">
        <v>0</v>
      </c>
      <c r="CG1624" t="s">
        <v>154</v>
      </c>
      <c r="CH1624">
        <v>0</v>
      </c>
      <c r="CI1624" t="s">
        <v>154</v>
      </c>
      <c r="CJ1624">
        <v>0</v>
      </c>
      <c r="CK1624" t="s">
        <v>154</v>
      </c>
      <c r="CL1624">
        <v>0</v>
      </c>
      <c r="CM1624">
        <v>0</v>
      </c>
      <c r="CN1624" t="s">
        <v>153</v>
      </c>
      <c r="CO1624">
        <v>0</v>
      </c>
      <c r="CP1624">
        <v>0</v>
      </c>
      <c r="CQ1624">
        <v>0</v>
      </c>
      <c r="CR1624" t="s">
        <v>154</v>
      </c>
      <c r="CS1624">
        <v>0</v>
      </c>
      <c r="CT1624">
        <v>1.6</v>
      </c>
      <c r="CU1624">
        <v>1.6</v>
      </c>
      <c r="CV1624">
        <v>1.5</v>
      </c>
      <c r="CW1624">
        <v>3.2877999999999998</v>
      </c>
      <c r="CX1624">
        <v>0.61855899999999997</v>
      </c>
      <c r="CY1624">
        <v>1.1851E-2</v>
      </c>
      <c r="CZ1624" t="s">
        <v>154</v>
      </c>
      <c r="DA1624">
        <v>910.0163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 t="s">
        <v>153</v>
      </c>
      <c r="DH1624" t="s">
        <v>154</v>
      </c>
      <c r="DI1624">
        <v>2</v>
      </c>
      <c r="DJ1624" t="s">
        <v>154</v>
      </c>
      <c r="DK1624">
        <v>0.26549699999999998</v>
      </c>
      <c r="DL1624">
        <v>0.663219</v>
      </c>
      <c r="DM1624">
        <v>909.087583</v>
      </c>
      <c r="DN1624">
        <v>1144.8082999999999</v>
      </c>
      <c r="DO1624">
        <v>0</v>
      </c>
      <c r="DP1624" t="s">
        <v>154</v>
      </c>
      <c r="DQ1624" t="s">
        <v>154</v>
      </c>
      <c r="DR1624" t="s">
        <v>154</v>
      </c>
      <c r="DS1624" t="s">
        <v>154</v>
      </c>
      <c r="DT1624" t="s">
        <v>154</v>
      </c>
      <c r="DU1624" t="s">
        <v>154</v>
      </c>
      <c r="DV1624" t="s">
        <v>154</v>
      </c>
      <c r="DW1624" t="s">
        <v>154</v>
      </c>
      <c r="DX1624" t="s">
        <v>153</v>
      </c>
      <c r="DY1624" t="s">
        <v>153</v>
      </c>
      <c r="DZ1624" t="s">
        <v>153</v>
      </c>
      <c r="EA1624" t="s">
        <v>153</v>
      </c>
      <c r="EB1624">
        <v>0</v>
      </c>
      <c r="EC1624" t="s">
        <v>153</v>
      </c>
      <c r="ED1624" t="s">
        <v>153</v>
      </c>
      <c r="EE1624" t="s">
        <v>153</v>
      </c>
      <c r="EF1624" t="s">
        <v>154</v>
      </c>
      <c r="EG1624">
        <v>0</v>
      </c>
      <c r="EH1624">
        <v>0</v>
      </c>
      <c r="EI1624">
        <v>0</v>
      </c>
      <c r="EJ1624">
        <v>0</v>
      </c>
      <c r="EK1624" t="s">
        <v>154</v>
      </c>
      <c r="EL1624">
        <v>1.6</v>
      </c>
      <c r="EM1624">
        <v>1.6</v>
      </c>
      <c r="EN1624">
        <v>1.5</v>
      </c>
      <c r="EO1624">
        <v>3.6230000000000002</v>
      </c>
      <c r="EP1624">
        <v>3.194</v>
      </c>
      <c r="EQ1624" t="s">
        <v>153</v>
      </c>
      <c r="ER1624" t="s">
        <v>153</v>
      </c>
      <c r="ES1624" t="s">
        <v>153</v>
      </c>
      <c r="ET1624">
        <v>0.55000000000000004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</row>
    <row r="1625" spans="1:156">
      <c r="A1625" t="s">
        <v>4903</v>
      </c>
      <c r="B1625" s="8"/>
      <c r="C1625" s="8"/>
      <c r="D1625" s="8"/>
      <c r="E1625" t="s">
        <v>4904</v>
      </c>
      <c r="F1625" s="8" t="s">
        <v>4905</v>
      </c>
      <c r="G1625" t="s">
        <v>4903</v>
      </c>
      <c r="H1625" t="s">
        <v>4906</v>
      </c>
      <c r="I1625">
        <v>2023</v>
      </c>
      <c r="J1625">
        <v>3443762</v>
      </c>
      <c r="K1625" t="s">
        <v>260</v>
      </c>
      <c r="L1625">
        <v>0.5</v>
      </c>
      <c r="M1625" t="s">
        <v>150</v>
      </c>
      <c r="N1625" t="s">
        <v>150</v>
      </c>
      <c r="O1625" t="s">
        <v>150</v>
      </c>
      <c r="P1625" t="s">
        <v>150</v>
      </c>
      <c r="Q1625" t="s">
        <v>150</v>
      </c>
      <c r="R1625" t="s">
        <v>150</v>
      </c>
      <c r="S1625" t="s">
        <v>150</v>
      </c>
      <c r="T1625" t="s">
        <v>150</v>
      </c>
      <c r="U1625" t="s">
        <v>150</v>
      </c>
      <c r="V1625">
        <v>0</v>
      </c>
      <c r="W1625">
        <v>0</v>
      </c>
      <c r="X1625">
        <v>0</v>
      </c>
      <c r="Y1625" t="s">
        <v>154</v>
      </c>
      <c r="Z1625">
        <v>21.98</v>
      </c>
      <c r="AA1625" t="s">
        <v>213</v>
      </c>
      <c r="AB1625" t="s">
        <v>152</v>
      </c>
      <c r="AC1625" t="s">
        <v>152</v>
      </c>
      <c r="AD1625" t="s">
        <v>152</v>
      </c>
      <c r="AE1625" t="s">
        <v>260</v>
      </c>
      <c r="AF1625" t="s">
        <v>260</v>
      </c>
      <c r="AG1625" t="s">
        <v>260</v>
      </c>
      <c r="AH1625" t="s">
        <v>260</v>
      </c>
      <c r="AI1625" t="s">
        <v>260</v>
      </c>
      <c r="AJ1625" t="s">
        <v>260</v>
      </c>
      <c r="AK1625" t="s">
        <v>260</v>
      </c>
      <c r="AL1625" t="s">
        <v>260</v>
      </c>
      <c r="AM1625">
        <v>0</v>
      </c>
      <c r="AN1625" t="s">
        <v>154</v>
      </c>
      <c r="AO1625" t="s">
        <v>153</v>
      </c>
      <c r="AP1625" t="s">
        <v>150</v>
      </c>
      <c r="AQ1625">
        <v>-2.5670000000000002</v>
      </c>
      <c r="AR1625">
        <v>7.9000000000000001E-2</v>
      </c>
      <c r="AS1625">
        <v>0</v>
      </c>
      <c r="AT1625">
        <v>0</v>
      </c>
      <c r="AU1625">
        <v>0</v>
      </c>
      <c r="AV1625">
        <v>0</v>
      </c>
      <c r="AW1625">
        <v>8407135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28</v>
      </c>
      <c r="BF1625">
        <v>1.3140000000000001</v>
      </c>
      <c r="BG1625">
        <v>1.5489999999999999</v>
      </c>
      <c r="BH1625">
        <v>1.6259999999999999</v>
      </c>
      <c r="BI1625">
        <v>1.5960000000000001</v>
      </c>
      <c r="BJ1625" t="s">
        <v>154</v>
      </c>
      <c r="BK1625" t="s">
        <v>154</v>
      </c>
      <c r="BL1625">
        <v>0</v>
      </c>
      <c r="BM1625">
        <v>0</v>
      </c>
      <c r="BN1625">
        <v>2.7260000000000001E-3</v>
      </c>
      <c r="BO1625" t="s">
        <v>8023</v>
      </c>
      <c r="BP1625">
        <v>0</v>
      </c>
      <c r="BQ1625">
        <v>0</v>
      </c>
      <c r="BR1625" t="s">
        <v>153</v>
      </c>
      <c r="BS1625">
        <v>0</v>
      </c>
      <c r="BT1625">
        <v>0</v>
      </c>
      <c r="BU1625">
        <v>21.98</v>
      </c>
      <c r="BV1625" t="s">
        <v>153</v>
      </c>
      <c r="BW1625" t="s">
        <v>153</v>
      </c>
      <c r="BX1625" t="s">
        <v>202</v>
      </c>
      <c r="BY1625" t="s">
        <v>154</v>
      </c>
      <c r="BZ1625">
        <v>0.2</v>
      </c>
      <c r="CA1625" t="s">
        <v>154</v>
      </c>
      <c r="CB1625">
        <v>28</v>
      </c>
      <c r="CC1625" t="s">
        <v>8026</v>
      </c>
      <c r="CD1625">
        <v>0</v>
      </c>
      <c r="CE1625" t="s">
        <v>154</v>
      </c>
      <c r="CF1625">
        <v>0</v>
      </c>
      <c r="CG1625" t="s">
        <v>154</v>
      </c>
      <c r="CH1625">
        <v>0</v>
      </c>
      <c r="CI1625" t="s">
        <v>154</v>
      </c>
      <c r="CJ1625">
        <v>0</v>
      </c>
      <c r="CK1625" t="s">
        <v>154</v>
      </c>
      <c r="CL1625">
        <v>0</v>
      </c>
      <c r="CM1625">
        <v>0</v>
      </c>
      <c r="CN1625" t="s">
        <v>153</v>
      </c>
      <c r="CO1625">
        <v>0</v>
      </c>
      <c r="CP1625">
        <v>0</v>
      </c>
      <c r="CQ1625">
        <v>0</v>
      </c>
      <c r="CR1625" t="s">
        <v>154</v>
      </c>
      <c r="CS1625">
        <v>0</v>
      </c>
      <c r="CT1625" t="s">
        <v>154</v>
      </c>
      <c r="CU1625" t="s">
        <v>154</v>
      </c>
      <c r="CV1625" t="s">
        <v>154</v>
      </c>
      <c r="CW1625">
        <v>0</v>
      </c>
      <c r="CX1625" t="s">
        <v>154</v>
      </c>
      <c r="CY1625" t="s">
        <v>154</v>
      </c>
      <c r="CZ1625" t="s">
        <v>154</v>
      </c>
      <c r="DA1625">
        <v>333.94224800000001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 t="s">
        <v>153</v>
      </c>
      <c r="DH1625" t="s">
        <v>154</v>
      </c>
      <c r="DI1625">
        <v>2</v>
      </c>
      <c r="DJ1625" t="s">
        <v>154</v>
      </c>
      <c r="DK1625">
        <v>0</v>
      </c>
      <c r="DL1625">
        <v>0</v>
      </c>
      <c r="DM1625">
        <v>333.94224800000001</v>
      </c>
      <c r="DN1625">
        <v>9597.6841769999992</v>
      </c>
      <c r="DO1625">
        <v>0</v>
      </c>
      <c r="DP1625" t="s">
        <v>154</v>
      </c>
      <c r="DQ1625" t="s">
        <v>154</v>
      </c>
      <c r="DR1625" t="s">
        <v>154</v>
      </c>
      <c r="DS1625" t="s">
        <v>154</v>
      </c>
      <c r="DT1625" t="s">
        <v>154</v>
      </c>
      <c r="DU1625" t="s">
        <v>154</v>
      </c>
      <c r="DV1625" t="s">
        <v>154</v>
      </c>
      <c r="DW1625" t="s">
        <v>154</v>
      </c>
      <c r="DX1625" t="s">
        <v>260</v>
      </c>
      <c r="DY1625" t="s">
        <v>260</v>
      </c>
      <c r="DZ1625" t="s">
        <v>260</v>
      </c>
      <c r="EA1625" t="s">
        <v>260</v>
      </c>
      <c r="EB1625">
        <v>0</v>
      </c>
      <c r="EC1625" t="s">
        <v>153</v>
      </c>
      <c r="ED1625" t="s">
        <v>153</v>
      </c>
      <c r="EE1625" t="s">
        <v>153</v>
      </c>
      <c r="EF1625" t="s">
        <v>154</v>
      </c>
      <c r="EG1625">
        <v>0</v>
      </c>
      <c r="EH1625">
        <v>0</v>
      </c>
      <c r="EI1625">
        <v>0</v>
      </c>
      <c r="EJ1625">
        <v>0</v>
      </c>
      <c r="EK1625" t="s">
        <v>154</v>
      </c>
      <c r="EL1625" t="s">
        <v>154</v>
      </c>
      <c r="EM1625" t="s">
        <v>154</v>
      </c>
      <c r="EN1625" t="s">
        <v>154</v>
      </c>
      <c r="EO1625">
        <v>-1.742</v>
      </c>
      <c r="EP1625">
        <v>1.2509999999999999</v>
      </c>
      <c r="EQ1625" t="s">
        <v>153</v>
      </c>
      <c r="ER1625" t="s">
        <v>153</v>
      </c>
      <c r="ES1625" t="s">
        <v>153</v>
      </c>
      <c r="ET1625" t="s">
        <v>154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</row>
    <row r="1626" spans="1:156">
      <c r="A1626" t="s">
        <v>4907</v>
      </c>
      <c r="B1626" s="8"/>
      <c r="C1626" s="8"/>
      <c r="D1626" s="8"/>
      <c r="E1626" t="s">
        <v>4908</v>
      </c>
      <c r="F1626" s="8" t="s">
        <v>4908</v>
      </c>
      <c r="G1626" t="s">
        <v>4907</v>
      </c>
      <c r="H1626" t="s">
        <v>4909</v>
      </c>
      <c r="I1626">
        <v>2023</v>
      </c>
      <c r="J1626">
        <v>522866</v>
      </c>
      <c r="K1626">
        <v>2.712E-3</v>
      </c>
      <c r="L1626">
        <v>0.74</v>
      </c>
      <c r="M1626" t="s">
        <v>150</v>
      </c>
      <c r="N1626" t="s">
        <v>150</v>
      </c>
      <c r="O1626" t="s">
        <v>150</v>
      </c>
      <c r="P1626" t="s">
        <v>150</v>
      </c>
      <c r="Q1626" t="s">
        <v>150</v>
      </c>
      <c r="R1626" t="s">
        <v>150</v>
      </c>
      <c r="S1626" t="s">
        <v>150</v>
      </c>
      <c r="T1626" t="s">
        <v>150</v>
      </c>
      <c r="U1626" t="s">
        <v>150</v>
      </c>
      <c r="V1626">
        <v>0</v>
      </c>
      <c r="W1626">
        <v>0</v>
      </c>
      <c r="X1626">
        <v>0</v>
      </c>
      <c r="Y1626" t="s">
        <v>154</v>
      </c>
      <c r="Z1626">
        <v>36.409999999999997</v>
      </c>
      <c r="AA1626" t="s">
        <v>177</v>
      </c>
      <c r="AB1626" t="s">
        <v>152</v>
      </c>
      <c r="AC1626" t="s">
        <v>152</v>
      </c>
      <c r="AD1626" t="s">
        <v>152</v>
      </c>
      <c r="AE1626">
        <v>2.712E-3</v>
      </c>
      <c r="AF1626">
        <v>2.771E-3</v>
      </c>
      <c r="AG1626">
        <v>2.8379999999999998E-3</v>
      </c>
      <c r="AH1626">
        <v>2.9139999999999999E-3</v>
      </c>
      <c r="AI1626">
        <v>3.0010000000000002E-3</v>
      </c>
      <c r="AJ1626">
        <v>3.101E-3</v>
      </c>
      <c r="AK1626">
        <v>3.215E-3</v>
      </c>
      <c r="AL1626">
        <v>3.3479999999999998E-3</v>
      </c>
      <c r="AM1626">
        <v>0</v>
      </c>
      <c r="AN1626" t="s">
        <v>154</v>
      </c>
      <c r="AO1626" t="s">
        <v>153</v>
      </c>
      <c r="AP1626" t="s">
        <v>150</v>
      </c>
      <c r="AQ1626">
        <v>0.36199999999999999</v>
      </c>
      <c r="AR1626">
        <v>0</v>
      </c>
      <c r="AS1626">
        <v>0</v>
      </c>
      <c r="AT1626">
        <v>1.1439999999999999</v>
      </c>
      <c r="AU1626">
        <v>2991</v>
      </c>
      <c r="AV1626">
        <v>0</v>
      </c>
      <c r="AW1626">
        <v>12693824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67</v>
      </c>
      <c r="BF1626">
        <v>1.81</v>
      </c>
      <c r="BG1626">
        <v>1.86</v>
      </c>
      <c r="BH1626">
        <v>2.359</v>
      </c>
      <c r="BI1626">
        <v>1.9930000000000001</v>
      </c>
      <c r="BJ1626" t="s">
        <v>154</v>
      </c>
      <c r="BK1626" t="s">
        <v>154</v>
      </c>
      <c r="BL1626">
        <v>0</v>
      </c>
      <c r="BM1626">
        <v>0</v>
      </c>
      <c r="BN1626">
        <v>3.1580999999999998E-2</v>
      </c>
      <c r="BO1626" t="s">
        <v>8020</v>
      </c>
      <c r="BP1626">
        <v>0</v>
      </c>
      <c r="BQ1626">
        <v>0</v>
      </c>
      <c r="BR1626" t="s">
        <v>153</v>
      </c>
      <c r="BS1626">
        <v>0</v>
      </c>
      <c r="BT1626">
        <v>0</v>
      </c>
      <c r="BU1626">
        <v>36.409999999999997</v>
      </c>
      <c r="BV1626" t="s">
        <v>153</v>
      </c>
      <c r="BW1626" t="s">
        <v>153</v>
      </c>
      <c r="BX1626" t="s">
        <v>153</v>
      </c>
      <c r="BY1626" t="s">
        <v>154</v>
      </c>
      <c r="BZ1626">
        <v>0.22220000000000001</v>
      </c>
      <c r="CA1626" t="s">
        <v>154</v>
      </c>
      <c r="CB1626">
        <v>67</v>
      </c>
      <c r="CC1626" t="s">
        <v>8021</v>
      </c>
      <c r="CD1626">
        <v>0</v>
      </c>
      <c r="CE1626" t="s">
        <v>154</v>
      </c>
      <c r="CF1626">
        <v>0.05</v>
      </c>
      <c r="CG1626" t="s">
        <v>163</v>
      </c>
      <c r="CH1626">
        <v>0.01</v>
      </c>
      <c r="CI1626" t="s">
        <v>8029</v>
      </c>
      <c r="CJ1626">
        <v>0</v>
      </c>
      <c r="CK1626" t="s">
        <v>154</v>
      </c>
      <c r="CL1626">
        <v>0</v>
      </c>
      <c r="CM1626">
        <v>0</v>
      </c>
      <c r="CN1626" t="s">
        <v>153</v>
      </c>
      <c r="CO1626">
        <v>0</v>
      </c>
      <c r="CP1626">
        <v>0</v>
      </c>
      <c r="CQ1626">
        <v>0</v>
      </c>
      <c r="CR1626" t="s">
        <v>154</v>
      </c>
      <c r="CS1626">
        <v>0</v>
      </c>
      <c r="CT1626">
        <v>3</v>
      </c>
      <c r="CU1626">
        <v>3.5</v>
      </c>
      <c r="CV1626">
        <v>2.8</v>
      </c>
      <c r="CW1626">
        <v>0.218727</v>
      </c>
      <c r="CX1626">
        <v>0.79393400000000003</v>
      </c>
      <c r="CY1626">
        <v>6.5793000000000004E-2</v>
      </c>
      <c r="CZ1626" t="s">
        <v>154</v>
      </c>
      <c r="DA1626">
        <v>258.26430099999999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 t="s">
        <v>153</v>
      </c>
      <c r="DH1626" t="s">
        <v>154</v>
      </c>
      <c r="DI1626">
        <v>2</v>
      </c>
      <c r="DJ1626" t="s">
        <v>154</v>
      </c>
      <c r="DK1626">
        <v>8.1772999999999998E-2</v>
      </c>
      <c r="DL1626">
        <v>7.3137299999999996</v>
      </c>
      <c r="DM1626">
        <v>250.868798</v>
      </c>
      <c r="DN1626">
        <v>928.50137400000006</v>
      </c>
      <c r="DO1626">
        <v>0</v>
      </c>
      <c r="DP1626" t="s">
        <v>154</v>
      </c>
      <c r="DQ1626" t="s">
        <v>154</v>
      </c>
      <c r="DR1626" t="s">
        <v>154</v>
      </c>
      <c r="DS1626" t="s">
        <v>154</v>
      </c>
      <c r="DT1626" t="s">
        <v>154</v>
      </c>
      <c r="DU1626" t="s">
        <v>154</v>
      </c>
      <c r="DV1626" t="s">
        <v>154</v>
      </c>
      <c r="DW1626" t="s">
        <v>154</v>
      </c>
      <c r="DX1626" t="s">
        <v>153</v>
      </c>
      <c r="DY1626" t="s">
        <v>153</v>
      </c>
      <c r="DZ1626" t="s">
        <v>153</v>
      </c>
      <c r="EA1626" t="s">
        <v>153</v>
      </c>
      <c r="EB1626">
        <v>0</v>
      </c>
      <c r="EC1626" t="s">
        <v>153</v>
      </c>
      <c r="ED1626" t="s">
        <v>153</v>
      </c>
      <c r="EE1626" t="s">
        <v>153</v>
      </c>
      <c r="EF1626" t="s">
        <v>154</v>
      </c>
      <c r="EG1626">
        <v>0</v>
      </c>
      <c r="EH1626">
        <v>0</v>
      </c>
      <c r="EI1626">
        <v>0</v>
      </c>
      <c r="EJ1626">
        <v>0</v>
      </c>
      <c r="EK1626" t="s">
        <v>154</v>
      </c>
      <c r="EL1626">
        <v>3</v>
      </c>
      <c r="EM1626">
        <v>3.5</v>
      </c>
      <c r="EN1626">
        <v>2.8</v>
      </c>
      <c r="EO1626">
        <v>1.036</v>
      </c>
      <c r="EP1626">
        <v>-1.9530000000000001</v>
      </c>
      <c r="EQ1626" t="s">
        <v>153</v>
      </c>
      <c r="ER1626" t="s">
        <v>153</v>
      </c>
      <c r="ES1626" t="s">
        <v>153</v>
      </c>
      <c r="ET1626">
        <v>14.8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</row>
    <row r="1627" spans="1:156">
      <c r="A1627" t="s">
        <v>7109</v>
      </c>
      <c r="E1627" t="s">
        <v>7797</v>
      </c>
      <c r="F1627" s="8" t="s">
        <v>7798</v>
      </c>
      <c r="G1627" t="s">
        <v>7109</v>
      </c>
      <c r="H1627" t="s">
        <v>7799</v>
      </c>
      <c r="I1627">
        <v>2023</v>
      </c>
      <c r="J1627">
        <v>123490</v>
      </c>
      <c r="K1627">
        <v>5.2227000000000003E-2</v>
      </c>
      <c r="L1627">
        <v>0.85</v>
      </c>
      <c r="M1627" t="s">
        <v>150</v>
      </c>
      <c r="N1627" t="s">
        <v>150</v>
      </c>
      <c r="O1627" t="s">
        <v>150</v>
      </c>
      <c r="P1627" t="s">
        <v>150</v>
      </c>
      <c r="Q1627" t="s">
        <v>150</v>
      </c>
      <c r="R1627" t="s">
        <v>150</v>
      </c>
      <c r="S1627" t="s">
        <v>150</v>
      </c>
      <c r="T1627" t="s">
        <v>150</v>
      </c>
      <c r="U1627" t="s">
        <v>150</v>
      </c>
      <c r="V1627">
        <v>0</v>
      </c>
      <c r="W1627">
        <v>0</v>
      </c>
      <c r="X1627">
        <v>0</v>
      </c>
      <c r="Y1627" t="s">
        <v>154</v>
      </c>
      <c r="Z1627">
        <v>59.4</v>
      </c>
      <c r="AA1627" t="s">
        <v>159</v>
      </c>
      <c r="AB1627" t="s">
        <v>152</v>
      </c>
      <c r="AC1627" t="s">
        <v>152</v>
      </c>
      <c r="AD1627" t="s">
        <v>152</v>
      </c>
      <c r="AE1627">
        <v>5.2227000000000003E-2</v>
      </c>
      <c r="AF1627">
        <v>5.2086E-2</v>
      </c>
      <c r="AG1627">
        <v>5.2035999999999999E-2</v>
      </c>
      <c r="AH1627">
        <v>5.2080000000000001E-2</v>
      </c>
      <c r="AI1627">
        <v>5.2219000000000002E-2</v>
      </c>
      <c r="AJ1627">
        <v>5.2458999999999999E-2</v>
      </c>
      <c r="AK1627">
        <v>5.2804999999999998E-2</v>
      </c>
      <c r="AL1627">
        <v>5.3261000000000003E-2</v>
      </c>
      <c r="AM1627">
        <v>0</v>
      </c>
      <c r="AN1627" t="s">
        <v>154</v>
      </c>
      <c r="AO1627" t="s">
        <v>153</v>
      </c>
      <c r="AP1627" t="s">
        <v>150</v>
      </c>
      <c r="AQ1627">
        <v>2.222</v>
      </c>
      <c r="AR1627">
        <v>3.5619999999999998</v>
      </c>
      <c r="AS1627">
        <v>3.4449999999999998</v>
      </c>
      <c r="AT1627">
        <v>3.907</v>
      </c>
      <c r="AU1627">
        <v>14679</v>
      </c>
      <c r="AV1627">
        <v>22362</v>
      </c>
      <c r="AW1627">
        <v>1205632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63</v>
      </c>
      <c r="BF1627">
        <v>2.7280000000000002</v>
      </c>
      <c r="BG1627">
        <v>2.2679999999999998</v>
      </c>
      <c r="BH1627">
        <v>3.3420000000000001</v>
      </c>
      <c r="BI1627" t="s">
        <v>154</v>
      </c>
      <c r="BJ1627" t="s">
        <v>154</v>
      </c>
      <c r="BK1627" t="s">
        <v>154</v>
      </c>
      <c r="BL1627" t="s">
        <v>154</v>
      </c>
      <c r="BM1627" t="s">
        <v>154</v>
      </c>
      <c r="BN1627" t="s">
        <v>154</v>
      </c>
      <c r="BO1627" t="s">
        <v>154</v>
      </c>
      <c r="BP1627" t="s">
        <v>154</v>
      </c>
      <c r="BQ1627" t="s">
        <v>154</v>
      </c>
      <c r="BR1627" t="s">
        <v>154</v>
      </c>
      <c r="BS1627" t="s">
        <v>154</v>
      </c>
      <c r="BT1627" t="s">
        <v>154</v>
      </c>
      <c r="BU1627" t="s">
        <v>154</v>
      </c>
      <c r="BV1627" t="s">
        <v>154</v>
      </c>
      <c r="BW1627" t="s">
        <v>154</v>
      </c>
      <c r="BX1627" t="s">
        <v>154</v>
      </c>
      <c r="BY1627" t="s">
        <v>154</v>
      </c>
      <c r="BZ1627" t="s">
        <v>154</v>
      </c>
      <c r="CA1627" t="s">
        <v>154</v>
      </c>
      <c r="CB1627" t="s">
        <v>154</v>
      </c>
      <c r="CC1627" t="s">
        <v>154</v>
      </c>
      <c r="CD1627" t="s">
        <v>154</v>
      </c>
      <c r="CE1627" t="s">
        <v>154</v>
      </c>
      <c r="CF1627" t="s">
        <v>154</v>
      </c>
      <c r="CG1627" t="s">
        <v>154</v>
      </c>
      <c r="CH1627" t="s">
        <v>154</v>
      </c>
      <c r="CI1627" t="s">
        <v>154</v>
      </c>
      <c r="CJ1627" t="s">
        <v>154</v>
      </c>
      <c r="CK1627" t="s">
        <v>154</v>
      </c>
      <c r="CL1627" t="s">
        <v>154</v>
      </c>
      <c r="CM1627" t="s">
        <v>154</v>
      </c>
      <c r="CN1627" t="s">
        <v>154</v>
      </c>
      <c r="CO1627" t="s">
        <v>154</v>
      </c>
      <c r="CP1627" t="s">
        <v>154</v>
      </c>
      <c r="CQ1627" t="s">
        <v>154</v>
      </c>
      <c r="CR1627" t="s">
        <v>154</v>
      </c>
      <c r="CS1627" t="s">
        <v>154</v>
      </c>
      <c r="CT1627" t="s">
        <v>154</v>
      </c>
      <c r="CU1627" t="s">
        <v>154</v>
      </c>
      <c r="CV1627" t="s">
        <v>154</v>
      </c>
      <c r="CW1627" t="s">
        <v>154</v>
      </c>
      <c r="CX1627" t="s">
        <v>154</v>
      </c>
      <c r="CY1627" t="s">
        <v>154</v>
      </c>
      <c r="CZ1627" t="s">
        <v>154</v>
      </c>
      <c r="DA1627" t="s">
        <v>154</v>
      </c>
      <c r="DB1627" t="s">
        <v>154</v>
      </c>
      <c r="DC1627" t="s">
        <v>154</v>
      </c>
      <c r="DD1627" t="s">
        <v>154</v>
      </c>
      <c r="DE1627" t="s">
        <v>154</v>
      </c>
      <c r="DF1627" t="s">
        <v>154</v>
      </c>
      <c r="DG1627" t="s">
        <v>154</v>
      </c>
      <c r="DH1627" t="s">
        <v>154</v>
      </c>
      <c r="DI1627" t="s">
        <v>154</v>
      </c>
      <c r="DJ1627" t="s">
        <v>154</v>
      </c>
      <c r="DK1627" t="s">
        <v>154</v>
      </c>
      <c r="DL1627" t="s">
        <v>154</v>
      </c>
      <c r="DM1627" t="s">
        <v>154</v>
      </c>
      <c r="DN1627" t="s">
        <v>154</v>
      </c>
      <c r="DO1627" t="s">
        <v>154</v>
      </c>
      <c r="DP1627" t="s">
        <v>154</v>
      </c>
      <c r="DQ1627" t="s">
        <v>154</v>
      </c>
      <c r="DR1627" t="s">
        <v>154</v>
      </c>
      <c r="DS1627" t="s">
        <v>154</v>
      </c>
      <c r="DT1627" t="s">
        <v>154</v>
      </c>
      <c r="DU1627" t="s">
        <v>154</v>
      </c>
      <c r="DV1627" t="s">
        <v>154</v>
      </c>
      <c r="DW1627" t="s">
        <v>154</v>
      </c>
      <c r="DX1627" t="s">
        <v>154</v>
      </c>
      <c r="DY1627" t="s">
        <v>154</v>
      </c>
      <c r="DZ1627" t="s">
        <v>154</v>
      </c>
      <c r="EA1627" t="s">
        <v>154</v>
      </c>
      <c r="EB1627" t="s">
        <v>154</v>
      </c>
      <c r="EC1627" t="s">
        <v>154</v>
      </c>
      <c r="ED1627" t="s">
        <v>154</v>
      </c>
      <c r="EE1627" t="s">
        <v>154</v>
      </c>
      <c r="EF1627" t="s">
        <v>154</v>
      </c>
      <c r="EG1627" t="s">
        <v>154</v>
      </c>
      <c r="EH1627" t="s">
        <v>154</v>
      </c>
      <c r="EI1627" t="s">
        <v>154</v>
      </c>
      <c r="EJ1627" t="s">
        <v>154</v>
      </c>
      <c r="EK1627" t="s">
        <v>154</v>
      </c>
      <c r="EL1627" t="s">
        <v>154</v>
      </c>
      <c r="EM1627" t="s">
        <v>154</v>
      </c>
      <c r="EN1627" t="s">
        <v>154</v>
      </c>
      <c r="EO1627" t="s">
        <v>154</v>
      </c>
      <c r="EP1627" t="s">
        <v>154</v>
      </c>
      <c r="EQ1627" t="s">
        <v>154</v>
      </c>
      <c r="ER1627" t="s">
        <v>154</v>
      </c>
      <c r="ES1627" t="s">
        <v>154</v>
      </c>
      <c r="ET1627" t="s">
        <v>154</v>
      </c>
      <c r="EU1627" t="s">
        <v>154</v>
      </c>
      <c r="EV1627" t="s">
        <v>154</v>
      </c>
      <c r="EW1627" t="s">
        <v>154</v>
      </c>
      <c r="EX1627" t="s">
        <v>154</v>
      </c>
      <c r="EY1627" t="s">
        <v>154</v>
      </c>
      <c r="EZ1627" t="s">
        <v>154</v>
      </c>
    </row>
    <row r="1628" spans="1:156">
      <c r="A1628" t="s">
        <v>4910</v>
      </c>
      <c r="E1628" t="s">
        <v>4911</v>
      </c>
      <c r="F1628" s="8" t="s">
        <v>4911</v>
      </c>
      <c r="G1628" t="s">
        <v>4910</v>
      </c>
      <c r="H1628" t="s">
        <v>2766</v>
      </c>
      <c r="I1628">
        <v>2023</v>
      </c>
      <c r="J1628">
        <v>551718</v>
      </c>
      <c r="K1628">
        <v>2.376182</v>
      </c>
      <c r="L1628">
        <v>0.92</v>
      </c>
      <c r="M1628" t="s">
        <v>150</v>
      </c>
      <c r="N1628" t="s">
        <v>150</v>
      </c>
      <c r="O1628" t="s">
        <v>150</v>
      </c>
      <c r="P1628" t="s">
        <v>150</v>
      </c>
      <c r="Q1628" t="s">
        <v>150</v>
      </c>
      <c r="R1628" t="s">
        <v>150</v>
      </c>
      <c r="S1628" t="s">
        <v>150</v>
      </c>
      <c r="T1628" t="s">
        <v>150</v>
      </c>
      <c r="U1628" t="s">
        <v>150</v>
      </c>
      <c r="V1628">
        <v>0</v>
      </c>
      <c r="W1628">
        <v>0</v>
      </c>
      <c r="X1628">
        <v>0</v>
      </c>
      <c r="Y1628" t="s">
        <v>154</v>
      </c>
      <c r="Z1628">
        <v>34.08</v>
      </c>
      <c r="AA1628" t="s">
        <v>151</v>
      </c>
      <c r="AB1628" t="s">
        <v>152</v>
      </c>
      <c r="AC1628" t="s">
        <v>152</v>
      </c>
      <c r="AD1628" t="s">
        <v>152</v>
      </c>
      <c r="AE1628">
        <v>2.376182</v>
      </c>
      <c r="AF1628">
        <v>2.430275</v>
      </c>
      <c r="AG1628">
        <v>2.4890349999999999</v>
      </c>
      <c r="AH1628">
        <v>2.5528</v>
      </c>
      <c r="AI1628">
        <v>2.6219570000000001</v>
      </c>
      <c r="AJ1628">
        <v>2.6969470000000002</v>
      </c>
      <c r="AK1628">
        <v>2.7782719999999999</v>
      </c>
      <c r="AL1628">
        <v>2.8665060000000002</v>
      </c>
      <c r="AM1628">
        <v>0</v>
      </c>
      <c r="AN1628" t="s">
        <v>154</v>
      </c>
      <c r="AO1628" t="s">
        <v>153</v>
      </c>
      <c r="AP1628" t="s">
        <v>150</v>
      </c>
      <c r="AQ1628">
        <v>0.59</v>
      </c>
      <c r="AR1628">
        <v>-9.7650000000000006</v>
      </c>
      <c r="AS1628">
        <v>0</v>
      </c>
      <c r="AT1628">
        <v>0.96299999999999997</v>
      </c>
      <c r="AU1628">
        <v>118369</v>
      </c>
      <c r="AV1628">
        <v>28673</v>
      </c>
      <c r="AW1628">
        <v>273748.95643999998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49</v>
      </c>
      <c r="BF1628">
        <v>1.7909999999999999</v>
      </c>
      <c r="BG1628">
        <v>2.2320000000000002</v>
      </c>
      <c r="BH1628">
        <v>2.339</v>
      </c>
      <c r="BI1628">
        <v>2.44</v>
      </c>
      <c r="BJ1628" t="s">
        <v>154</v>
      </c>
      <c r="BK1628" t="s">
        <v>154</v>
      </c>
      <c r="BL1628">
        <v>0</v>
      </c>
      <c r="BM1628">
        <v>0</v>
      </c>
      <c r="BN1628">
        <v>8.6984000000000006E-2</v>
      </c>
      <c r="BO1628" t="s">
        <v>8025</v>
      </c>
      <c r="BP1628">
        <v>0</v>
      </c>
      <c r="BQ1628">
        <v>0</v>
      </c>
      <c r="BR1628" t="s">
        <v>153</v>
      </c>
      <c r="BS1628">
        <v>0</v>
      </c>
      <c r="BT1628">
        <v>0</v>
      </c>
      <c r="BU1628">
        <v>34.08</v>
      </c>
      <c r="BV1628" t="s">
        <v>153</v>
      </c>
      <c r="BW1628" t="s">
        <v>153</v>
      </c>
      <c r="BX1628" t="s">
        <v>202</v>
      </c>
      <c r="BY1628" t="s">
        <v>154</v>
      </c>
      <c r="BZ1628">
        <v>0.375</v>
      </c>
      <c r="CA1628" t="s">
        <v>154</v>
      </c>
      <c r="CB1628">
        <v>49</v>
      </c>
      <c r="CC1628" t="s">
        <v>8021</v>
      </c>
      <c r="CD1628">
        <v>0</v>
      </c>
      <c r="CE1628" t="s">
        <v>154</v>
      </c>
      <c r="CF1628">
        <v>0</v>
      </c>
      <c r="CG1628" t="s">
        <v>154</v>
      </c>
      <c r="CH1628">
        <v>0</v>
      </c>
      <c r="CI1628" t="s">
        <v>154</v>
      </c>
      <c r="CJ1628">
        <v>0</v>
      </c>
      <c r="CK1628" t="s">
        <v>154</v>
      </c>
      <c r="CL1628">
        <v>0</v>
      </c>
      <c r="CM1628">
        <v>0</v>
      </c>
      <c r="CN1628" t="s">
        <v>153</v>
      </c>
      <c r="CO1628">
        <v>0</v>
      </c>
      <c r="CP1628">
        <v>0</v>
      </c>
      <c r="CQ1628">
        <v>0</v>
      </c>
      <c r="CR1628" t="s">
        <v>154</v>
      </c>
      <c r="CS1628">
        <v>0</v>
      </c>
      <c r="CT1628">
        <v>1.6</v>
      </c>
      <c r="CU1628">
        <v>1.6</v>
      </c>
      <c r="CV1628">
        <v>1.6</v>
      </c>
      <c r="CW1628">
        <v>274.81902200000002</v>
      </c>
      <c r="CX1628">
        <v>1</v>
      </c>
      <c r="CY1628">
        <v>1.17239</v>
      </c>
      <c r="CZ1628" t="s">
        <v>154</v>
      </c>
      <c r="DA1628">
        <v>63.744010000000003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 t="s">
        <v>153</v>
      </c>
      <c r="DH1628" t="s">
        <v>154</v>
      </c>
      <c r="DI1628">
        <v>1.002</v>
      </c>
      <c r="DJ1628" t="s">
        <v>154</v>
      </c>
      <c r="DK1628">
        <v>24.408301999999999</v>
      </c>
      <c r="DL1628">
        <v>0</v>
      </c>
      <c r="DM1628">
        <v>39.335707999999997</v>
      </c>
      <c r="DN1628">
        <v>786.45121200000006</v>
      </c>
      <c r="DO1628">
        <v>0</v>
      </c>
      <c r="DP1628" t="s">
        <v>154</v>
      </c>
      <c r="DQ1628" t="s">
        <v>154</v>
      </c>
      <c r="DR1628" t="s">
        <v>154</v>
      </c>
      <c r="DS1628" t="s">
        <v>154</v>
      </c>
      <c r="DT1628" t="s">
        <v>154</v>
      </c>
      <c r="DU1628" t="s">
        <v>154</v>
      </c>
      <c r="DV1628" t="s">
        <v>154</v>
      </c>
      <c r="DW1628" t="s">
        <v>154</v>
      </c>
      <c r="DX1628" t="s">
        <v>153</v>
      </c>
      <c r="DY1628" t="s">
        <v>153</v>
      </c>
      <c r="DZ1628" t="s">
        <v>153</v>
      </c>
      <c r="EA1628" t="s">
        <v>153</v>
      </c>
      <c r="EB1628">
        <v>0</v>
      </c>
      <c r="EC1628" t="s">
        <v>153</v>
      </c>
      <c r="ED1628" t="s">
        <v>153</v>
      </c>
      <c r="EE1628" t="s">
        <v>153</v>
      </c>
      <c r="EF1628" t="s">
        <v>154</v>
      </c>
      <c r="EG1628">
        <v>0</v>
      </c>
      <c r="EH1628">
        <v>0</v>
      </c>
      <c r="EI1628">
        <v>0</v>
      </c>
      <c r="EJ1628">
        <v>0</v>
      </c>
      <c r="EK1628" t="s">
        <v>154</v>
      </c>
      <c r="EL1628">
        <v>1.6</v>
      </c>
      <c r="EM1628">
        <v>1.6</v>
      </c>
      <c r="EN1628">
        <v>1.6</v>
      </c>
      <c r="EO1628">
        <v>1.216</v>
      </c>
      <c r="EP1628">
        <v>-6.6000000000000003E-2</v>
      </c>
      <c r="EQ1628" t="s">
        <v>153</v>
      </c>
      <c r="ER1628" t="s">
        <v>153</v>
      </c>
      <c r="ES1628" t="s">
        <v>153</v>
      </c>
      <c r="ET1628">
        <v>2.16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</row>
    <row r="1629" spans="1:156">
      <c r="A1629" t="s">
        <v>4912</v>
      </c>
      <c r="E1629" t="s">
        <v>4913</v>
      </c>
      <c r="F1629" s="8" t="s">
        <v>4913</v>
      </c>
      <c r="G1629" t="s">
        <v>4912</v>
      </c>
      <c r="H1629" t="s">
        <v>4914</v>
      </c>
      <c r="I1629">
        <v>2023</v>
      </c>
      <c r="J1629">
        <v>128134</v>
      </c>
      <c r="K1629">
        <v>0.286325</v>
      </c>
      <c r="L1629">
        <v>0.78</v>
      </c>
      <c r="M1629" t="s">
        <v>150</v>
      </c>
      <c r="N1629" t="s">
        <v>150</v>
      </c>
      <c r="O1629" t="s">
        <v>150</v>
      </c>
      <c r="P1629" t="s">
        <v>150</v>
      </c>
      <c r="Q1629" t="s">
        <v>150</v>
      </c>
      <c r="R1629" t="s">
        <v>150</v>
      </c>
      <c r="S1629" t="s">
        <v>150</v>
      </c>
      <c r="T1629" t="s">
        <v>150</v>
      </c>
      <c r="U1629" t="s">
        <v>150</v>
      </c>
      <c r="V1629">
        <v>0</v>
      </c>
      <c r="W1629">
        <v>0</v>
      </c>
      <c r="X1629">
        <v>0</v>
      </c>
      <c r="Y1629" t="s">
        <v>154</v>
      </c>
      <c r="Z1629">
        <v>65.28</v>
      </c>
      <c r="AA1629" t="s">
        <v>159</v>
      </c>
      <c r="AB1629" t="s">
        <v>152</v>
      </c>
      <c r="AC1629" t="s">
        <v>152</v>
      </c>
      <c r="AD1629" t="s">
        <v>152</v>
      </c>
      <c r="AE1629">
        <v>0.286325</v>
      </c>
      <c r="AF1629">
        <v>0.28473700000000002</v>
      </c>
      <c r="AG1629">
        <v>0.283966</v>
      </c>
      <c r="AH1629">
        <v>0.284076</v>
      </c>
      <c r="AI1629">
        <v>0.28515299999999999</v>
      </c>
      <c r="AJ1629">
        <v>0.28730800000000001</v>
      </c>
      <c r="AK1629">
        <v>0.290684</v>
      </c>
      <c r="AL1629">
        <v>0.29546699999999998</v>
      </c>
      <c r="AM1629">
        <v>0</v>
      </c>
      <c r="AN1629" t="s">
        <v>154</v>
      </c>
      <c r="AO1629" t="s">
        <v>153</v>
      </c>
      <c r="AP1629" t="s">
        <v>150</v>
      </c>
      <c r="AQ1629">
        <v>0.56000000000000005</v>
      </c>
      <c r="AR1629">
        <v>0</v>
      </c>
      <c r="AS1629">
        <v>0</v>
      </c>
      <c r="AT1629">
        <v>-4.0380000000000003</v>
      </c>
      <c r="AU1629">
        <v>90260</v>
      </c>
      <c r="AV1629">
        <v>143100</v>
      </c>
      <c r="AW1629">
        <v>3835518.191079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54</v>
      </c>
      <c r="BF1629">
        <v>2.044</v>
      </c>
      <c r="BG1629">
        <v>2.82</v>
      </c>
      <c r="BH1629">
        <v>3.1560000000000001</v>
      </c>
      <c r="BI1629">
        <v>2.2370000000000001</v>
      </c>
      <c r="BJ1629" t="s">
        <v>154</v>
      </c>
      <c r="BK1629" t="s">
        <v>154</v>
      </c>
      <c r="BL1629">
        <v>0</v>
      </c>
      <c r="BM1629">
        <v>0</v>
      </c>
      <c r="BN1629">
        <v>0.33990799999999999</v>
      </c>
      <c r="BO1629" t="s">
        <v>8020</v>
      </c>
      <c r="BP1629">
        <v>0</v>
      </c>
      <c r="BQ1629">
        <v>0</v>
      </c>
      <c r="BR1629" t="s">
        <v>153</v>
      </c>
      <c r="BS1629">
        <v>0</v>
      </c>
      <c r="BT1629">
        <v>0</v>
      </c>
      <c r="BU1629">
        <v>65.28</v>
      </c>
      <c r="BV1629" t="s">
        <v>153</v>
      </c>
      <c r="BW1629" t="s">
        <v>153</v>
      </c>
      <c r="BX1629" t="s">
        <v>153</v>
      </c>
      <c r="BY1629" t="s">
        <v>154</v>
      </c>
      <c r="BZ1629">
        <v>0.55559999999999998</v>
      </c>
      <c r="CA1629" t="s">
        <v>154</v>
      </c>
      <c r="CB1629">
        <v>54</v>
      </c>
      <c r="CC1629" t="s">
        <v>8021</v>
      </c>
      <c r="CD1629">
        <v>0</v>
      </c>
      <c r="CE1629" t="s">
        <v>154</v>
      </c>
      <c r="CF1629">
        <v>0</v>
      </c>
      <c r="CG1629" t="s">
        <v>154</v>
      </c>
      <c r="CH1629">
        <v>0</v>
      </c>
      <c r="CI1629" t="s">
        <v>154</v>
      </c>
      <c r="CJ1629">
        <v>0</v>
      </c>
      <c r="CK1629" t="s">
        <v>154</v>
      </c>
      <c r="CL1629">
        <v>0</v>
      </c>
      <c r="CM1629">
        <v>8.4</v>
      </c>
      <c r="CN1629" t="s">
        <v>153</v>
      </c>
      <c r="CO1629">
        <v>0</v>
      </c>
      <c r="CP1629">
        <v>0</v>
      </c>
      <c r="CQ1629">
        <v>0</v>
      </c>
      <c r="CR1629" t="s">
        <v>154</v>
      </c>
      <c r="CS1629">
        <v>0</v>
      </c>
      <c r="CT1629">
        <v>1.6</v>
      </c>
      <c r="CU1629">
        <v>1.6</v>
      </c>
      <c r="CV1629">
        <v>1.6</v>
      </c>
      <c r="CW1629">
        <v>23.095942000000001</v>
      </c>
      <c r="CX1629" t="s">
        <v>154</v>
      </c>
      <c r="CY1629" t="s">
        <v>154</v>
      </c>
      <c r="CZ1629" t="s">
        <v>154</v>
      </c>
      <c r="DA1629">
        <v>354.125291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 t="s">
        <v>153</v>
      </c>
      <c r="DH1629" t="s">
        <v>154</v>
      </c>
      <c r="DI1629">
        <v>2</v>
      </c>
      <c r="DJ1629">
        <v>1.5</v>
      </c>
      <c r="DK1629">
        <v>7.8555679999999999</v>
      </c>
      <c r="DL1629">
        <v>12.454374</v>
      </c>
      <c r="DM1629">
        <v>333.81535000000002</v>
      </c>
      <c r="DN1629">
        <v>402.70217000000002</v>
      </c>
      <c r="DO1629">
        <v>0</v>
      </c>
      <c r="DP1629" t="s">
        <v>154</v>
      </c>
      <c r="DQ1629" t="s">
        <v>154</v>
      </c>
      <c r="DR1629" t="s">
        <v>154</v>
      </c>
      <c r="DS1629" t="s">
        <v>154</v>
      </c>
      <c r="DT1629" t="s">
        <v>154</v>
      </c>
      <c r="DU1629" t="s">
        <v>154</v>
      </c>
      <c r="DV1629" t="s">
        <v>154</v>
      </c>
      <c r="DW1629" t="s">
        <v>154</v>
      </c>
      <c r="DX1629" t="s">
        <v>153</v>
      </c>
      <c r="DY1629" t="s">
        <v>153</v>
      </c>
      <c r="DZ1629" t="s">
        <v>153</v>
      </c>
      <c r="EA1629" t="s">
        <v>153</v>
      </c>
      <c r="EB1629">
        <v>0</v>
      </c>
      <c r="EC1629" t="s">
        <v>153</v>
      </c>
      <c r="ED1629" t="s">
        <v>153</v>
      </c>
      <c r="EE1629" t="s">
        <v>153</v>
      </c>
      <c r="EF1629" t="s">
        <v>154</v>
      </c>
      <c r="EG1629">
        <v>0</v>
      </c>
      <c r="EH1629">
        <v>0</v>
      </c>
      <c r="EI1629">
        <v>0</v>
      </c>
      <c r="EJ1629">
        <v>0</v>
      </c>
      <c r="EK1629" t="s">
        <v>154</v>
      </c>
      <c r="EL1629">
        <v>1.6</v>
      </c>
      <c r="EM1629">
        <v>1.6</v>
      </c>
      <c r="EN1629">
        <v>1.6</v>
      </c>
      <c r="EO1629">
        <v>0.69699999999999995</v>
      </c>
      <c r="EP1629">
        <v>-2.048</v>
      </c>
      <c r="EQ1629" t="s">
        <v>153</v>
      </c>
      <c r="ER1629" t="s">
        <v>153</v>
      </c>
      <c r="ES1629" t="s">
        <v>153</v>
      </c>
      <c r="ET1629">
        <v>1.19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</row>
    <row r="1630" spans="1:156">
      <c r="A1630" t="s">
        <v>4915</v>
      </c>
      <c r="E1630" t="s">
        <v>4916</v>
      </c>
      <c r="F1630" s="8" t="s">
        <v>4916</v>
      </c>
      <c r="G1630" t="s">
        <v>4915</v>
      </c>
      <c r="H1630" t="s">
        <v>4917</v>
      </c>
      <c r="I1630">
        <v>2023</v>
      </c>
      <c r="J1630">
        <v>509969</v>
      </c>
      <c r="K1630">
        <v>2.8372000000000001E-2</v>
      </c>
      <c r="L1630">
        <v>0.88</v>
      </c>
      <c r="M1630" t="s">
        <v>150</v>
      </c>
      <c r="N1630" t="s">
        <v>150</v>
      </c>
      <c r="O1630" t="s">
        <v>150</v>
      </c>
      <c r="P1630" t="s">
        <v>150</v>
      </c>
      <c r="Q1630" t="s">
        <v>150</v>
      </c>
      <c r="R1630" t="s">
        <v>150</v>
      </c>
      <c r="S1630" t="s">
        <v>150</v>
      </c>
      <c r="T1630" t="s">
        <v>150</v>
      </c>
      <c r="U1630" t="s">
        <v>150</v>
      </c>
      <c r="V1630">
        <v>0</v>
      </c>
      <c r="W1630">
        <v>0</v>
      </c>
      <c r="X1630">
        <v>0</v>
      </c>
      <c r="Y1630" t="s">
        <v>154</v>
      </c>
      <c r="Z1630">
        <v>61.09</v>
      </c>
      <c r="AA1630" t="s">
        <v>188</v>
      </c>
      <c r="AB1630" t="s">
        <v>152</v>
      </c>
      <c r="AC1630" t="s">
        <v>152</v>
      </c>
      <c r="AD1630" t="s">
        <v>152</v>
      </c>
      <c r="AE1630">
        <v>2.8372000000000001E-2</v>
      </c>
      <c r="AF1630">
        <v>2.8962999999999999E-2</v>
      </c>
      <c r="AG1630">
        <v>2.9637E-2</v>
      </c>
      <c r="AH1630">
        <v>3.0407E-2</v>
      </c>
      <c r="AI1630">
        <v>3.1289999999999998E-2</v>
      </c>
      <c r="AJ1630">
        <v>3.2305E-2</v>
      </c>
      <c r="AK1630">
        <v>3.3475999999999999E-2</v>
      </c>
      <c r="AL1630">
        <v>3.4834999999999998E-2</v>
      </c>
      <c r="AM1630">
        <v>0</v>
      </c>
      <c r="AN1630" t="s">
        <v>154</v>
      </c>
      <c r="AO1630" t="s">
        <v>153</v>
      </c>
      <c r="AP1630" t="s">
        <v>150</v>
      </c>
      <c r="AQ1630">
        <v>3.895</v>
      </c>
      <c r="AR1630">
        <v>0</v>
      </c>
      <c r="AS1630">
        <v>0</v>
      </c>
      <c r="AT1630">
        <v>0</v>
      </c>
      <c r="AU1630">
        <v>57000</v>
      </c>
      <c r="AV1630">
        <v>1174</v>
      </c>
      <c r="AW1630">
        <v>4149449.6426090002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76</v>
      </c>
      <c r="BF1630">
        <v>2.5499999999999998</v>
      </c>
      <c r="BG1630">
        <v>2.3119999999999998</v>
      </c>
      <c r="BH1630">
        <v>3.0110000000000001</v>
      </c>
      <c r="BI1630">
        <v>2.125</v>
      </c>
      <c r="BJ1630" t="s">
        <v>154</v>
      </c>
      <c r="BK1630" t="s">
        <v>154</v>
      </c>
      <c r="BL1630">
        <v>0</v>
      </c>
      <c r="BM1630">
        <v>0</v>
      </c>
      <c r="BN1630">
        <v>0.409138</v>
      </c>
      <c r="BO1630" t="s">
        <v>8020</v>
      </c>
      <c r="BP1630">
        <v>0</v>
      </c>
      <c r="BQ1630">
        <v>0</v>
      </c>
      <c r="BR1630" t="s">
        <v>153</v>
      </c>
      <c r="BS1630">
        <v>0</v>
      </c>
      <c r="BT1630">
        <v>0</v>
      </c>
      <c r="BU1630">
        <v>61.09</v>
      </c>
      <c r="BV1630" t="s">
        <v>153</v>
      </c>
      <c r="BW1630" t="s">
        <v>153</v>
      </c>
      <c r="BX1630" t="s">
        <v>153</v>
      </c>
      <c r="BY1630">
        <v>0.189</v>
      </c>
      <c r="BZ1630">
        <v>0.57140000000000002</v>
      </c>
      <c r="CA1630" t="s">
        <v>154</v>
      </c>
      <c r="CB1630">
        <v>76</v>
      </c>
      <c r="CC1630" t="s">
        <v>158</v>
      </c>
      <c r="CD1630">
        <v>0</v>
      </c>
      <c r="CE1630" t="s">
        <v>154</v>
      </c>
      <c r="CF1630">
        <v>0</v>
      </c>
      <c r="CG1630" t="s">
        <v>154</v>
      </c>
      <c r="CH1630">
        <v>0</v>
      </c>
      <c r="CI1630" t="s">
        <v>154</v>
      </c>
      <c r="CJ1630">
        <v>0</v>
      </c>
      <c r="CK1630" t="s">
        <v>154</v>
      </c>
      <c r="CL1630">
        <v>0</v>
      </c>
      <c r="CM1630">
        <v>0.1</v>
      </c>
      <c r="CN1630" t="s">
        <v>153</v>
      </c>
      <c r="CO1630">
        <v>0</v>
      </c>
      <c r="CP1630">
        <v>0</v>
      </c>
      <c r="CQ1630">
        <v>0</v>
      </c>
      <c r="CR1630" t="s">
        <v>154</v>
      </c>
      <c r="CS1630">
        <v>0</v>
      </c>
      <c r="CT1630">
        <v>1.6</v>
      </c>
      <c r="CU1630">
        <v>1.6</v>
      </c>
      <c r="CV1630">
        <v>1.5</v>
      </c>
      <c r="CW1630">
        <v>2.2879719999999999</v>
      </c>
      <c r="CX1630" t="s">
        <v>154</v>
      </c>
      <c r="CY1630" t="s">
        <v>154</v>
      </c>
      <c r="CZ1630" t="s">
        <v>154</v>
      </c>
      <c r="DA1630">
        <v>455.43086199999999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 t="s">
        <v>153</v>
      </c>
      <c r="DH1630" t="s">
        <v>154</v>
      </c>
      <c r="DI1630">
        <v>2</v>
      </c>
      <c r="DJ1630" t="s">
        <v>154</v>
      </c>
      <c r="DK1630">
        <v>5.4569510000000001</v>
      </c>
      <c r="DL1630">
        <v>0.10471800000000001</v>
      </c>
      <c r="DM1630">
        <v>449.869193</v>
      </c>
      <c r="DN1630">
        <v>165.48507900000001</v>
      </c>
      <c r="DO1630">
        <v>0</v>
      </c>
      <c r="DP1630" t="s">
        <v>154</v>
      </c>
      <c r="DQ1630" t="s">
        <v>154</v>
      </c>
      <c r="DR1630" t="s">
        <v>154</v>
      </c>
      <c r="DS1630" t="s">
        <v>154</v>
      </c>
      <c r="DT1630" t="s">
        <v>154</v>
      </c>
      <c r="DU1630" t="s">
        <v>154</v>
      </c>
      <c r="DV1630" t="s">
        <v>154</v>
      </c>
      <c r="DW1630" t="s">
        <v>154</v>
      </c>
      <c r="DX1630" t="s">
        <v>153</v>
      </c>
      <c r="DY1630" t="s">
        <v>153</v>
      </c>
      <c r="DZ1630" t="s">
        <v>153</v>
      </c>
      <c r="EA1630" t="s">
        <v>153</v>
      </c>
      <c r="EB1630">
        <v>0</v>
      </c>
      <c r="EC1630" t="s">
        <v>153</v>
      </c>
      <c r="ED1630" t="s">
        <v>153</v>
      </c>
      <c r="EE1630" t="s">
        <v>153</v>
      </c>
      <c r="EF1630" t="s">
        <v>154</v>
      </c>
      <c r="EG1630">
        <v>0</v>
      </c>
      <c r="EH1630">
        <v>0</v>
      </c>
      <c r="EI1630">
        <v>0</v>
      </c>
      <c r="EJ1630">
        <v>0</v>
      </c>
      <c r="EK1630" t="s">
        <v>154</v>
      </c>
      <c r="EL1630">
        <v>1.6</v>
      </c>
      <c r="EM1630">
        <v>1.6</v>
      </c>
      <c r="EN1630">
        <v>1.5</v>
      </c>
      <c r="EO1630">
        <v>4.0339999999999998</v>
      </c>
      <c r="EP1630">
        <v>2.4289999999999998</v>
      </c>
      <c r="EQ1630" t="s">
        <v>153</v>
      </c>
      <c r="ER1630" t="s">
        <v>153</v>
      </c>
      <c r="ES1630" t="s">
        <v>153</v>
      </c>
      <c r="ET1630">
        <v>0.62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</row>
    <row r="1631" spans="1:156">
      <c r="A1631" t="s">
        <v>4918</v>
      </c>
      <c r="E1631" t="s">
        <v>4919</v>
      </c>
      <c r="F1631" s="8" t="s">
        <v>4920</v>
      </c>
      <c r="G1631" t="s">
        <v>4918</v>
      </c>
      <c r="H1631" t="s">
        <v>4921</v>
      </c>
      <c r="I1631">
        <v>2023</v>
      </c>
      <c r="J1631">
        <v>526833</v>
      </c>
      <c r="K1631">
        <v>0.18967200000000001</v>
      </c>
      <c r="L1631" t="s">
        <v>152</v>
      </c>
      <c r="M1631" t="s">
        <v>150</v>
      </c>
      <c r="N1631" t="s">
        <v>150</v>
      </c>
      <c r="O1631" t="s">
        <v>150</v>
      </c>
      <c r="P1631" t="s">
        <v>150</v>
      </c>
      <c r="Q1631" t="s">
        <v>150</v>
      </c>
      <c r="R1631" t="s">
        <v>150</v>
      </c>
      <c r="S1631" t="s">
        <v>150</v>
      </c>
      <c r="T1631" t="s">
        <v>150</v>
      </c>
      <c r="U1631" t="s">
        <v>150</v>
      </c>
      <c r="V1631">
        <v>0</v>
      </c>
      <c r="W1631">
        <v>0</v>
      </c>
      <c r="X1631">
        <v>0</v>
      </c>
      <c r="Y1631" t="s">
        <v>154</v>
      </c>
      <c r="Z1631">
        <v>44.9</v>
      </c>
      <c r="AA1631" t="s">
        <v>151</v>
      </c>
      <c r="AB1631" t="s">
        <v>152</v>
      </c>
      <c r="AC1631" t="s">
        <v>152</v>
      </c>
      <c r="AD1631" t="s">
        <v>152</v>
      </c>
      <c r="AE1631">
        <v>0.18967200000000001</v>
      </c>
      <c r="AF1631">
        <v>0.20341300000000001</v>
      </c>
      <c r="AG1631">
        <v>0.21832499999999999</v>
      </c>
      <c r="AH1631">
        <v>0.23452999999999999</v>
      </c>
      <c r="AI1631">
        <v>0.252166</v>
      </c>
      <c r="AJ1631">
        <v>0.27138800000000002</v>
      </c>
      <c r="AK1631">
        <v>0.29237299999999999</v>
      </c>
      <c r="AL1631">
        <v>0.31532500000000002</v>
      </c>
      <c r="AM1631">
        <v>0</v>
      </c>
      <c r="AN1631" t="s">
        <v>154</v>
      </c>
      <c r="AO1631" t="s">
        <v>153</v>
      </c>
      <c r="AP1631" t="s">
        <v>150</v>
      </c>
      <c r="AQ1631">
        <v>3</v>
      </c>
      <c r="AR1631">
        <v>0</v>
      </c>
      <c r="AS1631">
        <v>0</v>
      </c>
      <c r="AT1631">
        <v>-2.7440000000000002</v>
      </c>
      <c r="AU1631">
        <v>9623.7956579999991</v>
      </c>
      <c r="AV1631">
        <v>15066.531342</v>
      </c>
      <c r="AW1631">
        <v>1273171.9260150001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58</v>
      </c>
      <c r="BF1631">
        <v>2.3410000000000002</v>
      </c>
      <c r="BG1631">
        <v>1.85</v>
      </c>
      <c r="BH1631">
        <v>2.2010000000000001</v>
      </c>
      <c r="BI1631">
        <v>1.984</v>
      </c>
      <c r="BJ1631" t="s">
        <v>154</v>
      </c>
      <c r="BK1631" t="s">
        <v>154</v>
      </c>
      <c r="BL1631">
        <v>0</v>
      </c>
      <c r="BM1631">
        <v>0</v>
      </c>
      <c r="BN1631">
        <v>4.6811999999999999E-2</v>
      </c>
      <c r="BO1631" t="s">
        <v>8023</v>
      </c>
      <c r="BP1631">
        <v>0</v>
      </c>
      <c r="BQ1631">
        <v>0</v>
      </c>
      <c r="BR1631" t="s">
        <v>153</v>
      </c>
      <c r="BS1631">
        <v>0</v>
      </c>
      <c r="BT1631">
        <v>0</v>
      </c>
      <c r="BU1631">
        <v>44.9</v>
      </c>
      <c r="BV1631" t="s">
        <v>153</v>
      </c>
      <c r="BW1631" t="s">
        <v>153</v>
      </c>
      <c r="BX1631" t="s">
        <v>153</v>
      </c>
      <c r="BY1631" t="s">
        <v>154</v>
      </c>
      <c r="BZ1631">
        <v>0.1429</v>
      </c>
      <c r="CA1631">
        <v>5.8139999999999997E-3</v>
      </c>
      <c r="CB1631">
        <v>58</v>
      </c>
      <c r="CC1631" t="s">
        <v>8024</v>
      </c>
      <c r="CD1631">
        <v>0</v>
      </c>
      <c r="CE1631" t="s">
        <v>154</v>
      </c>
      <c r="CF1631">
        <v>0</v>
      </c>
      <c r="CG1631" t="s">
        <v>154</v>
      </c>
      <c r="CH1631">
        <v>0</v>
      </c>
      <c r="CI1631" t="s">
        <v>154</v>
      </c>
      <c r="CJ1631">
        <v>0</v>
      </c>
      <c r="CK1631" t="s">
        <v>154</v>
      </c>
      <c r="CL1631">
        <v>0</v>
      </c>
      <c r="CM1631">
        <v>0</v>
      </c>
      <c r="CN1631" t="s">
        <v>153</v>
      </c>
      <c r="CO1631">
        <v>0</v>
      </c>
      <c r="CP1631">
        <v>0</v>
      </c>
      <c r="CQ1631">
        <v>0</v>
      </c>
      <c r="CR1631" t="s">
        <v>154</v>
      </c>
      <c r="CS1631">
        <v>0</v>
      </c>
      <c r="CT1631">
        <v>1.7</v>
      </c>
      <c r="CU1631">
        <v>1.8</v>
      </c>
      <c r="CV1631">
        <v>1.7</v>
      </c>
      <c r="CW1631">
        <v>21.930620999999999</v>
      </c>
      <c r="CX1631" t="s">
        <v>154</v>
      </c>
      <c r="CY1631" t="s">
        <v>154</v>
      </c>
      <c r="CZ1631" t="s">
        <v>154</v>
      </c>
      <c r="DA1631">
        <v>486.93951399999997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 t="s">
        <v>153</v>
      </c>
      <c r="DH1631" t="s">
        <v>154</v>
      </c>
      <c r="DI1631">
        <v>2.6</v>
      </c>
      <c r="DJ1631" t="s">
        <v>154</v>
      </c>
      <c r="DK1631">
        <v>0.74601200000000001</v>
      </c>
      <c r="DL1631">
        <v>1.8255E-2</v>
      </c>
      <c r="DM1631">
        <v>486.17524700000001</v>
      </c>
      <c r="DN1631">
        <v>1152.7966300000001</v>
      </c>
      <c r="DO1631">
        <v>0</v>
      </c>
      <c r="DP1631" t="s">
        <v>154</v>
      </c>
      <c r="DQ1631" t="s">
        <v>154</v>
      </c>
      <c r="DR1631" t="s">
        <v>154</v>
      </c>
      <c r="DS1631" t="s">
        <v>154</v>
      </c>
      <c r="DT1631" t="s">
        <v>154</v>
      </c>
      <c r="DU1631" t="s">
        <v>154</v>
      </c>
      <c r="DV1631" t="s">
        <v>154</v>
      </c>
      <c r="DW1631" t="s">
        <v>154</v>
      </c>
      <c r="DX1631" t="s">
        <v>153</v>
      </c>
      <c r="DY1631" t="s">
        <v>153</v>
      </c>
      <c r="DZ1631" t="s">
        <v>153</v>
      </c>
      <c r="EA1631" t="s">
        <v>153</v>
      </c>
      <c r="EB1631">
        <v>0</v>
      </c>
      <c r="EC1631" t="s">
        <v>153</v>
      </c>
      <c r="ED1631" t="s">
        <v>153</v>
      </c>
      <c r="EE1631" t="s">
        <v>153</v>
      </c>
      <c r="EF1631" t="s">
        <v>154</v>
      </c>
      <c r="EG1631">
        <v>0</v>
      </c>
      <c r="EH1631">
        <v>0</v>
      </c>
      <c r="EI1631">
        <v>0</v>
      </c>
      <c r="EJ1631">
        <v>0</v>
      </c>
      <c r="EK1631" t="s">
        <v>154</v>
      </c>
      <c r="EL1631">
        <v>1.7</v>
      </c>
      <c r="EM1631">
        <v>1.8</v>
      </c>
      <c r="EN1631">
        <v>1.7</v>
      </c>
      <c r="EO1631">
        <v>0.31900000000000001</v>
      </c>
      <c r="EP1631">
        <v>3</v>
      </c>
      <c r="EQ1631" t="s">
        <v>153</v>
      </c>
      <c r="ER1631" t="s">
        <v>153</v>
      </c>
      <c r="ES1631" t="s">
        <v>153</v>
      </c>
      <c r="ET1631">
        <v>4.59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</row>
    <row r="1632" spans="1:156">
      <c r="A1632" t="s">
        <v>4922</v>
      </c>
      <c r="E1632" t="s">
        <v>4923</v>
      </c>
      <c r="F1632" s="8" t="s">
        <v>4923</v>
      </c>
      <c r="G1632" t="s">
        <v>4922</v>
      </c>
      <c r="H1632" t="s">
        <v>4924</v>
      </c>
      <c r="I1632">
        <v>2023</v>
      </c>
      <c r="J1632">
        <v>128602</v>
      </c>
      <c r="K1632">
        <v>4.0298E-2</v>
      </c>
      <c r="L1632">
        <v>0.91</v>
      </c>
      <c r="M1632" t="s">
        <v>150</v>
      </c>
      <c r="N1632" t="s">
        <v>150</v>
      </c>
      <c r="O1632" t="s">
        <v>150</v>
      </c>
      <c r="P1632" t="s">
        <v>150</v>
      </c>
      <c r="Q1632" t="s">
        <v>150</v>
      </c>
      <c r="R1632" t="s">
        <v>150</v>
      </c>
      <c r="S1632" t="s">
        <v>150</v>
      </c>
      <c r="T1632" t="s">
        <v>150</v>
      </c>
      <c r="U1632" t="s">
        <v>150</v>
      </c>
      <c r="V1632">
        <v>0</v>
      </c>
      <c r="W1632">
        <v>0</v>
      </c>
      <c r="X1632">
        <v>0</v>
      </c>
      <c r="Y1632" t="s">
        <v>154</v>
      </c>
      <c r="Z1632">
        <v>30.57</v>
      </c>
      <c r="AA1632" t="s">
        <v>164</v>
      </c>
      <c r="AB1632" t="s">
        <v>152</v>
      </c>
      <c r="AC1632" t="s">
        <v>152</v>
      </c>
      <c r="AD1632" t="s">
        <v>152</v>
      </c>
      <c r="AE1632">
        <v>4.0298E-2</v>
      </c>
      <c r="AF1632">
        <v>3.9407999999999999E-2</v>
      </c>
      <c r="AG1632">
        <v>3.8629999999999998E-2</v>
      </c>
      <c r="AH1632">
        <v>3.7969000000000003E-2</v>
      </c>
      <c r="AI1632">
        <v>3.7428999999999997E-2</v>
      </c>
      <c r="AJ1632">
        <v>3.7018000000000002E-2</v>
      </c>
      <c r="AK1632">
        <v>3.6747000000000002E-2</v>
      </c>
      <c r="AL1632">
        <v>3.6631999999999998E-2</v>
      </c>
      <c r="AM1632">
        <v>0</v>
      </c>
      <c r="AN1632" t="s">
        <v>154</v>
      </c>
      <c r="AO1632" t="s">
        <v>153</v>
      </c>
      <c r="AP1632" t="s">
        <v>150</v>
      </c>
      <c r="AQ1632">
        <v>0.25</v>
      </c>
      <c r="AR1632">
        <v>-1</v>
      </c>
      <c r="AS1632">
        <v>0</v>
      </c>
      <c r="AT1632">
        <v>-1</v>
      </c>
      <c r="AU1632">
        <v>569.9</v>
      </c>
      <c r="AV1632">
        <v>38543.26</v>
      </c>
      <c r="AW1632">
        <v>2448553.7548190001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45</v>
      </c>
      <c r="BF1632">
        <v>1.2210000000000001</v>
      </c>
      <c r="BG1632">
        <v>1.766</v>
      </c>
      <c r="BH1632">
        <v>2.9409999999999998</v>
      </c>
      <c r="BI1632">
        <v>2.1480000000000001</v>
      </c>
      <c r="BJ1632" t="s">
        <v>154</v>
      </c>
      <c r="BK1632" t="s">
        <v>154</v>
      </c>
      <c r="BL1632">
        <v>0</v>
      </c>
      <c r="BM1632">
        <v>0</v>
      </c>
      <c r="BN1632">
        <v>2.2977000000000001E-2</v>
      </c>
      <c r="BO1632" t="s">
        <v>8025</v>
      </c>
      <c r="BP1632">
        <v>0</v>
      </c>
      <c r="BQ1632">
        <v>0</v>
      </c>
      <c r="BR1632" t="s">
        <v>153</v>
      </c>
      <c r="BS1632">
        <v>0</v>
      </c>
      <c r="BT1632">
        <v>0</v>
      </c>
      <c r="BU1632">
        <v>30.57</v>
      </c>
      <c r="BV1632" t="s">
        <v>153</v>
      </c>
      <c r="BW1632" t="s">
        <v>153</v>
      </c>
      <c r="BX1632" t="s">
        <v>202</v>
      </c>
      <c r="BY1632" t="s">
        <v>154</v>
      </c>
      <c r="BZ1632">
        <v>0.30769999999999997</v>
      </c>
      <c r="CA1632" t="s">
        <v>154</v>
      </c>
      <c r="CB1632">
        <v>45</v>
      </c>
      <c r="CC1632" t="s">
        <v>8021</v>
      </c>
      <c r="CD1632">
        <v>0</v>
      </c>
      <c r="CE1632" t="s">
        <v>154</v>
      </c>
      <c r="CF1632">
        <v>0</v>
      </c>
      <c r="CG1632" t="s">
        <v>154</v>
      </c>
      <c r="CH1632">
        <v>0</v>
      </c>
      <c r="CI1632" t="s">
        <v>154</v>
      </c>
      <c r="CJ1632">
        <v>0</v>
      </c>
      <c r="CK1632" t="s">
        <v>154</v>
      </c>
      <c r="CL1632">
        <v>0</v>
      </c>
      <c r="CM1632">
        <v>0</v>
      </c>
      <c r="CN1632" t="s">
        <v>153</v>
      </c>
      <c r="CO1632">
        <v>0</v>
      </c>
      <c r="CP1632">
        <v>0</v>
      </c>
      <c r="CQ1632">
        <v>0</v>
      </c>
      <c r="CR1632" t="s">
        <v>154</v>
      </c>
      <c r="CS1632">
        <v>0</v>
      </c>
      <c r="CT1632">
        <v>1.6</v>
      </c>
      <c r="CU1632">
        <v>1.6</v>
      </c>
      <c r="CV1632">
        <v>1.6</v>
      </c>
      <c r="CW1632">
        <v>3.204399</v>
      </c>
      <c r="CX1632" t="s">
        <v>154</v>
      </c>
      <c r="CY1632" t="s">
        <v>154</v>
      </c>
      <c r="CZ1632" t="s">
        <v>154</v>
      </c>
      <c r="DA1632">
        <v>82.503500000000003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 t="s">
        <v>153</v>
      </c>
      <c r="DH1632" t="s">
        <v>154</v>
      </c>
      <c r="DI1632">
        <v>2</v>
      </c>
      <c r="DJ1632" t="s">
        <v>154</v>
      </c>
      <c r="DK1632">
        <v>1.7809999999999999E-2</v>
      </c>
      <c r="DL1632">
        <v>1.204539</v>
      </c>
      <c r="DM1632">
        <v>81.281150999999994</v>
      </c>
      <c r="DN1632">
        <v>203.80556000000001</v>
      </c>
      <c r="DO1632">
        <v>0</v>
      </c>
      <c r="DP1632" t="s">
        <v>154</v>
      </c>
      <c r="DQ1632" t="s">
        <v>154</v>
      </c>
      <c r="DR1632" t="s">
        <v>154</v>
      </c>
      <c r="DS1632" t="s">
        <v>154</v>
      </c>
      <c r="DT1632" t="s">
        <v>154</v>
      </c>
      <c r="DU1632" t="s">
        <v>154</v>
      </c>
      <c r="DV1632" t="s">
        <v>154</v>
      </c>
      <c r="DW1632" t="s">
        <v>154</v>
      </c>
      <c r="DX1632" t="s">
        <v>153</v>
      </c>
      <c r="DY1632" t="s">
        <v>153</v>
      </c>
      <c r="DZ1632" t="s">
        <v>153</v>
      </c>
      <c r="EA1632" t="s">
        <v>153</v>
      </c>
      <c r="EB1632">
        <v>0</v>
      </c>
      <c r="EC1632" t="s">
        <v>153</v>
      </c>
      <c r="ED1632" t="s">
        <v>153</v>
      </c>
      <c r="EE1632" t="s">
        <v>153</v>
      </c>
      <c r="EF1632" t="s">
        <v>154</v>
      </c>
      <c r="EG1632">
        <v>0</v>
      </c>
      <c r="EH1632">
        <v>0</v>
      </c>
      <c r="EI1632">
        <v>0</v>
      </c>
      <c r="EJ1632">
        <v>0</v>
      </c>
      <c r="EK1632" t="s">
        <v>154</v>
      </c>
      <c r="EL1632">
        <v>1.6</v>
      </c>
      <c r="EM1632">
        <v>1.6</v>
      </c>
      <c r="EN1632">
        <v>1.6</v>
      </c>
      <c r="EO1632">
        <v>1.744</v>
      </c>
      <c r="EP1632">
        <v>0</v>
      </c>
      <c r="EQ1632" t="s">
        <v>153</v>
      </c>
      <c r="ER1632" t="s">
        <v>153</v>
      </c>
      <c r="ES1632" t="s">
        <v>153</v>
      </c>
      <c r="ET1632">
        <v>2.5099999999999998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</row>
    <row r="1633" spans="1:156">
      <c r="A1633" t="s">
        <v>4925</v>
      </c>
      <c r="E1633" t="s">
        <v>4926</v>
      </c>
      <c r="F1633" s="8" t="s">
        <v>4926</v>
      </c>
      <c r="G1633" t="s">
        <v>4925</v>
      </c>
      <c r="H1633" t="s">
        <v>4927</v>
      </c>
      <c r="I1633">
        <v>2023</v>
      </c>
      <c r="J1633">
        <v>513279</v>
      </c>
      <c r="K1633">
        <v>0.52766400000000002</v>
      </c>
      <c r="L1633">
        <v>0.5</v>
      </c>
      <c r="M1633" t="s">
        <v>150</v>
      </c>
      <c r="N1633" t="s">
        <v>150</v>
      </c>
      <c r="O1633" t="s">
        <v>150</v>
      </c>
      <c r="P1633" t="s">
        <v>150</v>
      </c>
      <c r="Q1633" t="s">
        <v>150</v>
      </c>
      <c r="R1633" t="s">
        <v>150</v>
      </c>
      <c r="S1633" t="s">
        <v>150</v>
      </c>
      <c r="T1633" t="s">
        <v>150</v>
      </c>
      <c r="U1633" t="s">
        <v>150</v>
      </c>
      <c r="V1633">
        <v>0</v>
      </c>
      <c r="W1633">
        <v>0</v>
      </c>
      <c r="X1633">
        <v>0</v>
      </c>
      <c r="Y1633" t="s">
        <v>154</v>
      </c>
      <c r="Z1633">
        <v>33.200000000000003</v>
      </c>
      <c r="AA1633" t="s">
        <v>177</v>
      </c>
      <c r="AB1633" t="s">
        <v>152</v>
      </c>
      <c r="AC1633" t="s">
        <v>152</v>
      </c>
      <c r="AD1633" t="s">
        <v>152</v>
      </c>
      <c r="AE1633">
        <v>0.52766400000000002</v>
      </c>
      <c r="AF1633">
        <v>0.56252400000000002</v>
      </c>
      <c r="AG1633">
        <v>0.60193799999999997</v>
      </c>
      <c r="AH1633">
        <v>0.64663099999999996</v>
      </c>
      <c r="AI1633">
        <v>0.69749499999999998</v>
      </c>
      <c r="AJ1633">
        <v>0.75563999999999998</v>
      </c>
      <c r="AK1633">
        <v>0.82246799999999998</v>
      </c>
      <c r="AL1633">
        <v>0.89976699999999998</v>
      </c>
      <c r="AM1633">
        <v>0</v>
      </c>
      <c r="AN1633" t="s">
        <v>154</v>
      </c>
      <c r="AO1633" t="s">
        <v>153</v>
      </c>
      <c r="AP1633" t="s">
        <v>150</v>
      </c>
      <c r="AQ1633">
        <v>-3.0150000000000001</v>
      </c>
      <c r="AR1633">
        <v>-2.5</v>
      </c>
      <c r="AS1633">
        <v>0</v>
      </c>
      <c r="AT1633">
        <v>0</v>
      </c>
      <c r="AU1633">
        <v>120901</v>
      </c>
      <c r="AV1633">
        <v>23938</v>
      </c>
      <c r="AW1633">
        <v>100866869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46</v>
      </c>
      <c r="BF1633">
        <v>1.64</v>
      </c>
      <c r="BG1633">
        <v>1.8420000000000001</v>
      </c>
      <c r="BH1633">
        <v>2.73</v>
      </c>
      <c r="BI1633">
        <v>2.032</v>
      </c>
      <c r="BJ1633" t="s">
        <v>154</v>
      </c>
      <c r="BK1633" t="s">
        <v>154</v>
      </c>
      <c r="BL1633">
        <v>0</v>
      </c>
      <c r="BM1633">
        <v>0</v>
      </c>
      <c r="BN1633">
        <v>2.4105000000000001E-2</v>
      </c>
      <c r="BO1633" t="s">
        <v>8025</v>
      </c>
      <c r="BP1633">
        <v>0</v>
      </c>
      <c r="BQ1633">
        <v>0</v>
      </c>
      <c r="BR1633" t="s">
        <v>153</v>
      </c>
      <c r="BS1633">
        <v>0</v>
      </c>
      <c r="BT1633">
        <v>0</v>
      </c>
      <c r="BU1633">
        <v>33.200000000000003</v>
      </c>
      <c r="BV1633" t="s">
        <v>153</v>
      </c>
      <c r="BW1633" t="s">
        <v>153</v>
      </c>
      <c r="BX1633" t="s">
        <v>202</v>
      </c>
      <c r="BY1633" t="s">
        <v>154</v>
      </c>
      <c r="BZ1633">
        <v>0.3</v>
      </c>
      <c r="CA1633" t="s">
        <v>154</v>
      </c>
      <c r="CB1633">
        <v>46</v>
      </c>
      <c r="CC1633" t="s">
        <v>8026</v>
      </c>
      <c r="CD1633">
        <v>0</v>
      </c>
      <c r="CE1633" t="s">
        <v>154</v>
      </c>
      <c r="CF1633">
        <v>0</v>
      </c>
      <c r="CG1633" t="s">
        <v>154</v>
      </c>
      <c r="CH1633">
        <v>0</v>
      </c>
      <c r="CI1633" t="s">
        <v>154</v>
      </c>
      <c r="CJ1633">
        <v>0</v>
      </c>
      <c r="CK1633" t="s">
        <v>154</v>
      </c>
      <c r="CL1633">
        <v>0</v>
      </c>
      <c r="CM1633">
        <v>0</v>
      </c>
      <c r="CN1633" t="s">
        <v>153</v>
      </c>
      <c r="CO1633">
        <v>0</v>
      </c>
      <c r="CP1633">
        <v>0</v>
      </c>
      <c r="CQ1633">
        <v>0</v>
      </c>
      <c r="CR1633" t="s">
        <v>154</v>
      </c>
      <c r="CS1633">
        <v>0</v>
      </c>
      <c r="CT1633">
        <v>1.7</v>
      </c>
      <c r="CU1633">
        <v>1.8</v>
      </c>
      <c r="CV1633">
        <v>1.7</v>
      </c>
      <c r="CW1633">
        <v>42.551572</v>
      </c>
      <c r="CX1633">
        <v>0.99199999999999999</v>
      </c>
      <c r="CY1633">
        <v>6.5126000000000003E-2</v>
      </c>
      <c r="CZ1633" t="s">
        <v>154</v>
      </c>
      <c r="DA1633">
        <v>130.18731099999999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 t="s">
        <v>153</v>
      </c>
      <c r="DH1633" t="s">
        <v>154</v>
      </c>
      <c r="DI1633">
        <v>1.91</v>
      </c>
      <c r="DJ1633" t="s">
        <v>154</v>
      </c>
      <c r="DK1633">
        <v>2.1894870000000002</v>
      </c>
      <c r="DL1633">
        <v>0.66370300000000004</v>
      </c>
      <c r="DM1633">
        <v>127.334121</v>
      </c>
      <c r="DN1633">
        <v>29675.757546000001</v>
      </c>
      <c r="DO1633">
        <v>0</v>
      </c>
      <c r="DP1633" t="s">
        <v>154</v>
      </c>
      <c r="DQ1633" t="s">
        <v>154</v>
      </c>
      <c r="DR1633" t="s">
        <v>154</v>
      </c>
      <c r="DS1633" t="s">
        <v>154</v>
      </c>
      <c r="DT1633" t="s">
        <v>154</v>
      </c>
      <c r="DU1633" t="s">
        <v>154</v>
      </c>
      <c r="DV1633" t="s">
        <v>154</v>
      </c>
      <c r="DW1633" t="s">
        <v>154</v>
      </c>
      <c r="DX1633" t="s">
        <v>153</v>
      </c>
      <c r="DY1633" t="s">
        <v>153</v>
      </c>
      <c r="DZ1633" t="s">
        <v>153</v>
      </c>
      <c r="EA1633" t="s">
        <v>153</v>
      </c>
      <c r="EB1633">
        <v>0</v>
      </c>
      <c r="EC1633" t="s">
        <v>153</v>
      </c>
      <c r="ED1633" t="s">
        <v>153</v>
      </c>
      <c r="EE1633" t="s">
        <v>153</v>
      </c>
      <c r="EF1633" t="s">
        <v>154</v>
      </c>
      <c r="EG1633">
        <v>0</v>
      </c>
      <c r="EH1633">
        <v>0</v>
      </c>
      <c r="EI1633">
        <v>0</v>
      </c>
      <c r="EJ1633">
        <v>0</v>
      </c>
      <c r="EK1633" t="s">
        <v>154</v>
      </c>
      <c r="EL1633">
        <v>1.7</v>
      </c>
      <c r="EM1633">
        <v>1.8</v>
      </c>
      <c r="EN1633">
        <v>1.7</v>
      </c>
      <c r="EO1633">
        <v>1.137</v>
      </c>
      <c r="EP1633">
        <v>-0.32800000000000001</v>
      </c>
      <c r="EQ1633" t="s">
        <v>153</v>
      </c>
      <c r="ER1633" t="s">
        <v>153</v>
      </c>
      <c r="ES1633" t="s">
        <v>153</v>
      </c>
      <c r="ET1633">
        <v>3.84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</row>
    <row r="1634" spans="1:156">
      <c r="A1634" t="s">
        <v>4928</v>
      </c>
      <c r="E1634" t="s">
        <v>4929</v>
      </c>
      <c r="F1634" s="8" t="s">
        <v>4929</v>
      </c>
      <c r="G1634" t="s">
        <v>4928</v>
      </c>
      <c r="H1634" t="s">
        <v>4930</v>
      </c>
      <c r="I1634">
        <v>2023</v>
      </c>
      <c r="J1634">
        <v>562538</v>
      </c>
      <c r="K1634">
        <v>0.21879499999999999</v>
      </c>
      <c r="L1634" t="s">
        <v>152</v>
      </c>
      <c r="M1634" t="s">
        <v>150</v>
      </c>
      <c r="N1634" t="s">
        <v>150</v>
      </c>
      <c r="O1634" t="s">
        <v>150</v>
      </c>
      <c r="P1634" t="s">
        <v>150</v>
      </c>
      <c r="Q1634" t="s">
        <v>150</v>
      </c>
      <c r="R1634" t="s">
        <v>150</v>
      </c>
      <c r="S1634" t="s">
        <v>150</v>
      </c>
      <c r="T1634" t="s">
        <v>150</v>
      </c>
      <c r="U1634" t="s">
        <v>150</v>
      </c>
      <c r="V1634">
        <v>0</v>
      </c>
      <c r="W1634">
        <v>0</v>
      </c>
      <c r="X1634">
        <v>0</v>
      </c>
      <c r="Y1634" t="s">
        <v>154</v>
      </c>
      <c r="Z1634">
        <v>18.88</v>
      </c>
      <c r="AA1634" t="s">
        <v>213</v>
      </c>
      <c r="AB1634" t="s">
        <v>152</v>
      </c>
      <c r="AC1634" t="s">
        <v>152</v>
      </c>
      <c r="AD1634" t="s">
        <v>152</v>
      </c>
      <c r="AE1634">
        <v>0.21879499999999999</v>
      </c>
      <c r="AF1634">
        <v>0.21870800000000001</v>
      </c>
      <c r="AG1634">
        <v>0.219004</v>
      </c>
      <c r="AH1634">
        <v>0.219696</v>
      </c>
      <c r="AI1634">
        <v>0.220801</v>
      </c>
      <c r="AJ1634">
        <v>0.22233700000000001</v>
      </c>
      <c r="AK1634">
        <v>0.224327</v>
      </c>
      <c r="AL1634">
        <v>0.226797</v>
      </c>
      <c r="AM1634">
        <v>0</v>
      </c>
      <c r="AN1634" t="s">
        <v>154</v>
      </c>
      <c r="AO1634" t="s">
        <v>153</v>
      </c>
      <c r="AP1634" t="s">
        <v>150</v>
      </c>
      <c r="AQ1634">
        <v>-7.0220000000000002</v>
      </c>
      <c r="AR1634">
        <v>0</v>
      </c>
      <c r="AS1634">
        <v>0</v>
      </c>
      <c r="AT1634">
        <v>-4.0510000000000002</v>
      </c>
      <c r="AU1634">
        <v>15810.158514999999</v>
      </c>
      <c r="AV1634">
        <v>20701.560485000002</v>
      </c>
      <c r="AW1634">
        <v>5154698.8637680002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0.1</v>
      </c>
      <c r="BE1634">
        <v>26</v>
      </c>
      <c r="BF1634">
        <v>1.3420000000000001</v>
      </c>
      <c r="BG1634">
        <v>1.4910000000000001</v>
      </c>
      <c r="BH1634">
        <v>2.3679999999999999</v>
      </c>
      <c r="BI1634" t="s">
        <v>154</v>
      </c>
      <c r="BJ1634" t="s">
        <v>154</v>
      </c>
      <c r="BK1634" t="s">
        <v>154</v>
      </c>
      <c r="BL1634" t="s">
        <v>154</v>
      </c>
      <c r="BM1634" t="s">
        <v>154</v>
      </c>
      <c r="BN1634" t="s">
        <v>154</v>
      </c>
      <c r="BO1634" t="s">
        <v>154</v>
      </c>
      <c r="BP1634" t="s">
        <v>154</v>
      </c>
      <c r="BQ1634" t="s">
        <v>154</v>
      </c>
      <c r="BR1634" t="s">
        <v>154</v>
      </c>
      <c r="BS1634" t="s">
        <v>154</v>
      </c>
      <c r="BT1634" t="s">
        <v>154</v>
      </c>
      <c r="BU1634" t="s">
        <v>154</v>
      </c>
      <c r="BV1634" t="s">
        <v>154</v>
      </c>
      <c r="BW1634" t="s">
        <v>154</v>
      </c>
      <c r="BX1634" t="s">
        <v>154</v>
      </c>
      <c r="BY1634" t="s">
        <v>154</v>
      </c>
      <c r="BZ1634" t="s">
        <v>154</v>
      </c>
      <c r="CA1634" t="s">
        <v>154</v>
      </c>
      <c r="CB1634" t="s">
        <v>154</v>
      </c>
      <c r="CC1634" t="s">
        <v>154</v>
      </c>
      <c r="CD1634" t="s">
        <v>154</v>
      </c>
      <c r="CE1634" t="s">
        <v>154</v>
      </c>
      <c r="CF1634" t="s">
        <v>154</v>
      </c>
      <c r="CG1634" t="s">
        <v>154</v>
      </c>
      <c r="CH1634" t="s">
        <v>154</v>
      </c>
      <c r="CI1634" t="s">
        <v>154</v>
      </c>
      <c r="CJ1634" t="s">
        <v>154</v>
      </c>
      <c r="CK1634" t="s">
        <v>154</v>
      </c>
      <c r="CL1634" t="s">
        <v>154</v>
      </c>
      <c r="CM1634" t="s">
        <v>154</v>
      </c>
      <c r="CN1634" t="s">
        <v>154</v>
      </c>
      <c r="CO1634" t="s">
        <v>154</v>
      </c>
      <c r="CP1634" t="s">
        <v>154</v>
      </c>
      <c r="CQ1634" t="s">
        <v>154</v>
      </c>
      <c r="CR1634" t="s">
        <v>154</v>
      </c>
      <c r="CS1634" t="s">
        <v>154</v>
      </c>
      <c r="CT1634" t="s">
        <v>154</v>
      </c>
      <c r="CU1634" t="s">
        <v>154</v>
      </c>
      <c r="CV1634" t="s">
        <v>154</v>
      </c>
      <c r="CW1634" t="s">
        <v>154</v>
      </c>
      <c r="CX1634" t="s">
        <v>154</v>
      </c>
      <c r="CY1634" t="s">
        <v>154</v>
      </c>
      <c r="CZ1634" t="s">
        <v>154</v>
      </c>
      <c r="DA1634" t="s">
        <v>154</v>
      </c>
      <c r="DB1634" t="s">
        <v>154</v>
      </c>
      <c r="DC1634" t="s">
        <v>154</v>
      </c>
      <c r="DD1634" t="s">
        <v>154</v>
      </c>
      <c r="DE1634" t="s">
        <v>154</v>
      </c>
      <c r="DF1634" t="s">
        <v>154</v>
      </c>
      <c r="DG1634" t="s">
        <v>154</v>
      </c>
      <c r="DH1634" t="s">
        <v>154</v>
      </c>
      <c r="DI1634" t="s">
        <v>154</v>
      </c>
      <c r="DJ1634" t="s">
        <v>154</v>
      </c>
      <c r="DK1634" t="s">
        <v>154</v>
      </c>
      <c r="DL1634" t="s">
        <v>154</v>
      </c>
      <c r="DM1634" t="s">
        <v>154</v>
      </c>
      <c r="DN1634" t="s">
        <v>154</v>
      </c>
      <c r="DO1634" t="s">
        <v>154</v>
      </c>
      <c r="DP1634" t="s">
        <v>154</v>
      </c>
      <c r="DQ1634" t="s">
        <v>154</v>
      </c>
      <c r="DR1634" t="s">
        <v>154</v>
      </c>
      <c r="DS1634" t="s">
        <v>154</v>
      </c>
      <c r="DT1634" t="s">
        <v>154</v>
      </c>
      <c r="DU1634" t="s">
        <v>154</v>
      </c>
      <c r="DV1634" t="s">
        <v>154</v>
      </c>
      <c r="DW1634" t="s">
        <v>154</v>
      </c>
      <c r="DX1634" t="s">
        <v>154</v>
      </c>
      <c r="DY1634" t="s">
        <v>154</v>
      </c>
      <c r="DZ1634" t="s">
        <v>154</v>
      </c>
      <c r="EA1634" t="s">
        <v>154</v>
      </c>
      <c r="EB1634" t="s">
        <v>154</v>
      </c>
      <c r="EC1634" t="s">
        <v>154</v>
      </c>
      <c r="ED1634" t="s">
        <v>154</v>
      </c>
      <c r="EE1634" t="s">
        <v>154</v>
      </c>
      <c r="EF1634" t="s">
        <v>154</v>
      </c>
      <c r="EG1634" t="s">
        <v>154</v>
      </c>
      <c r="EH1634" t="s">
        <v>154</v>
      </c>
      <c r="EI1634" t="s">
        <v>154</v>
      </c>
      <c r="EJ1634" t="s">
        <v>154</v>
      </c>
      <c r="EK1634" t="s">
        <v>154</v>
      </c>
      <c r="EL1634" t="s">
        <v>154</v>
      </c>
      <c r="EM1634" t="s">
        <v>154</v>
      </c>
      <c r="EN1634" t="s">
        <v>154</v>
      </c>
      <c r="EO1634" t="s">
        <v>154</v>
      </c>
      <c r="EP1634" t="s">
        <v>154</v>
      </c>
      <c r="EQ1634" t="s">
        <v>154</v>
      </c>
      <c r="ER1634" t="s">
        <v>154</v>
      </c>
      <c r="ES1634" t="s">
        <v>154</v>
      </c>
      <c r="ET1634" t="s">
        <v>154</v>
      </c>
      <c r="EU1634" t="s">
        <v>154</v>
      </c>
      <c r="EV1634" t="s">
        <v>154</v>
      </c>
      <c r="EW1634" t="s">
        <v>154</v>
      </c>
      <c r="EX1634" t="s">
        <v>154</v>
      </c>
      <c r="EY1634" t="s">
        <v>154</v>
      </c>
      <c r="EZ1634" t="s">
        <v>154</v>
      </c>
    </row>
    <row r="1635" spans="1:156">
      <c r="A1635" t="s">
        <v>4931</v>
      </c>
      <c r="E1635" t="s">
        <v>4932</v>
      </c>
      <c r="F1635" s="8" t="s">
        <v>4932</v>
      </c>
      <c r="G1635" t="s">
        <v>4931</v>
      </c>
      <c r="H1635" t="s">
        <v>4933</v>
      </c>
      <c r="I1635">
        <v>2023</v>
      </c>
      <c r="J1635">
        <v>546015</v>
      </c>
      <c r="K1635">
        <v>5.339E-3</v>
      </c>
      <c r="L1635">
        <v>0.86</v>
      </c>
      <c r="M1635" t="s">
        <v>150</v>
      </c>
      <c r="N1635" t="s">
        <v>150</v>
      </c>
      <c r="O1635" t="s">
        <v>150</v>
      </c>
      <c r="P1635" t="s">
        <v>150</v>
      </c>
      <c r="Q1635" t="s">
        <v>150</v>
      </c>
      <c r="R1635" t="s">
        <v>150</v>
      </c>
      <c r="S1635" t="s">
        <v>150</v>
      </c>
      <c r="T1635" t="s">
        <v>150</v>
      </c>
      <c r="U1635" t="s">
        <v>150</v>
      </c>
      <c r="V1635">
        <v>0</v>
      </c>
      <c r="W1635">
        <v>0</v>
      </c>
      <c r="X1635">
        <v>0</v>
      </c>
      <c r="Y1635" t="s">
        <v>154</v>
      </c>
      <c r="Z1635">
        <v>40.57</v>
      </c>
      <c r="AA1635" t="s">
        <v>151</v>
      </c>
      <c r="AB1635" t="s">
        <v>152</v>
      </c>
      <c r="AC1635" t="s">
        <v>152</v>
      </c>
      <c r="AD1635" t="s">
        <v>152</v>
      </c>
      <c r="AE1635">
        <v>5.339E-3</v>
      </c>
      <c r="AF1635">
        <v>5.2220000000000001E-3</v>
      </c>
      <c r="AG1635">
        <v>5.1200000000000004E-3</v>
      </c>
      <c r="AH1635">
        <v>5.0340000000000003E-3</v>
      </c>
      <c r="AI1635">
        <v>4.9630000000000004E-3</v>
      </c>
      <c r="AJ1635">
        <v>4.9100000000000003E-3</v>
      </c>
      <c r="AK1635">
        <v>4.875E-3</v>
      </c>
      <c r="AL1635">
        <v>4.8609999999999999E-3</v>
      </c>
      <c r="AM1635">
        <v>0</v>
      </c>
      <c r="AN1635" t="s">
        <v>154</v>
      </c>
      <c r="AO1635" t="s">
        <v>153</v>
      </c>
      <c r="AP1635" t="s">
        <v>150</v>
      </c>
      <c r="AQ1635">
        <v>-0.56000000000000005</v>
      </c>
      <c r="AR1635">
        <v>0</v>
      </c>
      <c r="AS1635">
        <v>0</v>
      </c>
      <c r="AT1635">
        <v>2.2320000000000002</v>
      </c>
      <c r="AU1635">
        <v>8.3000000000000007</v>
      </c>
      <c r="AV1635">
        <v>429.6</v>
      </c>
      <c r="AW1635">
        <v>143791.98176600001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45</v>
      </c>
      <c r="BF1635">
        <v>1.7190000000000001</v>
      </c>
      <c r="BG1635">
        <v>2.0049999999999999</v>
      </c>
      <c r="BH1635">
        <v>2.5550000000000002</v>
      </c>
      <c r="BI1635">
        <v>2.34</v>
      </c>
      <c r="BJ1635" t="s">
        <v>154</v>
      </c>
      <c r="BK1635" t="s">
        <v>154</v>
      </c>
      <c r="BL1635">
        <v>0</v>
      </c>
      <c r="BM1635">
        <v>0</v>
      </c>
      <c r="BN1635">
        <v>3.0241000000000001E-2</v>
      </c>
      <c r="BO1635" t="s">
        <v>8020</v>
      </c>
      <c r="BP1635">
        <v>0</v>
      </c>
      <c r="BQ1635">
        <v>0</v>
      </c>
      <c r="BR1635" t="s">
        <v>153</v>
      </c>
      <c r="BS1635">
        <v>0</v>
      </c>
      <c r="BT1635">
        <v>0</v>
      </c>
      <c r="BU1635">
        <v>40.57</v>
      </c>
      <c r="BV1635" t="s">
        <v>153</v>
      </c>
      <c r="BW1635" t="s">
        <v>153</v>
      </c>
      <c r="BX1635" t="s">
        <v>202</v>
      </c>
      <c r="BY1635" t="s">
        <v>154</v>
      </c>
      <c r="BZ1635">
        <v>0.375</v>
      </c>
      <c r="CA1635" t="s">
        <v>154</v>
      </c>
      <c r="CB1635">
        <v>45</v>
      </c>
      <c r="CC1635" t="s">
        <v>8021</v>
      </c>
      <c r="CD1635">
        <v>0</v>
      </c>
      <c r="CE1635" t="s">
        <v>154</v>
      </c>
      <c r="CF1635">
        <v>0</v>
      </c>
      <c r="CG1635" t="s">
        <v>154</v>
      </c>
      <c r="CH1635">
        <v>0</v>
      </c>
      <c r="CI1635" t="s">
        <v>154</v>
      </c>
      <c r="CJ1635">
        <v>0</v>
      </c>
      <c r="CK1635" t="s">
        <v>154</v>
      </c>
      <c r="CL1635">
        <v>0</v>
      </c>
      <c r="CM1635">
        <v>0</v>
      </c>
      <c r="CN1635" t="s">
        <v>153</v>
      </c>
      <c r="CO1635">
        <v>0</v>
      </c>
      <c r="CP1635">
        <v>0</v>
      </c>
      <c r="CQ1635">
        <v>0</v>
      </c>
      <c r="CR1635" t="s">
        <v>154</v>
      </c>
      <c r="CS1635">
        <v>0</v>
      </c>
      <c r="CT1635">
        <v>1.6</v>
      </c>
      <c r="CU1635">
        <v>1.6</v>
      </c>
      <c r="CV1635">
        <v>1.6</v>
      </c>
      <c r="CW1635">
        <v>0.43069200000000002</v>
      </c>
      <c r="CX1635" t="s">
        <v>154</v>
      </c>
      <c r="CY1635" t="s">
        <v>154</v>
      </c>
      <c r="CZ1635" t="s">
        <v>154</v>
      </c>
      <c r="DA1635">
        <v>9.3663139999999991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 t="s">
        <v>153</v>
      </c>
      <c r="DH1635" t="s">
        <v>154</v>
      </c>
      <c r="DI1635">
        <v>2</v>
      </c>
      <c r="DJ1635" t="s">
        <v>154</v>
      </c>
      <c r="DK1635">
        <v>4.3080000000000002E-3</v>
      </c>
      <c r="DL1635">
        <v>2.4195999999999999E-2</v>
      </c>
      <c r="DM1635">
        <v>9.3378099999999993</v>
      </c>
      <c r="DN1635">
        <v>141.85583600000001</v>
      </c>
      <c r="DO1635">
        <v>0</v>
      </c>
      <c r="DP1635" t="s">
        <v>154</v>
      </c>
      <c r="DQ1635" t="s">
        <v>154</v>
      </c>
      <c r="DR1635" t="s">
        <v>154</v>
      </c>
      <c r="DS1635" t="s">
        <v>154</v>
      </c>
      <c r="DT1635" t="s">
        <v>154</v>
      </c>
      <c r="DU1635" t="s">
        <v>154</v>
      </c>
      <c r="DV1635" t="s">
        <v>154</v>
      </c>
      <c r="DW1635" t="s">
        <v>154</v>
      </c>
      <c r="DX1635" t="s">
        <v>153</v>
      </c>
      <c r="DY1635" t="s">
        <v>153</v>
      </c>
      <c r="DZ1635" t="s">
        <v>153</v>
      </c>
      <c r="EA1635" t="s">
        <v>153</v>
      </c>
      <c r="EB1635">
        <v>0</v>
      </c>
      <c r="EC1635" t="s">
        <v>153</v>
      </c>
      <c r="ED1635" t="s">
        <v>153</v>
      </c>
      <c r="EE1635" t="s">
        <v>153</v>
      </c>
      <c r="EF1635" t="s">
        <v>154</v>
      </c>
      <c r="EG1635">
        <v>0</v>
      </c>
      <c r="EH1635">
        <v>0</v>
      </c>
      <c r="EI1635">
        <v>0</v>
      </c>
      <c r="EJ1635">
        <v>0</v>
      </c>
      <c r="EK1635" t="s">
        <v>154</v>
      </c>
      <c r="EL1635">
        <v>1.6</v>
      </c>
      <c r="EM1635">
        <v>1.6</v>
      </c>
      <c r="EN1635">
        <v>1.6</v>
      </c>
      <c r="EO1635">
        <v>2.7559999999999998</v>
      </c>
      <c r="EP1635">
        <v>-4.9390000000000001</v>
      </c>
      <c r="EQ1635" t="s">
        <v>153</v>
      </c>
      <c r="ER1635" t="s">
        <v>153</v>
      </c>
      <c r="ES1635" t="s">
        <v>153</v>
      </c>
      <c r="ET1635">
        <v>1.35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</row>
    <row r="1636" spans="1:156">
      <c r="A1636" t="s">
        <v>4934</v>
      </c>
      <c r="E1636" t="s">
        <v>4935</v>
      </c>
      <c r="F1636" s="8" t="s">
        <v>4936</v>
      </c>
      <c r="G1636" t="s">
        <v>4934</v>
      </c>
      <c r="H1636" t="s">
        <v>4937</v>
      </c>
      <c r="I1636">
        <v>2023</v>
      </c>
      <c r="J1636">
        <v>579933</v>
      </c>
      <c r="K1636">
        <v>8.2678000000000001E-2</v>
      </c>
      <c r="L1636" t="s">
        <v>152</v>
      </c>
      <c r="M1636" t="s">
        <v>150</v>
      </c>
      <c r="N1636" t="s">
        <v>150</v>
      </c>
      <c r="O1636" t="s">
        <v>150</v>
      </c>
      <c r="P1636" t="s">
        <v>150</v>
      </c>
      <c r="Q1636" t="s">
        <v>150</v>
      </c>
      <c r="R1636" t="s">
        <v>150</v>
      </c>
      <c r="S1636" t="s">
        <v>150</v>
      </c>
      <c r="T1636" t="s">
        <v>150</v>
      </c>
      <c r="U1636" t="s">
        <v>150</v>
      </c>
      <c r="V1636">
        <v>0</v>
      </c>
      <c r="W1636">
        <v>0</v>
      </c>
      <c r="X1636">
        <v>0</v>
      </c>
      <c r="Y1636" t="s">
        <v>154</v>
      </c>
      <c r="Z1636" t="s">
        <v>260</v>
      </c>
      <c r="AA1636" t="s">
        <v>260</v>
      </c>
      <c r="AB1636" t="s">
        <v>152</v>
      </c>
      <c r="AC1636" t="s">
        <v>152</v>
      </c>
      <c r="AD1636" t="s">
        <v>152</v>
      </c>
      <c r="AE1636">
        <v>8.2678000000000001E-2</v>
      </c>
      <c r="AF1636">
        <v>8.7651000000000007E-2</v>
      </c>
      <c r="AG1636">
        <v>9.3187000000000006E-2</v>
      </c>
      <c r="AH1636">
        <v>9.9377999999999994E-2</v>
      </c>
      <c r="AI1636">
        <v>0.106335</v>
      </c>
      <c r="AJ1636">
        <v>0.11419899999999999</v>
      </c>
      <c r="AK1636">
        <v>0.12314600000000001</v>
      </c>
      <c r="AL1636">
        <v>0.13340099999999999</v>
      </c>
      <c r="AM1636">
        <v>0</v>
      </c>
      <c r="AN1636" t="s">
        <v>154</v>
      </c>
      <c r="AO1636" t="s">
        <v>153</v>
      </c>
      <c r="AP1636" t="s">
        <v>150</v>
      </c>
      <c r="AQ1636" t="s">
        <v>260</v>
      </c>
      <c r="AR1636" t="s">
        <v>260</v>
      </c>
      <c r="AS1636" t="s">
        <v>260</v>
      </c>
      <c r="AT1636" t="s">
        <v>260</v>
      </c>
      <c r="AU1636">
        <v>263.03722800000003</v>
      </c>
      <c r="AV1636">
        <v>752.00577199999998</v>
      </c>
      <c r="AW1636">
        <v>28037.628640999999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 t="s">
        <v>260</v>
      </c>
      <c r="BF1636" t="s">
        <v>260</v>
      </c>
      <c r="BG1636" t="s">
        <v>260</v>
      </c>
      <c r="BH1636" t="s">
        <v>260</v>
      </c>
      <c r="BI1636" t="s">
        <v>154</v>
      </c>
      <c r="BJ1636" t="s">
        <v>154</v>
      </c>
      <c r="BK1636" t="s">
        <v>154</v>
      </c>
      <c r="BL1636" t="s">
        <v>154</v>
      </c>
      <c r="BM1636" t="s">
        <v>154</v>
      </c>
      <c r="BN1636" t="s">
        <v>154</v>
      </c>
      <c r="BO1636" t="s">
        <v>154</v>
      </c>
      <c r="BP1636" t="s">
        <v>154</v>
      </c>
      <c r="BQ1636" t="s">
        <v>154</v>
      </c>
      <c r="BR1636" t="s">
        <v>154</v>
      </c>
      <c r="BS1636" t="s">
        <v>154</v>
      </c>
      <c r="BT1636" t="s">
        <v>154</v>
      </c>
      <c r="BU1636" t="s">
        <v>154</v>
      </c>
      <c r="BV1636" t="s">
        <v>154</v>
      </c>
      <c r="BW1636" t="s">
        <v>154</v>
      </c>
      <c r="BX1636" t="s">
        <v>154</v>
      </c>
      <c r="BY1636" t="s">
        <v>154</v>
      </c>
      <c r="BZ1636" t="s">
        <v>154</v>
      </c>
      <c r="CA1636" t="s">
        <v>154</v>
      </c>
      <c r="CB1636" t="s">
        <v>154</v>
      </c>
      <c r="CC1636" t="s">
        <v>154</v>
      </c>
      <c r="CD1636" t="s">
        <v>154</v>
      </c>
      <c r="CE1636" t="s">
        <v>154</v>
      </c>
      <c r="CF1636" t="s">
        <v>154</v>
      </c>
      <c r="CG1636" t="s">
        <v>154</v>
      </c>
      <c r="CH1636" t="s">
        <v>154</v>
      </c>
      <c r="CI1636" t="s">
        <v>154</v>
      </c>
      <c r="CJ1636" t="s">
        <v>154</v>
      </c>
      <c r="CK1636" t="s">
        <v>154</v>
      </c>
      <c r="CL1636" t="s">
        <v>154</v>
      </c>
      <c r="CM1636" t="s">
        <v>154</v>
      </c>
      <c r="CN1636" t="s">
        <v>154</v>
      </c>
      <c r="CO1636" t="s">
        <v>154</v>
      </c>
      <c r="CP1636" t="s">
        <v>154</v>
      </c>
      <c r="CQ1636" t="s">
        <v>154</v>
      </c>
      <c r="CR1636" t="s">
        <v>154</v>
      </c>
      <c r="CS1636" t="s">
        <v>154</v>
      </c>
      <c r="CT1636" t="s">
        <v>154</v>
      </c>
      <c r="CU1636" t="s">
        <v>154</v>
      </c>
      <c r="CV1636" t="s">
        <v>154</v>
      </c>
      <c r="CW1636" t="s">
        <v>154</v>
      </c>
      <c r="CX1636" t="s">
        <v>154</v>
      </c>
      <c r="CY1636" t="s">
        <v>154</v>
      </c>
      <c r="CZ1636" t="s">
        <v>154</v>
      </c>
      <c r="DA1636" t="s">
        <v>154</v>
      </c>
      <c r="DB1636" t="s">
        <v>154</v>
      </c>
      <c r="DC1636" t="s">
        <v>154</v>
      </c>
      <c r="DD1636" t="s">
        <v>154</v>
      </c>
      <c r="DE1636" t="s">
        <v>154</v>
      </c>
      <c r="DF1636" t="s">
        <v>154</v>
      </c>
      <c r="DG1636" t="s">
        <v>154</v>
      </c>
      <c r="DH1636" t="s">
        <v>154</v>
      </c>
      <c r="DI1636" t="s">
        <v>154</v>
      </c>
      <c r="DJ1636" t="s">
        <v>154</v>
      </c>
      <c r="DK1636" t="s">
        <v>154</v>
      </c>
      <c r="DL1636" t="s">
        <v>154</v>
      </c>
      <c r="DM1636" t="s">
        <v>154</v>
      </c>
      <c r="DN1636" t="s">
        <v>154</v>
      </c>
      <c r="DO1636" t="s">
        <v>154</v>
      </c>
      <c r="DP1636" t="s">
        <v>154</v>
      </c>
      <c r="DQ1636" t="s">
        <v>154</v>
      </c>
      <c r="DR1636" t="s">
        <v>154</v>
      </c>
      <c r="DS1636" t="s">
        <v>154</v>
      </c>
      <c r="DT1636" t="s">
        <v>154</v>
      </c>
      <c r="DU1636" t="s">
        <v>154</v>
      </c>
      <c r="DV1636" t="s">
        <v>154</v>
      </c>
      <c r="DW1636" t="s">
        <v>154</v>
      </c>
      <c r="DX1636" t="s">
        <v>154</v>
      </c>
      <c r="DY1636" t="s">
        <v>154</v>
      </c>
      <c r="DZ1636" t="s">
        <v>154</v>
      </c>
      <c r="EA1636" t="s">
        <v>154</v>
      </c>
      <c r="EB1636" t="s">
        <v>154</v>
      </c>
      <c r="EC1636" t="s">
        <v>154</v>
      </c>
      <c r="ED1636" t="s">
        <v>154</v>
      </c>
      <c r="EE1636" t="s">
        <v>154</v>
      </c>
      <c r="EF1636" t="s">
        <v>154</v>
      </c>
      <c r="EG1636" t="s">
        <v>154</v>
      </c>
      <c r="EH1636" t="s">
        <v>154</v>
      </c>
      <c r="EI1636" t="s">
        <v>154</v>
      </c>
      <c r="EJ1636" t="s">
        <v>154</v>
      </c>
      <c r="EK1636" t="s">
        <v>154</v>
      </c>
      <c r="EL1636" t="s">
        <v>154</v>
      </c>
      <c r="EM1636" t="s">
        <v>154</v>
      </c>
      <c r="EN1636" t="s">
        <v>154</v>
      </c>
      <c r="EO1636" t="s">
        <v>154</v>
      </c>
      <c r="EP1636" t="s">
        <v>154</v>
      </c>
      <c r="EQ1636" t="s">
        <v>154</v>
      </c>
      <c r="ER1636" t="s">
        <v>154</v>
      </c>
      <c r="ES1636" t="s">
        <v>154</v>
      </c>
      <c r="ET1636" t="s">
        <v>154</v>
      </c>
      <c r="EU1636" t="s">
        <v>154</v>
      </c>
      <c r="EV1636" t="s">
        <v>154</v>
      </c>
      <c r="EW1636" t="s">
        <v>154</v>
      </c>
      <c r="EX1636" t="s">
        <v>154</v>
      </c>
      <c r="EY1636" t="s">
        <v>154</v>
      </c>
      <c r="EZ1636" t="s">
        <v>154</v>
      </c>
    </row>
    <row r="1637" spans="1:156">
      <c r="A1637" t="s">
        <v>7110</v>
      </c>
      <c r="E1637" t="s">
        <v>7800</v>
      </c>
      <c r="F1637" s="8" t="s">
        <v>7800</v>
      </c>
      <c r="G1637" t="s">
        <v>7110</v>
      </c>
      <c r="H1637" t="s">
        <v>7801</v>
      </c>
      <c r="I1637">
        <v>2023</v>
      </c>
      <c r="J1637">
        <v>539832</v>
      </c>
      <c r="K1637">
        <v>0.22337099999999999</v>
      </c>
      <c r="L1637">
        <v>0.5</v>
      </c>
      <c r="M1637" t="s">
        <v>150</v>
      </c>
      <c r="N1637" t="s">
        <v>150</v>
      </c>
      <c r="O1637" t="s">
        <v>150</v>
      </c>
      <c r="P1637" t="s">
        <v>150</v>
      </c>
      <c r="Q1637" t="s">
        <v>150</v>
      </c>
      <c r="R1637" t="s">
        <v>150</v>
      </c>
      <c r="S1637" t="s">
        <v>150</v>
      </c>
      <c r="T1637" t="s">
        <v>150</v>
      </c>
      <c r="U1637" t="s">
        <v>150</v>
      </c>
      <c r="V1637">
        <v>0</v>
      </c>
      <c r="W1637">
        <v>0</v>
      </c>
      <c r="X1637">
        <v>0</v>
      </c>
      <c r="Y1637" t="s">
        <v>154</v>
      </c>
      <c r="Z1637" t="s">
        <v>260</v>
      </c>
      <c r="AA1637" t="s">
        <v>260</v>
      </c>
      <c r="AB1637" t="s">
        <v>152</v>
      </c>
      <c r="AC1637" t="s">
        <v>152</v>
      </c>
      <c r="AD1637" t="s">
        <v>152</v>
      </c>
      <c r="AE1637">
        <v>0.22337099999999999</v>
      </c>
      <c r="AF1637">
        <v>0.220446</v>
      </c>
      <c r="AG1637">
        <v>0.21815100000000001</v>
      </c>
      <c r="AH1637">
        <v>0.21652399999999999</v>
      </c>
      <c r="AI1637">
        <v>0.215615</v>
      </c>
      <c r="AJ1637">
        <v>0.21548900000000001</v>
      </c>
      <c r="AK1637">
        <v>0.21623600000000001</v>
      </c>
      <c r="AL1637">
        <v>0.217973</v>
      </c>
      <c r="AM1637">
        <v>0</v>
      </c>
      <c r="AN1637" t="s">
        <v>154</v>
      </c>
      <c r="AO1637" t="s">
        <v>153</v>
      </c>
      <c r="AP1637" t="s">
        <v>150</v>
      </c>
      <c r="AQ1637" t="s">
        <v>260</v>
      </c>
      <c r="AR1637" t="s">
        <v>260</v>
      </c>
      <c r="AS1637" t="s">
        <v>260</v>
      </c>
      <c r="AT1637" t="s">
        <v>260</v>
      </c>
      <c r="AU1637">
        <v>369.97</v>
      </c>
      <c r="AV1637">
        <v>1335.63</v>
      </c>
      <c r="AW1637">
        <v>193897.36828900001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 t="s">
        <v>260</v>
      </c>
      <c r="BF1637" t="s">
        <v>260</v>
      </c>
      <c r="BG1637" t="s">
        <v>260</v>
      </c>
      <c r="BH1637" t="s">
        <v>260</v>
      </c>
      <c r="BI1637" t="s">
        <v>154</v>
      </c>
      <c r="BJ1637" t="s">
        <v>154</v>
      </c>
      <c r="BK1637" t="s">
        <v>154</v>
      </c>
      <c r="BL1637" t="s">
        <v>154</v>
      </c>
      <c r="BM1637" t="s">
        <v>154</v>
      </c>
      <c r="BN1637" t="s">
        <v>154</v>
      </c>
      <c r="BO1637" t="s">
        <v>154</v>
      </c>
      <c r="BP1637" t="s">
        <v>154</v>
      </c>
      <c r="BQ1637" t="s">
        <v>154</v>
      </c>
      <c r="BR1637" t="s">
        <v>154</v>
      </c>
      <c r="BS1637" t="s">
        <v>154</v>
      </c>
      <c r="BT1637" t="s">
        <v>154</v>
      </c>
      <c r="BU1637" t="s">
        <v>154</v>
      </c>
      <c r="BV1637" t="s">
        <v>154</v>
      </c>
      <c r="BW1637" t="s">
        <v>154</v>
      </c>
      <c r="BX1637" t="s">
        <v>154</v>
      </c>
      <c r="BY1637" t="s">
        <v>154</v>
      </c>
      <c r="BZ1637" t="s">
        <v>154</v>
      </c>
      <c r="CA1637" t="s">
        <v>154</v>
      </c>
      <c r="CB1637" t="s">
        <v>154</v>
      </c>
      <c r="CC1637" t="s">
        <v>154</v>
      </c>
      <c r="CD1637" t="s">
        <v>154</v>
      </c>
      <c r="CE1637" t="s">
        <v>154</v>
      </c>
      <c r="CF1637" t="s">
        <v>154</v>
      </c>
      <c r="CG1637" t="s">
        <v>154</v>
      </c>
      <c r="CH1637" t="s">
        <v>154</v>
      </c>
      <c r="CI1637" t="s">
        <v>154</v>
      </c>
      <c r="CJ1637" t="s">
        <v>154</v>
      </c>
      <c r="CK1637" t="s">
        <v>154</v>
      </c>
      <c r="CL1637" t="s">
        <v>154</v>
      </c>
      <c r="CM1637" t="s">
        <v>154</v>
      </c>
      <c r="CN1637" t="s">
        <v>154</v>
      </c>
      <c r="CO1637" t="s">
        <v>154</v>
      </c>
      <c r="CP1637" t="s">
        <v>154</v>
      </c>
      <c r="CQ1637" t="s">
        <v>154</v>
      </c>
      <c r="CR1637" t="s">
        <v>154</v>
      </c>
      <c r="CS1637" t="s">
        <v>154</v>
      </c>
      <c r="CT1637" t="s">
        <v>154</v>
      </c>
      <c r="CU1637" t="s">
        <v>154</v>
      </c>
      <c r="CV1637" t="s">
        <v>154</v>
      </c>
      <c r="CW1637" t="s">
        <v>154</v>
      </c>
      <c r="CX1637" t="s">
        <v>154</v>
      </c>
      <c r="CY1637" t="s">
        <v>154</v>
      </c>
      <c r="CZ1637" t="s">
        <v>154</v>
      </c>
      <c r="DA1637" t="s">
        <v>154</v>
      </c>
      <c r="DB1637" t="s">
        <v>154</v>
      </c>
      <c r="DC1637" t="s">
        <v>154</v>
      </c>
      <c r="DD1637" t="s">
        <v>154</v>
      </c>
      <c r="DE1637" t="s">
        <v>154</v>
      </c>
      <c r="DF1637" t="s">
        <v>154</v>
      </c>
      <c r="DG1637" t="s">
        <v>154</v>
      </c>
      <c r="DH1637" t="s">
        <v>154</v>
      </c>
      <c r="DI1637" t="s">
        <v>154</v>
      </c>
      <c r="DJ1637" t="s">
        <v>154</v>
      </c>
      <c r="DK1637" t="s">
        <v>154</v>
      </c>
      <c r="DL1637" t="s">
        <v>154</v>
      </c>
      <c r="DM1637" t="s">
        <v>154</v>
      </c>
      <c r="DN1637" t="s">
        <v>154</v>
      </c>
      <c r="DO1637" t="s">
        <v>154</v>
      </c>
      <c r="DP1637" t="s">
        <v>154</v>
      </c>
      <c r="DQ1637" t="s">
        <v>154</v>
      </c>
      <c r="DR1637" t="s">
        <v>154</v>
      </c>
      <c r="DS1637" t="s">
        <v>154</v>
      </c>
      <c r="DT1637" t="s">
        <v>154</v>
      </c>
      <c r="DU1637" t="s">
        <v>154</v>
      </c>
      <c r="DV1637" t="s">
        <v>154</v>
      </c>
      <c r="DW1637" t="s">
        <v>154</v>
      </c>
      <c r="DX1637" t="s">
        <v>154</v>
      </c>
      <c r="DY1637" t="s">
        <v>154</v>
      </c>
      <c r="DZ1637" t="s">
        <v>154</v>
      </c>
      <c r="EA1637" t="s">
        <v>154</v>
      </c>
      <c r="EB1637" t="s">
        <v>154</v>
      </c>
      <c r="EC1637" t="s">
        <v>154</v>
      </c>
      <c r="ED1637" t="s">
        <v>154</v>
      </c>
      <c r="EE1637" t="s">
        <v>154</v>
      </c>
      <c r="EF1637" t="s">
        <v>154</v>
      </c>
      <c r="EG1637" t="s">
        <v>154</v>
      </c>
      <c r="EH1637" t="s">
        <v>154</v>
      </c>
      <c r="EI1637" t="s">
        <v>154</v>
      </c>
      <c r="EJ1637" t="s">
        <v>154</v>
      </c>
      <c r="EK1637" t="s">
        <v>154</v>
      </c>
      <c r="EL1637" t="s">
        <v>154</v>
      </c>
      <c r="EM1637" t="s">
        <v>154</v>
      </c>
      <c r="EN1637" t="s">
        <v>154</v>
      </c>
      <c r="EO1637" t="s">
        <v>154</v>
      </c>
      <c r="EP1637" t="s">
        <v>154</v>
      </c>
      <c r="EQ1637" t="s">
        <v>154</v>
      </c>
      <c r="ER1637" t="s">
        <v>154</v>
      </c>
      <c r="ES1637" t="s">
        <v>154</v>
      </c>
      <c r="ET1637" t="s">
        <v>154</v>
      </c>
      <c r="EU1637" t="s">
        <v>154</v>
      </c>
      <c r="EV1637" t="s">
        <v>154</v>
      </c>
      <c r="EW1637" t="s">
        <v>154</v>
      </c>
      <c r="EX1637" t="s">
        <v>154</v>
      </c>
      <c r="EY1637" t="s">
        <v>154</v>
      </c>
      <c r="EZ1637" t="s">
        <v>154</v>
      </c>
    </row>
    <row r="1638" spans="1:156">
      <c r="A1638" t="s">
        <v>4938</v>
      </c>
      <c r="E1638" t="s">
        <v>4939</v>
      </c>
      <c r="F1638" s="8" t="s">
        <v>4939</v>
      </c>
      <c r="G1638" t="s">
        <v>4938</v>
      </c>
      <c r="H1638" t="s">
        <v>4940</v>
      </c>
      <c r="I1638">
        <v>2023</v>
      </c>
      <c r="J1638">
        <v>128821</v>
      </c>
      <c r="K1638">
        <v>1.8100000000000001E-4</v>
      </c>
      <c r="L1638">
        <v>0.52</v>
      </c>
      <c r="M1638" t="s">
        <v>150</v>
      </c>
      <c r="N1638" t="s">
        <v>150</v>
      </c>
      <c r="O1638" t="s">
        <v>150</v>
      </c>
      <c r="P1638" t="s">
        <v>150</v>
      </c>
      <c r="Q1638" t="s">
        <v>150</v>
      </c>
      <c r="R1638" t="s">
        <v>150</v>
      </c>
      <c r="S1638" t="s">
        <v>150</v>
      </c>
      <c r="T1638" t="s">
        <v>150</v>
      </c>
      <c r="U1638" t="s">
        <v>150</v>
      </c>
      <c r="V1638">
        <v>0</v>
      </c>
      <c r="W1638">
        <v>0</v>
      </c>
      <c r="X1638">
        <v>0</v>
      </c>
      <c r="Y1638" t="s">
        <v>154</v>
      </c>
      <c r="Z1638">
        <v>47.58</v>
      </c>
      <c r="AA1638" t="s">
        <v>177</v>
      </c>
      <c r="AB1638" t="s">
        <v>152</v>
      </c>
      <c r="AC1638" t="s">
        <v>152</v>
      </c>
      <c r="AD1638" t="s">
        <v>152</v>
      </c>
      <c r="AE1638">
        <v>1.8100000000000001E-4</v>
      </c>
      <c r="AF1638">
        <v>1.9599999999999999E-4</v>
      </c>
      <c r="AG1638">
        <v>2.12E-4</v>
      </c>
      <c r="AH1638">
        <v>2.31E-4</v>
      </c>
      <c r="AI1638">
        <v>2.5300000000000002E-4</v>
      </c>
      <c r="AJ1638">
        <v>2.7700000000000001E-4</v>
      </c>
      <c r="AK1638">
        <v>3.0400000000000002E-4</v>
      </c>
      <c r="AL1638">
        <v>3.3599999999999998E-4</v>
      </c>
      <c r="AM1638">
        <v>0</v>
      </c>
      <c r="AN1638" t="s">
        <v>154</v>
      </c>
      <c r="AO1638" t="s">
        <v>153</v>
      </c>
      <c r="AP1638" t="s">
        <v>150</v>
      </c>
      <c r="AQ1638">
        <v>-2.4220000000000002</v>
      </c>
      <c r="AR1638">
        <v>0</v>
      </c>
      <c r="AS1638">
        <v>0</v>
      </c>
      <c r="AT1638">
        <v>-1.669</v>
      </c>
      <c r="AU1638">
        <v>55</v>
      </c>
      <c r="AV1638">
        <v>0.15</v>
      </c>
      <c r="AW1638">
        <v>2656973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42</v>
      </c>
      <c r="BF1638">
        <v>1.7070000000000001</v>
      </c>
      <c r="BG1638">
        <v>1.899</v>
      </c>
      <c r="BH1638">
        <v>3.38</v>
      </c>
      <c r="BI1638">
        <v>2.2549999999999999</v>
      </c>
      <c r="BJ1638" t="s">
        <v>154</v>
      </c>
      <c r="BK1638" t="s">
        <v>154</v>
      </c>
      <c r="BL1638">
        <v>0</v>
      </c>
      <c r="BM1638">
        <v>0</v>
      </c>
      <c r="BN1638">
        <v>5.1359999999999999E-3</v>
      </c>
      <c r="BO1638" t="s">
        <v>8025</v>
      </c>
      <c r="BP1638">
        <v>0</v>
      </c>
      <c r="BQ1638">
        <v>0</v>
      </c>
      <c r="BR1638" t="s">
        <v>153</v>
      </c>
      <c r="BS1638">
        <v>0</v>
      </c>
      <c r="BT1638">
        <v>0</v>
      </c>
      <c r="BU1638">
        <v>47.58</v>
      </c>
      <c r="BV1638" t="s">
        <v>153</v>
      </c>
      <c r="BW1638" t="s">
        <v>153</v>
      </c>
      <c r="BX1638" t="s">
        <v>153</v>
      </c>
      <c r="BY1638" t="s">
        <v>154</v>
      </c>
      <c r="BZ1638">
        <v>0.36359999999999998</v>
      </c>
      <c r="CA1638" t="s">
        <v>154</v>
      </c>
      <c r="CB1638">
        <v>42</v>
      </c>
      <c r="CC1638" t="s">
        <v>8021</v>
      </c>
      <c r="CD1638">
        <v>0</v>
      </c>
      <c r="CE1638" t="s">
        <v>154</v>
      </c>
      <c r="CF1638">
        <v>0</v>
      </c>
      <c r="CG1638" t="s">
        <v>154</v>
      </c>
      <c r="CH1638">
        <v>0</v>
      </c>
      <c r="CI1638" t="s">
        <v>154</v>
      </c>
      <c r="CJ1638">
        <v>0</v>
      </c>
      <c r="CK1638" t="s">
        <v>154</v>
      </c>
      <c r="CL1638">
        <v>0</v>
      </c>
      <c r="CM1638">
        <v>0</v>
      </c>
      <c r="CN1638" t="s">
        <v>153</v>
      </c>
      <c r="CO1638">
        <v>0</v>
      </c>
      <c r="CP1638">
        <v>0</v>
      </c>
      <c r="CQ1638">
        <v>0</v>
      </c>
      <c r="CR1638" t="s">
        <v>154</v>
      </c>
      <c r="CS1638">
        <v>0</v>
      </c>
      <c r="CT1638">
        <v>1.7</v>
      </c>
      <c r="CU1638">
        <v>1.8</v>
      </c>
      <c r="CV1638">
        <v>1.7</v>
      </c>
      <c r="CW1638">
        <v>1.4560999999999999E-2</v>
      </c>
      <c r="CX1638" t="s">
        <v>154</v>
      </c>
      <c r="CY1638" t="s">
        <v>154</v>
      </c>
      <c r="CZ1638" t="s">
        <v>154</v>
      </c>
      <c r="DA1638">
        <v>73.026145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 t="s">
        <v>153</v>
      </c>
      <c r="DH1638" t="s">
        <v>154</v>
      </c>
      <c r="DI1638">
        <v>2.06</v>
      </c>
      <c r="DJ1638" t="s">
        <v>154</v>
      </c>
      <c r="DK1638">
        <v>7.4799999999999997E-4</v>
      </c>
      <c r="DL1638">
        <v>9.9999999999999995E-7</v>
      </c>
      <c r="DM1638">
        <v>73.025395000000003</v>
      </c>
      <c r="DN1638">
        <v>701.55700100000001</v>
      </c>
      <c r="DO1638">
        <v>0</v>
      </c>
      <c r="DP1638" t="s">
        <v>154</v>
      </c>
      <c r="DQ1638" t="s">
        <v>154</v>
      </c>
      <c r="DR1638" t="s">
        <v>154</v>
      </c>
      <c r="DS1638" t="s">
        <v>154</v>
      </c>
      <c r="DT1638" t="s">
        <v>154</v>
      </c>
      <c r="DU1638" t="s">
        <v>154</v>
      </c>
      <c r="DV1638" t="s">
        <v>154</v>
      </c>
      <c r="DW1638" t="s">
        <v>154</v>
      </c>
      <c r="DX1638" t="s">
        <v>153</v>
      </c>
      <c r="DY1638" t="s">
        <v>153</v>
      </c>
      <c r="DZ1638" t="s">
        <v>153</v>
      </c>
      <c r="EA1638" t="s">
        <v>153</v>
      </c>
      <c r="EB1638">
        <v>0</v>
      </c>
      <c r="EC1638" t="s">
        <v>153</v>
      </c>
      <c r="ED1638" t="s">
        <v>153</v>
      </c>
      <c r="EE1638" t="s">
        <v>153</v>
      </c>
      <c r="EF1638" t="s">
        <v>154</v>
      </c>
      <c r="EG1638">
        <v>0</v>
      </c>
      <c r="EH1638">
        <v>0</v>
      </c>
      <c r="EI1638">
        <v>0</v>
      </c>
      <c r="EJ1638">
        <v>0</v>
      </c>
      <c r="EK1638" t="s">
        <v>154</v>
      </c>
      <c r="EL1638">
        <v>1.7</v>
      </c>
      <c r="EM1638">
        <v>1.8</v>
      </c>
      <c r="EN1638">
        <v>1.7</v>
      </c>
      <c r="EO1638">
        <v>2.2109999999999999</v>
      </c>
      <c r="EP1638">
        <v>-2.44</v>
      </c>
      <c r="EQ1638" t="s">
        <v>153</v>
      </c>
      <c r="ER1638" t="s">
        <v>153</v>
      </c>
      <c r="ES1638" t="s">
        <v>153</v>
      </c>
      <c r="ET1638">
        <v>4.8499999999999996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</row>
    <row r="1639" spans="1:156">
      <c r="A1639" t="s">
        <v>4941</v>
      </c>
      <c r="E1639" t="s">
        <v>4942</v>
      </c>
      <c r="F1639" s="8" t="s">
        <v>7802</v>
      </c>
      <c r="G1639" t="s">
        <v>4941</v>
      </c>
      <c r="H1639" t="s">
        <v>4943</v>
      </c>
      <c r="I1639">
        <v>2023</v>
      </c>
      <c r="J1639">
        <v>509472</v>
      </c>
      <c r="K1639">
        <v>6.4171000000000006E-2</v>
      </c>
      <c r="L1639">
        <v>0.99</v>
      </c>
      <c r="M1639" t="s">
        <v>150</v>
      </c>
      <c r="N1639" t="s">
        <v>150</v>
      </c>
      <c r="O1639" t="s">
        <v>150</v>
      </c>
      <c r="P1639" t="s">
        <v>150</v>
      </c>
      <c r="Q1639" t="s">
        <v>150</v>
      </c>
      <c r="R1639" t="s">
        <v>150</v>
      </c>
      <c r="S1639" t="s">
        <v>150</v>
      </c>
      <c r="T1639" t="s">
        <v>150</v>
      </c>
      <c r="U1639" t="s">
        <v>150</v>
      </c>
      <c r="V1639">
        <v>0</v>
      </c>
      <c r="W1639">
        <v>0</v>
      </c>
      <c r="X1639">
        <v>0</v>
      </c>
      <c r="Y1639" t="s">
        <v>154</v>
      </c>
      <c r="Z1639">
        <v>57.42</v>
      </c>
      <c r="AA1639" t="s">
        <v>159</v>
      </c>
      <c r="AB1639" t="s">
        <v>152</v>
      </c>
      <c r="AC1639" t="s">
        <v>152</v>
      </c>
      <c r="AD1639" t="s">
        <v>152</v>
      </c>
      <c r="AE1639">
        <v>6.4171000000000006E-2</v>
      </c>
      <c r="AF1639">
        <v>6.6126000000000004E-2</v>
      </c>
      <c r="AG1639">
        <v>6.8210999999999994E-2</v>
      </c>
      <c r="AH1639">
        <v>7.0438000000000001E-2</v>
      </c>
      <c r="AI1639">
        <v>7.2817999999999994E-2</v>
      </c>
      <c r="AJ1639">
        <v>7.5366000000000002E-2</v>
      </c>
      <c r="AK1639">
        <v>7.8098000000000001E-2</v>
      </c>
      <c r="AL1639">
        <v>8.1032000000000007E-2</v>
      </c>
      <c r="AM1639">
        <v>0</v>
      </c>
      <c r="AN1639" t="s">
        <v>154</v>
      </c>
      <c r="AO1639" t="s">
        <v>153</v>
      </c>
      <c r="AP1639" t="s">
        <v>150</v>
      </c>
      <c r="AQ1639">
        <v>2.6760000000000002</v>
      </c>
      <c r="AR1639">
        <v>-0.55500000000000005</v>
      </c>
      <c r="AS1639">
        <v>-0.1</v>
      </c>
      <c r="AT1639">
        <v>3.3279999999999998</v>
      </c>
      <c r="AU1639">
        <v>115705</v>
      </c>
      <c r="AV1639">
        <v>8902</v>
      </c>
      <c r="AW1639">
        <v>37595000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65</v>
      </c>
      <c r="BF1639">
        <v>2.673</v>
      </c>
      <c r="BG1639">
        <v>2.2349999999999999</v>
      </c>
      <c r="BH1639">
        <v>3.3490000000000002</v>
      </c>
      <c r="BI1639">
        <v>2.5209999999999999</v>
      </c>
      <c r="BJ1639" t="s">
        <v>8018</v>
      </c>
      <c r="BK1639" t="s">
        <v>8022</v>
      </c>
      <c r="BL1639">
        <v>0</v>
      </c>
      <c r="BM1639">
        <v>0</v>
      </c>
      <c r="BN1639">
        <v>0.42571599999999998</v>
      </c>
      <c r="BO1639" t="s">
        <v>8020</v>
      </c>
      <c r="BP1639">
        <v>0</v>
      </c>
      <c r="BQ1639">
        <v>0</v>
      </c>
      <c r="BR1639" t="s">
        <v>153</v>
      </c>
      <c r="BS1639">
        <v>0</v>
      </c>
      <c r="BT1639">
        <v>0</v>
      </c>
      <c r="BU1639">
        <v>57.42</v>
      </c>
      <c r="BV1639" t="s">
        <v>153</v>
      </c>
      <c r="BW1639" t="s">
        <v>153</v>
      </c>
      <c r="BX1639" t="s">
        <v>153</v>
      </c>
      <c r="BY1639" t="s">
        <v>154</v>
      </c>
      <c r="BZ1639">
        <v>0.58330000000000004</v>
      </c>
      <c r="CA1639">
        <v>0.272976</v>
      </c>
      <c r="CB1639">
        <v>65</v>
      </c>
      <c r="CC1639" t="s">
        <v>8021</v>
      </c>
      <c r="CD1639">
        <v>0</v>
      </c>
      <c r="CE1639" t="s">
        <v>154</v>
      </c>
      <c r="CF1639">
        <v>0</v>
      </c>
      <c r="CG1639" t="s">
        <v>154</v>
      </c>
      <c r="CH1639">
        <v>0</v>
      </c>
      <c r="CI1639" t="s">
        <v>154</v>
      </c>
      <c r="CJ1639">
        <v>0</v>
      </c>
      <c r="CK1639" t="s">
        <v>154</v>
      </c>
      <c r="CL1639">
        <v>0</v>
      </c>
      <c r="CM1639">
        <v>1.3</v>
      </c>
      <c r="CN1639" t="s">
        <v>153</v>
      </c>
      <c r="CO1639">
        <v>0</v>
      </c>
      <c r="CP1639">
        <v>0</v>
      </c>
      <c r="CQ1639">
        <v>0</v>
      </c>
      <c r="CR1639" t="s">
        <v>154</v>
      </c>
      <c r="CS1639">
        <v>0</v>
      </c>
      <c r="CT1639">
        <v>1.5</v>
      </c>
      <c r="CU1639">
        <v>1.6</v>
      </c>
      <c r="CV1639">
        <v>1.5</v>
      </c>
      <c r="CW1639">
        <v>7.4197649999999999</v>
      </c>
      <c r="CX1639">
        <v>0.55210999999999999</v>
      </c>
      <c r="CY1639">
        <v>6.9351999999999997E-2</v>
      </c>
      <c r="CZ1639">
        <v>2.8986000000000001E-2</v>
      </c>
      <c r="DA1639">
        <v>139.87941599999999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 t="s">
        <v>153</v>
      </c>
      <c r="DH1639" t="s">
        <v>154</v>
      </c>
      <c r="DI1639">
        <v>1.9950000000000001</v>
      </c>
      <c r="DJ1639" t="s">
        <v>154</v>
      </c>
      <c r="DK1639">
        <v>1.9475</v>
      </c>
      <c r="DL1639">
        <v>0.122168</v>
      </c>
      <c r="DM1639">
        <v>137.80974800000001</v>
      </c>
      <c r="DN1639">
        <v>2246.0265639999998</v>
      </c>
      <c r="DO1639">
        <v>0</v>
      </c>
      <c r="DP1639" t="s">
        <v>154</v>
      </c>
      <c r="DQ1639" t="s">
        <v>154</v>
      </c>
      <c r="DR1639">
        <v>5</v>
      </c>
      <c r="DS1639" t="s">
        <v>154</v>
      </c>
      <c r="DT1639">
        <v>2</v>
      </c>
      <c r="DU1639" t="s">
        <v>154</v>
      </c>
      <c r="DV1639" t="s">
        <v>154</v>
      </c>
      <c r="DW1639" t="s">
        <v>154</v>
      </c>
      <c r="DX1639" t="s">
        <v>153</v>
      </c>
      <c r="DY1639" t="s">
        <v>153</v>
      </c>
      <c r="DZ1639" t="s">
        <v>153</v>
      </c>
      <c r="EA1639" t="s">
        <v>153</v>
      </c>
      <c r="EB1639">
        <v>0</v>
      </c>
      <c r="EC1639" t="s">
        <v>153</v>
      </c>
      <c r="ED1639" t="s">
        <v>153</v>
      </c>
      <c r="EE1639" t="s">
        <v>153</v>
      </c>
      <c r="EF1639" t="s">
        <v>154</v>
      </c>
      <c r="EG1639">
        <v>0</v>
      </c>
      <c r="EH1639">
        <v>0</v>
      </c>
      <c r="EI1639">
        <v>0</v>
      </c>
      <c r="EJ1639">
        <v>0</v>
      </c>
      <c r="EK1639" t="s">
        <v>154</v>
      </c>
      <c r="EL1639">
        <v>1.5</v>
      </c>
      <c r="EM1639">
        <v>1.6</v>
      </c>
      <c r="EN1639">
        <v>1.5</v>
      </c>
      <c r="EO1639">
        <v>3.2570000000000001</v>
      </c>
      <c r="EP1639">
        <v>0.88700000000000001</v>
      </c>
      <c r="EQ1639" t="s">
        <v>153</v>
      </c>
      <c r="ER1639" t="s">
        <v>153</v>
      </c>
      <c r="ES1639" t="s">
        <v>153</v>
      </c>
      <c r="ET1639">
        <v>0.45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</row>
    <row r="1640" spans="1:156">
      <c r="A1640" t="s">
        <v>4944</v>
      </c>
      <c r="E1640" t="s">
        <v>7803</v>
      </c>
      <c r="F1640" s="8" t="s">
        <v>4945</v>
      </c>
      <c r="G1640" t="s">
        <v>4944</v>
      </c>
      <c r="H1640" t="s">
        <v>4946</v>
      </c>
      <c r="I1640">
        <v>2023</v>
      </c>
      <c r="J1640">
        <v>504149</v>
      </c>
      <c r="K1640">
        <v>0.15854699999999999</v>
      </c>
      <c r="L1640">
        <v>0.91</v>
      </c>
      <c r="M1640" t="s">
        <v>150</v>
      </c>
      <c r="N1640" t="s">
        <v>150</v>
      </c>
      <c r="O1640" t="s">
        <v>150</v>
      </c>
      <c r="P1640" t="s">
        <v>150</v>
      </c>
      <c r="Q1640" t="s">
        <v>150</v>
      </c>
      <c r="R1640" t="s">
        <v>150</v>
      </c>
      <c r="S1640" t="s">
        <v>150</v>
      </c>
      <c r="T1640" t="s">
        <v>150</v>
      </c>
      <c r="U1640" t="s">
        <v>150</v>
      </c>
      <c r="V1640">
        <v>0</v>
      </c>
      <c r="W1640">
        <v>0</v>
      </c>
      <c r="X1640">
        <v>0</v>
      </c>
      <c r="Y1640" t="s">
        <v>154</v>
      </c>
      <c r="Z1640">
        <v>56.37</v>
      </c>
      <c r="AA1640" t="s">
        <v>188</v>
      </c>
      <c r="AB1640" t="s">
        <v>152</v>
      </c>
      <c r="AC1640" t="s">
        <v>152</v>
      </c>
      <c r="AD1640" t="s">
        <v>152</v>
      </c>
      <c r="AE1640">
        <v>0.15854699999999999</v>
      </c>
      <c r="AF1640">
        <v>0.168909</v>
      </c>
      <c r="AG1640">
        <v>0.18015100000000001</v>
      </c>
      <c r="AH1640">
        <v>0.192361</v>
      </c>
      <c r="AI1640">
        <v>0.20563799999999999</v>
      </c>
      <c r="AJ1640">
        <v>0.22009699999999999</v>
      </c>
      <c r="AK1640">
        <v>0.23586499999999999</v>
      </c>
      <c r="AL1640">
        <v>0.25308900000000001</v>
      </c>
      <c r="AM1640">
        <v>0</v>
      </c>
      <c r="AN1640" t="s">
        <v>154</v>
      </c>
      <c r="AO1640" t="s">
        <v>153</v>
      </c>
      <c r="AP1640" t="s">
        <v>150</v>
      </c>
      <c r="AQ1640">
        <v>1.0349999999999999</v>
      </c>
      <c r="AR1640">
        <v>0</v>
      </c>
      <c r="AS1640">
        <v>2.5990000000000002</v>
      </c>
      <c r="AT1640">
        <v>7.3999999999999996E-2</v>
      </c>
      <c r="AU1640">
        <v>36607</v>
      </c>
      <c r="AV1640">
        <v>1566</v>
      </c>
      <c r="AW1640">
        <v>739354.47149699996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68</v>
      </c>
      <c r="BF1640">
        <v>2.149</v>
      </c>
      <c r="BG1640">
        <v>2.4609999999999999</v>
      </c>
      <c r="BH1640">
        <v>3.0750000000000002</v>
      </c>
      <c r="BI1640">
        <v>2.0720000000000001</v>
      </c>
      <c r="BJ1640" t="s">
        <v>8018</v>
      </c>
      <c r="BK1640" t="s">
        <v>8019</v>
      </c>
      <c r="BL1640">
        <v>0</v>
      </c>
      <c r="BM1640">
        <v>0</v>
      </c>
      <c r="BN1640">
        <v>0.19370699999999999</v>
      </c>
      <c r="BO1640" t="s">
        <v>8025</v>
      </c>
      <c r="BP1640">
        <v>0</v>
      </c>
      <c r="BQ1640">
        <v>0</v>
      </c>
      <c r="BR1640" t="s">
        <v>153</v>
      </c>
      <c r="BS1640">
        <v>0</v>
      </c>
      <c r="BT1640">
        <v>0</v>
      </c>
      <c r="BU1640">
        <v>56.37</v>
      </c>
      <c r="BV1640" t="s">
        <v>153</v>
      </c>
      <c r="BW1640" t="s">
        <v>153</v>
      </c>
      <c r="BX1640" t="s">
        <v>153</v>
      </c>
      <c r="BY1640">
        <v>0.15</v>
      </c>
      <c r="BZ1640">
        <v>0.4</v>
      </c>
      <c r="CA1640">
        <v>0.25864399999999999</v>
      </c>
      <c r="CB1640">
        <v>68</v>
      </c>
      <c r="CC1640" t="s">
        <v>158</v>
      </c>
      <c r="CD1640">
        <v>0</v>
      </c>
      <c r="CE1640" t="s">
        <v>154</v>
      </c>
      <c r="CF1640">
        <v>0</v>
      </c>
      <c r="CG1640" t="s">
        <v>154</v>
      </c>
      <c r="CH1640">
        <v>0</v>
      </c>
      <c r="CI1640" t="s">
        <v>154</v>
      </c>
      <c r="CJ1640">
        <v>0</v>
      </c>
      <c r="CK1640" t="s">
        <v>154</v>
      </c>
      <c r="CL1640">
        <v>0</v>
      </c>
      <c r="CM1640">
        <v>9.1999999999999993</v>
      </c>
      <c r="CN1640" t="s">
        <v>153</v>
      </c>
      <c r="CO1640">
        <v>0</v>
      </c>
      <c r="CP1640">
        <v>0</v>
      </c>
      <c r="CQ1640">
        <v>0</v>
      </c>
      <c r="CR1640" t="s">
        <v>154</v>
      </c>
      <c r="CS1640">
        <v>0</v>
      </c>
      <c r="CT1640">
        <v>1.6</v>
      </c>
      <c r="CU1640">
        <v>1.6</v>
      </c>
      <c r="CV1640">
        <v>1.6</v>
      </c>
      <c r="CW1640">
        <v>18.331859000000001</v>
      </c>
      <c r="CX1640">
        <v>0.86665800000000004</v>
      </c>
      <c r="CY1640">
        <v>8.8272000000000003E-2</v>
      </c>
      <c r="CZ1640" t="s">
        <v>154</v>
      </c>
      <c r="DA1640">
        <v>26.020709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 t="s">
        <v>153</v>
      </c>
      <c r="DH1640" t="s">
        <v>154</v>
      </c>
      <c r="DI1640">
        <v>2</v>
      </c>
      <c r="DJ1640" t="s">
        <v>154</v>
      </c>
      <c r="DK1640">
        <v>2.7994840000000001</v>
      </c>
      <c r="DL1640">
        <v>0.12870999999999999</v>
      </c>
      <c r="DM1640">
        <v>23.092514000000001</v>
      </c>
      <c r="DN1640">
        <v>373.392833</v>
      </c>
      <c r="DO1640">
        <v>0</v>
      </c>
      <c r="DP1640" t="s">
        <v>154</v>
      </c>
      <c r="DQ1640" t="s">
        <v>154</v>
      </c>
      <c r="DR1640" t="s">
        <v>154</v>
      </c>
      <c r="DS1640" t="s">
        <v>154</v>
      </c>
      <c r="DT1640" t="s">
        <v>154</v>
      </c>
      <c r="DU1640" t="s">
        <v>154</v>
      </c>
      <c r="DV1640" t="s">
        <v>154</v>
      </c>
      <c r="DW1640" t="s">
        <v>154</v>
      </c>
      <c r="DX1640" t="s">
        <v>153</v>
      </c>
      <c r="DY1640" t="s">
        <v>153</v>
      </c>
      <c r="DZ1640" t="s">
        <v>153</v>
      </c>
      <c r="EA1640" t="s">
        <v>153</v>
      </c>
      <c r="EB1640">
        <v>0</v>
      </c>
      <c r="EC1640" t="s">
        <v>153</v>
      </c>
      <c r="ED1640" t="s">
        <v>153</v>
      </c>
      <c r="EE1640" t="s">
        <v>153</v>
      </c>
      <c r="EF1640" t="s">
        <v>154</v>
      </c>
      <c r="EG1640">
        <v>0</v>
      </c>
      <c r="EH1640">
        <v>0</v>
      </c>
      <c r="EI1640">
        <v>0</v>
      </c>
      <c r="EJ1640">
        <v>0</v>
      </c>
      <c r="EK1640" t="s">
        <v>154</v>
      </c>
      <c r="EL1640">
        <v>1.6</v>
      </c>
      <c r="EM1640">
        <v>1.6</v>
      </c>
      <c r="EN1640">
        <v>1.6</v>
      </c>
      <c r="EO1640">
        <v>1.181</v>
      </c>
      <c r="EP1640">
        <v>1.9530000000000001</v>
      </c>
      <c r="EQ1640" t="s">
        <v>153</v>
      </c>
      <c r="ER1640" t="s">
        <v>153</v>
      </c>
      <c r="ES1640" t="s">
        <v>153</v>
      </c>
      <c r="ET1640">
        <v>2.73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</row>
    <row r="1641" spans="1:156">
      <c r="A1641" t="s">
        <v>4947</v>
      </c>
      <c r="B1641" s="8"/>
      <c r="C1641" s="8"/>
      <c r="D1641" s="8"/>
      <c r="E1641" t="s">
        <v>4948</v>
      </c>
      <c r="F1641" s="8" t="s">
        <v>4948</v>
      </c>
      <c r="G1641" t="s">
        <v>4947</v>
      </c>
      <c r="H1641" t="s">
        <v>4949</v>
      </c>
      <c r="I1641">
        <v>2023</v>
      </c>
      <c r="J1641">
        <v>629317</v>
      </c>
      <c r="K1641">
        <v>4.019E-3</v>
      </c>
      <c r="L1641">
        <v>0.56999999999999995</v>
      </c>
      <c r="M1641" t="s">
        <v>150</v>
      </c>
      <c r="N1641" t="s">
        <v>150</v>
      </c>
      <c r="O1641" t="s">
        <v>150</v>
      </c>
      <c r="P1641" t="s">
        <v>150</v>
      </c>
      <c r="Q1641" t="s">
        <v>150</v>
      </c>
      <c r="R1641" t="s">
        <v>150</v>
      </c>
      <c r="S1641" t="s">
        <v>150</v>
      </c>
      <c r="T1641" t="s">
        <v>150</v>
      </c>
      <c r="U1641" t="s">
        <v>150</v>
      </c>
      <c r="V1641">
        <v>0</v>
      </c>
      <c r="W1641">
        <v>0</v>
      </c>
      <c r="X1641">
        <v>0</v>
      </c>
      <c r="Y1641" t="s">
        <v>154</v>
      </c>
      <c r="Z1641">
        <v>59.57</v>
      </c>
      <c r="AA1641" t="s">
        <v>188</v>
      </c>
      <c r="AB1641" t="s">
        <v>152</v>
      </c>
      <c r="AC1641" t="s">
        <v>152</v>
      </c>
      <c r="AD1641" t="s">
        <v>152</v>
      </c>
      <c r="AE1641">
        <v>4.019E-3</v>
      </c>
      <c r="AF1641">
        <v>4.0549999999999996E-3</v>
      </c>
      <c r="AG1641">
        <v>4.1019999999999997E-3</v>
      </c>
      <c r="AH1641">
        <v>4.1619999999999999E-3</v>
      </c>
      <c r="AI1641">
        <v>4.2370000000000003E-3</v>
      </c>
      <c r="AJ1641">
        <v>4.3290000000000004E-3</v>
      </c>
      <c r="AK1641">
        <v>4.4400000000000004E-3</v>
      </c>
      <c r="AL1641">
        <v>4.5760000000000002E-3</v>
      </c>
      <c r="AM1641">
        <v>0</v>
      </c>
      <c r="AN1641" t="s">
        <v>154</v>
      </c>
      <c r="AO1641" t="s">
        <v>153</v>
      </c>
      <c r="AP1641" t="s">
        <v>150</v>
      </c>
      <c r="AQ1641">
        <v>3.6459999999999999</v>
      </c>
      <c r="AR1641">
        <v>0</v>
      </c>
      <c r="AS1641">
        <v>0</v>
      </c>
      <c r="AT1641">
        <v>5</v>
      </c>
      <c r="AU1641">
        <v>5034</v>
      </c>
      <c r="AV1641">
        <v>2066</v>
      </c>
      <c r="AW1641">
        <v>662779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76</v>
      </c>
      <c r="BF1641">
        <v>2.5409999999999999</v>
      </c>
      <c r="BG1641">
        <v>2.3260000000000001</v>
      </c>
      <c r="BH1641">
        <v>2.4350000000000001</v>
      </c>
      <c r="BI1641">
        <v>2.4140000000000001</v>
      </c>
      <c r="BJ1641" t="s">
        <v>154</v>
      </c>
      <c r="BK1641" t="s">
        <v>154</v>
      </c>
      <c r="BL1641">
        <v>0</v>
      </c>
      <c r="BM1641">
        <v>0</v>
      </c>
      <c r="BN1641">
        <v>0.103675</v>
      </c>
      <c r="BO1641" t="s">
        <v>8020</v>
      </c>
      <c r="BP1641">
        <v>0</v>
      </c>
      <c r="BQ1641">
        <v>0</v>
      </c>
      <c r="BR1641" t="s">
        <v>153</v>
      </c>
      <c r="BS1641">
        <v>0</v>
      </c>
      <c r="BT1641">
        <v>0</v>
      </c>
      <c r="BU1641">
        <v>59.57</v>
      </c>
      <c r="BV1641" t="s">
        <v>153</v>
      </c>
      <c r="BW1641" t="s">
        <v>153</v>
      </c>
      <c r="BX1641" t="s">
        <v>153</v>
      </c>
      <c r="BY1641" t="s">
        <v>154</v>
      </c>
      <c r="BZ1641">
        <v>0.375</v>
      </c>
      <c r="CA1641" t="s">
        <v>154</v>
      </c>
      <c r="CB1641">
        <v>76</v>
      </c>
      <c r="CC1641" t="s">
        <v>8021</v>
      </c>
      <c r="CD1641">
        <v>0</v>
      </c>
      <c r="CE1641" t="s">
        <v>154</v>
      </c>
      <c r="CF1641">
        <v>0</v>
      </c>
      <c r="CG1641" t="s">
        <v>154</v>
      </c>
      <c r="CH1641">
        <v>0</v>
      </c>
      <c r="CI1641" t="s">
        <v>154</v>
      </c>
      <c r="CJ1641">
        <v>0</v>
      </c>
      <c r="CK1641" t="s">
        <v>154</v>
      </c>
      <c r="CL1641">
        <v>0</v>
      </c>
      <c r="CM1641">
        <v>0.1</v>
      </c>
      <c r="CN1641" t="s">
        <v>153</v>
      </c>
      <c r="CO1641">
        <v>0</v>
      </c>
      <c r="CP1641">
        <v>0</v>
      </c>
      <c r="CQ1641">
        <v>0</v>
      </c>
      <c r="CR1641" t="s">
        <v>154</v>
      </c>
      <c r="CS1641">
        <v>0</v>
      </c>
      <c r="CT1641">
        <v>1.4</v>
      </c>
      <c r="CU1641">
        <v>1.4</v>
      </c>
      <c r="CV1641">
        <v>1.4</v>
      </c>
      <c r="CW1641">
        <v>0.32514300000000002</v>
      </c>
      <c r="CX1641" t="s">
        <v>154</v>
      </c>
      <c r="CY1641" t="s">
        <v>154</v>
      </c>
      <c r="CZ1641" t="s">
        <v>154</v>
      </c>
      <c r="DA1641">
        <v>9.1920529999999996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 t="s">
        <v>153</v>
      </c>
      <c r="DH1641" t="s">
        <v>154</v>
      </c>
      <c r="DI1641">
        <v>2</v>
      </c>
      <c r="DJ1641" t="s">
        <v>154</v>
      </c>
      <c r="DK1641">
        <v>6.9075999999999999E-2</v>
      </c>
      <c r="DL1641">
        <v>2.835E-2</v>
      </c>
      <c r="DM1641">
        <v>9.0946269999999991</v>
      </c>
      <c r="DN1641">
        <v>30.677038</v>
      </c>
      <c r="DO1641">
        <v>0</v>
      </c>
      <c r="DP1641" t="s">
        <v>154</v>
      </c>
      <c r="DQ1641" t="s">
        <v>154</v>
      </c>
      <c r="DR1641" t="s">
        <v>154</v>
      </c>
      <c r="DS1641" t="s">
        <v>154</v>
      </c>
      <c r="DT1641" t="s">
        <v>154</v>
      </c>
      <c r="DU1641" t="s">
        <v>154</v>
      </c>
      <c r="DV1641" t="s">
        <v>154</v>
      </c>
      <c r="DW1641" t="s">
        <v>154</v>
      </c>
      <c r="DX1641" t="s">
        <v>153</v>
      </c>
      <c r="DY1641" t="s">
        <v>153</v>
      </c>
      <c r="DZ1641" t="s">
        <v>153</v>
      </c>
      <c r="EA1641" t="s">
        <v>153</v>
      </c>
      <c r="EB1641">
        <v>0</v>
      </c>
      <c r="EC1641" t="s">
        <v>153</v>
      </c>
      <c r="ED1641" t="s">
        <v>153</v>
      </c>
      <c r="EE1641" t="s">
        <v>153</v>
      </c>
      <c r="EF1641" t="s">
        <v>154</v>
      </c>
      <c r="EG1641">
        <v>0</v>
      </c>
      <c r="EH1641">
        <v>0</v>
      </c>
      <c r="EI1641">
        <v>0</v>
      </c>
      <c r="EJ1641">
        <v>0</v>
      </c>
      <c r="EK1641" t="s">
        <v>154</v>
      </c>
      <c r="EL1641">
        <v>1.4</v>
      </c>
      <c r="EM1641">
        <v>1.4</v>
      </c>
      <c r="EN1641">
        <v>1.4</v>
      </c>
      <c r="EO1641">
        <v>4.3120000000000003</v>
      </c>
      <c r="EP1641">
        <v>3.1120000000000001</v>
      </c>
      <c r="EQ1641" t="s">
        <v>153</v>
      </c>
      <c r="ER1641" t="s">
        <v>153</v>
      </c>
      <c r="ES1641" t="s">
        <v>153</v>
      </c>
      <c r="ET1641">
        <v>0.18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</row>
    <row r="1642" spans="1:156">
      <c r="A1642" t="s">
        <v>4950</v>
      </c>
      <c r="E1642" t="s">
        <v>4951</v>
      </c>
      <c r="F1642" s="8" t="s">
        <v>4952</v>
      </c>
      <c r="G1642" t="s">
        <v>4950</v>
      </c>
      <c r="H1642" t="s">
        <v>4953</v>
      </c>
      <c r="I1642">
        <v>2023</v>
      </c>
      <c r="J1642">
        <v>642487</v>
      </c>
      <c r="K1642">
        <v>3.075E-3</v>
      </c>
      <c r="L1642">
        <v>0.5</v>
      </c>
      <c r="M1642" t="s">
        <v>150</v>
      </c>
      <c r="N1642" t="s">
        <v>150</v>
      </c>
      <c r="O1642" t="s">
        <v>150</v>
      </c>
      <c r="P1642" t="s">
        <v>150</v>
      </c>
      <c r="Q1642" t="s">
        <v>150</v>
      </c>
      <c r="R1642" t="s">
        <v>150</v>
      </c>
      <c r="S1642" t="s">
        <v>150</v>
      </c>
      <c r="T1642" t="s">
        <v>150</v>
      </c>
      <c r="U1642" t="s">
        <v>150</v>
      </c>
      <c r="V1642">
        <v>0</v>
      </c>
      <c r="W1642">
        <v>0</v>
      </c>
      <c r="X1642">
        <v>0</v>
      </c>
      <c r="Y1642" t="s">
        <v>154</v>
      </c>
      <c r="Z1642">
        <v>39.61</v>
      </c>
      <c r="AA1642" t="s">
        <v>177</v>
      </c>
      <c r="AB1642" t="s">
        <v>152</v>
      </c>
      <c r="AC1642" t="s">
        <v>152</v>
      </c>
      <c r="AD1642" t="s">
        <v>152</v>
      </c>
      <c r="AE1642">
        <v>3.075E-3</v>
      </c>
      <c r="AF1642">
        <v>3.0820000000000001E-3</v>
      </c>
      <c r="AG1642">
        <v>3.0969999999999999E-3</v>
      </c>
      <c r="AH1642">
        <v>3.1220000000000002E-3</v>
      </c>
      <c r="AI1642">
        <v>3.1580000000000002E-3</v>
      </c>
      <c r="AJ1642">
        <v>3.2060000000000001E-3</v>
      </c>
      <c r="AK1642">
        <v>3.2690000000000002E-3</v>
      </c>
      <c r="AL1642">
        <v>3.3479999999999998E-3</v>
      </c>
      <c r="AM1642">
        <v>0</v>
      </c>
      <c r="AN1642" t="s">
        <v>154</v>
      </c>
      <c r="AO1642" t="s">
        <v>153</v>
      </c>
      <c r="AP1642" t="s">
        <v>150</v>
      </c>
      <c r="AQ1642">
        <v>0.23400000000000001</v>
      </c>
      <c r="AR1642">
        <v>2.7080000000000002</v>
      </c>
      <c r="AS1642">
        <v>2.7080000000000002</v>
      </c>
      <c r="AT1642">
        <v>-5.9630000000000001</v>
      </c>
      <c r="AU1642">
        <v>249.1</v>
      </c>
      <c r="AV1642">
        <v>197</v>
      </c>
      <c r="AW1642">
        <v>225838.20112499999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62</v>
      </c>
      <c r="BF1642">
        <v>1.6759999999999999</v>
      </c>
      <c r="BG1642">
        <v>2.1139999999999999</v>
      </c>
      <c r="BH1642">
        <v>2.681</v>
      </c>
      <c r="BI1642" t="s">
        <v>154</v>
      </c>
      <c r="BJ1642" t="s">
        <v>154</v>
      </c>
      <c r="BK1642" t="s">
        <v>154</v>
      </c>
      <c r="BL1642" t="s">
        <v>154</v>
      </c>
      <c r="BM1642" t="s">
        <v>154</v>
      </c>
      <c r="BN1642" t="s">
        <v>154</v>
      </c>
      <c r="BO1642" t="s">
        <v>154</v>
      </c>
      <c r="BP1642" t="s">
        <v>154</v>
      </c>
      <c r="BQ1642" t="s">
        <v>154</v>
      </c>
      <c r="BR1642" t="s">
        <v>154</v>
      </c>
      <c r="BS1642" t="s">
        <v>154</v>
      </c>
      <c r="BT1642" t="s">
        <v>154</v>
      </c>
      <c r="BU1642" t="s">
        <v>154</v>
      </c>
      <c r="BV1642" t="s">
        <v>154</v>
      </c>
      <c r="BW1642" t="s">
        <v>154</v>
      </c>
      <c r="BX1642" t="s">
        <v>154</v>
      </c>
      <c r="BY1642" t="s">
        <v>154</v>
      </c>
      <c r="BZ1642" t="s">
        <v>154</v>
      </c>
      <c r="CA1642" t="s">
        <v>154</v>
      </c>
      <c r="CB1642" t="s">
        <v>154</v>
      </c>
      <c r="CC1642" t="s">
        <v>154</v>
      </c>
      <c r="CD1642" t="s">
        <v>154</v>
      </c>
      <c r="CE1642" t="s">
        <v>154</v>
      </c>
      <c r="CF1642" t="s">
        <v>154</v>
      </c>
      <c r="CG1642" t="s">
        <v>154</v>
      </c>
      <c r="CH1642" t="s">
        <v>154</v>
      </c>
      <c r="CI1642" t="s">
        <v>154</v>
      </c>
      <c r="CJ1642" t="s">
        <v>154</v>
      </c>
      <c r="CK1642" t="s">
        <v>154</v>
      </c>
      <c r="CL1642" t="s">
        <v>154</v>
      </c>
      <c r="CM1642" t="s">
        <v>154</v>
      </c>
      <c r="CN1642" t="s">
        <v>154</v>
      </c>
      <c r="CO1642" t="s">
        <v>154</v>
      </c>
      <c r="CP1642" t="s">
        <v>154</v>
      </c>
      <c r="CQ1642" t="s">
        <v>154</v>
      </c>
      <c r="CR1642" t="s">
        <v>154</v>
      </c>
      <c r="CS1642" t="s">
        <v>154</v>
      </c>
      <c r="CT1642" t="s">
        <v>154</v>
      </c>
      <c r="CU1642" t="s">
        <v>154</v>
      </c>
      <c r="CV1642" t="s">
        <v>154</v>
      </c>
      <c r="CW1642" t="s">
        <v>154</v>
      </c>
      <c r="CX1642" t="s">
        <v>154</v>
      </c>
      <c r="CY1642" t="s">
        <v>154</v>
      </c>
      <c r="CZ1642" t="s">
        <v>154</v>
      </c>
      <c r="DA1642" t="s">
        <v>154</v>
      </c>
      <c r="DB1642" t="s">
        <v>154</v>
      </c>
      <c r="DC1642" t="s">
        <v>154</v>
      </c>
      <c r="DD1642" t="s">
        <v>154</v>
      </c>
      <c r="DE1642" t="s">
        <v>154</v>
      </c>
      <c r="DF1642" t="s">
        <v>154</v>
      </c>
      <c r="DG1642" t="s">
        <v>154</v>
      </c>
      <c r="DH1642" t="s">
        <v>154</v>
      </c>
      <c r="DI1642" t="s">
        <v>154</v>
      </c>
      <c r="DJ1642" t="s">
        <v>154</v>
      </c>
      <c r="DK1642" t="s">
        <v>154</v>
      </c>
      <c r="DL1642" t="s">
        <v>154</v>
      </c>
      <c r="DM1642" t="s">
        <v>154</v>
      </c>
      <c r="DN1642" t="s">
        <v>154</v>
      </c>
      <c r="DO1642" t="s">
        <v>154</v>
      </c>
      <c r="DP1642" t="s">
        <v>154</v>
      </c>
      <c r="DQ1642" t="s">
        <v>154</v>
      </c>
      <c r="DR1642" t="s">
        <v>154</v>
      </c>
      <c r="DS1642" t="s">
        <v>154</v>
      </c>
      <c r="DT1642" t="s">
        <v>154</v>
      </c>
      <c r="DU1642" t="s">
        <v>154</v>
      </c>
      <c r="DV1642" t="s">
        <v>154</v>
      </c>
      <c r="DW1642" t="s">
        <v>154</v>
      </c>
      <c r="DX1642" t="s">
        <v>154</v>
      </c>
      <c r="DY1642" t="s">
        <v>154</v>
      </c>
      <c r="DZ1642" t="s">
        <v>154</v>
      </c>
      <c r="EA1642" t="s">
        <v>154</v>
      </c>
      <c r="EB1642" t="s">
        <v>154</v>
      </c>
      <c r="EC1642" t="s">
        <v>154</v>
      </c>
      <c r="ED1642" t="s">
        <v>154</v>
      </c>
      <c r="EE1642" t="s">
        <v>154</v>
      </c>
      <c r="EF1642" t="s">
        <v>154</v>
      </c>
      <c r="EG1642" t="s">
        <v>154</v>
      </c>
      <c r="EH1642" t="s">
        <v>154</v>
      </c>
      <c r="EI1642" t="s">
        <v>154</v>
      </c>
      <c r="EJ1642" t="s">
        <v>154</v>
      </c>
      <c r="EK1642" t="s">
        <v>154</v>
      </c>
      <c r="EL1642" t="s">
        <v>154</v>
      </c>
      <c r="EM1642" t="s">
        <v>154</v>
      </c>
      <c r="EN1642" t="s">
        <v>154</v>
      </c>
      <c r="EO1642" t="s">
        <v>154</v>
      </c>
      <c r="EP1642" t="s">
        <v>154</v>
      </c>
      <c r="EQ1642" t="s">
        <v>154</v>
      </c>
      <c r="ER1642" t="s">
        <v>154</v>
      </c>
      <c r="ES1642" t="s">
        <v>154</v>
      </c>
      <c r="ET1642" t="s">
        <v>154</v>
      </c>
      <c r="EU1642" t="s">
        <v>154</v>
      </c>
      <c r="EV1642" t="s">
        <v>154</v>
      </c>
      <c r="EW1642" t="s">
        <v>154</v>
      </c>
      <c r="EX1642" t="s">
        <v>154</v>
      </c>
      <c r="EY1642" t="s">
        <v>154</v>
      </c>
      <c r="EZ1642" t="s">
        <v>154</v>
      </c>
    </row>
    <row r="1643" spans="1:156">
      <c r="A1643" t="s">
        <v>4954</v>
      </c>
      <c r="E1643" t="s">
        <v>4955</v>
      </c>
      <c r="F1643" s="8" t="s">
        <v>4956</v>
      </c>
      <c r="G1643" t="s">
        <v>4954</v>
      </c>
      <c r="H1643" t="s">
        <v>4957</v>
      </c>
      <c r="I1643">
        <v>2023</v>
      </c>
      <c r="J1643">
        <v>3458271</v>
      </c>
      <c r="K1643">
        <v>3.8719999999999997E-2</v>
      </c>
      <c r="L1643" t="s">
        <v>152</v>
      </c>
      <c r="M1643" t="s">
        <v>150</v>
      </c>
      <c r="N1643" t="s">
        <v>150</v>
      </c>
      <c r="O1643" t="s">
        <v>150</v>
      </c>
      <c r="P1643" t="s">
        <v>150</v>
      </c>
      <c r="Q1643" t="s">
        <v>150</v>
      </c>
      <c r="R1643" t="s">
        <v>150</v>
      </c>
      <c r="S1643" t="s">
        <v>150</v>
      </c>
      <c r="T1643" t="s">
        <v>150</v>
      </c>
      <c r="U1643" t="s">
        <v>150</v>
      </c>
      <c r="V1643">
        <v>0</v>
      </c>
      <c r="W1643">
        <v>0</v>
      </c>
      <c r="X1643">
        <v>0</v>
      </c>
      <c r="Y1643" t="s">
        <v>154</v>
      </c>
      <c r="Z1643">
        <v>32.36</v>
      </c>
      <c r="AA1643" t="s">
        <v>177</v>
      </c>
      <c r="AB1643" t="s">
        <v>152</v>
      </c>
      <c r="AC1643" t="s">
        <v>152</v>
      </c>
      <c r="AD1643" t="s">
        <v>152</v>
      </c>
      <c r="AE1643">
        <v>3.8719999999999997E-2</v>
      </c>
      <c r="AF1643">
        <v>4.2588000000000001E-2</v>
      </c>
      <c r="AG1643">
        <v>4.6954999999999997E-2</v>
      </c>
      <c r="AH1643">
        <v>5.1908999999999997E-2</v>
      </c>
      <c r="AI1643">
        <v>5.7556000000000003E-2</v>
      </c>
      <c r="AJ1643">
        <v>6.4028000000000002E-2</v>
      </c>
      <c r="AK1643">
        <v>7.1492E-2</v>
      </c>
      <c r="AL1643">
        <v>8.0161999999999997E-2</v>
      </c>
      <c r="AM1643">
        <v>0</v>
      </c>
      <c r="AN1643" t="s">
        <v>154</v>
      </c>
      <c r="AO1643" t="s">
        <v>153</v>
      </c>
      <c r="AP1643" t="s">
        <v>150</v>
      </c>
      <c r="AQ1643">
        <v>-5</v>
      </c>
      <c r="AR1643">
        <v>0</v>
      </c>
      <c r="AS1643">
        <v>0</v>
      </c>
      <c r="AT1643">
        <v>0</v>
      </c>
      <c r="AU1643">
        <v>396.02061600000002</v>
      </c>
      <c r="AV1643">
        <v>1925.986384</v>
      </c>
      <c r="AW1643">
        <v>128198.80463499999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50</v>
      </c>
      <c r="BF1643">
        <v>1.2</v>
      </c>
      <c r="BG1643">
        <v>1.9179999999999999</v>
      </c>
      <c r="BH1643">
        <v>2.2029999999999998</v>
      </c>
      <c r="BI1643">
        <v>1.7589999999999999</v>
      </c>
      <c r="BJ1643" t="s">
        <v>154</v>
      </c>
      <c r="BK1643" t="s">
        <v>154</v>
      </c>
      <c r="BL1643">
        <v>0</v>
      </c>
      <c r="BM1643">
        <v>0</v>
      </c>
      <c r="BN1643">
        <v>9.9249999999999998E-3</v>
      </c>
      <c r="BO1643" t="s">
        <v>8025</v>
      </c>
      <c r="BP1643">
        <v>0</v>
      </c>
      <c r="BQ1643">
        <v>0</v>
      </c>
      <c r="BR1643" t="s">
        <v>153</v>
      </c>
      <c r="BS1643">
        <v>0</v>
      </c>
      <c r="BT1643">
        <v>0</v>
      </c>
      <c r="BU1643">
        <v>32.36</v>
      </c>
      <c r="BV1643" t="s">
        <v>153</v>
      </c>
      <c r="BW1643" t="s">
        <v>153</v>
      </c>
      <c r="BX1643" t="s">
        <v>202</v>
      </c>
      <c r="BY1643" t="s">
        <v>154</v>
      </c>
      <c r="BZ1643">
        <v>0.375</v>
      </c>
      <c r="CA1643" t="s">
        <v>154</v>
      </c>
      <c r="CB1643">
        <v>50</v>
      </c>
      <c r="CC1643" t="s">
        <v>8021</v>
      </c>
      <c r="CD1643">
        <v>0</v>
      </c>
      <c r="CE1643" t="s">
        <v>260</v>
      </c>
      <c r="CF1643">
        <v>0</v>
      </c>
      <c r="CG1643" t="s">
        <v>260</v>
      </c>
      <c r="CH1643">
        <v>0</v>
      </c>
      <c r="CI1643" t="s">
        <v>260</v>
      </c>
      <c r="CJ1643">
        <v>0</v>
      </c>
      <c r="CK1643" t="s">
        <v>154</v>
      </c>
      <c r="CL1643">
        <v>0</v>
      </c>
      <c r="CM1643">
        <v>0</v>
      </c>
      <c r="CN1643" t="s">
        <v>153</v>
      </c>
      <c r="CO1643">
        <v>0</v>
      </c>
      <c r="CP1643">
        <v>0</v>
      </c>
      <c r="CQ1643">
        <v>0</v>
      </c>
      <c r="CR1643" t="s">
        <v>154</v>
      </c>
      <c r="CS1643">
        <v>0</v>
      </c>
      <c r="CT1643" t="s">
        <v>154</v>
      </c>
      <c r="CU1643" t="s">
        <v>154</v>
      </c>
      <c r="CV1643" t="s">
        <v>154</v>
      </c>
      <c r="CW1643">
        <v>3.1224099999999999</v>
      </c>
      <c r="CX1643" t="s">
        <v>154</v>
      </c>
      <c r="CY1643" t="s">
        <v>154</v>
      </c>
      <c r="CZ1643" t="s">
        <v>154</v>
      </c>
      <c r="DA1643">
        <v>5.532508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 t="s">
        <v>153</v>
      </c>
      <c r="DH1643" t="s">
        <v>154</v>
      </c>
      <c r="DI1643">
        <v>2</v>
      </c>
      <c r="DJ1643" t="s">
        <v>154</v>
      </c>
      <c r="DK1643">
        <v>1.1478E-2</v>
      </c>
      <c r="DL1643">
        <v>5.5820000000000002E-2</v>
      </c>
      <c r="DM1643">
        <v>5.4652099999999999</v>
      </c>
      <c r="DN1643">
        <v>175.511741</v>
      </c>
      <c r="DO1643">
        <v>0</v>
      </c>
      <c r="DP1643" t="s">
        <v>154</v>
      </c>
      <c r="DQ1643" t="s">
        <v>154</v>
      </c>
      <c r="DR1643" t="s">
        <v>154</v>
      </c>
      <c r="DS1643" t="s">
        <v>154</v>
      </c>
      <c r="DT1643" t="s">
        <v>154</v>
      </c>
      <c r="DU1643" t="s">
        <v>154</v>
      </c>
      <c r="DV1643" t="s">
        <v>154</v>
      </c>
      <c r="DW1643" t="s">
        <v>154</v>
      </c>
      <c r="DX1643" t="s">
        <v>260</v>
      </c>
      <c r="DY1643" t="s">
        <v>260</v>
      </c>
      <c r="DZ1643" t="s">
        <v>260</v>
      </c>
      <c r="EA1643" t="s">
        <v>260</v>
      </c>
      <c r="EB1643">
        <v>0</v>
      </c>
      <c r="EC1643" t="s">
        <v>153</v>
      </c>
      <c r="ED1643" t="s">
        <v>153</v>
      </c>
      <c r="EE1643" t="s">
        <v>153</v>
      </c>
      <c r="EF1643" t="s">
        <v>154</v>
      </c>
      <c r="EG1643">
        <v>0</v>
      </c>
      <c r="EH1643">
        <v>0</v>
      </c>
      <c r="EI1643">
        <v>0</v>
      </c>
      <c r="EJ1643">
        <v>0</v>
      </c>
      <c r="EK1643" t="s">
        <v>154</v>
      </c>
      <c r="EL1643" t="s">
        <v>154</v>
      </c>
      <c r="EM1643" t="s">
        <v>154</v>
      </c>
      <c r="EN1643" t="s">
        <v>154</v>
      </c>
      <c r="EO1643">
        <v>1.111</v>
      </c>
      <c r="EP1643">
        <v>-5</v>
      </c>
      <c r="EQ1643" t="s">
        <v>153</v>
      </c>
      <c r="ER1643" t="s">
        <v>153</v>
      </c>
      <c r="ES1643" t="s">
        <v>153</v>
      </c>
      <c r="ET1643" t="s">
        <v>154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</row>
    <row r="1644" spans="1:156">
      <c r="A1644" t="s">
        <v>4958</v>
      </c>
      <c r="E1644" t="s">
        <v>4959</v>
      </c>
      <c r="F1644" s="8" t="s">
        <v>4959</v>
      </c>
      <c r="G1644" t="s">
        <v>4958</v>
      </c>
      <c r="H1644" t="s">
        <v>256</v>
      </c>
      <c r="I1644">
        <v>2023</v>
      </c>
      <c r="J1644">
        <v>516494</v>
      </c>
      <c r="K1644">
        <v>3.7288269999999999</v>
      </c>
      <c r="L1644">
        <v>0.86</v>
      </c>
      <c r="M1644" t="s">
        <v>150</v>
      </c>
      <c r="N1644" t="s">
        <v>150</v>
      </c>
      <c r="O1644" t="s">
        <v>150</v>
      </c>
      <c r="P1644" t="s">
        <v>150</v>
      </c>
      <c r="Q1644" t="s">
        <v>150</v>
      </c>
      <c r="R1644" t="s">
        <v>150</v>
      </c>
      <c r="S1644" t="s">
        <v>150</v>
      </c>
      <c r="T1644" t="s">
        <v>150</v>
      </c>
      <c r="U1644" t="s">
        <v>150</v>
      </c>
      <c r="V1644">
        <v>0</v>
      </c>
      <c r="W1644">
        <v>0</v>
      </c>
      <c r="X1644">
        <v>0</v>
      </c>
      <c r="Y1644" t="s">
        <v>154</v>
      </c>
      <c r="Z1644">
        <v>76.239999999999995</v>
      </c>
      <c r="AA1644" t="s">
        <v>1995</v>
      </c>
      <c r="AB1644" t="s">
        <v>152</v>
      </c>
      <c r="AC1644" t="s">
        <v>152</v>
      </c>
      <c r="AD1644" t="s">
        <v>152</v>
      </c>
      <c r="AE1644">
        <v>3.7288269999999999</v>
      </c>
      <c r="AF1644">
        <v>3.6517110000000002</v>
      </c>
      <c r="AG1644">
        <v>3.585016</v>
      </c>
      <c r="AH1644">
        <v>3.529121</v>
      </c>
      <c r="AI1644">
        <v>3.4845820000000001</v>
      </c>
      <c r="AJ1644">
        <v>3.4521869999999999</v>
      </c>
      <c r="AK1644">
        <v>3.433014</v>
      </c>
      <c r="AL1644">
        <v>3.428534</v>
      </c>
      <c r="AM1644">
        <v>0</v>
      </c>
      <c r="AN1644" t="s">
        <v>154</v>
      </c>
      <c r="AO1644" t="s">
        <v>153</v>
      </c>
      <c r="AP1644" t="s">
        <v>150</v>
      </c>
      <c r="AQ1644">
        <v>2.101</v>
      </c>
      <c r="AR1644">
        <v>4.0620000000000003</v>
      </c>
      <c r="AS1644">
        <v>0</v>
      </c>
      <c r="AT1644">
        <v>0</v>
      </c>
      <c r="AU1644">
        <v>28692</v>
      </c>
      <c r="AV1644">
        <v>591970</v>
      </c>
      <c r="AW1644">
        <v>719510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52</v>
      </c>
      <c r="BF1644">
        <v>3.169</v>
      </c>
      <c r="BG1644">
        <v>3.1629999999999998</v>
      </c>
      <c r="BH1644">
        <v>3.1880000000000002</v>
      </c>
      <c r="BI1644">
        <v>3.298</v>
      </c>
      <c r="BJ1644" t="s">
        <v>154</v>
      </c>
      <c r="BK1644" t="s">
        <v>154</v>
      </c>
      <c r="BL1644">
        <v>0</v>
      </c>
      <c r="BM1644">
        <v>0</v>
      </c>
      <c r="BN1644">
        <v>3.891E-2</v>
      </c>
      <c r="BO1644" t="s">
        <v>8020</v>
      </c>
      <c r="BP1644">
        <v>0</v>
      </c>
      <c r="BQ1644">
        <v>0</v>
      </c>
      <c r="BR1644" t="s">
        <v>153</v>
      </c>
      <c r="BS1644">
        <v>0</v>
      </c>
      <c r="BT1644">
        <v>0</v>
      </c>
      <c r="BU1644">
        <v>76.239999999999995</v>
      </c>
      <c r="BV1644" t="s">
        <v>153</v>
      </c>
      <c r="BW1644" t="s">
        <v>153</v>
      </c>
      <c r="BX1644" t="s">
        <v>153</v>
      </c>
      <c r="BY1644">
        <v>5.5E-2</v>
      </c>
      <c r="BZ1644">
        <v>0.58330000000000004</v>
      </c>
      <c r="CA1644">
        <v>3.8134000000000001E-2</v>
      </c>
      <c r="CB1644">
        <v>52</v>
      </c>
      <c r="CC1644" t="s">
        <v>8024</v>
      </c>
      <c r="CD1644">
        <v>0</v>
      </c>
      <c r="CE1644" t="s">
        <v>154</v>
      </c>
      <c r="CF1644">
        <v>0</v>
      </c>
      <c r="CG1644" t="s">
        <v>154</v>
      </c>
      <c r="CH1644">
        <v>0</v>
      </c>
      <c r="CI1644" t="s">
        <v>154</v>
      </c>
      <c r="CJ1644">
        <v>0</v>
      </c>
      <c r="CK1644" t="s">
        <v>154</v>
      </c>
      <c r="CL1644">
        <v>0</v>
      </c>
      <c r="CM1644">
        <v>0</v>
      </c>
      <c r="CN1644" t="s">
        <v>153</v>
      </c>
      <c r="CO1644">
        <v>0</v>
      </c>
      <c r="CP1644">
        <v>0</v>
      </c>
      <c r="CQ1644">
        <v>0</v>
      </c>
      <c r="CR1644" t="s">
        <v>154</v>
      </c>
      <c r="CS1644">
        <v>0</v>
      </c>
      <c r="CT1644">
        <v>1.8</v>
      </c>
      <c r="CU1644">
        <v>1.8</v>
      </c>
      <c r="CV1644">
        <v>1.8</v>
      </c>
      <c r="CW1644">
        <v>300.69798900000001</v>
      </c>
      <c r="CX1644">
        <v>0.372</v>
      </c>
      <c r="CY1644">
        <v>1.9521E-2</v>
      </c>
      <c r="CZ1644" t="s">
        <v>154</v>
      </c>
      <c r="DA1644">
        <v>85.767099000000002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 t="s">
        <v>153</v>
      </c>
      <c r="DH1644" t="s">
        <v>154</v>
      </c>
      <c r="DI1644">
        <v>2</v>
      </c>
      <c r="DJ1644" t="s">
        <v>154</v>
      </c>
      <c r="DK1644">
        <v>1.711638</v>
      </c>
      <c r="DL1644">
        <v>33.789963999999998</v>
      </c>
      <c r="DM1644">
        <v>50.265498000000001</v>
      </c>
      <c r="DN1644">
        <v>649.28580399999998</v>
      </c>
      <c r="DO1644">
        <v>0</v>
      </c>
      <c r="DP1644" t="s">
        <v>154</v>
      </c>
      <c r="DQ1644" t="s">
        <v>154</v>
      </c>
      <c r="DR1644" t="s">
        <v>154</v>
      </c>
      <c r="DS1644" t="s">
        <v>154</v>
      </c>
      <c r="DT1644" t="s">
        <v>154</v>
      </c>
      <c r="DU1644" t="s">
        <v>154</v>
      </c>
      <c r="DV1644" t="s">
        <v>154</v>
      </c>
      <c r="DW1644" t="s">
        <v>154</v>
      </c>
      <c r="DX1644" t="s">
        <v>153</v>
      </c>
      <c r="DY1644" t="s">
        <v>153</v>
      </c>
      <c r="DZ1644" t="s">
        <v>153</v>
      </c>
      <c r="EA1644" t="s">
        <v>153</v>
      </c>
      <c r="EB1644">
        <v>0</v>
      </c>
      <c r="EC1644" t="s">
        <v>153</v>
      </c>
      <c r="ED1644" t="s">
        <v>153</v>
      </c>
      <c r="EE1644" t="s">
        <v>153</v>
      </c>
      <c r="EF1644" t="s">
        <v>154</v>
      </c>
      <c r="EG1644">
        <v>0</v>
      </c>
      <c r="EH1644">
        <v>0</v>
      </c>
      <c r="EI1644">
        <v>0</v>
      </c>
      <c r="EJ1644">
        <v>0</v>
      </c>
      <c r="EK1644" t="s">
        <v>154</v>
      </c>
      <c r="EL1644">
        <v>1.8</v>
      </c>
      <c r="EM1644">
        <v>1.8</v>
      </c>
      <c r="EN1644">
        <v>1.8</v>
      </c>
      <c r="EO1644">
        <v>4.4530000000000003</v>
      </c>
      <c r="EP1644">
        <v>5.0190000000000001</v>
      </c>
      <c r="EQ1644" t="s">
        <v>153</v>
      </c>
      <c r="ER1644" t="s">
        <v>153</v>
      </c>
      <c r="ES1644" t="s">
        <v>153</v>
      </c>
      <c r="ET1644">
        <v>3.69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</row>
    <row r="1645" spans="1:156">
      <c r="A1645" t="s">
        <v>4960</v>
      </c>
      <c r="E1645" t="s">
        <v>4961</v>
      </c>
      <c r="F1645" s="8" t="s">
        <v>4962</v>
      </c>
      <c r="G1645" t="s">
        <v>4960</v>
      </c>
      <c r="H1645" t="s">
        <v>4963</v>
      </c>
      <c r="I1645">
        <v>2023</v>
      </c>
      <c r="J1645">
        <v>579932</v>
      </c>
      <c r="K1645">
        <v>1.913764</v>
      </c>
      <c r="L1645">
        <v>0.96</v>
      </c>
      <c r="M1645" t="s">
        <v>150</v>
      </c>
      <c r="N1645" t="s">
        <v>150</v>
      </c>
      <c r="O1645" t="s">
        <v>150</v>
      </c>
      <c r="P1645" t="s">
        <v>150</v>
      </c>
      <c r="Q1645" t="s">
        <v>150</v>
      </c>
      <c r="R1645" t="s">
        <v>150</v>
      </c>
      <c r="S1645" t="s">
        <v>150</v>
      </c>
      <c r="T1645" t="s">
        <v>150</v>
      </c>
      <c r="U1645" t="s">
        <v>150</v>
      </c>
      <c r="V1645">
        <v>0</v>
      </c>
      <c r="W1645">
        <v>0</v>
      </c>
      <c r="X1645">
        <v>0</v>
      </c>
      <c r="Y1645" t="s">
        <v>154</v>
      </c>
      <c r="Z1645">
        <v>69.47</v>
      </c>
      <c r="AA1645" t="s">
        <v>201</v>
      </c>
      <c r="AB1645" t="s">
        <v>152</v>
      </c>
      <c r="AC1645" t="s">
        <v>152</v>
      </c>
      <c r="AD1645" t="s">
        <v>152</v>
      </c>
      <c r="AE1645">
        <v>1.913764</v>
      </c>
      <c r="AF1645">
        <v>1.8878950000000001</v>
      </c>
      <c r="AG1645">
        <v>1.8674269999999999</v>
      </c>
      <c r="AH1645">
        <v>1.852668</v>
      </c>
      <c r="AI1645">
        <v>1.8440380000000001</v>
      </c>
      <c r="AJ1645">
        <v>1.8420989999999999</v>
      </c>
      <c r="AK1645">
        <v>1.8475950000000001</v>
      </c>
      <c r="AL1645">
        <v>1.8615189999999999</v>
      </c>
      <c r="AM1645">
        <v>0</v>
      </c>
      <c r="AN1645" t="s">
        <v>154</v>
      </c>
      <c r="AO1645" t="s">
        <v>153</v>
      </c>
      <c r="AP1645" t="s">
        <v>150</v>
      </c>
      <c r="AQ1645">
        <v>3.7709999999999999</v>
      </c>
      <c r="AR1645">
        <v>2.649</v>
      </c>
      <c r="AS1645">
        <v>0</v>
      </c>
      <c r="AT1645">
        <v>0</v>
      </c>
      <c r="AU1645">
        <v>29437</v>
      </c>
      <c r="AV1645">
        <v>112479</v>
      </c>
      <c r="AW1645">
        <v>10071081</v>
      </c>
      <c r="AX1645">
        <v>0</v>
      </c>
      <c r="AY1645">
        <v>0.313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61</v>
      </c>
      <c r="BF1645">
        <v>3.2040000000000002</v>
      </c>
      <c r="BG1645">
        <v>2.766</v>
      </c>
      <c r="BH1645">
        <v>2.6819999999999999</v>
      </c>
      <c r="BI1645">
        <v>3.1749999999999998</v>
      </c>
      <c r="BJ1645" t="s">
        <v>154</v>
      </c>
      <c r="BK1645" t="s">
        <v>154</v>
      </c>
      <c r="BL1645">
        <v>0</v>
      </c>
      <c r="BM1645">
        <v>0.313</v>
      </c>
      <c r="BN1645">
        <v>0.55866499999999997</v>
      </c>
      <c r="BO1645" t="s">
        <v>8020</v>
      </c>
      <c r="BP1645">
        <v>0</v>
      </c>
      <c r="BQ1645">
        <v>0</v>
      </c>
      <c r="BR1645" t="s">
        <v>202</v>
      </c>
      <c r="BS1645">
        <v>0</v>
      </c>
      <c r="BT1645">
        <v>0</v>
      </c>
      <c r="BU1645">
        <v>69.47</v>
      </c>
      <c r="BV1645" t="s">
        <v>153</v>
      </c>
      <c r="BW1645" t="s">
        <v>153</v>
      </c>
      <c r="BX1645" t="s">
        <v>153</v>
      </c>
      <c r="BY1645">
        <v>-2.8000000000000001E-2</v>
      </c>
      <c r="BZ1645">
        <v>0.33329999999999999</v>
      </c>
      <c r="CA1645">
        <v>2.2499999999999999E-4</v>
      </c>
      <c r="CB1645">
        <v>61</v>
      </c>
      <c r="CC1645" t="s">
        <v>8024</v>
      </c>
      <c r="CD1645">
        <v>0</v>
      </c>
      <c r="CE1645" t="s">
        <v>154</v>
      </c>
      <c r="CF1645">
        <v>0</v>
      </c>
      <c r="CG1645" t="s">
        <v>154</v>
      </c>
      <c r="CH1645">
        <v>0</v>
      </c>
      <c r="CI1645" t="s">
        <v>154</v>
      </c>
      <c r="CJ1645">
        <v>0</v>
      </c>
      <c r="CK1645" t="s">
        <v>154</v>
      </c>
      <c r="CL1645">
        <v>0</v>
      </c>
      <c r="CM1645">
        <v>0</v>
      </c>
      <c r="CN1645" t="s">
        <v>153</v>
      </c>
      <c r="CO1645">
        <v>0</v>
      </c>
      <c r="CP1645">
        <v>0</v>
      </c>
      <c r="CQ1645">
        <v>0</v>
      </c>
      <c r="CR1645" t="s">
        <v>154</v>
      </c>
      <c r="CS1645">
        <v>0</v>
      </c>
      <c r="CT1645">
        <v>1.6</v>
      </c>
      <c r="CU1645">
        <v>1.6</v>
      </c>
      <c r="CV1645">
        <v>1.4</v>
      </c>
      <c r="CW1645">
        <v>154.328653</v>
      </c>
      <c r="CX1645">
        <v>0.35707100000000003</v>
      </c>
      <c r="CY1645">
        <v>1.3460589999999999</v>
      </c>
      <c r="CZ1645" t="s">
        <v>154</v>
      </c>
      <c r="DA1645">
        <v>1888.390155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 t="s">
        <v>153</v>
      </c>
      <c r="DH1645" t="s">
        <v>154</v>
      </c>
      <c r="DI1645">
        <v>2</v>
      </c>
      <c r="DJ1645" t="s">
        <v>154</v>
      </c>
      <c r="DK1645">
        <v>9.0612999999999992</v>
      </c>
      <c r="DL1645">
        <v>16.120902000000001</v>
      </c>
      <c r="DM1645">
        <v>1863.2079530000001</v>
      </c>
      <c r="DN1645">
        <v>11106.274670999999</v>
      </c>
      <c r="DO1645">
        <v>0</v>
      </c>
      <c r="DP1645" t="s">
        <v>154</v>
      </c>
      <c r="DQ1645" t="s">
        <v>154</v>
      </c>
      <c r="DR1645" t="s">
        <v>154</v>
      </c>
      <c r="DS1645" t="s">
        <v>154</v>
      </c>
      <c r="DT1645" t="s">
        <v>154</v>
      </c>
      <c r="DU1645" t="s">
        <v>154</v>
      </c>
      <c r="DV1645" t="s">
        <v>154</v>
      </c>
      <c r="DW1645" t="s">
        <v>154</v>
      </c>
      <c r="DX1645" t="s">
        <v>153</v>
      </c>
      <c r="DY1645" t="s">
        <v>153</v>
      </c>
      <c r="DZ1645" t="s">
        <v>153</v>
      </c>
      <c r="EA1645" t="s">
        <v>153</v>
      </c>
      <c r="EB1645">
        <v>0</v>
      </c>
      <c r="EC1645" t="s">
        <v>153</v>
      </c>
      <c r="ED1645" t="s">
        <v>153</v>
      </c>
      <c r="EE1645" t="s">
        <v>202</v>
      </c>
      <c r="EF1645" t="s">
        <v>154</v>
      </c>
      <c r="EG1645">
        <v>0</v>
      </c>
      <c r="EH1645">
        <v>0</v>
      </c>
      <c r="EI1645">
        <v>0</v>
      </c>
      <c r="EJ1645">
        <v>0</v>
      </c>
      <c r="EK1645" t="s">
        <v>154</v>
      </c>
      <c r="EL1645">
        <v>1.6</v>
      </c>
      <c r="EM1645">
        <v>1.6</v>
      </c>
      <c r="EN1645">
        <v>1.4</v>
      </c>
      <c r="EO1645">
        <v>3.52</v>
      </c>
      <c r="EP1645">
        <v>5.8079999999999998</v>
      </c>
      <c r="EQ1645" t="s">
        <v>153</v>
      </c>
      <c r="ER1645" t="s">
        <v>153</v>
      </c>
      <c r="ES1645" t="s">
        <v>202</v>
      </c>
      <c r="ET1645">
        <v>0.37</v>
      </c>
      <c r="EU1645">
        <v>0</v>
      </c>
      <c r="EV1645">
        <v>0</v>
      </c>
      <c r="EW1645">
        <v>0</v>
      </c>
      <c r="EX1645">
        <v>0.313</v>
      </c>
      <c r="EY1645">
        <v>0</v>
      </c>
      <c r="EZ1645">
        <v>0</v>
      </c>
    </row>
    <row r="1646" spans="1:156">
      <c r="A1646" t="s">
        <v>4964</v>
      </c>
      <c r="B1646" s="8"/>
      <c r="C1646" s="8"/>
      <c r="D1646" s="8"/>
      <c r="E1646" t="s">
        <v>4965</v>
      </c>
      <c r="F1646" s="8" t="s">
        <v>4965</v>
      </c>
      <c r="G1646" t="s">
        <v>4964</v>
      </c>
      <c r="H1646" t="s">
        <v>4966</v>
      </c>
      <c r="I1646">
        <v>2023</v>
      </c>
      <c r="J1646">
        <v>507560</v>
      </c>
      <c r="K1646">
        <v>0.14372499999999999</v>
      </c>
      <c r="L1646">
        <v>0.66</v>
      </c>
      <c r="M1646" t="s">
        <v>150</v>
      </c>
      <c r="N1646" t="s">
        <v>150</v>
      </c>
      <c r="O1646" t="s">
        <v>150</v>
      </c>
      <c r="P1646" t="s">
        <v>150</v>
      </c>
      <c r="Q1646" t="s">
        <v>150</v>
      </c>
      <c r="R1646" t="s">
        <v>150</v>
      </c>
      <c r="S1646" t="s">
        <v>150</v>
      </c>
      <c r="T1646" t="s">
        <v>150</v>
      </c>
      <c r="U1646" t="s">
        <v>150</v>
      </c>
      <c r="V1646">
        <v>0</v>
      </c>
      <c r="W1646">
        <v>0</v>
      </c>
      <c r="X1646">
        <v>0</v>
      </c>
      <c r="Y1646" t="s">
        <v>154</v>
      </c>
      <c r="Z1646">
        <v>32.049999999999997</v>
      </c>
      <c r="AA1646" t="s">
        <v>177</v>
      </c>
      <c r="AB1646" t="s">
        <v>152</v>
      </c>
      <c r="AC1646" t="s">
        <v>152</v>
      </c>
      <c r="AD1646" t="s">
        <v>152</v>
      </c>
      <c r="AE1646">
        <v>0.14372499999999999</v>
      </c>
      <c r="AF1646">
        <v>0.14441200000000001</v>
      </c>
      <c r="AG1646">
        <v>0.14551500000000001</v>
      </c>
      <c r="AH1646">
        <v>0.14707799999999999</v>
      </c>
      <c r="AI1646">
        <v>0.14915900000000001</v>
      </c>
      <c r="AJ1646">
        <v>0.15183099999999999</v>
      </c>
      <c r="AK1646">
        <v>0.15518499999999999</v>
      </c>
      <c r="AL1646">
        <v>0.15934300000000001</v>
      </c>
      <c r="AM1646">
        <v>0</v>
      </c>
      <c r="AN1646" t="s">
        <v>154</v>
      </c>
      <c r="AO1646" t="s">
        <v>153</v>
      </c>
      <c r="AP1646" t="s">
        <v>150</v>
      </c>
      <c r="AQ1646">
        <v>4.8000000000000001E-2</v>
      </c>
      <c r="AR1646">
        <v>0</v>
      </c>
      <c r="AS1646">
        <v>0</v>
      </c>
      <c r="AT1646">
        <v>0.47299999999999998</v>
      </c>
      <c r="AU1646">
        <v>39623</v>
      </c>
      <c r="AV1646">
        <v>24373</v>
      </c>
      <c r="AW1646">
        <v>11579466.629244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34</v>
      </c>
      <c r="BF1646">
        <v>1.7609999999999999</v>
      </c>
      <c r="BG1646">
        <v>1.8089999999999999</v>
      </c>
      <c r="BH1646">
        <v>1.897</v>
      </c>
      <c r="BI1646" t="s">
        <v>154</v>
      </c>
      <c r="BJ1646" t="s">
        <v>154</v>
      </c>
      <c r="BK1646" t="s">
        <v>154</v>
      </c>
      <c r="BL1646" t="s">
        <v>154</v>
      </c>
      <c r="BM1646" t="s">
        <v>154</v>
      </c>
      <c r="BN1646" t="s">
        <v>154</v>
      </c>
      <c r="BO1646" t="s">
        <v>154</v>
      </c>
      <c r="BP1646" t="s">
        <v>154</v>
      </c>
      <c r="BQ1646" t="s">
        <v>154</v>
      </c>
      <c r="BR1646" t="s">
        <v>154</v>
      </c>
      <c r="BS1646" t="s">
        <v>154</v>
      </c>
      <c r="BT1646" t="s">
        <v>154</v>
      </c>
      <c r="BU1646" t="s">
        <v>154</v>
      </c>
      <c r="BV1646" t="s">
        <v>154</v>
      </c>
      <c r="BW1646" t="s">
        <v>154</v>
      </c>
      <c r="BX1646" t="s">
        <v>154</v>
      </c>
      <c r="BY1646" t="s">
        <v>154</v>
      </c>
      <c r="BZ1646" t="s">
        <v>154</v>
      </c>
      <c r="CA1646" t="s">
        <v>154</v>
      </c>
      <c r="CB1646" t="s">
        <v>154</v>
      </c>
      <c r="CC1646" t="s">
        <v>154</v>
      </c>
      <c r="CD1646" t="s">
        <v>154</v>
      </c>
      <c r="CE1646" t="s">
        <v>154</v>
      </c>
      <c r="CF1646" t="s">
        <v>154</v>
      </c>
      <c r="CG1646" t="s">
        <v>154</v>
      </c>
      <c r="CH1646" t="s">
        <v>154</v>
      </c>
      <c r="CI1646" t="s">
        <v>154</v>
      </c>
      <c r="CJ1646" t="s">
        <v>154</v>
      </c>
      <c r="CK1646" t="s">
        <v>154</v>
      </c>
      <c r="CL1646" t="s">
        <v>154</v>
      </c>
      <c r="CM1646" t="s">
        <v>154</v>
      </c>
      <c r="CN1646" t="s">
        <v>154</v>
      </c>
      <c r="CO1646" t="s">
        <v>154</v>
      </c>
      <c r="CP1646" t="s">
        <v>154</v>
      </c>
      <c r="CQ1646" t="s">
        <v>154</v>
      </c>
      <c r="CR1646" t="s">
        <v>154</v>
      </c>
      <c r="CS1646" t="s">
        <v>154</v>
      </c>
      <c r="CT1646" t="s">
        <v>154</v>
      </c>
      <c r="CU1646" t="s">
        <v>154</v>
      </c>
      <c r="CV1646" t="s">
        <v>154</v>
      </c>
      <c r="CW1646" t="s">
        <v>154</v>
      </c>
      <c r="CX1646" t="s">
        <v>154</v>
      </c>
      <c r="CY1646" t="s">
        <v>154</v>
      </c>
      <c r="CZ1646" t="s">
        <v>154</v>
      </c>
      <c r="DA1646" t="s">
        <v>154</v>
      </c>
      <c r="DB1646" t="s">
        <v>154</v>
      </c>
      <c r="DC1646" t="s">
        <v>154</v>
      </c>
      <c r="DD1646" t="s">
        <v>154</v>
      </c>
      <c r="DE1646" t="s">
        <v>154</v>
      </c>
      <c r="DF1646" t="s">
        <v>154</v>
      </c>
      <c r="DG1646" t="s">
        <v>154</v>
      </c>
      <c r="DH1646" t="s">
        <v>154</v>
      </c>
      <c r="DI1646" t="s">
        <v>154</v>
      </c>
      <c r="DJ1646" t="s">
        <v>154</v>
      </c>
      <c r="DK1646" t="s">
        <v>154</v>
      </c>
      <c r="DL1646" t="s">
        <v>154</v>
      </c>
      <c r="DM1646" t="s">
        <v>154</v>
      </c>
      <c r="DN1646" t="s">
        <v>154</v>
      </c>
      <c r="DO1646" t="s">
        <v>154</v>
      </c>
      <c r="DP1646" t="s">
        <v>154</v>
      </c>
      <c r="DQ1646" t="s">
        <v>154</v>
      </c>
      <c r="DR1646" t="s">
        <v>154</v>
      </c>
      <c r="DS1646" t="s">
        <v>154</v>
      </c>
      <c r="DT1646" t="s">
        <v>154</v>
      </c>
      <c r="DU1646" t="s">
        <v>154</v>
      </c>
      <c r="DV1646" t="s">
        <v>154</v>
      </c>
      <c r="DW1646" t="s">
        <v>154</v>
      </c>
      <c r="DX1646" t="s">
        <v>154</v>
      </c>
      <c r="DY1646" t="s">
        <v>154</v>
      </c>
      <c r="DZ1646" t="s">
        <v>154</v>
      </c>
      <c r="EA1646" t="s">
        <v>154</v>
      </c>
      <c r="EB1646" t="s">
        <v>154</v>
      </c>
      <c r="EC1646" t="s">
        <v>154</v>
      </c>
      <c r="ED1646" t="s">
        <v>154</v>
      </c>
      <c r="EE1646" t="s">
        <v>154</v>
      </c>
      <c r="EF1646" t="s">
        <v>154</v>
      </c>
      <c r="EG1646" t="s">
        <v>154</v>
      </c>
      <c r="EH1646" t="s">
        <v>154</v>
      </c>
      <c r="EI1646" t="s">
        <v>154</v>
      </c>
      <c r="EJ1646" t="s">
        <v>154</v>
      </c>
      <c r="EK1646" t="s">
        <v>154</v>
      </c>
      <c r="EL1646" t="s">
        <v>154</v>
      </c>
      <c r="EM1646" t="s">
        <v>154</v>
      </c>
      <c r="EN1646" t="s">
        <v>154</v>
      </c>
      <c r="EO1646" t="s">
        <v>154</v>
      </c>
      <c r="EP1646" t="s">
        <v>154</v>
      </c>
      <c r="EQ1646" t="s">
        <v>154</v>
      </c>
      <c r="ER1646" t="s">
        <v>154</v>
      </c>
      <c r="ES1646" t="s">
        <v>154</v>
      </c>
      <c r="ET1646" t="s">
        <v>154</v>
      </c>
      <c r="EU1646" t="s">
        <v>154</v>
      </c>
      <c r="EV1646" t="s">
        <v>154</v>
      </c>
      <c r="EW1646" t="s">
        <v>154</v>
      </c>
      <c r="EX1646" t="s">
        <v>154</v>
      </c>
      <c r="EY1646" t="s">
        <v>154</v>
      </c>
      <c r="EZ1646" t="s">
        <v>154</v>
      </c>
    </row>
    <row r="1647" spans="1:156">
      <c r="A1647" t="s">
        <v>4967</v>
      </c>
      <c r="E1647" t="s">
        <v>4968</v>
      </c>
      <c r="F1647" s="8" t="s">
        <v>4968</v>
      </c>
      <c r="G1647" t="s">
        <v>4967</v>
      </c>
      <c r="H1647" t="s">
        <v>4969</v>
      </c>
      <c r="I1647">
        <v>2023</v>
      </c>
      <c r="J1647">
        <v>526781</v>
      </c>
      <c r="K1647">
        <v>0.249776</v>
      </c>
      <c r="L1647">
        <v>0.93</v>
      </c>
      <c r="M1647" t="s">
        <v>150</v>
      </c>
      <c r="N1647" t="s">
        <v>150</v>
      </c>
      <c r="O1647" t="s">
        <v>150</v>
      </c>
      <c r="P1647" t="s">
        <v>150</v>
      </c>
      <c r="Q1647" t="s">
        <v>150</v>
      </c>
      <c r="R1647" t="s">
        <v>150</v>
      </c>
      <c r="S1647" t="s">
        <v>150</v>
      </c>
      <c r="T1647" t="s">
        <v>150</v>
      </c>
      <c r="U1647" t="s">
        <v>150</v>
      </c>
      <c r="V1647">
        <v>0</v>
      </c>
      <c r="W1647">
        <v>0</v>
      </c>
      <c r="X1647">
        <v>0</v>
      </c>
      <c r="Y1647" t="s">
        <v>154</v>
      </c>
      <c r="Z1647">
        <v>53.95</v>
      </c>
      <c r="AA1647" t="s">
        <v>151</v>
      </c>
      <c r="AB1647" t="s">
        <v>152</v>
      </c>
      <c r="AC1647" t="s">
        <v>152</v>
      </c>
      <c r="AD1647" t="s">
        <v>152</v>
      </c>
      <c r="AE1647">
        <v>0.249776</v>
      </c>
      <c r="AF1647">
        <v>0.24559800000000001</v>
      </c>
      <c r="AG1647">
        <v>0.242123</v>
      </c>
      <c r="AH1647">
        <v>0.23938300000000001</v>
      </c>
      <c r="AI1647">
        <v>0.237425</v>
      </c>
      <c r="AJ1647">
        <v>0.236314</v>
      </c>
      <c r="AK1647">
        <v>0.23613600000000001</v>
      </c>
      <c r="AL1647">
        <v>0.23700499999999999</v>
      </c>
      <c r="AM1647">
        <v>0</v>
      </c>
      <c r="AN1647" t="s">
        <v>154</v>
      </c>
      <c r="AO1647" t="s">
        <v>153</v>
      </c>
      <c r="AP1647" t="s">
        <v>150</v>
      </c>
      <c r="AQ1647">
        <v>1.952</v>
      </c>
      <c r="AR1647">
        <v>0.26</v>
      </c>
      <c r="AS1647">
        <v>0</v>
      </c>
      <c r="AT1647">
        <v>4.4999999999999998E-2</v>
      </c>
      <c r="AU1647">
        <v>3223</v>
      </c>
      <c r="AV1647">
        <v>20603</v>
      </c>
      <c r="AW1647">
        <v>331949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57</v>
      </c>
      <c r="BF1647">
        <v>2.13</v>
      </c>
      <c r="BG1647">
        <v>2.012</v>
      </c>
      <c r="BH1647">
        <v>2.879</v>
      </c>
      <c r="BI1647" t="s">
        <v>154</v>
      </c>
      <c r="BJ1647" t="s">
        <v>154</v>
      </c>
      <c r="BK1647" t="s">
        <v>154</v>
      </c>
      <c r="BL1647" t="s">
        <v>154</v>
      </c>
      <c r="BM1647" t="s">
        <v>154</v>
      </c>
      <c r="BN1647" t="s">
        <v>154</v>
      </c>
      <c r="BO1647" t="s">
        <v>154</v>
      </c>
      <c r="BP1647" t="s">
        <v>154</v>
      </c>
      <c r="BQ1647" t="s">
        <v>154</v>
      </c>
      <c r="BR1647" t="s">
        <v>154</v>
      </c>
      <c r="BS1647" t="s">
        <v>154</v>
      </c>
      <c r="BT1647" t="s">
        <v>154</v>
      </c>
      <c r="BU1647" t="s">
        <v>154</v>
      </c>
      <c r="BV1647" t="s">
        <v>154</v>
      </c>
      <c r="BW1647" t="s">
        <v>154</v>
      </c>
      <c r="BX1647" t="s">
        <v>154</v>
      </c>
      <c r="BY1647" t="s">
        <v>154</v>
      </c>
      <c r="BZ1647" t="s">
        <v>154</v>
      </c>
      <c r="CA1647" t="s">
        <v>154</v>
      </c>
      <c r="CB1647" t="s">
        <v>154</v>
      </c>
      <c r="CC1647" t="s">
        <v>154</v>
      </c>
      <c r="CD1647" t="s">
        <v>154</v>
      </c>
      <c r="CE1647" t="s">
        <v>154</v>
      </c>
      <c r="CF1647" t="s">
        <v>154</v>
      </c>
      <c r="CG1647" t="s">
        <v>154</v>
      </c>
      <c r="CH1647" t="s">
        <v>154</v>
      </c>
      <c r="CI1647" t="s">
        <v>154</v>
      </c>
      <c r="CJ1647" t="s">
        <v>154</v>
      </c>
      <c r="CK1647" t="s">
        <v>154</v>
      </c>
      <c r="CL1647" t="s">
        <v>154</v>
      </c>
      <c r="CM1647" t="s">
        <v>154</v>
      </c>
      <c r="CN1647" t="s">
        <v>154</v>
      </c>
      <c r="CO1647" t="s">
        <v>154</v>
      </c>
      <c r="CP1647" t="s">
        <v>154</v>
      </c>
      <c r="CQ1647" t="s">
        <v>154</v>
      </c>
      <c r="CR1647" t="s">
        <v>154</v>
      </c>
      <c r="CS1647" t="s">
        <v>154</v>
      </c>
      <c r="CT1647" t="s">
        <v>154</v>
      </c>
      <c r="CU1647" t="s">
        <v>154</v>
      </c>
      <c r="CV1647" t="s">
        <v>154</v>
      </c>
      <c r="CW1647" t="s">
        <v>154</v>
      </c>
      <c r="CX1647" t="s">
        <v>154</v>
      </c>
      <c r="CY1647" t="s">
        <v>154</v>
      </c>
      <c r="CZ1647" t="s">
        <v>154</v>
      </c>
      <c r="DA1647" t="s">
        <v>154</v>
      </c>
      <c r="DB1647" t="s">
        <v>154</v>
      </c>
      <c r="DC1647" t="s">
        <v>154</v>
      </c>
      <c r="DD1647" t="s">
        <v>154</v>
      </c>
      <c r="DE1647" t="s">
        <v>154</v>
      </c>
      <c r="DF1647" t="s">
        <v>154</v>
      </c>
      <c r="DG1647" t="s">
        <v>154</v>
      </c>
      <c r="DH1647" t="s">
        <v>154</v>
      </c>
      <c r="DI1647" t="s">
        <v>154</v>
      </c>
      <c r="DJ1647" t="s">
        <v>154</v>
      </c>
      <c r="DK1647" t="s">
        <v>154</v>
      </c>
      <c r="DL1647" t="s">
        <v>154</v>
      </c>
      <c r="DM1647" t="s">
        <v>154</v>
      </c>
      <c r="DN1647" t="s">
        <v>154</v>
      </c>
      <c r="DO1647" t="s">
        <v>154</v>
      </c>
      <c r="DP1647" t="s">
        <v>154</v>
      </c>
      <c r="DQ1647" t="s">
        <v>154</v>
      </c>
      <c r="DR1647" t="s">
        <v>154</v>
      </c>
      <c r="DS1647" t="s">
        <v>154</v>
      </c>
      <c r="DT1647" t="s">
        <v>154</v>
      </c>
      <c r="DU1647" t="s">
        <v>154</v>
      </c>
      <c r="DV1647" t="s">
        <v>154</v>
      </c>
      <c r="DW1647" t="s">
        <v>154</v>
      </c>
      <c r="DX1647" t="s">
        <v>154</v>
      </c>
      <c r="DY1647" t="s">
        <v>154</v>
      </c>
      <c r="DZ1647" t="s">
        <v>154</v>
      </c>
      <c r="EA1647" t="s">
        <v>154</v>
      </c>
      <c r="EB1647" t="s">
        <v>154</v>
      </c>
      <c r="EC1647" t="s">
        <v>154</v>
      </c>
      <c r="ED1647" t="s">
        <v>154</v>
      </c>
      <c r="EE1647" t="s">
        <v>154</v>
      </c>
      <c r="EF1647" t="s">
        <v>154</v>
      </c>
      <c r="EG1647" t="s">
        <v>154</v>
      </c>
      <c r="EH1647" t="s">
        <v>154</v>
      </c>
      <c r="EI1647" t="s">
        <v>154</v>
      </c>
      <c r="EJ1647" t="s">
        <v>154</v>
      </c>
      <c r="EK1647" t="s">
        <v>154</v>
      </c>
      <c r="EL1647" t="s">
        <v>154</v>
      </c>
      <c r="EM1647" t="s">
        <v>154</v>
      </c>
      <c r="EN1647" t="s">
        <v>154</v>
      </c>
      <c r="EO1647" t="s">
        <v>154</v>
      </c>
      <c r="EP1647" t="s">
        <v>154</v>
      </c>
      <c r="EQ1647" t="s">
        <v>154</v>
      </c>
      <c r="ER1647" t="s">
        <v>154</v>
      </c>
      <c r="ES1647" t="s">
        <v>154</v>
      </c>
      <c r="ET1647" t="s">
        <v>154</v>
      </c>
      <c r="EU1647" t="s">
        <v>154</v>
      </c>
      <c r="EV1647" t="s">
        <v>154</v>
      </c>
      <c r="EW1647" t="s">
        <v>154</v>
      </c>
      <c r="EX1647" t="s">
        <v>154</v>
      </c>
      <c r="EY1647" t="s">
        <v>154</v>
      </c>
      <c r="EZ1647" t="s">
        <v>154</v>
      </c>
    </row>
    <row r="1648" spans="1:156">
      <c r="A1648" t="s">
        <v>4970</v>
      </c>
      <c r="E1648" t="s">
        <v>4971</v>
      </c>
      <c r="F1648" s="8" t="s">
        <v>4971</v>
      </c>
      <c r="G1648" t="s">
        <v>4970</v>
      </c>
      <c r="H1648" t="s">
        <v>4972</v>
      </c>
      <c r="I1648">
        <v>2023</v>
      </c>
      <c r="J1648">
        <v>129361</v>
      </c>
      <c r="K1648">
        <v>7.0930000000000007E-2</v>
      </c>
      <c r="L1648">
        <v>0.93</v>
      </c>
      <c r="M1648" t="s">
        <v>150</v>
      </c>
      <c r="N1648" t="s">
        <v>150</v>
      </c>
      <c r="O1648" t="s">
        <v>150</v>
      </c>
      <c r="P1648" t="s">
        <v>150</v>
      </c>
      <c r="Q1648" t="s">
        <v>150</v>
      </c>
      <c r="R1648" t="s">
        <v>150</v>
      </c>
      <c r="S1648" t="s">
        <v>150</v>
      </c>
      <c r="T1648" t="s">
        <v>150</v>
      </c>
      <c r="U1648" t="s">
        <v>150</v>
      </c>
      <c r="V1648">
        <v>0</v>
      </c>
      <c r="W1648">
        <v>0</v>
      </c>
      <c r="X1648">
        <v>0</v>
      </c>
      <c r="Y1648" t="s">
        <v>154</v>
      </c>
      <c r="Z1648">
        <v>65.33</v>
      </c>
      <c r="AA1648" t="s">
        <v>201</v>
      </c>
      <c r="AB1648" t="s">
        <v>152</v>
      </c>
      <c r="AC1648" t="s">
        <v>152</v>
      </c>
      <c r="AD1648" t="s">
        <v>152</v>
      </c>
      <c r="AE1648">
        <v>7.0930000000000007E-2</v>
      </c>
      <c r="AF1648">
        <v>7.2079000000000004E-2</v>
      </c>
      <c r="AG1648">
        <v>7.3362999999999998E-2</v>
      </c>
      <c r="AH1648">
        <v>7.4789999999999995E-2</v>
      </c>
      <c r="AI1648">
        <v>7.6369999999999993E-2</v>
      </c>
      <c r="AJ1648">
        <v>7.8115000000000004E-2</v>
      </c>
      <c r="AK1648">
        <v>8.0036999999999997E-2</v>
      </c>
      <c r="AL1648">
        <v>8.2151000000000002E-2</v>
      </c>
      <c r="AM1648">
        <v>0</v>
      </c>
      <c r="AN1648" t="s">
        <v>154</v>
      </c>
      <c r="AO1648" t="s">
        <v>153</v>
      </c>
      <c r="AP1648" t="s">
        <v>150</v>
      </c>
      <c r="AQ1648">
        <v>1.9750000000000001</v>
      </c>
      <c r="AR1648">
        <v>0</v>
      </c>
      <c r="AS1648">
        <v>2.8119999999999998</v>
      </c>
      <c r="AT1648">
        <v>3.0270000000000001</v>
      </c>
      <c r="AU1648">
        <v>69600</v>
      </c>
      <c r="AV1648">
        <v>29900</v>
      </c>
      <c r="AW1648">
        <v>872876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73</v>
      </c>
      <c r="BF1648">
        <v>2.8969999999999998</v>
      </c>
      <c r="BG1648">
        <v>2.6539999999999999</v>
      </c>
      <c r="BH1648">
        <v>3.3530000000000002</v>
      </c>
      <c r="BI1648">
        <v>2.4</v>
      </c>
      <c r="BJ1648" t="s">
        <v>8018</v>
      </c>
      <c r="BK1648" t="s">
        <v>8019</v>
      </c>
      <c r="BL1648">
        <v>0</v>
      </c>
      <c r="BM1648">
        <v>0</v>
      </c>
      <c r="BN1648">
        <v>0.16913500000000001</v>
      </c>
      <c r="BO1648" t="s">
        <v>8027</v>
      </c>
      <c r="BP1648">
        <v>0</v>
      </c>
      <c r="BQ1648">
        <v>0</v>
      </c>
      <c r="BR1648" t="s">
        <v>153</v>
      </c>
      <c r="BS1648">
        <v>0</v>
      </c>
      <c r="BT1648">
        <v>0</v>
      </c>
      <c r="BU1648">
        <v>65.33</v>
      </c>
      <c r="BV1648" t="s">
        <v>153</v>
      </c>
      <c r="BW1648" t="s">
        <v>153</v>
      </c>
      <c r="BX1648" t="s">
        <v>202</v>
      </c>
      <c r="BY1648" t="s">
        <v>154</v>
      </c>
      <c r="BZ1648">
        <v>0.30769999999999997</v>
      </c>
      <c r="CA1648">
        <v>3.2585999999999997E-2</v>
      </c>
      <c r="CB1648">
        <v>73</v>
      </c>
      <c r="CC1648" t="s">
        <v>8021</v>
      </c>
      <c r="CD1648">
        <v>0</v>
      </c>
      <c r="CE1648" t="s">
        <v>154</v>
      </c>
      <c r="CF1648">
        <v>0</v>
      </c>
      <c r="CG1648" t="s">
        <v>154</v>
      </c>
      <c r="CH1648">
        <v>0</v>
      </c>
      <c r="CI1648" t="s">
        <v>154</v>
      </c>
      <c r="CJ1648">
        <v>0</v>
      </c>
      <c r="CK1648" t="s">
        <v>154</v>
      </c>
      <c r="CL1648">
        <v>0</v>
      </c>
      <c r="CM1648">
        <v>10</v>
      </c>
      <c r="CN1648" t="s">
        <v>153</v>
      </c>
      <c r="CO1648">
        <v>0</v>
      </c>
      <c r="CP1648">
        <v>0</v>
      </c>
      <c r="CQ1648">
        <v>0</v>
      </c>
      <c r="CR1648" t="s">
        <v>154</v>
      </c>
      <c r="CS1648">
        <v>0</v>
      </c>
      <c r="CT1648">
        <v>1.5</v>
      </c>
      <c r="CU1648">
        <v>1.6</v>
      </c>
      <c r="CV1648">
        <v>1.5</v>
      </c>
      <c r="CW1648">
        <v>8.2012499999999999</v>
      </c>
      <c r="CX1648">
        <v>0.92069800000000002</v>
      </c>
      <c r="CY1648">
        <v>4.5504000000000003E-2</v>
      </c>
      <c r="CZ1648" t="s">
        <v>154</v>
      </c>
      <c r="DA1648">
        <v>27.603974000000001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 t="s">
        <v>153</v>
      </c>
      <c r="DH1648" t="s">
        <v>154</v>
      </c>
      <c r="DI1648">
        <v>2</v>
      </c>
      <c r="DJ1648" t="s">
        <v>154</v>
      </c>
      <c r="DK1648">
        <v>1.5125</v>
      </c>
      <c r="DL1648">
        <v>0.76095900000000005</v>
      </c>
      <c r="DM1648">
        <v>25.330514999999998</v>
      </c>
      <c r="DN1648">
        <v>80.147727000000003</v>
      </c>
      <c r="DO1648">
        <v>0</v>
      </c>
      <c r="DP1648" t="s">
        <v>154</v>
      </c>
      <c r="DQ1648" t="s">
        <v>154</v>
      </c>
      <c r="DR1648" t="s">
        <v>154</v>
      </c>
      <c r="DS1648" t="s">
        <v>154</v>
      </c>
      <c r="DT1648" t="s">
        <v>154</v>
      </c>
      <c r="DU1648" t="s">
        <v>154</v>
      </c>
      <c r="DV1648" t="s">
        <v>154</v>
      </c>
      <c r="DW1648" t="s">
        <v>154</v>
      </c>
      <c r="DX1648" t="s">
        <v>153</v>
      </c>
      <c r="DY1648" t="s">
        <v>153</v>
      </c>
      <c r="DZ1648" t="s">
        <v>153</v>
      </c>
      <c r="EA1648" t="s">
        <v>153</v>
      </c>
      <c r="EB1648">
        <v>0</v>
      </c>
      <c r="EC1648" t="s">
        <v>153</v>
      </c>
      <c r="ED1648" t="s">
        <v>153</v>
      </c>
      <c r="EE1648" t="s">
        <v>153</v>
      </c>
      <c r="EF1648" t="s">
        <v>154</v>
      </c>
      <c r="EG1648">
        <v>0</v>
      </c>
      <c r="EH1648">
        <v>0</v>
      </c>
      <c r="EI1648">
        <v>0</v>
      </c>
      <c r="EJ1648">
        <v>0</v>
      </c>
      <c r="EK1648" t="s">
        <v>154</v>
      </c>
      <c r="EL1648">
        <v>1.5</v>
      </c>
      <c r="EM1648">
        <v>1.6</v>
      </c>
      <c r="EN1648">
        <v>1.5</v>
      </c>
      <c r="EO1648">
        <v>3.625</v>
      </c>
      <c r="EP1648">
        <v>1.0189999999999999</v>
      </c>
      <c r="EQ1648" t="s">
        <v>153</v>
      </c>
      <c r="ER1648" t="s">
        <v>153</v>
      </c>
      <c r="ES1648" t="s">
        <v>153</v>
      </c>
      <c r="ET1648">
        <v>2.1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</row>
    <row r="1649" spans="1:156">
      <c r="A1649" t="s">
        <v>4973</v>
      </c>
      <c r="E1649" t="s">
        <v>4974</v>
      </c>
      <c r="F1649" s="8" t="s">
        <v>4974</v>
      </c>
      <c r="G1649" t="s">
        <v>4973</v>
      </c>
      <c r="H1649" t="s">
        <v>4975</v>
      </c>
      <c r="I1649">
        <v>2023</v>
      </c>
      <c r="J1649">
        <v>623843</v>
      </c>
      <c r="K1649">
        <v>1.0397959999999999</v>
      </c>
      <c r="L1649">
        <v>0.94</v>
      </c>
      <c r="M1649" t="s">
        <v>150</v>
      </c>
      <c r="N1649" t="s">
        <v>150</v>
      </c>
      <c r="O1649" t="s">
        <v>150</v>
      </c>
      <c r="P1649" t="s">
        <v>150</v>
      </c>
      <c r="Q1649" t="s">
        <v>150</v>
      </c>
      <c r="R1649" t="s">
        <v>150</v>
      </c>
      <c r="S1649" t="s">
        <v>150</v>
      </c>
      <c r="T1649" t="s">
        <v>150</v>
      </c>
      <c r="U1649" t="s">
        <v>150</v>
      </c>
      <c r="V1649">
        <v>0</v>
      </c>
      <c r="W1649">
        <v>0</v>
      </c>
      <c r="X1649">
        <v>0</v>
      </c>
      <c r="Y1649" t="s">
        <v>154</v>
      </c>
      <c r="Z1649">
        <v>46.45</v>
      </c>
      <c r="AA1649" t="s">
        <v>177</v>
      </c>
      <c r="AB1649" t="s">
        <v>152</v>
      </c>
      <c r="AC1649" t="s">
        <v>152</v>
      </c>
      <c r="AD1649" t="s">
        <v>152</v>
      </c>
      <c r="AE1649">
        <v>1.0397959999999999</v>
      </c>
      <c r="AF1649">
        <v>1.145988</v>
      </c>
      <c r="AG1649">
        <v>1.266049</v>
      </c>
      <c r="AH1649">
        <v>1.4023870000000001</v>
      </c>
      <c r="AI1649">
        <v>1.5579670000000001</v>
      </c>
      <c r="AJ1649">
        <v>1.736483</v>
      </c>
      <c r="AK1649">
        <v>1.94259</v>
      </c>
      <c r="AL1649">
        <v>2.1822370000000002</v>
      </c>
      <c r="AM1649">
        <v>0</v>
      </c>
      <c r="AN1649" t="s">
        <v>154</v>
      </c>
      <c r="AO1649" t="s">
        <v>153</v>
      </c>
      <c r="AP1649" t="s">
        <v>150</v>
      </c>
      <c r="AQ1649">
        <v>-0.34799999999999998</v>
      </c>
      <c r="AR1649">
        <v>0</v>
      </c>
      <c r="AS1649">
        <v>0</v>
      </c>
      <c r="AT1649">
        <v>-2.6659999999999999</v>
      </c>
      <c r="AU1649">
        <v>1081</v>
      </c>
      <c r="AV1649">
        <v>18039</v>
      </c>
      <c r="AW1649">
        <v>133026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45</v>
      </c>
      <c r="BF1649">
        <v>1.746</v>
      </c>
      <c r="BG1649">
        <v>1.788</v>
      </c>
      <c r="BH1649">
        <v>3.4020000000000001</v>
      </c>
      <c r="BI1649" t="s">
        <v>154</v>
      </c>
      <c r="BJ1649" t="s">
        <v>154</v>
      </c>
      <c r="BK1649" t="s">
        <v>154</v>
      </c>
      <c r="BL1649" t="s">
        <v>154</v>
      </c>
      <c r="BM1649" t="s">
        <v>154</v>
      </c>
      <c r="BN1649" t="s">
        <v>154</v>
      </c>
      <c r="BO1649" t="s">
        <v>154</v>
      </c>
      <c r="BP1649" t="s">
        <v>154</v>
      </c>
      <c r="BQ1649" t="s">
        <v>154</v>
      </c>
      <c r="BR1649" t="s">
        <v>154</v>
      </c>
      <c r="BS1649" t="s">
        <v>154</v>
      </c>
      <c r="BT1649" t="s">
        <v>154</v>
      </c>
      <c r="BU1649" t="s">
        <v>154</v>
      </c>
      <c r="BV1649" t="s">
        <v>154</v>
      </c>
      <c r="BW1649" t="s">
        <v>154</v>
      </c>
      <c r="BX1649" t="s">
        <v>154</v>
      </c>
      <c r="BY1649" t="s">
        <v>154</v>
      </c>
      <c r="BZ1649" t="s">
        <v>154</v>
      </c>
      <c r="CA1649" t="s">
        <v>154</v>
      </c>
      <c r="CB1649" t="s">
        <v>154</v>
      </c>
      <c r="CC1649" t="s">
        <v>154</v>
      </c>
      <c r="CD1649" t="s">
        <v>154</v>
      </c>
      <c r="CE1649" t="s">
        <v>154</v>
      </c>
      <c r="CF1649" t="s">
        <v>154</v>
      </c>
      <c r="CG1649" t="s">
        <v>154</v>
      </c>
      <c r="CH1649" t="s">
        <v>154</v>
      </c>
      <c r="CI1649" t="s">
        <v>154</v>
      </c>
      <c r="CJ1649" t="s">
        <v>154</v>
      </c>
      <c r="CK1649" t="s">
        <v>154</v>
      </c>
      <c r="CL1649" t="s">
        <v>154</v>
      </c>
      <c r="CM1649" t="s">
        <v>154</v>
      </c>
      <c r="CN1649" t="s">
        <v>154</v>
      </c>
      <c r="CO1649" t="s">
        <v>154</v>
      </c>
      <c r="CP1649" t="s">
        <v>154</v>
      </c>
      <c r="CQ1649" t="s">
        <v>154</v>
      </c>
      <c r="CR1649" t="s">
        <v>154</v>
      </c>
      <c r="CS1649" t="s">
        <v>154</v>
      </c>
      <c r="CT1649" t="s">
        <v>154</v>
      </c>
      <c r="CU1649" t="s">
        <v>154</v>
      </c>
      <c r="CV1649" t="s">
        <v>154</v>
      </c>
      <c r="CW1649" t="s">
        <v>154</v>
      </c>
      <c r="CX1649" t="s">
        <v>154</v>
      </c>
      <c r="CY1649" t="s">
        <v>154</v>
      </c>
      <c r="CZ1649" t="s">
        <v>154</v>
      </c>
      <c r="DA1649" t="s">
        <v>154</v>
      </c>
      <c r="DB1649" t="s">
        <v>154</v>
      </c>
      <c r="DC1649" t="s">
        <v>154</v>
      </c>
      <c r="DD1649" t="s">
        <v>154</v>
      </c>
      <c r="DE1649" t="s">
        <v>154</v>
      </c>
      <c r="DF1649" t="s">
        <v>154</v>
      </c>
      <c r="DG1649" t="s">
        <v>154</v>
      </c>
      <c r="DH1649" t="s">
        <v>154</v>
      </c>
      <c r="DI1649" t="s">
        <v>154</v>
      </c>
      <c r="DJ1649" t="s">
        <v>154</v>
      </c>
      <c r="DK1649" t="s">
        <v>154</v>
      </c>
      <c r="DL1649" t="s">
        <v>154</v>
      </c>
      <c r="DM1649" t="s">
        <v>154</v>
      </c>
      <c r="DN1649" t="s">
        <v>154</v>
      </c>
      <c r="DO1649" t="s">
        <v>154</v>
      </c>
      <c r="DP1649" t="s">
        <v>154</v>
      </c>
      <c r="DQ1649" t="s">
        <v>154</v>
      </c>
      <c r="DR1649" t="s">
        <v>154</v>
      </c>
      <c r="DS1649" t="s">
        <v>154</v>
      </c>
      <c r="DT1649" t="s">
        <v>154</v>
      </c>
      <c r="DU1649" t="s">
        <v>154</v>
      </c>
      <c r="DV1649" t="s">
        <v>154</v>
      </c>
      <c r="DW1649" t="s">
        <v>154</v>
      </c>
      <c r="DX1649" t="s">
        <v>154</v>
      </c>
      <c r="DY1649" t="s">
        <v>154</v>
      </c>
      <c r="DZ1649" t="s">
        <v>154</v>
      </c>
      <c r="EA1649" t="s">
        <v>154</v>
      </c>
      <c r="EB1649" t="s">
        <v>154</v>
      </c>
      <c r="EC1649" t="s">
        <v>154</v>
      </c>
      <c r="ED1649" t="s">
        <v>154</v>
      </c>
      <c r="EE1649" t="s">
        <v>154</v>
      </c>
      <c r="EF1649" t="s">
        <v>154</v>
      </c>
      <c r="EG1649" t="s">
        <v>154</v>
      </c>
      <c r="EH1649" t="s">
        <v>154</v>
      </c>
      <c r="EI1649" t="s">
        <v>154</v>
      </c>
      <c r="EJ1649" t="s">
        <v>154</v>
      </c>
      <c r="EK1649" t="s">
        <v>154</v>
      </c>
      <c r="EL1649" t="s">
        <v>154</v>
      </c>
      <c r="EM1649" t="s">
        <v>154</v>
      </c>
      <c r="EN1649" t="s">
        <v>154</v>
      </c>
      <c r="EO1649" t="s">
        <v>154</v>
      </c>
      <c r="EP1649" t="s">
        <v>154</v>
      </c>
      <c r="EQ1649" t="s">
        <v>154</v>
      </c>
      <c r="ER1649" t="s">
        <v>154</v>
      </c>
      <c r="ES1649" t="s">
        <v>154</v>
      </c>
      <c r="ET1649" t="s">
        <v>154</v>
      </c>
      <c r="EU1649" t="s">
        <v>154</v>
      </c>
      <c r="EV1649" t="s">
        <v>154</v>
      </c>
      <c r="EW1649" t="s">
        <v>154</v>
      </c>
      <c r="EX1649" t="s">
        <v>154</v>
      </c>
      <c r="EY1649" t="s">
        <v>154</v>
      </c>
      <c r="EZ1649" t="s">
        <v>154</v>
      </c>
    </row>
    <row r="1650" spans="1:156">
      <c r="A1650" t="s">
        <v>4976</v>
      </c>
      <c r="E1650" t="s">
        <v>4977</v>
      </c>
      <c r="F1650" s="8" t="s">
        <v>4977</v>
      </c>
      <c r="G1650" t="s">
        <v>4976</v>
      </c>
      <c r="H1650" t="s">
        <v>2167</v>
      </c>
      <c r="I1650">
        <v>2023</v>
      </c>
      <c r="J1650">
        <v>53772</v>
      </c>
      <c r="K1650">
        <v>9.6740000000000007E-2</v>
      </c>
      <c r="L1650">
        <v>0.93</v>
      </c>
      <c r="M1650" t="s">
        <v>150</v>
      </c>
      <c r="N1650" t="s">
        <v>150</v>
      </c>
      <c r="O1650" t="s">
        <v>150</v>
      </c>
      <c r="P1650" t="s">
        <v>150</v>
      </c>
      <c r="Q1650" t="s">
        <v>150</v>
      </c>
      <c r="R1650" t="s">
        <v>150</v>
      </c>
      <c r="S1650" t="s">
        <v>150</v>
      </c>
      <c r="T1650" t="s">
        <v>150</v>
      </c>
      <c r="U1650" t="s">
        <v>150</v>
      </c>
      <c r="V1650">
        <v>0</v>
      </c>
      <c r="W1650">
        <v>0</v>
      </c>
      <c r="X1650">
        <v>0</v>
      </c>
      <c r="Y1650" t="s">
        <v>154</v>
      </c>
      <c r="Z1650">
        <v>41.2</v>
      </c>
      <c r="AA1650" t="s">
        <v>177</v>
      </c>
      <c r="AB1650" t="s">
        <v>152</v>
      </c>
      <c r="AC1650" t="s">
        <v>152</v>
      </c>
      <c r="AD1650" t="s">
        <v>152</v>
      </c>
      <c r="AE1650">
        <v>9.6740000000000007E-2</v>
      </c>
      <c r="AF1650">
        <v>9.4935000000000005E-2</v>
      </c>
      <c r="AG1650">
        <v>9.3400999999999998E-2</v>
      </c>
      <c r="AH1650">
        <v>9.2148999999999995E-2</v>
      </c>
      <c r="AI1650">
        <v>9.1197E-2</v>
      </c>
      <c r="AJ1650">
        <v>9.0565999999999994E-2</v>
      </c>
      <c r="AK1650">
        <v>9.0287000000000006E-2</v>
      </c>
      <c r="AL1650">
        <v>9.0401999999999996E-2</v>
      </c>
      <c r="AM1650">
        <v>0</v>
      </c>
      <c r="AN1650" t="s">
        <v>154</v>
      </c>
      <c r="AO1650" t="s">
        <v>153</v>
      </c>
      <c r="AP1650" t="s">
        <v>150</v>
      </c>
      <c r="AQ1650">
        <v>-1.286</v>
      </c>
      <c r="AR1650">
        <v>0</v>
      </c>
      <c r="AS1650">
        <v>0</v>
      </c>
      <c r="AT1650">
        <v>0</v>
      </c>
      <c r="AU1650">
        <v>6027</v>
      </c>
      <c r="AV1650">
        <v>59699</v>
      </c>
      <c r="AW1650">
        <v>12477617.995007001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33</v>
      </c>
      <c r="BF1650">
        <v>1.38</v>
      </c>
      <c r="BG1650">
        <v>2.0910000000000002</v>
      </c>
      <c r="BH1650">
        <v>2.9710000000000001</v>
      </c>
      <c r="BI1650">
        <v>2.3109999999999999</v>
      </c>
      <c r="BJ1650" t="s">
        <v>154</v>
      </c>
      <c r="BK1650" t="s">
        <v>154</v>
      </c>
      <c r="BL1650">
        <v>0</v>
      </c>
      <c r="BM1650">
        <v>0</v>
      </c>
      <c r="BN1650">
        <v>1.9317000000000001E-2</v>
      </c>
      <c r="BO1650" t="s">
        <v>8023</v>
      </c>
      <c r="BP1650">
        <v>0</v>
      </c>
      <c r="BQ1650">
        <v>0</v>
      </c>
      <c r="BR1650" t="s">
        <v>153</v>
      </c>
      <c r="BS1650">
        <v>0</v>
      </c>
      <c r="BT1650">
        <v>0</v>
      </c>
      <c r="BU1650">
        <v>41.2</v>
      </c>
      <c r="BV1650" t="s">
        <v>153</v>
      </c>
      <c r="BW1650" t="s">
        <v>153</v>
      </c>
      <c r="BX1650" t="s">
        <v>202</v>
      </c>
      <c r="BY1650" t="s">
        <v>154</v>
      </c>
      <c r="BZ1650">
        <v>0.35709999999999997</v>
      </c>
      <c r="CA1650" t="s">
        <v>154</v>
      </c>
      <c r="CB1650">
        <v>33</v>
      </c>
      <c r="CC1650" t="s">
        <v>8021</v>
      </c>
      <c r="CD1650">
        <v>0</v>
      </c>
      <c r="CE1650" t="s">
        <v>154</v>
      </c>
      <c r="CF1650">
        <v>0</v>
      </c>
      <c r="CG1650" t="s">
        <v>154</v>
      </c>
      <c r="CH1650">
        <v>0</v>
      </c>
      <c r="CI1650" t="s">
        <v>154</v>
      </c>
      <c r="CJ1650">
        <v>0</v>
      </c>
      <c r="CK1650" t="s">
        <v>154</v>
      </c>
      <c r="CL1650">
        <v>0</v>
      </c>
      <c r="CM1650">
        <v>0</v>
      </c>
      <c r="CN1650" t="s">
        <v>153</v>
      </c>
      <c r="CO1650">
        <v>0</v>
      </c>
      <c r="CP1650">
        <v>0</v>
      </c>
      <c r="CQ1650">
        <v>0</v>
      </c>
      <c r="CR1650" t="s">
        <v>154</v>
      </c>
      <c r="CS1650">
        <v>0</v>
      </c>
      <c r="CT1650">
        <v>1.6</v>
      </c>
      <c r="CU1650">
        <v>1.6</v>
      </c>
      <c r="CV1650">
        <v>1.6</v>
      </c>
      <c r="CW1650">
        <v>7.8012569999999997</v>
      </c>
      <c r="CX1650">
        <v>0.997861</v>
      </c>
      <c r="CY1650">
        <v>1.7451999999999999E-2</v>
      </c>
      <c r="CZ1650" t="s">
        <v>154</v>
      </c>
      <c r="DA1650">
        <v>472.538319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 t="s">
        <v>153</v>
      </c>
      <c r="DH1650" t="s">
        <v>154</v>
      </c>
      <c r="DI1650">
        <v>2</v>
      </c>
      <c r="DJ1650" t="s">
        <v>154</v>
      </c>
      <c r="DK1650">
        <v>0.22701199999999999</v>
      </c>
      <c r="DL1650">
        <v>1.9455990000000001</v>
      </c>
      <c r="DM1650">
        <v>470.36570699999999</v>
      </c>
      <c r="DN1650">
        <v>1488.815063</v>
      </c>
      <c r="DO1650">
        <v>0</v>
      </c>
      <c r="DP1650" t="s">
        <v>154</v>
      </c>
      <c r="DQ1650" t="s">
        <v>154</v>
      </c>
      <c r="DR1650" t="s">
        <v>154</v>
      </c>
      <c r="DS1650" t="s">
        <v>154</v>
      </c>
      <c r="DT1650" t="s">
        <v>154</v>
      </c>
      <c r="DU1650" t="s">
        <v>154</v>
      </c>
      <c r="DV1650" t="s">
        <v>154</v>
      </c>
      <c r="DW1650" t="s">
        <v>154</v>
      </c>
      <c r="DX1650" t="s">
        <v>153</v>
      </c>
      <c r="DY1650" t="s">
        <v>153</v>
      </c>
      <c r="DZ1650" t="s">
        <v>153</v>
      </c>
      <c r="EA1650" t="s">
        <v>153</v>
      </c>
      <c r="EB1650">
        <v>0</v>
      </c>
      <c r="EC1650" t="s">
        <v>153</v>
      </c>
      <c r="ED1650" t="s">
        <v>153</v>
      </c>
      <c r="EE1650" t="s">
        <v>153</v>
      </c>
      <c r="EF1650" t="s">
        <v>154</v>
      </c>
      <c r="EG1650">
        <v>0</v>
      </c>
      <c r="EH1650">
        <v>0</v>
      </c>
      <c r="EI1650">
        <v>0</v>
      </c>
      <c r="EJ1650">
        <v>0</v>
      </c>
      <c r="EK1650" t="s">
        <v>154</v>
      </c>
      <c r="EL1650">
        <v>1.6</v>
      </c>
      <c r="EM1650">
        <v>1.6</v>
      </c>
      <c r="EN1650">
        <v>1.6</v>
      </c>
      <c r="EO1650">
        <v>2.5259999999999998</v>
      </c>
      <c r="EP1650">
        <v>1.716</v>
      </c>
      <c r="EQ1650" t="s">
        <v>153</v>
      </c>
      <c r="ER1650" t="s">
        <v>153</v>
      </c>
      <c r="ES1650" t="s">
        <v>153</v>
      </c>
      <c r="ET1650">
        <v>2.65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</row>
    <row r="1651" spans="1:156">
      <c r="A1651" t="s">
        <v>7111</v>
      </c>
      <c r="B1651" s="8"/>
      <c r="C1651" s="8"/>
      <c r="D1651" s="8"/>
      <c r="E1651" t="s">
        <v>7804</v>
      </c>
      <c r="F1651" s="8" t="s">
        <v>7804</v>
      </c>
      <c r="G1651" t="s">
        <v>7111</v>
      </c>
      <c r="H1651" t="s">
        <v>7805</v>
      </c>
      <c r="I1651">
        <v>2023</v>
      </c>
      <c r="J1651">
        <v>556719</v>
      </c>
      <c r="K1651">
        <v>2.3305729999999998</v>
      </c>
      <c r="L1651">
        <v>0.92</v>
      </c>
      <c r="M1651" t="s">
        <v>150</v>
      </c>
      <c r="N1651" t="s">
        <v>150</v>
      </c>
      <c r="O1651" t="s">
        <v>150</v>
      </c>
      <c r="P1651" t="s">
        <v>150</v>
      </c>
      <c r="Q1651" t="s">
        <v>150</v>
      </c>
      <c r="R1651" t="s">
        <v>150</v>
      </c>
      <c r="S1651" t="s">
        <v>150</v>
      </c>
      <c r="T1651" t="s">
        <v>150</v>
      </c>
      <c r="U1651" t="s">
        <v>150</v>
      </c>
      <c r="V1651">
        <v>0</v>
      </c>
      <c r="W1651">
        <v>0</v>
      </c>
      <c r="X1651">
        <v>0</v>
      </c>
      <c r="Y1651" t="s">
        <v>154</v>
      </c>
      <c r="Z1651">
        <v>35.1</v>
      </c>
      <c r="AA1651" t="s">
        <v>151</v>
      </c>
      <c r="AB1651" t="s">
        <v>152</v>
      </c>
      <c r="AC1651" t="s">
        <v>152</v>
      </c>
      <c r="AD1651" t="s">
        <v>152</v>
      </c>
      <c r="AE1651">
        <v>2.3305729999999998</v>
      </c>
      <c r="AF1651">
        <v>2.4920770000000001</v>
      </c>
      <c r="AG1651">
        <v>2.666909</v>
      </c>
      <c r="AH1651">
        <v>2.8564280000000002</v>
      </c>
      <c r="AI1651">
        <v>3.0621689999999999</v>
      </c>
      <c r="AJ1651">
        <v>3.2858689999999999</v>
      </c>
      <c r="AK1651">
        <v>3.5294989999999999</v>
      </c>
      <c r="AL1651">
        <v>3.7953109999999999</v>
      </c>
      <c r="AM1651">
        <v>0</v>
      </c>
      <c r="AN1651" t="s">
        <v>154</v>
      </c>
      <c r="AO1651" t="s">
        <v>153</v>
      </c>
      <c r="AP1651" t="s">
        <v>150</v>
      </c>
      <c r="AQ1651">
        <v>-6.1310000000000002</v>
      </c>
      <c r="AR1651">
        <v>-9.4429999999999996</v>
      </c>
      <c r="AS1651">
        <v>0</v>
      </c>
      <c r="AT1651">
        <v>0.78400000000000003</v>
      </c>
      <c r="AU1651">
        <v>206313</v>
      </c>
      <c r="AV1651">
        <v>55.8</v>
      </c>
      <c r="AW1651">
        <v>718788.15634700004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42</v>
      </c>
      <c r="BF1651">
        <v>1.8460000000000001</v>
      </c>
      <c r="BG1651">
        <v>2.081</v>
      </c>
      <c r="BH1651">
        <v>2.9740000000000002</v>
      </c>
      <c r="BI1651">
        <v>2.6339999999999999</v>
      </c>
      <c r="BJ1651" t="s">
        <v>154</v>
      </c>
      <c r="BK1651" t="s">
        <v>154</v>
      </c>
      <c r="BL1651">
        <v>0</v>
      </c>
      <c r="BM1651">
        <v>0</v>
      </c>
      <c r="BN1651">
        <v>0.189553</v>
      </c>
      <c r="BO1651" t="s">
        <v>8025</v>
      </c>
      <c r="BP1651">
        <v>0</v>
      </c>
      <c r="BQ1651">
        <v>0</v>
      </c>
      <c r="BR1651" t="s">
        <v>153</v>
      </c>
      <c r="BS1651">
        <v>0</v>
      </c>
      <c r="BT1651">
        <v>0</v>
      </c>
      <c r="BU1651">
        <v>35.1</v>
      </c>
      <c r="BV1651" t="s">
        <v>153</v>
      </c>
      <c r="BW1651" t="s">
        <v>153</v>
      </c>
      <c r="BX1651" t="s">
        <v>153</v>
      </c>
      <c r="BY1651">
        <v>0.19</v>
      </c>
      <c r="BZ1651">
        <v>0.33329999999999999</v>
      </c>
      <c r="CA1651" t="s">
        <v>154</v>
      </c>
      <c r="CB1651">
        <v>42</v>
      </c>
      <c r="CC1651" t="s">
        <v>8021</v>
      </c>
      <c r="CD1651">
        <v>0</v>
      </c>
      <c r="CE1651" t="s">
        <v>154</v>
      </c>
      <c r="CF1651">
        <v>0</v>
      </c>
      <c r="CG1651" t="s">
        <v>154</v>
      </c>
      <c r="CH1651">
        <v>0</v>
      </c>
      <c r="CI1651" t="s">
        <v>154</v>
      </c>
      <c r="CJ1651">
        <v>0</v>
      </c>
      <c r="CK1651" t="s">
        <v>154</v>
      </c>
      <c r="CL1651">
        <v>0</v>
      </c>
      <c r="CM1651">
        <v>0</v>
      </c>
      <c r="CN1651" t="s">
        <v>153</v>
      </c>
      <c r="CO1651">
        <v>0</v>
      </c>
      <c r="CP1651">
        <v>0</v>
      </c>
      <c r="CQ1651">
        <v>0</v>
      </c>
      <c r="CR1651" t="s">
        <v>154</v>
      </c>
      <c r="CS1651">
        <v>0</v>
      </c>
      <c r="CT1651">
        <v>1.6</v>
      </c>
      <c r="CU1651">
        <v>1.6</v>
      </c>
      <c r="CV1651">
        <v>1.6</v>
      </c>
      <c r="CW1651">
        <v>269.54400299999998</v>
      </c>
      <c r="CX1651">
        <v>0.97657899999999997</v>
      </c>
      <c r="CY1651">
        <v>0.85283399999999998</v>
      </c>
      <c r="CZ1651" t="s">
        <v>154</v>
      </c>
      <c r="DA1651">
        <v>431.97057100000001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 t="s">
        <v>153</v>
      </c>
      <c r="DH1651" t="s">
        <v>154</v>
      </c>
      <c r="DI1651">
        <v>1.0009999999999999</v>
      </c>
      <c r="DJ1651" t="s">
        <v>154</v>
      </c>
      <c r="DK1651">
        <v>72.401589999999999</v>
      </c>
      <c r="DL1651">
        <v>1.9751000000000001E-2</v>
      </c>
      <c r="DM1651">
        <v>359.54923000000002</v>
      </c>
      <c r="DN1651">
        <v>1208.373116</v>
      </c>
      <c r="DO1651">
        <v>0</v>
      </c>
      <c r="DP1651" t="s">
        <v>154</v>
      </c>
      <c r="DQ1651" t="s">
        <v>154</v>
      </c>
      <c r="DR1651" t="s">
        <v>154</v>
      </c>
      <c r="DS1651" t="s">
        <v>154</v>
      </c>
      <c r="DT1651" t="s">
        <v>154</v>
      </c>
      <c r="DU1651" t="s">
        <v>154</v>
      </c>
      <c r="DV1651" t="s">
        <v>154</v>
      </c>
      <c r="DW1651" t="s">
        <v>154</v>
      </c>
      <c r="DX1651" t="s">
        <v>153</v>
      </c>
      <c r="DY1651" t="s">
        <v>153</v>
      </c>
      <c r="DZ1651" t="s">
        <v>153</v>
      </c>
      <c r="EA1651" t="s">
        <v>153</v>
      </c>
      <c r="EB1651">
        <v>0</v>
      </c>
      <c r="EC1651" t="s">
        <v>153</v>
      </c>
      <c r="ED1651" t="s">
        <v>153</v>
      </c>
      <c r="EE1651" t="s">
        <v>153</v>
      </c>
      <c r="EF1651" t="s">
        <v>154</v>
      </c>
      <c r="EG1651">
        <v>0</v>
      </c>
      <c r="EH1651">
        <v>0</v>
      </c>
      <c r="EI1651">
        <v>0</v>
      </c>
      <c r="EJ1651">
        <v>0</v>
      </c>
      <c r="EK1651" t="s">
        <v>154</v>
      </c>
      <c r="EL1651">
        <v>1.6</v>
      </c>
      <c r="EM1651">
        <v>1.6</v>
      </c>
      <c r="EN1651">
        <v>1.6</v>
      </c>
      <c r="EO1651">
        <v>1.3740000000000001</v>
      </c>
      <c r="EP1651">
        <v>-3.645</v>
      </c>
      <c r="EQ1651" t="s">
        <v>153</v>
      </c>
      <c r="ER1651" t="s">
        <v>153</v>
      </c>
      <c r="ES1651" t="s">
        <v>153</v>
      </c>
      <c r="ET1651">
        <v>2.33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</row>
    <row r="1652" spans="1:156">
      <c r="A1652" t="s">
        <v>4978</v>
      </c>
      <c r="B1652" s="8"/>
      <c r="C1652" s="8"/>
      <c r="D1652" s="8"/>
      <c r="E1652" t="s">
        <v>4979</v>
      </c>
      <c r="F1652" s="8" t="s">
        <v>4979</v>
      </c>
      <c r="G1652" t="s">
        <v>4978</v>
      </c>
      <c r="H1652" t="s">
        <v>4980</v>
      </c>
      <c r="I1652">
        <v>2023</v>
      </c>
      <c r="J1652">
        <v>129520</v>
      </c>
      <c r="K1652">
        <v>5.9030000000000003E-3</v>
      </c>
      <c r="L1652">
        <v>0.91</v>
      </c>
      <c r="M1652" t="s">
        <v>150</v>
      </c>
      <c r="N1652" t="s">
        <v>150</v>
      </c>
      <c r="O1652" t="s">
        <v>150</v>
      </c>
      <c r="P1652" t="s">
        <v>150</v>
      </c>
      <c r="Q1652" t="s">
        <v>150</v>
      </c>
      <c r="R1652" t="s">
        <v>150</v>
      </c>
      <c r="S1652" t="s">
        <v>150</v>
      </c>
      <c r="T1652" t="s">
        <v>150</v>
      </c>
      <c r="U1652" t="s">
        <v>150</v>
      </c>
      <c r="V1652">
        <v>0</v>
      </c>
      <c r="W1652">
        <v>0</v>
      </c>
      <c r="X1652">
        <v>0</v>
      </c>
      <c r="Y1652" t="s">
        <v>154</v>
      </c>
      <c r="Z1652">
        <v>47.71</v>
      </c>
      <c r="AA1652" t="s">
        <v>177</v>
      </c>
      <c r="AB1652" t="s">
        <v>152</v>
      </c>
      <c r="AC1652" t="s">
        <v>152</v>
      </c>
      <c r="AD1652" t="s">
        <v>152</v>
      </c>
      <c r="AE1652">
        <v>5.9030000000000003E-3</v>
      </c>
      <c r="AF1652">
        <v>6.3270000000000002E-3</v>
      </c>
      <c r="AG1652">
        <v>6.7990000000000004E-3</v>
      </c>
      <c r="AH1652">
        <v>7.3249999999999999E-3</v>
      </c>
      <c r="AI1652">
        <v>7.9150000000000002E-3</v>
      </c>
      <c r="AJ1652">
        <v>8.5819999999999994E-3</v>
      </c>
      <c r="AK1652">
        <v>9.3399999999999993E-3</v>
      </c>
      <c r="AL1652">
        <v>1.0207000000000001E-2</v>
      </c>
      <c r="AM1652">
        <v>0</v>
      </c>
      <c r="AN1652" t="s">
        <v>154</v>
      </c>
      <c r="AO1652" t="s">
        <v>153</v>
      </c>
      <c r="AP1652" t="s">
        <v>150</v>
      </c>
      <c r="AQ1652">
        <v>1.94</v>
      </c>
      <c r="AR1652">
        <v>0</v>
      </c>
      <c r="AS1652">
        <v>0</v>
      </c>
      <c r="AT1652">
        <v>0</v>
      </c>
      <c r="AU1652">
        <v>271</v>
      </c>
      <c r="AV1652">
        <v>7908</v>
      </c>
      <c r="AW1652">
        <v>9915337.9244880006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46</v>
      </c>
      <c r="BF1652">
        <v>1.571</v>
      </c>
      <c r="BG1652">
        <v>2.2389999999999999</v>
      </c>
      <c r="BH1652">
        <v>2.7240000000000002</v>
      </c>
      <c r="BI1652" t="s">
        <v>154</v>
      </c>
      <c r="BJ1652" t="s">
        <v>154</v>
      </c>
      <c r="BK1652" t="s">
        <v>154</v>
      </c>
      <c r="BL1652" t="s">
        <v>154</v>
      </c>
      <c r="BM1652" t="s">
        <v>154</v>
      </c>
      <c r="BN1652" t="s">
        <v>154</v>
      </c>
      <c r="BO1652" t="s">
        <v>154</v>
      </c>
      <c r="BP1652" t="s">
        <v>154</v>
      </c>
      <c r="BQ1652" t="s">
        <v>154</v>
      </c>
      <c r="BR1652" t="s">
        <v>154</v>
      </c>
      <c r="BS1652" t="s">
        <v>154</v>
      </c>
      <c r="BT1652" t="s">
        <v>154</v>
      </c>
      <c r="BU1652" t="s">
        <v>154</v>
      </c>
      <c r="BV1652" t="s">
        <v>154</v>
      </c>
      <c r="BW1652" t="s">
        <v>154</v>
      </c>
      <c r="BX1652" t="s">
        <v>154</v>
      </c>
      <c r="BY1652" t="s">
        <v>154</v>
      </c>
      <c r="BZ1652" t="s">
        <v>154</v>
      </c>
      <c r="CA1652" t="s">
        <v>154</v>
      </c>
      <c r="CB1652" t="s">
        <v>154</v>
      </c>
      <c r="CC1652" t="s">
        <v>154</v>
      </c>
      <c r="CD1652" t="s">
        <v>154</v>
      </c>
      <c r="CE1652" t="s">
        <v>154</v>
      </c>
      <c r="CF1652" t="s">
        <v>154</v>
      </c>
      <c r="CG1652" t="s">
        <v>154</v>
      </c>
      <c r="CH1652" t="s">
        <v>154</v>
      </c>
      <c r="CI1652" t="s">
        <v>154</v>
      </c>
      <c r="CJ1652" t="s">
        <v>154</v>
      </c>
      <c r="CK1652" t="s">
        <v>154</v>
      </c>
      <c r="CL1652" t="s">
        <v>154</v>
      </c>
      <c r="CM1652" t="s">
        <v>154</v>
      </c>
      <c r="CN1652" t="s">
        <v>154</v>
      </c>
      <c r="CO1652" t="s">
        <v>154</v>
      </c>
      <c r="CP1652" t="s">
        <v>154</v>
      </c>
      <c r="CQ1652" t="s">
        <v>154</v>
      </c>
      <c r="CR1652" t="s">
        <v>154</v>
      </c>
      <c r="CS1652" t="s">
        <v>154</v>
      </c>
      <c r="CT1652" t="s">
        <v>154</v>
      </c>
      <c r="CU1652" t="s">
        <v>154</v>
      </c>
      <c r="CV1652" t="s">
        <v>154</v>
      </c>
      <c r="CW1652" t="s">
        <v>154</v>
      </c>
      <c r="CX1652" t="s">
        <v>154</v>
      </c>
      <c r="CY1652" t="s">
        <v>154</v>
      </c>
      <c r="CZ1652" t="s">
        <v>154</v>
      </c>
      <c r="DA1652" t="s">
        <v>154</v>
      </c>
      <c r="DB1652" t="s">
        <v>154</v>
      </c>
      <c r="DC1652" t="s">
        <v>154</v>
      </c>
      <c r="DD1652" t="s">
        <v>154</v>
      </c>
      <c r="DE1652" t="s">
        <v>154</v>
      </c>
      <c r="DF1652" t="s">
        <v>154</v>
      </c>
      <c r="DG1652" t="s">
        <v>154</v>
      </c>
      <c r="DH1652" t="s">
        <v>154</v>
      </c>
      <c r="DI1652" t="s">
        <v>154</v>
      </c>
      <c r="DJ1652" t="s">
        <v>154</v>
      </c>
      <c r="DK1652" t="s">
        <v>154</v>
      </c>
      <c r="DL1652" t="s">
        <v>154</v>
      </c>
      <c r="DM1652" t="s">
        <v>154</v>
      </c>
      <c r="DN1652" t="s">
        <v>154</v>
      </c>
      <c r="DO1652" t="s">
        <v>154</v>
      </c>
      <c r="DP1652" t="s">
        <v>154</v>
      </c>
      <c r="DQ1652" t="s">
        <v>154</v>
      </c>
      <c r="DR1652" t="s">
        <v>154</v>
      </c>
      <c r="DS1652" t="s">
        <v>154</v>
      </c>
      <c r="DT1652" t="s">
        <v>154</v>
      </c>
      <c r="DU1652" t="s">
        <v>154</v>
      </c>
      <c r="DV1652" t="s">
        <v>154</v>
      </c>
      <c r="DW1652" t="s">
        <v>154</v>
      </c>
      <c r="DX1652" t="s">
        <v>154</v>
      </c>
      <c r="DY1652" t="s">
        <v>154</v>
      </c>
      <c r="DZ1652" t="s">
        <v>154</v>
      </c>
      <c r="EA1652" t="s">
        <v>154</v>
      </c>
      <c r="EB1652" t="s">
        <v>154</v>
      </c>
      <c r="EC1652" t="s">
        <v>154</v>
      </c>
      <c r="ED1652" t="s">
        <v>154</v>
      </c>
      <c r="EE1652" t="s">
        <v>154</v>
      </c>
      <c r="EF1652" t="s">
        <v>154</v>
      </c>
      <c r="EG1652" t="s">
        <v>154</v>
      </c>
      <c r="EH1652" t="s">
        <v>154</v>
      </c>
      <c r="EI1652" t="s">
        <v>154</v>
      </c>
      <c r="EJ1652" t="s">
        <v>154</v>
      </c>
      <c r="EK1652" t="s">
        <v>154</v>
      </c>
      <c r="EL1652" t="s">
        <v>154</v>
      </c>
      <c r="EM1652" t="s">
        <v>154</v>
      </c>
      <c r="EN1652" t="s">
        <v>154</v>
      </c>
      <c r="EO1652" t="s">
        <v>154</v>
      </c>
      <c r="EP1652" t="s">
        <v>154</v>
      </c>
      <c r="EQ1652" t="s">
        <v>154</v>
      </c>
      <c r="ER1652" t="s">
        <v>154</v>
      </c>
      <c r="ES1652" t="s">
        <v>154</v>
      </c>
      <c r="ET1652" t="s">
        <v>154</v>
      </c>
      <c r="EU1652" t="s">
        <v>154</v>
      </c>
      <c r="EV1652" t="s">
        <v>154</v>
      </c>
      <c r="EW1652" t="s">
        <v>154</v>
      </c>
      <c r="EX1652" t="s">
        <v>154</v>
      </c>
      <c r="EY1652" t="s">
        <v>154</v>
      </c>
      <c r="EZ1652" t="s">
        <v>154</v>
      </c>
    </row>
    <row r="1653" spans="1:156">
      <c r="A1653" t="s">
        <v>4981</v>
      </c>
      <c r="E1653" t="s">
        <v>4982</v>
      </c>
      <c r="F1653" s="8" t="s">
        <v>4983</v>
      </c>
      <c r="G1653" t="s">
        <v>4981</v>
      </c>
      <c r="H1653" t="s">
        <v>4984</v>
      </c>
      <c r="I1653">
        <v>2023</v>
      </c>
      <c r="J1653">
        <v>640294</v>
      </c>
      <c r="K1653">
        <v>0.22012100000000001</v>
      </c>
      <c r="L1653">
        <v>0.66</v>
      </c>
      <c r="M1653" t="s">
        <v>150</v>
      </c>
      <c r="N1653" t="s">
        <v>150</v>
      </c>
      <c r="O1653" t="s">
        <v>150</v>
      </c>
      <c r="P1653" t="s">
        <v>150</v>
      </c>
      <c r="Q1653" t="s">
        <v>150</v>
      </c>
      <c r="R1653" t="s">
        <v>150</v>
      </c>
      <c r="S1653" t="s">
        <v>150</v>
      </c>
      <c r="T1653" t="s">
        <v>150</v>
      </c>
      <c r="U1653" t="s">
        <v>150</v>
      </c>
      <c r="V1653">
        <v>0</v>
      </c>
      <c r="W1653">
        <v>0</v>
      </c>
      <c r="X1653">
        <v>0</v>
      </c>
      <c r="Y1653" t="s">
        <v>154</v>
      </c>
      <c r="Z1653">
        <v>36.74</v>
      </c>
      <c r="AA1653" t="s">
        <v>177</v>
      </c>
      <c r="AB1653" t="s">
        <v>152</v>
      </c>
      <c r="AC1653" t="s">
        <v>152</v>
      </c>
      <c r="AD1653" t="s">
        <v>152</v>
      </c>
      <c r="AE1653">
        <v>0.22012100000000001</v>
      </c>
      <c r="AF1653">
        <v>0.215838</v>
      </c>
      <c r="AG1653">
        <v>0.21190200000000001</v>
      </c>
      <c r="AH1653">
        <v>0.208312</v>
      </c>
      <c r="AI1653">
        <v>0.205066</v>
      </c>
      <c r="AJ1653">
        <v>0.20216700000000001</v>
      </c>
      <c r="AK1653">
        <v>0.19961699999999999</v>
      </c>
      <c r="AL1653">
        <v>0.19742299999999999</v>
      </c>
      <c r="AM1653">
        <v>0</v>
      </c>
      <c r="AN1653" t="s">
        <v>154</v>
      </c>
      <c r="AO1653" t="s">
        <v>153</v>
      </c>
      <c r="AP1653" t="s">
        <v>150</v>
      </c>
      <c r="AQ1653">
        <v>4.266</v>
      </c>
      <c r="AR1653">
        <v>0</v>
      </c>
      <c r="AS1653">
        <v>0</v>
      </c>
      <c r="AT1653">
        <v>-3.1539999999999999</v>
      </c>
      <c r="AU1653">
        <v>3725</v>
      </c>
      <c r="AV1653">
        <v>25618</v>
      </c>
      <c r="AW1653">
        <v>1594627.9121890001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48</v>
      </c>
      <c r="BF1653">
        <v>1.845</v>
      </c>
      <c r="BG1653">
        <v>1.802</v>
      </c>
      <c r="BH1653">
        <v>2.9279999999999999</v>
      </c>
      <c r="BI1653" t="s">
        <v>154</v>
      </c>
      <c r="BJ1653" t="s">
        <v>154</v>
      </c>
      <c r="BK1653" t="s">
        <v>154</v>
      </c>
      <c r="BL1653" t="s">
        <v>154</v>
      </c>
      <c r="BM1653" t="s">
        <v>154</v>
      </c>
      <c r="BN1653" t="s">
        <v>154</v>
      </c>
      <c r="BO1653" t="s">
        <v>154</v>
      </c>
      <c r="BP1653" t="s">
        <v>154</v>
      </c>
      <c r="BQ1653" t="s">
        <v>154</v>
      </c>
      <c r="BR1653" t="s">
        <v>154</v>
      </c>
      <c r="BS1653" t="s">
        <v>154</v>
      </c>
      <c r="BT1653" t="s">
        <v>154</v>
      </c>
      <c r="BU1653" t="s">
        <v>154</v>
      </c>
      <c r="BV1653" t="s">
        <v>154</v>
      </c>
      <c r="BW1653" t="s">
        <v>154</v>
      </c>
      <c r="BX1653" t="s">
        <v>154</v>
      </c>
      <c r="BY1653" t="s">
        <v>154</v>
      </c>
      <c r="BZ1653" t="s">
        <v>154</v>
      </c>
      <c r="CA1653" t="s">
        <v>154</v>
      </c>
      <c r="CB1653" t="s">
        <v>154</v>
      </c>
      <c r="CC1653" t="s">
        <v>154</v>
      </c>
      <c r="CD1653" t="s">
        <v>154</v>
      </c>
      <c r="CE1653" t="s">
        <v>154</v>
      </c>
      <c r="CF1653" t="s">
        <v>154</v>
      </c>
      <c r="CG1653" t="s">
        <v>154</v>
      </c>
      <c r="CH1653" t="s">
        <v>154</v>
      </c>
      <c r="CI1653" t="s">
        <v>154</v>
      </c>
      <c r="CJ1653" t="s">
        <v>154</v>
      </c>
      <c r="CK1653" t="s">
        <v>154</v>
      </c>
      <c r="CL1653" t="s">
        <v>154</v>
      </c>
      <c r="CM1653" t="s">
        <v>154</v>
      </c>
      <c r="CN1653" t="s">
        <v>154</v>
      </c>
      <c r="CO1653" t="s">
        <v>154</v>
      </c>
      <c r="CP1653" t="s">
        <v>154</v>
      </c>
      <c r="CQ1653" t="s">
        <v>154</v>
      </c>
      <c r="CR1653" t="s">
        <v>154</v>
      </c>
      <c r="CS1653" t="s">
        <v>154</v>
      </c>
      <c r="CT1653" t="s">
        <v>154</v>
      </c>
      <c r="CU1653" t="s">
        <v>154</v>
      </c>
      <c r="CV1653" t="s">
        <v>154</v>
      </c>
      <c r="CW1653" t="s">
        <v>154</v>
      </c>
      <c r="CX1653" t="s">
        <v>154</v>
      </c>
      <c r="CY1653" t="s">
        <v>154</v>
      </c>
      <c r="CZ1653" t="s">
        <v>154</v>
      </c>
      <c r="DA1653" t="s">
        <v>154</v>
      </c>
      <c r="DB1653" t="s">
        <v>154</v>
      </c>
      <c r="DC1653" t="s">
        <v>154</v>
      </c>
      <c r="DD1653" t="s">
        <v>154</v>
      </c>
      <c r="DE1653" t="s">
        <v>154</v>
      </c>
      <c r="DF1653" t="s">
        <v>154</v>
      </c>
      <c r="DG1653" t="s">
        <v>154</v>
      </c>
      <c r="DH1653" t="s">
        <v>154</v>
      </c>
      <c r="DI1653" t="s">
        <v>154</v>
      </c>
      <c r="DJ1653" t="s">
        <v>154</v>
      </c>
      <c r="DK1653" t="s">
        <v>154</v>
      </c>
      <c r="DL1653" t="s">
        <v>154</v>
      </c>
      <c r="DM1653" t="s">
        <v>154</v>
      </c>
      <c r="DN1653" t="s">
        <v>154</v>
      </c>
      <c r="DO1653" t="s">
        <v>154</v>
      </c>
      <c r="DP1653" t="s">
        <v>154</v>
      </c>
      <c r="DQ1653" t="s">
        <v>154</v>
      </c>
      <c r="DR1653" t="s">
        <v>154</v>
      </c>
      <c r="DS1653" t="s">
        <v>154</v>
      </c>
      <c r="DT1653" t="s">
        <v>154</v>
      </c>
      <c r="DU1653" t="s">
        <v>154</v>
      </c>
      <c r="DV1653" t="s">
        <v>154</v>
      </c>
      <c r="DW1653" t="s">
        <v>154</v>
      </c>
      <c r="DX1653" t="s">
        <v>154</v>
      </c>
      <c r="DY1653" t="s">
        <v>154</v>
      </c>
      <c r="DZ1653" t="s">
        <v>154</v>
      </c>
      <c r="EA1653" t="s">
        <v>154</v>
      </c>
      <c r="EB1653" t="s">
        <v>154</v>
      </c>
      <c r="EC1653" t="s">
        <v>154</v>
      </c>
      <c r="ED1653" t="s">
        <v>154</v>
      </c>
      <c r="EE1653" t="s">
        <v>154</v>
      </c>
      <c r="EF1653" t="s">
        <v>154</v>
      </c>
      <c r="EG1653" t="s">
        <v>154</v>
      </c>
      <c r="EH1653" t="s">
        <v>154</v>
      </c>
      <c r="EI1653" t="s">
        <v>154</v>
      </c>
      <c r="EJ1653" t="s">
        <v>154</v>
      </c>
      <c r="EK1653" t="s">
        <v>154</v>
      </c>
      <c r="EL1653" t="s">
        <v>154</v>
      </c>
      <c r="EM1653" t="s">
        <v>154</v>
      </c>
      <c r="EN1653" t="s">
        <v>154</v>
      </c>
      <c r="EO1653" t="s">
        <v>154</v>
      </c>
      <c r="EP1653" t="s">
        <v>154</v>
      </c>
      <c r="EQ1653" t="s">
        <v>154</v>
      </c>
      <c r="ER1653" t="s">
        <v>154</v>
      </c>
      <c r="ES1653" t="s">
        <v>154</v>
      </c>
      <c r="ET1653" t="s">
        <v>154</v>
      </c>
      <c r="EU1653" t="s">
        <v>154</v>
      </c>
      <c r="EV1653" t="s">
        <v>154</v>
      </c>
      <c r="EW1653" t="s">
        <v>154</v>
      </c>
      <c r="EX1653" t="s">
        <v>154</v>
      </c>
      <c r="EY1653" t="s">
        <v>154</v>
      </c>
      <c r="EZ1653" t="s">
        <v>154</v>
      </c>
    </row>
    <row r="1654" spans="1:156">
      <c r="A1654" t="s">
        <v>4985</v>
      </c>
      <c r="B1654" s="8"/>
      <c r="C1654" s="8"/>
      <c r="D1654" s="8"/>
      <c r="E1654" t="s">
        <v>4986</v>
      </c>
      <c r="F1654" s="8" t="s">
        <v>4986</v>
      </c>
      <c r="G1654" t="s">
        <v>4985</v>
      </c>
      <c r="H1654" t="s">
        <v>4987</v>
      </c>
      <c r="I1654">
        <v>2023</v>
      </c>
      <c r="J1654">
        <v>129566</v>
      </c>
      <c r="K1654">
        <v>0.27347100000000002</v>
      </c>
      <c r="L1654">
        <v>0.66</v>
      </c>
      <c r="M1654" t="s">
        <v>150</v>
      </c>
      <c r="N1654" t="s">
        <v>150</v>
      </c>
      <c r="O1654" t="s">
        <v>150</v>
      </c>
      <c r="P1654" t="s">
        <v>150</v>
      </c>
      <c r="Q1654" t="s">
        <v>150</v>
      </c>
      <c r="R1654" t="s">
        <v>150</v>
      </c>
      <c r="S1654" t="s">
        <v>150</v>
      </c>
      <c r="T1654" t="s">
        <v>150</v>
      </c>
      <c r="U1654" t="s">
        <v>150</v>
      </c>
      <c r="V1654">
        <v>0</v>
      </c>
      <c r="W1654">
        <v>0</v>
      </c>
      <c r="X1654">
        <v>0</v>
      </c>
      <c r="Y1654" t="s">
        <v>154</v>
      </c>
      <c r="Z1654">
        <v>23.89</v>
      </c>
      <c r="AA1654" t="s">
        <v>164</v>
      </c>
      <c r="AB1654" t="s">
        <v>152</v>
      </c>
      <c r="AC1654" t="s">
        <v>152</v>
      </c>
      <c r="AD1654" t="s">
        <v>152</v>
      </c>
      <c r="AE1654">
        <v>0.27347100000000002</v>
      </c>
      <c r="AF1654">
        <v>0.29455700000000001</v>
      </c>
      <c r="AG1654">
        <v>0.31802599999999998</v>
      </c>
      <c r="AH1654">
        <v>0.34426800000000002</v>
      </c>
      <c r="AI1654">
        <v>0.37376700000000002</v>
      </c>
      <c r="AJ1654">
        <v>0.40711900000000001</v>
      </c>
      <c r="AK1654">
        <v>0.445079</v>
      </c>
      <c r="AL1654">
        <v>0.48860700000000001</v>
      </c>
      <c r="AM1654">
        <v>0</v>
      </c>
      <c r="AN1654" t="s">
        <v>154</v>
      </c>
      <c r="AO1654" t="s">
        <v>153</v>
      </c>
      <c r="AP1654" t="s">
        <v>150</v>
      </c>
      <c r="AQ1654">
        <v>-8.7550000000000008</v>
      </c>
      <c r="AR1654">
        <v>0</v>
      </c>
      <c r="AS1654">
        <v>0</v>
      </c>
      <c r="AT1654">
        <v>-3.96</v>
      </c>
      <c r="AU1654">
        <v>186000</v>
      </c>
      <c r="AV1654">
        <v>116000</v>
      </c>
      <c r="AW1654">
        <v>32175487.794535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0.05</v>
      </c>
      <c r="BE1654">
        <v>24</v>
      </c>
      <c r="BF1654">
        <v>1.339</v>
      </c>
      <c r="BG1654">
        <v>1.677</v>
      </c>
      <c r="BH1654">
        <v>3.3420000000000001</v>
      </c>
      <c r="BI1654">
        <v>1.5920000000000001</v>
      </c>
      <c r="BJ1654" t="s">
        <v>154</v>
      </c>
      <c r="BK1654" t="s">
        <v>154</v>
      </c>
      <c r="BL1654">
        <v>0</v>
      </c>
      <c r="BM1654">
        <v>0</v>
      </c>
      <c r="BN1654">
        <v>0.53804300000000005</v>
      </c>
      <c r="BO1654" t="s">
        <v>8025</v>
      </c>
      <c r="BP1654">
        <v>0</v>
      </c>
      <c r="BQ1654">
        <v>0.05</v>
      </c>
      <c r="BR1654" t="s">
        <v>153</v>
      </c>
      <c r="BS1654">
        <v>0</v>
      </c>
      <c r="BT1654">
        <v>0</v>
      </c>
      <c r="BU1654">
        <v>23.89</v>
      </c>
      <c r="BV1654" t="s">
        <v>153</v>
      </c>
      <c r="BW1654" t="s">
        <v>153</v>
      </c>
      <c r="BX1654" t="s">
        <v>153</v>
      </c>
      <c r="BY1654" t="s">
        <v>154</v>
      </c>
      <c r="BZ1654">
        <v>0.33329999999999999</v>
      </c>
      <c r="CA1654" t="s">
        <v>154</v>
      </c>
      <c r="CB1654">
        <v>24</v>
      </c>
      <c r="CC1654" t="s">
        <v>8021</v>
      </c>
      <c r="CD1654">
        <v>0</v>
      </c>
      <c r="CE1654" t="s">
        <v>154</v>
      </c>
      <c r="CF1654">
        <v>0</v>
      </c>
      <c r="CG1654" t="s">
        <v>154</v>
      </c>
      <c r="CH1654">
        <v>0</v>
      </c>
      <c r="CI1654" t="s">
        <v>154</v>
      </c>
      <c r="CJ1654">
        <v>0</v>
      </c>
      <c r="CK1654" t="s">
        <v>154</v>
      </c>
      <c r="CL1654">
        <v>0</v>
      </c>
      <c r="CM1654">
        <v>-0.1</v>
      </c>
      <c r="CN1654" t="s">
        <v>153</v>
      </c>
      <c r="CO1654">
        <v>0</v>
      </c>
      <c r="CP1654">
        <v>0</v>
      </c>
      <c r="CQ1654">
        <v>0</v>
      </c>
      <c r="CR1654" t="s">
        <v>154</v>
      </c>
      <c r="CS1654">
        <v>0</v>
      </c>
      <c r="CT1654">
        <v>1.6</v>
      </c>
      <c r="CU1654">
        <v>1.7</v>
      </c>
      <c r="CV1654">
        <v>1.6</v>
      </c>
      <c r="CW1654">
        <v>22.053129999999999</v>
      </c>
      <c r="CX1654" t="s">
        <v>154</v>
      </c>
      <c r="CY1654" t="s">
        <v>154</v>
      </c>
      <c r="CZ1654" t="s">
        <v>154</v>
      </c>
      <c r="DA1654">
        <v>2163.3573860000001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 t="s">
        <v>153</v>
      </c>
      <c r="DH1654" t="s">
        <v>154</v>
      </c>
      <c r="DI1654">
        <v>2</v>
      </c>
      <c r="DJ1654" t="s">
        <v>154</v>
      </c>
      <c r="DK1654">
        <v>13.250636999999999</v>
      </c>
      <c r="DL1654">
        <v>8.3350779999999993</v>
      </c>
      <c r="DM1654">
        <v>2141.771671</v>
      </c>
      <c r="DN1654">
        <v>2371.6234720000002</v>
      </c>
      <c r="DO1654">
        <v>0</v>
      </c>
      <c r="DP1654" t="s">
        <v>154</v>
      </c>
      <c r="DQ1654" t="s">
        <v>154</v>
      </c>
      <c r="DR1654" t="s">
        <v>154</v>
      </c>
      <c r="DS1654" t="s">
        <v>154</v>
      </c>
      <c r="DT1654" t="s">
        <v>154</v>
      </c>
      <c r="DU1654" t="s">
        <v>154</v>
      </c>
      <c r="DV1654" t="s">
        <v>154</v>
      </c>
      <c r="DW1654" t="s">
        <v>154</v>
      </c>
      <c r="DX1654" t="s">
        <v>153</v>
      </c>
      <c r="DY1654" t="s">
        <v>153</v>
      </c>
      <c r="DZ1654" t="s">
        <v>153</v>
      </c>
      <c r="EA1654" t="s">
        <v>153</v>
      </c>
      <c r="EB1654">
        <v>0</v>
      </c>
      <c r="EC1654" t="s">
        <v>153</v>
      </c>
      <c r="ED1654" t="s">
        <v>153</v>
      </c>
      <c r="EE1654" t="s">
        <v>153</v>
      </c>
      <c r="EF1654" t="s">
        <v>154</v>
      </c>
      <c r="EG1654">
        <v>0</v>
      </c>
      <c r="EH1654">
        <v>0</v>
      </c>
      <c r="EI1654">
        <v>0</v>
      </c>
      <c r="EJ1654">
        <v>0</v>
      </c>
      <c r="EK1654" t="s">
        <v>154</v>
      </c>
      <c r="EL1654">
        <v>1.6</v>
      </c>
      <c r="EM1654">
        <v>1.7</v>
      </c>
      <c r="EN1654">
        <v>1.6</v>
      </c>
      <c r="EO1654">
        <v>-3.0819999999999999</v>
      </c>
      <c r="EP1654">
        <v>-4.6970000000000001</v>
      </c>
      <c r="EQ1654" t="s">
        <v>153</v>
      </c>
      <c r="ER1654" t="s">
        <v>153</v>
      </c>
      <c r="ES1654" t="s">
        <v>153</v>
      </c>
      <c r="ET1654">
        <v>2.38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</row>
    <row r="1655" spans="1:156">
      <c r="A1655" t="s">
        <v>4988</v>
      </c>
      <c r="E1655" t="s">
        <v>4989</v>
      </c>
      <c r="F1655" s="8" t="s">
        <v>4990</v>
      </c>
      <c r="G1655" t="s">
        <v>4988</v>
      </c>
      <c r="H1655" t="s">
        <v>4991</v>
      </c>
      <c r="I1655">
        <v>2023</v>
      </c>
      <c r="J1655">
        <v>532571</v>
      </c>
      <c r="K1655">
        <v>1.5206000000000001E-2</v>
      </c>
      <c r="L1655">
        <v>0.97</v>
      </c>
      <c r="M1655" t="s">
        <v>150</v>
      </c>
      <c r="N1655" t="s">
        <v>150</v>
      </c>
      <c r="O1655" t="s">
        <v>150</v>
      </c>
      <c r="P1655" t="s">
        <v>150</v>
      </c>
      <c r="Q1655" t="s">
        <v>150</v>
      </c>
      <c r="R1655" t="s">
        <v>150</v>
      </c>
      <c r="S1655" t="s">
        <v>150</v>
      </c>
      <c r="T1655" t="s">
        <v>150</v>
      </c>
      <c r="U1655" t="s">
        <v>150</v>
      </c>
      <c r="V1655">
        <v>0</v>
      </c>
      <c r="W1655">
        <v>0</v>
      </c>
      <c r="X1655">
        <v>0</v>
      </c>
      <c r="Y1655" t="s">
        <v>154</v>
      </c>
      <c r="Z1655">
        <v>61.14</v>
      </c>
      <c r="AA1655" t="s">
        <v>159</v>
      </c>
      <c r="AB1655" t="s">
        <v>152</v>
      </c>
      <c r="AC1655" t="s">
        <v>152</v>
      </c>
      <c r="AD1655" t="s">
        <v>152</v>
      </c>
      <c r="AE1655">
        <v>1.5206000000000001E-2</v>
      </c>
      <c r="AF1655">
        <v>1.5086E-2</v>
      </c>
      <c r="AG1655">
        <v>1.5009E-2</v>
      </c>
      <c r="AH1655">
        <v>1.4978999999999999E-2</v>
      </c>
      <c r="AI1655">
        <v>1.4999E-2</v>
      </c>
      <c r="AJ1655">
        <v>1.5076000000000001E-2</v>
      </c>
      <c r="AK1655">
        <v>1.5214999999999999E-2</v>
      </c>
      <c r="AL1655">
        <v>1.5427E-2</v>
      </c>
      <c r="AM1655">
        <v>0</v>
      </c>
      <c r="AN1655" t="s">
        <v>154</v>
      </c>
      <c r="AO1655" t="s">
        <v>153</v>
      </c>
      <c r="AP1655" t="s">
        <v>150</v>
      </c>
      <c r="AQ1655">
        <v>3.2810000000000001</v>
      </c>
      <c r="AR1655">
        <v>1.599</v>
      </c>
      <c r="AS1655">
        <v>0</v>
      </c>
      <c r="AT1655">
        <v>-0.255</v>
      </c>
      <c r="AU1655">
        <v>4317</v>
      </c>
      <c r="AV1655">
        <v>8598</v>
      </c>
      <c r="AW1655">
        <v>377219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87</v>
      </c>
      <c r="BF1655">
        <v>2.6960000000000002</v>
      </c>
      <c r="BG1655">
        <v>2.5489999999999999</v>
      </c>
      <c r="BH1655">
        <v>3.2160000000000002</v>
      </c>
      <c r="BI1655">
        <v>2.3540000000000001</v>
      </c>
      <c r="BJ1655" t="s">
        <v>154</v>
      </c>
      <c r="BK1655" t="s">
        <v>154</v>
      </c>
      <c r="BL1655">
        <v>0</v>
      </c>
      <c r="BM1655">
        <v>0</v>
      </c>
      <c r="BN1655">
        <v>4.5994E-2</v>
      </c>
      <c r="BO1655" t="s">
        <v>8020</v>
      </c>
      <c r="BP1655">
        <v>0</v>
      </c>
      <c r="BQ1655">
        <v>0</v>
      </c>
      <c r="BR1655" t="s">
        <v>153</v>
      </c>
      <c r="BS1655">
        <v>0</v>
      </c>
      <c r="BT1655">
        <v>0</v>
      </c>
      <c r="BU1655">
        <v>61.14</v>
      </c>
      <c r="BV1655" t="s">
        <v>153</v>
      </c>
      <c r="BW1655" t="s">
        <v>153</v>
      </c>
      <c r="BX1655" t="s">
        <v>153</v>
      </c>
      <c r="BY1655" t="s">
        <v>154</v>
      </c>
      <c r="BZ1655">
        <v>0.4</v>
      </c>
      <c r="CA1655" t="s">
        <v>154</v>
      </c>
      <c r="CB1655">
        <v>87</v>
      </c>
      <c r="CC1655" t="s">
        <v>158</v>
      </c>
      <c r="CD1655">
        <v>0</v>
      </c>
      <c r="CE1655" t="s">
        <v>154</v>
      </c>
      <c r="CF1655">
        <v>0</v>
      </c>
      <c r="CG1655" t="s">
        <v>154</v>
      </c>
      <c r="CH1655">
        <v>0</v>
      </c>
      <c r="CI1655" t="s">
        <v>154</v>
      </c>
      <c r="CJ1655">
        <v>0</v>
      </c>
      <c r="CK1655" t="s">
        <v>154</v>
      </c>
      <c r="CL1655">
        <v>0</v>
      </c>
      <c r="CM1655">
        <v>3</v>
      </c>
      <c r="CN1655" t="s">
        <v>153</v>
      </c>
      <c r="CO1655">
        <v>0</v>
      </c>
      <c r="CP1655">
        <v>0</v>
      </c>
      <c r="CQ1655">
        <v>0</v>
      </c>
      <c r="CR1655" t="s">
        <v>154</v>
      </c>
      <c r="CS1655">
        <v>0</v>
      </c>
      <c r="CT1655">
        <v>1.4</v>
      </c>
      <c r="CU1655">
        <v>1.4</v>
      </c>
      <c r="CV1655">
        <v>1.4</v>
      </c>
      <c r="CW1655">
        <v>1.226197</v>
      </c>
      <c r="CX1655">
        <v>0.13742299999999999</v>
      </c>
      <c r="CY1655">
        <v>7.8670000000000007E-3</v>
      </c>
      <c r="CZ1655" t="s">
        <v>154</v>
      </c>
      <c r="DA1655">
        <v>4.8251350000000004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 t="s">
        <v>153</v>
      </c>
      <c r="DH1655" t="s">
        <v>154</v>
      </c>
      <c r="DI1655">
        <v>2</v>
      </c>
      <c r="DJ1655" t="s">
        <v>154</v>
      </c>
      <c r="DK1655">
        <v>3.2527E-2</v>
      </c>
      <c r="DL1655">
        <v>8.3886000000000002E-2</v>
      </c>
      <c r="DM1655">
        <v>4.708723</v>
      </c>
      <c r="DN1655">
        <v>37.040740999999997</v>
      </c>
      <c r="DO1655">
        <v>0</v>
      </c>
      <c r="DP1655" t="s">
        <v>154</v>
      </c>
      <c r="DQ1655" t="s">
        <v>154</v>
      </c>
      <c r="DR1655" t="s">
        <v>154</v>
      </c>
      <c r="DS1655" t="s">
        <v>154</v>
      </c>
      <c r="DT1655" t="s">
        <v>154</v>
      </c>
      <c r="DU1655" t="s">
        <v>154</v>
      </c>
      <c r="DV1655" t="s">
        <v>154</v>
      </c>
      <c r="DW1655" t="s">
        <v>154</v>
      </c>
      <c r="DX1655" t="s">
        <v>153</v>
      </c>
      <c r="DY1655" t="s">
        <v>153</v>
      </c>
      <c r="DZ1655" t="s">
        <v>153</v>
      </c>
      <c r="EA1655" t="s">
        <v>153</v>
      </c>
      <c r="EB1655">
        <v>0</v>
      </c>
      <c r="EC1655" t="s">
        <v>153</v>
      </c>
      <c r="ED1655" t="s">
        <v>153</v>
      </c>
      <c r="EE1655" t="s">
        <v>153</v>
      </c>
      <c r="EF1655" t="s">
        <v>154</v>
      </c>
      <c r="EG1655">
        <v>0</v>
      </c>
      <c r="EH1655">
        <v>0</v>
      </c>
      <c r="EI1655">
        <v>0</v>
      </c>
      <c r="EJ1655">
        <v>0</v>
      </c>
      <c r="EK1655" t="s">
        <v>154</v>
      </c>
      <c r="EL1655">
        <v>1.4</v>
      </c>
      <c r="EM1655">
        <v>1.4</v>
      </c>
      <c r="EN1655">
        <v>1.4</v>
      </c>
      <c r="EO1655">
        <v>3.0219999999999998</v>
      </c>
      <c r="EP1655">
        <v>3.4889999999999999</v>
      </c>
      <c r="EQ1655" t="s">
        <v>153</v>
      </c>
      <c r="ER1655" t="s">
        <v>153</v>
      </c>
      <c r="ES1655" t="s">
        <v>153</v>
      </c>
      <c r="ET1655">
        <v>0.39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</row>
    <row r="1656" spans="1:156">
      <c r="A1656" t="s">
        <v>4992</v>
      </c>
      <c r="E1656" t="s">
        <v>4993</v>
      </c>
      <c r="F1656" s="8" t="s">
        <v>4993</v>
      </c>
      <c r="G1656" t="s">
        <v>4992</v>
      </c>
      <c r="H1656" t="s">
        <v>4994</v>
      </c>
      <c r="I1656">
        <v>2023</v>
      </c>
      <c r="J1656">
        <v>510240</v>
      </c>
      <c r="K1656">
        <v>5.8115E-2</v>
      </c>
      <c r="L1656">
        <v>0.89</v>
      </c>
      <c r="M1656" t="s">
        <v>150</v>
      </c>
      <c r="N1656" t="s">
        <v>150</v>
      </c>
      <c r="O1656" t="s">
        <v>150</v>
      </c>
      <c r="P1656" t="s">
        <v>150</v>
      </c>
      <c r="Q1656" t="s">
        <v>150</v>
      </c>
      <c r="R1656" t="s">
        <v>150</v>
      </c>
      <c r="S1656" t="s">
        <v>150</v>
      </c>
      <c r="T1656" t="s">
        <v>150</v>
      </c>
      <c r="U1656" t="s">
        <v>150</v>
      </c>
      <c r="V1656">
        <v>0</v>
      </c>
      <c r="W1656">
        <v>0</v>
      </c>
      <c r="X1656">
        <v>0</v>
      </c>
      <c r="Y1656" t="s">
        <v>154</v>
      </c>
      <c r="Z1656">
        <v>45.8</v>
      </c>
      <c r="AA1656" t="s">
        <v>151</v>
      </c>
      <c r="AB1656" t="s">
        <v>152</v>
      </c>
      <c r="AC1656" t="s">
        <v>152</v>
      </c>
      <c r="AD1656" t="s">
        <v>152</v>
      </c>
      <c r="AE1656">
        <v>5.8115E-2</v>
      </c>
      <c r="AF1656">
        <v>5.9924999999999999E-2</v>
      </c>
      <c r="AG1656">
        <v>6.1853999999999999E-2</v>
      </c>
      <c r="AH1656">
        <v>6.3910999999999996E-2</v>
      </c>
      <c r="AI1656">
        <v>6.6108E-2</v>
      </c>
      <c r="AJ1656">
        <v>6.8459000000000006E-2</v>
      </c>
      <c r="AK1656">
        <v>7.0975999999999997E-2</v>
      </c>
      <c r="AL1656">
        <v>7.3677999999999993E-2</v>
      </c>
      <c r="AM1656">
        <v>0</v>
      </c>
      <c r="AN1656" t="s">
        <v>154</v>
      </c>
      <c r="AO1656" t="s">
        <v>153</v>
      </c>
      <c r="AP1656" t="s">
        <v>150</v>
      </c>
      <c r="AQ1656">
        <v>1.111</v>
      </c>
      <c r="AR1656">
        <v>1.5920000000000001</v>
      </c>
      <c r="AS1656">
        <v>2.5</v>
      </c>
      <c r="AT1656">
        <v>1.839</v>
      </c>
      <c r="AU1656">
        <v>7563.5050000000001</v>
      </c>
      <c r="AV1656">
        <v>485.779</v>
      </c>
      <c r="AW1656">
        <v>159410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56</v>
      </c>
      <c r="BF1656">
        <v>2.3980000000000001</v>
      </c>
      <c r="BG1656">
        <v>1.8069999999999999</v>
      </c>
      <c r="BH1656">
        <v>2.823</v>
      </c>
      <c r="BI1656">
        <v>1.9239999999999999</v>
      </c>
      <c r="BJ1656" t="s">
        <v>154</v>
      </c>
      <c r="BK1656" t="s">
        <v>154</v>
      </c>
      <c r="BL1656">
        <v>0</v>
      </c>
      <c r="BM1656">
        <v>0</v>
      </c>
      <c r="BN1656">
        <v>1.2164600000000001</v>
      </c>
      <c r="BO1656" t="s">
        <v>8020</v>
      </c>
      <c r="BP1656">
        <v>0</v>
      </c>
      <c r="BQ1656">
        <v>0</v>
      </c>
      <c r="BR1656" t="s">
        <v>153</v>
      </c>
      <c r="BS1656">
        <v>0</v>
      </c>
      <c r="BT1656">
        <v>0</v>
      </c>
      <c r="BU1656">
        <v>45.8</v>
      </c>
      <c r="BV1656" t="s">
        <v>153</v>
      </c>
      <c r="BW1656" t="s">
        <v>153</v>
      </c>
      <c r="BX1656" t="s">
        <v>153</v>
      </c>
      <c r="BY1656">
        <v>-4.8000000000000001E-2</v>
      </c>
      <c r="BZ1656">
        <v>0.5</v>
      </c>
      <c r="CA1656" t="s">
        <v>154</v>
      </c>
      <c r="CB1656">
        <v>56</v>
      </c>
      <c r="CC1656" t="s">
        <v>158</v>
      </c>
      <c r="CD1656">
        <v>0</v>
      </c>
      <c r="CE1656" t="s">
        <v>154</v>
      </c>
      <c r="CF1656">
        <v>1</v>
      </c>
      <c r="CG1656" t="s">
        <v>8038</v>
      </c>
      <c r="CH1656">
        <v>0</v>
      </c>
      <c r="CI1656" t="s">
        <v>154</v>
      </c>
      <c r="CJ1656">
        <v>0</v>
      </c>
      <c r="CK1656" t="s">
        <v>154</v>
      </c>
      <c r="CL1656">
        <v>0</v>
      </c>
      <c r="CM1656">
        <v>-9.8000000000000007</v>
      </c>
      <c r="CN1656" t="s">
        <v>153</v>
      </c>
      <c r="CO1656">
        <v>0</v>
      </c>
      <c r="CP1656">
        <v>0</v>
      </c>
      <c r="CQ1656">
        <v>0</v>
      </c>
      <c r="CR1656" t="s">
        <v>154</v>
      </c>
      <c r="CS1656">
        <v>0</v>
      </c>
      <c r="CT1656">
        <v>1.6</v>
      </c>
      <c r="CU1656">
        <v>1.6</v>
      </c>
      <c r="CV1656">
        <v>1.6</v>
      </c>
      <c r="CW1656">
        <v>6.740291</v>
      </c>
      <c r="CX1656">
        <v>0.55350200000000005</v>
      </c>
      <c r="CY1656">
        <v>4.1933999999999999E-2</v>
      </c>
      <c r="CZ1656" t="s">
        <v>154</v>
      </c>
      <c r="DA1656">
        <v>48.885230999999997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 t="s">
        <v>153</v>
      </c>
      <c r="DH1656" t="s">
        <v>154</v>
      </c>
      <c r="DI1656">
        <v>2.2000000000000002</v>
      </c>
      <c r="DJ1656" t="s">
        <v>154</v>
      </c>
      <c r="DK1656">
        <v>1.7783100000000001</v>
      </c>
      <c r="DL1656">
        <v>0.173903</v>
      </c>
      <c r="DM1656">
        <v>46.933017999999997</v>
      </c>
      <c r="DN1656">
        <v>140.226675</v>
      </c>
      <c r="DO1656">
        <v>0</v>
      </c>
      <c r="DP1656" t="s">
        <v>154</v>
      </c>
      <c r="DQ1656" t="s">
        <v>154</v>
      </c>
      <c r="DR1656" t="s">
        <v>154</v>
      </c>
      <c r="DS1656" t="s">
        <v>154</v>
      </c>
      <c r="DT1656" t="s">
        <v>154</v>
      </c>
      <c r="DU1656" t="s">
        <v>154</v>
      </c>
      <c r="DV1656" t="s">
        <v>154</v>
      </c>
      <c r="DW1656" t="s">
        <v>154</v>
      </c>
      <c r="DX1656" t="s">
        <v>153</v>
      </c>
      <c r="DY1656" t="s">
        <v>153</v>
      </c>
      <c r="DZ1656" t="s">
        <v>153</v>
      </c>
      <c r="EA1656" t="s">
        <v>153</v>
      </c>
      <c r="EB1656">
        <v>0</v>
      </c>
      <c r="EC1656" t="s">
        <v>153</v>
      </c>
      <c r="ED1656" t="s">
        <v>153</v>
      </c>
      <c r="EE1656" t="s">
        <v>153</v>
      </c>
      <c r="EF1656" t="s">
        <v>154</v>
      </c>
      <c r="EG1656">
        <v>0</v>
      </c>
      <c r="EH1656">
        <v>0</v>
      </c>
      <c r="EI1656">
        <v>0</v>
      </c>
      <c r="EJ1656">
        <v>0</v>
      </c>
      <c r="EK1656" t="s">
        <v>154</v>
      </c>
      <c r="EL1656">
        <v>1.6</v>
      </c>
      <c r="EM1656">
        <v>1.6</v>
      </c>
      <c r="EN1656">
        <v>1.6</v>
      </c>
      <c r="EO1656">
        <v>2.2330000000000001</v>
      </c>
      <c r="EP1656">
        <v>-2.9279999999999999</v>
      </c>
      <c r="EQ1656" t="s">
        <v>153</v>
      </c>
      <c r="ER1656" t="s">
        <v>153</v>
      </c>
      <c r="ES1656" t="s">
        <v>153</v>
      </c>
      <c r="ET1656">
        <v>1.45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</row>
    <row r="1657" spans="1:156">
      <c r="A1657" t="s">
        <v>4995</v>
      </c>
      <c r="E1657" t="s">
        <v>4996</v>
      </c>
      <c r="F1657" s="8" t="s">
        <v>4996</v>
      </c>
      <c r="G1657" t="s">
        <v>4995</v>
      </c>
      <c r="H1657" t="s">
        <v>4997</v>
      </c>
      <c r="I1657">
        <v>2023</v>
      </c>
      <c r="J1657">
        <v>511921</v>
      </c>
      <c r="K1657">
        <v>2.245E-3</v>
      </c>
      <c r="L1657">
        <v>0.91</v>
      </c>
      <c r="M1657" t="s">
        <v>150</v>
      </c>
      <c r="N1657" t="s">
        <v>150</v>
      </c>
      <c r="O1657" t="s">
        <v>150</v>
      </c>
      <c r="P1657" t="s">
        <v>150</v>
      </c>
      <c r="Q1657" t="s">
        <v>150</v>
      </c>
      <c r="R1657" t="s">
        <v>150</v>
      </c>
      <c r="S1657" t="s">
        <v>150</v>
      </c>
      <c r="T1657" t="s">
        <v>150</v>
      </c>
      <c r="U1657" t="s">
        <v>150</v>
      </c>
      <c r="V1657">
        <v>0</v>
      </c>
      <c r="W1657">
        <v>0</v>
      </c>
      <c r="X1657">
        <v>0</v>
      </c>
      <c r="Y1657" t="s">
        <v>154</v>
      </c>
      <c r="Z1657">
        <v>36.049999999999997</v>
      </c>
      <c r="AA1657" t="s">
        <v>164</v>
      </c>
      <c r="AB1657" t="s">
        <v>152</v>
      </c>
      <c r="AC1657" t="s">
        <v>152</v>
      </c>
      <c r="AD1657" t="s">
        <v>152</v>
      </c>
      <c r="AE1657">
        <v>2.245E-3</v>
      </c>
      <c r="AF1657">
        <v>2.199E-3</v>
      </c>
      <c r="AG1657">
        <v>2.1589999999999999E-3</v>
      </c>
      <c r="AH1657">
        <v>2.1259999999999999E-3</v>
      </c>
      <c r="AI1657">
        <v>2.0999999999999999E-3</v>
      </c>
      <c r="AJ1657">
        <v>2.081E-3</v>
      </c>
      <c r="AK1657">
        <v>2.0699999999999998E-3</v>
      </c>
      <c r="AL1657">
        <v>2.068E-3</v>
      </c>
      <c r="AM1657">
        <v>0</v>
      </c>
      <c r="AN1657" t="s">
        <v>154</v>
      </c>
      <c r="AO1657" t="s">
        <v>153</v>
      </c>
      <c r="AP1657" t="s">
        <v>150</v>
      </c>
      <c r="AQ1657">
        <v>2.2080000000000002</v>
      </c>
      <c r="AR1657">
        <v>0.218</v>
      </c>
      <c r="AS1657">
        <v>0</v>
      </c>
      <c r="AT1657">
        <v>0.20799999999999999</v>
      </c>
      <c r="AU1657">
        <v>79</v>
      </c>
      <c r="AV1657">
        <v>1443</v>
      </c>
      <c r="AW1657">
        <v>4854806.9098770004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47</v>
      </c>
      <c r="BF1657">
        <v>1.5229999999999999</v>
      </c>
      <c r="BG1657">
        <v>1.6850000000000001</v>
      </c>
      <c r="BH1657">
        <v>2.8540000000000001</v>
      </c>
      <c r="BI1657" t="s">
        <v>154</v>
      </c>
      <c r="BJ1657" t="s">
        <v>154</v>
      </c>
      <c r="BK1657" t="s">
        <v>154</v>
      </c>
      <c r="BL1657" t="s">
        <v>154</v>
      </c>
      <c r="BM1657" t="s">
        <v>154</v>
      </c>
      <c r="BN1657" t="s">
        <v>154</v>
      </c>
      <c r="BO1657" t="s">
        <v>154</v>
      </c>
      <c r="BP1657" t="s">
        <v>154</v>
      </c>
      <c r="BQ1657" t="s">
        <v>154</v>
      </c>
      <c r="BR1657" t="s">
        <v>154</v>
      </c>
      <c r="BS1657" t="s">
        <v>154</v>
      </c>
      <c r="BT1657" t="s">
        <v>154</v>
      </c>
      <c r="BU1657" t="s">
        <v>154</v>
      </c>
      <c r="BV1657" t="s">
        <v>154</v>
      </c>
      <c r="BW1657" t="s">
        <v>154</v>
      </c>
      <c r="BX1657" t="s">
        <v>154</v>
      </c>
      <c r="BY1657" t="s">
        <v>154</v>
      </c>
      <c r="BZ1657" t="s">
        <v>154</v>
      </c>
      <c r="CA1657" t="s">
        <v>154</v>
      </c>
      <c r="CB1657" t="s">
        <v>154</v>
      </c>
      <c r="CC1657" t="s">
        <v>154</v>
      </c>
      <c r="CD1657" t="s">
        <v>154</v>
      </c>
      <c r="CE1657" t="s">
        <v>154</v>
      </c>
      <c r="CF1657" t="s">
        <v>154</v>
      </c>
      <c r="CG1657" t="s">
        <v>154</v>
      </c>
      <c r="CH1657" t="s">
        <v>154</v>
      </c>
      <c r="CI1657" t="s">
        <v>154</v>
      </c>
      <c r="CJ1657" t="s">
        <v>154</v>
      </c>
      <c r="CK1657" t="s">
        <v>154</v>
      </c>
      <c r="CL1657" t="s">
        <v>154</v>
      </c>
      <c r="CM1657" t="s">
        <v>154</v>
      </c>
      <c r="CN1657" t="s">
        <v>154</v>
      </c>
      <c r="CO1657" t="s">
        <v>154</v>
      </c>
      <c r="CP1657" t="s">
        <v>154</v>
      </c>
      <c r="CQ1657" t="s">
        <v>154</v>
      </c>
      <c r="CR1657" t="s">
        <v>154</v>
      </c>
      <c r="CS1657" t="s">
        <v>154</v>
      </c>
      <c r="CT1657" t="s">
        <v>154</v>
      </c>
      <c r="CU1657" t="s">
        <v>154</v>
      </c>
      <c r="CV1657" t="s">
        <v>154</v>
      </c>
      <c r="CW1657" t="s">
        <v>154</v>
      </c>
      <c r="CX1657" t="s">
        <v>154</v>
      </c>
      <c r="CY1657" t="s">
        <v>154</v>
      </c>
      <c r="CZ1657" t="s">
        <v>154</v>
      </c>
      <c r="DA1657" t="s">
        <v>154</v>
      </c>
      <c r="DB1657" t="s">
        <v>154</v>
      </c>
      <c r="DC1657" t="s">
        <v>154</v>
      </c>
      <c r="DD1657" t="s">
        <v>154</v>
      </c>
      <c r="DE1657" t="s">
        <v>154</v>
      </c>
      <c r="DF1657" t="s">
        <v>154</v>
      </c>
      <c r="DG1657" t="s">
        <v>154</v>
      </c>
      <c r="DH1657" t="s">
        <v>154</v>
      </c>
      <c r="DI1657" t="s">
        <v>154</v>
      </c>
      <c r="DJ1657" t="s">
        <v>154</v>
      </c>
      <c r="DK1657" t="s">
        <v>154</v>
      </c>
      <c r="DL1657" t="s">
        <v>154</v>
      </c>
      <c r="DM1657" t="s">
        <v>154</v>
      </c>
      <c r="DN1657" t="s">
        <v>154</v>
      </c>
      <c r="DO1657" t="s">
        <v>154</v>
      </c>
      <c r="DP1657" t="s">
        <v>154</v>
      </c>
      <c r="DQ1657" t="s">
        <v>154</v>
      </c>
      <c r="DR1657" t="s">
        <v>154</v>
      </c>
      <c r="DS1657" t="s">
        <v>154</v>
      </c>
      <c r="DT1657" t="s">
        <v>154</v>
      </c>
      <c r="DU1657" t="s">
        <v>154</v>
      </c>
      <c r="DV1657" t="s">
        <v>154</v>
      </c>
      <c r="DW1657" t="s">
        <v>154</v>
      </c>
      <c r="DX1657" t="s">
        <v>154</v>
      </c>
      <c r="DY1657" t="s">
        <v>154</v>
      </c>
      <c r="DZ1657" t="s">
        <v>154</v>
      </c>
      <c r="EA1657" t="s">
        <v>154</v>
      </c>
      <c r="EB1657" t="s">
        <v>154</v>
      </c>
      <c r="EC1657" t="s">
        <v>154</v>
      </c>
      <c r="ED1657" t="s">
        <v>154</v>
      </c>
      <c r="EE1657" t="s">
        <v>154</v>
      </c>
      <c r="EF1657" t="s">
        <v>154</v>
      </c>
      <c r="EG1657" t="s">
        <v>154</v>
      </c>
      <c r="EH1657" t="s">
        <v>154</v>
      </c>
      <c r="EI1657" t="s">
        <v>154</v>
      </c>
      <c r="EJ1657" t="s">
        <v>154</v>
      </c>
      <c r="EK1657" t="s">
        <v>154</v>
      </c>
      <c r="EL1657" t="s">
        <v>154</v>
      </c>
      <c r="EM1657" t="s">
        <v>154</v>
      </c>
      <c r="EN1657" t="s">
        <v>154</v>
      </c>
      <c r="EO1657" t="s">
        <v>154</v>
      </c>
      <c r="EP1657" t="s">
        <v>154</v>
      </c>
      <c r="EQ1657" t="s">
        <v>154</v>
      </c>
      <c r="ER1657" t="s">
        <v>154</v>
      </c>
      <c r="ES1657" t="s">
        <v>154</v>
      </c>
      <c r="ET1657" t="s">
        <v>154</v>
      </c>
      <c r="EU1657" t="s">
        <v>154</v>
      </c>
      <c r="EV1657" t="s">
        <v>154</v>
      </c>
      <c r="EW1657" t="s">
        <v>154</v>
      </c>
      <c r="EX1657" t="s">
        <v>154</v>
      </c>
      <c r="EY1657" t="s">
        <v>154</v>
      </c>
      <c r="EZ1657" t="s">
        <v>154</v>
      </c>
    </row>
    <row r="1658" spans="1:156">
      <c r="A1658" t="s">
        <v>4998</v>
      </c>
      <c r="E1658" t="s">
        <v>4999</v>
      </c>
      <c r="F1658" s="8" t="s">
        <v>4999</v>
      </c>
      <c r="G1658" t="s">
        <v>4998</v>
      </c>
      <c r="H1658" t="s">
        <v>5000</v>
      </c>
      <c r="I1658">
        <v>2023</v>
      </c>
      <c r="J1658">
        <v>129644</v>
      </c>
      <c r="K1658">
        <v>9.6789E-2</v>
      </c>
      <c r="L1658">
        <v>0.99</v>
      </c>
      <c r="M1658" t="s">
        <v>200</v>
      </c>
      <c r="N1658" t="s">
        <v>150</v>
      </c>
      <c r="O1658" t="s">
        <v>150</v>
      </c>
      <c r="P1658" t="s">
        <v>150</v>
      </c>
      <c r="Q1658" t="s">
        <v>150</v>
      </c>
      <c r="R1658" t="s">
        <v>150</v>
      </c>
      <c r="S1658" t="s">
        <v>150</v>
      </c>
      <c r="T1658" t="s">
        <v>150</v>
      </c>
      <c r="U1658" t="s">
        <v>150</v>
      </c>
      <c r="V1658">
        <v>0</v>
      </c>
      <c r="W1658">
        <v>0</v>
      </c>
      <c r="X1658">
        <v>0</v>
      </c>
      <c r="Y1658" t="s">
        <v>154</v>
      </c>
      <c r="Z1658">
        <v>55.34</v>
      </c>
      <c r="AA1658" t="s">
        <v>188</v>
      </c>
      <c r="AB1658" t="s">
        <v>152</v>
      </c>
      <c r="AC1658" t="s">
        <v>152</v>
      </c>
      <c r="AD1658" t="s">
        <v>152</v>
      </c>
      <c r="AE1658">
        <v>9.6789E-2</v>
      </c>
      <c r="AF1658">
        <v>9.8380999999999996E-2</v>
      </c>
      <c r="AG1658">
        <v>0.100158</v>
      </c>
      <c r="AH1658">
        <v>0.102131</v>
      </c>
      <c r="AI1658">
        <v>0.104314</v>
      </c>
      <c r="AJ1658">
        <v>0.106721</v>
      </c>
      <c r="AK1658">
        <v>0.109371</v>
      </c>
      <c r="AL1658">
        <v>0.11228399999999999</v>
      </c>
      <c r="AM1658">
        <v>0</v>
      </c>
      <c r="AN1658" t="s">
        <v>154</v>
      </c>
      <c r="AO1658" t="s">
        <v>153</v>
      </c>
      <c r="AP1658" t="s">
        <v>150</v>
      </c>
      <c r="AQ1658">
        <v>2.02</v>
      </c>
      <c r="AR1658">
        <v>-2</v>
      </c>
      <c r="AS1658">
        <v>0</v>
      </c>
      <c r="AT1658">
        <v>0.19600000000000001</v>
      </c>
      <c r="AU1658">
        <v>412439</v>
      </c>
      <c r="AV1658">
        <v>173707</v>
      </c>
      <c r="AW1658">
        <v>94312599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51</v>
      </c>
      <c r="BF1658">
        <v>2.4529999999999998</v>
      </c>
      <c r="BG1658">
        <v>2.4500000000000002</v>
      </c>
      <c r="BH1658">
        <v>2.2599999999999998</v>
      </c>
      <c r="BI1658">
        <v>2.552</v>
      </c>
      <c r="BJ1658" t="s">
        <v>154</v>
      </c>
      <c r="BK1658" t="s">
        <v>154</v>
      </c>
      <c r="BL1658">
        <v>0</v>
      </c>
      <c r="BM1658">
        <v>0</v>
      </c>
      <c r="BN1658">
        <v>0.15266099999999999</v>
      </c>
      <c r="BO1658" t="s">
        <v>8020</v>
      </c>
      <c r="BP1658">
        <v>0</v>
      </c>
      <c r="BQ1658">
        <v>0</v>
      </c>
      <c r="BR1658" t="s">
        <v>153</v>
      </c>
      <c r="BS1658">
        <v>0</v>
      </c>
      <c r="BT1658">
        <v>0</v>
      </c>
      <c r="BU1658">
        <v>55.34</v>
      </c>
      <c r="BV1658" t="s">
        <v>153</v>
      </c>
      <c r="BW1658" t="s">
        <v>153</v>
      </c>
      <c r="BX1658" t="s">
        <v>153</v>
      </c>
      <c r="BY1658">
        <v>-1.2E-2</v>
      </c>
      <c r="BZ1658">
        <v>0.375</v>
      </c>
      <c r="CA1658">
        <v>0.57266700000000004</v>
      </c>
      <c r="CB1658">
        <v>51</v>
      </c>
      <c r="CC1658" t="s">
        <v>8024</v>
      </c>
      <c r="CD1658">
        <v>0</v>
      </c>
      <c r="CE1658" t="s">
        <v>154</v>
      </c>
      <c r="CF1658">
        <v>0</v>
      </c>
      <c r="CG1658" t="s">
        <v>154</v>
      </c>
      <c r="CH1658">
        <v>0</v>
      </c>
      <c r="CI1658" t="s">
        <v>154</v>
      </c>
      <c r="CJ1658">
        <v>0</v>
      </c>
      <c r="CK1658" t="s">
        <v>154</v>
      </c>
      <c r="CL1658">
        <v>0</v>
      </c>
      <c r="CM1658">
        <v>0</v>
      </c>
      <c r="CN1658" t="s">
        <v>153</v>
      </c>
      <c r="CO1658">
        <v>0</v>
      </c>
      <c r="CP1658">
        <v>0</v>
      </c>
      <c r="CQ1658">
        <v>0</v>
      </c>
      <c r="CR1658" t="s">
        <v>154</v>
      </c>
      <c r="CS1658">
        <v>0</v>
      </c>
      <c r="CT1658">
        <v>1.6</v>
      </c>
      <c r="CU1658">
        <v>1.5</v>
      </c>
      <c r="CV1658">
        <v>1.5</v>
      </c>
      <c r="CW1658">
        <v>11.191117999999999</v>
      </c>
      <c r="CX1658">
        <v>0.73765099999999995</v>
      </c>
      <c r="CY1658">
        <v>6.7887000000000003E-2</v>
      </c>
      <c r="CZ1658" t="s">
        <v>154</v>
      </c>
      <c r="DA1658">
        <v>1337.6758359999999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 t="s">
        <v>153</v>
      </c>
      <c r="DH1658" t="s">
        <v>154</v>
      </c>
      <c r="DI1658">
        <v>1.7849999999999999</v>
      </c>
      <c r="DJ1658" t="s">
        <v>154</v>
      </c>
      <c r="DK1658">
        <v>5.0289450000000002</v>
      </c>
      <c r="DL1658">
        <v>3.585121</v>
      </c>
      <c r="DM1658">
        <v>1329.06177</v>
      </c>
      <c r="DN1658">
        <v>1811.8746180000001</v>
      </c>
      <c r="DO1658">
        <v>0</v>
      </c>
      <c r="DP1658" t="s">
        <v>154</v>
      </c>
      <c r="DQ1658" t="s">
        <v>154</v>
      </c>
      <c r="DR1658">
        <v>5</v>
      </c>
      <c r="DS1658" t="s">
        <v>154</v>
      </c>
      <c r="DT1658" t="s">
        <v>154</v>
      </c>
      <c r="DU1658" t="s">
        <v>154</v>
      </c>
      <c r="DV1658" t="s">
        <v>154</v>
      </c>
      <c r="DW1658" t="s">
        <v>154</v>
      </c>
      <c r="DX1658" t="s">
        <v>153</v>
      </c>
      <c r="DY1658" t="s">
        <v>153</v>
      </c>
      <c r="DZ1658" t="s">
        <v>153</v>
      </c>
      <c r="EA1658" t="s">
        <v>153</v>
      </c>
      <c r="EB1658">
        <v>0</v>
      </c>
      <c r="EC1658" t="s">
        <v>153</v>
      </c>
      <c r="ED1658" t="s">
        <v>153</v>
      </c>
      <c r="EE1658" t="s">
        <v>153</v>
      </c>
      <c r="EF1658" t="s">
        <v>154</v>
      </c>
      <c r="EG1658">
        <v>0</v>
      </c>
      <c r="EH1658">
        <v>0</v>
      </c>
      <c r="EI1658">
        <v>0</v>
      </c>
      <c r="EJ1658">
        <v>0</v>
      </c>
      <c r="EK1658" t="s">
        <v>154</v>
      </c>
      <c r="EL1658">
        <v>1.6</v>
      </c>
      <c r="EM1658">
        <v>1.5</v>
      </c>
      <c r="EN1658">
        <v>1.5</v>
      </c>
      <c r="EO1658">
        <v>2.1389999999999998</v>
      </c>
      <c r="EP1658">
        <v>-1.2310000000000001</v>
      </c>
      <c r="EQ1658" t="s">
        <v>153</v>
      </c>
      <c r="ER1658" t="s">
        <v>153</v>
      </c>
      <c r="ES1658" t="s">
        <v>153</v>
      </c>
      <c r="ET1658">
        <v>1.1000000000000001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</row>
    <row r="1659" spans="1:156">
      <c r="A1659" t="s">
        <v>5001</v>
      </c>
      <c r="B1659" s="8"/>
      <c r="C1659" s="8"/>
      <c r="D1659" s="8"/>
      <c r="E1659" t="s">
        <v>5002</v>
      </c>
      <c r="F1659" s="8" t="s">
        <v>5003</v>
      </c>
      <c r="G1659" t="s">
        <v>5001</v>
      </c>
      <c r="H1659" t="s">
        <v>5004</v>
      </c>
      <c r="I1659">
        <v>2023</v>
      </c>
      <c r="J1659">
        <v>544488</v>
      </c>
      <c r="K1659">
        <v>0.71685500000000002</v>
      </c>
      <c r="L1659">
        <v>0.92</v>
      </c>
      <c r="M1659" t="s">
        <v>150</v>
      </c>
      <c r="N1659" t="s">
        <v>150</v>
      </c>
      <c r="O1659" t="s">
        <v>150</v>
      </c>
      <c r="P1659" t="s">
        <v>150</v>
      </c>
      <c r="Q1659" t="s">
        <v>150</v>
      </c>
      <c r="R1659" t="s">
        <v>150</v>
      </c>
      <c r="S1659" t="s">
        <v>150</v>
      </c>
      <c r="T1659" t="s">
        <v>150</v>
      </c>
      <c r="U1659" t="s">
        <v>150</v>
      </c>
      <c r="V1659">
        <v>0</v>
      </c>
      <c r="W1659">
        <v>0</v>
      </c>
      <c r="X1659">
        <v>0</v>
      </c>
      <c r="Y1659" t="s">
        <v>154</v>
      </c>
      <c r="Z1659">
        <v>55.1</v>
      </c>
      <c r="AA1659" t="s">
        <v>188</v>
      </c>
      <c r="AB1659" t="s">
        <v>152</v>
      </c>
      <c r="AC1659" t="s">
        <v>152</v>
      </c>
      <c r="AD1659" t="s">
        <v>152</v>
      </c>
      <c r="AE1659">
        <v>0.71685500000000002</v>
      </c>
      <c r="AF1659">
        <v>0.70592200000000005</v>
      </c>
      <c r="AG1659">
        <v>0.69614799999999999</v>
      </c>
      <c r="AH1659">
        <v>0.68753699999999995</v>
      </c>
      <c r="AI1659">
        <v>0.68010000000000004</v>
      </c>
      <c r="AJ1659">
        <v>0.67385300000000004</v>
      </c>
      <c r="AK1659">
        <v>0.66882200000000003</v>
      </c>
      <c r="AL1659">
        <v>0.66503999999999996</v>
      </c>
      <c r="AM1659">
        <v>0</v>
      </c>
      <c r="AN1659" t="s">
        <v>154</v>
      </c>
      <c r="AO1659" t="s">
        <v>153</v>
      </c>
      <c r="AP1659" t="s">
        <v>150</v>
      </c>
      <c r="AQ1659">
        <v>1.6950000000000001</v>
      </c>
      <c r="AR1659">
        <v>0</v>
      </c>
      <c r="AS1659">
        <v>0</v>
      </c>
      <c r="AT1659">
        <v>0.30599999999999999</v>
      </c>
      <c r="AU1659">
        <v>156403</v>
      </c>
      <c r="AV1659">
        <v>647660</v>
      </c>
      <c r="AW1659">
        <v>1694258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0.05</v>
      </c>
      <c r="BE1659">
        <v>40</v>
      </c>
      <c r="BF1659">
        <v>2.2229999999999999</v>
      </c>
      <c r="BG1659">
        <v>2.468</v>
      </c>
      <c r="BH1659">
        <v>3.2919999999999998</v>
      </c>
      <c r="BI1659">
        <v>2.516</v>
      </c>
      <c r="BJ1659" t="s">
        <v>154</v>
      </c>
      <c r="BK1659" t="s">
        <v>154</v>
      </c>
      <c r="BL1659">
        <v>0</v>
      </c>
      <c r="BM1659">
        <v>0</v>
      </c>
      <c r="BN1659">
        <v>0.21287900000000001</v>
      </c>
      <c r="BO1659" t="s">
        <v>8020</v>
      </c>
      <c r="BP1659">
        <v>0</v>
      </c>
      <c r="BQ1659">
        <v>0.05</v>
      </c>
      <c r="BR1659" t="s">
        <v>153</v>
      </c>
      <c r="BS1659">
        <v>0</v>
      </c>
      <c r="BT1659">
        <v>0</v>
      </c>
      <c r="BU1659">
        <v>56.07</v>
      </c>
      <c r="BV1659" t="s">
        <v>153</v>
      </c>
      <c r="BW1659" t="s">
        <v>153</v>
      </c>
      <c r="BX1659" t="s">
        <v>153</v>
      </c>
      <c r="BY1659" t="s">
        <v>154</v>
      </c>
      <c r="BZ1659">
        <v>0.33329999999999999</v>
      </c>
      <c r="CA1659">
        <v>9.5799999999999996E-2</v>
      </c>
      <c r="CB1659">
        <v>39</v>
      </c>
      <c r="CC1659" t="s">
        <v>8021</v>
      </c>
      <c r="CD1659">
        <v>0</v>
      </c>
      <c r="CE1659" t="s">
        <v>154</v>
      </c>
      <c r="CF1659">
        <v>0</v>
      </c>
      <c r="CG1659" t="s">
        <v>154</v>
      </c>
      <c r="CH1659">
        <v>0</v>
      </c>
      <c r="CI1659" t="s">
        <v>154</v>
      </c>
      <c r="CJ1659">
        <v>0</v>
      </c>
      <c r="CK1659" t="s">
        <v>154</v>
      </c>
      <c r="CL1659">
        <v>0</v>
      </c>
      <c r="CM1659">
        <v>0</v>
      </c>
      <c r="CN1659" t="s">
        <v>153</v>
      </c>
      <c r="CO1659">
        <v>0</v>
      </c>
      <c r="CP1659">
        <v>0</v>
      </c>
      <c r="CQ1659">
        <v>0</v>
      </c>
      <c r="CR1659" t="s">
        <v>154</v>
      </c>
      <c r="CS1659">
        <v>0</v>
      </c>
      <c r="CT1659">
        <v>1.5</v>
      </c>
      <c r="CU1659">
        <v>1.5</v>
      </c>
      <c r="CV1659">
        <v>1.5</v>
      </c>
      <c r="CW1659">
        <v>82.885682000000003</v>
      </c>
      <c r="CX1659">
        <v>0.99609599999999998</v>
      </c>
      <c r="CY1659">
        <v>0.19567699999999999</v>
      </c>
      <c r="CZ1659" t="s">
        <v>154</v>
      </c>
      <c r="DA1659">
        <v>85.752660000000006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 t="s">
        <v>153</v>
      </c>
      <c r="DH1659" t="s">
        <v>154</v>
      </c>
      <c r="DI1659">
        <v>2</v>
      </c>
      <c r="DJ1659" t="s">
        <v>154</v>
      </c>
      <c r="DK1659">
        <v>4.7990089999999999</v>
      </c>
      <c r="DL1659">
        <v>24.593077000000001</v>
      </c>
      <c r="DM1659">
        <v>56.360574</v>
      </c>
      <c r="DN1659">
        <v>257.535841</v>
      </c>
      <c r="DO1659">
        <v>0</v>
      </c>
      <c r="DP1659" t="s">
        <v>154</v>
      </c>
      <c r="DQ1659" t="s">
        <v>154</v>
      </c>
      <c r="DR1659" t="s">
        <v>154</v>
      </c>
      <c r="DS1659" t="s">
        <v>154</v>
      </c>
      <c r="DT1659" t="s">
        <v>154</v>
      </c>
      <c r="DU1659" t="s">
        <v>154</v>
      </c>
      <c r="DV1659" t="s">
        <v>154</v>
      </c>
      <c r="DW1659" t="s">
        <v>154</v>
      </c>
      <c r="DX1659" t="s">
        <v>153</v>
      </c>
      <c r="DY1659" t="s">
        <v>153</v>
      </c>
      <c r="DZ1659" t="s">
        <v>153</v>
      </c>
      <c r="EA1659" t="s">
        <v>153</v>
      </c>
      <c r="EB1659">
        <v>0</v>
      </c>
      <c r="EC1659" t="s">
        <v>153</v>
      </c>
      <c r="ED1659" t="s">
        <v>153</v>
      </c>
      <c r="EE1659" t="s">
        <v>153</v>
      </c>
      <c r="EF1659" t="s">
        <v>154</v>
      </c>
      <c r="EG1659">
        <v>0</v>
      </c>
      <c r="EH1659">
        <v>0</v>
      </c>
      <c r="EI1659">
        <v>0</v>
      </c>
      <c r="EJ1659">
        <v>0</v>
      </c>
      <c r="EK1659" t="s">
        <v>154</v>
      </c>
      <c r="EL1659">
        <v>1.5</v>
      </c>
      <c r="EM1659">
        <v>1.5</v>
      </c>
      <c r="EN1659">
        <v>1.5</v>
      </c>
      <c r="EO1659">
        <v>2.9990000000000001</v>
      </c>
      <c r="EP1659">
        <v>-1.631</v>
      </c>
      <c r="EQ1659" t="s">
        <v>153</v>
      </c>
      <c r="ER1659" t="s">
        <v>153</v>
      </c>
      <c r="ES1659" t="s">
        <v>153</v>
      </c>
      <c r="ET1659">
        <v>1.76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</row>
    <row r="1660" spans="1:156">
      <c r="A1660" t="s">
        <v>7112</v>
      </c>
      <c r="E1660" t="s">
        <v>7806</v>
      </c>
      <c r="F1660" s="8" t="s">
        <v>7806</v>
      </c>
      <c r="G1660" t="s">
        <v>7112</v>
      </c>
      <c r="H1660" t="s">
        <v>7807</v>
      </c>
      <c r="I1660">
        <v>2023</v>
      </c>
      <c r="J1660">
        <v>511071</v>
      </c>
      <c r="K1660">
        <v>2.297231</v>
      </c>
      <c r="L1660">
        <v>0.93</v>
      </c>
      <c r="M1660" t="s">
        <v>150</v>
      </c>
      <c r="N1660" t="s">
        <v>150</v>
      </c>
      <c r="O1660" t="s">
        <v>150</v>
      </c>
      <c r="P1660" t="s">
        <v>150</v>
      </c>
      <c r="Q1660" t="s">
        <v>150</v>
      </c>
      <c r="R1660" t="s">
        <v>150</v>
      </c>
      <c r="S1660" t="s">
        <v>150</v>
      </c>
      <c r="T1660" t="s">
        <v>150</v>
      </c>
      <c r="U1660" t="s">
        <v>150</v>
      </c>
      <c r="V1660">
        <v>0</v>
      </c>
      <c r="W1660">
        <v>0</v>
      </c>
      <c r="X1660">
        <v>0</v>
      </c>
      <c r="Y1660" t="s">
        <v>154</v>
      </c>
      <c r="Z1660">
        <v>45.41</v>
      </c>
      <c r="AA1660" t="s">
        <v>151</v>
      </c>
      <c r="AB1660" t="s">
        <v>152</v>
      </c>
      <c r="AC1660" t="s">
        <v>152</v>
      </c>
      <c r="AD1660" t="s">
        <v>152</v>
      </c>
      <c r="AE1660">
        <v>2.297231</v>
      </c>
      <c r="AF1660">
        <v>2.3398409999999998</v>
      </c>
      <c r="AG1660">
        <v>2.3868719999999999</v>
      </c>
      <c r="AH1660">
        <v>2.4386199999999998</v>
      </c>
      <c r="AI1660">
        <v>2.4954209999999999</v>
      </c>
      <c r="AJ1660">
        <v>2.5576569999999998</v>
      </c>
      <c r="AK1660">
        <v>2.6257709999999999</v>
      </c>
      <c r="AL1660">
        <v>2.7002679999999999</v>
      </c>
      <c r="AM1660">
        <v>0</v>
      </c>
      <c r="AN1660" t="s">
        <v>154</v>
      </c>
      <c r="AO1660" t="s">
        <v>153</v>
      </c>
      <c r="AP1660" t="s">
        <v>150</v>
      </c>
      <c r="AQ1660">
        <v>0.21</v>
      </c>
      <c r="AR1660">
        <v>2.7170000000000001</v>
      </c>
      <c r="AS1660">
        <v>-0.5</v>
      </c>
      <c r="AT1660">
        <v>0.85599999999999998</v>
      </c>
      <c r="AU1660">
        <v>1131000</v>
      </c>
      <c r="AV1660">
        <v>403000</v>
      </c>
      <c r="AW1660">
        <v>3911000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50</v>
      </c>
      <c r="BF1660">
        <v>2.1800000000000002</v>
      </c>
      <c r="BG1660">
        <v>2.137</v>
      </c>
      <c r="BH1660">
        <v>1.5980000000000001</v>
      </c>
      <c r="BI1660" t="s">
        <v>154</v>
      </c>
      <c r="BJ1660" t="s">
        <v>154</v>
      </c>
      <c r="BK1660" t="s">
        <v>154</v>
      </c>
      <c r="BL1660" t="s">
        <v>154</v>
      </c>
      <c r="BM1660" t="s">
        <v>154</v>
      </c>
      <c r="BN1660" t="s">
        <v>154</v>
      </c>
      <c r="BO1660" t="s">
        <v>154</v>
      </c>
      <c r="BP1660" t="s">
        <v>154</v>
      </c>
      <c r="BQ1660" t="s">
        <v>154</v>
      </c>
      <c r="BR1660" t="s">
        <v>154</v>
      </c>
      <c r="BS1660" t="s">
        <v>154</v>
      </c>
      <c r="BT1660" t="s">
        <v>154</v>
      </c>
      <c r="BU1660" t="s">
        <v>154</v>
      </c>
      <c r="BV1660" t="s">
        <v>154</v>
      </c>
      <c r="BW1660" t="s">
        <v>154</v>
      </c>
      <c r="BX1660" t="s">
        <v>154</v>
      </c>
      <c r="BY1660" t="s">
        <v>154</v>
      </c>
      <c r="BZ1660" t="s">
        <v>154</v>
      </c>
      <c r="CA1660" t="s">
        <v>154</v>
      </c>
      <c r="CB1660" t="s">
        <v>154</v>
      </c>
      <c r="CC1660" t="s">
        <v>154</v>
      </c>
      <c r="CD1660" t="s">
        <v>154</v>
      </c>
      <c r="CE1660" t="s">
        <v>154</v>
      </c>
      <c r="CF1660" t="s">
        <v>154</v>
      </c>
      <c r="CG1660" t="s">
        <v>154</v>
      </c>
      <c r="CH1660" t="s">
        <v>154</v>
      </c>
      <c r="CI1660" t="s">
        <v>154</v>
      </c>
      <c r="CJ1660" t="s">
        <v>154</v>
      </c>
      <c r="CK1660" t="s">
        <v>154</v>
      </c>
      <c r="CL1660" t="s">
        <v>154</v>
      </c>
      <c r="CM1660" t="s">
        <v>154</v>
      </c>
      <c r="CN1660" t="s">
        <v>154</v>
      </c>
      <c r="CO1660" t="s">
        <v>154</v>
      </c>
      <c r="CP1660" t="s">
        <v>154</v>
      </c>
      <c r="CQ1660" t="s">
        <v>154</v>
      </c>
      <c r="CR1660" t="s">
        <v>154</v>
      </c>
      <c r="CS1660" t="s">
        <v>154</v>
      </c>
      <c r="CT1660" t="s">
        <v>154</v>
      </c>
      <c r="CU1660" t="s">
        <v>154</v>
      </c>
      <c r="CV1660" t="s">
        <v>154</v>
      </c>
      <c r="CW1660" t="s">
        <v>154</v>
      </c>
      <c r="CX1660" t="s">
        <v>154</v>
      </c>
      <c r="CY1660" t="s">
        <v>154</v>
      </c>
      <c r="CZ1660" t="s">
        <v>154</v>
      </c>
      <c r="DA1660" t="s">
        <v>154</v>
      </c>
      <c r="DB1660" t="s">
        <v>154</v>
      </c>
      <c r="DC1660" t="s">
        <v>154</v>
      </c>
      <c r="DD1660" t="s">
        <v>154</v>
      </c>
      <c r="DE1660" t="s">
        <v>154</v>
      </c>
      <c r="DF1660" t="s">
        <v>154</v>
      </c>
      <c r="DG1660" t="s">
        <v>154</v>
      </c>
      <c r="DH1660" t="s">
        <v>154</v>
      </c>
      <c r="DI1660" t="s">
        <v>154</v>
      </c>
      <c r="DJ1660" t="s">
        <v>154</v>
      </c>
      <c r="DK1660" t="s">
        <v>154</v>
      </c>
      <c r="DL1660" t="s">
        <v>154</v>
      </c>
      <c r="DM1660" t="s">
        <v>154</v>
      </c>
      <c r="DN1660" t="s">
        <v>154</v>
      </c>
      <c r="DO1660" t="s">
        <v>154</v>
      </c>
      <c r="DP1660" t="s">
        <v>154</v>
      </c>
      <c r="DQ1660" t="s">
        <v>154</v>
      </c>
      <c r="DR1660" t="s">
        <v>154</v>
      </c>
      <c r="DS1660" t="s">
        <v>154</v>
      </c>
      <c r="DT1660" t="s">
        <v>154</v>
      </c>
      <c r="DU1660" t="s">
        <v>154</v>
      </c>
      <c r="DV1660" t="s">
        <v>154</v>
      </c>
      <c r="DW1660" t="s">
        <v>154</v>
      </c>
      <c r="DX1660" t="s">
        <v>154</v>
      </c>
      <c r="DY1660" t="s">
        <v>154</v>
      </c>
      <c r="DZ1660" t="s">
        <v>154</v>
      </c>
      <c r="EA1660" t="s">
        <v>154</v>
      </c>
      <c r="EB1660" t="s">
        <v>154</v>
      </c>
      <c r="EC1660" t="s">
        <v>154</v>
      </c>
      <c r="ED1660" t="s">
        <v>154</v>
      </c>
      <c r="EE1660" t="s">
        <v>154</v>
      </c>
      <c r="EF1660" t="s">
        <v>154</v>
      </c>
      <c r="EG1660" t="s">
        <v>154</v>
      </c>
      <c r="EH1660" t="s">
        <v>154</v>
      </c>
      <c r="EI1660" t="s">
        <v>154</v>
      </c>
      <c r="EJ1660" t="s">
        <v>154</v>
      </c>
      <c r="EK1660" t="s">
        <v>154</v>
      </c>
      <c r="EL1660" t="s">
        <v>154</v>
      </c>
      <c r="EM1660" t="s">
        <v>154</v>
      </c>
      <c r="EN1660" t="s">
        <v>154</v>
      </c>
      <c r="EO1660" t="s">
        <v>154</v>
      </c>
      <c r="EP1660" t="s">
        <v>154</v>
      </c>
      <c r="EQ1660" t="s">
        <v>154</v>
      </c>
      <c r="ER1660" t="s">
        <v>154</v>
      </c>
      <c r="ES1660" t="s">
        <v>154</v>
      </c>
      <c r="ET1660" t="s">
        <v>154</v>
      </c>
      <c r="EU1660" t="s">
        <v>154</v>
      </c>
      <c r="EV1660" t="s">
        <v>154</v>
      </c>
      <c r="EW1660" t="s">
        <v>154</v>
      </c>
      <c r="EX1660" t="s">
        <v>154</v>
      </c>
      <c r="EY1660" t="s">
        <v>154</v>
      </c>
      <c r="EZ1660" t="s">
        <v>154</v>
      </c>
    </row>
    <row r="1661" spans="1:156">
      <c r="A1661" t="s">
        <v>5005</v>
      </c>
      <c r="E1661" t="s">
        <v>5006</v>
      </c>
      <c r="F1661" s="8" t="s">
        <v>5006</v>
      </c>
      <c r="G1661" t="s">
        <v>5005</v>
      </c>
      <c r="H1661" t="s">
        <v>5007</v>
      </c>
      <c r="I1661">
        <v>2023</v>
      </c>
      <c r="J1661">
        <v>3456885</v>
      </c>
      <c r="K1661">
        <v>0.198402</v>
      </c>
      <c r="L1661">
        <v>0.71</v>
      </c>
      <c r="M1661" t="s">
        <v>150</v>
      </c>
      <c r="N1661" t="s">
        <v>150</v>
      </c>
      <c r="O1661" t="s">
        <v>150</v>
      </c>
      <c r="P1661" t="s">
        <v>150</v>
      </c>
      <c r="Q1661" t="s">
        <v>150</v>
      </c>
      <c r="R1661" t="s">
        <v>150</v>
      </c>
      <c r="S1661" t="s">
        <v>150</v>
      </c>
      <c r="T1661" t="s">
        <v>150</v>
      </c>
      <c r="U1661" t="s">
        <v>150</v>
      </c>
      <c r="V1661">
        <v>0</v>
      </c>
      <c r="W1661">
        <v>0</v>
      </c>
      <c r="X1661">
        <v>0</v>
      </c>
      <c r="Y1661" t="s">
        <v>154</v>
      </c>
      <c r="Z1661" t="s">
        <v>260</v>
      </c>
      <c r="AA1661" t="s">
        <v>260</v>
      </c>
      <c r="AB1661" t="s">
        <v>152</v>
      </c>
      <c r="AC1661" t="s">
        <v>152</v>
      </c>
      <c r="AD1661" t="s">
        <v>152</v>
      </c>
      <c r="AE1661">
        <v>0.198402</v>
      </c>
      <c r="AF1661">
        <v>0.212532</v>
      </c>
      <c r="AG1661">
        <v>0.227853</v>
      </c>
      <c r="AH1661">
        <v>0.24448600000000001</v>
      </c>
      <c r="AI1661">
        <v>0.26257000000000003</v>
      </c>
      <c r="AJ1661">
        <v>0.28226200000000001</v>
      </c>
      <c r="AK1661">
        <v>0.30374099999999998</v>
      </c>
      <c r="AL1661">
        <v>0.32721099999999997</v>
      </c>
      <c r="AM1661">
        <v>0</v>
      </c>
      <c r="AN1661" t="s">
        <v>154</v>
      </c>
      <c r="AO1661" t="s">
        <v>153</v>
      </c>
      <c r="AP1661" t="s">
        <v>150</v>
      </c>
      <c r="AQ1661" t="s">
        <v>260</v>
      </c>
      <c r="AR1661" t="s">
        <v>260</v>
      </c>
      <c r="AS1661" t="s">
        <v>260</v>
      </c>
      <c r="AT1661" t="s">
        <v>260</v>
      </c>
      <c r="AU1661">
        <v>13355</v>
      </c>
      <c r="AV1661">
        <v>7876</v>
      </c>
      <c r="AW1661">
        <v>3053424.8219519998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1</v>
      </c>
      <c r="BE1661" t="s">
        <v>260</v>
      </c>
      <c r="BF1661" t="s">
        <v>260</v>
      </c>
      <c r="BG1661" t="s">
        <v>260</v>
      </c>
      <c r="BH1661" t="s">
        <v>260</v>
      </c>
      <c r="BI1661" t="s">
        <v>260</v>
      </c>
      <c r="BJ1661" t="s">
        <v>154</v>
      </c>
      <c r="BK1661" t="s">
        <v>154</v>
      </c>
      <c r="BL1661">
        <v>0</v>
      </c>
      <c r="BM1661">
        <v>0</v>
      </c>
      <c r="BN1661">
        <v>5.0495999999999999E-2</v>
      </c>
      <c r="BO1661" t="s">
        <v>8025</v>
      </c>
      <c r="BP1661">
        <v>0</v>
      </c>
      <c r="BQ1661">
        <v>1</v>
      </c>
      <c r="BR1661" t="s">
        <v>153</v>
      </c>
      <c r="BS1661">
        <v>0</v>
      </c>
      <c r="BT1661">
        <v>0</v>
      </c>
      <c r="BU1661" t="s">
        <v>154</v>
      </c>
      <c r="BV1661" t="s">
        <v>153</v>
      </c>
      <c r="BW1661" t="s">
        <v>153</v>
      </c>
      <c r="BX1661" t="s">
        <v>260</v>
      </c>
      <c r="BY1661" t="s">
        <v>154</v>
      </c>
      <c r="BZ1661">
        <v>0.33329999999999999</v>
      </c>
      <c r="CA1661" t="s">
        <v>154</v>
      </c>
      <c r="CB1661" t="s">
        <v>154</v>
      </c>
      <c r="CC1661" t="s">
        <v>260</v>
      </c>
      <c r="CD1661">
        <v>0</v>
      </c>
      <c r="CE1661" t="s">
        <v>154</v>
      </c>
      <c r="CF1661">
        <v>0</v>
      </c>
      <c r="CG1661" t="s">
        <v>154</v>
      </c>
      <c r="CH1661">
        <v>0</v>
      </c>
      <c r="CI1661" t="s">
        <v>154</v>
      </c>
      <c r="CJ1661">
        <v>0</v>
      </c>
      <c r="CK1661" t="s">
        <v>154</v>
      </c>
      <c r="CL1661">
        <v>0</v>
      </c>
      <c r="CM1661" t="s">
        <v>154</v>
      </c>
      <c r="CN1661" t="s">
        <v>153</v>
      </c>
      <c r="CO1661">
        <v>0</v>
      </c>
      <c r="CP1661">
        <v>0</v>
      </c>
      <c r="CQ1661">
        <v>0</v>
      </c>
      <c r="CR1661" t="s">
        <v>154</v>
      </c>
      <c r="CS1661">
        <v>0</v>
      </c>
      <c r="CT1661">
        <v>1.6</v>
      </c>
      <c r="CU1661">
        <v>1.6</v>
      </c>
      <c r="CV1661">
        <v>1.6</v>
      </c>
      <c r="CW1661">
        <v>22.940031999999999</v>
      </c>
      <c r="CX1661">
        <v>0.75211399999999995</v>
      </c>
      <c r="CY1661">
        <v>0.115123</v>
      </c>
      <c r="CZ1661" t="s">
        <v>154</v>
      </c>
      <c r="DA1661">
        <v>1592.672198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 t="s">
        <v>153</v>
      </c>
      <c r="DH1661" t="s">
        <v>154</v>
      </c>
      <c r="DI1661" t="s">
        <v>154</v>
      </c>
      <c r="DJ1661" t="s">
        <v>154</v>
      </c>
      <c r="DK1661">
        <v>1.522778</v>
      </c>
      <c r="DL1661">
        <v>0.94493499999999997</v>
      </c>
      <c r="DM1661">
        <v>1590.204485</v>
      </c>
      <c r="DN1661">
        <v>3322.1564790000002</v>
      </c>
      <c r="DO1661">
        <v>0</v>
      </c>
      <c r="DP1661" t="s">
        <v>154</v>
      </c>
      <c r="DQ1661" t="s">
        <v>154</v>
      </c>
      <c r="DR1661" t="s">
        <v>154</v>
      </c>
      <c r="DS1661" t="s">
        <v>154</v>
      </c>
      <c r="DT1661" t="s">
        <v>154</v>
      </c>
      <c r="DU1661" t="s">
        <v>154</v>
      </c>
      <c r="DV1661" t="s">
        <v>154</v>
      </c>
      <c r="DW1661" t="s">
        <v>154</v>
      </c>
      <c r="DX1661" t="s">
        <v>260</v>
      </c>
      <c r="DY1661" t="s">
        <v>260</v>
      </c>
      <c r="DZ1661" t="s">
        <v>260</v>
      </c>
      <c r="EA1661" t="s">
        <v>260</v>
      </c>
      <c r="EB1661">
        <v>0</v>
      </c>
      <c r="EC1661" t="s">
        <v>153</v>
      </c>
      <c r="ED1661" t="s">
        <v>153</v>
      </c>
      <c r="EE1661" t="s">
        <v>153</v>
      </c>
      <c r="EF1661" t="s">
        <v>154</v>
      </c>
      <c r="EG1661">
        <v>0</v>
      </c>
      <c r="EH1661">
        <v>0</v>
      </c>
      <c r="EI1661">
        <v>0</v>
      </c>
      <c r="EJ1661">
        <v>0</v>
      </c>
      <c r="EK1661" t="s">
        <v>154</v>
      </c>
      <c r="EL1661">
        <v>1.6</v>
      </c>
      <c r="EM1661">
        <v>1.6</v>
      </c>
      <c r="EN1661">
        <v>1.6</v>
      </c>
      <c r="EO1661" t="s">
        <v>154</v>
      </c>
      <c r="EP1661" t="s">
        <v>154</v>
      </c>
      <c r="EQ1661" t="s">
        <v>153</v>
      </c>
      <c r="ER1661" t="s">
        <v>153</v>
      </c>
      <c r="ES1661" t="s">
        <v>153</v>
      </c>
      <c r="ET1661">
        <v>2.52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</row>
    <row r="1662" spans="1:156">
      <c r="A1662" t="s">
        <v>7113</v>
      </c>
      <c r="E1662" t="s">
        <v>7808</v>
      </c>
      <c r="F1662" s="8" t="s">
        <v>7809</v>
      </c>
      <c r="G1662" t="s">
        <v>7113</v>
      </c>
      <c r="H1662" t="s">
        <v>7810</v>
      </c>
      <c r="I1662">
        <v>2023</v>
      </c>
      <c r="J1662">
        <v>583425</v>
      </c>
      <c r="K1662">
        <v>9.4439999999999993E-3</v>
      </c>
      <c r="L1662">
        <v>0.5</v>
      </c>
      <c r="M1662" t="s">
        <v>260</v>
      </c>
      <c r="N1662" t="s">
        <v>260</v>
      </c>
      <c r="O1662" t="s">
        <v>260</v>
      </c>
      <c r="P1662" t="s">
        <v>260</v>
      </c>
      <c r="Q1662" t="s">
        <v>260</v>
      </c>
      <c r="R1662" t="s">
        <v>260</v>
      </c>
      <c r="S1662" t="s">
        <v>260</v>
      </c>
      <c r="T1662" t="s">
        <v>260</v>
      </c>
      <c r="U1662" t="s">
        <v>260</v>
      </c>
      <c r="V1662" t="s">
        <v>260</v>
      </c>
      <c r="W1662" t="s">
        <v>260</v>
      </c>
      <c r="X1662" t="s">
        <v>260</v>
      </c>
      <c r="Y1662" t="s">
        <v>260</v>
      </c>
      <c r="Z1662" t="s">
        <v>260</v>
      </c>
      <c r="AA1662" t="s">
        <v>260</v>
      </c>
      <c r="AB1662" t="s">
        <v>152</v>
      </c>
      <c r="AC1662" t="s">
        <v>152</v>
      </c>
      <c r="AD1662" t="s">
        <v>152</v>
      </c>
      <c r="AE1662">
        <v>9.4439999999999993E-3</v>
      </c>
      <c r="AF1662">
        <v>1.0194E-2</v>
      </c>
      <c r="AG1662">
        <v>1.103E-2</v>
      </c>
      <c r="AH1662">
        <v>1.1965999999999999E-2</v>
      </c>
      <c r="AI1662">
        <v>1.302E-2</v>
      </c>
      <c r="AJ1662">
        <v>1.4213E-2</v>
      </c>
      <c r="AK1662">
        <v>1.5572000000000001E-2</v>
      </c>
      <c r="AL1662">
        <v>1.7132999999999999E-2</v>
      </c>
      <c r="AM1662" t="s">
        <v>260</v>
      </c>
      <c r="AN1662" t="s">
        <v>260</v>
      </c>
      <c r="AO1662" t="s">
        <v>260</v>
      </c>
      <c r="AP1662" t="s">
        <v>260</v>
      </c>
      <c r="AQ1662" t="s">
        <v>260</v>
      </c>
      <c r="AR1662" t="s">
        <v>260</v>
      </c>
      <c r="AS1662" t="s">
        <v>260</v>
      </c>
      <c r="AT1662" t="s">
        <v>260</v>
      </c>
      <c r="AU1662">
        <v>98.49</v>
      </c>
      <c r="AV1662">
        <v>72.05</v>
      </c>
      <c r="AW1662">
        <v>123716.4</v>
      </c>
      <c r="AX1662" t="s">
        <v>260</v>
      </c>
      <c r="AY1662" t="s">
        <v>260</v>
      </c>
      <c r="AZ1662" t="s">
        <v>260</v>
      </c>
      <c r="BA1662" t="s">
        <v>260</v>
      </c>
      <c r="BB1662" t="s">
        <v>260</v>
      </c>
      <c r="BC1662" t="s">
        <v>260</v>
      </c>
      <c r="BD1662" t="s">
        <v>260</v>
      </c>
      <c r="BE1662" t="s">
        <v>260</v>
      </c>
      <c r="BF1662" t="s">
        <v>260</v>
      </c>
      <c r="BG1662" t="s">
        <v>260</v>
      </c>
      <c r="BH1662" t="s">
        <v>260</v>
      </c>
      <c r="BI1662" t="s">
        <v>154</v>
      </c>
      <c r="BJ1662" t="s">
        <v>154</v>
      </c>
      <c r="BK1662" t="s">
        <v>154</v>
      </c>
      <c r="BL1662" t="s">
        <v>154</v>
      </c>
      <c r="BM1662" t="s">
        <v>154</v>
      </c>
      <c r="BN1662" t="s">
        <v>154</v>
      </c>
      <c r="BO1662" t="s">
        <v>154</v>
      </c>
      <c r="BP1662" t="s">
        <v>154</v>
      </c>
      <c r="BQ1662" t="s">
        <v>154</v>
      </c>
      <c r="BR1662" t="s">
        <v>154</v>
      </c>
      <c r="BS1662" t="s">
        <v>154</v>
      </c>
      <c r="BT1662" t="s">
        <v>154</v>
      </c>
      <c r="BU1662" t="s">
        <v>154</v>
      </c>
      <c r="BV1662" t="s">
        <v>154</v>
      </c>
      <c r="BW1662" t="s">
        <v>154</v>
      </c>
      <c r="BX1662" t="s">
        <v>154</v>
      </c>
      <c r="BY1662" t="s">
        <v>154</v>
      </c>
      <c r="BZ1662" t="s">
        <v>154</v>
      </c>
      <c r="CA1662" t="s">
        <v>154</v>
      </c>
      <c r="CB1662" t="s">
        <v>154</v>
      </c>
      <c r="CC1662" t="s">
        <v>154</v>
      </c>
      <c r="CD1662" t="s">
        <v>154</v>
      </c>
      <c r="CE1662" t="s">
        <v>154</v>
      </c>
      <c r="CF1662" t="s">
        <v>154</v>
      </c>
      <c r="CG1662" t="s">
        <v>154</v>
      </c>
      <c r="CH1662" t="s">
        <v>154</v>
      </c>
      <c r="CI1662" t="s">
        <v>154</v>
      </c>
      <c r="CJ1662" t="s">
        <v>154</v>
      </c>
      <c r="CK1662" t="s">
        <v>154</v>
      </c>
      <c r="CL1662" t="s">
        <v>154</v>
      </c>
      <c r="CM1662" t="s">
        <v>154</v>
      </c>
      <c r="CN1662" t="s">
        <v>154</v>
      </c>
      <c r="CO1662" t="s">
        <v>154</v>
      </c>
      <c r="CP1662" t="s">
        <v>154</v>
      </c>
      <c r="CQ1662" t="s">
        <v>154</v>
      </c>
      <c r="CR1662" t="s">
        <v>154</v>
      </c>
      <c r="CS1662" t="s">
        <v>154</v>
      </c>
      <c r="CT1662" t="s">
        <v>154</v>
      </c>
      <c r="CU1662" t="s">
        <v>154</v>
      </c>
      <c r="CV1662" t="s">
        <v>154</v>
      </c>
      <c r="CW1662" t="s">
        <v>154</v>
      </c>
      <c r="CX1662" t="s">
        <v>154</v>
      </c>
      <c r="CY1662" t="s">
        <v>154</v>
      </c>
      <c r="CZ1662" t="s">
        <v>154</v>
      </c>
      <c r="DA1662" t="s">
        <v>154</v>
      </c>
      <c r="DB1662" t="s">
        <v>154</v>
      </c>
      <c r="DC1662" t="s">
        <v>154</v>
      </c>
      <c r="DD1662" t="s">
        <v>154</v>
      </c>
      <c r="DE1662" t="s">
        <v>154</v>
      </c>
      <c r="DF1662" t="s">
        <v>154</v>
      </c>
      <c r="DG1662" t="s">
        <v>154</v>
      </c>
      <c r="DH1662" t="s">
        <v>154</v>
      </c>
      <c r="DI1662" t="s">
        <v>154</v>
      </c>
      <c r="DJ1662" t="s">
        <v>154</v>
      </c>
      <c r="DK1662" t="s">
        <v>154</v>
      </c>
      <c r="DL1662" t="s">
        <v>154</v>
      </c>
      <c r="DM1662" t="s">
        <v>154</v>
      </c>
      <c r="DN1662" t="s">
        <v>154</v>
      </c>
      <c r="DO1662" t="s">
        <v>154</v>
      </c>
      <c r="DP1662" t="s">
        <v>154</v>
      </c>
      <c r="DQ1662" t="s">
        <v>154</v>
      </c>
      <c r="DR1662" t="s">
        <v>154</v>
      </c>
      <c r="DS1662" t="s">
        <v>154</v>
      </c>
      <c r="DT1662" t="s">
        <v>154</v>
      </c>
      <c r="DU1662" t="s">
        <v>154</v>
      </c>
      <c r="DV1662" t="s">
        <v>154</v>
      </c>
      <c r="DW1662" t="s">
        <v>154</v>
      </c>
      <c r="DX1662" t="s">
        <v>154</v>
      </c>
      <c r="DY1662" t="s">
        <v>154</v>
      </c>
      <c r="DZ1662" t="s">
        <v>154</v>
      </c>
      <c r="EA1662" t="s">
        <v>154</v>
      </c>
      <c r="EB1662" t="s">
        <v>154</v>
      </c>
      <c r="EC1662" t="s">
        <v>154</v>
      </c>
      <c r="ED1662" t="s">
        <v>154</v>
      </c>
      <c r="EE1662" t="s">
        <v>154</v>
      </c>
      <c r="EF1662" t="s">
        <v>154</v>
      </c>
      <c r="EG1662" t="s">
        <v>154</v>
      </c>
      <c r="EH1662" t="s">
        <v>154</v>
      </c>
      <c r="EI1662" t="s">
        <v>154</v>
      </c>
      <c r="EJ1662" t="s">
        <v>154</v>
      </c>
      <c r="EK1662" t="s">
        <v>154</v>
      </c>
      <c r="EL1662" t="s">
        <v>154</v>
      </c>
      <c r="EM1662" t="s">
        <v>154</v>
      </c>
      <c r="EN1662" t="s">
        <v>154</v>
      </c>
      <c r="EO1662" t="s">
        <v>154</v>
      </c>
      <c r="EP1662" t="s">
        <v>154</v>
      </c>
      <c r="EQ1662" t="s">
        <v>154</v>
      </c>
      <c r="ER1662" t="s">
        <v>154</v>
      </c>
      <c r="ES1662" t="s">
        <v>154</v>
      </c>
      <c r="ET1662" t="s">
        <v>154</v>
      </c>
      <c r="EU1662" t="s">
        <v>154</v>
      </c>
      <c r="EV1662" t="s">
        <v>154</v>
      </c>
      <c r="EW1662" t="s">
        <v>154</v>
      </c>
      <c r="EX1662" t="s">
        <v>154</v>
      </c>
      <c r="EY1662" t="s">
        <v>154</v>
      </c>
      <c r="EZ1662" t="s">
        <v>154</v>
      </c>
    </row>
    <row r="1663" spans="1:156">
      <c r="A1663" t="s">
        <v>5008</v>
      </c>
      <c r="E1663" t="s">
        <v>5009</v>
      </c>
      <c r="F1663" s="8" t="s">
        <v>7811</v>
      </c>
      <c r="G1663" t="s">
        <v>5008</v>
      </c>
      <c r="H1663" t="s">
        <v>5010</v>
      </c>
      <c r="I1663">
        <v>2023</v>
      </c>
      <c r="J1663">
        <v>129764</v>
      </c>
      <c r="K1663">
        <v>0.62949699999999997</v>
      </c>
      <c r="L1663">
        <v>0.74</v>
      </c>
      <c r="M1663" t="s">
        <v>150</v>
      </c>
      <c r="N1663" t="s">
        <v>150</v>
      </c>
      <c r="O1663" t="s">
        <v>150</v>
      </c>
      <c r="P1663" t="s">
        <v>150</v>
      </c>
      <c r="Q1663" t="s">
        <v>150</v>
      </c>
      <c r="R1663" t="s">
        <v>150</v>
      </c>
      <c r="S1663" t="s">
        <v>150</v>
      </c>
      <c r="T1663" t="s">
        <v>150</v>
      </c>
      <c r="U1663" t="s">
        <v>150</v>
      </c>
      <c r="V1663">
        <v>0</v>
      </c>
      <c r="W1663">
        <v>0</v>
      </c>
      <c r="X1663">
        <v>0</v>
      </c>
      <c r="Y1663" t="s">
        <v>154</v>
      </c>
      <c r="Z1663">
        <v>58.24</v>
      </c>
      <c r="AA1663" t="s">
        <v>159</v>
      </c>
      <c r="AB1663" t="s">
        <v>152</v>
      </c>
      <c r="AC1663" t="s">
        <v>152</v>
      </c>
      <c r="AD1663" t="s">
        <v>152</v>
      </c>
      <c r="AE1663">
        <v>0.62949699999999997</v>
      </c>
      <c r="AF1663">
        <v>0.67537899999999995</v>
      </c>
      <c r="AG1663">
        <v>0.726715</v>
      </c>
      <c r="AH1663">
        <v>0.784389</v>
      </c>
      <c r="AI1663">
        <v>0.849491</v>
      </c>
      <c r="AJ1663">
        <v>0.92337400000000003</v>
      </c>
      <c r="AK1663">
        <v>1.007741</v>
      </c>
      <c r="AL1663">
        <v>1.1047689999999999</v>
      </c>
      <c r="AM1663">
        <v>0</v>
      </c>
      <c r="AN1663" t="s">
        <v>154</v>
      </c>
      <c r="AO1663" t="s">
        <v>153</v>
      </c>
      <c r="AP1663" t="s">
        <v>150</v>
      </c>
      <c r="AQ1663">
        <v>-1.6140000000000001</v>
      </c>
      <c r="AR1663">
        <v>0</v>
      </c>
      <c r="AS1663">
        <v>0</v>
      </c>
      <c r="AT1663">
        <v>0</v>
      </c>
      <c r="AU1663">
        <v>294006</v>
      </c>
      <c r="AV1663">
        <v>19699</v>
      </c>
      <c r="AW1663">
        <v>758999.59211600001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56</v>
      </c>
      <c r="BF1663">
        <v>2.0230000000000001</v>
      </c>
      <c r="BG1663">
        <v>2.7610000000000001</v>
      </c>
      <c r="BH1663">
        <v>3.3610000000000002</v>
      </c>
      <c r="BI1663">
        <v>2.5209999999999999</v>
      </c>
      <c r="BJ1663" t="s">
        <v>8018</v>
      </c>
      <c r="BK1663" t="s">
        <v>8031</v>
      </c>
      <c r="BL1663">
        <v>0</v>
      </c>
      <c r="BM1663">
        <v>0</v>
      </c>
      <c r="BN1663">
        <v>6.3815999999999998E-2</v>
      </c>
      <c r="BO1663" t="s">
        <v>8023</v>
      </c>
      <c r="BP1663">
        <v>0</v>
      </c>
      <c r="BQ1663">
        <v>0</v>
      </c>
      <c r="BR1663" t="s">
        <v>153</v>
      </c>
      <c r="BS1663">
        <v>0</v>
      </c>
      <c r="BT1663">
        <v>0</v>
      </c>
      <c r="BU1663">
        <v>58.24</v>
      </c>
      <c r="BV1663" t="s">
        <v>153</v>
      </c>
      <c r="BW1663" t="s">
        <v>153</v>
      </c>
      <c r="BX1663" t="s">
        <v>202</v>
      </c>
      <c r="BY1663" t="s">
        <v>154</v>
      </c>
      <c r="BZ1663">
        <v>0.36359999999999998</v>
      </c>
      <c r="CA1663" t="s">
        <v>154</v>
      </c>
      <c r="CB1663">
        <v>56</v>
      </c>
      <c r="CC1663" t="s">
        <v>8021</v>
      </c>
      <c r="CD1663">
        <v>0</v>
      </c>
      <c r="CE1663" t="s">
        <v>154</v>
      </c>
      <c r="CF1663">
        <v>0</v>
      </c>
      <c r="CG1663" t="s">
        <v>154</v>
      </c>
      <c r="CH1663">
        <v>0</v>
      </c>
      <c r="CI1663" t="s">
        <v>154</v>
      </c>
      <c r="CJ1663">
        <v>0</v>
      </c>
      <c r="CK1663" t="s">
        <v>154</v>
      </c>
      <c r="CL1663">
        <v>0</v>
      </c>
      <c r="CM1663">
        <v>0.1</v>
      </c>
      <c r="CN1663" t="s">
        <v>153</v>
      </c>
      <c r="CO1663">
        <v>0</v>
      </c>
      <c r="CP1663">
        <v>0</v>
      </c>
      <c r="CQ1663">
        <v>0</v>
      </c>
      <c r="CR1663" t="s">
        <v>154</v>
      </c>
      <c r="CS1663">
        <v>0</v>
      </c>
      <c r="CT1663">
        <v>1.6</v>
      </c>
      <c r="CU1663">
        <v>1.6</v>
      </c>
      <c r="CV1663">
        <v>1.6</v>
      </c>
      <c r="CW1663">
        <v>50.76352</v>
      </c>
      <c r="CX1663">
        <v>0.99668599999999996</v>
      </c>
      <c r="CY1663">
        <v>0.221474</v>
      </c>
      <c r="CZ1663" t="s">
        <v>154</v>
      </c>
      <c r="DA1663">
        <v>22.447987999999999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 t="s">
        <v>153</v>
      </c>
      <c r="DH1663" t="s">
        <v>154</v>
      </c>
      <c r="DI1663">
        <v>2</v>
      </c>
      <c r="DJ1663" t="s">
        <v>154</v>
      </c>
      <c r="DK1663">
        <v>16.610365000000002</v>
      </c>
      <c r="DL1663">
        <v>0.94352199999999997</v>
      </c>
      <c r="DM1663">
        <v>4.894101</v>
      </c>
      <c r="DN1663">
        <v>173.584294</v>
      </c>
      <c r="DO1663">
        <v>0</v>
      </c>
      <c r="DP1663" t="s">
        <v>154</v>
      </c>
      <c r="DQ1663" t="s">
        <v>154</v>
      </c>
      <c r="DR1663" t="s">
        <v>154</v>
      </c>
      <c r="DS1663" t="s">
        <v>154</v>
      </c>
      <c r="DT1663" t="s">
        <v>154</v>
      </c>
      <c r="DU1663" t="s">
        <v>154</v>
      </c>
      <c r="DV1663" t="s">
        <v>154</v>
      </c>
      <c r="DW1663" t="s">
        <v>154</v>
      </c>
      <c r="DX1663" t="s">
        <v>153</v>
      </c>
      <c r="DY1663" t="s">
        <v>153</v>
      </c>
      <c r="DZ1663" t="s">
        <v>153</v>
      </c>
      <c r="EA1663" t="s">
        <v>153</v>
      </c>
      <c r="EB1663">
        <v>0</v>
      </c>
      <c r="EC1663" t="s">
        <v>153</v>
      </c>
      <c r="ED1663" t="s">
        <v>153</v>
      </c>
      <c r="EE1663" t="s">
        <v>153</v>
      </c>
      <c r="EF1663" t="s">
        <v>154</v>
      </c>
      <c r="EG1663">
        <v>0</v>
      </c>
      <c r="EH1663">
        <v>0</v>
      </c>
      <c r="EI1663">
        <v>0</v>
      </c>
      <c r="EJ1663">
        <v>0</v>
      </c>
      <c r="EK1663" t="s">
        <v>154</v>
      </c>
      <c r="EL1663">
        <v>1.6</v>
      </c>
      <c r="EM1663">
        <v>1.6</v>
      </c>
      <c r="EN1663">
        <v>1.6</v>
      </c>
      <c r="EO1663">
        <v>3.1749999999999998</v>
      </c>
      <c r="EP1663">
        <v>0.85699999999999998</v>
      </c>
      <c r="EQ1663" t="s">
        <v>153</v>
      </c>
      <c r="ER1663" t="s">
        <v>153</v>
      </c>
      <c r="ES1663" t="s">
        <v>153</v>
      </c>
      <c r="ET1663">
        <v>2.77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</row>
    <row r="1664" spans="1:156">
      <c r="A1664" t="s">
        <v>5011</v>
      </c>
      <c r="E1664" t="s">
        <v>5012</v>
      </c>
      <c r="F1664" s="8" t="s">
        <v>5013</v>
      </c>
      <c r="G1664" t="s">
        <v>5011</v>
      </c>
      <c r="H1664" t="s">
        <v>5014</v>
      </c>
      <c r="I1664">
        <v>2023</v>
      </c>
      <c r="J1664">
        <v>538656</v>
      </c>
      <c r="K1664">
        <v>4.7260999999999997E-2</v>
      </c>
      <c r="L1664">
        <v>0.88</v>
      </c>
      <c r="M1664" t="s">
        <v>150</v>
      </c>
      <c r="N1664" t="s">
        <v>150</v>
      </c>
      <c r="O1664" t="s">
        <v>150</v>
      </c>
      <c r="P1664" t="s">
        <v>150</v>
      </c>
      <c r="Q1664" t="s">
        <v>150</v>
      </c>
      <c r="R1664" t="s">
        <v>150</v>
      </c>
      <c r="S1664" t="s">
        <v>150</v>
      </c>
      <c r="T1664" t="s">
        <v>150</v>
      </c>
      <c r="U1664" t="s">
        <v>150</v>
      </c>
      <c r="V1664">
        <v>0</v>
      </c>
      <c r="W1664">
        <v>0</v>
      </c>
      <c r="X1664">
        <v>0</v>
      </c>
      <c r="Y1664" t="s">
        <v>154</v>
      </c>
      <c r="Z1664">
        <v>55.8</v>
      </c>
      <c r="AA1664" t="s">
        <v>151</v>
      </c>
      <c r="AB1664" t="s">
        <v>152</v>
      </c>
      <c r="AC1664" t="s">
        <v>152</v>
      </c>
      <c r="AD1664" t="s">
        <v>152</v>
      </c>
      <c r="AE1664">
        <v>4.7260999999999997E-2</v>
      </c>
      <c r="AF1664">
        <v>4.9508999999999997E-2</v>
      </c>
      <c r="AG1664">
        <v>5.2108000000000002E-2</v>
      </c>
      <c r="AH1664">
        <v>5.5108999999999998E-2</v>
      </c>
      <c r="AI1664">
        <v>5.8577999999999998E-2</v>
      </c>
      <c r="AJ1664">
        <v>6.2593999999999997E-2</v>
      </c>
      <c r="AK1664">
        <v>6.7261000000000001E-2</v>
      </c>
      <c r="AL1664">
        <v>7.2706999999999994E-2</v>
      </c>
      <c r="AM1664">
        <v>0</v>
      </c>
      <c r="AN1664" t="s">
        <v>154</v>
      </c>
      <c r="AO1664" t="s">
        <v>153</v>
      </c>
      <c r="AP1664" t="s">
        <v>150</v>
      </c>
      <c r="AQ1664">
        <v>0.45200000000000001</v>
      </c>
      <c r="AR1664">
        <v>0</v>
      </c>
      <c r="AS1664">
        <v>0</v>
      </c>
      <c r="AT1664">
        <v>1.875</v>
      </c>
      <c r="AU1664">
        <v>5335</v>
      </c>
      <c r="AV1664">
        <v>2737</v>
      </c>
      <c r="AW1664">
        <v>353456.25946600002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65</v>
      </c>
      <c r="BF1664">
        <v>2.0190000000000001</v>
      </c>
      <c r="BG1664">
        <v>2.2469999999999999</v>
      </c>
      <c r="BH1664">
        <v>2.754</v>
      </c>
      <c r="BI1664">
        <v>2.5009999999999999</v>
      </c>
      <c r="BJ1664" t="s">
        <v>154</v>
      </c>
      <c r="BK1664" t="s">
        <v>154</v>
      </c>
      <c r="BL1664">
        <v>0</v>
      </c>
      <c r="BM1664">
        <v>0</v>
      </c>
      <c r="BN1664">
        <v>0.128829</v>
      </c>
      <c r="BO1664" t="s">
        <v>8023</v>
      </c>
      <c r="BP1664">
        <v>0</v>
      </c>
      <c r="BQ1664">
        <v>0</v>
      </c>
      <c r="BR1664" t="s">
        <v>153</v>
      </c>
      <c r="BS1664">
        <v>0</v>
      </c>
      <c r="BT1664">
        <v>0</v>
      </c>
      <c r="BU1664">
        <v>55.8</v>
      </c>
      <c r="BV1664" t="s">
        <v>153</v>
      </c>
      <c r="BW1664" t="s">
        <v>153</v>
      </c>
      <c r="BX1664" t="s">
        <v>153</v>
      </c>
      <c r="BY1664">
        <v>0.109</v>
      </c>
      <c r="BZ1664">
        <v>0.4</v>
      </c>
      <c r="CA1664" t="s">
        <v>154</v>
      </c>
      <c r="CB1664">
        <v>65</v>
      </c>
      <c r="CC1664" t="s">
        <v>158</v>
      </c>
      <c r="CD1664">
        <v>0.01</v>
      </c>
      <c r="CE1664" t="s">
        <v>163</v>
      </c>
      <c r="CF1664">
        <v>0.01</v>
      </c>
      <c r="CG1664" t="s">
        <v>163</v>
      </c>
      <c r="CH1664">
        <v>0</v>
      </c>
      <c r="CI1664" t="s">
        <v>154</v>
      </c>
      <c r="CJ1664">
        <v>0</v>
      </c>
      <c r="CK1664" t="s">
        <v>154</v>
      </c>
      <c r="CL1664">
        <v>0</v>
      </c>
      <c r="CM1664">
        <v>0.2</v>
      </c>
      <c r="CN1664" t="s">
        <v>153</v>
      </c>
      <c r="CO1664">
        <v>0</v>
      </c>
      <c r="CP1664">
        <v>0</v>
      </c>
      <c r="CQ1664">
        <v>0</v>
      </c>
      <c r="CR1664" t="s">
        <v>154</v>
      </c>
      <c r="CS1664">
        <v>0</v>
      </c>
      <c r="CT1664">
        <v>1.6</v>
      </c>
      <c r="CU1664">
        <v>1.7</v>
      </c>
      <c r="CV1664">
        <v>1.6</v>
      </c>
      <c r="CW1664">
        <v>3.8111730000000001</v>
      </c>
      <c r="CX1664">
        <v>0.82555599999999996</v>
      </c>
      <c r="CY1664">
        <v>1.6716000000000002E-2</v>
      </c>
      <c r="CZ1664" t="s">
        <v>154</v>
      </c>
      <c r="DA1664">
        <v>81.616491999999994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 t="s">
        <v>153</v>
      </c>
      <c r="DH1664" t="s">
        <v>154</v>
      </c>
      <c r="DI1664">
        <v>2</v>
      </c>
      <c r="DJ1664" t="s">
        <v>154</v>
      </c>
      <c r="DK1664">
        <v>1.1811640000000001</v>
      </c>
      <c r="DL1664">
        <v>0.88385599999999998</v>
      </c>
      <c r="DM1664">
        <v>79.551472000000004</v>
      </c>
      <c r="DN1664">
        <v>170.69459900000001</v>
      </c>
      <c r="DO1664">
        <v>0</v>
      </c>
      <c r="DP1664" t="s">
        <v>154</v>
      </c>
      <c r="DQ1664" t="s">
        <v>154</v>
      </c>
      <c r="DR1664" t="s">
        <v>154</v>
      </c>
      <c r="DS1664" t="s">
        <v>154</v>
      </c>
      <c r="DT1664" t="s">
        <v>154</v>
      </c>
      <c r="DU1664" t="s">
        <v>154</v>
      </c>
      <c r="DV1664" t="s">
        <v>154</v>
      </c>
      <c r="DW1664" t="s">
        <v>154</v>
      </c>
      <c r="DX1664" t="s">
        <v>153</v>
      </c>
      <c r="DY1664" t="s">
        <v>153</v>
      </c>
      <c r="DZ1664" t="s">
        <v>153</v>
      </c>
      <c r="EA1664" t="s">
        <v>153</v>
      </c>
      <c r="EB1664">
        <v>0</v>
      </c>
      <c r="EC1664" t="s">
        <v>153</v>
      </c>
      <c r="ED1664" t="s">
        <v>153</v>
      </c>
      <c r="EE1664" t="s">
        <v>153</v>
      </c>
      <c r="EF1664" t="s">
        <v>154</v>
      </c>
      <c r="EG1664">
        <v>0</v>
      </c>
      <c r="EH1664">
        <v>0</v>
      </c>
      <c r="EI1664">
        <v>0</v>
      </c>
      <c r="EJ1664">
        <v>0</v>
      </c>
      <c r="EK1664" t="s">
        <v>154</v>
      </c>
      <c r="EL1664">
        <v>1.6</v>
      </c>
      <c r="EM1664">
        <v>1.7</v>
      </c>
      <c r="EN1664">
        <v>1.6</v>
      </c>
      <c r="EO1664">
        <v>1.5169999999999999</v>
      </c>
      <c r="EP1664">
        <v>-1.554</v>
      </c>
      <c r="EQ1664" t="s">
        <v>153</v>
      </c>
      <c r="ER1664" t="s">
        <v>153</v>
      </c>
      <c r="ES1664" t="s">
        <v>153</v>
      </c>
      <c r="ET1664">
        <v>1.87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</row>
    <row r="1665" spans="1:156">
      <c r="A1665" t="s">
        <v>5015</v>
      </c>
      <c r="E1665" t="s">
        <v>5016</v>
      </c>
      <c r="F1665" s="8" t="s">
        <v>5016</v>
      </c>
      <c r="G1665" t="s">
        <v>5015</v>
      </c>
      <c r="H1665" t="s">
        <v>5017</v>
      </c>
      <c r="I1665">
        <v>2023</v>
      </c>
      <c r="J1665">
        <v>129801</v>
      </c>
      <c r="K1665">
        <v>5.6151549999999997</v>
      </c>
      <c r="L1665">
        <v>0.99</v>
      </c>
      <c r="M1665" t="s">
        <v>200</v>
      </c>
      <c r="N1665" t="s">
        <v>150</v>
      </c>
      <c r="O1665" t="s">
        <v>150</v>
      </c>
      <c r="P1665" t="s">
        <v>150</v>
      </c>
      <c r="Q1665" t="s">
        <v>150</v>
      </c>
      <c r="R1665" t="s">
        <v>150</v>
      </c>
      <c r="S1665" t="s">
        <v>150</v>
      </c>
      <c r="T1665" t="s">
        <v>150</v>
      </c>
      <c r="U1665" t="s">
        <v>150</v>
      </c>
      <c r="V1665">
        <v>0</v>
      </c>
      <c r="W1665">
        <v>8.8000000000000005E-3</v>
      </c>
      <c r="X1665">
        <v>0</v>
      </c>
      <c r="Y1665" t="s">
        <v>577</v>
      </c>
      <c r="Z1665">
        <v>53.24</v>
      </c>
      <c r="AA1665" t="s">
        <v>159</v>
      </c>
      <c r="AB1665" t="s">
        <v>152</v>
      </c>
      <c r="AC1665" t="s">
        <v>152</v>
      </c>
      <c r="AD1665" t="s">
        <v>152</v>
      </c>
      <c r="AE1665">
        <v>5.6151549999999997</v>
      </c>
      <c r="AF1665">
        <v>5.6702830000000004</v>
      </c>
      <c r="AG1665">
        <v>5.7256179999999999</v>
      </c>
      <c r="AH1665">
        <v>5.7811599999999999</v>
      </c>
      <c r="AI1665">
        <v>5.8369119999999999</v>
      </c>
      <c r="AJ1665">
        <v>5.8928750000000001</v>
      </c>
      <c r="AK1665">
        <v>5.9490489999999996</v>
      </c>
      <c r="AL1665">
        <v>6.0054360000000004</v>
      </c>
      <c r="AM1665">
        <v>0</v>
      </c>
      <c r="AN1665" t="s">
        <v>154</v>
      </c>
      <c r="AO1665" t="s">
        <v>202</v>
      </c>
      <c r="AP1665" t="s">
        <v>150</v>
      </c>
      <c r="AQ1665">
        <v>-2.774</v>
      </c>
      <c r="AR1665">
        <v>-0.54300000000000004</v>
      </c>
      <c r="AS1665">
        <v>-2.2559999999999998</v>
      </c>
      <c r="AT1665">
        <v>-1.0740000000000001</v>
      </c>
      <c r="AU1665">
        <v>14373913</v>
      </c>
      <c r="AV1665">
        <v>398593</v>
      </c>
      <c r="AW1665">
        <v>188872514</v>
      </c>
      <c r="AX1665">
        <v>0</v>
      </c>
      <c r="AY1665">
        <v>0.92500000000000004</v>
      </c>
      <c r="AZ1665">
        <v>0</v>
      </c>
      <c r="BA1665">
        <v>8.9999999999999993E-3</v>
      </c>
      <c r="BB1665">
        <v>0</v>
      </c>
      <c r="BC1665">
        <v>0</v>
      </c>
      <c r="BD1665">
        <v>0</v>
      </c>
      <c r="BE1665">
        <v>49</v>
      </c>
      <c r="BF1665">
        <v>2.5230000000000001</v>
      </c>
      <c r="BG1665">
        <v>2.5049999999999999</v>
      </c>
      <c r="BH1665">
        <v>3.319</v>
      </c>
      <c r="BI1665">
        <v>2.677</v>
      </c>
      <c r="BJ1665" t="s">
        <v>154</v>
      </c>
      <c r="BK1665" t="s">
        <v>154</v>
      </c>
      <c r="BL1665">
        <v>0.92500000000000004</v>
      </c>
      <c r="BM1665">
        <v>0</v>
      </c>
      <c r="BN1665">
        <v>5.1937790000000001</v>
      </c>
      <c r="BO1665" t="s">
        <v>8027</v>
      </c>
      <c r="BP1665">
        <v>0</v>
      </c>
      <c r="BQ1665">
        <v>0</v>
      </c>
      <c r="BR1665" t="s">
        <v>202</v>
      </c>
      <c r="BS1665">
        <v>8.8000000000000005E-3</v>
      </c>
      <c r="BT1665">
        <v>0</v>
      </c>
      <c r="BU1665">
        <v>53.24</v>
      </c>
      <c r="BV1665" t="s">
        <v>153</v>
      </c>
      <c r="BW1665" t="s">
        <v>153</v>
      </c>
      <c r="BX1665" t="s">
        <v>153</v>
      </c>
      <c r="BY1665" t="s">
        <v>154</v>
      </c>
      <c r="BZ1665">
        <v>0.4</v>
      </c>
      <c r="CA1665" t="s">
        <v>154</v>
      </c>
      <c r="CB1665">
        <v>49</v>
      </c>
      <c r="CC1665" t="s">
        <v>8024</v>
      </c>
      <c r="CD1665">
        <v>0</v>
      </c>
      <c r="CE1665" t="s">
        <v>154</v>
      </c>
      <c r="CF1665">
        <v>0</v>
      </c>
      <c r="CG1665" t="s">
        <v>154</v>
      </c>
      <c r="CH1665">
        <v>0</v>
      </c>
      <c r="CI1665" t="s">
        <v>154</v>
      </c>
      <c r="CJ1665">
        <v>0</v>
      </c>
      <c r="CK1665" t="s">
        <v>154</v>
      </c>
      <c r="CL1665">
        <v>0</v>
      </c>
      <c r="CM1665">
        <v>0</v>
      </c>
      <c r="CN1665" t="s">
        <v>153</v>
      </c>
      <c r="CO1665">
        <v>0</v>
      </c>
      <c r="CP1665">
        <v>0</v>
      </c>
      <c r="CQ1665">
        <v>0</v>
      </c>
      <c r="CR1665" t="s">
        <v>577</v>
      </c>
      <c r="CS1665">
        <v>0.05</v>
      </c>
      <c r="CT1665">
        <v>1.9</v>
      </c>
      <c r="CU1665">
        <v>1.9</v>
      </c>
      <c r="CV1665">
        <v>1.9</v>
      </c>
      <c r="CW1665">
        <v>250.602327</v>
      </c>
      <c r="CX1665">
        <v>0.97528499999999996</v>
      </c>
      <c r="CY1665">
        <v>0.92083599999999999</v>
      </c>
      <c r="CZ1665" t="s">
        <v>154</v>
      </c>
      <c r="DA1665">
        <v>6059.8792940000003</v>
      </c>
      <c r="DB1665">
        <v>0</v>
      </c>
      <c r="DC1665">
        <v>0.91600000000000004</v>
      </c>
      <c r="DD1665">
        <v>0</v>
      </c>
      <c r="DE1665">
        <v>0</v>
      </c>
      <c r="DF1665">
        <v>0</v>
      </c>
      <c r="DG1665" t="s">
        <v>202</v>
      </c>
      <c r="DH1665" t="s">
        <v>577</v>
      </c>
      <c r="DI1665">
        <v>1.31</v>
      </c>
      <c r="DJ1665" t="s">
        <v>154</v>
      </c>
      <c r="DK1665">
        <v>419.70701000000003</v>
      </c>
      <c r="DL1665">
        <v>8.624117</v>
      </c>
      <c r="DM1665">
        <v>5631.5481680000003</v>
      </c>
      <c r="DN1665">
        <v>3454.6552889999998</v>
      </c>
      <c r="DO1665">
        <v>0</v>
      </c>
      <c r="DP1665" t="s">
        <v>154</v>
      </c>
      <c r="DQ1665" t="s">
        <v>154</v>
      </c>
      <c r="DR1665" t="s">
        <v>154</v>
      </c>
      <c r="DS1665" t="s">
        <v>154</v>
      </c>
      <c r="DT1665">
        <v>7</v>
      </c>
      <c r="DU1665">
        <v>2</v>
      </c>
      <c r="DV1665" t="s">
        <v>154</v>
      </c>
      <c r="DW1665">
        <v>8</v>
      </c>
      <c r="DX1665" t="s">
        <v>153</v>
      </c>
      <c r="DY1665" t="s">
        <v>153</v>
      </c>
      <c r="DZ1665" t="s">
        <v>153</v>
      </c>
      <c r="EA1665" t="s">
        <v>153</v>
      </c>
      <c r="EB1665" t="s">
        <v>154</v>
      </c>
      <c r="EC1665" t="s">
        <v>153</v>
      </c>
      <c r="ED1665" t="s">
        <v>202</v>
      </c>
      <c r="EE1665" t="s">
        <v>153</v>
      </c>
      <c r="EF1665" t="s">
        <v>154</v>
      </c>
      <c r="EG1665">
        <v>0</v>
      </c>
      <c r="EH1665">
        <v>0</v>
      </c>
      <c r="EI1665">
        <v>0</v>
      </c>
      <c r="EJ1665">
        <v>0</v>
      </c>
      <c r="EK1665" t="s">
        <v>154</v>
      </c>
      <c r="EL1665">
        <v>1.9</v>
      </c>
      <c r="EM1665">
        <v>1.9</v>
      </c>
      <c r="EN1665">
        <v>1.9</v>
      </c>
      <c r="EO1665">
        <v>2.9670000000000001</v>
      </c>
      <c r="EP1665">
        <v>-5.9660000000000002</v>
      </c>
      <c r="EQ1665" t="s">
        <v>153</v>
      </c>
      <c r="ER1665" t="s">
        <v>202</v>
      </c>
      <c r="ES1665" t="s">
        <v>153</v>
      </c>
      <c r="ET1665">
        <v>3.61</v>
      </c>
      <c r="EU1665">
        <v>0</v>
      </c>
      <c r="EV1665">
        <v>0</v>
      </c>
      <c r="EW1665">
        <v>0.9</v>
      </c>
      <c r="EX1665">
        <v>0</v>
      </c>
      <c r="EY1665">
        <v>0.05</v>
      </c>
      <c r="EZ1665">
        <v>0</v>
      </c>
    </row>
    <row r="1666" spans="1:156">
      <c r="A1666" t="s">
        <v>5018</v>
      </c>
      <c r="E1666" t="s">
        <v>5019</v>
      </c>
      <c r="F1666" s="8" t="s">
        <v>5019</v>
      </c>
      <c r="G1666" t="s">
        <v>5018</v>
      </c>
      <c r="H1666" t="s">
        <v>5020</v>
      </c>
      <c r="I1666">
        <v>2023</v>
      </c>
      <c r="J1666">
        <v>513057</v>
      </c>
      <c r="K1666">
        <v>11.805719</v>
      </c>
      <c r="L1666">
        <v>0.94</v>
      </c>
      <c r="M1666" t="s">
        <v>150</v>
      </c>
      <c r="N1666" t="s">
        <v>150</v>
      </c>
      <c r="O1666" t="s">
        <v>150</v>
      </c>
      <c r="P1666" t="s">
        <v>150</v>
      </c>
      <c r="Q1666" t="s">
        <v>150</v>
      </c>
      <c r="R1666" t="s">
        <v>150</v>
      </c>
      <c r="S1666" t="s">
        <v>150</v>
      </c>
      <c r="T1666" t="s">
        <v>150</v>
      </c>
      <c r="U1666" t="s">
        <v>150</v>
      </c>
      <c r="V1666">
        <v>0</v>
      </c>
      <c r="W1666">
        <v>0</v>
      </c>
      <c r="X1666">
        <v>0</v>
      </c>
      <c r="Y1666" t="s">
        <v>163</v>
      </c>
      <c r="Z1666">
        <v>57.72</v>
      </c>
      <c r="AA1666" t="s">
        <v>159</v>
      </c>
      <c r="AB1666" t="s">
        <v>152</v>
      </c>
      <c r="AC1666" t="s">
        <v>152</v>
      </c>
      <c r="AD1666" t="s">
        <v>152</v>
      </c>
      <c r="AE1666">
        <v>11.805719</v>
      </c>
      <c r="AF1666">
        <v>12.055113</v>
      </c>
      <c r="AG1666">
        <v>12.339342</v>
      </c>
      <c r="AH1666">
        <v>12.663755</v>
      </c>
      <c r="AI1666">
        <v>13.034936</v>
      </c>
      <c r="AJ1666">
        <v>13.461067999999999</v>
      </c>
      <c r="AK1666">
        <v>13.952453999999999</v>
      </c>
      <c r="AL1666">
        <v>14.522244000000001</v>
      </c>
      <c r="AM1666">
        <v>0</v>
      </c>
      <c r="AN1666" t="s">
        <v>154</v>
      </c>
      <c r="AO1666" t="s">
        <v>153</v>
      </c>
      <c r="AP1666" t="s">
        <v>150</v>
      </c>
      <c r="AQ1666">
        <v>3.9169999999999998</v>
      </c>
      <c r="AR1666">
        <v>2.7080000000000002</v>
      </c>
      <c r="AS1666">
        <v>0</v>
      </c>
      <c r="AT1666">
        <v>1.762</v>
      </c>
      <c r="AU1666">
        <v>13003979</v>
      </c>
      <c r="AV1666">
        <v>172968</v>
      </c>
      <c r="AW1666">
        <v>2397386</v>
      </c>
      <c r="AX1666">
        <v>0</v>
      </c>
      <c r="AY1666">
        <v>2.5000000000000001E-2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72</v>
      </c>
      <c r="BF1666">
        <v>2.6070000000000002</v>
      </c>
      <c r="BG1666">
        <v>2.1829999999999998</v>
      </c>
      <c r="BH1666">
        <v>3.431</v>
      </c>
      <c r="BI1666">
        <v>2.6669999999999998</v>
      </c>
      <c r="BJ1666" t="s">
        <v>154</v>
      </c>
      <c r="BK1666" t="s">
        <v>154</v>
      </c>
      <c r="BL1666">
        <v>0</v>
      </c>
      <c r="BM1666">
        <v>0</v>
      </c>
      <c r="BN1666">
        <v>5.8948E-2</v>
      </c>
      <c r="BO1666" t="s">
        <v>8020</v>
      </c>
      <c r="BP1666">
        <v>0</v>
      </c>
      <c r="BQ1666">
        <v>0</v>
      </c>
      <c r="BR1666" t="s">
        <v>153</v>
      </c>
      <c r="BS1666">
        <v>0</v>
      </c>
      <c r="BT1666">
        <v>0</v>
      </c>
      <c r="BU1666">
        <v>57.72</v>
      </c>
      <c r="BV1666" t="s">
        <v>153</v>
      </c>
      <c r="BW1666" t="s">
        <v>153</v>
      </c>
      <c r="BX1666" t="s">
        <v>153</v>
      </c>
      <c r="BY1666" t="s">
        <v>154</v>
      </c>
      <c r="BZ1666">
        <v>0.33329999999999999</v>
      </c>
      <c r="CA1666" t="s">
        <v>154</v>
      </c>
      <c r="CB1666">
        <v>72</v>
      </c>
      <c r="CC1666" t="s">
        <v>8021</v>
      </c>
      <c r="CD1666">
        <v>0</v>
      </c>
      <c r="CE1666" t="s">
        <v>154</v>
      </c>
      <c r="CF1666">
        <v>0</v>
      </c>
      <c r="CG1666" t="s">
        <v>154</v>
      </c>
      <c r="CH1666">
        <v>0</v>
      </c>
      <c r="CI1666" t="s">
        <v>154</v>
      </c>
      <c r="CJ1666">
        <v>0</v>
      </c>
      <c r="CK1666" t="s">
        <v>154</v>
      </c>
      <c r="CL1666">
        <v>0</v>
      </c>
      <c r="CM1666">
        <v>0.9</v>
      </c>
      <c r="CN1666" t="s">
        <v>153</v>
      </c>
      <c r="CO1666">
        <v>0</v>
      </c>
      <c r="CP1666">
        <v>0</v>
      </c>
      <c r="CQ1666">
        <v>0</v>
      </c>
      <c r="CR1666" t="s">
        <v>163</v>
      </c>
      <c r="CS1666">
        <v>2.5000000000000001E-2</v>
      </c>
      <c r="CT1666">
        <v>1.6</v>
      </c>
      <c r="CU1666">
        <v>1.6</v>
      </c>
      <c r="CV1666">
        <v>1.6</v>
      </c>
      <c r="CW1666">
        <v>952.030171</v>
      </c>
      <c r="CX1666">
        <v>0.83038599999999996</v>
      </c>
      <c r="CY1666">
        <v>0.542076</v>
      </c>
      <c r="CZ1666" t="s">
        <v>154</v>
      </c>
      <c r="DA1666">
        <v>217.77588600000001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 t="s">
        <v>153</v>
      </c>
      <c r="DH1666" t="s">
        <v>163</v>
      </c>
      <c r="DI1666">
        <v>2.21</v>
      </c>
      <c r="DJ1666" t="s">
        <v>154</v>
      </c>
      <c r="DK1666">
        <v>187.49814599999999</v>
      </c>
      <c r="DL1666">
        <v>2.5517560000000001</v>
      </c>
      <c r="DM1666">
        <v>27.725984</v>
      </c>
      <c r="DN1666">
        <v>1125.240536</v>
      </c>
      <c r="DO1666">
        <v>0</v>
      </c>
      <c r="DP1666" t="s">
        <v>154</v>
      </c>
      <c r="DQ1666" t="s">
        <v>154</v>
      </c>
      <c r="DR1666" t="s">
        <v>154</v>
      </c>
      <c r="DS1666" t="s">
        <v>154</v>
      </c>
      <c r="DT1666" t="s">
        <v>154</v>
      </c>
      <c r="DU1666" t="s">
        <v>154</v>
      </c>
      <c r="DV1666" t="s">
        <v>154</v>
      </c>
      <c r="DW1666" t="s">
        <v>154</v>
      </c>
      <c r="DX1666" t="s">
        <v>153</v>
      </c>
      <c r="DY1666" t="s">
        <v>153</v>
      </c>
      <c r="DZ1666" t="s">
        <v>153</v>
      </c>
      <c r="EA1666" t="s">
        <v>153</v>
      </c>
      <c r="EB1666">
        <v>0</v>
      </c>
      <c r="EC1666" t="s">
        <v>153</v>
      </c>
      <c r="ED1666" t="s">
        <v>153</v>
      </c>
      <c r="EE1666" t="s">
        <v>153</v>
      </c>
      <c r="EF1666" t="s">
        <v>154</v>
      </c>
      <c r="EG1666">
        <v>0</v>
      </c>
      <c r="EH1666">
        <v>0</v>
      </c>
      <c r="EI1666">
        <v>0</v>
      </c>
      <c r="EJ1666">
        <v>0</v>
      </c>
      <c r="EK1666" t="s">
        <v>154</v>
      </c>
      <c r="EL1666">
        <v>1.6</v>
      </c>
      <c r="EM1666">
        <v>1.6</v>
      </c>
      <c r="EN1666">
        <v>1.6</v>
      </c>
      <c r="EO1666">
        <v>2.165</v>
      </c>
      <c r="EP1666">
        <v>2.782</v>
      </c>
      <c r="EQ1666" t="s">
        <v>153</v>
      </c>
      <c r="ER1666" t="s">
        <v>153</v>
      </c>
      <c r="ES1666" t="s">
        <v>153</v>
      </c>
      <c r="ET1666">
        <v>2.34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</row>
    <row r="1667" spans="1:156">
      <c r="A1667" t="s">
        <v>5021</v>
      </c>
      <c r="B1667" s="8"/>
      <c r="C1667" s="8"/>
      <c r="D1667" s="8"/>
      <c r="E1667" t="s">
        <v>5022</v>
      </c>
      <c r="F1667" s="8" t="s">
        <v>5022</v>
      </c>
      <c r="G1667" t="s">
        <v>5021</v>
      </c>
      <c r="H1667" t="s">
        <v>5023</v>
      </c>
      <c r="I1667">
        <v>2023</v>
      </c>
      <c r="J1667">
        <v>130044</v>
      </c>
      <c r="K1667">
        <v>5.7194000000000002E-2</v>
      </c>
      <c r="L1667">
        <v>0.69</v>
      </c>
      <c r="M1667" t="s">
        <v>150</v>
      </c>
      <c r="N1667" t="s">
        <v>150</v>
      </c>
      <c r="O1667" t="s">
        <v>150</v>
      </c>
      <c r="P1667" t="s">
        <v>150</v>
      </c>
      <c r="Q1667" t="s">
        <v>150</v>
      </c>
      <c r="R1667" t="s">
        <v>150</v>
      </c>
      <c r="S1667" t="s">
        <v>150</v>
      </c>
      <c r="T1667" t="s">
        <v>150</v>
      </c>
      <c r="U1667" t="s">
        <v>150</v>
      </c>
      <c r="V1667">
        <v>0</v>
      </c>
      <c r="W1667">
        <v>0</v>
      </c>
      <c r="X1667">
        <v>0</v>
      </c>
      <c r="Y1667" t="s">
        <v>154</v>
      </c>
      <c r="Z1667">
        <v>55.05</v>
      </c>
      <c r="AA1667" t="s">
        <v>188</v>
      </c>
      <c r="AB1667" t="s">
        <v>152</v>
      </c>
      <c r="AC1667" t="s">
        <v>152</v>
      </c>
      <c r="AD1667" t="s">
        <v>152</v>
      </c>
      <c r="AE1667">
        <v>5.7194000000000002E-2</v>
      </c>
      <c r="AF1667">
        <v>6.0131999999999998E-2</v>
      </c>
      <c r="AG1667">
        <v>6.3274999999999998E-2</v>
      </c>
      <c r="AH1667">
        <v>6.6642000000000007E-2</v>
      </c>
      <c r="AI1667">
        <v>7.0254999999999998E-2</v>
      </c>
      <c r="AJ1667">
        <v>7.4138999999999997E-2</v>
      </c>
      <c r="AK1667">
        <v>7.8320000000000001E-2</v>
      </c>
      <c r="AL1667">
        <v>8.2832000000000003E-2</v>
      </c>
      <c r="AM1667">
        <v>0</v>
      </c>
      <c r="AN1667" t="s">
        <v>154</v>
      </c>
      <c r="AO1667" t="s">
        <v>153</v>
      </c>
      <c r="AP1667" t="s">
        <v>150</v>
      </c>
      <c r="AQ1667">
        <v>0.55100000000000005</v>
      </c>
      <c r="AR1667">
        <v>0</v>
      </c>
      <c r="AS1667">
        <v>0</v>
      </c>
      <c r="AT1667">
        <v>-0.46800000000000003</v>
      </c>
      <c r="AU1667">
        <v>4236</v>
      </c>
      <c r="AV1667">
        <v>24422</v>
      </c>
      <c r="AW1667">
        <v>2783212.19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62</v>
      </c>
      <c r="BF1667">
        <v>2.0310000000000001</v>
      </c>
      <c r="BG1667">
        <v>2.6320000000000001</v>
      </c>
      <c r="BH1667">
        <v>3.0190000000000001</v>
      </c>
      <c r="BI1667">
        <v>2.129</v>
      </c>
      <c r="BJ1667" t="s">
        <v>8018</v>
      </c>
      <c r="BK1667" t="s">
        <v>8019</v>
      </c>
      <c r="BL1667">
        <v>0</v>
      </c>
      <c r="BM1667">
        <v>0</v>
      </c>
      <c r="BN1667">
        <v>3.2752000000000003E-2</v>
      </c>
      <c r="BO1667" t="s">
        <v>8023</v>
      </c>
      <c r="BP1667">
        <v>0</v>
      </c>
      <c r="BQ1667">
        <v>0</v>
      </c>
      <c r="BR1667" t="s">
        <v>153</v>
      </c>
      <c r="BS1667">
        <v>0</v>
      </c>
      <c r="BT1667">
        <v>0</v>
      </c>
      <c r="BU1667">
        <v>55.05</v>
      </c>
      <c r="BV1667" t="s">
        <v>153</v>
      </c>
      <c r="BW1667" t="s">
        <v>153</v>
      </c>
      <c r="BX1667" t="s">
        <v>202</v>
      </c>
      <c r="BY1667" t="s">
        <v>154</v>
      </c>
      <c r="BZ1667">
        <v>0.36359999999999998</v>
      </c>
      <c r="CA1667" t="s">
        <v>154</v>
      </c>
      <c r="CB1667">
        <v>62</v>
      </c>
      <c r="CC1667" t="s">
        <v>8021</v>
      </c>
      <c r="CD1667">
        <v>0</v>
      </c>
      <c r="CE1667" t="s">
        <v>154</v>
      </c>
      <c r="CF1667">
        <v>0</v>
      </c>
      <c r="CG1667" t="s">
        <v>154</v>
      </c>
      <c r="CH1667">
        <v>0</v>
      </c>
      <c r="CI1667" t="s">
        <v>154</v>
      </c>
      <c r="CJ1667">
        <v>0</v>
      </c>
      <c r="CK1667" t="s">
        <v>154</v>
      </c>
      <c r="CL1667">
        <v>0</v>
      </c>
      <c r="CM1667">
        <v>9.5</v>
      </c>
      <c r="CN1667" t="s">
        <v>153</v>
      </c>
      <c r="CO1667">
        <v>0</v>
      </c>
      <c r="CP1667">
        <v>0</v>
      </c>
      <c r="CQ1667">
        <v>0</v>
      </c>
      <c r="CR1667" t="s">
        <v>154</v>
      </c>
      <c r="CS1667">
        <v>0</v>
      </c>
      <c r="CT1667">
        <v>1.6</v>
      </c>
      <c r="CU1667">
        <v>1.6</v>
      </c>
      <c r="CV1667">
        <v>1.6</v>
      </c>
      <c r="CW1667">
        <v>6.6147749999999998</v>
      </c>
      <c r="CX1667" t="s">
        <v>154</v>
      </c>
      <c r="CY1667">
        <v>1.567E-2</v>
      </c>
      <c r="CZ1667" t="s">
        <v>154</v>
      </c>
      <c r="DA1667">
        <v>86.435311999999996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 t="s">
        <v>153</v>
      </c>
      <c r="DH1667" t="s">
        <v>154</v>
      </c>
      <c r="DI1667">
        <v>2</v>
      </c>
      <c r="DJ1667" t="s">
        <v>154</v>
      </c>
      <c r="DK1667">
        <v>0.113442</v>
      </c>
      <c r="DL1667">
        <v>0.67580899999999999</v>
      </c>
      <c r="DM1667">
        <v>85.646060000000006</v>
      </c>
      <c r="DN1667">
        <v>649.02961600000003</v>
      </c>
      <c r="DO1667">
        <v>0</v>
      </c>
      <c r="DP1667" t="s">
        <v>154</v>
      </c>
      <c r="DQ1667" t="s">
        <v>154</v>
      </c>
      <c r="DR1667" t="s">
        <v>154</v>
      </c>
      <c r="DS1667" t="s">
        <v>154</v>
      </c>
      <c r="DT1667" t="s">
        <v>154</v>
      </c>
      <c r="DU1667" t="s">
        <v>154</v>
      </c>
      <c r="DV1667" t="s">
        <v>154</v>
      </c>
      <c r="DW1667" t="s">
        <v>154</v>
      </c>
      <c r="DX1667" t="s">
        <v>153</v>
      </c>
      <c r="DY1667" t="s">
        <v>153</v>
      </c>
      <c r="DZ1667" t="s">
        <v>153</v>
      </c>
      <c r="EA1667" t="s">
        <v>153</v>
      </c>
      <c r="EB1667">
        <v>0</v>
      </c>
      <c r="EC1667" t="s">
        <v>153</v>
      </c>
      <c r="ED1667" t="s">
        <v>153</v>
      </c>
      <c r="EE1667" t="s">
        <v>153</v>
      </c>
      <c r="EF1667" t="s">
        <v>154</v>
      </c>
      <c r="EG1667">
        <v>0</v>
      </c>
      <c r="EH1667">
        <v>0</v>
      </c>
      <c r="EI1667">
        <v>0</v>
      </c>
      <c r="EJ1667">
        <v>0</v>
      </c>
      <c r="EK1667" t="s">
        <v>154</v>
      </c>
      <c r="EL1667">
        <v>1.6</v>
      </c>
      <c r="EM1667">
        <v>1.6</v>
      </c>
      <c r="EN1667">
        <v>1.6</v>
      </c>
      <c r="EO1667">
        <v>3.3119999999999998</v>
      </c>
      <c r="EP1667">
        <v>-1.7649999999999999</v>
      </c>
      <c r="EQ1667" t="s">
        <v>153</v>
      </c>
      <c r="ER1667" t="s">
        <v>153</v>
      </c>
      <c r="ES1667" t="s">
        <v>153</v>
      </c>
      <c r="ET1667">
        <v>3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</row>
    <row r="1668" spans="1:156">
      <c r="A1668" t="s">
        <v>5024</v>
      </c>
      <c r="E1668" t="s">
        <v>5025</v>
      </c>
      <c r="F1668" s="8" t="s">
        <v>5025</v>
      </c>
      <c r="G1668" t="s">
        <v>5024</v>
      </c>
      <c r="H1668" t="s">
        <v>5026</v>
      </c>
      <c r="I1668">
        <v>2023</v>
      </c>
      <c r="J1668">
        <v>510635</v>
      </c>
      <c r="K1668">
        <v>5.6471E-2</v>
      </c>
      <c r="L1668">
        <v>0.96</v>
      </c>
      <c r="M1668" t="s">
        <v>150</v>
      </c>
      <c r="N1668" t="s">
        <v>150</v>
      </c>
      <c r="O1668" t="s">
        <v>150</v>
      </c>
      <c r="P1668" t="s">
        <v>150</v>
      </c>
      <c r="Q1668" t="s">
        <v>150</v>
      </c>
      <c r="R1668" t="s">
        <v>150</v>
      </c>
      <c r="S1668" t="s">
        <v>150</v>
      </c>
      <c r="T1668" t="s">
        <v>150</v>
      </c>
      <c r="U1668" t="s">
        <v>150</v>
      </c>
      <c r="V1668">
        <v>0</v>
      </c>
      <c r="W1668">
        <v>0</v>
      </c>
      <c r="X1668">
        <v>0</v>
      </c>
      <c r="Y1668" t="s">
        <v>154</v>
      </c>
      <c r="Z1668">
        <v>42.44</v>
      </c>
      <c r="AA1668" t="s">
        <v>177</v>
      </c>
      <c r="AB1668" t="s">
        <v>152</v>
      </c>
      <c r="AC1668" t="s">
        <v>152</v>
      </c>
      <c r="AD1668" t="s">
        <v>152</v>
      </c>
      <c r="AE1668">
        <v>5.6471E-2</v>
      </c>
      <c r="AF1668">
        <v>6.0094000000000002E-2</v>
      </c>
      <c r="AG1668">
        <v>6.4125000000000001E-2</v>
      </c>
      <c r="AH1668">
        <v>6.8628999999999996E-2</v>
      </c>
      <c r="AI1668">
        <v>7.3688000000000003E-2</v>
      </c>
      <c r="AJ1668">
        <v>7.9404000000000002E-2</v>
      </c>
      <c r="AK1668">
        <v>8.5903999999999994E-2</v>
      </c>
      <c r="AL1668">
        <v>9.3351000000000003E-2</v>
      </c>
      <c r="AM1668">
        <v>0</v>
      </c>
      <c r="AN1668" t="s">
        <v>154</v>
      </c>
      <c r="AO1668" t="s">
        <v>153</v>
      </c>
      <c r="AP1668" t="s">
        <v>150</v>
      </c>
      <c r="AQ1668">
        <v>0.56100000000000005</v>
      </c>
      <c r="AR1668">
        <v>0.26600000000000001</v>
      </c>
      <c r="AS1668">
        <v>0</v>
      </c>
      <c r="AT1668">
        <v>0.38600000000000001</v>
      </c>
      <c r="AU1668">
        <v>4898</v>
      </c>
      <c r="AV1668">
        <v>22052</v>
      </c>
      <c r="AW1668">
        <v>119418916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39</v>
      </c>
      <c r="BF1668">
        <v>1.639</v>
      </c>
      <c r="BG1668">
        <v>2.028</v>
      </c>
      <c r="BH1668">
        <v>2.1789999999999998</v>
      </c>
      <c r="BI1668">
        <v>2.58</v>
      </c>
      <c r="BJ1668" t="s">
        <v>154</v>
      </c>
      <c r="BK1668" t="s">
        <v>154</v>
      </c>
      <c r="BL1668">
        <v>0</v>
      </c>
      <c r="BM1668">
        <v>0</v>
      </c>
      <c r="BN1668">
        <v>6.7130000000000002E-3</v>
      </c>
      <c r="BO1668" t="s">
        <v>8023</v>
      </c>
      <c r="BP1668">
        <v>0</v>
      </c>
      <c r="BQ1668">
        <v>0</v>
      </c>
      <c r="BR1668" t="s">
        <v>153</v>
      </c>
      <c r="BS1668">
        <v>0</v>
      </c>
      <c r="BT1668">
        <v>0</v>
      </c>
      <c r="BU1668">
        <v>42.44</v>
      </c>
      <c r="BV1668" t="s">
        <v>153</v>
      </c>
      <c r="BW1668" t="s">
        <v>153</v>
      </c>
      <c r="BX1668" t="s">
        <v>153</v>
      </c>
      <c r="BY1668" t="s">
        <v>154</v>
      </c>
      <c r="BZ1668">
        <v>0.3</v>
      </c>
      <c r="CA1668" t="s">
        <v>154</v>
      </c>
      <c r="CB1668">
        <v>39</v>
      </c>
      <c r="CC1668" t="s">
        <v>8021</v>
      </c>
      <c r="CD1668">
        <v>0</v>
      </c>
      <c r="CE1668" t="s">
        <v>154</v>
      </c>
      <c r="CF1668">
        <v>0</v>
      </c>
      <c r="CG1668" t="s">
        <v>154</v>
      </c>
      <c r="CH1668">
        <v>0</v>
      </c>
      <c r="CI1668" t="s">
        <v>154</v>
      </c>
      <c r="CJ1668">
        <v>0</v>
      </c>
      <c r="CK1668" t="s">
        <v>154</v>
      </c>
      <c r="CL1668">
        <v>0</v>
      </c>
      <c r="CM1668">
        <v>0</v>
      </c>
      <c r="CN1668" t="s">
        <v>153</v>
      </c>
      <c r="CO1668">
        <v>0</v>
      </c>
      <c r="CP1668">
        <v>0</v>
      </c>
      <c r="CQ1668">
        <v>0</v>
      </c>
      <c r="CR1668" t="s">
        <v>154</v>
      </c>
      <c r="CS1668">
        <v>0</v>
      </c>
      <c r="CT1668">
        <v>4.7</v>
      </c>
      <c r="CU1668">
        <v>5.8</v>
      </c>
      <c r="CV1668">
        <v>4.7</v>
      </c>
      <c r="CW1668">
        <v>4.5680069999999997</v>
      </c>
      <c r="CX1668" t="s">
        <v>154</v>
      </c>
      <c r="CY1668" t="s">
        <v>154</v>
      </c>
      <c r="CZ1668" t="s">
        <v>154</v>
      </c>
      <c r="DA1668">
        <v>1959.822516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 t="s">
        <v>153</v>
      </c>
      <c r="DH1668" t="s">
        <v>154</v>
      </c>
      <c r="DI1668">
        <v>2</v>
      </c>
      <c r="DJ1668" t="s">
        <v>154</v>
      </c>
      <c r="DK1668">
        <v>8.0365000000000006E-2</v>
      </c>
      <c r="DL1668">
        <v>0.361821</v>
      </c>
      <c r="DM1668">
        <v>1959.3803310000001</v>
      </c>
      <c r="DN1668">
        <v>20245.995493999999</v>
      </c>
      <c r="DO1668">
        <v>0</v>
      </c>
      <c r="DP1668" t="s">
        <v>154</v>
      </c>
      <c r="DQ1668" t="s">
        <v>154</v>
      </c>
      <c r="DR1668" t="s">
        <v>154</v>
      </c>
      <c r="DS1668" t="s">
        <v>154</v>
      </c>
      <c r="DT1668" t="s">
        <v>154</v>
      </c>
      <c r="DU1668" t="s">
        <v>154</v>
      </c>
      <c r="DV1668" t="s">
        <v>154</v>
      </c>
      <c r="DW1668" t="s">
        <v>154</v>
      </c>
      <c r="DX1668" t="s">
        <v>153</v>
      </c>
      <c r="DY1668" t="s">
        <v>153</v>
      </c>
      <c r="DZ1668" t="s">
        <v>153</v>
      </c>
      <c r="EA1668" t="s">
        <v>153</v>
      </c>
      <c r="EB1668">
        <v>0</v>
      </c>
      <c r="EC1668" t="s">
        <v>153</v>
      </c>
      <c r="ED1668" t="s">
        <v>153</v>
      </c>
      <c r="EE1668" t="s">
        <v>153</v>
      </c>
      <c r="EF1668" t="s">
        <v>154</v>
      </c>
      <c r="EG1668">
        <v>0</v>
      </c>
      <c r="EH1668">
        <v>0</v>
      </c>
      <c r="EI1668">
        <v>0</v>
      </c>
      <c r="EJ1668">
        <v>0</v>
      </c>
      <c r="EK1668" t="s">
        <v>154</v>
      </c>
      <c r="EL1668">
        <v>4.7</v>
      </c>
      <c r="EM1668">
        <v>5.8</v>
      </c>
      <c r="EN1668">
        <v>4.7</v>
      </c>
      <c r="EO1668">
        <v>2.6320000000000001</v>
      </c>
      <c r="EP1668">
        <v>1.8580000000000001</v>
      </c>
      <c r="EQ1668" t="s">
        <v>153</v>
      </c>
      <c r="ER1668" t="s">
        <v>153</v>
      </c>
      <c r="ES1668" t="s">
        <v>153</v>
      </c>
      <c r="ET1668">
        <v>30.48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</row>
    <row r="1669" spans="1:156">
      <c r="A1669" t="s">
        <v>5027</v>
      </c>
      <c r="E1669" t="s">
        <v>5028</v>
      </c>
      <c r="F1669" s="8" t="s">
        <v>5029</v>
      </c>
      <c r="G1669" t="s">
        <v>5027</v>
      </c>
      <c r="H1669" t="s">
        <v>5030</v>
      </c>
      <c r="I1669">
        <v>2023</v>
      </c>
      <c r="J1669">
        <v>511149</v>
      </c>
      <c r="K1669">
        <v>0.28305000000000002</v>
      </c>
      <c r="L1669">
        <v>0.97</v>
      </c>
      <c r="M1669" t="s">
        <v>150</v>
      </c>
      <c r="N1669" t="s">
        <v>150</v>
      </c>
      <c r="O1669" t="s">
        <v>150</v>
      </c>
      <c r="P1669" t="s">
        <v>150</v>
      </c>
      <c r="Q1669" t="s">
        <v>150</v>
      </c>
      <c r="R1669" t="s">
        <v>150</v>
      </c>
      <c r="S1669" t="s">
        <v>150</v>
      </c>
      <c r="T1669" t="s">
        <v>150</v>
      </c>
      <c r="U1669" t="s">
        <v>150</v>
      </c>
      <c r="V1669">
        <v>0</v>
      </c>
      <c r="W1669">
        <v>0</v>
      </c>
      <c r="X1669">
        <v>0</v>
      </c>
      <c r="Y1669" t="s">
        <v>154</v>
      </c>
      <c r="Z1669">
        <v>28.99</v>
      </c>
      <c r="AA1669" t="s">
        <v>177</v>
      </c>
      <c r="AB1669" t="s">
        <v>152</v>
      </c>
      <c r="AC1669" t="s">
        <v>152</v>
      </c>
      <c r="AD1669" t="s">
        <v>152</v>
      </c>
      <c r="AE1669">
        <v>0.28305000000000002</v>
      </c>
      <c r="AF1669">
        <v>0.28203899999999998</v>
      </c>
      <c r="AG1669">
        <v>0.281248</v>
      </c>
      <c r="AH1669">
        <v>0.28067199999999998</v>
      </c>
      <c r="AI1669">
        <v>0.28030300000000002</v>
      </c>
      <c r="AJ1669">
        <v>0.280136</v>
      </c>
      <c r="AK1669">
        <v>0.280165</v>
      </c>
      <c r="AL1669">
        <v>0.28038600000000002</v>
      </c>
      <c r="AM1669">
        <v>0</v>
      </c>
      <c r="AN1669" t="s">
        <v>154</v>
      </c>
      <c r="AO1669" t="s">
        <v>153</v>
      </c>
      <c r="AP1669" t="s">
        <v>150</v>
      </c>
      <c r="AQ1669">
        <v>3.0390000000000001</v>
      </c>
      <c r="AR1669">
        <v>0</v>
      </c>
      <c r="AS1669">
        <v>0</v>
      </c>
      <c r="AT1669">
        <v>-3.3370000000000002</v>
      </c>
      <c r="AU1669">
        <v>3292000</v>
      </c>
      <c r="AV1669">
        <v>934000</v>
      </c>
      <c r="AW1669">
        <v>34822139.036885001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43</v>
      </c>
      <c r="BF1669">
        <v>1.681</v>
      </c>
      <c r="BG1669">
        <v>2.0270000000000001</v>
      </c>
      <c r="BH1669">
        <v>2.8639999999999999</v>
      </c>
      <c r="BI1669">
        <v>2.0790000000000002</v>
      </c>
      <c r="BJ1669" t="s">
        <v>8018</v>
      </c>
      <c r="BK1669" t="s">
        <v>8031</v>
      </c>
      <c r="BL1669">
        <v>0</v>
      </c>
      <c r="BM1669">
        <v>0</v>
      </c>
      <c r="BN1669">
        <v>1.416712</v>
      </c>
      <c r="BO1669" t="s">
        <v>8028</v>
      </c>
      <c r="BP1669">
        <v>0</v>
      </c>
      <c r="BQ1669">
        <v>0</v>
      </c>
      <c r="BR1669" t="s">
        <v>153</v>
      </c>
      <c r="BS1669">
        <v>0</v>
      </c>
      <c r="BT1669">
        <v>0</v>
      </c>
      <c r="BU1669">
        <v>28.99</v>
      </c>
      <c r="BV1669" t="s">
        <v>153</v>
      </c>
      <c r="BW1669" t="s">
        <v>153</v>
      </c>
      <c r="BX1669" t="s">
        <v>153</v>
      </c>
      <c r="BY1669" t="s">
        <v>154</v>
      </c>
      <c r="BZ1669">
        <v>0.22220000000000001</v>
      </c>
      <c r="CA1669" t="s">
        <v>154</v>
      </c>
      <c r="CB1669">
        <v>43</v>
      </c>
      <c r="CC1669" t="s">
        <v>8021</v>
      </c>
      <c r="CD1669">
        <v>0</v>
      </c>
      <c r="CE1669" t="s">
        <v>154</v>
      </c>
      <c r="CF1669">
        <v>0</v>
      </c>
      <c r="CG1669" t="s">
        <v>154</v>
      </c>
      <c r="CH1669">
        <v>0</v>
      </c>
      <c r="CI1669" t="s">
        <v>154</v>
      </c>
      <c r="CJ1669">
        <v>0</v>
      </c>
      <c r="CK1669" t="s">
        <v>154</v>
      </c>
      <c r="CL1669">
        <v>0</v>
      </c>
      <c r="CM1669">
        <v>0</v>
      </c>
      <c r="CN1669" t="s">
        <v>153</v>
      </c>
      <c r="CO1669">
        <v>0</v>
      </c>
      <c r="CP1669">
        <v>0</v>
      </c>
      <c r="CQ1669">
        <v>0</v>
      </c>
      <c r="CR1669" t="s">
        <v>154</v>
      </c>
      <c r="CS1669">
        <v>0</v>
      </c>
      <c r="CT1669">
        <v>1.5</v>
      </c>
      <c r="CU1669">
        <v>1.5</v>
      </c>
      <c r="CV1669">
        <v>1.5</v>
      </c>
      <c r="CW1669">
        <v>496.65478400000001</v>
      </c>
      <c r="CX1669" t="s">
        <v>154</v>
      </c>
      <c r="CY1669">
        <v>2.3041320000000001</v>
      </c>
      <c r="CZ1669">
        <v>6.7061999999999997E-2</v>
      </c>
      <c r="DA1669">
        <v>3514.9674759999998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 t="s">
        <v>153</v>
      </c>
      <c r="DH1669" t="s">
        <v>154</v>
      </c>
      <c r="DI1669">
        <v>2.0699999999999998</v>
      </c>
      <c r="DJ1669" t="s">
        <v>154</v>
      </c>
      <c r="DK1669">
        <v>296.33353099999999</v>
      </c>
      <c r="DL1669">
        <v>84.075187999999997</v>
      </c>
      <c r="DM1669">
        <v>3134.5587569999998</v>
      </c>
      <c r="DN1669">
        <v>4589.0783469999997</v>
      </c>
      <c r="DO1669">
        <v>0</v>
      </c>
      <c r="DP1669" t="s">
        <v>154</v>
      </c>
      <c r="DQ1669" t="s">
        <v>154</v>
      </c>
      <c r="DR1669" t="s">
        <v>154</v>
      </c>
      <c r="DS1669" t="s">
        <v>154</v>
      </c>
      <c r="DT1669" t="s">
        <v>154</v>
      </c>
      <c r="DU1669" t="s">
        <v>154</v>
      </c>
      <c r="DV1669" t="s">
        <v>154</v>
      </c>
      <c r="DW1669" t="s">
        <v>154</v>
      </c>
      <c r="DX1669" t="s">
        <v>153</v>
      </c>
      <c r="DY1669" t="s">
        <v>153</v>
      </c>
      <c r="DZ1669" t="s">
        <v>153</v>
      </c>
      <c r="EA1669" t="s">
        <v>153</v>
      </c>
      <c r="EB1669">
        <v>0</v>
      </c>
      <c r="EC1669" t="s">
        <v>153</v>
      </c>
      <c r="ED1669" t="s">
        <v>153</v>
      </c>
      <c r="EE1669" t="s">
        <v>153</v>
      </c>
      <c r="EF1669" t="s">
        <v>154</v>
      </c>
      <c r="EG1669">
        <v>0</v>
      </c>
      <c r="EH1669">
        <v>0</v>
      </c>
      <c r="EI1669">
        <v>0</v>
      </c>
      <c r="EJ1669">
        <v>0</v>
      </c>
      <c r="EK1669" t="s">
        <v>154</v>
      </c>
      <c r="EL1669">
        <v>1.5</v>
      </c>
      <c r="EM1669">
        <v>1.5</v>
      </c>
      <c r="EN1669">
        <v>1.5</v>
      </c>
      <c r="EO1669">
        <v>4.0620000000000003</v>
      </c>
      <c r="EP1669">
        <v>-1.389</v>
      </c>
      <c r="EQ1669" t="s">
        <v>153</v>
      </c>
      <c r="ER1669" t="s">
        <v>153</v>
      </c>
      <c r="ES1669" t="s">
        <v>153</v>
      </c>
      <c r="ET1669">
        <v>1.52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</row>
    <row r="1670" spans="1:156">
      <c r="A1670" t="s">
        <v>5031</v>
      </c>
      <c r="E1670" t="s">
        <v>5032</v>
      </c>
      <c r="F1670" s="8" t="s">
        <v>5032</v>
      </c>
      <c r="G1670" t="s">
        <v>5031</v>
      </c>
      <c r="H1670" t="s">
        <v>5033</v>
      </c>
      <c r="I1670">
        <v>2023</v>
      </c>
      <c r="J1670">
        <v>505179</v>
      </c>
      <c r="K1670">
        <v>1.335474</v>
      </c>
      <c r="L1670">
        <v>0.64</v>
      </c>
      <c r="M1670" t="s">
        <v>150</v>
      </c>
      <c r="N1670" t="s">
        <v>150</v>
      </c>
      <c r="O1670" t="s">
        <v>150</v>
      </c>
      <c r="P1670" t="s">
        <v>150</v>
      </c>
      <c r="Q1670" t="s">
        <v>150</v>
      </c>
      <c r="R1670" t="s">
        <v>150</v>
      </c>
      <c r="S1670" t="s">
        <v>150</v>
      </c>
      <c r="T1670" t="s">
        <v>150</v>
      </c>
      <c r="U1670" t="s">
        <v>150</v>
      </c>
      <c r="V1670">
        <v>0</v>
      </c>
      <c r="W1670">
        <v>0</v>
      </c>
      <c r="X1670">
        <v>0</v>
      </c>
      <c r="Y1670" t="s">
        <v>154</v>
      </c>
      <c r="Z1670">
        <v>24.78</v>
      </c>
      <c r="AA1670" t="s">
        <v>164</v>
      </c>
      <c r="AB1670" t="s">
        <v>152</v>
      </c>
      <c r="AC1670" t="s">
        <v>152</v>
      </c>
      <c r="AD1670" t="s">
        <v>152</v>
      </c>
      <c r="AE1670">
        <v>1.335474</v>
      </c>
      <c r="AF1670">
        <v>1.438979</v>
      </c>
      <c r="AG1670">
        <v>1.554224</v>
      </c>
      <c r="AH1670">
        <v>1.6831449999999999</v>
      </c>
      <c r="AI1670">
        <v>1.8281179999999999</v>
      </c>
      <c r="AJ1670">
        <v>1.9921</v>
      </c>
      <c r="AK1670">
        <v>2.1788050000000001</v>
      </c>
      <c r="AL1670">
        <v>2.392976</v>
      </c>
      <c r="AM1670">
        <v>0</v>
      </c>
      <c r="AN1670" t="s">
        <v>154</v>
      </c>
      <c r="AO1670" t="s">
        <v>153</v>
      </c>
      <c r="AP1670" t="s">
        <v>150</v>
      </c>
      <c r="AQ1670">
        <v>-1.5149999999999999</v>
      </c>
      <c r="AR1670">
        <v>1.57</v>
      </c>
      <c r="AS1670">
        <v>0</v>
      </c>
      <c r="AT1670">
        <v>-2.996</v>
      </c>
      <c r="AU1670">
        <v>54192</v>
      </c>
      <c r="AV1670">
        <v>85146</v>
      </c>
      <c r="AW1670">
        <v>405355.449586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44</v>
      </c>
      <c r="BF1670">
        <v>1.601</v>
      </c>
      <c r="BG1670">
        <v>1.6870000000000001</v>
      </c>
      <c r="BH1670">
        <v>1.3120000000000001</v>
      </c>
      <c r="BI1670" t="s">
        <v>154</v>
      </c>
      <c r="BJ1670" t="s">
        <v>154</v>
      </c>
      <c r="BK1670" t="s">
        <v>154</v>
      </c>
      <c r="BL1670" t="s">
        <v>154</v>
      </c>
      <c r="BM1670" t="s">
        <v>154</v>
      </c>
      <c r="BN1670" t="s">
        <v>154</v>
      </c>
      <c r="BO1670" t="s">
        <v>154</v>
      </c>
      <c r="BP1670" t="s">
        <v>154</v>
      </c>
      <c r="BQ1670" t="s">
        <v>154</v>
      </c>
      <c r="BR1670" t="s">
        <v>154</v>
      </c>
      <c r="BS1670" t="s">
        <v>154</v>
      </c>
      <c r="BT1670" t="s">
        <v>154</v>
      </c>
      <c r="BU1670" t="s">
        <v>154</v>
      </c>
      <c r="BV1670" t="s">
        <v>154</v>
      </c>
      <c r="BW1670" t="s">
        <v>154</v>
      </c>
      <c r="BX1670" t="s">
        <v>154</v>
      </c>
      <c r="BY1670" t="s">
        <v>154</v>
      </c>
      <c r="BZ1670" t="s">
        <v>154</v>
      </c>
      <c r="CA1670" t="s">
        <v>154</v>
      </c>
      <c r="CB1670" t="s">
        <v>154</v>
      </c>
      <c r="CC1670" t="s">
        <v>154</v>
      </c>
      <c r="CD1670" t="s">
        <v>154</v>
      </c>
      <c r="CE1670" t="s">
        <v>154</v>
      </c>
      <c r="CF1670" t="s">
        <v>154</v>
      </c>
      <c r="CG1670" t="s">
        <v>154</v>
      </c>
      <c r="CH1670" t="s">
        <v>154</v>
      </c>
      <c r="CI1670" t="s">
        <v>154</v>
      </c>
      <c r="CJ1670" t="s">
        <v>154</v>
      </c>
      <c r="CK1670" t="s">
        <v>154</v>
      </c>
      <c r="CL1670" t="s">
        <v>154</v>
      </c>
      <c r="CM1670" t="s">
        <v>154</v>
      </c>
      <c r="CN1670" t="s">
        <v>154</v>
      </c>
      <c r="CO1670" t="s">
        <v>154</v>
      </c>
      <c r="CP1670" t="s">
        <v>154</v>
      </c>
      <c r="CQ1670" t="s">
        <v>154</v>
      </c>
      <c r="CR1670" t="s">
        <v>154</v>
      </c>
      <c r="CS1670" t="s">
        <v>154</v>
      </c>
      <c r="CT1670" t="s">
        <v>154</v>
      </c>
      <c r="CU1670" t="s">
        <v>154</v>
      </c>
      <c r="CV1670" t="s">
        <v>154</v>
      </c>
      <c r="CW1670" t="s">
        <v>154</v>
      </c>
      <c r="CX1670" t="s">
        <v>154</v>
      </c>
      <c r="CY1670" t="s">
        <v>154</v>
      </c>
      <c r="CZ1670" t="s">
        <v>154</v>
      </c>
      <c r="DA1670" t="s">
        <v>154</v>
      </c>
      <c r="DB1670" t="s">
        <v>154</v>
      </c>
      <c r="DC1670" t="s">
        <v>154</v>
      </c>
      <c r="DD1670" t="s">
        <v>154</v>
      </c>
      <c r="DE1670" t="s">
        <v>154</v>
      </c>
      <c r="DF1670" t="s">
        <v>154</v>
      </c>
      <c r="DG1670" t="s">
        <v>154</v>
      </c>
      <c r="DH1670" t="s">
        <v>154</v>
      </c>
      <c r="DI1670" t="s">
        <v>154</v>
      </c>
      <c r="DJ1670" t="s">
        <v>154</v>
      </c>
      <c r="DK1670" t="s">
        <v>154</v>
      </c>
      <c r="DL1670" t="s">
        <v>154</v>
      </c>
      <c r="DM1670" t="s">
        <v>154</v>
      </c>
      <c r="DN1670" t="s">
        <v>154</v>
      </c>
      <c r="DO1670" t="s">
        <v>154</v>
      </c>
      <c r="DP1670" t="s">
        <v>154</v>
      </c>
      <c r="DQ1670" t="s">
        <v>154</v>
      </c>
      <c r="DR1670" t="s">
        <v>154</v>
      </c>
      <c r="DS1670" t="s">
        <v>154</v>
      </c>
      <c r="DT1670" t="s">
        <v>154</v>
      </c>
      <c r="DU1670" t="s">
        <v>154</v>
      </c>
      <c r="DV1670" t="s">
        <v>154</v>
      </c>
      <c r="DW1670" t="s">
        <v>154</v>
      </c>
      <c r="DX1670" t="s">
        <v>154</v>
      </c>
      <c r="DY1670" t="s">
        <v>154</v>
      </c>
      <c r="DZ1670" t="s">
        <v>154</v>
      </c>
      <c r="EA1670" t="s">
        <v>154</v>
      </c>
      <c r="EB1670" t="s">
        <v>154</v>
      </c>
      <c r="EC1670" t="s">
        <v>154</v>
      </c>
      <c r="ED1670" t="s">
        <v>154</v>
      </c>
      <c r="EE1670" t="s">
        <v>154</v>
      </c>
      <c r="EF1670" t="s">
        <v>154</v>
      </c>
      <c r="EG1670" t="s">
        <v>154</v>
      </c>
      <c r="EH1670" t="s">
        <v>154</v>
      </c>
      <c r="EI1670" t="s">
        <v>154</v>
      </c>
      <c r="EJ1670" t="s">
        <v>154</v>
      </c>
      <c r="EK1670" t="s">
        <v>154</v>
      </c>
      <c r="EL1670" t="s">
        <v>154</v>
      </c>
      <c r="EM1670" t="s">
        <v>154</v>
      </c>
      <c r="EN1670" t="s">
        <v>154</v>
      </c>
      <c r="EO1670" t="s">
        <v>154</v>
      </c>
      <c r="EP1670" t="s">
        <v>154</v>
      </c>
      <c r="EQ1670" t="s">
        <v>154</v>
      </c>
      <c r="ER1670" t="s">
        <v>154</v>
      </c>
      <c r="ES1670" t="s">
        <v>154</v>
      </c>
      <c r="ET1670" t="s">
        <v>154</v>
      </c>
      <c r="EU1670" t="s">
        <v>154</v>
      </c>
      <c r="EV1670" t="s">
        <v>154</v>
      </c>
      <c r="EW1670" t="s">
        <v>154</v>
      </c>
      <c r="EX1670" t="s">
        <v>154</v>
      </c>
      <c r="EY1670" t="s">
        <v>154</v>
      </c>
      <c r="EZ1670" t="s">
        <v>154</v>
      </c>
    </row>
    <row r="1671" spans="1:156">
      <c r="A1671" t="s">
        <v>5034</v>
      </c>
      <c r="E1671" t="s">
        <v>5035</v>
      </c>
      <c r="F1671" s="8" t="s">
        <v>5036</v>
      </c>
      <c r="G1671" t="s">
        <v>5034</v>
      </c>
      <c r="H1671" t="s">
        <v>5037</v>
      </c>
      <c r="I1671">
        <v>2023</v>
      </c>
      <c r="J1671">
        <v>616998</v>
      </c>
      <c r="K1671">
        <v>9.3475000000000003E-2</v>
      </c>
      <c r="L1671">
        <v>0.64</v>
      </c>
      <c r="M1671" t="s">
        <v>150</v>
      </c>
      <c r="N1671" t="s">
        <v>150</v>
      </c>
      <c r="O1671" t="s">
        <v>150</v>
      </c>
      <c r="P1671" t="s">
        <v>150</v>
      </c>
      <c r="Q1671" t="s">
        <v>150</v>
      </c>
      <c r="R1671" t="s">
        <v>150</v>
      </c>
      <c r="S1671" t="s">
        <v>150</v>
      </c>
      <c r="T1671" t="s">
        <v>150</v>
      </c>
      <c r="U1671" t="s">
        <v>150</v>
      </c>
      <c r="V1671">
        <v>0</v>
      </c>
      <c r="W1671">
        <v>0</v>
      </c>
      <c r="X1671">
        <v>0</v>
      </c>
      <c r="Y1671" t="s">
        <v>154</v>
      </c>
      <c r="Z1671">
        <v>31.71</v>
      </c>
      <c r="AA1671" t="s">
        <v>177</v>
      </c>
      <c r="AB1671" t="s">
        <v>152</v>
      </c>
      <c r="AC1671" t="s">
        <v>152</v>
      </c>
      <c r="AD1671" t="s">
        <v>152</v>
      </c>
      <c r="AE1671">
        <v>9.3475000000000003E-2</v>
      </c>
      <c r="AF1671">
        <v>9.5501000000000003E-2</v>
      </c>
      <c r="AG1671">
        <v>9.7802E-2</v>
      </c>
      <c r="AH1671">
        <v>0.100422</v>
      </c>
      <c r="AI1671">
        <v>0.10341400000000001</v>
      </c>
      <c r="AJ1671">
        <v>0.10684200000000001</v>
      </c>
      <c r="AK1671">
        <v>0.11079</v>
      </c>
      <c r="AL1671">
        <v>0.11536100000000001</v>
      </c>
      <c r="AM1671">
        <v>0</v>
      </c>
      <c r="AN1671" t="s">
        <v>154</v>
      </c>
      <c r="AO1671" t="s">
        <v>153</v>
      </c>
      <c r="AP1671" t="s">
        <v>150</v>
      </c>
      <c r="AQ1671">
        <v>-1.3</v>
      </c>
      <c r="AR1671">
        <v>-1.6180000000000001</v>
      </c>
      <c r="AS1671">
        <v>0.73299999999999998</v>
      </c>
      <c r="AT1671">
        <v>-2.266</v>
      </c>
      <c r="AU1671">
        <v>48920</v>
      </c>
      <c r="AV1671">
        <v>45</v>
      </c>
      <c r="AW1671">
        <v>27826895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47</v>
      </c>
      <c r="BF1671">
        <v>1.673</v>
      </c>
      <c r="BG1671">
        <v>1.591</v>
      </c>
      <c r="BH1671">
        <v>3.278</v>
      </c>
      <c r="BI1671">
        <v>2.004</v>
      </c>
      <c r="BJ1671" t="s">
        <v>154</v>
      </c>
      <c r="BK1671" t="s">
        <v>154</v>
      </c>
      <c r="BL1671">
        <v>0</v>
      </c>
      <c r="BM1671">
        <v>0</v>
      </c>
      <c r="BN1671">
        <v>0.22048300000000001</v>
      </c>
      <c r="BO1671" t="s">
        <v>8020</v>
      </c>
      <c r="BP1671">
        <v>0</v>
      </c>
      <c r="BQ1671">
        <v>0</v>
      </c>
      <c r="BR1671" t="s">
        <v>153</v>
      </c>
      <c r="BS1671">
        <v>0</v>
      </c>
      <c r="BT1671">
        <v>0</v>
      </c>
      <c r="BU1671">
        <v>31.71</v>
      </c>
      <c r="BV1671" t="s">
        <v>153</v>
      </c>
      <c r="BW1671" t="s">
        <v>153</v>
      </c>
      <c r="BX1671" t="s">
        <v>202</v>
      </c>
      <c r="BY1671" t="s">
        <v>154</v>
      </c>
      <c r="BZ1671">
        <v>0.3</v>
      </c>
      <c r="CA1671" t="s">
        <v>154</v>
      </c>
      <c r="CB1671">
        <v>47</v>
      </c>
      <c r="CC1671" t="s">
        <v>8026</v>
      </c>
      <c r="CD1671">
        <v>0</v>
      </c>
      <c r="CE1671" t="s">
        <v>154</v>
      </c>
      <c r="CF1671">
        <v>0.01</v>
      </c>
      <c r="CG1671" t="s">
        <v>8029</v>
      </c>
      <c r="CH1671">
        <v>0</v>
      </c>
      <c r="CI1671" t="s">
        <v>154</v>
      </c>
      <c r="CJ1671">
        <v>0</v>
      </c>
      <c r="CK1671" t="s">
        <v>154</v>
      </c>
      <c r="CL1671">
        <v>0</v>
      </c>
      <c r="CM1671">
        <v>-7.2</v>
      </c>
      <c r="CN1671" t="s">
        <v>153</v>
      </c>
      <c r="CO1671">
        <v>0</v>
      </c>
      <c r="CP1671">
        <v>0</v>
      </c>
      <c r="CQ1671">
        <v>0</v>
      </c>
      <c r="CR1671" t="s">
        <v>154</v>
      </c>
      <c r="CS1671">
        <v>0</v>
      </c>
      <c r="CT1671">
        <v>1.5</v>
      </c>
      <c r="CU1671">
        <v>1.6</v>
      </c>
      <c r="CV1671">
        <v>1.5</v>
      </c>
      <c r="CW1671">
        <v>7.5379909999999999</v>
      </c>
      <c r="CX1671" t="s">
        <v>154</v>
      </c>
      <c r="CY1671" t="s">
        <v>154</v>
      </c>
      <c r="CZ1671" t="s">
        <v>154</v>
      </c>
      <c r="DA1671">
        <v>846.474289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 t="s">
        <v>153</v>
      </c>
      <c r="DH1671" t="s">
        <v>154</v>
      </c>
      <c r="DI1671">
        <v>1.86</v>
      </c>
      <c r="DJ1671" t="s">
        <v>154</v>
      </c>
      <c r="DK1671">
        <v>1.485498</v>
      </c>
      <c r="DL1671">
        <v>1.366E-3</v>
      </c>
      <c r="DM1671">
        <v>844.98742500000003</v>
      </c>
      <c r="DN1671">
        <v>4291.3917240000001</v>
      </c>
      <c r="DO1671">
        <v>0</v>
      </c>
      <c r="DP1671" t="s">
        <v>154</v>
      </c>
      <c r="DQ1671" t="s">
        <v>154</v>
      </c>
      <c r="DR1671">
        <v>5</v>
      </c>
      <c r="DS1671" t="s">
        <v>154</v>
      </c>
      <c r="DT1671" t="s">
        <v>154</v>
      </c>
      <c r="DU1671" t="s">
        <v>154</v>
      </c>
      <c r="DV1671" t="s">
        <v>154</v>
      </c>
      <c r="DW1671" t="s">
        <v>154</v>
      </c>
      <c r="DX1671" t="s">
        <v>153</v>
      </c>
      <c r="DY1671" t="s">
        <v>153</v>
      </c>
      <c r="DZ1671" t="s">
        <v>153</v>
      </c>
      <c r="EA1671" t="s">
        <v>153</v>
      </c>
      <c r="EB1671">
        <v>0</v>
      </c>
      <c r="EC1671" t="s">
        <v>153</v>
      </c>
      <c r="ED1671" t="s">
        <v>153</v>
      </c>
      <c r="EE1671" t="s">
        <v>153</v>
      </c>
      <c r="EF1671" t="s">
        <v>154</v>
      </c>
      <c r="EG1671">
        <v>0</v>
      </c>
      <c r="EH1671">
        <v>0</v>
      </c>
      <c r="EI1671">
        <v>0</v>
      </c>
      <c r="EJ1671">
        <v>0</v>
      </c>
      <c r="EK1671" t="s">
        <v>154</v>
      </c>
      <c r="EL1671">
        <v>1.5</v>
      </c>
      <c r="EM1671">
        <v>1.6</v>
      </c>
      <c r="EN1671">
        <v>1.5</v>
      </c>
      <c r="EO1671">
        <v>0.28999999999999998</v>
      </c>
      <c r="EP1671">
        <v>-3.1</v>
      </c>
      <c r="EQ1671" t="s">
        <v>153</v>
      </c>
      <c r="ER1671" t="s">
        <v>153</v>
      </c>
      <c r="ES1671" t="s">
        <v>153</v>
      </c>
      <c r="ET1671">
        <v>2.12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</row>
    <row r="1672" spans="1:156">
      <c r="A1672" t="s">
        <v>7114</v>
      </c>
      <c r="E1672" t="s">
        <v>7812</v>
      </c>
      <c r="F1672" s="8" t="s">
        <v>7812</v>
      </c>
      <c r="G1672" t="s">
        <v>7114</v>
      </c>
      <c r="H1672" t="s">
        <v>7813</v>
      </c>
      <c r="I1672">
        <v>2023</v>
      </c>
      <c r="J1672">
        <v>543650</v>
      </c>
      <c r="K1672">
        <v>0.26067400000000002</v>
      </c>
      <c r="L1672" t="s">
        <v>152</v>
      </c>
      <c r="M1672" t="s">
        <v>150</v>
      </c>
      <c r="N1672" t="s">
        <v>150</v>
      </c>
      <c r="O1672" t="s">
        <v>150</v>
      </c>
      <c r="P1672" t="s">
        <v>150</v>
      </c>
      <c r="Q1672" t="s">
        <v>150</v>
      </c>
      <c r="R1672" t="s">
        <v>150</v>
      </c>
      <c r="S1672" t="s">
        <v>150</v>
      </c>
      <c r="T1672" t="s">
        <v>150</v>
      </c>
      <c r="U1672" t="s">
        <v>150</v>
      </c>
      <c r="V1672">
        <v>0</v>
      </c>
      <c r="W1672">
        <v>0</v>
      </c>
      <c r="X1672">
        <v>0</v>
      </c>
      <c r="Y1672" t="s">
        <v>154</v>
      </c>
      <c r="Z1672" t="s">
        <v>260</v>
      </c>
      <c r="AA1672" t="s">
        <v>260</v>
      </c>
      <c r="AB1672" t="s">
        <v>152</v>
      </c>
      <c r="AC1672" t="s">
        <v>152</v>
      </c>
      <c r="AD1672" t="s">
        <v>152</v>
      </c>
      <c r="AE1672">
        <v>0.26067400000000002</v>
      </c>
      <c r="AF1672">
        <v>0.28662700000000002</v>
      </c>
      <c r="AG1672">
        <v>0.31592799999999999</v>
      </c>
      <c r="AH1672">
        <v>0.349157</v>
      </c>
      <c r="AI1672">
        <v>0.38702500000000001</v>
      </c>
      <c r="AJ1672">
        <v>0.430421</v>
      </c>
      <c r="AK1672">
        <v>0.48046100000000003</v>
      </c>
      <c r="AL1672">
        <v>0.53857600000000005</v>
      </c>
      <c r="AM1672">
        <v>0</v>
      </c>
      <c r="AN1672" t="s">
        <v>154</v>
      </c>
      <c r="AO1672" t="s">
        <v>153</v>
      </c>
      <c r="AP1672" t="s">
        <v>150</v>
      </c>
      <c r="AQ1672" t="s">
        <v>260</v>
      </c>
      <c r="AR1672" t="s">
        <v>260</v>
      </c>
      <c r="AS1672" t="s">
        <v>260</v>
      </c>
      <c r="AT1672" t="s">
        <v>260</v>
      </c>
      <c r="AU1672">
        <v>609.68491100000006</v>
      </c>
      <c r="AV1672">
        <v>2640.8930890000001</v>
      </c>
      <c r="AW1672">
        <v>29235.332674000001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 t="s">
        <v>260</v>
      </c>
      <c r="BF1672" t="s">
        <v>260</v>
      </c>
      <c r="BG1672" t="s">
        <v>260</v>
      </c>
      <c r="BH1672" t="s">
        <v>260</v>
      </c>
      <c r="BI1672" t="s">
        <v>260</v>
      </c>
      <c r="BJ1672" t="s">
        <v>154</v>
      </c>
      <c r="BK1672" t="s">
        <v>154</v>
      </c>
      <c r="BL1672">
        <v>0</v>
      </c>
      <c r="BM1672">
        <v>0</v>
      </c>
      <c r="BN1672">
        <v>1.022E-2</v>
      </c>
      <c r="BO1672" t="s">
        <v>8025</v>
      </c>
      <c r="BP1672">
        <v>0</v>
      </c>
      <c r="BQ1672">
        <v>0</v>
      </c>
      <c r="BR1672" t="s">
        <v>153</v>
      </c>
      <c r="BS1672">
        <v>0</v>
      </c>
      <c r="BT1672">
        <v>0</v>
      </c>
      <c r="BU1672" t="s">
        <v>154</v>
      </c>
      <c r="BV1672" t="s">
        <v>153</v>
      </c>
      <c r="BW1672" t="s">
        <v>153</v>
      </c>
      <c r="BX1672" t="s">
        <v>260</v>
      </c>
      <c r="BY1672" t="s">
        <v>154</v>
      </c>
      <c r="BZ1672">
        <v>0.44440000000000002</v>
      </c>
      <c r="CA1672" t="s">
        <v>154</v>
      </c>
      <c r="CB1672" t="s">
        <v>154</v>
      </c>
      <c r="CC1672" t="s">
        <v>260</v>
      </c>
      <c r="CD1672">
        <v>0</v>
      </c>
      <c r="CE1672" t="s">
        <v>154</v>
      </c>
      <c r="CF1672">
        <v>0</v>
      </c>
      <c r="CG1672" t="s">
        <v>154</v>
      </c>
      <c r="CH1672">
        <v>0</v>
      </c>
      <c r="CI1672" t="s">
        <v>154</v>
      </c>
      <c r="CJ1672">
        <v>0</v>
      </c>
      <c r="CK1672" t="s">
        <v>154</v>
      </c>
      <c r="CL1672">
        <v>0</v>
      </c>
      <c r="CM1672" t="s">
        <v>154</v>
      </c>
      <c r="CN1672" t="s">
        <v>153</v>
      </c>
      <c r="CO1672">
        <v>0</v>
      </c>
      <c r="CP1672">
        <v>0</v>
      </c>
      <c r="CQ1672">
        <v>0</v>
      </c>
      <c r="CR1672" t="s">
        <v>154</v>
      </c>
      <c r="CS1672">
        <v>0</v>
      </c>
      <c r="CT1672">
        <v>1.6</v>
      </c>
      <c r="CU1672">
        <v>1.6</v>
      </c>
      <c r="CV1672">
        <v>1.6</v>
      </c>
      <c r="CW1672">
        <v>21.086364</v>
      </c>
      <c r="CX1672" t="s">
        <v>154</v>
      </c>
      <c r="CY1672" t="s">
        <v>154</v>
      </c>
      <c r="CZ1672" t="s">
        <v>154</v>
      </c>
      <c r="DA1672">
        <v>17.802658999999998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 t="s">
        <v>153</v>
      </c>
      <c r="DH1672" t="s">
        <v>154</v>
      </c>
      <c r="DI1672" t="s">
        <v>154</v>
      </c>
      <c r="DJ1672" t="s">
        <v>154</v>
      </c>
      <c r="DK1672">
        <v>0.33426899999999998</v>
      </c>
      <c r="DL1672">
        <v>1.44791</v>
      </c>
      <c r="DM1672">
        <v>16.020479999999999</v>
      </c>
      <c r="DN1672">
        <v>210.73475199999999</v>
      </c>
      <c r="DO1672">
        <v>0</v>
      </c>
      <c r="DP1672" t="s">
        <v>154</v>
      </c>
      <c r="DQ1672" t="s">
        <v>154</v>
      </c>
      <c r="DR1672" t="s">
        <v>154</v>
      </c>
      <c r="DS1672" t="s">
        <v>154</v>
      </c>
      <c r="DT1672" t="s">
        <v>154</v>
      </c>
      <c r="DU1672" t="s">
        <v>154</v>
      </c>
      <c r="DV1672" t="s">
        <v>154</v>
      </c>
      <c r="DW1672" t="s">
        <v>154</v>
      </c>
      <c r="DX1672" t="s">
        <v>153</v>
      </c>
      <c r="DY1672" t="s">
        <v>153</v>
      </c>
      <c r="DZ1672" t="s">
        <v>153</v>
      </c>
      <c r="EA1672" t="s">
        <v>153</v>
      </c>
      <c r="EB1672">
        <v>0</v>
      </c>
      <c r="EC1672" t="s">
        <v>153</v>
      </c>
      <c r="ED1672" t="s">
        <v>153</v>
      </c>
      <c r="EE1672" t="s">
        <v>153</v>
      </c>
      <c r="EF1672" t="s">
        <v>154</v>
      </c>
      <c r="EG1672">
        <v>0</v>
      </c>
      <c r="EH1672">
        <v>0</v>
      </c>
      <c r="EI1672">
        <v>0</v>
      </c>
      <c r="EJ1672">
        <v>0</v>
      </c>
      <c r="EK1672" t="s">
        <v>154</v>
      </c>
      <c r="EL1672">
        <v>1.6</v>
      </c>
      <c r="EM1672">
        <v>1.6</v>
      </c>
      <c r="EN1672">
        <v>1.6</v>
      </c>
      <c r="EO1672" t="s">
        <v>154</v>
      </c>
      <c r="EP1672" t="s">
        <v>154</v>
      </c>
      <c r="EQ1672" t="s">
        <v>153</v>
      </c>
      <c r="ER1672" t="s">
        <v>153</v>
      </c>
      <c r="ES1672" t="s">
        <v>153</v>
      </c>
      <c r="ET1672">
        <v>3.03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</row>
    <row r="1673" spans="1:156">
      <c r="A1673" t="s">
        <v>7115</v>
      </c>
      <c r="B1673" s="8"/>
      <c r="C1673" s="8"/>
      <c r="D1673" s="8"/>
      <c r="E1673" t="s">
        <v>7814</v>
      </c>
      <c r="F1673" s="8" t="s">
        <v>7814</v>
      </c>
      <c r="G1673" t="s">
        <v>7115</v>
      </c>
      <c r="H1673" t="s">
        <v>7815</v>
      </c>
      <c r="I1673">
        <v>2023</v>
      </c>
      <c r="J1673">
        <v>3337138</v>
      </c>
      <c r="K1673">
        <v>0.81444300000000003</v>
      </c>
      <c r="L1673" t="s">
        <v>152</v>
      </c>
      <c r="M1673" t="s">
        <v>150</v>
      </c>
      <c r="N1673" t="s">
        <v>150</v>
      </c>
      <c r="O1673" t="s">
        <v>150</v>
      </c>
      <c r="P1673" t="s">
        <v>150</v>
      </c>
      <c r="Q1673" t="s">
        <v>150</v>
      </c>
      <c r="R1673" t="s">
        <v>150</v>
      </c>
      <c r="S1673" t="s">
        <v>150</v>
      </c>
      <c r="T1673" t="s">
        <v>150</v>
      </c>
      <c r="U1673" t="s">
        <v>150</v>
      </c>
      <c r="V1673">
        <v>0</v>
      </c>
      <c r="W1673">
        <v>0</v>
      </c>
      <c r="X1673">
        <v>0</v>
      </c>
      <c r="Y1673" t="s">
        <v>154</v>
      </c>
      <c r="Z1673">
        <v>39.92</v>
      </c>
      <c r="AA1673" t="s">
        <v>177</v>
      </c>
      <c r="AB1673" t="s">
        <v>152</v>
      </c>
      <c r="AC1673" t="s">
        <v>152</v>
      </c>
      <c r="AD1673" t="s">
        <v>152</v>
      </c>
      <c r="AE1673">
        <v>0.81444300000000003</v>
      </c>
      <c r="AF1673">
        <v>0.87257899999999999</v>
      </c>
      <c r="AG1673">
        <v>0.93561700000000003</v>
      </c>
      <c r="AH1673">
        <v>1.004065</v>
      </c>
      <c r="AI1673">
        <v>1.0784929999999999</v>
      </c>
      <c r="AJ1673">
        <v>1.159551</v>
      </c>
      <c r="AK1673">
        <v>1.247976</v>
      </c>
      <c r="AL1673">
        <v>1.344608</v>
      </c>
      <c r="AM1673">
        <v>0</v>
      </c>
      <c r="AN1673" t="s">
        <v>154</v>
      </c>
      <c r="AO1673" t="s">
        <v>153</v>
      </c>
      <c r="AP1673" t="s">
        <v>150</v>
      </c>
      <c r="AQ1673">
        <v>-5</v>
      </c>
      <c r="AR1673">
        <v>0</v>
      </c>
      <c r="AS1673">
        <v>0</v>
      </c>
      <c r="AT1673">
        <v>-5</v>
      </c>
      <c r="AU1673">
        <v>603.12322600000005</v>
      </c>
      <c r="AV1673">
        <v>405.47777400000001</v>
      </c>
      <c r="AW1673">
        <v>3106.3943100000001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44</v>
      </c>
      <c r="BF1673">
        <v>1.075</v>
      </c>
      <c r="BG1673">
        <v>2.194</v>
      </c>
      <c r="BH1673">
        <v>2.3679999999999999</v>
      </c>
      <c r="BI1673" t="s">
        <v>154</v>
      </c>
      <c r="BJ1673" t="s">
        <v>154</v>
      </c>
      <c r="BK1673" t="s">
        <v>154</v>
      </c>
      <c r="BL1673" t="s">
        <v>154</v>
      </c>
      <c r="BM1673" t="s">
        <v>154</v>
      </c>
      <c r="BN1673" t="s">
        <v>154</v>
      </c>
      <c r="BO1673" t="s">
        <v>154</v>
      </c>
      <c r="BP1673" t="s">
        <v>154</v>
      </c>
      <c r="BQ1673" t="s">
        <v>154</v>
      </c>
      <c r="BR1673" t="s">
        <v>154</v>
      </c>
      <c r="BS1673" t="s">
        <v>154</v>
      </c>
      <c r="BT1673" t="s">
        <v>154</v>
      </c>
      <c r="BU1673" t="s">
        <v>154</v>
      </c>
      <c r="BV1673" t="s">
        <v>154</v>
      </c>
      <c r="BW1673" t="s">
        <v>154</v>
      </c>
      <c r="BX1673" t="s">
        <v>154</v>
      </c>
      <c r="BY1673" t="s">
        <v>154</v>
      </c>
      <c r="BZ1673" t="s">
        <v>154</v>
      </c>
      <c r="CA1673" t="s">
        <v>154</v>
      </c>
      <c r="CB1673" t="s">
        <v>154</v>
      </c>
      <c r="CC1673" t="s">
        <v>154</v>
      </c>
      <c r="CD1673" t="s">
        <v>154</v>
      </c>
      <c r="CE1673" t="s">
        <v>154</v>
      </c>
      <c r="CF1673" t="s">
        <v>154</v>
      </c>
      <c r="CG1673" t="s">
        <v>154</v>
      </c>
      <c r="CH1673" t="s">
        <v>154</v>
      </c>
      <c r="CI1673" t="s">
        <v>154</v>
      </c>
      <c r="CJ1673" t="s">
        <v>154</v>
      </c>
      <c r="CK1673" t="s">
        <v>154</v>
      </c>
      <c r="CL1673" t="s">
        <v>154</v>
      </c>
      <c r="CM1673" t="s">
        <v>154</v>
      </c>
      <c r="CN1673" t="s">
        <v>154</v>
      </c>
      <c r="CO1673" t="s">
        <v>154</v>
      </c>
      <c r="CP1673" t="s">
        <v>154</v>
      </c>
      <c r="CQ1673" t="s">
        <v>154</v>
      </c>
      <c r="CR1673" t="s">
        <v>154</v>
      </c>
      <c r="CS1673" t="s">
        <v>154</v>
      </c>
      <c r="CT1673" t="s">
        <v>154</v>
      </c>
      <c r="CU1673" t="s">
        <v>154</v>
      </c>
      <c r="CV1673" t="s">
        <v>154</v>
      </c>
      <c r="CW1673" t="s">
        <v>154</v>
      </c>
      <c r="CX1673" t="s">
        <v>154</v>
      </c>
      <c r="CY1673" t="s">
        <v>154</v>
      </c>
      <c r="CZ1673" t="s">
        <v>154</v>
      </c>
      <c r="DA1673" t="s">
        <v>154</v>
      </c>
      <c r="DB1673" t="s">
        <v>154</v>
      </c>
      <c r="DC1673" t="s">
        <v>154</v>
      </c>
      <c r="DD1673" t="s">
        <v>154</v>
      </c>
      <c r="DE1673" t="s">
        <v>154</v>
      </c>
      <c r="DF1673" t="s">
        <v>154</v>
      </c>
      <c r="DG1673" t="s">
        <v>154</v>
      </c>
      <c r="DH1673" t="s">
        <v>154</v>
      </c>
      <c r="DI1673" t="s">
        <v>154</v>
      </c>
      <c r="DJ1673" t="s">
        <v>154</v>
      </c>
      <c r="DK1673" t="s">
        <v>154</v>
      </c>
      <c r="DL1673" t="s">
        <v>154</v>
      </c>
      <c r="DM1673" t="s">
        <v>154</v>
      </c>
      <c r="DN1673" t="s">
        <v>154</v>
      </c>
      <c r="DO1673" t="s">
        <v>154</v>
      </c>
      <c r="DP1673" t="s">
        <v>154</v>
      </c>
      <c r="DQ1673" t="s">
        <v>154</v>
      </c>
      <c r="DR1673" t="s">
        <v>154</v>
      </c>
      <c r="DS1673" t="s">
        <v>154</v>
      </c>
      <c r="DT1673" t="s">
        <v>154</v>
      </c>
      <c r="DU1673" t="s">
        <v>154</v>
      </c>
      <c r="DV1673" t="s">
        <v>154</v>
      </c>
      <c r="DW1673" t="s">
        <v>154</v>
      </c>
      <c r="DX1673" t="s">
        <v>154</v>
      </c>
      <c r="DY1673" t="s">
        <v>154</v>
      </c>
      <c r="DZ1673" t="s">
        <v>154</v>
      </c>
      <c r="EA1673" t="s">
        <v>154</v>
      </c>
      <c r="EB1673" t="s">
        <v>154</v>
      </c>
      <c r="EC1673" t="s">
        <v>154</v>
      </c>
      <c r="ED1673" t="s">
        <v>154</v>
      </c>
      <c r="EE1673" t="s">
        <v>154</v>
      </c>
      <c r="EF1673" t="s">
        <v>154</v>
      </c>
      <c r="EG1673" t="s">
        <v>154</v>
      </c>
      <c r="EH1673" t="s">
        <v>154</v>
      </c>
      <c r="EI1673" t="s">
        <v>154</v>
      </c>
      <c r="EJ1673" t="s">
        <v>154</v>
      </c>
      <c r="EK1673" t="s">
        <v>154</v>
      </c>
      <c r="EL1673" t="s">
        <v>154</v>
      </c>
      <c r="EM1673" t="s">
        <v>154</v>
      </c>
      <c r="EN1673" t="s">
        <v>154</v>
      </c>
      <c r="EO1673" t="s">
        <v>154</v>
      </c>
      <c r="EP1673" t="s">
        <v>154</v>
      </c>
      <c r="EQ1673" t="s">
        <v>154</v>
      </c>
      <c r="ER1673" t="s">
        <v>154</v>
      </c>
      <c r="ES1673" t="s">
        <v>154</v>
      </c>
      <c r="ET1673" t="s">
        <v>154</v>
      </c>
      <c r="EU1673" t="s">
        <v>154</v>
      </c>
      <c r="EV1673" t="s">
        <v>154</v>
      </c>
      <c r="EW1673" t="s">
        <v>154</v>
      </c>
      <c r="EX1673" t="s">
        <v>154</v>
      </c>
      <c r="EY1673" t="s">
        <v>154</v>
      </c>
      <c r="EZ1673" t="s">
        <v>154</v>
      </c>
    </row>
    <row r="1674" spans="1:156">
      <c r="A1674" t="s">
        <v>5038</v>
      </c>
      <c r="B1674" s="8"/>
      <c r="C1674" s="8"/>
      <c r="D1674" s="8"/>
      <c r="E1674" t="s">
        <v>5039</v>
      </c>
      <c r="F1674" s="8" t="s">
        <v>5039</v>
      </c>
      <c r="G1674" t="s">
        <v>5038</v>
      </c>
      <c r="H1674" t="s">
        <v>5040</v>
      </c>
      <c r="I1674">
        <v>2023</v>
      </c>
      <c r="J1674">
        <v>120475</v>
      </c>
      <c r="K1674">
        <v>0.101342</v>
      </c>
      <c r="L1674">
        <v>0.71</v>
      </c>
      <c r="M1674" t="s">
        <v>150</v>
      </c>
      <c r="N1674" t="s">
        <v>150</v>
      </c>
      <c r="O1674" t="s">
        <v>150</v>
      </c>
      <c r="P1674" t="s">
        <v>150</v>
      </c>
      <c r="Q1674" t="s">
        <v>150</v>
      </c>
      <c r="R1674" t="s">
        <v>150</v>
      </c>
      <c r="S1674" t="s">
        <v>150</v>
      </c>
      <c r="T1674" t="s">
        <v>150</v>
      </c>
      <c r="U1674" t="s">
        <v>150</v>
      </c>
      <c r="V1674">
        <v>0</v>
      </c>
      <c r="W1674">
        <v>0</v>
      </c>
      <c r="X1674">
        <v>0</v>
      </c>
      <c r="Y1674" t="s">
        <v>154</v>
      </c>
      <c r="Z1674">
        <v>51.79</v>
      </c>
      <c r="AA1674" t="s">
        <v>188</v>
      </c>
      <c r="AB1674" t="s">
        <v>152</v>
      </c>
      <c r="AC1674" t="s">
        <v>152</v>
      </c>
      <c r="AD1674" t="s">
        <v>152</v>
      </c>
      <c r="AE1674">
        <v>0.101342</v>
      </c>
      <c r="AF1674">
        <v>9.9017999999999995E-2</v>
      </c>
      <c r="AG1674">
        <v>9.6850000000000006E-2</v>
      </c>
      <c r="AH1674">
        <v>9.4838000000000006E-2</v>
      </c>
      <c r="AI1674">
        <v>9.2978000000000005E-2</v>
      </c>
      <c r="AJ1674">
        <v>9.1270000000000004E-2</v>
      </c>
      <c r="AK1674">
        <v>8.9714000000000002E-2</v>
      </c>
      <c r="AL1674">
        <v>8.8311000000000001E-2</v>
      </c>
      <c r="AM1674">
        <v>0</v>
      </c>
      <c r="AN1674" t="s">
        <v>154</v>
      </c>
      <c r="AO1674" t="s">
        <v>153</v>
      </c>
      <c r="AP1674" t="s">
        <v>150</v>
      </c>
      <c r="AQ1674">
        <v>-0.47</v>
      </c>
      <c r="AR1674">
        <v>0</v>
      </c>
      <c r="AS1674">
        <v>0</v>
      </c>
      <c r="AT1674">
        <v>-2.9750000000000001</v>
      </c>
      <c r="AU1674">
        <v>2121</v>
      </c>
      <c r="AV1674">
        <v>27689</v>
      </c>
      <c r="AW1674">
        <v>1745791.5505959999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47</v>
      </c>
      <c r="BF1674">
        <v>1.742</v>
      </c>
      <c r="BG1674">
        <v>2.5939999999999999</v>
      </c>
      <c r="BH1674">
        <v>3.2469999999999999</v>
      </c>
      <c r="BI1674" t="s">
        <v>154</v>
      </c>
      <c r="BJ1674" t="s">
        <v>154</v>
      </c>
      <c r="BK1674" t="s">
        <v>154</v>
      </c>
      <c r="BL1674" t="s">
        <v>154</v>
      </c>
      <c r="BM1674" t="s">
        <v>154</v>
      </c>
      <c r="BN1674" t="s">
        <v>154</v>
      </c>
      <c r="BO1674" t="s">
        <v>154</v>
      </c>
      <c r="BP1674" t="s">
        <v>154</v>
      </c>
      <c r="BQ1674" t="s">
        <v>154</v>
      </c>
      <c r="BR1674" t="s">
        <v>154</v>
      </c>
      <c r="BS1674" t="s">
        <v>154</v>
      </c>
      <c r="BT1674" t="s">
        <v>154</v>
      </c>
      <c r="BU1674" t="s">
        <v>154</v>
      </c>
      <c r="BV1674" t="s">
        <v>154</v>
      </c>
      <c r="BW1674" t="s">
        <v>154</v>
      </c>
      <c r="BX1674" t="s">
        <v>154</v>
      </c>
      <c r="BY1674" t="s">
        <v>154</v>
      </c>
      <c r="BZ1674" t="s">
        <v>154</v>
      </c>
      <c r="CA1674" t="s">
        <v>154</v>
      </c>
      <c r="CB1674" t="s">
        <v>154</v>
      </c>
      <c r="CC1674" t="s">
        <v>154</v>
      </c>
      <c r="CD1674" t="s">
        <v>154</v>
      </c>
      <c r="CE1674" t="s">
        <v>154</v>
      </c>
      <c r="CF1674" t="s">
        <v>154</v>
      </c>
      <c r="CG1674" t="s">
        <v>154</v>
      </c>
      <c r="CH1674" t="s">
        <v>154</v>
      </c>
      <c r="CI1674" t="s">
        <v>154</v>
      </c>
      <c r="CJ1674" t="s">
        <v>154</v>
      </c>
      <c r="CK1674" t="s">
        <v>154</v>
      </c>
      <c r="CL1674" t="s">
        <v>154</v>
      </c>
      <c r="CM1674" t="s">
        <v>154</v>
      </c>
      <c r="CN1674" t="s">
        <v>154</v>
      </c>
      <c r="CO1674" t="s">
        <v>154</v>
      </c>
      <c r="CP1674" t="s">
        <v>154</v>
      </c>
      <c r="CQ1674" t="s">
        <v>154</v>
      </c>
      <c r="CR1674" t="s">
        <v>154</v>
      </c>
      <c r="CS1674" t="s">
        <v>154</v>
      </c>
      <c r="CT1674" t="s">
        <v>154</v>
      </c>
      <c r="CU1674" t="s">
        <v>154</v>
      </c>
      <c r="CV1674" t="s">
        <v>154</v>
      </c>
      <c r="CW1674" t="s">
        <v>154</v>
      </c>
      <c r="CX1674" t="s">
        <v>154</v>
      </c>
      <c r="CY1674" t="s">
        <v>154</v>
      </c>
      <c r="CZ1674" t="s">
        <v>154</v>
      </c>
      <c r="DA1674" t="s">
        <v>154</v>
      </c>
      <c r="DB1674" t="s">
        <v>154</v>
      </c>
      <c r="DC1674" t="s">
        <v>154</v>
      </c>
      <c r="DD1674" t="s">
        <v>154</v>
      </c>
      <c r="DE1674" t="s">
        <v>154</v>
      </c>
      <c r="DF1674" t="s">
        <v>154</v>
      </c>
      <c r="DG1674" t="s">
        <v>154</v>
      </c>
      <c r="DH1674" t="s">
        <v>154</v>
      </c>
      <c r="DI1674" t="s">
        <v>154</v>
      </c>
      <c r="DJ1674" t="s">
        <v>154</v>
      </c>
      <c r="DK1674" t="s">
        <v>154</v>
      </c>
      <c r="DL1674" t="s">
        <v>154</v>
      </c>
      <c r="DM1674" t="s">
        <v>154</v>
      </c>
      <c r="DN1674" t="s">
        <v>154</v>
      </c>
      <c r="DO1674" t="s">
        <v>154</v>
      </c>
      <c r="DP1674" t="s">
        <v>154</v>
      </c>
      <c r="DQ1674" t="s">
        <v>154</v>
      </c>
      <c r="DR1674" t="s">
        <v>154</v>
      </c>
      <c r="DS1674" t="s">
        <v>154</v>
      </c>
      <c r="DT1674" t="s">
        <v>154</v>
      </c>
      <c r="DU1674" t="s">
        <v>154</v>
      </c>
      <c r="DV1674" t="s">
        <v>154</v>
      </c>
      <c r="DW1674" t="s">
        <v>154</v>
      </c>
      <c r="DX1674" t="s">
        <v>154</v>
      </c>
      <c r="DY1674" t="s">
        <v>154</v>
      </c>
      <c r="DZ1674" t="s">
        <v>154</v>
      </c>
      <c r="EA1674" t="s">
        <v>154</v>
      </c>
      <c r="EB1674" t="s">
        <v>154</v>
      </c>
      <c r="EC1674" t="s">
        <v>154</v>
      </c>
      <c r="ED1674" t="s">
        <v>154</v>
      </c>
      <c r="EE1674" t="s">
        <v>154</v>
      </c>
      <c r="EF1674" t="s">
        <v>154</v>
      </c>
      <c r="EG1674" t="s">
        <v>154</v>
      </c>
      <c r="EH1674" t="s">
        <v>154</v>
      </c>
      <c r="EI1674" t="s">
        <v>154</v>
      </c>
      <c r="EJ1674" t="s">
        <v>154</v>
      </c>
      <c r="EK1674" t="s">
        <v>154</v>
      </c>
      <c r="EL1674" t="s">
        <v>154</v>
      </c>
      <c r="EM1674" t="s">
        <v>154</v>
      </c>
      <c r="EN1674" t="s">
        <v>154</v>
      </c>
      <c r="EO1674" t="s">
        <v>154</v>
      </c>
      <c r="EP1674" t="s">
        <v>154</v>
      </c>
      <c r="EQ1674" t="s">
        <v>154</v>
      </c>
      <c r="ER1674" t="s">
        <v>154</v>
      </c>
      <c r="ES1674" t="s">
        <v>154</v>
      </c>
      <c r="ET1674" t="s">
        <v>154</v>
      </c>
      <c r="EU1674" t="s">
        <v>154</v>
      </c>
      <c r="EV1674" t="s">
        <v>154</v>
      </c>
      <c r="EW1674" t="s">
        <v>154</v>
      </c>
      <c r="EX1674" t="s">
        <v>154</v>
      </c>
      <c r="EY1674" t="s">
        <v>154</v>
      </c>
      <c r="EZ1674" t="s">
        <v>154</v>
      </c>
    </row>
    <row r="1675" spans="1:156">
      <c r="A1675" t="s">
        <v>5041</v>
      </c>
      <c r="E1675" t="s">
        <v>5042</v>
      </c>
      <c r="F1675" s="8" t="s">
        <v>5042</v>
      </c>
      <c r="G1675" t="s">
        <v>5041</v>
      </c>
      <c r="H1675" t="s">
        <v>5043</v>
      </c>
      <c r="I1675">
        <v>2023</v>
      </c>
      <c r="J1675">
        <v>503093</v>
      </c>
      <c r="K1675">
        <v>4.0584000000000002E-2</v>
      </c>
      <c r="L1675">
        <v>0.98</v>
      </c>
      <c r="M1675" t="s">
        <v>150</v>
      </c>
      <c r="N1675" t="s">
        <v>150</v>
      </c>
      <c r="O1675" t="s">
        <v>150</v>
      </c>
      <c r="P1675" t="s">
        <v>150</v>
      </c>
      <c r="Q1675" t="s">
        <v>150</v>
      </c>
      <c r="R1675" t="s">
        <v>150</v>
      </c>
      <c r="S1675" t="s">
        <v>150</v>
      </c>
      <c r="T1675" t="s">
        <v>150</v>
      </c>
      <c r="U1675" t="s">
        <v>150</v>
      </c>
      <c r="V1675">
        <v>0</v>
      </c>
      <c r="W1675">
        <v>0</v>
      </c>
      <c r="X1675">
        <v>0</v>
      </c>
      <c r="Y1675" t="s">
        <v>154</v>
      </c>
      <c r="Z1675">
        <v>59.47</v>
      </c>
      <c r="AA1675" t="s">
        <v>159</v>
      </c>
      <c r="AB1675" t="s">
        <v>152</v>
      </c>
      <c r="AC1675" t="s">
        <v>152</v>
      </c>
      <c r="AD1675" t="s">
        <v>152</v>
      </c>
      <c r="AE1675">
        <v>4.0584000000000002E-2</v>
      </c>
      <c r="AF1675">
        <v>4.1529000000000003E-2</v>
      </c>
      <c r="AG1675">
        <v>4.2554000000000002E-2</v>
      </c>
      <c r="AH1675">
        <v>4.3665000000000002E-2</v>
      </c>
      <c r="AI1675">
        <v>4.4867999999999998E-2</v>
      </c>
      <c r="AJ1675">
        <v>4.6170999999999997E-2</v>
      </c>
      <c r="AK1675">
        <v>4.7583E-2</v>
      </c>
      <c r="AL1675">
        <v>4.9113999999999998E-2</v>
      </c>
      <c r="AM1675">
        <v>0</v>
      </c>
      <c r="AN1675" t="s">
        <v>154</v>
      </c>
      <c r="AO1675" t="s">
        <v>153</v>
      </c>
      <c r="AP1675" t="s">
        <v>150</v>
      </c>
      <c r="AQ1675">
        <v>2.8639999999999999</v>
      </c>
      <c r="AR1675">
        <v>0</v>
      </c>
      <c r="AS1675">
        <v>0</v>
      </c>
      <c r="AT1675">
        <v>3.5529999999999999</v>
      </c>
      <c r="AU1675">
        <v>73104</v>
      </c>
      <c r="AV1675">
        <v>16774</v>
      </c>
      <c r="AW1675">
        <v>33073864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66</v>
      </c>
      <c r="BF1675">
        <v>2.6970000000000001</v>
      </c>
      <c r="BG1675">
        <v>2.2810000000000001</v>
      </c>
      <c r="BH1675">
        <v>3.339</v>
      </c>
      <c r="BI1675">
        <v>2.5009999999999999</v>
      </c>
      <c r="BJ1675" t="s">
        <v>154</v>
      </c>
      <c r="BK1675" t="s">
        <v>154</v>
      </c>
      <c r="BL1675">
        <v>0</v>
      </c>
      <c r="BM1675">
        <v>0</v>
      </c>
      <c r="BN1675">
        <v>0.12171899999999999</v>
      </c>
      <c r="BO1675" t="s">
        <v>8020</v>
      </c>
      <c r="BP1675">
        <v>0</v>
      </c>
      <c r="BQ1675">
        <v>0</v>
      </c>
      <c r="BR1675" t="s">
        <v>153</v>
      </c>
      <c r="BS1675">
        <v>0</v>
      </c>
      <c r="BT1675">
        <v>0</v>
      </c>
      <c r="BU1675">
        <v>59.47</v>
      </c>
      <c r="BV1675" t="s">
        <v>153</v>
      </c>
      <c r="BW1675" t="s">
        <v>153</v>
      </c>
      <c r="BX1675" t="s">
        <v>153</v>
      </c>
      <c r="BY1675" t="s">
        <v>154</v>
      </c>
      <c r="BZ1675">
        <v>0.45450000000000002</v>
      </c>
      <c r="CA1675" t="s">
        <v>154</v>
      </c>
      <c r="CB1675">
        <v>66</v>
      </c>
      <c r="CC1675" t="s">
        <v>8024</v>
      </c>
      <c r="CD1675">
        <v>0</v>
      </c>
      <c r="CE1675" t="s">
        <v>154</v>
      </c>
      <c r="CF1675">
        <v>0</v>
      </c>
      <c r="CG1675" t="s">
        <v>154</v>
      </c>
      <c r="CH1675">
        <v>0</v>
      </c>
      <c r="CI1675" t="s">
        <v>154</v>
      </c>
      <c r="CJ1675">
        <v>0</v>
      </c>
      <c r="CK1675" t="s">
        <v>154</v>
      </c>
      <c r="CL1675">
        <v>0</v>
      </c>
      <c r="CM1675">
        <v>0.2</v>
      </c>
      <c r="CN1675" t="s">
        <v>153</v>
      </c>
      <c r="CO1675">
        <v>0</v>
      </c>
      <c r="CP1675">
        <v>0</v>
      </c>
      <c r="CQ1675">
        <v>0</v>
      </c>
      <c r="CR1675" t="s">
        <v>154</v>
      </c>
      <c r="CS1675">
        <v>0</v>
      </c>
      <c r="CT1675">
        <v>1.5</v>
      </c>
      <c r="CU1675">
        <v>1.5</v>
      </c>
      <c r="CV1675">
        <v>1.4</v>
      </c>
      <c r="CW1675">
        <v>4.6925350000000003</v>
      </c>
      <c r="CX1675">
        <v>0.79855900000000002</v>
      </c>
      <c r="CY1675">
        <v>2.4157000000000001E-2</v>
      </c>
      <c r="CZ1675" t="s">
        <v>154</v>
      </c>
      <c r="DA1675">
        <v>4904.1843289999997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 t="s">
        <v>153</v>
      </c>
      <c r="DH1675" t="s">
        <v>154</v>
      </c>
      <c r="DI1675">
        <v>2.12</v>
      </c>
      <c r="DJ1675" t="s">
        <v>154</v>
      </c>
      <c r="DK1675">
        <v>5.5159669999999998</v>
      </c>
      <c r="DL1675">
        <v>0.92991400000000002</v>
      </c>
      <c r="DM1675">
        <v>4897.7384480000001</v>
      </c>
      <c r="DN1675">
        <v>1731.480677</v>
      </c>
      <c r="DO1675">
        <v>0</v>
      </c>
      <c r="DP1675" t="s">
        <v>154</v>
      </c>
      <c r="DQ1675" t="s">
        <v>154</v>
      </c>
      <c r="DR1675" t="s">
        <v>154</v>
      </c>
      <c r="DS1675" t="s">
        <v>154</v>
      </c>
      <c r="DT1675" t="s">
        <v>154</v>
      </c>
      <c r="DU1675" t="s">
        <v>154</v>
      </c>
      <c r="DV1675" t="s">
        <v>154</v>
      </c>
      <c r="DW1675" t="s">
        <v>154</v>
      </c>
      <c r="DX1675" t="s">
        <v>153</v>
      </c>
      <c r="DY1675" t="s">
        <v>153</v>
      </c>
      <c r="DZ1675" t="s">
        <v>153</v>
      </c>
      <c r="EA1675" t="s">
        <v>153</v>
      </c>
      <c r="EB1675">
        <v>0</v>
      </c>
      <c r="EC1675" t="s">
        <v>153</v>
      </c>
      <c r="ED1675" t="s">
        <v>153</v>
      </c>
      <c r="EE1675" t="s">
        <v>153</v>
      </c>
      <c r="EF1675" t="s">
        <v>154</v>
      </c>
      <c r="EG1675">
        <v>0</v>
      </c>
      <c r="EH1675">
        <v>0</v>
      </c>
      <c r="EI1675">
        <v>0</v>
      </c>
      <c r="EJ1675">
        <v>0</v>
      </c>
      <c r="EK1675" t="s">
        <v>154</v>
      </c>
      <c r="EL1675">
        <v>1.5</v>
      </c>
      <c r="EM1675">
        <v>1.5</v>
      </c>
      <c r="EN1675">
        <v>1.4</v>
      </c>
      <c r="EO1675">
        <v>3.5979999999999999</v>
      </c>
      <c r="EP1675">
        <v>1.4750000000000001</v>
      </c>
      <c r="EQ1675" t="s">
        <v>153</v>
      </c>
      <c r="ER1675" t="s">
        <v>153</v>
      </c>
      <c r="ES1675" t="s">
        <v>153</v>
      </c>
      <c r="ET1675">
        <v>0.34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</row>
    <row r="1676" spans="1:156">
      <c r="A1676" t="s">
        <v>5044</v>
      </c>
      <c r="E1676" t="s">
        <v>5045</v>
      </c>
      <c r="F1676" s="8" t="s">
        <v>5045</v>
      </c>
      <c r="G1676" t="s">
        <v>5044</v>
      </c>
      <c r="H1676" t="s">
        <v>5046</v>
      </c>
      <c r="I1676">
        <v>2023</v>
      </c>
      <c r="J1676">
        <v>509212</v>
      </c>
      <c r="K1676">
        <v>0.34972199999999998</v>
      </c>
      <c r="L1676">
        <v>0.88</v>
      </c>
      <c r="M1676" t="s">
        <v>200</v>
      </c>
      <c r="N1676" t="s">
        <v>150</v>
      </c>
      <c r="O1676" t="s">
        <v>150</v>
      </c>
      <c r="P1676" t="s">
        <v>150</v>
      </c>
      <c r="Q1676" t="s">
        <v>150</v>
      </c>
      <c r="R1676" t="s">
        <v>256</v>
      </c>
      <c r="S1676" t="s">
        <v>150</v>
      </c>
      <c r="T1676" t="s">
        <v>150</v>
      </c>
      <c r="U1676" t="s">
        <v>150</v>
      </c>
      <c r="V1676">
        <v>0</v>
      </c>
      <c r="W1676">
        <v>0</v>
      </c>
      <c r="X1676">
        <v>0</v>
      </c>
      <c r="Y1676" t="s">
        <v>154</v>
      </c>
      <c r="Z1676">
        <v>41.32</v>
      </c>
      <c r="AA1676" t="s">
        <v>151</v>
      </c>
      <c r="AB1676" t="s">
        <v>152</v>
      </c>
      <c r="AC1676" t="s">
        <v>152</v>
      </c>
      <c r="AD1676" t="s">
        <v>152</v>
      </c>
      <c r="AE1676">
        <v>0.34972199999999998</v>
      </c>
      <c r="AF1676">
        <v>0.37024000000000001</v>
      </c>
      <c r="AG1676">
        <v>0.392314</v>
      </c>
      <c r="AH1676">
        <v>0.41609699999999999</v>
      </c>
      <c r="AI1676">
        <v>0.44176300000000002</v>
      </c>
      <c r="AJ1676">
        <v>0.46950500000000001</v>
      </c>
      <c r="AK1676">
        <v>0.49954599999999999</v>
      </c>
      <c r="AL1676">
        <v>0.532138</v>
      </c>
      <c r="AM1676">
        <v>0</v>
      </c>
      <c r="AN1676" t="s">
        <v>154</v>
      </c>
      <c r="AO1676" t="s">
        <v>153</v>
      </c>
      <c r="AP1676" t="s">
        <v>150</v>
      </c>
      <c r="AQ1676">
        <v>-3.2959999999999998</v>
      </c>
      <c r="AR1676">
        <v>0</v>
      </c>
      <c r="AS1676">
        <v>0</v>
      </c>
      <c r="AT1676">
        <v>-0.42699999999999999</v>
      </c>
      <c r="AU1676">
        <v>143387</v>
      </c>
      <c r="AV1676">
        <v>146784</v>
      </c>
      <c r="AW1676">
        <v>8821480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1</v>
      </c>
      <c r="BE1676">
        <v>32</v>
      </c>
      <c r="BF1676">
        <v>2.0299999999999998</v>
      </c>
      <c r="BG1676">
        <v>1.772</v>
      </c>
      <c r="BH1676">
        <v>3.0870000000000002</v>
      </c>
      <c r="BI1676">
        <v>2.2570000000000001</v>
      </c>
      <c r="BJ1676" t="s">
        <v>154</v>
      </c>
      <c r="BK1676" t="s">
        <v>154</v>
      </c>
      <c r="BL1676">
        <v>0</v>
      </c>
      <c r="BM1676">
        <v>0</v>
      </c>
      <c r="BN1676">
        <v>3.0081E-2</v>
      </c>
      <c r="BO1676" t="s">
        <v>8023</v>
      </c>
      <c r="BP1676">
        <v>0</v>
      </c>
      <c r="BQ1676">
        <v>1</v>
      </c>
      <c r="BR1676" t="s">
        <v>153</v>
      </c>
      <c r="BS1676">
        <v>0</v>
      </c>
      <c r="BT1676">
        <v>0</v>
      </c>
      <c r="BU1676">
        <v>41.32</v>
      </c>
      <c r="BV1676" t="s">
        <v>153</v>
      </c>
      <c r="BW1676" t="s">
        <v>153</v>
      </c>
      <c r="BX1676" t="s">
        <v>153</v>
      </c>
      <c r="BY1676">
        <v>0.17</v>
      </c>
      <c r="BZ1676">
        <v>0.3125</v>
      </c>
      <c r="CA1676">
        <v>0.144455</v>
      </c>
      <c r="CB1676">
        <v>32</v>
      </c>
      <c r="CC1676" t="s">
        <v>8024</v>
      </c>
      <c r="CD1676">
        <v>0</v>
      </c>
      <c r="CE1676" t="s">
        <v>154</v>
      </c>
      <c r="CF1676">
        <v>0</v>
      </c>
      <c r="CG1676" t="s">
        <v>154</v>
      </c>
      <c r="CH1676">
        <v>0</v>
      </c>
      <c r="CI1676" t="s">
        <v>154</v>
      </c>
      <c r="CJ1676">
        <v>0</v>
      </c>
      <c r="CK1676" t="s">
        <v>154</v>
      </c>
      <c r="CL1676">
        <v>0</v>
      </c>
      <c r="CM1676">
        <v>-2.7</v>
      </c>
      <c r="CN1676" t="s">
        <v>153</v>
      </c>
      <c r="CO1676">
        <v>0</v>
      </c>
      <c r="CP1676">
        <v>0</v>
      </c>
      <c r="CQ1676">
        <v>0</v>
      </c>
      <c r="CR1676" t="s">
        <v>154</v>
      </c>
      <c r="CS1676">
        <v>0</v>
      </c>
      <c r="CT1676">
        <v>1.6</v>
      </c>
      <c r="CU1676">
        <v>1.6</v>
      </c>
      <c r="CV1676">
        <v>1.6</v>
      </c>
      <c r="CW1676">
        <v>40.436315</v>
      </c>
      <c r="CX1676">
        <v>0.64644400000000002</v>
      </c>
      <c r="CY1676">
        <v>9.5193E-2</v>
      </c>
      <c r="CZ1676" t="s">
        <v>154</v>
      </c>
      <c r="DA1676">
        <v>64.204339000000004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 t="s">
        <v>153</v>
      </c>
      <c r="DH1676" t="s">
        <v>154</v>
      </c>
      <c r="DI1676">
        <v>1.86</v>
      </c>
      <c r="DJ1676" t="s">
        <v>154</v>
      </c>
      <c r="DK1676">
        <v>1.4840549999999999</v>
      </c>
      <c r="DL1676">
        <v>0.74199000000000004</v>
      </c>
      <c r="DM1676">
        <v>61.978293999999998</v>
      </c>
      <c r="DN1676">
        <v>1269.739548</v>
      </c>
      <c r="DO1676">
        <v>0</v>
      </c>
      <c r="DP1676" t="s">
        <v>154</v>
      </c>
      <c r="DQ1676" t="s">
        <v>154</v>
      </c>
      <c r="DR1676" t="s">
        <v>154</v>
      </c>
      <c r="DS1676" t="s">
        <v>154</v>
      </c>
      <c r="DT1676" t="s">
        <v>154</v>
      </c>
      <c r="DU1676" t="s">
        <v>154</v>
      </c>
      <c r="DV1676" t="s">
        <v>154</v>
      </c>
      <c r="DW1676" t="s">
        <v>154</v>
      </c>
      <c r="DX1676" t="s">
        <v>153</v>
      </c>
      <c r="DY1676" t="s">
        <v>153</v>
      </c>
      <c r="DZ1676" t="s">
        <v>153</v>
      </c>
      <c r="EA1676" t="s">
        <v>153</v>
      </c>
      <c r="EB1676">
        <v>0</v>
      </c>
      <c r="EC1676" t="s">
        <v>153</v>
      </c>
      <c r="ED1676" t="s">
        <v>153</v>
      </c>
      <c r="EE1676" t="s">
        <v>153</v>
      </c>
      <c r="EF1676" t="s">
        <v>154</v>
      </c>
      <c r="EG1676">
        <v>0</v>
      </c>
      <c r="EH1676">
        <v>0</v>
      </c>
      <c r="EI1676">
        <v>0</v>
      </c>
      <c r="EJ1676">
        <v>0</v>
      </c>
      <c r="EK1676" t="s">
        <v>154</v>
      </c>
      <c r="EL1676">
        <v>1.6</v>
      </c>
      <c r="EM1676">
        <v>1.6</v>
      </c>
      <c r="EN1676">
        <v>1.6</v>
      </c>
      <c r="EO1676">
        <v>2.5630000000000002</v>
      </c>
      <c r="EP1676">
        <v>-1.913</v>
      </c>
      <c r="EQ1676" t="s">
        <v>153</v>
      </c>
      <c r="ER1676" t="s">
        <v>153</v>
      </c>
      <c r="ES1676" t="s">
        <v>153</v>
      </c>
      <c r="ET1676">
        <v>2.0499999999999998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</row>
    <row r="1677" spans="1:156">
      <c r="A1677" t="s">
        <v>7116</v>
      </c>
      <c r="E1677" t="s">
        <v>7816</v>
      </c>
      <c r="F1677" s="8" t="s">
        <v>7817</v>
      </c>
      <c r="G1677" t="s">
        <v>7116</v>
      </c>
      <c r="H1677" t="s">
        <v>7818</v>
      </c>
      <c r="I1677">
        <v>2023</v>
      </c>
      <c r="J1677">
        <v>509622</v>
      </c>
      <c r="K1677">
        <v>0.57236900000000002</v>
      </c>
      <c r="L1677">
        <v>0.99</v>
      </c>
      <c r="M1677" t="s">
        <v>150</v>
      </c>
      <c r="N1677" t="s">
        <v>150</v>
      </c>
      <c r="O1677" t="s">
        <v>150</v>
      </c>
      <c r="P1677" t="s">
        <v>150</v>
      </c>
      <c r="Q1677" t="s">
        <v>150</v>
      </c>
      <c r="R1677" t="s">
        <v>150</v>
      </c>
      <c r="S1677" t="s">
        <v>150</v>
      </c>
      <c r="T1677" t="s">
        <v>150</v>
      </c>
      <c r="U1677" t="s">
        <v>150</v>
      </c>
      <c r="V1677">
        <v>0</v>
      </c>
      <c r="W1677">
        <v>0</v>
      </c>
      <c r="X1677">
        <v>0</v>
      </c>
      <c r="Y1677" t="s">
        <v>154</v>
      </c>
      <c r="Z1677">
        <v>57.82</v>
      </c>
      <c r="AA1677" t="s">
        <v>188</v>
      </c>
      <c r="AB1677" t="s">
        <v>152</v>
      </c>
      <c r="AC1677" t="s">
        <v>152</v>
      </c>
      <c r="AD1677" t="s">
        <v>152</v>
      </c>
      <c r="AE1677">
        <v>0.57236900000000002</v>
      </c>
      <c r="AF1677">
        <v>0.61729999999999996</v>
      </c>
      <c r="AG1677">
        <v>0.66735599999999995</v>
      </c>
      <c r="AH1677">
        <v>0.72338199999999997</v>
      </c>
      <c r="AI1677">
        <v>0.78641700000000003</v>
      </c>
      <c r="AJ1677">
        <v>0.85775400000000002</v>
      </c>
      <c r="AK1677">
        <v>0.93901800000000002</v>
      </c>
      <c r="AL1677">
        <v>1.0322800000000001</v>
      </c>
      <c r="AM1677">
        <v>0</v>
      </c>
      <c r="AN1677" t="s">
        <v>154</v>
      </c>
      <c r="AO1677" t="s">
        <v>153</v>
      </c>
      <c r="AP1677" t="s">
        <v>150</v>
      </c>
      <c r="AQ1677">
        <v>-0.84299999999999997</v>
      </c>
      <c r="AR1677">
        <v>0</v>
      </c>
      <c r="AS1677">
        <v>0</v>
      </c>
      <c r="AT1677">
        <v>-2.5960000000000001</v>
      </c>
      <c r="AU1677">
        <v>37676</v>
      </c>
      <c r="AV1677">
        <v>39520</v>
      </c>
      <c r="AW1677">
        <v>384524.56950500002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57</v>
      </c>
      <c r="BF1677">
        <v>1.859</v>
      </c>
      <c r="BG1677">
        <v>2.609</v>
      </c>
      <c r="BH1677">
        <v>1.5820000000000001</v>
      </c>
      <c r="BI1677" t="s">
        <v>154</v>
      </c>
      <c r="BJ1677" t="s">
        <v>154</v>
      </c>
      <c r="BK1677" t="s">
        <v>154</v>
      </c>
      <c r="BL1677" t="s">
        <v>154</v>
      </c>
      <c r="BM1677" t="s">
        <v>154</v>
      </c>
      <c r="BN1677" t="s">
        <v>154</v>
      </c>
      <c r="BO1677" t="s">
        <v>154</v>
      </c>
      <c r="BP1677" t="s">
        <v>154</v>
      </c>
      <c r="BQ1677" t="s">
        <v>154</v>
      </c>
      <c r="BR1677" t="s">
        <v>154</v>
      </c>
      <c r="BS1677" t="s">
        <v>154</v>
      </c>
      <c r="BT1677" t="s">
        <v>154</v>
      </c>
      <c r="BU1677" t="s">
        <v>154</v>
      </c>
      <c r="BV1677" t="s">
        <v>154</v>
      </c>
      <c r="BW1677" t="s">
        <v>154</v>
      </c>
      <c r="BX1677" t="s">
        <v>154</v>
      </c>
      <c r="BY1677" t="s">
        <v>154</v>
      </c>
      <c r="BZ1677" t="s">
        <v>154</v>
      </c>
      <c r="CA1677" t="s">
        <v>154</v>
      </c>
      <c r="CB1677" t="s">
        <v>154</v>
      </c>
      <c r="CC1677" t="s">
        <v>154</v>
      </c>
      <c r="CD1677" t="s">
        <v>154</v>
      </c>
      <c r="CE1677" t="s">
        <v>154</v>
      </c>
      <c r="CF1677" t="s">
        <v>154</v>
      </c>
      <c r="CG1677" t="s">
        <v>154</v>
      </c>
      <c r="CH1677" t="s">
        <v>154</v>
      </c>
      <c r="CI1677" t="s">
        <v>154</v>
      </c>
      <c r="CJ1677" t="s">
        <v>154</v>
      </c>
      <c r="CK1677" t="s">
        <v>154</v>
      </c>
      <c r="CL1677" t="s">
        <v>154</v>
      </c>
      <c r="CM1677" t="s">
        <v>154</v>
      </c>
      <c r="CN1677" t="s">
        <v>154</v>
      </c>
      <c r="CO1677" t="s">
        <v>154</v>
      </c>
      <c r="CP1677" t="s">
        <v>154</v>
      </c>
      <c r="CQ1677" t="s">
        <v>154</v>
      </c>
      <c r="CR1677" t="s">
        <v>154</v>
      </c>
      <c r="CS1677" t="s">
        <v>154</v>
      </c>
      <c r="CT1677" t="s">
        <v>154</v>
      </c>
      <c r="CU1677" t="s">
        <v>154</v>
      </c>
      <c r="CV1677" t="s">
        <v>154</v>
      </c>
      <c r="CW1677" t="s">
        <v>154</v>
      </c>
      <c r="CX1677" t="s">
        <v>154</v>
      </c>
      <c r="CY1677" t="s">
        <v>154</v>
      </c>
      <c r="CZ1677" t="s">
        <v>154</v>
      </c>
      <c r="DA1677" t="s">
        <v>154</v>
      </c>
      <c r="DB1677" t="s">
        <v>154</v>
      </c>
      <c r="DC1677" t="s">
        <v>154</v>
      </c>
      <c r="DD1677" t="s">
        <v>154</v>
      </c>
      <c r="DE1677" t="s">
        <v>154</v>
      </c>
      <c r="DF1677" t="s">
        <v>154</v>
      </c>
      <c r="DG1677" t="s">
        <v>154</v>
      </c>
      <c r="DH1677" t="s">
        <v>154</v>
      </c>
      <c r="DI1677" t="s">
        <v>154</v>
      </c>
      <c r="DJ1677" t="s">
        <v>154</v>
      </c>
      <c r="DK1677" t="s">
        <v>154</v>
      </c>
      <c r="DL1677" t="s">
        <v>154</v>
      </c>
      <c r="DM1677" t="s">
        <v>154</v>
      </c>
      <c r="DN1677" t="s">
        <v>154</v>
      </c>
      <c r="DO1677" t="s">
        <v>154</v>
      </c>
      <c r="DP1677" t="s">
        <v>154</v>
      </c>
      <c r="DQ1677" t="s">
        <v>154</v>
      </c>
      <c r="DR1677" t="s">
        <v>154</v>
      </c>
      <c r="DS1677" t="s">
        <v>154</v>
      </c>
      <c r="DT1677" t="s">
        <v>154</v>
      </c>
      <c r="DU1677" t="s">
        <v>154</v>
      </c>
      <c r="DV1677" t="s">
        <v>154</v>
      </c>
      <c r="DW1677" t="s">
        <v>154</v>
      </c>
      <c r="DX1677" t="s">
        <v>154</v>
      </c>
      <c r="DY1677" t="s">
        <v>154</v>
      </c>
      <c r="DZ1677" t="s">
        <v>154</v>
      </c>
      <c r="EA1677" t="s">
        <v>154</v>
      </c>
      <c r="EB1677" t="s">
        <v>154</v>
      </c>
      <c r="EC1677" t="s">
        <v>154</v>
      </c>
      <c r="ED1677" t="s">
        <v>154</v>
      </c>
      <c r="EE1677" t="s">
        <v>154</v>
      </c>
      <c r="EF1677" t="s">
        <v>154</v>
      </c>
      <c r="EG1677" t="s">
        <v>154</v>
      </c>
      <c r="EH1677" t="s">
        <v>154</v>
      </c>
      <c r="EI1677" t="s">
        <v>154</v>
      </c>
      <c r="EJ1677" t="s">
        <v>154</v>
      </c>
      <c r="EK1677" t="s">
        <v>154</v>
      </c>
      <c r="EL1677" t="s">
        <v>154</v>
      </c>
      <c r="EM1677" t="s">
        <v>154</v>
      </c>
      <c r="EN1677" t="s">
        <v>154</v>
      </c>
      <c r="EO1677" t="s">
        <v>154</v>
      </c>
      <c r="EP1677" t="s">
        <v>154</v>
      </c>
      <c r="EQ1677" t="s">
        <v>154</v>
      </c>
      <c r="ER1677" t="s">
        <v>154</v>
      </c>
      <c r="ES1677" t="s">
        <v>154</v>
      </c>
      <c r="ET1677" t="s">
        <v>154</v>
      </c>
      <c r="EU1677" t="s">
        <v>154</v>
      </c>
      <c r="EV1677" t="s">
        <v>154</v>
      </c>
      <c r="EW1677" t="s">
        <v>154</v>
      </c>
      <c r="EX1677" t="s">
        <v>154</v>
      </c>
      <c r="EY1677" t="s">
        <v>154</v>
      </c>
      <c r="EZ1677" t="s">
        <v>154</v>
      </c>
    </row>
    <row r="1678" spans="1:156">
      <c r="A1678" t="s">
        <v>5047</v>
      </c>
      <c r="E1678" t="s">
        <v>5048</v>
      </c>
      <c r="F1678" s="8" t="s">
        <v>5049</v>
      </c>
      <c r="G1678" t="s">
        <v>5047</v>
      </c>
      <c r="H1678" t="s">
        <v>5050</v>
      </c>
      <c r="I1678">
        <v>2023</v>
      </c>
      <c r="J1678">
        <v>130810</v>
      </c>
      <c r="K1678">
        <v>0.12993399999999999</v>
      </c>
      <c r="L1678">
        <v>0.99</v>
      </c>
      <c r="M1678" t="s">
        <v>150</v>
      </c>
      <c r="N1678" t="s">
        <v>150</v>
      </c>
      <c r="O1678" t="s">
        <v>150</v>
      </c>
      <c r="P1678" t="s">
        <v>150</v>
      </c>
      <c r="Q1678" t="s">
        <v>150</v>
      </c>
      <c r="R1678" t="s">
        <v>150</v>
      </c>
      <c r="S1678" t="s">
        <v>150</v>
      </c>
      <c r="T1678" t="s">
        <v>150</v>
      </c>
      <c r="U1678" t="s">
        <v>150</v>
      </c>
      <c r="V1678">
        <v>0</v>
      </c>
      <c r="W1678">
        <v>0</v>
      </c>
      <c r="X1678">
        <v>0</v>
      </c>
      <c r="Y1678" t="s">
        <v>154</v>
      </c>
      <c r="Z1678">
        <v>60.33</v>
      </c>
      <c r="AA1678" t="s">
        <v>159</v>
      </c>
      <c r="AB1678" t="s">
        <v>152</v>
      </c>
      <c r="AC1678" t="s">
        <v>152</v>
      </c>
      <c r="AD1678" t="s">
        <v>152</v>
      </c>
      <c r="AE1678">
        <v>0.12993399999999999</v>
      </c>
      <c r="AF1678">
        <v>0.13022</v>
      </c>
      <c r="AG1678">
        <v>0.13073599999999999</v>
      </c>
      <c r="AH1678">
        <v>0.131493</v>
      </c>
      <c r="AI1678">
        <v>0.13249900000000001</v>
      </c>
      <c r="AJ1678">
        <v>0.133769</v>
      </c>
      <c r="AK1678">
        <v>0.13531699999999999</v>
      </c>
      <c r="AL1678">
        <v>0.13716100000000001</v>
      </c>
      <c r="AM1678">
        <v>0</v>
      </c>
      <c r="AN1678" t="s">
        <v>154</v>
      </c>
      <c r="AO1678" t="s">
        <v>153</v>
      </c>
      <c r="AP1678" t="s">
        <v>150</v>
      </c>
      <c r="AQ1678">
        <v>3.0670000000000002</v>
      </c>
      <c r="AR1678">
        <v>0</v>
      </c>
      <c r="AS1678">
        <v>0</v>
      </c>
      <c r="AT1678">
        <v>3.0219999999999998</v>
      </c>
      <c r="AU1678">
        <v>107417.48</v>
      </c>
      <c r="AV1678">
        <v>118838.09</v>
      </c>
      <c r="AW1678">
        <v>1790100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70</v>
      </c>
      <c r="BF1678">
        <v>2.6539999999999999</v>
      </c>
      <c r="BG1678">
        <v>2.528</v>
      </c>
      <c r="BH1678">
        <v>2.8010000000000002</v>
      </c>
      <c r="BI1678">
        <v>2.4980000000000002</v>
      </c>
      <c r="BJ1678" t="s">
        <v>154</v>
      </c>
      <c r="BK1678" t="s">
        <v>154</v>
      </c>
      <c r="BL1678">
        <v>0</v>
      </c>
      <c r="BM1678">
        <v>0</v>
      </c>
      <c r="BN1678">
        <v>0.50407100000000005</v>
      </c>
      <c r="BO1678" t="s">
        <v>8020</v>
      </c>
      <c r="BP1678">
        <v>0</v>
      </c>
      <c r="BQ1678">
        <v>0</v>
      </c>
      <c r="BR1678" t="s">
        <v>153</v>
      </c>
      <c r="BS1678">
        <v>0</v>
      </c>
      <c r="BT1678">
        <v>0</v>
      </c>
      <c r="BU1678">
        <v>60.33</v>
      </c>
      <c r="BV1678" t="s">
        <v>153</v>
      </c>
      <c r="BW1678" t="s">
        <v>153</v>
      </c>
      <c r="BX1678" t="s">
        <v>153</v>
      </c>
      <c r="BY1678">
        <v>6.0999999999999999E-2</v>
      </c>
      <c r="BZ1678">
        <v>0.125</v>
      </c>
      <c r="CA1678" t="s">
        <v>154</v>
      </c>
      <c r="CB1678">
        <v>70</v>
      </c>
      <c r="CC1678" t="s">
        <v>8021</v>
      </c>
      <c r="CD1678">
        <v>0</v>
      </c>
      <c r="CE1678" t="s">
        <v>154</v>
      </c>
      <c r="CF1678">
        <v>0</v>
      </c>
      <c r="CG1678" t="s">
        <v>154</v>
      </c>
      <c r="CH1678">
        <v>0</v>
      </c>
      <c r="CI1678" t="s">
        <v>154</v>
      </c>
      <c r="CJ1678">
        <v>0</v>
      </c>
      <c r="CK1678" t="s">
        <v>154</v>
      </c>
      <c r="CL1678">
        <v>0</v>
      </c>
      <c r="CM1678">
        <v>0</v>
      </c>
      <c r="CN1678" t="s">
        <v>153</v>
      </c>
      <c r="CO1678">
        <v>0</v>
      </c>
      <c r="CP1678">
        <v>0</v>
      </c>
      <c r="CQ1678">
        <v>0</v>
      </c>
      <c r="CR1678" t="s">
        <v>154</v>
      </c>
      <c r="CS1678">
        <v>0</v>
      </c>
      <c r="CT1678">
        <v>1.6</v>
      </c>
      <c r="CU1678">
        <v>1.6</v>
      </c>
      <c r="CV1678">
        <v>1.5</v>
      </c>
      <c r="CW1678">
        <v>15.0701</v>
      </c>
      <c r="CX1678">
        <v>0.77507599999999999</v>
      </c>
      <c r="CY1678">
        <v>5.7680000000000002E-2</v>
      </c>
      <c r="CZ1678" t="s">
        <v>154</v>
      </c>
      <c r="DA1678">
        <v>266.34905199999997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 t="s">
        <v>153</v>
      </c>
      <c r="DH1678" t="s">
        <v>154</v>
      </c>
      <c r="DI1678">
        <v>2.524</v>
      </c>
      <c r="DJ1678" t="s">
        <v>154</v>
      </c>
      <c r="DK1678">
        <v>14.189235</v>
      </c>
      <c r="DL1678">
        <v>15.697832999999999</v>
      </c>
      <c r="DM1678">
        <v>236.461983</v>
      </c>
      <c r="DN1678">
        <v>134.30246299999999</v>
      </c>
      <c r="DO1678">
        <v>0</v>
      </c>
      <c r="DP1678" t="s">
        <v>154</v>
      </c>
      <c r="DQ1678" t="s">
        <v>154</v>
      </c>
      <c r="DR1678" t="s">
        <v>154</v>
      </c>
      <c r="DS1678" t="s">
        <v>154</v>
      </c>
      <c r="DT1678" t="s">
        <v>154</v>
      </c>
      <c r="DU1678" t="s">
        <v>154</v>
      </c>
      <c r="DV1678" t="s">
        <v>154</v>
      </c>
      <c r="DW1678" t="s">
        <v>154</v>
      </c>
      <c r="DX1678" t="s">
        <v>153</v>
      </c>
      <c r="DY1678" t="s">
        <v>153</v>
      </c>
      <c r="DZ1678" t="s">
        <v>153</v>
      </c>
      <c r="EA1678" t="s">
        <v>153</v>
      </c>
      <c r="EB1678">
        <v>0</v>
      </c>
      <c r="EC1678" t="s">
        <v>153</v>
      </c>
      <c r="ED1678" t="s">
        <v>153</v>
      </c>
      <c r="EE1678" t="s">
        <v>153</v>
      </c>
      <c r="EF1678" t="s">
        <v>154</v>
      </c>
      <c r="EG1678">
        <v>0</v>
      </c>
      <c r="EH1678">
        <v>0</v>
      </c>
      <c r="EI1678">
        <v>0</v>
      </c>
      <c r="EJ1678">
        <v>0</v>
      </c>
      <c r="EK1678" t="s">
        <v>154</v>
      </c>
      <c r="EL1678">
        <v>1.6</v>
      </c>
      <c r="EM1678">
        <v>1.6</v>
      </c>
      <c r="EN1678">
        <v>1.5</v>
      </c>
      <c r="EO1678">
        <v>4.1070000000000002</v>
      </c>
      <c r="EP1678">
        <v>2.6</v>
      </c>
      <c r="EQ1678" t="s">
        <v>153</v>
      </c>
      <c r="ER1678" t="s">
        <v>153</v>
      </c>
      <c r="ES1678" t="s">
        <v>153</v>
      </c>
      <c r="ET1678">
        <v>1.17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</row>
    <row r="1679" spans="1:156">
      <c r="A1679" t="s">
        <v>5051</v>
      </c>
      <c r="E1679" t="s">
        <v>5052</v>
      </c>
      <c r="F1679" s="8" t="s">
        <v>5053</v>
      </c>
      <c r="G1679" t="s">
        <v>5051</v>
      </c>
      <c r="H1679" t="s">
        <v>5054</v>
      </c>
      <c r="I1679">
        <v>2023</v>
      </c>
      <c r="J1679">
        <v>568614</v>
      </c>
      <c r="K1679">
        <v>6.2030000000000002E-3</v>
      </c>
      <c r="L1679">
        <v>0.65</v>
      </c>
      <c r="M1679" t="s">
        <v>150</v>
      </c>
      <c r="N1679" t="s">
        <v>150</v>
      </c>
      <c r="O1679" t="s">
        <v>150</v>
      </c>
      <c r="P1679" t="s">
        <v>150</v>
      </c>
      <c r="Q1679" t="s">
        <v>150</v>
      </c>
      <c r="R1679" t="s">
        <v>150</v>
      </c>
      <c r="S1679" t="s">
        <v>150</v>
      </c>
      <c r="T1679" t="s">
        <v>150</v>
      </c>
      <c r="U1679" t="s">
        <v>150</v>
      </c>
      <c r="V1679">
        <v>0</v>
      </c>
      <c r="W1679">
        <v>0</v>
      </c>
      <c r="X1679">
        <v>0</v>
      </c>
      <c r="Y1679" t="s">
        <v>154</v>
      </c>
      <c r="Z1679">
        <v>51.48</v>
      </c>
      <c r="AA1679" t="s">
        <v>188</v>
      </c>
      <c r="AB1679" t="s">
        <v>152</v>
      </c>
      <c r="AC1679" t="s">
        <v>152</v>
      </c>
      <c r="AD1679" t="s">
        <v>152</v>
      </c>
      <c r="AE1679">
        <v>6.2030000000000002E-3</v>
      </c>
      <c r="AF1679">
        <v>6.3369999999999998E-3</v>
      </c>
      <c r="AG1679">
        <v>6.4900000000000001E-3</v>
      </c>
      <c r="AH1679">
        <v>6.6639999999999998E-3</v>
      </c>
      <c r="AI1679">
        <v>6.8630000000000002E-3</v>
      </c>
      <c r="AJ1679">
        <v>7.0910000000000001E-3</v>
      </c>
      <c r="AK1679">
        <v>7.3530000000000002E-3</v>
      </c>
      <c r="AL1679">
        <v>7.6569999999999997E-3</v>
      </c>
      <c r="AM1679">
        <v>0</v>
      </c>
      <c r="AN1679" t="s">
        <v>154</v>
      </c>
      <c r="AO1679" t="s">
        <v>153</v>
      </c>
      <c r="AP1679" t="s">
        <v>150</v>
      </c>
      <c r="AQ1679">
        <v>2.9889999999999999</v>
      </c>
      <c r="AR1679">
        <v>0</v>
      </c>
      <c r="AS1679">
        <v>0</v>
      </c>
      <c r="AT1679">
        <v>2.1419999999999999</v>
      </c>
      <c r="AU1679">
        <v>209.51</v>
      </c>
      <c r="AV1679">
        <v>0</v>
      </c>
      <c r="AW1679">
        <v>8276.43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79</v>
      </c>
      <c r="BF1679">
        <v>2.52</v>
      </c>
      <c r="BG1679">
        <v>2.1150000000000002</v>
      </c>
      <c r="BH1679">
        <v>2.9950000000000001</v>
      </c>
      <c r="BI1679">
        <v>2.3140000000000001</v>
      </c>
      <c r="BJ1679" t="s">
        <v>154</v>
      </c>
      <c r="BK1679" t="s">
        <v>154</v>
      </c>
      <c r="BL1679">
        <v>0</v>
      </c>
      <c r="BM1679">
        <v>0</v>
      </c>
      <c r="BN1679">
        <v>1.6594000000000001E-2</v>
      </c>
      <c r="BO1679" t="s">
        <v>8020</v>
      </c>
      <c r="BP1679">
        <v>0</v>
      </c>
      <c r="BQ1679">
        <v>0</v>
      </c>
      <c r="BR1679" t="s">
        <v>153</v>
      </c>
      <c r="BS1679">
        <v>0</v>
      </c>
      <c r="BT1679">
        <v>0</v>
      </c>
      <c r="BU1679">
        <v>51.48</v>
      </c>
      <c r="BV1679" t="s">
        <v>153</v>
      </c>
      <c r="BW1679" t="s">
        <v>153</v>
      </c>
      <c r="BX1679" t="s">
        <v>153</v>
      </c>
      <c r="BY1679" t="s">
        <v>154</v>
      </c>
      <c r="BZ1679">
        <v>0.5</v>
      </c>
      <c r="CA1679" t="s">
        <v>154</v>
      </c>
      <c r="CB1679">
        <v>79</v>
      </c>
      <c r="CC1679" t="s">
        <v>8021</v>
      </c>
      <c r="CD1679">
        <v>0</v>
      </c>
      <c r="CE1679" t="s">
        <v>154</v>
      </c>
      <c r="CF1679">
        <v>0</v>
      </c>
      <c r="CG1679" t="s">
        <v>154</v>
      </c>
      <c r="CH1679">
        <v>0</v>
      </c>
      <c r="CI1679" t="s">
        <v>154</v>
      </c>
      <c r="CJ1679">
        <v>0</v>
      </c>
      <c r="CK1679" t="s">
        <v>154</v>
      </c>
      <c r="CL1679">
        <v>0</v>
      </c>
      <c r="CM1679">
        <v>0</v>
      </c>
      <c r="CN1679" t="s">
        <v>153</v>
      </c>
      <c r="CO1679">
        <v>0</v>
      </c>
      <c r="CP1679">
        <v>0</v>
      </c>
      <c r="CQ1679">
        <v>0</v>
      </c>
      <c r="CR1679" t="s">
        <v>154</v>
      </c>
      <c r="CS1679">
        <v>0</v>
      </c>
      <c r="CT1679">
        <v>1.5</v>
      </c>
      <c r="CU1679">
        <v>1.6</v>
      </c>
      <c r="CV1679">
        <v>1.5</v>
      </c>
      <c r="CW1679">
        <v>0.50018300000000004</v>
      </c>
      <c r="CX1679">
        <v>0.53913299999999997</v>
      </c>
      <c r="CY1679">
        <v>1.9369999999999999E-3</v>
      </c>
      <c r="CZ1679" t="s">
        <v>154</v>
      </c>
      <c r="DA1679">
        <v>1.1246959999999999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 t="s">
        <v>153</v>
      </c>
      <c r="DH1679" t="s">
        <v>154</v>
      </c>
      <c r="DI1679">
        <v>2</v>
      </c>
      <c r="DJ1679" t="s">
        <v>154</v>
      </c>
      <c r="DK1679">
        <v>2.0504999999999999E-2</v>
      </c>
      <c r="DL1679">
        <v>0</v>
      </c>
      <c r="DM1679">
        <v>1.1041909999999999</v>
      </c>
      <c r="DN1679">
        <v>20.259311</v>
      </c>
      <c r="DO1679">
        <v>0</v>
      </c>
      <c r="DP1679" t="s">
        <v>154</v>
      </c>
      <c r="DQ1679" t="s">
        <v>154</v>
      </c>
      <c r="DR1679" t="s">
        <v>154</v>
      </c>
      <c r="DS1679" t="s">
        <v>154</v>
      </c>
      <c r="DT1679" t="s">
        <v>154</v>
      </c>
      <c r="DU1679" t="s">
        <v>154</v>
      </c>
      <c r="DV1679" t="s">
        <v>154</v>
      </c>
      <c r="DW1679" t="s">
        <v>154</v>
      </c>
      <c r="DX1679" t="s">
        <v>153</v>
      </c>
      <c r="DY1679" t="s">
        <v>153</v>
      </c>
      <c r="DZ1679" t="s">
        <v>153</v>
      </c>
      <c r="EA1679" t="s">
        <v>153</v>
      </c>
      <c r="EB1679">
        <v>0</v>
      </c>
      <c r="EC1679" t="s">
        <v>153</v>
      </c>
      <c r="ED1679" t="s">
        <v>153</v>
      </c>
      <c r="EE1679" t="s">
        <v>153</v>
      </c>
      <c r="EF1679" t="s">
        <v>154</v>
      </c>
      <c r="EG1679">
        <v>0</v>
      </c>
      <c r="EH1679">
        <v>0</v>
      </c>
      <c r="EI1679">
        <v>0</v>
      </c>
      <c r="EJ1679">
        <v>0</v>
      </c>
      <c r="EK1679" t="s">
        <v>154</v>
      </c>
      <c r="EL1679">
        <v>1.5</v>
      </c>
      <c r="EM1679">
        <v>1.6</v>
      </c>
      <c r="EN1679">
        <v>1.5</v>
      </c>
      <c r="EO1679">
        <v>2.2530000000000001</v>
      </c>
      <c r="EP1679">
        <v>0.59599999999999997</v>
      </c>
      <c r="EQ1679" t="s">
        <v>153</v>
      </c>
      <c r="ER1679" t="s">
        <v>153</v>
      </c>
      <c r="ES1679" t="s">
        <v>153</v>
      </c>
      <c r="ET1679">
        <v>0.78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</row>
    <row r="1680" spans="1:156">
      <c r="A1680" t="s">
        <v>5055</v>
      </c>
      <c r="E1680" t="s">
        <v>5056</v>
      </c>
      <c r="F1680" s="8" t="s">
        <v>5056</v>
      </c>
      <c r="G1680" t="s">
        <v>5055</v>
      </c>
      <c r="H1680" t="s">
        <v>5057</v>
      </c>
      <c r="I1680">
        <v>2023</v>
      </c>
      <c r="J1680">
        <v>535427</v>
      </c>
      <c r="K1680">
        <v>3.715E-3</v>
      </c>
      <c r="L1680">
        <v>0.66</v>
      </c>
      <c r="M1680" t="s">
        <v>150</v>
      </c>
      <c r="N1680" t="s">
        <v>150</v>
      </c>
      <c r="O1680" t="s">
        <v>150</v>
      </c>
      <c r="P1680" t="s">
        <v>150</v>
      </c>
      <c r="Q1680" t="s">
        <v>150</v>
      </c>
      <c r="R1680" t="s">
        <v>150</v>
      </c>
      <c r="S1680" t="s">
        <v>150</v>
      </c>
      <c r="T1680" t="s">
        <v>150</v>
      </c>
      <c r="U1680" t="s">
        <v>150</v>
      </c>
      <c r="V1680">
        <v>0</v>
      </c>
      <c r="W1680">
        <v>0</v>
      </c>
      <c r="X1680">
        <v>0</v>
      </c>
      <c r="Y1680" t="s">
        <v>154</v>
      </c>
      <c r="Z1680">
        <v>51.87</v>
      </c>
      <c r="AA1680" t="s">
        <v>151</v>
      </c>
      <c r="AB1680" t="s">
        <v>152</v>
      </c>
      <c r="AC1680" t="s">
        <v>152</v>
      </c>
      <c r="AD1680" t="s">
        <v>152</v>
      </c>
      <c r="AE1680">
        <v>3.715E-3</v>
      </c>
      <c r="AF1680">
        <v>3.6740000000000002E-3</v>
      </c>
      <c r="AG1680">
        <v>3.643E-3</v>
      </c>
      <c r="AH1680">
        <v>3.6229999999999999E-3</v>
      </c>
      <c r="AI1680">
        <v>3.6159999999999999E-3</v>
      </c>
      <c r="AJ1680">
        <v>3.6219999999999998E-3</v>
      </c>
      <c r="AK1680">
        <v>3.643E-3</v>
      </c>
      <c r="AL1680">
        <v>3.6809999999999998E-3</v>
      </c>
      <c r="AM1680">
        <v>0</v>
      </c>
      <c r="AN1680" t="s">
        <v>154</v>
      </c>
      <c r="AO1680" t="s">
        <v>153</v>
      </c>
      <c r="AP1680" t="s">
        <v>150</v>
      </c>
      <c r="AQ1680">
        <v>1.476</v>
      </c>
      <c r="AR1680">
        <v>0</v>
      </c>
      <c r="AS1680">
        <v>0</v>
      </c>
      <c r="AT1680">
        <v>0.29099999999999998</v>
      </c>
      <c r="AU1680">
        <v>49.4</v>
      </c>
      <c r="AV1680">
        <v>139</v>
      </c>
      <c r="AW1680">
        <v>519896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47</v>
      </c>
      <c r="BF1680">
        <v>1.823</v>
      </c>
      <c r="BG1680">
        <v>2.1190000000000002</v>
      </c>
      <c r="BH1680">
        <v>3.1539999999999999</v>
      </c>
      <c r="BI1680">
        <v>2.8130000000000002</v>
      </c>
      <c r="BJ1680" t="s">
        <v>154</v>
      </c>
      <c r="BK1680" t="s">
        <v>154</v>
      </c>
      <c r="BL1680">
        <v>0</v>
      </c>
      <c r="BM1680">
        <v>0</v>
      </c>
      <c r="BN1680">
        <v>1.4911000000000001E-2</v>
      </c>
      <c r="BO1680" t="s">
        <v>8027</v>
      </c>
      <c r="BP1680">
        <v>0</v>
      </c>
      <c r="BQ1680">
        <v>0</v>
      </c>
      <c r="BR1680" t="s">
        <v>153</v>
      </c>
      <c r="BS1680">
        <v>0</v>
      </c>
      <c r="BT1680">
        <v>0</v>
      </c>
      <c r="BU1680">
        <v>51.87</v>
      </c>
      <c r="BV1680" t="s">
        <v>153</v>
      </c>
      <c r="BW1680" t="s">
        <v>153</v>
      </c>
      <c r="BX1680" t="s">
        <v>153</v>
      </c>
      <c r="BY1680">
        <v>0.245</v>
      </c>
      <c r="BZ1680">
        <v>0.41670000000000001</v>
      </c>
      <c r="CA1680">
        <v>0</v>
      </c>
      <c r="CB1680">
        <v>47</v>
      </c>
      <c r="CC1680" t="s">
        <v>152</v>
      </c>
      <c r="CD1680">
        <v>0</v>
      </c>
      <c r="CE1680" t="s">
        <v>154</v>
      </c>
      <c r="CF1680">
        <v>0</v>
      </c>
      <c r="CG1680" t="s">
        <v>154</v>
      </c>
      <c r="CH1680">
        <v>0</v>
      </c>
      <c r="CI1680" t="s">
        <v>154</v>
      </c>
      <c r="CJ1680">
        <v>0</v>
      </c>
      <c r="CK1680" t="s">
        <v>154</v>
      </c>
      <c r="CL1680">
        <v>0</v>
      </c>
      <c r="CM1680">
        <v>0</v>
      </c>
      <c r="CN1680" t="s">
        <v>153</v>
      </c>
      <c r="CO1680">
        <v>0</v>
      </c>
      <c r="CP1680">
        <v>0</v>
      </c>
      <c r="CQ1680">
        <v>0</v>
      </c>
      <c r="CR1680" t="s">
        <v>154</v>
      </c>
      <c r="CS1680">
        <v>0</v>
      </c>
      <c r="CT1680">
        <v>1.6</v>
      </c>
      <c r="CU1680">
        <v>1.6</v>
      </c>
      <c r="CV1680">
        <v>1.5</v>
      </c>
      <c r="CW1680">
        <v>0.299564</v>
      </c>
      <c r="CX1680">
        <v>0.19</v>
      </c>
      <c r="CY1680">
        <v>5.5719999999999997E-3</v>
      </c>
      <c r="CZ1680" t="s">
        <v>154</v>
      </c>
      <c r="DA1680">
        <v>84.797917999999996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 t="s">
        <v>153</v>
      </c>
      <c r="DH1680" t="s">
        <v>154</v>
      </c>
      <c r="DI1680">
        <v>2.08</v>
      </c>
      <c r="DJ1680" t="s">
        <v>154</v>
      </c>
      <c r="DK1680">
        <v>1.0885000000000001E-2</v>
      </c>
      <c r="DL1680">
        <v>2.1146999999999999E-2</v>
      </c>
      <c r="DM1680">
        <v>84.765887000000006</v>
      </c>
      <c r="DN1680">
        <v>826.95799799999998</v>
      </c>
      <c r="DO1680">
        <v>0</v>
      </c>
      <c r="DP1680" t="s">
        <v>154</v>
      </c>
      <c r="DQ1680" t="s">
        <v>154</v>
      </c>
      <c r="DR1680" t="s">
        <v>154</v>
      </c>
      <c r="DS1680" t="s">
        <v>154</v>
      </c>
      <c r="DT1680" t="s">
        <v>154</v>
      </c>
      <c r="DU1680" t="s">
        <v>154</v>
      </c>
      <c r="DV1680" t="s">
        <v>154</v>
      </c>
      <c r="DW1680" t="s">
        <v>154</v>
      </c>
      <c r="DX1680" t="s">
        <v>153</v>
      </c>
      <c r="DY1680" t="s">
        <v>153</v>
      </c>
      <c r="DZ1680" t="s">
        <v>153</v>
      </c>
      <c r="EA1680" t="s">
        <v>153</v>
      </c>
      <c r="EB1680">
        <v>0</v>
      </c>
      <c r="EC1680" t="s">
        <v>153</v>
      </c>
      <c r="ED1680" t="s">
        <v>153</v>
      </c>
      <c r="EE1680" t="s">
        <v>153</v>
      </c>
      <c r="EF1680" t="s">
        <v>154</v>
      </c>
      <c r="EG1680">
        <v>0</v>
      </c>
      <c r="EH1680">
        <v>0</v>
      </c>
      <c r="EI1680">
        <v>0</v>
      </c>
      <c r="EJ1680">
        <v>0</v>
      </c>
      <c r="EK1680" t="s">
        <v>154</v>
      </c>
      <c r="EL1680">
        <v>1.6</v>
      </c>
      <c r="EM1680">
        <v>1.6</v>
      </c>
      <c r="EN1680">
        <v>1.5</v>
      </c>
      <c r="EO1680">
        <v>1.591</v>
      </c>
      <c r="EP1680">
        <v>2.8660000000000001</v>
      </c>
      <c r="EQ1680" t="s">
        <v>153</v>
      </c>
      <c r="ER1680" t="s">
        <v>153</v>
      </c>
      <c r="ES1680" t="s">
        <v>153</v>
      </c>
      <c r="ET1680">
        <v>0.63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</row>
    <row r="1681" spans="1:156">
      <c r="A1681" t="s">
        <v>5058</v>
      </c>
      <c r="E1681" t="s">
        <v>5059</v>
      </c>
      <c r="F1681" s="8" t="s">
        <v>5060</v>
      </c>
      <c r="G1681" t="s">
        <v>5058</v>
      </c>
      <c r="H1681" t="s">
        <v>5061</v>
      </c>
      <c r="I1681">
        <v>2023</v>
      </c>
      <c r="J1681">
        <v>511074</v>
      </c>
      <c r="K1681">
        <v>0.30849300000000002</v>
      </c>
      <c r="L1681">
        <v>0.92</v>
      </c>
      <c r="M1681" t="s">
        <v>150</v>
      </c>
      <c r="N1681" t="s">
        <v>150</v>
      </c>
      <c r="O1681" t="s">
        <v>150</v>
      </c>
      <c r="P1681" t="s">
        <v>150</v>
      </c>
      <c r="Q1681" t="s">
        <v>150</v>
      </c>
      <c r="R1681" t="s">
        <v>150</v>
      </c>
      <c r="S1681" t="s">
        <v>150</v>
      </c>
      <c r="T1681" t="s">
        <v>150</v>
      </c>
      <c r="U1681" t="s">
        <v>150</v>
      </c>
      <c r="V1681">
        <v>0</v>
      </c>
      <c r="W1681">
        <v>0</v>
      </c>
      <c r="X1681">
        <v>0</v>
      </c>
      <c r="Y1681" t="s">
        <v>154</v>
      </c>
      <c r="Z1681">
        <v>45.25</v>
      </c>
      <c r="AA1681" t="s">
        <v>151</v>
      </c>
      <c r="AB1681" t="s">
        <v>152</v>
      </c>
      <c r="AC1681" t="s">
        <v>152</v>
      </c>
      <c r="AD1681" t="s">
        <v>152</v>
      </c>
      <c r="AE1681">
        <v>0.30849300000000002</v>
      </c>
      <c r="AF1681">
        <v>0.30686200000000002</v>
      </c>
      <c r="AG1681">
        <v>0.305757</v>
      </c>
      <c r="AH1681">
        <v>0.30519200000000002</v>
      </c>
      <c r="AI1681">
        <v>0.30518299999999998</v>
      </c>
      <c r="AJ1681">
        <v>0.305751</v>
      </c>
      <c r="AK1681">
        <v>0.306921</v>
      </c>
      <c r="AL1681">
        <v>0.308722</v>
      </c>
      <c r="AM1681">
        <v>0</v>
      </c>
      <c r="AN1681" t="s">
        <v>154</v>
      </c>
      <c r="AO1681" t="s">
        <v>153</v>
      </c>
      <c r="AP1681" t="s">
        <v>150</v>
      </c>
      <c r="AQ1681">
        <v>0.60799999999999998</v>
      </c>
      <c r="AR1681">
        <v>0</v>
      </c>
      <c r="AS1681">
        <v>0</v>
      </c>
      <c r="AT1681">
        <v>-0.107</v>
      </c>
      <c r="AU1681">
        <v>34876</v>
      </c>
      <c r="AV1681">
        <v>63502</v>
      </c>
      <c r="AW1681">
        <v>13143285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57</v>
      </c>
      <c r="BF1681">
        <v>2.1269999999999998</v>
      </c>
      <c r="BG1681">
        <v>2.149</v>
      </c>
      <c r="BH1681">
        <v>2.0550000000000002</v>
      </c>
      <c r="BI1681">
        <v>2.4089999999999998</v>
      </c>
      <c r="BJ1681" t="s">
        <v>154</v>
      </c>
      <c r="BK1681" t="s">
        <v>154</v>
      </c>
      <c r="BL1681">
        <v>0</v>
      </c>
      <c r="BM1681">
        <v>0</v>
      </c>
      <c r="BN1681">
        <v>0.65190899999999996</v>
      </c>
      <c r="BO1681" t="s">
        <v>8027</v>
      </c>
      <c r="BP1681">
        <v>0</v>
      </c>
      <c r="BQ1681">
        <v>0</v>
      </c>
      <c r="BR1681" t="s">
        <v>153</v>
      </c>
      <c r="BS1681">
        <v>0</v>
      </c>
      <c r="BT1681">
        <v>0</v>
      </c>
      <c r="BU1681">
        <v>45.25</v>
      </c>
      <c r="BV1681" t="s">
        <v>153</v>
      </c>
      <c r="BW1681" t="s">
        <v>153</v>
      </c>
      <c r="BX1681" t="s">
        <v>153</v>
      </c>
      <c r="BY1681" t="s">
        <v>154</v>
      </c>
      <c r="BZ1681">
        <v>0.22220000000000001</v>
      </c>
      <c r="CA1681" t="s">
        <v>154</v>
      </c>
      <c r="CB1681">
        <v>57</v>
      </c>
      <c r="CC1681" t="s">
        <v>8021</v>
      </c>
      <c r="CD1681">
        <v>0</v>
      </c>
      <c r="CE1681" t="s">
        <v>154</v>
      </c>
      <c r="CF1681">
        <v>0</v>
      </c>
      <c r="CG1681" t="s">
        <v>154</v>
      </c>
      <c r="CH1681">
        <v>0</v>
      </c>
      <c r="CI1681" t="s">
        <v>154</v>
      </c>
      <c r="CJ1681">
        <v>0</v>
      </c>
      <c r="CK1681" t="s">
        <v>154</v>
      </c>
      <c r="CL1681">
        <v>0</v>
      </c>
      <c r="CM1681">
        <v>0</v>
      </c>
      <c r="CN1681" t="s">
        <v>153</v>
      </c>
      <c r="CO1681">
        <v>0</v>
      </c>
      <c r="CP1681">
        <v>0</v>
      </c>
      <c r="CQ1681">
        <v>0</v>
      </c>
      <c r="CR1681" t="s">
        <v>154</v>
      </c>
      <c r="CS1681">
        <v>0</v>
      </c>
      <c r="CT1681">
        <v>1.6</v>
      </c>
      <c r="CU1681">
        <v>1.6</v>
      </c>
      <c r="CV1681">
        <v>1.6</v>
      </c>
      <c r="CW1681">
        <v>35.779904999999999</v>
      </c>
      <c r="CX1681">
        <v>0.98564600000000002</v>
      </c>
      <c r="CY1681">
        <v>0.10383000000000001</v>
      </c>
      <c r="CZ1681" t="s">
        <v>154</v>
      </c>
      <c r="DA1681">
        <v>4156.7109849999997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 t="s">
        <v>153</v>
      </c>
      <c r="DH1681" t="s">
        <v>154</v>
      </c>
      <c r="DI1681">
        <v>2.02</v>
      </c>
      <c r="DJ1681" t="s">
        <v>154</v>
      </c>
      <c r="DK1681">
        <v>10.947979</v>
      </c>
      <c r="DL1681">
        <v>19.934011000000002</v>
      </c>
      <c r="DM1681">
        <v>4125.8289949999998</v>
      </c>
      <c r="DN1681">
        <v>4815.9695439999996</v>
      </c>
      <c r="DO1681">
        <v>0</v>
      </c>
      <c r="DP1681" t="s">
        <v>154</v>
      </c>
      <c r="DQ1681" t="s">
        <v>154</v>
      </c>
      <c r="DR1681" t="s">
        <v>154</v>
      </c>
      <c r="DS1681" t="s">
        <v>154</v>
      </c>
      <c r="DT1681" t="s">
        <v>154</v>
      </c>
      <c r="DU1681" t="s">
        <v>154</v>
      </c>
      <c r="DV1681" t="s">
        <v>154</v>
      </c>
      <c r="DW1681" t="s">
        <v>154</v>
      </c>
      <c r="DX1681" t="s">
        <v>153</v>
      </c>
      <c r="DY1681" t="s">
        <v>153</v>
      </c>
      <c r="DZ1681" t="s">
        <v>153</v>
      </c>
      <c r="EA1681" t="s">
        <v>153</v>
      </c>
      <c r="EB1681">
        <v>0</v>
      </c>
      <c r="EC1681" t="s">
        <v>153</v>
      </c>
      <c r="ED1681" t="s">
        <v>153</v>
      </c>
      <c r="EE1681" t="s">
        <v>153</v>
      </c>
      <c r="EF1681" t="s">
        <v>154</v>
      </c>
      <c r="EG1681">
        <v>0</v>
      </c>
      <c r="EH1681">
        <v>0</v>
      </c>
      <c r="EI1681">
        <v>0</v>
      </c>
      <c r="EJ1681">
        <v>0</v>
      </c>
      <c r="EK1681" t="s">
        <v>154</v>
      </c>
      <c r="EL1681">
        <v>1.6</v>
      </c>
      <c r="EM1681">
        <v>1.6</v>
      </c>
      <c r="EN1681">
        <v>1.6</v>
      </c>
      <c r="EO1681">
        <v>3.109</v>
      </c>
      <c r="EP1681">
        <v>0.28999999999999998</v>
      </c>
      <c r="EQ1681" t="s">
        <v>153</v>
      </c>
      <c r="ER1681" t="s">
        <v>153</v>
      </c>
      <c r="ES1681" t="s">
        <v>153</v>
      </c>
      <c r="ET1681">
        <v>2.39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</row>
    <row r="1682" spans="1:156">
      <c r="A1682" t="s">
        <v>5062</v>
      </c>
      <c r="B1682" s="8"/>
      <c r="C1682" s="8"/>
      <c r="D1682" s="8"/>
      <c r="E1682" t="s">
        <v>5063</v>
      </c>
      <c r="F1682" s="8" t="s">
        <v>7819</v>
      </c>
      <c r="G1682" t="s">
        <v>5062</v>
      </c>
      <c r="H1682" t="s">
        <v>5064</v>
      </c>
      <c r="I1682">
        <v>2023</v>
      </c>
      <c r="J1682">
        <v>131071</v>
      </c>
      <c r="K1682">
        <v>5.6408389999999997</v>
      </c>
      <c r="L1682">
        <v>1</v>
      </c>
      <c r="M1682" t="s">
        <v>200</v>
      </c>
      <c r="N1682" t="s">
        <v>150</v>
      </c>
      <c r="O1682" t="s">
        <v>150</v>
      </c>
      <c r="P1682" t="s">
        <v>150</v>
      </c>
      <c r="Q1682" t="s">
        <v>150</v>
      </c>
      <c r="R1682" t="s">
        <v>150</v>
      </c>
      <c r="S1682" t="s">
        <v>150</v>
      </c>
      <c r="T1682" t="s">
        <v>150</v>
      </c>
      <c r="U1682" t="s">
        <v>150</v>
      </c>
      <c r="V1682">
        <v>0</v>
      </c>
      <c r="W1682">
        <v>1.2800000000000001E-2</v>
      </c>
      <c r="X1682">
        <v>0</v>
      </c>
      <c r="Y1682" t="s">
        <v>154</v>
      </c>
      <c r="Z1682">
        <v>39.07</v>
      </c>
      <c r="AA1682" t="s">
        <v>151</v>
      </c>
      <c r="AB1682" t="s">
        <v>152</v>
      </c>
      <c r="AC1682" t="s">
        <v>152</v>
      </c>
      <c r="AD1682" t="s">
        <v>152</v>
      </c>
      <c r="AE1682">
        <v>5.6408389999999997</v>
      </c>
      <c r="AF1682">
        <v>5.7375410000000002</v>
      </c>
      <c r="AG1682">
        <v>5.8450290000000003</v>
      </c>
      <c r="AH1682">
        <v>5.963997</v>
      </c>
      <c r="AI1682">
        <v>6.0952380000000002</v>
      </c>
      <c r="AJ1682">
        <v>6.2396630000000002</v>
      </c>
      <c r="AK1682">
        <v>6.3983169999999996</v>
      </c>
      <c r="AL1682">
        <v>6.5724020000000003</v>
      </c>
      <c r="AM1682">
        <v>0</v>
      </c>
      <c r="AN1682" t="s">
        <v>154</v>
      </c>
      <c r="AO1682" t="s">
        <v>153</v>
      </c>
      <c r="AP1682" t="s">
        <v>150</v>
      </c>
      <c r="AQ1682">
        <v>0.496</v>
      </c>
      <c r="AR1682">
        <v>-7.032</v>
      </c>
      <c r="AS1682">
        <v>0</v>
      </c>
      <c r="AT1682">
        <v>-6.3250000000000002</v>
      </c>
      <c r="AU1682">
        <v>23300000</v>
      </c>
      <c r="AV1682">
        <v>9300000</v>
      </c>
      <c r="AW1682">
        <v>578100000</v>
      </c>
      <c r="AX1682">
        <v>6.1999999999999998E-3</v>
      </c>
      <c r="AY1682">
        <v>0.01</v>
      </c>
      <c r="AZ1682">
        <v>0</v>
      </c>
      <c r="BA1682">
        <v>0.01</v>
      </c>
      <c r="BB1682">
        <v>0</v>
      </c>
      <c r="BC1682">
        <v>7.0000000000000001E-3</v>
      </c>
      <c r="BD1682">
        <v>0</v>
      </c>
      <c r="BE1682">
        <v>27</v>
      </c>
      <c r="BF1682">
        <v>1.8540000000000001</v>
      </c>
      <c r="BG1682">
        <v>2.3679999999999999</v>
      </c>
      <c r="BH1682">
        <v>2.9780000000000002</v>
      </c>
      <c r="BI1682">
        <v>1.974</v>
      </c>
      <c r="BJ1682" t="s">
        <v>154</v>
      </c>
      <c r="BK1682" t="s">
        <v>154</v>
      </c>
      <c r="BL1682">
        <v>0.01</v>
      </c>
      <c r="BM1682">
        <v>0</v>
      </c>
      <c r="BN1682">
        <v>106.094554</v>
      </c>
      <c r="BO1682" t="s">
        <v>8027</v>
      </c>
      <c r="BP1682">
        <v>0</v>
      </c>
      <c r="BQ1682">
        <v>0</v>
      </c>
      <c r="BR1682" t="s">
        <v>153</v>
      </c>
      <c r="BS1682">
        <v>1.2800000000000001E-2</v>
      </c>
      <c r="BT1682">
        <v>6.1999999999999998E-3</v>
      </c>
      <c r="BU1682">
        <v>39.07</v>
      </c>
      <c r="BV1682" t="s">
        <v>153</v>
      </c>
      <c r="BW1682" t="s">
        <v>153</v>
      </c>
      <c r="BX1682" t="s">
        <v>153</v>
      </c>
      <c r="BY1682" t="s">
        <v>154</v>
      </c>
      <c r="BZ1682">
        <v>0.44440000000000002</v>
      </c>
      <c r="CA1682">
        <v>89.626750999999999</v>
      </c>
      <c r="CB1682">
        <v>27</v>
      </c>
      <c r="CC1682" t="s">
        <v>8021</v>
      </c>
      <c r="CD1682">
        <v>0</v>
      </c>
      <c r="CE1682" t="s">
        <v>154</v>
      </c>
      <c r="CF1682">
        <v>0</v>
      </c>
      <c r="CG1682" t="s">
        <v>154</v>
      </c>
      <c r="CH1682">
        <v>0</v>
      </c>
      <c r="CI1682" t="s">
        <v>154</v>
      </c>
      <c r="CJ1682">
        <v>0</v>
      </c>
      <c r="CK1682" t="s">
        <v>154</v>
      </c>
      <c r="CL1682">
        <v>0</v>
      </c>
      <c r="CM1682">
        <v>0</v>
      </c>
      <c r="CN1682" t="s">
        <v>153</v>
      </c>
      <c r="CO1682">
        <v>0</v>
      </c>
      <c r="CP1682">
        <v>0.01</v>
      </c>
      <c r="CQ1682">
        <v>0</v>
      </c>
      <c r="CR1682" t="s">
        <v>154</v>
      </c>
      <c r="CS1682">
        <v>0</v>
      </c>
      <c r="CT1682">
        <v>1.6</v>
      </c>
      <c r="CU1682">
        <v>1.6</v>
      </c>
      <c r="CV1682">
        <v>1.5</v>
      </c>
      <c r="CW1682">
        <v>652.21716300000003</v>
      </c>
      <c r="CX1682">
        <v>0.59801499999999996</v>
      </c>
      <c r="CY1682">
        <v>2.204637</v>
      </c>
      <c r="CZ1682" t="s">
        <v>154</v>
      </c>
      <c r="DA1682">
        <v>6490.101936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 t="s">
        <v>153</v>
      </c>
      <c r="DH1682" t="s">
        <v>154</v>
      </c>
      <c r="DI1682">
        <v>2</v>
      </c>
      <c r="DJ1682" t="s">
        <v>154</v>
      </c>
      <c r="DK1682">
        <v>246.935227</v>
      </c>
      <c r="DL1682">
        <v>74.080568</v>
      </c>
      <c r="DM1682">
        <v>6169.0861409999998</v>
      </c>
      <c r="DN1682">
        <v>12218.068150999999</v>
      </c>
      <c r="DO1682">
        <v>0</v>
      </c>
      <c r="DP1682" t="s">
        <v>154</v>
      </c>
      <c r="DQ1682" t="s">
        <v>154</v>
      </c>
      <c r="DR1682" t="s">
        <v>154</v>
      </c>
      <c r="DS1682">
        <v>5</v>
      </c>
      <c r="DT1682">
        <v>7</v>
      </c>
      <c r="DU1682" t="s">
        <v>154</v>
      </c>
      <c r="DV1682">
        <v>2</v>
      </c>
      <c r="DW1682">
        <v>8</v>
      </c>
      <c r="DX1682" t="s">
        <v>153</v>
      </c>
      <c r="DY1682" t="s">
        <v>153</v>
      </c>
      <c r="DZ1682" t="s">
        <v>153</v>
      </c>
      <c r="EA1682" t="s">
        <v>153</v>
      </c>
      <c r="EB1682" t="s">
        <v>154</v>
      </c>
      <c r="EC1682" t="s">
        <v>153</v>
      </c>
      <c r="ED1682" t="s">
        <v>153</v>
      </c>
      <c r="EE1682" t="s">
        <v>153</v>
      </c>
      <c r="EF1682" t="s">
        <v>577</v>
      </c>
      <c r="EG1682">
        <v>0.01</v>
      </c>
      <c r="EH1682">
        <v>0.01</v>
      </c>
      <c r="EI1682">
        <v>0</v>
      </c>
      <c r="EJ1682">
        <v>0</v>
      </c>
      <c r="EK1682" t="s">
        <v>154</v>
      </c>
      <c r="EL1682">
        <v>1.6</v>
      </c>
      <c r="EM1682">
        <v>1.6</v>
      </c>
      <c r="EN1682">
        <v>1.5</v>
      </c>
      <c r="EO1682">
        <v>-8.9999999999999993E-3</v>
      </c>
      <c r="EP1682">
        <v>-3.6070000000000002</v>
      </c>
      <c r="EQ1682" t="s">
        <v>153</v>
      </c>
      <c r="ER1682" t="s">
        <v>153</v>
      </c>
      <c r="ES1682" t="s">
        <v>153</v>
      </c>
      <c r="ET1682">
        <v>0.99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</row>
    <row r="1683" spans="1:156">
      <c r="A1683" t="s">
        <v>7117</v>
      </c>
      <c r="E1683" t="s">
        <v>7820</v>
      </c>
      <c r="F1683" s="8" t="s">
        <v>7821</v>
      </c>
      <c r="G1683" t="s">
        <v>7117</v>
      </c>
      <c r="H1683" t="s">
        <v>7822</v>
      </c>
      <c r="I1683">
        <v>2023</v>
      </c>
      <c r="J1683">
        <v>3404611</v>
      </c>
      <c r="K1683">
        <v>0.37204599999999999</v>
      </c>
      <c r="L1683">
        <v>0.71</v>
      </c>
      <c r="M1683" t="s">
        <v>150</v>
      </c>
      <c r="N1683" t="s">
        <v>150</v>
      </c>
      <c r="O1683" t="s">
        <v>150</v>
      </c>
      <c r="P1683" t="s">
        <v>150</v>
      </c>
      <c r="Q1683" t="s">
        <v>150</v>
      </c>
      <c r="R1683" t="s">
        <v>150</v>
      </c>
      <c r="S1683" t="s">
        <v>150</v>
      </c>
      <c r="T1683" t="s">
        <v>150</v>
      </c>
      <c r="U1683" t="s">
        <v>150</v>
      </c>
      <c r="V1683">
        <v>0</v>
      </c>
      <c r="W1683">
        <v>0</v>
      </c>
      <c r="X1683">
        <v>0</v>
      </c>
      <c r="Y1683" t="s">
        <v>154</v>
      </c>
      <c r="Z1683">
        <v>45.56</v>
      </c>
      <c r="AA1683" t="s">
        <v>151</v>
      </c>
      <c r="AB1683" t="s">
        <v>152</v>
      </c>
      <c r="AC1683" t="s">
        <v>152</v>
      </c>
      <c r="AD1683" t="s">
        <v>152</v>
      </c>
      <c r="AE1683">
        <v>0.37204599999999999</v>
      </c>
      <c r="AF1683">
        <v>0.367087</v>
      </c>
      <c r="AG1683">
        <v>0.362736</v>
      </c>
      <c r="AH1683">
        <v>0.35899700000000001</v>
      </c>
      <c r="AI1683">
        <v>0.35587999999999997</v>
      </c>
      <c r="AJ1683">
        <v>0.35339500000000001</v>
      </c>
      <c r="AK1683">
        <v>0.35155999999999998</v>
      </c>
      <c r="AL1683">
        <v>0.35039500000000001</v>
      </c>
      <c r="AM1683">
        <v>0</v>
      </c>
      <c r="AN1683" t="s">
        <v>154</v>
      </c>
      <c r="AO1683" t="s">
        <v>153</v>
      </c>
      <c r="AP1683" t="s">
        <v>150</v>
      </c>
      <c r="AQ1683">
        <v>4.8</v>
      </c>
      <c r="AR1683">
        <v>0</v>
      </c>
      <c r="AS1683">
        <v>0</v>
      </c>
      <c r="AT1683">
        <v>-7.19</v>
      </c>
      <c r="AU1683">
        <v>39760</v>
      </c>
      <c r="AV1683">
        <v>136658</v>
      </c>
      <c r="AW1683">
        <v>4263544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62</v>
      </c>
      <c r="BF1683">
        <v>2.2280000000000002</v>
      </c>
      <c r="BG1683">
        <v>1.8320000000000001</v>
      </c>
      <c r="BH1683">
        <v>2.6949999999999998</v>
      </c>
      <c r="BI1683" t="s">
        <v>154</v>
      </c>
      <c r="BJ1683" t="s">
        <v>154</v>
      </c>
      <c r="BK1683" t="s">
        <v>154</v>
      </c>
      <c r="BL1683" t="s">
        <v>154</v>
      </c>
      <c r="BM1683" t="s">
        <v>154</v>
      </c>
      <c r="BN1683" t="s">
        <v>154</v>
      </c>
      <c r="BO1683" t="s">
        <v>154</v>
      </c>
      <c r="BP1683" t="s">
        <v>154</v>
      </c>
      <c r="BQ1683" t="s">
        <v>154</v>
      </c>
      <c r="BR1683" t="s">
        <v>154</v>
      </c>
      <c r="BS1683" t="s">
        <v>154</v>
      </c>
      <c r="BT1683" t="s">
        <v>154</v>
      </c>
      <c r="BU1683" t="s">
        <v>154</v>
      </c>
      <c r="BV1683" t="s">
        <v>154</v>
      </c>
      <c r="BW1683" t="s">
        <v>154</v>
      </c>
      <c r="BX1683" t="s">
        <v>154</v>
      </c>
      <c r="BY1683" t="s">
        <v>154</v>
      </c>
      <c r="BZ1683" t="s">
        <v>154</v>
      </c>
      <c r="CA1683" t="s">
        <v>154</v>
      </c>
      <c r="CB1683" t="s">
        <v>154</v>
      </c>
      <c r="CC1683" t="s">
        <v>154</v>
      </c>
      <c r="CD1683" t="s">
        <v>154</v>
      </c>
      <c r="CE1683" t="s">
        <v>154</v>
      </c>
      <c r="CF1683" t="s">
        <v>154</v>
      </c>
      <c r="CG1683" t="s">
        <v>154</v>
      </c>
      <c r="CH1683" t="s">
        <v>154</v>
      </c>
      <c r="CI1683" t="s">
        <v>154</v>
      </c>
      <c r="CJ1683" t="s">
        <v>154</v>
      </c>
      <c r="CK1683" t="s">
        <v>154</v>
      </c>
      <c r="CL1683" t="s">
        <v>154</v>
      </c>
      <c r="CM1683" t="s">
        <v>154</v>
      </c>
      <c r="CN1683" t="s">
        <v>154</v>
      </c>
      <c r="CO1683" t="s">
        <v>154</v>
      </c>
      <c r="CP1683" t="s">
        <v>154</v>
      </c>
      <c r="CQ1683" t="s">
        <v>154</v>
      </c>
      <c r="CR1683" t="s">
        <v>154</v>
      </c>
      <c r="CS1683" t="s">
        <v>154</v>
      </c>
      <c r="CT1683" t="s">
        <v>154</v>
      </c>
      <c r="CU1683" t="s">
        <v>154</v>
      </c>
      <c r="CV1683" t="s">
        <v>154</v>
      </c>
      <c r="CW1683" t="s">
        <v>154</v>
      </c>
      <c r="CX1683" t="s">
        <v>154</v>
      </c>
      <c r="CY1683" t="s">
        <v>154</v>
      </c>
      <c r="CZ1683" t="s">
        <v>154</v>
      </c>
      <c r="DA1683" t="s">
        <v>154</v>
      </c>
      <c r="DB1683" t="s">
        <v>154</v>
      </c>
      <c r="DC1683" t="s">
        <v>154</v>
      </c>
      <c r="DD1683" t="s">
        <v>154</v>
      </c>
      <c r="DE1683" t="s">
        <v>154</v>
      </c>
      <c r="DF1683" t="s">
        <v>154</v>
      </c>
      <c r="DG1683" t="s">
        <v>154</v>
      </c>
      <c r="DH1683" t="s">
        <v>154</v>
      </c>
      <c r="DI1683" t="s">
        <v>154</v>
      </c>
      <c r="DJ1683" t="s">
        <v>154</v>
      </c>
      <c r="DK1683" t="s">
        <v>154</v>
      </c>
      <c r="DL1683" t="s">
        <v>154</v>
      </c>
      <c r="DM1683" t="s">
        <v>154</v>
      </c>
      <c r="DN1683" t="s">
        <v>154</v>
      </c>
      <c r="DO1683" t="s">
        <v>154</v>
      </c>
      <c r="DP1683" t="s">
        <v>154</v>
      </c>
      <c r="DQ1683" t="s">
        <v>154</v>
      </c>
      <c r="DR1683" t="s">
        <v>154</v>
      </c>
      <c r="DS1683" t="s">
        <v>154</v>
      </c>
      <c r="DT1683" t="s">
        <v>154</v>
      </c>
      <c r="DU1683" t="s">
        <v>154</v>
      </c>
      <c r="DV1683" t="s">
        <v>154</v>
      </c>
      <c r="DW1683" t="s">
        <v>154</v>
      </c>
      <c r="DX1683" t="s">
        <v>154</v>
      </c>
      <c r="DY1683" t="s">
        <v>154</v>
      </c>
      <c r="DZ1683" t="s">
        <v>154</v>
      </c>
      <c r="EA1683" t="s">
        <v>154</v>
      </c>
      <c r="EB1683" t="s">
        <v>154</v>
      </c>
      <c r="EC1683" t="s">
        <v>154</v>
      </c>
      <c r="ED1683" t="s">
        <v>154</v>
      </c>
      <c r="EE1683" t="s">
        <v>154</v>
      </c>
      <c r="EF1683" t="s">
        <v>154</v>
      </c>
      <c r="EG1683" t="s">
        <v>154</v>
      </c>
      <c r="EH1683" t="s">
        <v>154</v>
      </c>
      <c r="EI1683" t="s">
        <v>154</v>
      </c>
      <c r="EJ1683" t="s">
        <v>154</v>
      </c>
      <c r="EK1683" t="s">
        <v>154</v>
      </c>
      <c r="EL1683" t="s">
        <v>154</v>
      </c>
      <c r="EM1683" t="s">
        <v>154</v>
      </c>
      <c r="EN1683" t="s">
        <v>154</v>
      </c>
      <c r="EO1683" t="s">
        <v>154</v>
      </c>
      <c r="EP1683" t="s">
        <v>154</v>
      </c>
      <c r="EQ1683" t="s">
        <v>154</v>
      </c>
      <c r="ER1683" t="s">
        <v>154</v>
      </c>
      <c r="ES1683" t="s">
        <v>154</v>
      </c>
      <c r="ET1683" t="s">
        <v>154</v>
      </c>
      <c r="EU1683" t="s">
        <v>154</v>
      </c>
      <c r="EV1683" t="s">
        <v>154</v>
      </c>
      <c r="EW1683" t="s">
        <v>154</v>
      </c>
      <c r="EX1683" t="s">
        <v>154</v>
      </c>
      <c r="EY1683" t="s">
        <v>154</v>
      </c>
      <c r="EZ1683" t="s">
        <v>154</v>
      </c>
    </row>
    <row r="1684" spans="1:156">
      <c r="A1684" t="s">
        <v>5065</v>
      </c>
      <c r="B1684" s="8"/>
      <c r="C1684" s="8"/>
      <c r="D1684" s="8"/>
      <c r="E1684" t="s">
        <v>5066</v>
      </c>
      <c r="F1684" s="8" t="s">
        <v>5067</v>
      </c>
      <c r="G1684" t="s">
        <v>5065</v>
      </c>
      <c r="H1684" t="s">
        <v>5068</v>
      </c>
      <c r="I1684">
        <v>2023</v>
      </c>
      <c r="J1684">
        <v>3402439</v>
      </c>
      <c r="K1684">
        <v>2.7910000000000001E-3</v>
      </c>
      <c r="L1684">
        <v>0.84</v>
      </c>
      <c r="M1684" t="s">
        <v>200</v>
      </c>
      <c r="N1684" t="s">
        <v>150</v>
      </c>
      <c r="O1684" t="s">
        <v>150</v>
      </c>
      <c r="P1684" t="s">
        <v>150</v>
      </c>
      <c r="Q1684" t="s">
        <v>150</v>
      </c>
      <c r="R1684" t="s">
        <v>150</v>
      </c>
      <c r="S1684" t="s">
        <v>150</v>
      </c>
      <c r="T1684" t="s">
        <v>150</v>
      </c>
      <c r="U1684" t="s">
        <v>150</v>
      </c>
      <c r="V1684">
        <v>0</v>
      </c>
      <c r="W1684">
        <v>0</v>
      </c>
      <c r="X1684">
        <v>0</v>
      </c>
      <c r="Y1684" t="s">
        <v>154</v>
      </c>
      <c r="Z1684">
        <v>25.34</v>
      </c>
      <c r="AA1684" t="s">
        <v>164</v>
      </c>
      <c r="AB1684" t="s">
        <v>152</v>
      </c>
      <c r="AC1684" t="s">
        <v>152</v>
      </c>
      <c r="AD1684" t="s">
        <v>152</v>
      </c>
      <c r="AE1684">
        <v>2.7910000000000001E-3</v>
      </c>
      <c r="AF1684">
        <v>3.0240000000000002E-3</v>
      </c>
      <c r="AG1684">
        <v>3.2850000000000002E-3</v>
      </c>
      <c r="AH1684">
        <v>3.578E-3</v>
      </c>
      <c r="AI1684">
        <v>3.908E-3</v>
      </c>
      <c r="AJ1684">
        <v>4.2820000000000002E-3</v>
      </c>
      <c r="AK1684">
        <v>4.7099999999999998E-3</v>
      </c>
      <c r="AL1684">
        <v>5.2009999999999999E-3</v>
      </c>
      <c r="AM1684">
        <v>0</v>
      </c>
      <c r="AN1684" t="s">
        <v>154</v>
      </c>
      <c r="AO1684" t="s">
        <v>153</v>
      </c>
      <c r="AP1684" t="s">
        <v>150</v>
      </c>
      <c r="AQ1684">
        <v>1.5349999999999999</v>
      </c>
      <c r="AR1684">
        <v>0</v>
      </c>
      <c r="AS1684">
        <v>0</v>
      </c>
      <c r="AT1684">
        <v>0</v>
      </c>
      <c r="AU1684">
        <v>393</v>
      </c>
      <c r="AV1684">
        <v>0</v>
      </c>
      <c r="AW1684">
        <v>62541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59</v>
      </c>
      <c r="BF1684">
        <v>1.218</v>
      </c>
      <c r="BG1684">
        <v>1.597</v>
      </c>
      <c r="BH1684">
        <v>2.5859999999999999</v>
      </c>
      <c r="BI1684">
        <v>1.923</v>
      </c>
      <c r="BJ1684" t="s">
        <v>154</v>
      </c>
      <c r="BK1684" t="s">
        <v>154</v>
      </c>
      <c r="BL1684">
        <v>0</v>
      </c>
      <c r="BM1684">
        <v>0</v>
      </c>
      <c r="BN1684">
        <v>1.9880000000000002E-3</v>
      </c>
      <c r="BO1684" t="s">
        <v>8025</v>
      </c>
      <c r="BP1684">
        <v>0</v>
      </c>
      <c r="BQ1684">
        <v>0</v>
      </c>
      <c r="BR1684" t="s">
        <v>153</v>
      </c>
      <c r="BS1684">
        <v>0</v>
      </c>
      <c r="BT1684">
        <v>0</v>
      </c>
      <c r="BU1684">
        <v>25.34</v>
      </c>
      <c r="BV1684" t="s">
        <v>153</v>
      </c>
      <c r="BW1684" t="s">
        <v>153</v>
      </c>
      <c r="BX1684" t="s">
        <v>202</v>
      </c>
      <c r="BY1684" t="s">
        <v>154</v>
      </c>
      <c r="BZ1684">
        <v>0.3</v>
      </c>
      <c r="CA1684" t="s">
        <v>154</v>
      </c>
      <c r="CB1684">
        <v>59</v>
      </c>
      <c r="CC1684" t="s">
        <v>8026</v>
      </c>
      <c r="CD1684">
        <v>0</v>
      </c>
      <c r="CE1684" t="s">
        <v>154</v>
      </c>
      <c r="CF1684">
        <v>0</v>
      </c>
      <c r="CG1684" t="s">
        <v>154</v>
      </c>
      <c r="CH1684">
        <v>0</v>
      </c>
      <c r="CI1684" t="s">
        <v>154</v>
      </c>
      <c r="CJ1684">
        <v>0</v>
      </c>
      <c r="CK1684" t="s">
        <v>154</v>
      </c>
      <c r="CL1684">
        <v>0</v>
      </c>
      <c r="CM1684">
        <v>0</v>
      </c>
      <c r="CN1684" t="s">
        <v>153</v>
      </c>
      <c r="CO1684">
        <v>0</v>
      </c>
      <c r="CP1684">
        <v>0</v>
      </c>
      <c r="CQ1684">
        <v>0</v>
      </c>
      <c r="CR1684" t="s">
        <v>154</v>
      </c>
      <c r="CS1684">
        <v>0</v>
      </c>
      <c r="CT1684">
        <v>1.5</v>
      </c>
      <c r="CU1684">
        <v>1.6</v>
      </c>
      <c r="CV1684">
        <v>1.5</v>
      </c>
      <c r="CW1684">
        <v>0.22505500000000001</v>
      </c>
      <c r="CX1684" t="s">
        <v>154</v>
      </c>
      <c r="CY1684" t="s">
        <v>154</v>
      </c>
      <c r="CZ1684" t="s">
        <v>154</v>
      </c>
      <c r="DA1684">
        <v>0.56975799999999999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 t="s">
        <v>153</v>
      </c>
      <c r="DH1684" t="s">
        <v>154</v>
      </c>
      <c r="DI1684">
        <v>1.9650000000000001</v>
      </c>
      <c r="DJ1684" t="s">
        <v>154</v>
      </c>
      <c r="DK1684">
        <v>2.0790000000000001E-3</v>
      </c>
      <c r="DL1684">
        <v>0</v>
      </c>
      <c r="DM1684">
        <v>0.56767900000000004</v>
      </c>
      <c r="DN1684">
        <v>36.039724999999997</v>
      </c>
      <c r="DO1684">
        <v>0</v>
      </c>
      <c r="DP1684" t="s">
        <v>154</v>
      </c>
      <c r="DQ1684" t="s">
        <v>154</v>
      </c>
      <c r="DR1684" t="s">
        <v>154</v>
      </c>
      <c r="DS1684" t="s">
        <v>154</v>
      </c>
      <c r="DT1684" t="s">
        <v>154</v>
      </c>
      <c r="DU1684" t="s">
        <v>154</v>
      </c>
      <c r="DV1684" t="s">
        <v>154</v>
      </c>
      <c r="DW1684" t="s">
        <v>154</v>
      </c>
      <c r="DX1684" t="s">
        <v>260</v>
      </c>
      <c r="DY1684" t="s">
        <v>260</v>
      </c>
      <c r="DZ1684" t="s">
        <v>260</v>
      </c>
      <c r="EA1684" t="s">
        <v>260</v>
      </c>
      <c r="EB1684">
        <v>0</v>
      </c>
      <c r="EC1684" t="s">
        <v>153</v>
      </c>
      <c r="ED1684" t="s">
        <v>153</v>
      </c>
      <c r="EE1684" t="s">
        <v>153</v>
      </c>
      <c r="EF1684" t="s">
        <v>154</v>
      </c>
      <c r="EG1684">
        <v>0</v>
      </c>
      <c r="EH1684">
        <v>0</v>
      </c>
      <c r="EI1684">
        <v>0</v>
      </c>
      <c r="EJ1684">
        <v>0</v>
      </c>
      <c r="EK1684" t="s">
        <v>154</v>
      </c>
      <c r="EL1684">
        <v>1.5</v>
      </c>
      <c r="EM1684">
        <v>1.6</v>
      </c>
      <c r="EN1684">
        <v>1.5</v>
      </c>
      <c r="EO1684">
        <v>2.4209999999999998</v>
      </c>
      <c r="EP1684">
        <v>-0.4</v>
      </c>
      <c r="EQ1684" t="s">
        <v>153</v>
      </c>
      <c r="ER1684" t="s">
        <v>153</v>
      </c>
      <c r="ES1684" t="s">
        <v>153</v>
      </c>
      <c r="ET1684">
        <v>1.7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</row>
    <row r="1685" spans="1:156">
      <c r="A1685" t="s">
        <v>5069</v>
      </c>
      <c r="E1685" t="s">
        <v>5070</v>
      </c>
      <c r="F1685" s="8" t="s">
        <v>7823</v>
      </c>
      <c r="G1685" t="s">
        <v>5069</v>
      </c>
      <c r="H1685" t="s">
        <v>5071</v>
      </c>
      <c r="I1685">
        <v>2023</v>
      </c>
      <c r="J1685">
        <v>3350058</v>
      </c>
      <c r="K1685">
        <v>0.291549</v>
      </c>
      <c r="L1685" t="s">
        <v>152</v>
      </c>
      <c r="M1685" t="s">
        <v>150</v>
      </c>
      <c r="N1685" t="s">
        <v>150</v>
      </c>
      <c r="O1685" t="s">
        <v>150</v>
      </c>
      <c r="P1685" t="s">
        <v>150</v>
      </c>
      <c r="Q1685" t="s">
        <v>150</v>
      </c>
      <c r="R1685" t="s">
        <v>150</v>
      </c>
      <c r="S1685" t="s">
        <v>150</v>
      </c>
      <c r="T1685" t="s">
        <v>150</v>
      </c>
      <c r="U1685" t="s">
        <v>150</v>
      </c>
      <c r="V1685">
        <v>0</v>
      </c>
      <c r="W1685">
        <v>0</v>
      </c>
      <c r="X1685">
        <v>0</v>
      </c>
      <c r="Y1685" t="s">
        <v>154</v>
      </c>
      <c r="Z1685">
        <v>34.590000000000003</v>
      </c>
      <c r="AA1685" t="s">
        <v>177</v>
      </c>
      <c r="AB1685" t="s">
        <v>152</v>
      </c>
      <c r="AC1685" t="s">
        <v>152</v>
      </c>
      <c r="AD1685" t="s">
        <v>152</v>
      </c>
      <c r="AE1685">
        <v>0.291549</v>
      </c>
      <c r="AF1685">
        <v>0.32067299999999999</v>
      </c>
      <c r="AG1685">
        <v>0.35356100000000001</v>
      </c>
      <c r="AH1685">
        <v>0.39086300000000002</v>
      </c>
      <c r="AI1685">
        <v>0.43338199999999999</v>
      </c>
      <c r="AJ1685">
        <v>0.48211399999999999</v>
      </c>
      <c r="AK1685">
        <v>0.53831899999999999</v>
      </c>
      <c r="AL1685">
        <v>0.60360199999999997</v>
      </c>
      <c r="AM1685">
        <v>0</v>
      </c>
      <c r="AN1685" t="s">
        <v>154</v>
      </c>
      <c r="AO1685" t="s">
        <v>153</v>
      </c>
      <c r="AP1685" t="s">
        <v>150</v>
      </c>
      <c r="AQ1685">
        <v>-5</v>
      </c>
      <c r="AR1685">
        <v>0</v>
      </c>
      <c r="AS1685">
        <v>0</v>
      </c>
      <c r="AT1685">
        <v>0</v>
      </c>
      <c r="AU1685">
        <v>10381.779449</v>
      </c>
      <c r="AV1685">
        <v>50490.214550999997</v>
      </c>
      <c r="AW1685">
        <v>557283.92467800004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50</v>
      </c>
      <c r="BF1685">
        <v>1.2290000000000001</v>
      </c>
      <c r="BG1685">
        <v>1.8959999999999999</v>
      </c>
      <c r="BH1685">
        <v>2.742</v>
      </c>
      <c r="BI1685">
        <v>1.5</v>
      </c>
      <c r="BJ1685" t="s">
        <v>154</v>
      </c>
      <c r="BK1685" t="s">
        <v>154</v>
      </c>
      <c r="BL1685">
        <v>0</v>
      </c>
      <c r="BM1685">
        <v>0</v>
      </c>
      <c r="BN1685">
        <v>4.3109999999999997E-3</v>
      </c>
      <c r="BO1685" t="s">
        <v>8025</v>
      </c>
      <c r="BP1685">
        <v>0</v>
      </c>
      <c r="BQ1685">
        <v>0</v>
      </c>
      <c r="BR1685" t="s">
        <v>153</v>
      </c>
      <c r="BS1685">
        <v>0</v>
      </c>
      <c r="BT1685">
        <v>0</v>
      </c>
      <c r="BU1685">
        <v>34.590000000000003</v>
      </c>
      <c r="BV1685" t="s">
        <v>153</v>
      </c>
      <c r="BW1685" t="s">
        <v>153</v>
      </c>
      <c r="BX1685" t="s">
        <v>202</v>
      </c>
      <c r="BY1685" t="s">
        <v>154</v>
      </c>
      <c r="BZ1685">
        <v>0.28570000000000001</v>
      </c>
      <c r="CA1685" t="s">
        <v>154</v>
      </c>
      <c r="CB1685">
        <v>50</v>
      </c>
      <c r="CC1685" t="s">
        <v>8026</v>
      </c>
      <c r="CD1685">
        <v>0</v>
      </c>
      <c r="CE1685" t="s">
        <v>154</v>
      </c>
      <c r="CF1685">
        <v>0</v>
      </c>
      <c r="CG1685" t="s">
        <v>154</v>
      </c>
      <c r="CH1685">
        <v>0</v>
      </c>
      <c r="CI1685" t="s">
        <v>260</v>
      </c>
      <c r="CJ1685">
        <v>0</v>
      </c>
      <c r="CK1685" t="s">
        <v>260</v>
      </c>
      <c r="CL1685">
        <v>0</v>
      </c>
      <c r="CM1685">
        <v>0</v>
      </c>
      <c r="CN1685" t="s">
        <v>153</v>
      </c>
      <c r="CO1685">
        <v>0</v>
      </c>
      <c r="CP1685">
        <v>0</v>
      </c>
      <c r="CQ1685">
        <v>0</v>
      </c>
      <c r="CR1685" t="s">
        <v>154</v>
      </c>
      <c r="CS1685">
        <v>0</v>
      </c>
      <c r="CT1685">
        <v>1.9</v>
      </c>
      <c r="CU1685">
        <v>2</v>
      </c>
      <c r="CV1685">
        <v>1.9</v>
      </c>
      <c r="CW1685">
        <v>23.510953000000001</v>
      </c>
      <c r="CX1685" t="s">
        <v>154</v>
      </c>
      <c r="CY1685" t="s">
        <v>154</v>
      </c>
      <c r="CZ1685" t="s">
        <v>154</v>
      </c>
      <c r="DA1685">
        <v>7.4282719999999998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 t="s">
        <v>153</v>
      </c>
      <c r="DH1685" t="s">
        <v>154</v>
      </c>
      <c r="DI1685">
        <v>2</v>
      </c>
      <c r="DJ1685" t="s">
        <v>154</v>
      </c>
      <c r="DK1685">
        <v>0.12475600000000001</v>
      </c>
      <c r="DL1685">
        <v>0.60673200000000005</v>
      </c>
      <c r="DM1685">
        <v>6.6967840000000001</v>
      </c>
      <c r="DN1685">
        <v>238.75404800000001</v>
      </c>
      <c r="DO1685">
        <v>0</v>
      </c>
      <c r="DP1685" t="s">
        <v>154</v>
      </c>
      <c r="DQ1685" t="s">
        <v>154</v>
      </c>
      <c r="DR1685" t="s">
        <v>154</v>
      </c>
      <c r="DS1685" t="s">
        <v>154</v>
      </c>
      <c r="DT1685" t="s">
        <v>154</v>
      </c>
      <c r="DU1685" t="s">
        <v>154</v>
      </c>
      <c r="DV1685" t="s">
        <v>154</v>
      </c>
      <c r="DW1685" t="s">
        <v>154</v>
      </c>
      <c r="DX1685" t="s">
        <v>260</v>
      </c>
      <c r="DY1685" t="s">
        <v>260</v>
      </c>
      <c r="DZ1685" t="s">
        <v>260</v>
      </c>
      <c r="EA1685" t="s">
        <v>260</v>
      </c>
      <c r="EB1685">
        <v>0</v>
      </c>
      <c r="EC1685" t="s">
        <v>153</v>
      </c>
      <c r="ED1685" t="s">
        <v>153</v>
      </c>
      <c r="EE1685" t="s">
        <v>153</v>
      </c>
      <c r="EF1685" t="s">
        <v>154</v>
      </c>
      <c r="EG1685">
        <v>0</v>
      </c>
      <c r="EH1685">
        <v>0</v>
      </c>
      <c r="EI1685">
        <v>0</v>
      </c>
      <c r="EJ1685">
        <v>0</v>
      </c>
      <c r="EK1685" t="s">
        <v>154</v>
      </c>
      <c r="EL1685">
        <v>1.9</v>
      </c>
      <c r="EM1685">
        <v>2</v>
      </c>
      <c r="EN1685">
        <v>1.9</v>
      </c>
      <c r="EO1685">
        <v>-1.3680000000000001</v>
      </c>
      <c r="EP1685">
        <v>-5</v>
      </c>
      <c r="EQ1685" t="s">
        <v>153</v>
      </c>
      <c r="ER1685" t="s">
        <v>153</v>
      </c>
      <c r="ES1685" t="s">
        <v>153</v>
      </c>
      <c r="ET1685">
        <v>7.52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</row>
    <row r="1686" spans="1:156">
      <c r="A1686" t="s">
        <v>5072</v>
      </c>
      <c r="B1686" s="8"/>
      <c r="C1686" s="8"/>
      <c r="D1686" s="8"/>
      <c r="E1686" t="s">
        <v>5073</v>
      </c>
      <c r="F1686" s="8" t="s">
        <v>5074</v>
      </c>
      <c r="G1686" t="s">
        <v>5072</v>
      </c>
      <c r="H1686" t="s">
        <v>5075</v>
      </c>
      <c r="I1686">
        <v>2023</v>
      </c>
      <c r="J1686">
        <v>131696</v>
      </c>
      <c r="K1686">
        <v>4.8566999999999999E-2</v>
      </c>
      <c r="L1686">
        <v>0.99</v>
      </c>
      <c r="M1686" t="s">
        <v>150</v>
      </c>
      <c r="N1686" t="s">
        <v>150</v>
      </c>
      <c r="O1686" t="s">
        <v>150</v>
      </c>
      <c r="P1686" t="s">
        <v>150</v>
      </c>
      <c r="Q1686" t="s">
        <v>150</v>
      </c>
      <c r="R1686" t="s">
        <v>150</v>
      </c>
      <c r="S1686" t="s">
        <v>150</v>
      </c>
      <c r="T1686" t="s">
        <v>150</v>
      </c>
      <c r="U1686" t="s">
        <v>150</v>
      </c>
      <c r="V1686">
        <v>0</v>
      </c>
      <c r="W1686">
        <v>0</v>
      </c>
      <c r="X1686">
        <v>0</v>
      </c>
      <c r="Y1686" t="s">
        <v>154</v>
      </c>
      <c r="Z1686">
        <v>65.63</v>
      </c>
      <c r="AA1686" t="s">
        <v>201</v>
      </c>
      <c r="AB1686" t="s">
        <v>152</v>
      </c>
      <c r="AC1686" t="s">
        <v>152</v>
      </c>
      <c r="AD1686" t="s">
        <v>152</v>
      </c>
      <c r="AE1686">
        <v>4.8566999999999999E-2</v>
      </c>
      <c r="AF1686">
        <v>4.9382000000000002E-2</v>
      </c>
      <c r="AG1686">
        <v>5.0290000000000001E-2</v>
      </c>
      <c r="AH1686">
        <v>5.1296000000000001E-2</v>
      </c>
      <c r="AI1686">
        <v>5.2407000000000002E-2</v>
      </c>
      <c r="AJ1686">
        <v>5.3631999999999999E-2</v>
      </c>
      <c r="AK1686">
        <v>5.4979E-2</v>
      </c>
      <c r="AL1686">
        <v>5.6458000000000001E-2</v>
      </c>
      <c r="AM1686">
        <v>0</v>
      </c>
      <c r="AN1686" t="s">
        <v>154</v>
      </c>
      <c r="AO1686" t="s">
        <v>153</v>
      </c>
      <c r="AP1686" t="s">
        <v>150</v>
      </c>
      <c r="AQ1686">
        <v>1.8340000000000001</v>
      </c>
      <c r="AR1686">
        <v>0</v>
      </c>
      <c r="AS1686">
        <v>2.8119999999999998</v>
      </c>
      <c r="AT1686">
        <v>3.5070000000000001</v>
      </c>
      <c r="AU1686">
        <v>240610</v>
      </c>
      <c r="AV1686">
        <v>98820</v>
      </c>
      <c r="AW1686">
        <v>4214069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72</v>
      </c>
      <c r="BF1686">
        <v>2.9590000000000001</v>
      </c>
      <c r="BG1686">
        <v>2.8580000000000001</v>
      </c>
      <c r="BH1686">
        <v>2.1779999999999999</v>
      </c>
      <c r="BI1686">
        <v>2.504</v>
      </c>
      <c r="BJ1686" t="s">
        <v>8018</v>
      </c>
      <c r="BK1686" t="s">
        <v>8019</v>
      </c>
      <c r="BL1686">
        <v>0</v>
      </c>
      <c r="BM1686">
        <v>0</v>
      </c>
      <c r="BN1686">
        <v>0.13189899999999999</v>
      </c>
      <c r="BO1686" t="s">
        <v>8020</v>
      </c>
      <c r="BP1686">
        <v>0</v>
      </c>
      <c r="BQ1686">
        <v>0</v>
      </c>
      <c r="BR1686" t="s">
        <v>153</v>
      </c>
      <c r="BS1686">
        <v>0</v>
      </c>
      <c r="BT1686">
        <v>0</v>
      </c>
      <c r="BU1686">
        <v>65.63</v>
      </c>
      <c r="BV1686" t="s">
        <v>153</v>
      </c>
      <c r="BW1686" t="s">
        <v>153</v>
      </c>
      <c r="BX1686" t="s">
        <v>153</v>
      </c>
      <c r="BY1686" t="s">
        <v>154</v>
      </c>
      <c r="BZ1686">
        <v>0.4</v>
      </c>
      <c r="CA1686">
        <v>6.019E-2</v>
      </c>
      <c r="CB1686">
        <v>72</v>
      </c>
      <c r="CC1686" t="s">
        <v>8021</v>
      </c>
      <c r="CD1686">
        <v>0</v>
      </c>
      <c r="CE1686" t="s">
        <v>154</v>
      </c>
      <c r="CF1686">
        <v>0</v>
      </c>
      <c r="CG1686" t="s">
        <v>154</v>
      </c>
      <c r="CH1686">
        <v>0</v>
      </c>
      <c r="CI1686" t="s">
        <v>154</v>
      </c>
      <c r="CJ1686">
        <v>0</v>
      </c>
      <c r="CK1686" t="s">
        <v>154</v>
      </c>
      <c r="CL1686">
        <v>0</v>
      </c>
      <c r="CM1686">
        <v>9.8000000000000007</v>
      </c>
      <c r="CN1686" t="s">
        <v>153</v>
      </c>
      <c r="CO1686">
        <v>0</v>
      </c>
      <c r="CP1686">
        <v>0</v>
      </c>
      <c r="CQ1686">
        <v>0</v>
      </c>
      <c r="CR1686" t="s">
        <v>154</v>
      </c>
      <c r="CS1686">
        <v>0</v>
      </c>
      <c r="CT1686">
        <v>1.5</v>
      </c>
      <c r="CU1686">
        <v>1.5</v>
      </c>
      <c r="CV1686">
        <v>1.5</v>
      </c>
      <c r="CW1686">
        <v>5.6155460000000001</v>
      </c>
      <c r="CX1686" t="s">
        <v>154</v>
      </c>
      <c r="CY1686">
        <v>3.6583999999999998E-2</v>
      </c>
      <c r="CZ1686" t="s">
        <v>154</v>
      </c>
      <c r="DA1686">
        <v>16.995895999999998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 t="s">
        <v>153</v>
      </c>
      <c r="DH1686" t="s">
        <v>154</v>
      </c>
      <c r="DI1686">
        <v>2</v>
      </c>
      <c r="DJ1686" t="s">
        <v>154</v>
      </c>
      <c r="DK1686">
        <v>0.89807499999999996</v>
      </c>
      <c r="DL1686">
        <v>0.36884499999999998</v>
      </c>
      <c r="DM1686">
        <v>15.728975999999999</v>
      </c>
      <c r="DN1686">
        <v>75.333314000000001</v>
      </c>
      <c r="DO1686">
        <v>0</v>
      </c>
      <c r="DP1686" t="s">
        <v>154</v>
      </c>
      <c r="DQ1686" t="s">
        <v>154</v>
      </c>
      <c r="DR1686" t="s">
        <v>154</v>
      </c>
      <c r="DS1686" t="s">
        <v>154</v>
      </c>
      <c r="DT1686" t="s">
        <v>154</v>
      </c>
      <c r="DU1686" t="s">
        <v>154</v>
      </c>
      <c r="DV1686" t="s">
        <v>154</v>
      </c>
      <c r="DW1686" t="s">
        <v>154</v>
      </c>
      <c r="DX1686" t="s">
        <v>153</v>
      </c>
      <c r="DY1686" t="s">
        <v>153</v>
      </c>
      <c r="DZ1686" t="s">
        <v>153</v>
      </c>
      <c r="EA1686" t="s">
        <v>153</v>
      </c>
      <c r="EB1686">
        <v>0</v>
      </c>
      <c r="EC1686" t="s">
        <v>153</v>
      </c>
      <c r="ED1686" t="s">
        <v>153</v>
      </c>
      <c r="EE1686" t="s">
        <v>153</v>
      </c>
      <c r="EF1686" t="s">
        <v>154</v>
      </c>
      <c r="EG1686">
        <v>0</v>
      </c>
      <c r="EH1686">
        <v>0</v>
      </c>
      <c r="EI1686">
        <v>0</v>
      </c>
      <c r="EJ1686">
        <v>0</v>
      </c>
      <c r="EK1686" t="s">
        <v>154</v>
      </c>
      <c r="EL1686">
        <v>1.5</v>
      </c>
      <c r="EM1686">
        <v>1.5</v>
      </c>
      <c r="EN1686">
        <v>1.5</v>
      </c>
      <c r="EO1686">
        <v>3.93</v>
      </c>
      <c r="EP1686">
        <v>1.2999999999999999E-2</v>
      </c>
      <c r="EQ1686" t="s">
        <v>153</v>
      </c>
      <c r="ER1686" t="s">
        <v>153</v>
      </c>
      <c r="ES1686" t="s">
        <v>153</v>
      </c>
      <c r="ET1686">
        <v>0.74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</row>
    <row r="1687" spans="1:156">
      <c r="A1687" t="s">
        <v>7118</v>
      </c>
      <c r="E1687" t="s">
        <v>7824</v>
      </c>
      <c r="F1687" s="8" t="s">
        <v>7825</v>
      </c>
      <c r="G1687" t="s">
        <v>7118</v>
      </c>
      <c r="H1687" t="s">
        <v>4943</v>
      </c>
      <c r="I1687">
        <v>2023</v>
      </c>
      <c r="J1687">
        <v>3351069</v>
      </c>
      <c r="K1687">
        <v>3.2919999999999998E-2</v>
      </c>
      <c r="L1687" t="s">
        <v>152</v>
      </c>
      <c r="M1687" t="s">
        <v>150</v>
      </c>
      <c r="N1687" t="s">
        <v>150</v>
      </c>
      <c r="O1687" t="s">
        <v>150</v>
      </c>
      <c r="P1687" t="s">
        <v>150</v>
      </c>
      <c r="Q1687" t="s">
        <v>150</v>
      </c>
      <c r="R1687" t="s">
        <v>150</v>
      </c>
      <c r="S1687" t="s">
        <v>150</v>
      </c>
      <c r="T1687" t="s">
        <v>150</v>
      </c>
      <c r="U1687" t="s">
        <v>150</v>
      </c>
      <c r="V1687">
        <v>0</v>
      </c>
      <c r="W1687">
        <v>0</v>
      </c>
      <c r="X1687">
        <v>0</v>
      </c>
      <c r="Y1687" t="s">
        <v>154</v>
      </c>
      <c r="Z1687">
        <v>36.72</v>
      </c>
      <c r="AA1687" t="s">
        <v>164</v>
      </c>
      <c r="AB1687" t="s">
        <v>152</v>
      </c>
      <c r="AC1687" t="s">
        <v>152</v>
      </c>
      <c r="AD1687" t="s">
        <v>152</v>
      </c>
      <c r="AE1687">
        <v>3.2919999999999998E-2</v>
      </c>
      <c r="AF1687">
        <v>3.5393000000000001E-2</v>
      </c>
      <c r="AG1687">
        <v>3.8142000000000002E-2</v>
      </c>
      <c r="AH1687">
        <v>4.1211999999999999E-2</v>
      </c>
      <c r="AI1687">
        <v>4.4659999999999998E-2</v>
      </c>
      <c r="AJ1687">
        <v>4.8555000000000001E-2</v>
      </c>
      <c r="AK1687">
        <v>5.2984000000000003E-2</v>
      </c>
      <c r="AL1687">
        <v>5.8056999999999997E-2</v>
      </c>
      <c r="AM1687">
        <v>0</v>
      </c>
      <c r="AN1687" t="s">
        <v>154</v>
      </c>
      <c r="AO1687" t="s">
        <v>153</v>
      </c>
      <c r="AP1687" t="s">
        <v>150</v>
      </c>
      <c r="AQ1687">
        <v>-3.5739999999999998</v>
      </c>
      <c r="AR1687">
        <v>0</v>
      </c>
      <c r="AS1687">
        <v>0</v>
      </c>
      <c r="AT1687">
        <v>0</v>
      </c>
      <c r="AU1687">
        <v>2355.8963220000001</v>
      </c>
      <c r="AV1687">
        <v>6519.1406779999998</v>
      </c>
      <c r="AW1687">
        <v>626463.04603199998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49</v>
      </c>
      <c r="BF1687">
        <v>1.5720000000000001</v>
      </c>
      <c r="BG1687">
        <v>1.706</v>
      </c>
      <c r="BH1687">
        <v>2.6560000000000001</v>
      </c>
      <c r="BI1687" t="s">
        <v>154</v>
      </c>
      <c r="BJ1687" t="s">
        <v>154</v>
      </c>
      <c r="BK1687" t="s">
        <v>154</v>
      </c>
      <c r="BL1687" t="s">
        <v>154</v>
      </c>
      <c r="BM1687" t="s">
        <v>154</v>
      </c>
      <c r="BN1687" t="s">
        <v>154</v>
      </c>
      <c r="BO1687" t="s">
        <v>154</v>
      </c>
      <c r="BP1687" t="s">
        <v>154</v>
      </c>
      <c r="BQ1687" t="s">
        <v>154</v>
      </c>
      <c r="BR1687" t="s">
        <v>154</v>
      </c>
      <c r="BS1687" t="s">
        <v>154</v>
      </c>
      <c r="BT1687" t="s">
        <v>154</v>
      </c>
      <c r="BU1687" t="s">
        <v>154</v>
      </c>
      <c r="BV1687" t="s">
        <v>154</v>
      </c>
      <c r="BW1687" t="s">
        <v>154</v>
      </c>
      <c r="BX1687" t="s">
        <v>154</v>
      </c>
      <c r="BY1687" t="s">
        <v>154</v>
      </c>
      <c r="BZ1687" t="s">
        <v>154</v>
      </c>
      <c r="CA1687" t="s">
        <v>154</v>
      </c>
      <c r="CB1687" t="s">
        <v>154</v>
      </c>
      <c r="CC1687" t="s">
        <v>154</v>
      </c>
      <c r="CD1687" t="s">
        <v>154</v>
      </c>
      <c r="CE1687" t="s">
        <v>154</v>
      </c>
      <c r="CF1687" t="s">
        <v>154</v>
      </c>
      <c r="CG1687" t="s">
        <v>154</v>
      </c>
      <c r="CH1687" t="s">
        <v>154</v>
      </c>
      <c r="CI1687" t="s">
        <v>154</v>
      </c>
      <c r="CJ1687" t="s">
        <v>154</v>
      </c>
      <c r="CK1687" t="s">
        <v>154</v>
      </c>
      <c r="CL1687" t="s">
        <v>154</v>
      </c>
      <c r="CM1687" t="s">
        <v>154</v>
      </c>
      <c r="CN1687" t="s">
        <v>154</v>
      </c>
      <c r="CO1687" t="s">
        <v>154</v>
      </c>
      <c r="CP1687" t="s">
        <v>154</v>
      </c>
      <c r="CQ1687" t="s">
        <v>154</v>
      </c>
      <c r="CR1687" t="s">
        <v>154</v>
      </c>
      <c r="CS1687" t="s">
        <v>154</v>
      </c>
      <c r="CT1687" t="s">
        <v>154</v>
      </c>
      <c r="CU1687" t="s">
        <v>154</v>
      </c>
      <c r="CV1687" t="s">
        <v>154</v>
      </c>
      <c r="CW1687" t="s">
        <v>154</v>
      </c>
      <c r="CX1687" t="s">
        <v>154</v>
      </c>
      <c r="CY1687" t="s">
        <v>154</v>
      </c>
      <c r="CZ1687" t="s">
        <v>154</v>
      </c>
      <c r="DA1687" t="s">
        <v>154</v>
      </c>
      <c r="DB1687" t="s">
        <v>154</v>
      </c>
      <c r="DC1687" t="s">
        <v>154</v>
      </c>
      <c r="DD1687" t="s">
        <v>154</v>
      </c>
      <c r="DE1687" t="s">
        <v>154</v>
      </c>
      <c r="DF1687" t="s">
        <v>154</v>
      </c>
      <c r="DG1687" t="s">
        <v>154</v>
      </c>
      <c r="DH1687" t="s">
        <v>154</v>
      </c>
      <c r="DI1687" t="s">
        <v>154</v>
      </c>
      <c r="DJ1687" t="s">
        <v>154</v>
      </c>
      <c r="DK1687" t="s">
        <v>154</v>
      </c>
      <c r="DL1687" t="s">
        <v>154</v>
      </c>
      <c r="DM1687" t="s">
        <v>154</v>
      </c>
      <c r="DN1687" t="s">
        <v>154</v>
      </c>
      <c r="DO1687" t="s">
        <v>154</v>
      </c>
      <c r="DP1687" t="s">
        <v>154</v>
      </c>
      <c r="DQ1687" t="s">
        <v>154</v>
      </c>
      <c r="DR1687" t="s">
        <v>154</v>
      </c>
      <c r="DS1687" t="s">
        <v>154</v>
      </c>
      <c r="DT1687" t="s">
        <v>154</v>
      </c>
      <c r="DU1687" t="s">
        <v>154</v>
      </c>
      <c r="DV1687" t="s">
        <v>154</v>
      </c>
      <c r="DW1687" t="s">
        <v>154</v>
      </c>
      <c r="DX1687" t="s">
        <v>154</v>
      </c>
      <c r="DY1687" t="s">
        <v>154</v>
      </c>
      <c r="DZ1687" t="s">
        <v>154</v>
      </c>
      <c r="EA1687" t="s">
        <v>154</v>
      </c>
      <c r="EB1687" t="s">
        <v>154</v>
      </c>
      <c r="EC1687" t="s">
        <v>154</v>
      </c>
      <c r="ED1687" t="s">
        <v>154</v>
      </c>
      <c r="EE1687" t="s">
        <v>154</v>
      </c>
      <c r="EF1687" t="s">
        <v>154</v>
      </c>
      <c r="EG1687" t="s">
        <v>154</v>
      </c>
      <c r="EH1687" t="s">
        <v>154</v>
      </c>
      <c r="EI1687" t="s">
        <v>154</v>
      </c>
      <c r="EJ1687" t="s">
        <v>154</v>
      </c>
      <c r="EK1687" t="s">
        <v>154</v>
      </c>
      <c r="EL1687" t="s">
        <v>154</v>
      </c>
      <c r="EM1687" t="s">
        <v>154</v>
      </c>
      <c r="EN1687" t="s">
        <v>154</v>
      </c>
      <c r="EO1687" t="s">
        <v>154</v>
      </c>
      <c r="EP1687" t="s">
        <v>154</v>
      </c>
      <c r="EQ1687" t="s">
        <v>154</v>
      </c>
      <c r="ER1687" t="s">
        <v>154</v>
      </c>
      <c r="ES1687" t="s">
        <v>154</v>
      </c>
      <c r="ET1687" t="s">
        <v>154</v>
      </c>
      <c r="EU1687" t="s">
        <v>154</v>
      </c>
      <c r="EV1687" t="s">
        <v>154</v>
      </c>
      <c r="EW1687" t="s">
        <v>154</v>
      </c>
      <c r="EX1687" t="s">
        <v>154</v>
      </c>
      <c r="EY1687" t="s">
        <v>154</v>
      </c>
      <c r="EZ1687" t="s">
        <v>154</v>
      </c>
    </row>
    <row r="1688" spans="1:156">
      <c r="A1688" t="s">
        <v>7119</v>
      </c>
      <c r="E1688" t="s">
        <v>7826</v>
      </c>
      <c r="F1688" s="8" t="s">
        <v>7826</v>
      </c>
      <c r="G1688" t="s">
        <v>7119</v>
      </c>
      <c r="H1688" t="s">
        <v>5076</v>
      </c>
      <c r="I1688">
        <v>2023</v>
      </c>
      <c r="J1688">
        <v>3355872</v>
      </c>
      <c r="K1688">
        <v>0.446608</v>
      </c>
      <c r="L1688" t="s">
        <v>152</v>
      </c>
      <c r="M1688" t="s">
        <v>150</v>
      </c>
      <c r="N1688" t="s">
        <v>150</v>
      </c>
      <c r="O1688" t="s">
        <v>150</v>
      </c>
      <c r="P1688" t="s">
        <v>150</v>
      </c>
      <c r="Q1688" t="s">
        <v>150</v>
      </c>
      <c r="R1688" t="s">
        <v>150</v>
      </c>
      <c r="S1688" t="s">
        <v>150</v>
      </c>
      <c r="T1688" t="s">
        <v>150</v>
      </c>
      <c r="U1688" t="s">
        <v>150</v>
      </c>
      <c r="V1688">
        <v>0</v>
      </c>
      <c r="W1688">
        <v>0</v>
      </c>
      <c r="X1688">
        <v>0</v>
      </c>
      <c r="Y1688" t="s">
        <v>154</v>
      </c>
      <c r="Z1688">
        <v>11.48</v>
      </c>
      <c r="AA1688" t="s">
        <v>213</v>
      </c>
      <c r="AB1688" t="s">
        <v>152</v>
      </c>
      <c r="AC1688" t="s">
        <v>152</v>
      </c>
      <c r="AD1688" t="s">
        <v>152</v>
      </c>
      <c r="AE1688">
        <v>0.446608</v>
      </c>
      <c r="AF1688">
        <v>0.44642999999999999</v>
      </c>
      <c r="AG1688">
        <v>0.44703399999999999</v>
      </c>
      <c r="AH1688">
        <v>0.44844800000000001</v>
      </c>
      <c r="AI1688">
        <v>0.45070199999999999</v>
      </c>
      <c r="AJ1688">
        <v>0.45383699999999999</v>
      </c>
      <c r="AK1688">
        <v>0.457899</v>
      </c>
      <c r="AL1688">
        <v>0.46294200000000002</v>
      </c>
      <c r="AM1688">
        <v>0</v>
      </c>
      <c r="AN1688" t="s">
        <v>154</v>
      </c>
      <c r="AO1688" t="s">
        <v>153</v>
      </c>
      <c r="AP1688" t="s">
        <v>150</v>
      </c>
      <c r="AQ1688">
        <v>-10</v>
      </c>
      <c r="AR1688">
        <v>0</v>
      </c>
      <c r="AS1688">
        <v>0</v>
      </c>
      <c r="AT1688">
        <v>-5</v>
      </c>
      <c r="AU1688">
        <v>5058.520192</v>
      </c>
      <c r="AV1688">
        <v>6623.5428080000002</v>
      </c>
      <c r="AW1688">
        <v>1518347.5327109999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16</v>
      </c>
      <c r="BF1688">
        <v>1.1100000000000001</v>
      </c>
      <c r="BG1688">
        <v>1.3460000000000001</v>
      </c>
      <c r="BH1688">
        <v>2.379</v>
      </c>
      <c r="BI1688">
        <v>1.5649999999999999</v>
      </c>
      <c r="BJ1688" t="s">
        <v>154</v>
      </c>
      <c r="BK1688" t="s">
        <v>154</v>
      </c>
      <c r="BL1688">
        <v>0</v>
      </c>
      <c r="BM1688">
        <v>0</v>
      </c>
      <c r="BN1688">
        <v>7.0569999999999999E-3</v>
      </c>
      <c r="BO1688" t="s">
        <v>8025</v>
      </c>
      <c r="BP1688">
        <v>0</v>
      </c>
      <c r="BQ1688">
        <v>0</v>
      </c>
      <c r="BR1688" t="s">
        <v>153</v>
      </c>
      <c r="BS1688">
        <v>0</v>
      </c>
      <c r="BT1688">
        <v>0</v>
      </c>
      <c r="BU1688">
        <v>11.48</v>
      </c>
      <c r="BV1688" t="s">
        <v>153</v>
      </c>
      <c r="BW1688" t="s">
        <v>153</v>
      </c>
      <c r="BX1688" t="s">
        <v>202</v>
      </c>
      <c r="BY1688" t="s">
        <v>154</v>
      </c>
      <c r="BZ1688">
        <v>0.25</v>
      </c>
      <c r="CA1688" t="s">
        <v>154</v>
      </c>
      <c r="CB1688">
        <v>16</v>
      </c>
      <c r="CC1688" t="s">
        <v>8026</v>
      </c>
      <c r="CD1688">
        <v>0</v>
      </c>
      <c r="CE1688" t="s">
        <v>154</v>
      </c>
      <c r="CF1688">
        <v>0</v>
      </c>
      <c r="CG1688" t="s">
        <v>154</v>
      </c>
      <c r="CH1688">
        <v>0</v>
      </c>
      <c r="CI1688" t="s">
        <v>154</v>
      </c>
      <c r="CJ1688">
        <v>0</v>
      </c>
      <c r="CK1688" t="s">
        <v>154</v>
      </c>
      <c r="CL1688">
        <v>0</v>
      </c>
      <c r="CM1688">
        <v>-0.1</v>
      </c>
      <c r="CN1688" t="s">
        <v>153</v>
      </c>
      <c r="CO1688">
        <v>0</v>
      </c>
      <c r="CP1688">
        <v>0</v>
      </c>
      <c r="CQ1688">
        <v>0</v>
      </c>
      <c r="CR1688" t="s">
        <v>154</v>
      </c>
      <c r="CS1688">
        <v>0</v>
      </c>
      <c r="CT1688">
        <v>1.6</v>
      </c>
      <c r="CU1688">
        <v>1.6</v>
      </c>
      <c r="CV1688">
        <v>1.6</v>
      </c>
      <c r="CW1688">
        <v>51.638714</v>
      </c>
      <c r="CX1688" t="s">
        <v>154</v>
      </c>
      <c r="CY1688" t="s">
        <v>154</v>
      </c>
      <c r="CZ1688" t="s">
        <v>154</v>
      </c>
      <c r="DA1688">
        <v>99.960168999999993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 t="s">
        <v>153</v>
      </c>
      <c r="DH1688" t="s">
        <v>154</v>
      </c>
      <c r="DI1688">
        <v>1.55</v>
      </c>
      <c r="DJ1688" t="s">
        <v>154</v>
      </c>
      <c r="DK1688">
        <v>0.32059399999999999</v>
      </c>
      <c r="DL1688">
        <v>0.41978100000000002</v>
      </c>
      <c r="DM1688">
        <v>99.219793999999993</v>
      </c>
      <c r="DN1688">
        <v>6763.2541259999998</v>
      </c>
      <c r="DO1688">
        <v>0</v>
      </c>
      <c r="DP1688" t="s">
        <v>154</v>
      </c>
      <c r="DQ1688" t="s">
        <v>154</v>
      </c>
      <c r="DR1688" t="s">
        <v>154</v>
      </c>
      <c r="DS1688" t="s">
        <v>154</v>
      </c>
      <c r="DT1688" t="s">
        <v>154</v>
      </c>
      <c r="DU1688" t="s">
        <v>154</v>
      </c>
      <c r="DV1688" t="s">
        <v>154</v>
      </c>
      <c r="DW1688" t="s">
        <v>154</v>
      </c>
      <c r="DX1688" t="s">
        <v>260</v>
      </c>
      <c r="DY1688" t="s">
        <v>260</v>
      </c>
      <c r="DZ1688" t="s">
        <v>260</v>
      </c>
      <c r="EA1688" t="s">
        <v>260</v>
      </c>
      <c r="EB1688">
        <v>0</v>
      </c>
      <c r="EC1688" t="s">
        <v>153</v>
      </c>
      <c r="ED1688" t="s">
        <v>153</v>
      </c>
      <c r="EE1688" t="s">
        <v>153</v>
      </c>
      <c r="EF1688" t="s">
        <v>154</v>
      </c>
      <c r="EG1688">
        <v>0</v>
      </c>
      <c r="EH1688">
        <v>0</v>
      </c>
      <c r="EI1688">
        <v>0</v>
      </c>
      <c r="EJ1688">
        <v>0</v>
      </c>
      <c r="EK1688" t="s">
        <v>154</v>
      </c>
      <c r="EL1688">
        <v>1.6</v>
      </c>
      <c r="EM1688">
        <v>1.6</v>
      </c>
      <c r="EN1688">
        <v>1.6</v>
      </c>
      <c r="EO1688">
        <v>0.125</v>
      </c>
      <c r="EP1688">
        <v>-5</v>
      </c>
      <c r="EQ1688" t="s">
        <v>153</v>
      </c>
      <c r="ER1688" t="s">
        <v>153</v>
      </c>
      <c r="ES1688" t="s">
        <v>153</v>
      </c>
      <c r="ET1688">
        <v>1.8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</row>
    <row r="1689" spans="1:156">
      <c r="A1689" t="s">
        <v>5077</v>
      </c>
      <c r="E1689" t="s">
        <v>5078</v>
      </c>
      <c r="F1689" s="8" t="s">
        <v>5078</v>
      </c>
      <c r="G1689" t="s">
        <v>5077</v>
      </c>
      <c r="H1689" t="s">
        <v>5079</v>
      </c>
      <c r="I1689">
        <v>2023</v>
      </c>
      <c r="J1689">
        <v>132073</v>
      </c>
      <c r="K1689">
        <v>0.113595</v>
      </c>
      <c r="L1689">
        <v>0.74</v>
      </c>
      <c r="M1689" t="s">
        <v>150</v>
      </c>
      <c r="N1689" t="s">
        <v>150</v>
      </c>
      <c r="O1689" t="s">
        <v>150</v>
      </c>
      <c r="P1689" t="s">
        <v>150</v>
      </c>
      <c r="Q1689" t="s">
        <v>150</v>
      </c>
      <c r="R1689" t="s">
        <v>150</v>
      </c>
      <c r="S1689" t="s">
        <v>150</v>
      </c>
      <c r="T1689" t="s">
        <v>150</v>
      </c>
      <c r="U1689" t="s">
        <v>150</v>
      </c>
      <c r="V1689">
        <v>0</v>
      </c>
      <c r="W1689">
        <v>0</v>
      </c>
      <c r="X1689">
        <v>0</v>
      </c>
      <c r="Y1689" t="s">
        <v>163</v>
      </c>
      <c r="Z1689">
        <v>37.42</v>
      </c>
      <c r="AA1689" t="s">
        <v>177</v>
      </c>
      <c r="AB1689" t="s">
        <v>152</v>
      </c>
      <c r="AC1689" t="s">
        <v>152</v>
      </c>
      <c r="AD1689" t="s">
        <v>152</v>
      </c>
      <c r="AE1689">
        <v>0.113595</v>
      </c>
      <c r="AF1689">
        <v>0.11205900000000001</v>
      </c>
      <c r="AG1689">
        <v>0.110708</v>
      </c>
      <c r="AH1689">
        <v>0.109545</v>
      </c>
      <c r="AI1689">
        <v>0.10857</v>
      </c>
      <c r="AJ1689">
        <v>0.10778799999999999</v>
      </c>
      <c r="AK1689">
        <v>0.10720399999999999</v>
      </c>
      <c r="AL1689">
        <v>0.106824</v>
      </c>
      <c r="AM1689">
        <v>0</v>
      </c>
      <c r="AN1689" t="s">
        <v>154</v>
      </c>
      <c r="AO1689" t="s">
        <v>153</v>
      </c>
      <c r="AP1689" t="s">
        <v>150</v>
      </c>
      <c r="AQ1689">
        <v>-1.55</v>
      </c>
      <c r="AR1689">
        <v>-0.1</v>
      </c>
      <c r="AS1689">
        <v>0</v>
      </c>
      <c r="AT1689">
        <v>-2.6059999999999999</v>
      </c>
      <c r="AU1689">
        <v>24443</v>
      </c>
      <c r="AV1689">
        <v>85522</v>
      </c>
      <c r="AW1689">
        <v>5183499.7758360002</v>
      </c>
      <c r="AX1689">
        <v>0</v>
      </c>
      <c r="AY1689">
        <v>0.13400000000000001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32</v>
      </c>
      <c r="BF1689">
        <v>1.5780000000000001</v>
      </c>
      <c r="BG1689">
        <v>2.0470000000000002</v>
      </c>
      <c r="BH1689">
        <v>3.2730000000000001</v>
      </c>
      <c r="BI1689">
        <v>2.1429999999999998</v>
      </c>
      <c r="BJ1689" t="s">
        <v>154</v>
      </c>
      <c r="BK1689" t="s">
        <v>154</v>
      </c>
      <c r="BL1689">
        <v>0</v>
      </c>
      <c r="BM1689">
        <v>0</v>
      </c>
      <c r="BN1689">
        <v>5.3093000000000001E-2</v>
      </c>
      <c r="BO1689" t="s">
        <v>8028</v>
      </c>
      <c r="BP1689">
        <v>0</v>
      </c>
      <c r="BQ1689">
        <v>0</v>
      </c>
      <c r="BR1689" t="s">
        <v>153</v>
      </c>
      <c r="BS1689">
        <v>0</v>
      </c>
      <c r="BT1689">
        <v>0</v>
      </c>
      <c r="BU1689">
        <v>37.42</v>
      </c>
      <c r="BV1689" t="s">
        <v>153</v>
      </c>
      <c r="BW1689" t="s">
        <v>153</v>
      </c>
      <c r="BX1689" t="s">
        <v>153</v>
      </c>
      <c r="BY1689" t="s">
        <v>154</v>
      </c>
      <c r="BZ1689">
        <v>0.36359999999999998</v>
      </c>
      <c r="CA1689">
        <v>1.6778999999999999E-2</v>
      </c>
      <c r="CB1689">
        <v>32</v>
      </c>
      <c r="CC1689" t="s">
        <v>8021</v>
      </c>
      <c r="CD1689">
        <v>0</v>
      </c>
      <c r="CE1689" t="s">
        <v>154</v>
      </c>
      <c r="CF1689">
        <v>0</v>
      </c>
      <c r="CG1689" t="s">
        <v>154</v>
      </c>
      <c r="CH1689">
        <v>0</v>
      </c>
      <c r="CI1689" t="s">
        <v>154</v>
      </c>
      <c r="CJ1689">
        <v>0</v>
      </c>
      <c r="CK1689" t="s">
        <v>154</v>
      </c>
      <c r="CL1689">
        <v>0</v>
      </c>
      <c r="CM1689">
        <v>0</v>
      </c>
      <c r="CN1689" t="s">
        <v>153</v>
      </c>
      <c r="CO1689">
        <v>0</v>
      </c>
      <c r="CP1689">
        <v>0</v>
      </c>
      <c r="CQ1689">
        <v>0.01</v>
      </c>
      <c r="CR1689" t="s">
        <v>163</v>
      </c>
      <c r="CS1689">
        <v>0.01</v>
      </c>
      <c r="CT1689">
        <v>1.6</v>
      </c>
      <c r="CU1689">
        <v>1.6</v>
      </c>
      <c r="CV1689">
        <v>1.6</v>
      </c>
      <c r="CW1689">
        <v>12.951233999999999</v>
      </c>
      <c r="CX1689" t="s">
        <v>154</v>
      </c>
      <c r="CY1689">
        <v>3.0665000000000001E-2</v>
      </c>
      <c r="CZ1689" t="s">
        <v>154</v>
      </c>
      <c r="DA1689">
        <v>123.66109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 t="s">
        <v>153</v>
      </c>
      <c r="DH1689" t="s">
        <v>163</v>
      </c>
      <c r="DI1689">
        <v>1.97</v>
      </c>
      <c r="DJ1689" t="s">
        <v>154</v>
      </c>
      <c r="DK1689">
        <v>0.72583900000000001</v>
      </c>
      <c r="DL1689">
        <v>1.734305</v>
      </c>
      <c r="DM1689">
        <v>121.200946</v>
      </c>
      <c r="DN1689">
        <v>623.44293800000003</v>
      </c>
      <c r="DO1689">
        <v>0</v>
      </c>
      <c r="DP1689" t="s">
        <v>154</v>
      </c>
      <c r="DQ1689" t="s">
        <v>154</v>
      </c>
      <c r="DR1689" t="s">
        <v>154</v>
      </c>
      <c r="DS1689" t="s">
        <v>154</v>
      </c>
      <c r="DT1689" t="s">
        <v>154</v>
      </c>
      <c r="DU1689" t="s">
        <v>154</v>
      </c>
      <c r="DV1689" t="s">
        <v>154</v>
      </c>
      <c r="DW1689" t="s">
        <v>154</v>
      </c>
      <c r="DX1689" t="s">
        <v>153</v>
      </c>
      <c r="DY1689" t="s">
        <v>153</v>
      </c>
      <c r="DZ1689" t="s">
        <v>153</v>
      </c>
      <c r="EA1689" t="s">
        <v>153</v>
      </c>
      <c r="EB1689">
        <v>0</v>
      </c>
      <c r="EC1689" t="s">
        <v>153</v>
      </c>
      <c r="ED1689" t="s">
        <v>153</v>
      </c>
      <c r="EE1689" t="s">
        <v>153</v>
      </c>
      <c r="EF1689" t="s">
        <v>163</v>
      </c>
      <c r="EG1689">
        <v>0.01</v>
      </c>
      <c r="EH1689">
        <v>0</v>
      </c>
      <c r="EI1689">
        <v>0</v>
      </c>
      <c r="EJ1689">
        <v>0</v>
      </c>
      <c r="EK1689" t="s">
        <v>154</v>
      </c>
      <c r="EL1689">
        <v>1.6</v>
      </c>
      <c r="EM1689">
        <v>1.6</v>
      </c>
      <c r="EN1689">
        <v>1.6</v>
      </c>
      <c r="EO1689">
        <v>2.8620000000000001</v>
      </c>
      <c r="EP1689">
        <v>-2.012</v>
      </c>
      <c r="EQ1689" t="s">
        <v>153</v>
      </c>
      <c r="ER1689" t="s">
        <v>153</v>
      </c>
      <c r="ES1689" t="s">
        <v>153</v>
      </c>
      <c r="ET1689">
        <v>2.4500000000000002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</row>
    <row r="1690" spans="1:156">
      <c r="A1690" t="s">
        <v>7120</v>
      </c>
      <c r="E1690" t="s">
        <v>5080</v>
      </c>
      <c r="F1690" s="8" t="s">
        <v>5081</v>
      </c>
      <c r="G1690" t="s">
        <v>7120</v>
      </c>
      <c r="H1690" t="s">
        <v>5082</v>
      </c>
      <c r="I1690">
        <v>2023</v>
      </c>
      <c r="J1690">
        <v>517072</v>
      </c>
      <c r="K1690">
        <v>4.1700609999999996</v>
      </c>
      <c r="L1690">
        <v>0.98</v>
      </c>
      <c r="M1690" t="s">
        <v>150</v>
      </c>
      <c r="N1690" t="s">
        <v>150</v>
      </c>
      <c r="O1690" t="s">
        <v>150</v>
      </c>
      <c r="P1690" t="s">
        <v>150</v>
      </c>
      <c r="Q1690" t="s">
        <v>150</v>
      </c>
      <c r="R1690" t="s">
        <v>150</v>
      </c>
      <c r="S1690" t="s">
        <v>150</v>
      </c>
      <c r="T1690" t="s">
        <v>150</v>
      </c>
      <c r="U1690" t="s">
        <v>150</v>
      </c>
      <c r="V1690">
        <v>0</v>
      </c>
      <c r="W1690">
        <v>0</v>
      </c>
      <c r="X1690">
        <v>0</v>
      </c>
      <c r="Y1690" t="s">
        <v>154</v>
      </c>
      <c r="Z1690">
        <v>68.849999999999994</v>
      </c>
      <c r="AA1690" t="s">
        <v>201</v>
      </c>
      <c r="AB1690" t="s">
        <v>152</v>
      </c>
      <c r="AC1690" t="s">
        <v>152</v>
      </c>
      <c r="AD1690" t="s">
        <v>152</v>
      </c>
      <c r="AE1690">
        <v>4.1700609999999996</v>
      </c>
      <c r="AF1690">
        <v>4.2835929999999998</v>
      </c>
      <c r="AG1690">
        <v>4.4054830000000003</v>
      </c>
      <c r="AH1690">
        <v>4.5363959999999999</v>
      </c>
      <c r="AI1690">
        <v>4.6770820000000004</v>
      </c>
      <c r="AJ1690">
        <v>4.8283909999999999</v>
      </c>
      <c r="AK1690">
        <v>4.9912919999999996</v>
      </c>
      <c r="AL1690">
        <v>5.1668880000000001</v>
      </c>
      <c r="AM1690">
        <v>0</v>
      </c>
      <c r="AN1690" t="s">
        <v>154</v>
      </c>
      <c r="AO1690" t="s">
        <v>153</v>
      </c>
      <c r="AP1690" t="s">
        <v>150</v>
      </c>
      <c r="AQ1690">
        <v>7.9</v>
      </c>
      <c r="AR1690">
        <v>0</v>
      </c>
      <c r="AS1690">
        <v>0</v>
      </c>
      <c r="AT1690">
        <v>1.1379999999999999</v>
      </c>
      <c r="AU1690">
        <v>1530156</v>
      </c>
      <c r="AV1690">
        <v>215330</v>
      </c>
      <c r="AW1690">
        <v>934398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100</v>
      </c>
      <c r="BF1690">
        <v>3.1230000000000002</v>
      </c>
      <c r="BG1690">
        <v>2.27</v>
      </c>
      <c r="BH1690">
        <v>2.9790000000000001</v>
      </c>
      <c r="BI1690">
        <v>2.0539999999999998</v>
      </c>
      <c r="BJ1690" t="s">
        <v>154</v>
      </c>
      <c r="BK1690" t="s">
        <v>154</v>
      </c>
      <c r="BL1690">
        <v>0</v>
      </c>
      <c r="BM1690">
        <v>0</v>
      </c>
      <c r="BN1690">
        <v>7.9430000000000001E-2</v>
      </c>
      <c r="BO1690" t="s">
        <v>8020</v>
      </c>
      <c r="BP1690">
        <v>0</v>
      </c>
      <c r="BQ1690">
        <v>0</v>
      </c>
      <c r="BR1690" t="s">
        <v>153</v>
      </c>
      <c r="BS1690">
        <v>0</v>
      </c>
      <c r="BT1690">
        <v>0</v>
      </c>
      <c r="BU1690">
        <v>68.849999999999994</v>
      </c>
      <c r="BV1690" t="s">
        <v>153</v>
      </c>
      <c r="BW1690" t="s">
        <v>153</v>
      </c>
      <c r="BX1690" t="s">
        <v>153</v>
      </c>
      <c r="BY1690" t="s">
        <v>154</v>
      </c>
      <c r="BZ1690">
        <v>0.44440000000000002</v>
      </c>
      <c r="CA1690">
        <v>2.6321059999999998</v>
      </c>
      <c r="CB1690">
        <v>100</v>
      </c>
      <c r="CC1690" t="s">
        <v>8024</v>
      </c>
      <c r="CD1690">
        <v>0</v>
      </c>
      <c r="CE1690" t="s">
        <v>154</v>
      </c>
      <c r="CF1690">
        <v>0</v>
      </c>
      <c r="CG1690" t="s">
        <v>154</v>
      </c>
      <c r="CH1690">
        <v>0</v>
      </c>
      <c r="CI1690" t="s">
        <v>154</v>
      </c>
      <c r="CJ1690">
        <v>0</v>
      </c>
      <c r="CK1690" t="s">
        <v>154</v>
      </c>
      <c r="CL1690">
        <v>0</v>
      </c>
      <c r="CM1690">
        <v>0</v>
      </c>
      <c r="CN1690" t="s">
        <v>153</v>
      </c>
      <c r="CO1690">
        <v>0</v>
      </c>
      <c r="CP1690">
        <v>0</v>
      </c>
      <c r="CQ1690">
        <v>0</v>
      </c>
      <c r="CR1690" t="s">
        <v>154</v>
      </c>
      <c r="CS1690">
        <v>0</v>
      </c>
      <c r="CT1690">
        <v>1.5</v>
      </c>
      <c r="CU1690">
        <v>1.5</v>
      </c>
      <c r="CV1690">
        <v>1.5</v>
      </c>
      <c r="CW1690">
        <v>482.15971999999999</v>
      </c>
      <c r="CX1690">
        <v>0.80946200000000001</v>
      </c>
      <c r="CY1690">
        <v>1.318924</v>
      </c>
      <c r="CZ1690" t="s">
        <v>154</v>
      </c>
      <c r="DA1690">
        <v>380.56776200000002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 t="s">
        <v>153</v>
      </c>
      <c r="DH1690" t="s">
        <v>154</v>
      </c>
      <c r="DI1690">
        <v>3.58</v>
      </c>
      <c r="DJ1690" t="s">
        <v>154</v>
      </c>
      <c r="DK1690">
        <v>235.66850400000001</v>
      </c>
      <c r="DL1690">
        <v>16.067615</v>
      </c>
      <c r="DM1690">
        <v>128.83164300000001</v>
      </c>
      <c r="DN1690">
        <v>740.27068599999996</v>
      </c>
      <c r="DO1690">
        <v>0</v>
      </c>
      <c r="DP1690" t="s">
        <v>154</v>
      </c>
      <c r="DQ1690" t="s">
        <v>154</v>
      </c>
      <c r="DR1690" t="s">
        <v>154</v>
      </c>
      <c r="DS1690" t="s">
        <v>154</v>
      </c>
      <c r="DT1690" t="s">
        <v>154</v>
      </c>
      <c r="DU1690" t="s">
        <v>154</v>
      </c>
      <c r="DV1690" t="s">
        <v>154</v>
      </c>
      <c r="DW1690" t="s">
        <v>154</v>
      </c>
      <c r="DX1690" t="s">
        <v>153</v>
      </c>
      <c r="DY1690" t="s">
        <v>153</v>
      </c>
      <c r="DZ1690" t="s">
        <v>153</v>
      </c>
      <c r="EA1690" t="s">
        <v>153</v>
      </c>
      <c r="EB1690">
        <v>0</v>
      </c>
      <c r="EC1690" t="s">
        <v>153</v>
      </c>
      <c r="ED1690" t="s">
        <v>153</v>
      </c>
      <c r="EE1690" t="s">
        <v>153</v>
      </c>
      <c r="EF1690" t="s">
        <v>154</v>
      </c>
      <c r="EG1690">
        <v>0</v>
      </c>
      <c r="EH1690">
        <v>0</v>
      </c>
      <c r="EI1690">
        <v>0</v>
      </c>
      <c r="EJ1690">
        <v>0</v>
      </c>
      <c r="EK1690" t="s">
        <v>154</v>
      </c>
      <c r="EL1690">
        <v>1.5</v>
      </c>
      <c r="EM1690">
        <v>1.5</v>
      </c>
      <c r="EN1690">
        <v>1.5</v>
      </c>
      <c r="EO1690">
        <v>1.466</v>
      </c>
      <c r="EP1690">
        <v>7.9</v>
      </c>
      <c r="EQ1690" t="s">
        <v>153</v>
      </c>
      <c r="ER1690" t="s">
        <v>153</v>
      </c>
      <c r="ES1690" t="s">
        <v>153</v>
      </c>
      <c r="ET1690">
        <v>1.66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</row>
    <row r="1691" spans="1:156">
      <c r="A1691" t="s">
        <v>5083</v>
      </c>
      <c r="E1691" t="s">
        <v>5084</v>
      </c>
      <c r="F1691" s="8" t="s">
        <v>5085</v>
      </c>
      <c r="G1691" t="s">
        <v>5083</v>
      </c>
      <c r="H1691" t="s">
        <v>5086</v>
      </c>
      <c r="I1691">
        <v>2023</v>
      </c>
      <c r="J1691">
        <v>132209</v>
      </c>
      <c r="K1691">
        <v>0.14303099999999999</v>
      </c>
      <c r="L1691">
        <v>0.97</v>
      </c>
      <c r="M1691" t="s">
        <v>150</v>
      </c>
      <c r="N1691" t="s">
        <v>150</v>
      </c>
      <c r="O1691" t="s">
        <v>150</v>
      </c>
      <c r="P1691" t="s">
        <v>150</v>
      </c>
      <c r="Q1691" t="s">
        <v>150</v>
      </c>
      <c r="R1691" t="s">
        <v>150</v>
      </c>
      <c r="S1691" t="s">
        <v>150</v>
      </c>
      <c r="T1691" t="s">
        <v>150</v>
      </c>
      <c r="U1691" t="s">
        <v>150</v>
      </c>
      <c r="V1691">
        <v>0</v>
      </c>
      <c r="W1691">
        <v>0</v>
      </c>
      <c r="X1691">
        <v>0</v>
      </c>
      <c r="Y1691" t="s">
        <v>154</v>
      </c>
      <c r="Z1691">
        <v>54.71</v>
      </c>
      <c r="AA1691" t="s">
        <v>188</v>
      </c>
      <c r="AB1691" t="s">
        <v>152</v>
      </c>
      <c r="AC1691" t="s">
        <v>152</v>
      </c>
      <c r="AD1691" t="s">
        <v>152</v>
      </c>
      <c r="AE1691">
        <v>0.14303099999999999</v>
      </c>
      <c r="AF1691">
        <v>0.141593</v>
      </c>
      <c r="AG1691">
        <v>0.14055899999999999</v>
      </c>
      <c r="AH1691">
        <v>0.139959</v>
      </c>
      <c r="AI1691">
        <v>0.13982700000000001</v>
      </c>
      <c r="AJ1691">
        <v>0.140212</v>
      </c>
      <c r="AK1691">
        <v>0.141176</v>
      </c>
      <c r="AL1691">
        <v>0.14280200000000001</v>
      </c>
      <c r="AM1691">
        <v>0</v>
      </c>
      <c r="AN1691" t="s">
        <v>154</v>
      </c>
      <c r="AO1691" t="s">
        <v>153</v>
      </c>
      <c r="AP1691" t="s">
        <v>150</v>
      </c>
      <c r="AQ1691">
        <v>1.052</v>
      </c>
      <c r="AR1691">
        <v>0</v>
      </c>
      <c r="AS1691">
        <v>0</v>
      </c>
      <c r="AT1691">
        <v>0.53900000000000003</v>
      </c>
      <c r="AU1691">
        <v>43538</v>
      </c>
      <c r="AV1691">
        <v>109100</v>
      </c>
      <c r="AW1691">
        <v>1650482.1142839999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65</v>
      </c>
      <c r="BF1691">
        <v>2.2290000000000001</v>
      </c>
      <c r="BG1691">
        <v>2.4380000000000002</v>
      </c>
      <c r="BH1691">
        <v>2.8109999999999999</v>
      </c>
      <c r="BI1691" t="s">
        <v>154</v>
      </c>
      <c r="BJ1691" t="s">
        <v>154</v>
      </c>
      <c r="BK1691" t="s">
        <v>154</v>
      </c>
      <c r="BL1691" t="s">
        <v>154</v>
      </c>
      <c r="BM1691" t="s">
        <v>154</v>
      </c>
      <c r="BN1691" t="s">
        <v>154</v>
      </c>
      <c r="BO1691" t="s">
        <v>154</v>
      </c>
      <c r="BP1691" t="s">
        <v>154</v>
      </c>
      <c r="BQ1691" t="s">
        <v>154</v>
      </c>
      <c r="BR1691" t="s">
        <v>154</v>
      </c>
      <c r="BS1691" t="s">
        <v>154</v>
      </c>
      <c r="BT1691" t="s">
        <v>154</v>
      </c>
      <c r="BU1691" t="s">
        <v>154</v>
      </c>
      <c r="BV1691" t="s">
        <v>154</v>
      </c>
      <c r="BW1691" t="s">
        <v>154</v>
      </c>
      <c r="BX1691" t="s">
        <v>154</v>
      </c>
      <c r="BY1691" t="s">
        <v>154</v>
      </c>
      <c r="BZ1691" t="s">
        <v>154</v>
      </c>
      <c r="CA1691" t="s">
        <v>154</v>
      </c>
      <c r="CB1691" t="s">
        <v>154</v>
      </c>
      <c r="CC1691" t="s">
        <v>154</v>
      </c>
      <c r="CD1691" t="s">
        <v>154</v>
      </c>
      <c r="CE1691" t="s">
        <v>154</v>
      </c>
      <c r="CF1691" t="s">
        <v>154</v>
      </c>
      <c r="CG1691" t="s">
        <v>154</v>
      </c>
      <c r="CH1691" t="s">
        <v>154</v>
      </c>
      <c r="CI1691" t="s">
        <v>154</v>
      </c>
      <c r="CJ1691" t="s">
        <v>154</v>
      </c>
      <c r="CK1691" t="s">
        <v>154</v>
      </c>
      <c r="CL1691" t="s">
        <v>154</v>
      </c>
      <c r="CM1691" t="s">
        <v>154</v>
      </c>
      <c r="CN1691" t="s">
        <v>154</v>
      </c>
      <c r="CO1691" t="s">
        <v>154</v>
      </c>
      <c r="CP1691" t="s">
        <v>154</v>
      </c>
      <c r="CQ1691" t="s">
        <v>154</v>
      </c>
      <c r="CR1691" t="s">
        <v>154</v>
      </c>
      <c r="CS1691" t="s">
        <v>154</v>
      </c>
      <c r="CT1691" t="s">
        <v>154</v>
      </c>
      <c r="CU1691" t="s">
        <v>154</v>
      </c>
      <c r="CV1691" t="s">
        <v>154</v>
      </c>
      <c r="CW1691" t="s">
        <v>154</v>
      </c>
      <c r="CX1691" t="s">
        <v>154</v>
      </c>
      <c r="CY1691" t="s">
        <v>154</v>
      </c>
      <c r="CZ1691" t="s">
        <v>154</v>
      </c>
      <c r="DA1691" t="s">
        <v>154</v>
      </c>
      <c r="DB1691" t="s">
        <v>154</v>
      </c>
      <c r="DC1691" t="s">
        <v>154</v>
      </c>
      <c r="DD1691" t="s">
        <v>154</v>
      </c>
      <c r="DE1691" t="s">
        <v>154</v>
      </c>
      <c r="DF1691" t="s">
        <v>154</v>
      </c>
      <c r="DG1691" t="s">
        <v>154</v>
      </c>
      <c r="DH1691" t="s">
        <v>154</v>
      </c>
      <c r="DI1691" t="s">
        <v>154</v>
      </c>
      <c r="DJ1691" t="s">
        <v>154</v>
      </c>
      <c r="DK1691" t="s">
        <v>154</v>
      </c>
      <c r="DL1691" t="s">
        <v>154</v>
      </c>
      <c r="DM1691" t="s">
        <v>154</v>
      </c>
      <c r="DN1691" t="s">
        <v>154</v>
      </c>
      <c r="DO1691" t="s">
        <v>154</v>
      </c>
      <c r="DP1691" t="s">
        <v>154</v>
      </c>
      <c r="DQ1691" t="s">
        <v>154</v>
      </c>
      <c r="DR1691" t="s">
        <v>154</v>
      </c>
      <c r="DS1691" t="s">
        <v>154</v>
      </c>
      <c r="DT1691" t="s">
        <v>154</v>
      </c>
      <c r="DU1691" t="s">
        <v>154</v>
      </c>
      <c r="DV1691" t="s">
        <v>154</v>
      </c>
      <c r="DW1691" t="s">
        <v>154</v>
      </c>
      <c r="DX1691" t="s">
        <v>154</v>
      </c>
      <c r="DY1691" t="s">
        <v>154</v>
      </c>
      <c r="DZ1691" t="s">
        <v>154</v>
      </c>
      <c r="EA1691" t="s">
        <v>154</v>
      </c>
      <c r="EB1691" t="s">
        <v>154</v>
      </c>
      <c r="EC1691" t="s">
        <v>154</v>
      </c>
      <c r="ED1691" t="s">
        <v>154</v>
      </c>
      <c r="EE1691" t="s">
        <v>154</v>
      </c>
      <c r="EF1691" t="s">
        <v>154</v>
      </c>
      <c r="EG1691" t="s">
        <v>154</v>
      </c>
      <c r="EH1691" t="s">
        <v>154</v>
      </c>
      <c r="EI1691" t="s">
        <v>154</v>
      </c>
      <c r="EJ1691" t="s">
        <v>154</v>
      </c>
      <c r="EK1691" t="s">
        <v>154</v>
      </c>
      <c r="EL1691" t="s">
        <v>154</v>
      </c>
      <c r="EM1691" t="s">
        <v>154</v>
      </c>
      <c r="EN1691" t="s">
        <v>154</v>
      </c>
      <c r="EO1691" t="s">
        <v>154</v>
      </c>
      <c r="EP1691" t="s">
        <v>154</v>
      </c>
      <c r="EQ1691" t="s">
        <v>154</v>
      </c>
      <c r="ER1691" t="s">
        <v>154</v>
      </c>
      <c r="ES1691" t="s">
        <v>154</v>
      </c>
      <c r="ET1691" t="s">
        <v>154</v>
      </c>
      <c r="EU1691" t="s">
        <v>154</v>
      </c>
      <c r="EV1691" t="s">
        <v>154</v>
      </c>
      <c r="EW1691" t="s">
        <v>154</v>
      </c>
      <c r="EX1691" t="s">
        <v>154</v>
      </c>
      <c r="EY1691" t="s">
        <v>154</v>
      </c>
      <c r="EZ1691" t="s">
        <v>154</v>
      </c>
    </row>
    <row r="1692" spans="1:156">
      <c r="A1692" t="s">
        <v>5087</v>
      </c>
      <c r="E1692" t="s">
        <v>7827</v>
      </c>
      <c r="F1692" s="8" t="s">
        <v>5088</v>
      </c>
      <c r="G1692" t="s">
        <v>5087</v>
      </c>
      <c r="H1692" t="s">
        <v>5089</v>
      </c>
      <c r="I1692">
        <v>2023</v>
      </c>
      <c r="J1692">
        <v>511075</v>
      </c>
      <c r="K1692">
        <v>1.8605700000000001</v>
      </c>
      <c r="L1692">
        <v>0.92</v>
      </c>
      <c r="M1692" t="s">
        <v>150</v>
      </c>
      <c r="N1692" t="s">
        <v>150</v>
      </c>
      <c r="O1692" t="s">
        <v>150</v>
      </c>
      <c r="P1692" t="s">
        <v>150</v>
      </c>
      <c r="Q1692" t="s">
        <v>150</v>
      </c>
      <c r="R1692" t="s">
        <v>150</v>
      </c>
      <c r="S1692" t="s">
        <v>150</v>
      </c>
      <c r="T1692" t="s">
        <v>150</v>
      </c>
      <c r="U1692" t="s">
        <v>150</v>
      </c>
      <c r="V1692">
        <v>0</v>
      </c>
      <c r="W1692">
        <v>0</v>
      </c>
      <c r="X1692">
        <v>0</v>
      </c>
      <c r="Y1692" t="s">
        <v>154</v>
      </c>
      <c r="Z1692">
        <v>46.75</v>
      </c>
      <c r="AA1692" t="s">
        <v>151</v>
      </c>
      <c r="AB1692" t="s">
        <v>152</v>
      </c>
      <c r="AC1692" t="s">
        <v>152</v>
      </c>
      <c r="AD1692" t="s">
        <v>152</v>
      </c>
      <c r="AE1692">
        <v>1.8605700000000001</v>
      </c>
      <c r="AF1692">
        <v>1.8421209999999999</v>
      </c>
      <c r="AG1692">
        <v>1.8267690000000001</v>
      </c>
      <c r="AH1692">
        <v>1.814562</v>
      </c>
      <c r="AI1692">
        <v>1.805566</v>
      </c>
      <c r="AJ1692">
        <v>1.799868</v>
      </c>
      <c r="AK1692">
        <v>1.7975779999999999</v>
      </c>
      <c r="AL1692">
        <v>1.7988360000000001</v>
      </c>
      <c r="AM1692">
        <v>0</v>
      </c>
      <c r="AN1692" t="s">
        <v>154</v>
      </c>
      <c r="AO1692" t="s">
        <v>153</v>
      </c>
      <c r="AP1692" t="s">
        <v>150</v>
      </c>
      <c r="AQ1692">
        <v>1.5840000000000001</v>
      </c>
      <c r="AR1692">
        <v>0</v>
      </c>
      <c r="AS1692">
        <v>0</v>
      </c>
      <c r="AT1692">
        <v>-1.0680000000000001</v>
      </c>
      <c r="AU1692">
        <v>180771</v>
      </c>
      <c r="AV1692">
        <v>464414</v>
      </c>
      <c r="AW1692">
        <v>6122363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43</v>
      </c>
      <c r="BF1692">
        <v>2.0289999999999999</v>
      </c>
      <c r="BG1692">
        <v>2.2890000000000001</v>
      </c>
      <c r="BH1692">
        <v>2.3849999999999998</v>
      </c>
      <c r="BI1692">
        <v>2.343</v>
      </c>
      <c r="BJ1692" t="s">
        <v>154</v>
      </c>
      <c r="BK1692" t="s">
        <v>154</v>
      </c>
      <c r="BL1692">
        <v>0</v>
      </c>
      <c r="BM1692">
        <v>0</v>
      </c>
      <c r="BN1692">
        <v>0.31104399999999999</v>
      </c>
      <c r="BO1692" t="s">
        <v>8020</v>
      </c>
      <c r="BP1692">
        <v>0</v>
      </c>
      <c r="BQ1692">
        <v>0</v>
      </c>
      <c r="BR1692" t="s">
        <v>153</v>
      </c>
      <c r="BS1692">
        <v>0</v>
      </c>
      <c r="BT1692">
        <v>0</v>
      </c>
      <c r="BU1692">
        <v>46.75</v>
      </c>
      <c r="BV1692" t="s">
        <v>153</v>
      </c>
      <c r="BW1692" t="s">
        <v>153</v>
      </c>
      <c r="BX1692" t="s">
        <v>153</v>
      </c>
      <c r="BY1692" t="s">
        <v>154</v>
      </c>
      <c r="BZ1692">
        <v>0.18179999999999999</v>
      </c>
      <c r="CA1692">
        <v>0.513876</v>
      </c>
      <c r="CB1692">
        <v>43</v>
      </c>
      <c r="CC1692" t="s">
        <v>8021</v>
      </c>
      <c r="CD1692">
        <v>0</v>
      </c>
      <c r="CE1692" t="s">
        <v>154</v>
      </c>
      <c r="CF1692">
        <v>0</v>
      </c>
      <c r="CG1692" t="s">
        <v>154</v>
      </c>
      <c r="CH1692">
        <v>0</v>
      </c>
      <c r="CI1692" t="s">
        <v>154</v>
      </c>
      <c r="CJ1692">
        <v>0</v>
      </c>
      <c r="CK1692" t="s">
        <v>154</v>
      </c>
      <c r="CL1692">
        <v>0</v>
      </c>
      <c r="CM1692">
        <v>0.8</v>
      </c>
      <c r="CN1692" t="s">
        <v>153</v>
      </c>
      <c r="CO1692">
        <v>0</v>
      </c>
      <c r="CP1692">
        <v>0</v>
      </c>
      <c r="CQ1692">
        <v>0</v>
      </c>
      <c r="CR1692" t="s">
        <v>154</v>
      </c>
      <c r="CS1692">
        <v>0</v>
      </c>
      <c r="CT1692">
        <v>2.4</v>
      </c>
      <c r="CU1692">
        <v>2.4</v>
      </c>
      <c r="CV1692">
        <v>2.1</v>
      </c>
      <c r="CW1692">
        <v>215.79435699999999</v>
      </c>
      <c r="CX1692">
        <v>0.56999999999999995</v>
      </c>
      <c r="CY1692">
        <v>0.56406299999999998</v>
      </c>
      <c r="CZ1692" t="s">
        <v>154</v>
      </c>
      <c r="DA1692">
        <v>729.78573200000005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 t="s">
        <v>153</v>
      </c>
      <c r="DH1692" t="s">
        <v>154</v>
      </c>
      <c r="DI1692">
        <v>2.27</v>
      </c>
      <c r="DJ1692" t="s">
        <v>154</v>
      </c>
      <c r="DK1692">
        <v>22.175193</v>
      </c>
      <c r="DL1692">
        <v>54.688709000000003</v>
      </c>
      <c r="DM1692">
        <v>652.92183</v>
      </c>
      <c r="DN1692">
        <v>2263.5347619999998</v>
      </c>
      <c r="DO1692">
        <v>0</v>
      </c>
      <c r="DP1692" t="s">
        <v>154</v>
      </c>
      <c r="DQ1692" t="s">
        <v>154</v>
      </c>
      <c r="DR1692" t="s">
        <v>154</v>
      </c>
      <c r="DS1692" t="s">
        <v>154</v>
      </c>
      <c r="DT1692" t="s">
        <v>154</v>
      </c>
      <c r="DU1692" t="s">
        <v>154</v>
      </c>
      <c r="DV1692" t="s">
        <v>154</v>
      </c>
      <c r="DW1692" t="s">
        <v>154</v>
      </c>
      <c r="DX1692" t="s">
        <v>153</v>
      </c>
      <c r="DY1692" t="s">
        <v>153</v>
      </c>
      <c r="DZ1692" t="s">
        <v>153</v>
      </c>
      <c r="EA1692" t="s">
        <v>153</v>
      </c>
      <c r="EB1692">
        <v>0</v>
      </c>
      <c r="EC1692" t="s">
        <v>153</v>
      </c>
      <c r="ED1692" t="s">
        <v>153</v>
      </c>
      <c r="EE1692" t="s">
        <v>153</v>
      </c>
      <c r="EF1692" t="s">
        <v>154</v>
      </c>
      <c r="EG1692">
        <v>0</v>
      </c>
      <c r="EH1692">
        <v>0</v>
      </c>
      <c r="EI1692">
        <v>0</v>
      </c>
      <c r="EJ1692">
        <v>0</v>
      </c>
      <c r="EK1692" t="s">
        <v>154</v>
      </c>
      <c r="EL1692">
        <v>2.4</v>
      </c>
      <c r="EM1692">
        <v>2.4</v>
      </c>
      <c r="EN1692">
        <v>2.1</v>
      </c>
      <c r="EO1692">
        <v>3.524</v>
      </c>
      <c r="EP1692">
        <v>-1.5629999999999999</v>
      </c>
      <c r="EQ1692" t="s">
        <v>153</v>
      </c>
      <c r="ER1692" t="s">
        <v>153</v>
      </c>
      <c r="ES1692" t="s">
        <v>153</v>
      </c>
      <c r="ET1692">
        <v>5.36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</row>
    <row r="1693" spans="1:156">
      <c r="A1693" t="s">
        <v>5090</v>
      </c>
      <c r="E1693" t="s">
        <v>5091</v>
      </c>
      <c r="F1693" s="8" t="s">
        <v>5091</v>
      </c>
      <c r="G1693" t="s">
        <v>5090</v>
      </c>
      <c r="H1693" t="s">
        <v>5092</v>
      </c>
      <c r="I1693">
        <v>2023</v>
      </c>
      <c r="J1693">
        <v>511650</v>
      </c>
      <c r="K1693">
        <v>6.3255000000000006E-2</v>
      </c>
      <c r="L1693">
        <v>0.67</v>
      </c>
      <c r="M1693" t="s">
        <v>150</v>
      </c>
      <c r="N1693" t="s">
        <v>150</v>
      </c>
      <c r="O1693" t="s">
        <v>150</v>
      </c>
      <c r="P1693" t="s">
        <v>150</v>
      </c>
      <c r="Q1693" t="s">
        <v>150</v>
      </c>
      <c r="R1693" t="s">
        <v>150</v>
      </c>
      <c r="S1693" t="s">
        <v>150</v>
      </c>
      <c r="T1693" t="s">
        <v>150</v>
      </c>
      <c r="U1693" t="s">
        <v>150</v>
      </c>
      <c r="V1693">
        <v>0</v>
      </c>
      <c r="W1693">
        <v>0</v>
      </c>
      <c r="X1693">
        <v>0</v>
      </c>
      <c r="Y1693" t="s">
        <v>154</v>
      </c>
      <c r="Z1693">
        <v>24.9</v>
      </c>
      <c r="AA1693" t="s">
        <v>164</v>
      </c>
      <c r="AB1693" t="s">
        <v>152</v>
      </c>
      <c r="AC1693" t="s">
        <v>152</v>
      </c>
      <c r="AD1693" t="s">
        <v>152</v>
      </c>
      <c r="AE1693">
        <v>6.3255000000000006E-2</v>
      </c>
      <c r="AF1693">
        <v>6.3880999999999993E-2</v>
      </c>
      <c r="AG1693">
        <v>6.4624000000000001E-2</v>
      </c>
      <c r="AH1693">
        <v>6.5490000000000007E-2</v>
      </c>
      <c r="AI1693">
        <v>6.6486000000000003E-2</v>
      </c>
      <c r="AJ1693">
        <v>6.762E-2</v>
      </c>
      <c r="AK1693">
        <v>6.8903000000000006E-2</v>
      </c>
      <c r="AL1693">
        <v>7.0344000000000004E-2</v>
      </c>
      <c r="AM1693">
        <v>0</v>
      </c>
      <c r="AN1693" t="s">
        <v>154</v>
      </c>
      <c r="AO1693" t="s">
        <v>153</v>
      </c>
      <c r="AP1693" t="s">
        <v>150</v>
      </c>
      <c r="AQ1693">
        <v>0.81399999999999995</v>
      </c>
      <c r="AR1693">
        <v>-4.875</v>
      </c>
      <c r="AS1693">
        <v>0</v>
      </c>
      <c r="AT1693">
        <v>-7.1289999999999996</v>
      </c>
      <c r="AU1693">
        <v>7600</v>
      </c>
      <c r="AV1693">
        <v>5100</v>
      </c>
      <c r="AW1693">
        <v>227500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64</v>
      </c>
      <c r="BF1693">
        <v>1.5669999999999999</v>
      </c>
      <c r="BG1693">
        <v>1.6779999999999999</v>
      </c>
      <c r="BH1693">
        <v>1.677</v>
      </c>
      <c r="BI1693">
        <v>2.1269999999999998</v>
      </c>
      <c r="BJ1693" t="s">
        <v>8018</v>
      </c>
      <c r="BK1693" t="s">
        <v>8022</v>
      </c>
      <c r="BL1693">
        <v>0</v>
      </c>
      <c r="BM1693">
        <v>0</v>
      </c>
      <c r="BN1693">
        <v>0.862653</v>
      </c>
      <c r="BO1693" t="s">
        <v>8027</v>
      </c>
      <c r="BP1693">
        <v>0</v>
      </c>
      <c r="BQ1693">
        <v>0</v>
      </c>
      <c r="BR1693" t="s">
        <v>153</v>
      </c>
      <c r="BS1693">
        <v>0</v>
      </c>
      <c r="BT1693">
        <v>0</v>
      </c>
      <c r="BU1693">
        <v>24.9</v>
      </c>
      <c r="BV1693" t="s">
        <v>153</v>
      </c>
      <c r="BW1693" t="s">
        <v>153</v>
      </c>
      <c r="BX1693" t="s">
        <v>153</v>
      </c>
      <c r="BY1693" t="s">
        <v>154</v>
      </c>
      <c r="BZ1693">
        <v>0.42859999999999998</v>
      </c>
      <c r="CA1693" t="s">
        <v>154</v>
      </c>
      <c r="CB1693">
        <v>64</v>
      </c>
      <c r="CC1693" t="s">
        <v>8021</v>
      </c>
      <c r="CD1693">
        <v>0</v>
      </c>
      <c r="CE1693" t="s">
        <v>154</v>
      </c>
      <c r="CF1693">
        <v>0</v>
      </c>
      <c r="CG1693" t="s">
        <v>154</v>
      </c>
      <c r="CH1693">
        <v>0</v>
      </c>
      <c r="CI1693" t="s">
        <v>154</v>
      </c>
      <c r="CJ1693">
        <v>0</v>
      </c>
      <c r="CK1693" t="s">
        <v>154</v>
      </c>
      <c r="CL1693">
        <v>0</v>
      </c>
      <c r="CM1693">
        <v>1.2</v>
      </c>
      <c r="CN1693" t="s">
        <v>153</v>
      </c>
      <c r="CO1693">
        <v>0</v>
      </c>
      <c r="CP1693">
        <v>0</v>
      </c>
      <c r="CQ1693">
        <v>0</v>
      </c>
      <c r="CR1693" t="s">
        <v>154</v>
      </c>
      <c r="CS1693">
        <v>0</v>
      </c>
      <c r="CT1693">
        <v>1.5</v>
      </c>
      <c r="CU1693">
        <v>1.5</v>
      </c>
      <c r="CV1693">
        <v>1.5</v>
      </c>
      <c r="CW1693">
        <v>7.3364909999999997</v>
      </c>
      <c r="CX1693" t="s">
        <v>154</v>
      </c>
      <c r="CY1693" t="s">
        <v>154</v>
      </c>
      <c r="CZ1693" t="s">
        <v>154</v>
      </c>
      <c r="DA1693">
        <v>64.022649000000001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 t="s">
        <v>153</v>
      </c>
      <c r="DH1693" t="s">
        <v>154</v>
      </c>
      <c r="DI1693">
        <v>2</v>
      </c>
      <c r="DJ1693" t="s">
        <v>154</v>
      </c>
      <c r="DK1693">
        <v>2.0256959999999999</v>
      </c>
      <c r="DL1693">
        <v>1.3593489999999999</v>
      </c>
      <c r="DM1693">
        <v>60.637605000000001</v>
      </c>
      <c r="DN1693">
        <v>138.75788399999999</v>
      </c>
      <c r="DO1693">
        <v>0</v>
      </c>
      <c r="DP1693" t="s">
        <v>154</v>
      </c>
      <c r="DQ1693" t="s">
        <v>154</v>
      </c>
      <c r="DR1693" t="s">
        <v>154</v>
      </c>
      <c r="DS1693" t="s">
        <v>154</v>
      </c>
      <c r="DT1693" t="s">
        <v>154</v>
      </c>
      <c r="DU1693" t="s">
        <v>154</v>
      </c>
      <c r="DV1693" t="s">
        <v>154</v>
      </c>
      <c r="DW1693" t="s">
        <v>154</v>
      </c>
      <c r="DX1693" t="s">
        <v>153</v>
      </c>
      <c r="DY1693" t="s">
        <v>153</v>
      </c>
      <c r="DZ1693" t="s">
        <v>153</v>
      </c>
      <c r="EA1693" t="s">
        <v>153</v>
      </c>
      <c r="EB1693">
        <v>0</v>
      </c>
      <c r="EC1693" t="s">
        <v>153</v>
      </c>
      <c r="ED1693" t="s">
        <v>153</v>
      </c>
      <c r="EE1693" t="s">
        <v>153</v>
      </c>
      <c r="EF1693" t="s">
        <v>154</v>
      </c>
      <c r="EG1693">
        <v>0</v>
      </c>
      <c r="EH1693">
        <v>0</v>
      </c>
      <c r="EI1693">
        <v>0</v>
      </c>
      <c r="EJ1693">
        <v>0</v>
      </c>
      <c r="EK1693" t="s">
        <v>154</v>
      </c>
      <c r="EL1693">
        <v>1.5</v>
      </c>
      <c r="EM1693">
        <v>1.5</v>
      </c>
      <c r="EN1693">
        <v>1.5</v>
      </c>
      <c r="EO1693">
        <v>1.2030000000000001</v>
      </c>
      <c r="EP1693">
        <v>-2.4289999999999998</v>
      </c>
      <c r="EQ1693" t="s">
        <v>153</v>
      </c>
      <c r="ER1693" t="s">
        <v>153</v>
      </c>
      <c r="ES1693" t="s">
        <v>153</v>
      </c>
      <c r="ET1693">
        <v>1.92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</row>
    <row r="1694" spans="1:156">
      <c r="A1694" t="s">
        <v>7121</v>
      </c>
      <c r="E1694" t="s">
        <v>7828</v>
      </c>
      <c r="F1694" s="8" t="s">
        <v>7829</v>
      </c>
      <c r="G1694" t="s">
        <v>7121</v>
      </c>
      <c r="H1694" t="s">
        <v>7830</v>
      </c>
      <c r="I1694">
        <v>2023</v>
      </c>
      <c r="J1694">
        <v>645745</v>
      </c>
      <c r="K1694">
        <v>0.120599</v>
      </c>
      <c r="L1694" t="s">
        <v>152</v>
      </c>
      <c r="M1694" t="s">
        <v>150</v>
      </c>
      <c r="N1694" t="s">
        <v>150</v>
      </c>
      <c r="O1694" t="s">
        <v>150</v>
      </c>
      <c r="P1694" t="s">
        <v>150</v>
      </c>
      <c r="Q1694" t="s">
        <v>150</v>
      </c>
      <c r="R1694" t="s">
        <v>150</v>
      </c>
      <c r="S1694" t="s">
        <v>150</v>
      </c>
      <c r="T1694" t="s">
        <v>150</v>
      </c>
      <c r="U1694" t="s">
        <v>150</v>
      </c>
      <c r="V1694">
        <v>0</v>
      </c>
      <c r="W1694">
        <v>0</v>
      </c>
      <c r="X1694">
        <v>0</v>
      </c>
      <c r="Y1694" t="s">
        <v>154</v>
      </c>
      <c r="Z1694">
        <v>33.090000000000003</v>
      </c>
      <c r="AA1694" t="s">
        <v>177</v>
      </c>
      <c r="AB1694" t="s">
        <v>152</v>
      </c>
      <c r="AC1694" t="s">
        <v>152</v>
      </c>
      <c r="AD1694" t="s">
        <v>152</v>
      </c>
      <c r="AE1694">
        <v>0.120599</v>
      </c>
      <c r="AF1694">
        <v>0.13264599999999999</v>
      </c>
      <c r="AG1694">
        <v>0.14624999999999999</v>
      </c>
      <c r="AH1694">
        <v>0.16167999999999999</v>
      </c>
      <c r="AI1694">
        <v>0.17926700000000001</v>
      </c>
      <c r="AJ1694">
        <v>0.19942599999999999</v>
      </c>
      <c r="AK1694">
        <v>0.22267400000000001</v>
      </c>
      <c r="AL1694">
        <v>0.24967900000000001</v>
      </c>
      <c r="AM1694">
        <v>0</v>
      </c>
      <c r="AN1694" t="s">
        <v>154</v>
      </c>
      <c r="AO1694" t="s">
        <v>153</v>
      </c>
      <c r="AP1694" t="s">
        <v>150</v>
      </c>
      <c r="AQ1694">
        <v>-4.9000000000000004</v>
      </c>
      <c r="AR1694">
        <v>0</v>
      </c>
      <c r="AS1694">
        <v>0</v>
      </c>
      <c r="AT1694">
        <v>1.2989999999999999</v>
      </c>
      <c r="AU1694">
        <v>5345.7957399999996</v>
      </c>
      <c r="AV1694">
        <v>25998.469260000002</v>
      </c>
      <c r="AW1694">
        <v>600336.11250299995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50</v>
      </c>
      <c r="BF1694">
        <v>1.3140000000000001</v>
      </c>
      <c r="BG1694">
        <v>1.8220000000000001</v>
      </c>
      <c r="BH1694">
        <v>2.7109999999999999</v>
      </c>
      <c r="BI1694" t="s">
        <v>154</v>
      </c>
      <c r="BJ1694" t="s">
        <v>154</v>
      </c>
      <c r="BK1694" t="s">
        <v>154</v>
      </c>
      <c r="BL1694" t="s">
        <v>154</v>
      </c>
      <c r="BM1694" t="s">
        <v>154</v>
      </c>
      <c r="BN1694" t="s">
        <v>154</v>
      </c>
      <c r="BO1694" t="s">
        <v>154</v>
      </c>
      <c r="BP1694" t="s">
        <v>154</v>
      </c>
      <c r="BQ1694" t="s">
        <v>154</v>
      </c>
      <c r="BR1694" t="s">
        <v>154</v>
      </c>
      <c r="BS1694" t="s">
        <v>154</v>
      </c>
      <c r="BT1694" t="s">
        <v>154</v>
      </c>
      <c r="BU1694" t="s">
        <v>154</v>
      </c>
      <c r="BV1694" t="s">
        <v>154</v>
      </c>
      <c r="BW1694" t="s">
        <v>154</v>
      </c>
      <c r="BX1694" t="s">
        <v>154</v>
      </c>
      <c r="BY1694" t="s">
        <v>154</v>
      </c>
      <c r="BZ1694" t="s">
        <v>154</v>
      </c>
      <c r="CA1694" t="s">
        <v>154</v>
      </c>
      <c r="CB1694" t="s">
        <v>154</v>
      </c>
      <c r="CC1694" t="s">
        <v>154</v>
      </c>
      <c r="CD1694" t="s">
        <v>154</v>
      </c>
      <c r="CE1694" t="s">
        <v>154</v>
      </c>
      <c r="CF1694" t="s">
        <v>154</v>
      </c>
      <c r="CG1694" t="s">
        <v>154</v>
      </c>
      <c r="CH1694" t="s">
        <v>154</v>
      </c>
      <c r="CI1694" t="s">
        <v>154</v>
      </c>
      <c r="CJ1694" t="s">
        <v>154</v>
      </c>
      <c r="CK1694" t="s">
        <v>154</v>
      </c>
      <c r="CL1694" t="s">
        <v>154</v>
      </c>
      <c r="CM1694" t="s">
        <v>154</v>
      </c>
      <c r="CN1694" t="s">
        <v>154</v>
      </c>
      <c r="CO1694" t="s">
        <v>154</v>
      </c>
      <c r="CP1694" t="s">
        <v>154</v>
      </c>
      <c r="CQ1694" t="s">
        <v>154</v>
      </c>
      <c r="CR1694" t="s">
        <v>154</v>
      </c>
      <c r="CS1694" t="s">
        <v>154</v>
      </c>
      <c r="CT1694" t="s">
        <v>154</v>
      </c>
      <c r="CU1694" t="s">
        <v>154</v>
      </c>
      <c r="CV1694" t="s">
        <v>154</v>
      </c>
      <c r="CW1694" t="s">
        <v>154</v>
      </c>
      <c r="CX1694" t="s">
        <v>154</v>
      </c>
      <c r="CY1694" t="s">
        <v>154</v>
      </c>
      <c r="CZ1694" t="s">
        <v>154</v>
      </c>
      <c r="DA1694" t="s">
        <v>154</v>
      </c>
      <c r="DB1694" t="s">
        <v>154</v>
      </c>
      <c r="DC1694" t="s">
        <v>154</v>
      </c>
      <c r="DD1694" t="s">
        <v>154</v>
      </c>
      <c r="DE1694" t="s">
        <v>154</v>
      </c>
      <c r="DF1694" t="s">
        <v>154</v>
      </c>
      <c r="DG1694" t="s">
        <v>154</v>
      </c>
      <c r="DH1694" t="s">
        <v>154</v>
      </c>
      <c r="DI1694" t="s">
        <v>154</v>
      </c>
      <c r="DJ1694" t="s">
        <v>154</v>
      </c>
      <c r="DK1694" t="s">
        <v>154</v>
      </c>
      <c r="DL1694" t="s">
        <v>154</v>
      </c>
      <c r="DM1694" t="s">
        <v>154</v>
      </c>
      <c r="DN1694" t="s">
        <v>154</v>
      </c>
      <c r="DO1694" t="s">
        <v>154</v>
      </c>
      <c r="DP1694" t="s">
        <v>154</v>
      </c>
      <c r="DQ1694" t="s">
        <v>154</v>
      </c>
      <c r="DR1694" t="s">
        <v>154</v>
      </c>
      <c r="DS1694" t="s">
        <v>154</v>
      </c>
      <c r="DT1694" t="s">
        <v>154</v>
      </c>
      <c r="DU1694" t="s">
        <v>154</v>
      </c>
      <c r="DV1694" t="s">
        <v>154</v>
      </c>
      <c r="DW1694" t="s">
        <v>154</v>
      </c>
      <c r="DX1694" t="s">
        <v>154</v>
      </c>
      <c r="DY1694" t="s">
        <v>154</v>
      </c>
      <c r="DZ1694" t="s">
        <v>154</v>
      </c>
      <c r="EA1694" t="s">
        <v>154</v>
      </c>
      <c r="EB1694" t="s">
        <v>154</v>
      </c>
      <c r="EC1694" t="s">
        <v>154</v>
      </c>
      <c r="ED1694" t="s">
        <v>154</v>
      </c>
      <c r="EE1694" t="s">
        <v>154</v>
      </c>
      <c r="EF1694" t="s">
        <v>154</v>
      </c>
      <c r="EG1694" t="s">
        <v>154</v>
      </c>
      <c r="EH1694" t="s">
        <v>154</v>
      </c>
      <c r="EI1694" t="s">
        <v>154</v>
      </c>
      <c r="EJ1694" t="s">
        <v>154</v>
      </c>
      <c r="EK1694" t="s">
        <v>154</v>
      </c>
      <c r="EL1694" t="s">
        <v>154</v>
      </c>
      <c r="EM1694" t="s">
        <v>154</v>
      </c>
      <c r="EN1694" t="s">
        <v>154</v>
      </c>
      <c r="EO1694" t="s">
        <v>154</v>
      </c>
      <c r="EP1694" t="s">
        <v>154</v>
      </c>
      <c r="EQ1694" t="s">
        <v>154</v>
      </c>
      <c r="ER1694" t="s">
        <v>154</v>
      </c>
      <c r="ES1694" t="s">
        <v>154</v>
      </c>
      <c r="ET1694" t="s">
        <v>154</v>
      </c>
      <c r="EU1694" t="s">
        <v>154</v>
      </c>
      <c r="EV1694" t="s">
        <v>154</v>
      </c>
      <c r="EW1694" t="s">
        <v>154</v>
      </c>
      <c r="EX1694" t="s">
        <v>154</v>
      </c>
      <c r="EY1694" t="s">
        <v>154</v>
      </c>
      <c r="EZ1694" t="s">
        <v>154</v>
      </c>
    </row>
    <row r="1695" spans="1:156">
      <c r="A1695" t="s">
        <v>5093</v>
      </c>
      <c r="E1695" t="s">
        <v>5094</v>
      </c>
      <c r="F1695" s="8" t="s">
        <v>5094</v>
      </c>
      <c r="G1695" t="s">
        <v>5093</v>
      </c>
      <c r="H1695" t="s">
        <v>5095</v>
      </c>
      <c r="I1695">
        <v>2023</v>
      </c>
      <c r="J1695">
        <v>132319</v>
      </c>
      <c r="K1695">
        <v>0.29062399999999999</v>
      </c>
      <c r="L1695" t="s">
        <v>152</v>
      </c>
      <c r="M1695" t="s">
        <v>150</v>
      </c>
      <c r="N1695" t="s">
        <v>150</v>
      </c>
      <c r="O1695" t="s">
        <v>150</v>
      </c>
      <c r="P1695" t="s">
        <v>150</v>
      </c>
      <c r="Q1695" t="s">
        <v>150</v>
      </c>
      <c r="R1695" t="s">
        <v>150</v>
      </c>
      <c r="S1695" t="s">
        <v>150</v>
      </c>
      <c r="T1695" t="s">
        <v>150</v>
      </c>
      <c r="U1695" t="s">
        <v>150</v>
      </c>
      <c r="V1695">
        <v>0</v>
      </c>
      <c r="W1695">
        <v>0</v>
      </c>
      <c r="X1695">
        <v>0</v>
      </c>
      <c r="Y1695" t="s">
        <v>154</v>
      </c>
      <c r="Z1695">
        <v>28.79</v>
      </c>
      <c r="AA1695" t="s">
        <v>164</v>
      </c>
      <c r="AB1695" t="s">
        <v>152</v>
      </c>
      <c r="AC1695" t="s">
        <v>152</v>
      </c>
      <c r="AD1695" t="s">
        <v>152</v>
      </c>
      <c r="AE1695">
        <v>0.29062399999999999</v>
      </c>
      <c r="AF1695">
        <v>0.28732200000000002</v>
      </c>
      <c r="AG1695">
        <v>0.28484300000000001</v>
      </c>
      <c r="AH1695">
        <v>0.28323799999999999</v>
      </c>
      <c r="AI1695">
        <v>0.282578</v>
      </c>
      <c r="AJ1695">
        <v>0.28295399999999998</v>
      </c>
      <c r="AK1695">
        <v>0.28449000000000002</v>
      </c>
      <c r="AL1695">
        <v>0.28734599999999999</v>
      </c>
      <c r="AM1695">
        <v>0</v>
      </c>
      <c r="AN1695" t="s">
        <v>154</v>
      </c>
      <c r="AO1695" t="s">
        <v>153</v>
      </c>
      <c r="AP1695" t="s">
        <v>150</v>
      </c>
      <c r="AQ1695">
        <v>-4.3600000000000003</v>
      </c>
      <c r="AR1695">
        <v>0</v>
      </c>
      <c r="AS1695">
        <v>0</v>
      </c>
      <c r="AT1695">
        <v>0</v>
      </c>
      <c r="AU1695">
        <v>17050.262107999999</v>
      </c>
      <c r="AV1695">
        <v>49567.937892000002</v>
      </c>
      <c r="AW1695">
        <v>427679.57740399998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47</v>
      </c>
      <c r="BF1695">
        <v>1.4319999999999999</v>
      </c>
      <c r="BG1695">
        <v>1.71</v>
      </c>
      <c r="BH1695">
        <v>2.718</v>
      </c>
      <c r="BI1695">
        <v>1.7529999999999999</v>
      </c>
      <c r="BJ1695" t="s">
        <v>154</v>
      </c>
      <c r="BK1695" t="s">
        <v>154</v>
      </c>
      <c r="BL1695">
        <v>0</v>
      </c>
      <c r="BM1695">
        <v>0</v>
      </c>
      <c r="BN1695">
        <v>2.4317999999999999E-2</v>
      </c>
      <c r="BO1695" t="s">
        <v>8025</v>
      </c>
      <c r="BP1695">
        <v>0</v>
      </c>
      <c r="BQ1695">
        <v>0</v>
      </c>
      <c r="BR1695" t="s">
        <v>153</v>
      </c>
      <c r="BS1695">
        <v>0</v>
      </c>
      <c r="BT1695">
        <v>0</v>
      </c>
      <c r="BU1695">
        <v>28.79</v>
      </c>
      <c r="BV1695" t="s">
        <v>153</v>
      </c>
      <c r="BW1695" t="s">
        <v>153</v>
      </c>
      <c r="BX1695" t="s">
        <v>202</v>
      </c>
      <c r="BY1695" t="s">
        <v>154</v>
      </c>
      <c r="BZ1695">
        <v>0.25</v>
      </c>
      <c r="CA1695" t="s">
        <v>154</v>
      </c>
      <c r="CB1695">
        <v>47</v>
      </c>
      <c r="CC1695" t="s">
        <v>8026</v>
      </c>
      <c r="CD1695">
        <v>0</v>
      </c>
      <c r="CE1695" t="s">
        <v>154</v>
      </c>
      <c r="CF1695">
        <v>0</v>
      </c>
      <c r="CG1695" t="s">
        <v>154</v>
      </c>
      <c r="CH1695">
        <v>0</v>
      </c>
      <c r="CI1695" t="s">
        <v>154</v>
      </c>
      <c r="CJ1695">
        <v>0</v>
      </c>
      <c r="CK1695" t="s">
        <v>154</v>
      </c>
      <c r="CL1695">
        <v>0</v>
      </c>
      <c r="CM1695">
        <v>0</v>
      </c>
      <c r="CN1695" t="s">
        <v>153</v>
      </c>
      <c r="CO1695">
        <v>0</v>
      </c>
      <c r="CP1695">
        <v>0</v>
      </c>
      <c r="CQ1695">
        <v>0</v>
      </c>
      <c r="CR1695" t="s">
        <v>154</v>
      </c>
      <c r="CS1695">
        <v>0</v>
      </c>
      <c r="CT1695">
        <v>1.6</v>
      </c>
      <c r="CU1695">
        <v>1.7</v>
      </c>
      <c r="CV1695">
        <v>1.6</v>
      </c>
      <c r="CW1695">
        <v>23.436305999999998</v>
      </c>
      <c r="CX1695" t="s">
        <v>154</v>
      </c>
      <c r="CY1695" t="s">
        <v>154</v>
      </c>
      <c r="CZ1695" t="s">
        <v>154</v>
      </c>
      <c r="DA1695">
        <v>21.330535999999999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 t="s">
        <v>153</v>
      </c>
      <c r="DH1695" t="s">
        <v>154</v>
      </c>
      <c r="DI1695">
        <v>2</v>
      </c>
      <c r="DJ1695" t="s">
        <v>154</v>
      </c>
      <c r="DK1695">
        <v>0.72875199999999996</v>
      </c>
      <c r="DL1695">
        <v>2.1186039999999999</v>
      </c>
      <c r="DM1695">
        <v>18.483180000000001</v>
      </c>
      <c r="DN1695">
        <v>173.89413400000001</v>
      </c>
      <c r="DO1695">
        <v>0</v>
      </c>
      <c r="DP1695" t="s">
        <v>154</v>
      </c>
      <c r="DQ1695" t="s">
        <v>154</v>
      </c>
      <c r="DR1695" t="s">
        <v>154</v>
      </c>
      <c r="DS1695" t="s">
        <v>154</v>
      </c>
      <c r="DT1695" t="s">
        <v>154</v>
      </c>
      <c r="DU1695" t="s">
        <v>154</v>
      </c>
      <c r="DV1695" t="s">
        <v>154</v>
      </c>
      <c r="DW1695" t="s">
        <v>154</v>
      </c>
      <c r="DX1695" t="s">
        <v>153</v>
      </c>
      <c r="DY1695" t="s">
        <v>153</v>
      </c>
      <c r="DZ1695" t="s">
        <v>153</v>
      </c>
      <c r="EA1695" t="s">
        <v>153</v>
      </c>
      <c r="EB1695">
        <v>0</v>
      </c>
      <c r="EC1695" t="s">
        <v>153</v>
      </c>
      <c r="ED1695" t="s">
        <v>153</v>
      </c>
      <c r="EE1695" t="s">
        <v>153</v>
      </c>
      <c r="EF1695" t="s">
        <v>154</v>
      </c>
      <c r="EG1695">
        <v>0</v>
      </c>
      <c r="EH1695">
        <v>0</v>
      </c>
      <c r="EI1695">
        <v>0</v>
      </c>
      <c r="EJ1695">
        <v>0</v>
      </c>
      <c r="EK1695" t="s">
        <v>154</v>
      </c>
      <c r="EL1695">
        <v>1.6</v>
      </c>
      <c r="EM1695">
        <v>1.7</v>
      </c>
      <c r="EN1695">
        <v>1.6</v>
      </c>
      <c r="EO1695">
        <v>0.83199999999999996</v>
      </c>
      <c r="EP1695">
        <v>0.42799999999999999</v>
      </c>
      <c r="EQ1695" t="s">
        <v>153</v>
      </c>
      <c r="ER1695" t="s">
        <v>153</v>
      </c>
      <c r="ES1695" t="s">
        <v>153</v>
      </c>
      <c r="ET1695">
        <v>3.26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</row>
    <row r="1696" spans="1:156">
      <c r="A1696" t="s">
        <v>5096</v>
      </c>
      <c r="E1696" t="s">
        <v>5097</v>
      </c>
      <c r="F1696" s="8" t="s">
        <v>7831</v>
      </c>
      <c r="G1696" t="s">
        <v>5096</v>
      </c>
      <c r="H1696" t="s">
        <v>5098</v>
      </c>
      <c r="I1696">
        <v>2023</v>
      </c>
      <c r="J1696">
        <v>132328</v>
      </c>
      <c r="K1696">
        <v>8.3811999999999998E-2</v>
      </c>
      <c r="L1696">
        <v>0.99</v>
      </c>
      <c r="M1696" t="s">
        <v>150</v>
      </c>
      <c r="N1696" t="s">
        <v>150</v>
      </c>
      <c r="O1696" t="s">
        <v>150</v>
      </c>
      <c r="P1696" t="s">
        <v>150</v>
      </c>
      <c r="Q1696" t="s">
        <v>150</v>
      </c>
      <c r="R1696" t="s">
        <v>150</v>
      </c>
      <c r="S1696" t="s">
        <v>150</v>
      </c>
      <c r="T1696" t="s">
        <v>150</v>
      </c>
      <c r="U1696" t="s">
        <v>150</v>
      </c>
      <c r="V1696">
        <v>0</v>
      </c>
      <c r="W1696">
        <v>0</v>
      </c>
      <c r="X1696">
        <v>0</v>
      </c>
      <c r="Y1696" t="s">
        <v>163</v>
      </c>
      <c r="Z1696">
        <v>51.54</v>
      </c>
      <c r="AA1696" t="s">
        <v>188</v>
      </c>
      <c r="AB1696" t="s">
        <v>152</v>
      </c>
      <c r="AC1696" t="s">
        <v>152</v>
      </c>
      <c r="AD1696" t="s">
        <v>152</v>
      </c>
      <c r="AE1696">
        <v>8.3811999999999998E-2</v>
      </c>
      <c r="AF1696">
        <v>8.6679000000000006E-2</v>
      </c>
      <c r="AG1696">
        <v>8.9718999999999993E-2</v>
      </c>
      <c r="AH1696">
        <v>9.2948000000000003E-2</v>
      </c>
      <c r="AI1696">
        <v>9.6381999999999995E-2</v>
      </c>
      <c r="AJ1696">
        <v>0.10004300000000001</v>
      </c>
      <c r="AK1696">
        <v>0.103952</v>
      </c>
      <c r="AL1696">
        <v>0.10813300000000001</v>
      </c>
      <c r="AM1696">
        <v>0</v>
      </c>
      <c r="AN1696" t="s">
        <v>154</v>
      </c>
      <c r="AO1696" t="s">
        <v>153</v>
      </c>
      <c r="AP1696" t="s">
        <v>256</v>
      </c>
      <c r="AQ1696">
        <v>1.054</v>
      </c>
      <c r="AR1696">
        <v>-0.3</v>
      </c>
      <c r="AS1696">
        <v>-0.3</v>
      </c>
      <c r="AT1696">
        <v>-0.85199999999999998</v>
      </c>
      <c r="AU1696">
        <v>181603</v>
      </c>
      <c r="AV1696">
        <v>2077</v>
      </c>
      <c r="AW1696">
        <v>49866802.404710002</v>
      </c>
      <c r="AX1696">
        <v>0</v>
      </c>
      <c r="AY1696">
        <v>0.05</v>
      </c>
      <c r="AZ1696">
        <v>0</v>
      </c>
      <c r="BA1696">
        <v>0</v>
      </c>
      <c r="BB1696">
        <v>0</v>
      </c>
      <c r="BC1696">
        <v>0</v>
      </c>
      <c r="BD1696">
        <v>0.5</v>
      </c>
      <c r="BE1696">
        <v>49</v>
      </c>
      <c r="BF1696">
        <v>2.23</v>
      </c>
      <c r="BG1696">
        <v>2.1219999999999999</v>
      </c>
      <c r="BH1696">
        <v>3.3959999999999999</v>
      </c>
      <c r="BI1696">
        <v>2.4660000000000002</v>
      </c>
      <c r="BJ1696" t="s">
        <v>154</v>
      </c>
      <c r="BK1696" t="s">
        <v>154</v>
      </c>
      <c r="BL1696">
        <v>0</v>
      </c>
      <c r="BM1696">
        <v>0</v>
      </c>
      <c r="BN1696">
        <v>5.5863999999999997E-2</v>
      </c>
      <c r="BO1696" t="s">
        <v>8027</v>
      </c>
      <c r="BP1696">
        <v>0</v>
      </c>
      <c r="BQ1696">
        <v>0.5</v>
      </c>
      <c r="BR1696" t="s">
        <v>153</v>
      </c>
      <c r="BS1696">
        <v>0</v>
      </c>
      <c r="BT1696">
        <v>0</v>
      </c>
      <c r="BU1696">
        <v>51.54</v>
      </c>
      <c r="BV1696" t="s">
        <v>153</v>
      </c>
      <c r="BW1696" t="s">
        <v>153</v>
      </c>
      <c r="BX1696" t="s">
        <v>153</v>
      </c>
      <c r="BY1696" t="s">
        <v>154</v>
      </c>
      <c r="BZ1696">
        <v>0.5</v>
      </c>
      <c r="CA1696">
        <v>0.19082199999999999</v>
      </c>
      <c r="CB1696">
        <v>49</v>
      </c>
      <c r="CC1696" t="s">
        <v>8021</v>
      </c>
      <c r="CD1696">
        <v>0</v>
      </c>
      <c r="CE1696" t="s">
        <v>154</v>
      </c>
      <c r="CF1696">
        <v>0</v>
      </c>
      <c r="CG1696" t="s">
        <v>154</v>
      </c>
      <c r="CH1696">
        <v>0</v>
      </c>
      <c r="CI1696" t="s">
        <v>154</v>
      </c>
      <c r="CJ1696">
        <v>0</v>
      </c>
      <c r="CK1696" t="s">
        <v>154</v>
      </c>
      <c r="CL1696">
        <v>0</v>
      </c>
      <c r="CM1696">
        <v>-2.1</v>
      </c>
      <c r="CN1696" t="s">
        <v>153</v>
      </c>
      <c r="CO1696">
        <v>0</v>
      </c>
      <c r="CP1696">
        <v>0</v>
      </c>
      <c r="CQ1696">
        <v>0</v>
      </c>
      <c r="CR1696" t="s">
        <v>163</v>
      </c>
      <c r="CS1696">
        <v>0.01</v>
      </c>
      <c r="CT1696">
        <v>1.5</v>
      </c>
      <c r="CU1696">
        <v>1.5</v>
      </c>
      <c r="CV1696">
        <v>1.4</v>
      </c>
      <c r="CW1696">
        <v>9.6907040000000002</v>
      </c>
      <c r="CX1696">
        <v>0.81836500000000001</v>
      </c>
      <c r="CY1696">
        <v>7.1039000000000005E-2</v>
      </c>
      <c r="CZ1696" t="s">
        <v>154</v>
      </c>
      <c r="DA1696">
        <v>4197.0906130000003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 t="s">
        <v>153</v>
      </c>
      <c r="DH1696" t="s">
        <v>163</v>
      </c>
      <c r="DI1696">
        <v>1.655</v>
      </c>
      <c r="DJ1696" t="s">
        <v>154</v>
      </c>
      <c r="DK1696">
        <v>1.9511099999999999</v>
      </c>
      <c r="DL1696">
        <v>0.54708599999999996</v>
      </c>
      <c r="DM1696">
        <v>4194.5924169999998</v>
      </c>
      <c r="DN1696">
        <v>2640.5945999999999</v>
      </c>
      <c r="DO1696">
        <v>0</v>
      </c>
      <c r="DP1696" t="s">
        <v>154</v>
      </c>
      <c r="DQ1696" t="s">
        <v>154</v>
      </c>
      <c r="DR1696" t="s">
        <v>154</v>
      </c>
      <c r="DS1696" t="s">
        <v>154</v>
      </c>
      <c r="DT1696" t="s">
        <v>154</v>
      </c>
      <c r="DU1696" t="s">
        <v>154</v>
      </c>
      <c r="DV1696" t="s">
        <v>154</v>
      </c>
      <c r="DW1696" t="s">
        <v>154</v>
      </c>
      <c r="DX1696" t="s">
        <v>153</v>
      </c>
      <c r="DY1696" t="s">
        <v>153</v>
      </c>
      <c r="DZ1696" t="s">
        <v>153</v>
      </c>
      <c r="EA1696" t="s">
        <v>153</v>
      </c>
      <c r="EB1696">
        <v>0</v>
      </c>
      <c r="EC1696" t="s">
        <v>153</v>
      </c>
      <c r="ED1696" t="s">
        <v>153</v>
      </c>
      <c r="EE1696" t="s">
        <v>153</v>
      </c>
      <c r="EF1696" t="s">
        <v>163</v>
      </c>
      <c r="EG1696">
        <v>0</v>
      </c>
      <c r="EH1696">
        <v>0</v>
      </c>
      <c r="EI1696">
        <v>0</v>
      </c>
      <c r="EJ1696">
        <v>0</v>
      </c>
      <c r="EK1696" t="s">
        <v>154</v>
      </c>
      <c r="EL1696">
        <v>1.5</v>
      </c>
      <c r="EM1696">
        <v>1.5</v>
      </c>
      <c r="EN1696">
        <v>1.4</v>
      </c>
      <c r="EO1696">
        <v>4.0750000000000002</v>
      </c>
      <c r="EP1696">
        <v>-1.978</v>
      </c>
      <c r="EQ1696" t="s">
        <v>153</v>
      </c>
      <c r="ER1696" t="s">
        <v>153</v>
      </c>
      <c r="ES1696" t="s">
        <v>153</v>
      </c>
      <c r="ET1696">
        <v>0.19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</row>
    <row r="1697" spans="1:156">
      <c r="A1697" t="s">
        <v>5099</v>
      </c>
      <c r="B1697" s="8"/>
      <c r="C1697" s="8"/>
      <c r="D1697" s="8"/>
      <c r="E1697" t="s">
        <v>5100</v>
      </c>
      <c r="F1697" s="8" t="s">
        <v>5100</v>
      </c>
      <c r="G1697" t="s">
        <v>5099</v>
      </c>
      <c r="H1697" t="s">
        <v>5101</v>
      </c>
      <c r="I1697">
        <v>2023</v>
      </c>
      <c r="J1697">
        <v>132470</v>
      </c>
      <c r="K1697">
        <v>6.6416000000000003E-2</v>
      </c>
      <c r="L1697">
        <v>0.63</v>
      </c>
      <c r="M1697" t="s">
        <v>150</v>
      </c>
      <c r="N1697" t="s">
        <v>150</v>
      </c>
      <c r="O1697" t="s">
        <v>150</v>
      </c>
      <c r="P1697" t="s">
        <v>150</v>
      </c>
      <c r="Q1697" t="s">
        <v>150</v>
      </c>
      <c r="R1697" t="s">
        <v>150</v>
      </c>
      <c r="S1697" t="s">
        <v>150</v>
      </c>
      <c r="T1697" t="s">
        <v>150</v>
      </c>
      <c r="U1697" t="s">
        <v>150</v>
      </c>
      <c r="V1697">
        <v>0</v>
      </c>
      <c r="W1697">
        <v>0</v>
      </c>
      <c r="X1697">
        <v>0</v>
      </c>
      <c r="Y1697" t="s">
        <v>163</v>
      </c>
      <c r="Z1697">
        <v>51.26</v>
      </c>
      <c r="AA1697" t="s">
        <v>151</v>
      </c>
      <c r="AB1697" t="s">
        <v>152</v>
      </c>
      <c r="AC1697" t="s">
        <v>152</v>
      </c>
      <c r="AD1697" t="s">
        <v>152</v>
      </c>
      <c r="AE1697">
        <v>6.6416000000000003E-2</v>
      </c>
      <c r="AF1697">
        <v>6.5611000000000003E-2</v>
      </c>
      <c r="AG1697">
        <v>6.4993999999999996E-2</v>
      </c>
      <c r="AH1697">
        <v>6.4576999999999996E-2</v>
      </c>
      <c r="AI1697">
        <v>6.4374000000000001E-2</v>
      </c>
      <c r="AJ1697">
        <v>6.4406000000000005E-2</v>
      </c>
      <c r="AK1697">
        <v>6.4700999999999995E-2</v>
      </c>
      <c r="AL1697">
        <v>6.5294000000000005E-2</v>
      </c>
      <c r="AM1697">
        <v>0</v>
      </c>
      <c r="AN1697" t="s">
        <v>154</v>
      </c>
      <c r="AO1697" t="s">
        <v>153</v>
      </c>
      <c r="AP1697" t="s">
        <v>150</v>
      </c>
      <c r="AQ1697">
        <v>0.83299999999999996</v>
      </c>
      <c r="AR1697">
        <v>0</v>
      </c>
      <c r="AS1697">
        <v>0</v>
      </c>
      <c r="AT1697">
        <v>0.33300000000000002</v>
      </c>
      <c r="AU1697">
        <v>7312.08</v>
      </c>
      <c r="AV1697">
        <v>23291.200000000001</v>
      </c>
      <c r="AW1697">
        <v>310337</v>
      </c>
      <c r="AX1697">
        <v>0</v>
      </c>
      <c r="AY1697">
        <v>0.05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67</v>
      </c>
      <c r="BF1697">
        <v>1.7649999999999999</v>
      </c>
      <c r="BG1697">
        <v>2.0230000000000001</v>
      </c>
      <c r="BH1697">
        <v>3.0190000000000001</v>
      </c>
      <c r="BI1697">
        <v>1.7909999999999999</v>
      </c>
      <c r="BJ1697" t="s">
        <v>154</v>
      </c>
      <c r="BK1697" t="s">
        <v>154</v>
      </c>
      <c r="BL1697">
        <v>0</v>
      </c>
      <c r="BM1697">
        <v>0</v>
      </c>
      <c r="BN1697">
        <v>9.4730000000000005E-3</v>
      </c>
      <c r="BO1697" t="s">
        <v>8028</v>
      </c>
      <c r="BP1697">
        <v>0</v>
      </c>
      <c r="BQ1697">
        <v>0</v>
      </c>
      <c r="BR1697" t="s">
        <v>153</v>
      </c>
      <c r="BS1697">
        <v>0</v>
      </c>
      <c r="BT1697">
        <v>0</v>
      </c>
      <c r="BU1697">
        <v>51.26</v>
      </c>
      <c r="BV1697" t="s">
        <v>153</v>
      </c>
      <c r="BW1697" t="s">
        <v>153</v>
      </c>
      <c r="BX1697" t="s">
        <v>153</v>
      </c>
      <c r="BY1697" t="s">
        <v>154</v>
      </c>
      <c r="BZ1697">
        <v>0.44440000000000002</v>
      </c>
      <c r="CA1697" t="s">
        <v>154</v>
      </c>
      <c r="CB1697">
        <v>67</v>
      </c>
      <c r="CC1697" t="s">
        <v>8021</v>
      </c>
      <c r="CD1697">
        <v>0</v>
      </c>
      <c r="CE1697" t="s">
        <v>154</v>
      </c>
      <c r="CF1697">
        <v>0</v>
      </c>
      <c r="CG1697" t="s">
        <v>154</v>
      </c>
      <c r="CH1697">
        <v>0</v>
      </c>
      <c r="CI1697" t="s">
        <v>154</v>
      </c>
      <c r="CJ1697">
        <v>0</v>
      </c>
      <c r="CK1697" t="s">
        <v>154</v>
      </c>
      <c r="CL1697">
        <v>0</v>
      </c>
      <c r="CM1697">
        <v>1</v>
      </c>
      <c r="CN1697" t="s">
        <v>153</v>
      </c>
      <c r="CO1697">
        <v>0</v>
      </c>
      <c r="CP1697">
        <v>0</v>
      </c>
      <c r="CQ1697">
        <v>0.01</v>
      </c>
      <c r="CR1697" t="s">
        <v>163</v>
      </c>
      <c r="CS1697">
        <v>0.01</v>
      </c>
      <c r="CT1697">
        <v>1.5</v>
      </c>
      <c r="CU1697">
        <v>1.5</v>
      </c>
      <c r="CV1697">
        <v>1.5</v>
      </c>
      <c r="CW1697">
        <v>5.3558969999999997</v>
      </c>
      <c r="CX1697">
        <v>0.98819999999999997</v>
      </c>
      <c r="CY1697">
        <v>1.1864E-2</v>
      </c>
      <c r="CZ1697" t="s">
        <v>154</v>
      </c>
      <c r="DA1697">
        <v>6.364662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 t="s">
        <v>153</v>
      </c>
      <c r="DH1697" t="s">
        <v>163</v>
      </c>
      <c r="DI1697">
        <v>2</v>
      </c>
      <c r="DJ1697" t="s">
        <v>154</v>
      </c>
      <c r="DK1697">
        <v>6.9611000000000006E-2</v>
      </c>
      <c r="DL1697">
        <v>0.42727500000000002</v>
      </c>
      <c r="DM1697">
        <v>5.8677770000000002</v>
      </c>
      <c r="DN1697">
        <v>59.668151999999999</v>
      </c>
      <c r="DO1697">
        <v>0</v>
      </c>
      <c r="DP1697" t="s">
        <v>154</v>
      </c>
      <c r="DQ1697" t="s">
        <v>154</v>
      </c>
      <c r="DR1697" t="s">
        <v>154</v>
      </c>
      <c r="DS1697" t="s">
        <v>154</v>
      </c>
      <c r="DT1697" t="s">
        <v>154</v>
      </c>
      <c r="DU1697" t="s">
        <v>154</v>
      </c>
      <c r="DV1697" t="s">
        <v>154</v>
      </c>
      <c r="DW1697" t="s">
        <v>154</v>
      </c>
      <c r="DX1697" t="s">
        <v>153</v>
      </c>
      <c r="DY1697" t="s">
        <v>153</v>
      </c>
      <c r="DZ1697" t="s">
        <v>153</v>
      </c>
      <c r="EA1697" t="s">
        <v>153</v>
      </c>
      <c r="EB1697">
        <v>0</v>
      </c>
      <c r="EC1697" t="s">
        <v>153</v>
      </c>
      <c r="ED1697" t="s">
        <v>153</v>
      </c>
      <c r="EE1697" t="s">
        <v>153</v>
      </c>
      <c r="EF1697" t="s">
        <v>163</v>
      </c>
      <c r="EG1697">
        <v>0</v>
      </c>
      <c r="EH1697">
        <v>0</v>
      </c>
      <c r="EI1697">
        <v>0</v>
      </c>
      <c r="EJ1697">
        <v>0</v>
      </c>
      <c r="EK1697" t="s">
        <v>154</v>
      </c>
      <c r="EL1697">
        <v>1.5</v>
      </c>
      <c r="EM1697">
        <v>1.5</v>
      </c>
      <c r="EN1697">
        <v>1.5</v>
      </c>
      <c r="EO1697">
        <v>-0.92800000000000005</v>
      </c>
      <c r="EP1697">
        <v>-1.446</v>
      </c>
      <c r="EQ1697" t="s">
        <v>153</v>
      </c>
      <c r="ER1697" t="s">
        <v>153</v>
      </c>
      <c r="ES1697" t="s">
        <v>153</v>
      </c>
      <c r="ET1697">
        <v>1.26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</row>
    <row r="1698" spans="1:156">
      <c r="A1698" t="s">
        <v>7122</v>
      </c>
      <c r="E1698" t="s">
        <v>7832</v>
      </c>
      <c r="F1698" s="8" t="s">
        <v>7832</v>
      </c>
      <c r="G1698" t="s">
        <v>7122</v>
      </c>
      <c r="H1698" t="s">
        <v>7833</v>
      </c>
      <c r="I1698" t="s">
        <v>260</v>
      </c>
      <c r="J1698">
        <v>3482675</v>
      </c>
      <c r="K1698" t="s">
        <v>260</v>
      </c>
      <c r="L1698" t="s">
        <v>260</v>
      </c>
      <c r="M1698" t="s">
        <v>260</v>
      </c>
      <c r="N1698" t="s">
        <v>150</v>
      </c>
      <c r="O1698" t="s">
        <v>150</v>
      </c>
      <c r="P1698" t="s">
        <v>150</v>
      </c>
      <c r="Q1698" t="s">
        <v>150</v>
      </c>
      <c r="R1698" t="s">
        <v>150</v>
      </c>
      <c r="S1698" t="s">
        <v>150</v>
      </c>
      <c r="T1698" t="s">
        <v>150</v>
      </c>
      <c r="U1698" t="s">
        <v>150</v>
      </c>
      <c r="V1698">
        <v>0</v>
      </c>
      <c r="W1698">
        <v>0</v>
      </c>
      <c r="X1698">
        <v>0</v>
      </c>
      <c r="Y1698" t="s">
        <v>154</v>
      </c>
      <c r="Z1698" t="s">
        <v>260</v>
      </c>
      <c r="AA1698" t="s">
        <v>260</v>
      </c>
      <c r="AB1698" t="s">
        <v>260</v>
      </c>
      <c r="AC1698" t="s">
        <v>260</v>
      </c>
      <c r="AD1698" t="s">
        <v>260</v>
      </c>
      <c r="AE1698" t="s">
        <v>260</v>
      </c>
      <c r="AF1698" t="s">
        <v>260</v>
      </c>
      <c r="AG1698" t="s">
        <v>260</v>
      </c>
      <c r="AH1698" t="s">
        <v>260</v>
      </c>
      <c r="AI1698" t="s">
        <v>260</v>
      </c>
      <c r="AJ1698" t="s">
        <v>260</v>
      </c>
      <c r="AK1698" t="s">
        <v>260</v>
      </c>
      <c r="AL1698" t="s">
        <v>260</v>
      </c>
      <c r="AM1698">
        <v>0</v>
      </c>
      <c r="AN1698" t="s">
        <v>154</v>
      </c>
      <c r="AO1698" t="s">
        <v>153</v>
      </c>
      <c r="AP1698" t="s">
        <v>150</v>
      </c>
      <c r="AQ1698" t="s">
        <v>260</v>
      </c>
      <c r="AR1698" t="s">
        <v>260</v>
      </c>
      <c r="AS1698" t="s">
        <v>260</v>
      </c>
      <c r="AT1698" t="s">
        <v>260</v>
      </c>
      <c r="AU1698" t="s">
        <v>260</v>
      </c>
      <c r="AV1698" t="s">
        <v>260</v>
      </c>
      <c r="AW1698" t="s">
        <v>260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 t="s">
        <v>260</v>
      </c>
      <c r="BE1698" t="s">
        <v>260</v>
      </c>
      <c r="BF1698" t="s">
        <v>260</v>
      </c>
      <c r="BG1698" t="s">
        <v>260</v>
      </c>
      <c r="BH1698" t="s">
        <v>260</v>
      </c>
      <c r="BI1698" t="s">
        <v>154</v>
      </c>
      <c r="BJ1698" t="s">
        <v>154</v>
      </c>
      <c r="BK1698" t="s">
        <v>154</v>
      </c>
      <c r="BL1698" t="s">
        <v>154</v>
      </c>
      <c r="BM1698" t="s">
        <v>154</v>
      </c>
      <c r="BN1698" t="s">
        <v>154</v>
      </c>
      <c r="BO1698" t="s">
        <v>154</v>
      </c>
      <c r="BP1698" t="s">
        <v>154</v>
      </c>
      <c r="BQ1698" t="s">
        <v>154</v>
      </c>
      <c r="BR1698" t="s">
        <v>154</v>
      </c>
      <c r="BS1698" t="s">
        <v>154</v>
      </c>
      <c r="BT1698" t="s">
        <v>154</v>
      </c>
      <c r="BU1698" t="s">
        <v>154</v>
      </c>
      <c r="BV1698" t="s">
        <v>154</v>
      </c>
      <c r="BW1698" t="s">
        <v>154</v>
      </c>
      <c r="BX1698" t="s">
        <v>154</v>
      </c>
      <c r="BY1698" t="s">
        <v>154</v>
      </c>
      <c r="BZ1698" t="s">
        <v>154</v>
      </c>
      <c r="CA1698" t="s">
        <v>154</v>
      </c>
      <c r="CB1698" t="s">
        <v>154</v>
      </c>
      <c r="CC1698" t="s">
        <v>154</v>
      </c>
      <c r="CD1698" t="s">
        <v>154</v>
      </c>
      <c r="CE1698" t="s">
        <v>154</v>
      </c>
      <c r="CF1698" t="s">
        <v>154</v>
      </c>
      <c r="CG1698" t="s">
        <v>154</v>
      </c>
      <c r="CH1698" t="s">
        <v>154</v>
      </c>
      <c r="CI1698" t="s">
        <v>154</v>
      </c>
      <c r="CJ1698" t="s">
        <v>154</v>
      </c>
      <c r="CK1698" t="s">
        <v>154</v>
      </c>
      <c r="CL1698" t="s">
        <v>154</v>
      </c>
      <c r="CM1698" t="s">
        <v>154</v>
      </c>
      <c r="CN1698" t="s">
        <v>154</v>
      </c>
      <c r="CO1698" t="s">
        <v>154</v>
      </c>
      <c r="CP1698" t="s">
        <v>154</v>
      </c>
      <c r="CQ1698" t="s">
        <v>154</v>
      </c>
      <c r="CR1698" t="s">
        <v>154</v>
      </c>
      <c r="CS1698" t="s">
        <v>154</v>
      </c>
      <c r="CT1698" t="s">
        <v>154</v>
      </c>
      <c r="CU1698" t="s">
        <v>154</v>
      </c>
      <c r="CV1698" t="s">
        <v>154</v>
      </c>
      <c r="CW1698" t="s">
        <v>154</v>
      </c>
      <c r="CX1698" t="s">
        <v>154</v>
      </c>
      <c r="CY1698" t="s">
        <v>154</v>
      </c>
      <c r="CZ1698" t="s">
        <v>154</v>
      </c>
      <c r="DA1698" t="s">
        <v>154</v>
      </c>
      <c r="DB1698" t="s">
        <v>154</v>
      </c>
      <c r="DC1698" t="s">
        <v>154</v>
      </c>
      <c r="DD1698" t="s">
        <v>154</v>
      </c>
      <c r="DE1698" t="s">
        <v>154</v>
      </c>
      <c r="DF1698" t="s">
        <v>154</v>
      </c>
      <c r="DG1698" t="s">
        <v>154</v>
      </c>
      <c r="DH1698" t="s">
        <v>154</v>
      </c>
      <c r="DI1698" t="s">
        <v>154</v>
      </c>
      <c r="DJ1698" t="s">
        <v>154</v>
      </c>
      <c r="DK1698" t="s">
        <v>154</v>
      </c>
      <c r="DL1698" t="s">
        <v>154</v>
      </c>
      <c r="DM1698" t="s">
        <v>154</v>
      </c>
      <c r="DN1698" t="s">
        <v>154</v>
      </c>
      <c r="DO1698" t="s">
        <v>154</v>
      </c>
      <c r="DP1698" t="s">
        <v>154</v>
      </c>
      <c r="DQ1698" t="s">
        <v>154</v>
      </c>
      <c r="DR1698" t="s">
        <v>154</v>
      </c>
      <c r="DS1698" t="s">
        <v>154</v>
      </c>
      <c r="DT1698" t="s">
        <v>154</v>
      </c>
      <c r="DU1698" t="s">
        <v>154</v>
      </c>
      <c r="DV1698" t="s">
        <v>154</v>
      </c>
      <c r="DW1698" t="s">
        <v>154</v>
      </c>
      <c r="DX1698" t="s">
        <v>154</v>
      </c>
      <c r="DY1698" t="s">
        <v>154</v>
      </c>
      <c r="DZ1698" t="s">
        <v>154</v>
      </c>
      <c r="EA1698" t="s">
        <v>154</v>
      </c>
      <c r="EB1698" t="s">
        <v>154</v>
      </c>
      <c r="EC1698" t="s">
        <v>154</v>
      </c>
      <c r="ED1698" t="s">
        <v>154</v>
      </c>
      <c r="EE1698" t="s">
        <v>154</v>
      </c>
      <c r="EF1698" t="s">
        <v>154</v>
      </c>
      <c r="EG1698" t="s">
        <v>154</v>
      </c>
      <c r="EH1698" t="s">
        <v>154</v>
      </c>
      <c r="EI1698" t="s">
        <v>154</v>
      </c>
      <c r="EJ1698" t="s">
        <v>154</v>
      </c>
      <c r="EK1698" t="s">
        <v>154</v>
      </c>
      <c r="EL1698" t="s">
        <v>154</v>
      </c>
      <c r="EM1698" t="s">
        <v>154</v>
      </c>
      <c r="EN1698" t="s">
        <v>154</v>
      </c>
      <c r="EO1698" t="s">
        <v>154</v>
      </c>
      <c r="EP1698" t="s">
        <v>154</v>
      </c>
      <c r="EQ1698" t="s">
        <v>154</v>
      </c>
      <c r="ER1698" t="s">
        <v>154</v>
      </c>
      <c r="ES1698" t="s">
        <v>154</v>
      </c>
      <c r="ET1698" t="s">
        <v>154</v>
      </c>
      <c r="EU1698" t="s">
        <v>154</v>
      </c>
      <c r="EV1698" t="s">
        <v>154</v>
      </c>
      <c r="EW1698" t="s">
        <v>154</v>
      </c>
      <c r="EX1698" t="s">
        <v>154</v>
      </c>
      <c r="EY1698" t="s">
        <v>154</v>
      </c>
      <c r="EZ1698" t="s">
        <v>154</v>
      </c>
    </row>
    <row r="1699" spans="1:156">
      <c r="A1699" t="s">
        <v>7123</v>
      </c>
      <c r="E1699" t="s">
        <v>7834</v>
      </c>
      <c r="F1699" s="8" t="s">
        <v>7835</v>
      </c>
      <c r="G1699" t="s">
        <v>7123</v>
      </c>
      <c r="H1699" t="s">
        <v>7836</v>
      </c>
      <c r="I1699">
        <v>2023</v>
      </c>
      <c r="J1699">
        <v>637776</v>
      </c>
      <c r="K1699">
        <v>0.49078899999999998</v>
      </c>
      <c r="L1699" t="s">
        <v>152</v>
      </c>
      <c r="M1699" t="s">
        <v>260</v>
      </c>
      <c r="N1699" t="s">
        <v>260</v>
      </c>
      <c r="O1699" t="s">
        <v>260</v>
      </c>
      <c r="P1699" t="s">
        <v>260</v>
      </c>
      <c r="Q1699" t="s">
        <v>260</v>
      </c>
      <c r="R1699" t="s">
        <v>260</v>
      </c>
      <c r="S1699" t="s">
        <v>260</v>
      </c>
      <c r="T1699" t="s">
        <v>260</v>
      </c>
      <c r="U1699" t="s">
        <v>260</v>
      </c>
      <c r="V1699" t="s">
        <v>260</v>
      </c>
      <c r="W1699" t="s">
        <v>260</v>
      </c>
      <c r="X1699" t="s">
        <v>260</v>
      </c>
      <c r="Y1699" t="s">
        <v>260</v>
      </c>
      <c r="Z1699" t="s">
        <v>260</v>
      </c>
      <c r="AA1699" t="s">
        <v>260</v>
      </c>
      <c r="AB1699" t="s">
        <v>152</v>
      </c>
      <c r="AC1699" t="s">
        <v>152</v>
      </c>
      <c r="AD1699" t="s">
        <v>152</v>
      </c>
      <c r="AE1699">
        <v>0.49078899999999998</v>
      </c>
      <c r="AF1699">
        <v>0.50915900000000003</v>
      </c>
      <c r="AG1699">
        <v>0.52865099999999998</v>
      </c>
      <c r="AH1699">
        <v>0.549369</v>
      </c>
      <c r="AI1699">
        <v>0.57142599999999999</v>
      </c>
      <c r="AJ1699">
        <v>0.59495200000000004</v>
      </c>
      <c r="AK1699">
        <v>0.62009199999999998</v>
      </c>
      <c r="AL1699">
        <v>0.64701200000000003</v>
      </c>
      <c r="AM1699" t="s">
        <v>260</v>
      </c>
      <c r="AN1699" t="s">
        <v>260</v>
      </c>
      <c r="AO1699" t="s">
        <v>260</v>
      </c>
      <c r="AP1699" t="s">
        <v>260</v>
      </c>
      <c r="AQ1699" t="s">
        <v>260</v>
      </c>
      <c r="AR1699" t="s">
        <v>260</v>
      </c>
      <c r="AS1699" t="s">
        <v>260</v>
      </c>
      <c r="AT1699" t="s">
        <v>260</v>
      </c>
      <c r="AU1699">
        <v>16373.404501999999</v>
      </c>
      <c r="AV1699">
        <v>3810.1754980000001</v>
      </c>
      <c r="AW1699">
        <v>211071.85329900001</v>
      </c>
      <c r="AX1699" t="s">
        <v>260</v>
      </c>
      <c r="AY1699" t="s">
        <v>260</v>
      </c>
      <c r="AZ1699" t="s">
        <v>260</v>
      </c>
      <c r="BA1699" t="s">
        <v>260</v>
      </c>
      <c r="BB1699" t="s">
        <v>260</v>
      </c>
      <c r="BC1699" t="s">
        <v>260</v>
      </c>
      <c r="BD1699" t="s">
        <v>260</v>
      </c>
      <c r="BE1699" t="s">
        <v>260</v>
      </c>
      <c r="BF1699" t="s">
        <v>260</v>
      </c>
      <c r="BG1699" t="s">
        <v>260</v>
      </c>
      <c r="BH1699" t="s">
        <v>260</v>
      </c>
      <c r="BI1699" t="s">
        <v>154</v>
      </c>
      <c r="BJ1699" t="s">
        <v>154</v>
      </c>
      <c r="BK1699" t="s">
        <v>154</v>
      </c>
      <c r="BL1699" t="s">
        <v>154</v>
      </c>
      <c r="BM1699" t="s">
        <v>154</v>
      </c>
      <c r="BN1699" t="s">
        <v>154</v>
      </c>
      <c r="BO1699" t="s">
        <v>154</v>
      </c>
      <c r="BP1699" t="s">
        <v>154</v>
      </c>
      <c r="BQ1699" t="s">
        <v>154</v>
      </c>
      <c r="BR1699" t="s">
        <v>154</v>
      </c>
      <c r="BS1699" t="s">
        <v>154</v>
      </c>
      <c r="BT1699" t="s">
        <v>154</v>
      </c>
      <c r="BU1699" t="s">
        <v>154</v>
      </c>
      <c r="BV1699" t="s">
        <v>154</v>
      </c>
      <c r="BW1699" t="s">
        <v>154</v>
      </c>
      <c r="BX1699" t="s">
        <v>154</v>
      </c>
      <c r="BY1699" t="s">
        <v>154</v>
      </c>
      <c r="BZ1699" t="s">
        <v>154</v>
      </c>
      <c r="CA1699" t="s">
        <v>154</v>
      </c>
      <c r="CB1699" t="s">
        <v>154</v>
      </c>
      <c r="CC1699" t="s">
        <v>154</v>
      </c>
      <c r="CD1699" t="s">
        <v>154</v>
      </c>
      <c r="CE1699" t="s">
        <v>154</v>
      </c>
      <c r="CF1699" t="s">
        <v>154</v>
      </c>
      <c r="CG1699" t="s">
        <v>154</v>
      </c>
      <c r="CH1699" t="s">
        <v>154</v>
      </c>
      <c r="CI1699" t="s">
        <v>154</v>
      </c>
      <c r="CJ1699" t="s">
        <v>154</v>
      </c>
      <c r="CK1699" t="s">
        <v>154</v>
      </c>
      <c r="CL1699" t="s">
        <v>154</v>
      </c>
      <c r="CM1699" t="s">
        <v>154</v>
      </c>
      <c r="CN1699" t="s">
        <v>154</v>
      </c>
      <c r="CO1699" t="s">
        <v>154</v>
      </c>
      <c r="CP1699" t="s">
        <v>154</v>
      </c>
      <c r="CQ1699" t="s">
        <v>154</v>
      </c>
      <c r="CR1699" t="s">
        <v>154</v>
      </c>
      <c r="CS1699" t="s">
        <v>154</v>
      </c>
      <c r="CT1699" t="s">
        <v>154</v>
      </c>
      <c r="CU1699" t="s">
        <v>154</v>
      </c>
      <c r="CV1699" t="s">
        <v>154</v>
      </c>
      <c r="CW1699" t="s">
        <v>154</v>
      </c>
      <c r="CX1699" t="s">
        <v>154</v>
      </c>
      <c r="CY1699" t="s">
        <v>154</v>
      </c>
      <c r="CZ1699" t="s">
        <v>154</v>
      </c>
      <c r="DA1699" t="s">
        <v>154</v>
      </c>
      <c r="DB1699" t="s">
        <v>154</v>
      </c>
      <c r="DC1699" t="s">
        <v>154</v>
      </c>
      <c r="DD1699" t="s">
        <v>154</v>
      </c>
      <c r="DE1699" t="s">
        <v>154</v>
      </c>
      <c r="DF1699" t="s">
        <v>154</v>
      </c>
      <c r="DG1699" t="s">
        <v>154</v>
      </c>
      <c r="DH1699" t="s">
        <v>154</v>
      </c>
      <c r="DI1699" t="s">
        <v>154</v>
      </c>
      <c r="DJ1699" t="s">
        <v>154</v>
      </c>
      <c r="DK1699" t="s">
        <v>154</v>
      </c>
      <c r="DL1699" t="s">
        <v>154</v>
      </c>
      <c r="DM1699" t="s">
        <v>154</v>
      </c>
      <c r="DN1699" t="s">
        <v>154</v>
      </c>
      <c r="DO1699" t="s">
        <v>154</v>
      </c>
      <c r="DP1699" t="s">
        <v>154</v>
      </c>
      <c r="DQ1699" t="s">
        <v>154</v>
      </c>
      <c r="DR1699" t="s">
        <v>154</v>
      </c>
      <c r="DS1699" t="s">
        <v>154</v>
      </c>
      <c r="DT1699" t="s">
        <v>154</v>
      </c>
      <c r="DU1699" t="s">
        <v>154</v>
      </c>
      <c r="DV1699" t="s">
        <v>154</v>
      </c>
      <c r="DW1699" t="s">
        <v>154</v>
      </c>
      <c r="DX1699" t="s">
        <v>154</v>
      </c>
      <c r="DY1699" t="s">
        <v>154</v>
      </c>
      <c r="DZ1699" t="s">
        <v>154</v>
      </c>
      <c r="EA1699" t="s">
        <v>154</v>
      </c>
      <c r="EB1699" t="s">
        <v>154</v>
      </c>
      <c r="EC1699" t="s">
        <v>154</v>
      </c>
      <c r="ED1699" t="s">
        <v>154</v>
      </c>
      <c r="EE1699" t="s">
        <v>154</v>
      </c>
      <c r="EF1699" t="s">
        <v>154</v>
      </c>
      <c r="EG1699" t="s">
        <v>154</v>
      </c>
      <c r="EH1699" t="s">
        <v>154</v>
      </c>
      <c r="EI1699" t="s">
        <v>154</v>
      </c>
      <c r="EJ1699" t="s">
        <v>154</v>
      </c>
      <c r="EK1699" t="s">
        <v>154</v>
      </c>
      <c r="EL1699" t="s">
        <v>154</v>
      </c>
      <c r="EM1699" t="s">
        <v>154</v>
      </c>
      <c r="EN1699" t="s">
        <v>154</v>
      </c>
      <c r="EO1699" t="s">
        <v>154</v>
      </c>
      <c r="EP1699" t="s">
        <v>154</v>
      </c>
      <c r="EQ1699" t="s">
        <v>154</v>
      </c>
      <c r="ER1699" t="s">
        <v>154</v>
      </c>
      <c r="ES1699" t="s">
        <v>154</v>
      </c>
      <c r="ET1699" t="s">
        <v>154</v>
      </c>
      <c r="EU1699" t="s">
        <v>154</v>
      </c>
      <c r="EV1699" t="s">
        <v>154</v>
      </c>
      <c r="EW1699" t="s">
        <v>154</v>
      </c>
      <c r="EX1699" t="s">
        <v>154</v>
      </c>
      <c r="EY1699" t="s">
        <v>154</v>
      </c>
      <c r="EZ1699" t="s">
        <v>154</v>
      </c>
    </row>
    <row r="1700" spans="1:156">
      <c r="A1700" t="s">
        <v>5102</v>
      </c>
      <c r="B1700" s="8"/>
      <c r="C1700" s="8"/>
      <c r="D1700" s="8"/>
      <c r="E1700" t="s">
        <v>5103</v>
      </c>
      <c r="F1700" s="8" t="s">
        <v>5103</v>
      </c>
      <c r="G1700" t="s">
        <v>5102</v>
      </c>
      <c r="H1700" t="s">
        <v>5104</v>
      </c>
      <c r="I1700">
        <v>2023</v>
      </c>
      <c r="J1700">
        <v>132673</v>
      </c>
      <c r="K1700">
        <v>0.171351</v>
      </c>
      <c r="L1700">
        <v>0.92</v>
      </c>
      <c r="M1700" t="s">
        <v>150</v>
      </c>
      <c r="N1700" t="s">
        <v>150</v>
      </c>
      <c r="O1700" t="s">
        <v>150</v>
      </c>
      <c r="P1700" t="s">
        <v>150</v>
      </c>
      <c r="Q1700" t="s">
        <v>150</v>
      </c>
      <c r="R1700" t="s">
        <v>150</v>
      </c>
      <c r="S1700" t="s">
        <v>150</v>
      </c>
      <c r="T1700" t="s">
        <v>150</v>
      </c>
      <c r="U1700" t="s">
        <v>150</v>
      </c>
      <c r="V1700">
        <v>0</v>
      </c>
      <c r="W1700">
        <v>0</v>
      </c>
      <c r="X1700">
        <v>0</v>
      </c>
      <c r="Y1700" t="s">
        <v>154</v>
      </c>
      <c r="Z1700">
        <v>30.76</v>
      </c>
      <c r="AA1700" t="s">
        <v>177</v>
      </c>
      <c r="AB1700" t="s">
        <v>152</v>
      </c>
      <c r="AC1700" t="s">
        <v>152</v>
      </c>
      <c r="AD1700" t="s">
        <v>152</v>
      </c>
      <c r="AE1700">
        <v>0.171351</v>
      </c>
      <c r="AF1700">
        <v>0.18298200000000001</v>
      </c>
      <c r="AG1700">
        <v>0.195912</v>
      </c>
      <c r="AH1700">
        <v>0.21035400000000001</v>
      </c>
      <c r="AI1700">
        <v>0.22656899999999999</v>
      </c>
      <c r="AJ1700">
        <v>0.24487900000000001</v>
      </c>
      <c r="AK1700">
        <v>0.26569399999999999</v>
      </c>
      <c r="AL1700">
        <v>0.28953200000000001</v>
      </c>
      <c r="AM1700">
        <v>0</v>
      </c>
      <c r="AN1700" t="s">
        <v>154</v>
      </c>
      <c r="AO1700" t="s">
        <v>153</v>
      </c>
      <c r="AP1700" t="s">
        <v>150</v>
      </c>
      <c r="AQ1700">
        <v>1.083</v>
      </c>
      <c r="AR1700">
        <v>-0.224</v>
      </c>
      <c r="AS1700">
        <v>1.6870000000000001</v>
      </c>
      <c r="AT1700">
        <v>-9.3719999999999999</v>
      </c>
      <c r="AU1700">
        <v>28694</v>
      </c>
      <c r="AV1700">
        <v>231733</v>
      </c>
      <c r="AW1700">
        <v>3223008.3693240001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56</v>
      </c>
      <c r="BF1700">
        <v>1.6950000000000001</v>
      </c>
      <c r="BG1700">
        <v>1.643</v>
      </c>
      <c r="BH1700">
        <v>2.8039999999999998</v>
      </c>
      <c r="BI1700">
        <v>1.556</v>
      </c>
      <c r="BJ1700" t="s">
        <v>154</v>
      </c>
      <c r="BK1700" t="s">
        <v>154</v>
      </c>
      <c r="BL1700">
        <v>0</v>
      </c>
      <c r="BM1700">
        <v>0</v>
      </c>
      <c r="BN1700">
        <v>8.8409999999999999E-3</v>
      </c>
      <c r="BO1700" t="s">
        <v>8023</v>
      </c>
      <c r="BP1700">
        <v>0</v>
      </c>
      <c r="BQ1700">
        <v>0</v>
      </c>
      <c r="BR1700" t="s">
        <v>153</v>
      </c>
      <c r="BS1700">
        <v>0</v>
      </c>
      <c r="BT1700">
        <v>0</v>
      </c>
      <c r="BU1700">
        <v>30.76</v>
      </c>
      <c r="BV1700" t="s">
        <v>153</v>
      </c>
      <c r="BW1700" t="s">
        <v>153</v>
      </c>
      <c r="BX1700" t="s">
        <v>202</v>
      </c>
      <c r="BY1700" t="s">
        <v>154</v>
      </c>
      <c r="BZ1700">
        <v>0.2727</v>
      </c>
      <c r="CA1700" t="s">
        <v>154</v>
      </c>
      <c r="CB1700">
        <v>56</v>
      </c>
      <c r="CC1700" t="s">
        <v>8026</v>
      </c>
      <c r="CD1700">
        <v>0</v>
      </c>
      <c r="CE1700" t="s">
        <v>154</v>
      </c>
      <c r="CF1700">
        <v>0</v>
      </c>
      <c r="CG1700" t="s">
        <v>154</v>
      </c>
      <c r="CH1700">
        <v>0</v>
      </c>
      <c r="CI1700" t="s">
        <v>154</v>
      </c>
      <c r="CJ1700">
        <v>0</v>
      </c>
      <c r="CK1700" t="s">
        <v>154</v>
      </c>
      <c r="CL1700">
        <v>0</v>
      </c>
      <c r="CM1700">
        <v>0</v>
      </c>
      <c r="CN1700" t="s">
        <v>153</v>
      </c>
      <c r="CO1700">
        <v>0</v>
      </c>
      <c r="CP1700">
        <v>0</v>
      </c>
      <c r="CQ1700">
        <v>0</v>
      </c>
      <c r="CR1700" t="s">
        <v>154</v>
      </c>
      <c r="CS1700">
        <v>0</v>
      </c>
      <c r="CT1700">
        <v>1.7</v>
      </c>
      <c r="CU1700">
        <v>1.8</v>
      </c>
      <c r="CV1700">
        <v>1.7</v>
      </c>
      <c r="CW1700">
        <v>13.833522</v>
      </c>
      <c r="CX1700" t="s">
        <v>154</v>
      </c>
      <c r="CY1700">
        <v>4.3927000000000001E-2</v>
      </c>
      <c r="CZ1700" t="s">
        <v>154</v>
      </c>
      <c r="DA1700">
        <v>75.303168999999997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 t="s">
        <v>153</v>
      </c>
      <c r="DH1700" t="s">
        <v>154</v>
      </c>
      <c r="DI1700">
        <v>1.95</v>
      </c>
      <c r="DJ1700" t="s">
        <v>154</v>
      </c>
      <c r="DK1700">
        <v>0.81152000000000002</v>
      </c>
      <c r="DL1700">
        <v>4.7122970000000004</v>
      </c>
      <c r="DM1700">
        <v>69.779351000000005</v>
      </c>
      <c r="DN1700">
        <v>185.035268</v>
      </c>
      <c r="DO1700">
        <v>0</v>
      </c>
      <c r="DP1700" t="s">
        <v>154</v>
      </c>
      <c r="DQ1700" t="s">
        <v>154</v>
      </c>
      <c r="DR1700" t="s">
        <v>154</v>
      </c>
      <c r="DS1700" t="s">
        <v>154</v>
      </c>
      <c r="DT1700" t="s">
        <v>154</v>
      </c>
      <c r="DU1700" t="s">
        <v>154</v>
      </c>
      <c r="DV1700" t="s">
        <v>154</v>
      </c>
      <c r="DW1700" t="s">
        <v>154</v>
      </c>
      <c r="DX1700" t="s">
        <v>153</v>
      </c>
      <c r="DY1700" t="s">
        <v>153</v>
      </c>
      <c r="DZ1700" t="s">
        <v>153</v>
      </c>
      <c r="EA1700" t="s">
        <v>153</v>
      </c>
      <c r="EB1700">
        <v>0</v>
      </c>
      <c r="EC1700" t="s">
        <v>153</v>
      </c>
      <c r="ED1700" t="s">
        <v>153</v>
      </c>
      <c r="EE1700" t="s">
        <v>153</v>
      </c>
      <c r="EF1700" t="s">
        <v>154</v>
      </c>
      <c r="EG1700">
        <v>0</v>
      </c>
      <c r="EH1700">
        <v>0</v>
      </c>
      <c r="EI1700">
        <v>0</v>
      </c>
      <c r="EJ1700">
        <v>0</v>
      </c>
      <c r="EK1700" t="s">
        <v>154</v>
      </c>
      <c r="EL1700">
        <v>1.7</v>
      </c>
      <c r="EM1700">
        <v>1.8</v>
      </c>
      <c r="EN1700">
        <v>1.7</v>
      </c>
      <c r="EO1700">
        <v>2.5329999999999999</v>
      </c>
      <c r="EP1700">
        <v>0.32100000000000001</v>
      </c>
      <c r="EQ1700" t="s">
        <v>153</v>
      </c>
      <c r="ER1700" t="s">
        <v>153</v>
      </c>
      <c r="ES1700" t="s">
        <v>153</v>
      </c>
      <c r="ET1700">
        <v>3.14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</row>
    <row r="1701" spans="1:156">
      <c r="A1701" t="s">
        <v>5105</v>
      </c>
      <c r="E1701" t="s">
        <v>5106</v>
      </c>
      <c r="F1701" s="8" t="s">
        <v>5107</v>
      </c>
      <c r="G1701" t="s">
        <v>5105</v>
      </c>
      <c r="H1701" t="s">
        <v>5108</v>
      </c>
      <c r="I1701">
        <v>2023</v>
      </c>
      <c r="J1701">
        <v>501550</v>
      </c>
      <c r="K1701">
        <v>6.6003999999999993E-2</v>
      </c>
      <c r="L1701">
        <v>0.96</v>
      </c>
      <c r="M1701" t="s">
        <v>150</v>
      </c>
      <c r="N1701" t="s">
        <v>150</v>
      </c>
      <c r="O1701" t="s">
        <v>150</v>
      </c>
      <c r="P1701" t="s">
        <v>150</v>
      </c>
      <c r="Q1701" t="s">
        <v>150</v>
      </c>
      <c r="R1701" t="s">
        <v>150</v>
      </c>
      <c r="S1701" t="s">
        <v>150</v>
      </c>
      <c r="T1701" t="s">
        <v>150</v>
      </c>
      <c r="U1701" t="s">
        <v>150</v>
      </c>
      <c r="V1701">
        <v>0</v>
      </c>
      <c r="W1701">
        <v>0</v>
      </c>
      <c r="X1701">
        <v>0</v>
      </c>
      <c r="Y1701" t="s">
        <v>154</v>
      </c>
      <c r="Z1701">
        <v>49.48</v>
      </c>
      <c r="AA1701" t="s">
        <v>151</v>
      </c>
      <c r="AB1701" t="s">
        <v>152</v>
      </c>
      <c r="AC1701" t="s">
        <v>152</v>
      </c>
      <c r="AD1701" t="s">
        <v>152</v>
      </c>
      <c r="AE1701">
        <v>6.6003999999999993E-2</v>
      </c>
      <c r="AF1701">
        <v>6.6280000000000006E-2</v>
      </c>
      <c r="AG1701">
        <v>6.6674999999999998E-2</v>
      </c>
      <c r="AH1701">
        <v>6.7193000000000003E-2</v>
      </c>
      <c r="AI1701">
        <v>6.7840999999999999E-2</v>
      </c>
      <c r="AJ1701">
        <v>6.8625000000000005E-2</v>
      </c>
      <c r="AK1701">
        <v>6.9553000000000004E-2</v>
      </c>
      <c r="AL1701">
        <v>7.0636000000000004E-2</v>
      </c>
      <c r="AM1701">
        <v>0</v>
      </c>
      <c r="AN1701" t="s">
        <v>154</v>
      </c>
      <c r="AO1701" t="s">
        <v>153</v>
      </c>
      <c r="AP1701" t="s">
        <v>150</v>
      </c>
      <c r="AQ1701">
        <v>2.0129999999999999</v>
      </c>
      <c r="AR1701">
        <v>0</v>
      </c>
      <c r="AS1701">
        <v>0</v>
      </c>
      <c r="AT1701">
        <v>-1.403</v>
      </c>
      <c r="AU1701">
        <v>3197</v>
      </c>
      <c r="AV1701">
        <v>3113</v>
      </c>
      <c r="AW1701">
        <v>374215</v>
      </c>
      <c r="AX1701">
        <v>0</v>
      </c>
      <c r="AY1701">
        <v>0.72899999999999998</v>
      </c>
      <c r="AZ1701">
        <v>0</v>
      </c>
      <c r="BA1701">
        <v>0</v>
      </c>
      <c r="BB1701">
        <v>0</v>
      </c>
      <c r="BC1701">
        <v>0</v>
      </c>
      <c r="BD1701">
        <v>0.05</v>
      </c>
      <c r="BE1701">
        <v>48</v>
      </c>
      <c r="BF1701">
        <v>2.153</v>
      </c>
      <c r="BG1701">
        <v>2.161</v>
      </c>
      <c r="BH1701">
        <v>3.1659999999999999</v>
      </c>
      <c r="BI1701">
        <v>2.5419999999999998</v>
      </c>
      <c r="BJ1701" t="s">
        <v>154</v>
      </c>
      <c r="BK1701" t="s">
        <v>154</v>
      </c>
      <c r="BL1701">
        <v>0</v>
      </c>
      <c r="BM1701">
        <v>0</v>
      </c>
      <c r="BN1701">
        <v>0.11724</v>
      </c>
      <c r="BO1701" t="s">
        <v>8020</v>
      </c>
      <c r="BP1701">
        <v>0</v>
      </c>
      <c r="BQ1701">
        <v>0.05</v>
      </c>
      <c r="BR1701" t="s">
        <v>153</v>
      </c>
      <c r="BS1701">
        <v>0</v>
      </c>
      <c r="BT1701">
        <v>0</v>
      </c>
      <c r="BU1701">
        <v>49.48</v>
      </c>
      <c r="BV1701" t="s">
        <v>153</v>
      </c>
      <c r="BW1701" t="s">
        <v>153</v>
      </c>
      <c r="BX1701" t="s">
        <v>153</v>
      </c>
      <c r="BY1701" t="s">
        <v>154</v>
      </c>
      <c r="BZ1701">
        <v>0.5</v>
      </c>
      <c r="CA1701" t="s">
        <v>154</v>
      </c>
      <c r="CB1701">
        <v>48</v>
      </c>
      <c r="CC1701" t="s">
        <v>8021</v>
      </c>
      <c r="CD1701">
        <v>0</v>
      </c>
      <c r="CE1701" t="s">
        <v>154</v>
      </c>
      <c r="CF1701">
        <v>0</v>
      </c>
      <c r="CG1701" t="s">
        <v>154</v>
      </c>
      <c r="CH1701">
        <v>0</v>
      </c>
      <c r="CI1701" t="s">
        <v>154</v>
      </c>
      <c r="CJ1701">
        <v>0</v>
      </c>
      <c r="CK1701" t="s">
        <v>154</v>
      </c>
      <c r="CL1701">
        <v>0</v>
      </c>
      <c r="CM1701">
        <v>0</v>
      </c>
      <c r="CN1701" t="s">
        <v>153</v>
      </c>
      <c r="CO1701">
        <v>0</v>
      </c>
      <c r="CP1701">
        <v>0</v>
      </c>
      <c r="CQ1701">
        <v>0</v>
      </c>
      <c r="CR1701" t="s">
        <v>154</v>
      </c>
      <c r="CS1701">
        <v>0</v>
      </c>
      <c r="CT1701">
        <v>1.5</v>
      </c>
      <c r="CU1701">
        <v>1.6</v>
      </c>
      <c r="CV1701">
        <v>1.6</v>
      </c>
      <c r="CW1701">
        <v>7.631653</v>
      </c>
      <c r="CX1701">
        <v>0.75552799999999998</v>
      </c>
      <c r="CY1701">
        <v>3.0932999999999999E-2</v>
      </c>
      <c r="CZ1701" t="s">
        <v>154</v>
      </c>
      <c r="DA1701">
        <v>106.507153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 t="s">
        <v>153</v>
      </c>
      <c r="DH1701" t="s">
        <v>154</v>
      </c>
      <c r="DI1701">
        <v>2</v>
      </c>
      <c r="DJ1701" t="s">
        <v>154</v>
      </c>
      <c r="DK1701">
        <v>1.0818209999999999</v>
      </c>
      <c r="DL1701">
        <v>0.71774400000000005</v>
      </c>
      <c r="DM1701">
        <v>104.707588</v>
      </c>
      <c r="DN1701">
        <v>460.227396</v>
      </c>
      <c r="DO1701">
        <v>0</v>
      </c>
      <c r="DP1701" t="s">
        <v>154</v>
      </c>
      <c r="DQ1701" t="s">
        <v>154</v>
      </c>
      <c r="DR1701" t="s">
        <v>154</v>
      </c>
      <c r="DS1701" t="s">
        <v>154</v>
      </c>
      <c r="DT1701" t="s">
        <v>154</v>
      </c>
      <c r="DU1701" t="s">
        <v>154</v>
      </c>
      <c r="DV1701" t="s">
        <v>154</v>
      </c>
      <c r="DW1701" t="s">
        <v>154</v>
      </c>
      <c r="DX1701" t="s">
        <v>153</v>
      </c>
      <c r="DY1701" t="s">
        <v>153</v>
      </c>
      <c r="DZ1701" t="s">
        <v>153</v>
      </c>
      <c r="EA1701" t="s">
        <v>153</v>
      </c>
      <c r="EB1701">
        <v>0</v>
      </c>
      <c r="EC1701" t="s">
        <v>153</v>
      </c>
      <c r="ED1701" t="s">
        <v>153</v>
      </c>
      <c r="EE1701" t="s">
        <v>153</v>
      </c>
      <c r="EF1701" t="s">
        <v>154</v>
      </c>
      <c r="EG1701">
        <v>0</v>
      </c>
      <c r="EH1701">
        <v>0</v>
      </c>
      <c r="EI1701">
        <v>0</v>
      </c>
      <c r="EJ1701">
        <v>0</v>
      </c>
      <c r="EK1701" t="s">
        <v>154</v>
      </c>
      <c r="EL1701">
        <v>1.5</v>
      </c>
      <c r="EM1701">
        <v>1.6</v>
      </c>
      <c r="EN1701">
        <v>1.6</v>
      </c>
      <c r="EO1701">
        <v>-0.86599999999999999</v>
      </c>
      <c r="EP1701">
        <v>0.79900000000000004</v>
      </c>
      <c r="EQ1701" t="s">
        <v>153</v>
      </c>
      <c r="ER1701" t="s">
        <v>153</v>
      </c>
      <c r="ES1701" t="s">
        <v>153</v>
      </c>
      <c r="ET1701">
        <v>1.48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</row>
    <row r="1702" spans="1:156">
      <c r="A1702" t="s">
        <v>5109</v>
      </c>
      <c r="E1702" t="s">
        <v>5110</v>
      </c>
      <c r="F1702" s="8" t="s">
        <v>5110</v>
      </c>
      <c r="G1702" t="s">
        <v>5109</v>
      </c>
      <c r="H1702" t="s">
        <v>5111</v>
      </c>
      <c r="I1702">
        <v>2023</v>
      </c>
      <c r="J1702">
        <v>132964</v>
      </c>
      <c r="K1702">
        <v>3.692E-3</v>
      </c>
      <c r="L1702">
        <v>0.95</v>
      </c>
      <c r="M1702" t="s">
        <v>150</v>
      </c>
      <c r="N1702" t="s">
        <v>150</v>
      </c>
      <c r="O1702" t="s">
        <v>150</v>
      </c>
      <c r="P1702" t="s">
        <v>150</v>
      </c>
      <c r="Q1702" t="s">
        <v>150</v>
      </c>
      <c r="R1702" t="s">
        <v>150</v>
      </c>
      <c r="S1702" t="s">
        <v>150</v>
      </c>
      <c r="T1702" t="s">
        <v>150</v>
      </c>
      <c r="U1702" t="s">
        <v>150</v>
      </c>
      <c r="V1702">
        <v>0</v>
      </c>
      <c r="W1702">
        <v>0</v>
      </c>
      <c r="X1702">
        <v>0</v>
      </c>
      <c r="Y1702" t="s">
        <v>154</v>
      </c>
      <c r="Z1702">
        <v>53.04</v>
      </c>
      <c r="AA1702" t="s">
        <v>151</v>
      </c>
      <c r="AB1702" t="s">
        <v>152</v>
      </c>
      <c r="AC1702" t="s">
        <v>152</v>
      </c>
      <c r="AD1702" t="s">
        <v>152</v>
      </c>
      <c r="AE1702">
        <v>3.692E-3</v>
      </c>
      <c r="AF1702">
        <v>3.7729999999999999E-3</v>
      </c>
      <c r="AG1702">
        <v>3.8639999999999998E-3</v>
      </c>
      <c r="AH1702">
        <v>3.967E-3</v>
      </c>
      <c r="AI1702">
        <v>4.0860000000000002E-3</v>
      </c>
      <c r="AJ1702">
        <v>4.2209999999999999E-3</v>
      </c>
      <c r="AK1702">
        <v>4.3769999999999998E-3</v>
      </c>
      <c r="AL1702">
        <v>4.5580000000000004E-3</v>
      </c>
      <c r="AM1702">
        <v>0</v>
      </c>
      <c r="AN1702" t="s">
        <v>154</v>
      </c>
      <c r="AO1702" t="s">
        <v>153</v>
      </c>
      <c r="AP1702" t="s">
        <v>150</v>
      </c>
      <c r="AQ1702">
        <v>1.395</v>
      </c>
      <c r="AR1702">
        <v>0.25</v>
      </c>
      <c r="AS1702">
        <v>1.25</v>
      </c>
      <c r="AT1702">
        <v>0.183</v>
      </c>
      <c r="AU1702">
        <v>23873</v>
      </c>
      <c r="AV1702">
        <v>0</v>
      </c>
      <c r="AW1702">
        <v>120947651.556743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46</v>
      </c>
      <c r="BF1702">
        <v>1.871</v>
      </c>
      <c r="BG1702">
        <v>2.1469999999999998</v>
      </c>
      <c r="BH1702">
        <v>3.266</v>
      </c>
      <c r="BI1702">
        <v>2.38</v>
      </c>
      <c r="BJ1702" t="s">
        <v>154</v>
      </c>
      <c r="BK1702" t="s">
        <v>154</v>
      </c>
      <c r="BL1702">
        <v>0</v>
      </c>
      <c r="BM1702">
        <v>0</v>
      </c>
      <c r="BN1702">
        <v>2.1378999999999999E-2</v>
      </c>
      <c r="BO1702" t="s">
        <v>8023</v>
      </c>
      <c r="BP1702">
        <v>0</v>
      </c>
      <c r="BQ1702">
        <v>0</v>
      </c>
      <c r="BR1702" t="s">
        <v>153</v>
      </c>
      <c r="BS1702">
        <v>0</v>
      </c>
      <c r="BT1702">
        <v>0</v>
      </c>
      <c r="BU1702">
        <v>53.04</v>
      </c>
      <c r="BV1702" t="s">
        <v>153</v>
      </c>
      <c r="BW1702" t="s">
        <v>153</v>
      </c>
      <c r="BX1702" t="s">
        <v>153</v>
      </c>
      <c r="BY1702" t="s">
        <v>154</v>
      </c>
      <c r="BZ1702">
        <v>0.3846</v>
      </c>
      <c r="CA1702" t="s">
        <v>154</v>
      </c>
      <c r="CB1702">
        <v>46</v>
      </c>
      <c r="CC1702" t="s">
        <v>8021</v>
      </c>
      <c r="CD1702">
        <v>0</v>
      </c>
      <c r="CE1702" t="s">
        <v>154</v>
      </c>
      <c r="CF1702">
        <v>0</v>
      </c>
      <c r="CG1702" t="s">
        <v>154</v>
      </c>
      <c r="CH1702">
        <v>0</v>
      </c>
      <c r="CI1702" t="s">
        <v>154</v>
      </c>
      <c r="CJ1702">
        <v>0</v>
      </c>
      <c r="CK1702" t="s">
        <v>154</v>
      </c>
      <c r="CL1702">
        <v>0</v>
      </c>
      <c r="CM1702">
        <v>0</v>
      </c>
      <c r="CN1702" t="s">
        <v>153</v>
      </c>
      <c r="CO1702">
        <v>0</v>
      </c>
      <c r="CP1702">
        <v>0</v>
      </c>
      <c r="CQ1702">
        <v>0</v>
      </c>
      <c r="CR1702" t="s">
        <v>154</v>
      </c>
      <c r="CS1702">
        <v>0</v>
      </c>
      <c r="CT1702">
        <v>1.6</v>
      </c>
      <c r="CU1702">
        <v>1.7</v>
      </c>
      <c r="CV1702">
        <v>1.5</v>
      </c>
      <c r="CW1702">
        <v>0.29549700000000001</v>
      </c>
      <c r="CX1702">
        <v>0.28330100000000003</v>
      </c>
      <c r="CY1702">
        <v>6.1890000000000001E-3</v>
      </c>
      <c r="CZ1702" t="s">
        <v>154</v>
      </c>
      <c r="DA1702">
        <v>185.759252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 t="s">
        <v>153</v>
      </c>
      <c r="DH1702" t="s">
        <v>154</v>
      </c>
      <c r="DI1702">
        <v>2</v>
      </c>
      <c r="DJ1702" t="s">
        <v>154</v>
      </c>
      <c r="DK1702">
        <v>6.0181999999999999E-2</v>
      </c>
      <c r="DL1702">
        <v>1.7510000000000001E-2</v>
      </c>
      <c r="DM1702">
        <v>185.68156099999999</v>
      </c>
      <c r="DN1702">
        <v>1497.3734830000001</v>
      </c>
      <c r="DO1702">
        <v>0</v>
      </c>
      <c r="DP1702" t="s">
        <v>154</v>
      </c>
      <c r="DQ1702" t="s">
        <v>154</v>
      </c>
      <c r="DR1702" t="s">
        <v>154</v>
      </c>
      <c r="DS1702" t="s">
        <v>154</v>
      </c>
      <c r="DT1702" t="s">
        <v>154</v>
      </c>
      <c r="DU1702" t="s">
        <v>154</v>
      </c>
      <c r="DV1702" t="s">
        <v>154</v>
      </c>
      <c r="DW1702" t="s">
        <v>154</v>
      </c>
      <c r="DX1702" t="s">
        <v>153</v>
      </c>
      <c r="DY1702" t="s">
        <v>153</v>
      </c>
      <c r="DZ1702" t="s">
        <v>153</v>
      </c>
      <c r="EA1702" t="s">
        <v>153</v>
      </c>
      <c r="EB1702">
        <v>0</v>
      </c>
      <c r="EC1702" t="s">
        <v>153</v>
      </c>
      <c r="ED1702" t="s">
        <v>153</v>
      </c>
      <c r="EE1702" t="s">
        <v>153</v>
      </c>
      <c r="EF1702" t="s">
        <v>154</v>
      </c>
      <c r="EG1702">
        <v>0</v>
      </c>
      <c r="EH1702">
        <v>0</v>
      </c>
      <c r="EI1702">
        <v>0</v>
      </c>
      <c r="EJ1702">
        <v>0</v>
      </c>
      <c r="EK1702" t="s">
        <v>154</v>
      </c>
      <c r="EL1702">
        <v>1.6</v>
      </c>
      <c r="EM1702">
        <v>1.7</v>
      </c>
      <c r="EN1702">
        <v>1.5</v>
      </c>
      <c r="EO1702">
        <v>2.8180000000000001</v>
      </c>
      <c r="EP1702">
        <v>2.5779999999999998</v>
      </c>
      <c r="EQ1702" t="s">
        <v>153</v>
      </c>
      <c r="ER1702" t="s">
        <v>153</v>
      </c>
      <c r="ES1702" t="s">
        <v>153</v>
      </c>
      <c r="ET1702">
        <v>0.36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</row>
    <row r="1703" spans="1:156">
      <c r="A1703" t="s">
        <v>5112</v>
      </c>
      <c r="E1703" t="s">
        <v>5113</v>
      </c>
      <c r="F1703" s="8" t="s">
        <v>7837</v>
      </c>
      <c r="G1703" t="s">
        <v>5112</v>
      </c>
      <c r="H1703" t="s">
        <v>5114</v>
      </c>
      <c r="I1703">
        <v>2023</v>
      </c>
      <c r="J1703">
        <v>513268</v>
      </c>
      <c r="K1703">
        <v>0.47162300000000001</v>
      </c>
      <c r="L1703">
        <v>0.93</v>
      </c>
      <c r="M1703" t="s">
        <v>150</v>
      </c>
      <c r="N1703" t="s">
        <v>150</v>
      </c>
      <c r="O1703" t="s">
        <v>150</v>
      </c>
      <c r="P1703" t="s">
        <v>150</v>
      </c>
      <c r="Q1703" t="s">
        <v>150</v>
      </c>
      <c r="R1703" t="s">
        <v>150</v>
      </c>
      <c r="S1703" t="s">
        <v>150</v>
      </c>
      <c r="T1703" t="s">
        <v>150</v>
      </c>
      <c r="U1703" t="s">
        <v>150</v>
      </c>
      <c r="V1703">
        <v>0</v>
      </c>
      <c r="W1703">
        <v>0</v>
      </c>
      <c r="X1703">
        <v>0</v>
      </c>
      <c r="Y1703" t="s">
        <v>154</v>
      </c>
      <c r="Z1703">
        <v>53.48</v>
      </c>
      <c r="AA1703" t="s">
        <v>188</v>
      </c>
      <c r="AB1703" t="s">
        <v>152</v>
      </c>
      <c r="AC1703" t="s">
        <v>152</v>
      </c>
      <c r="AD1703" t="s">
        <v>152</v>
      </c>
      <c r="AE1703">
        <v>0.47162300000000001</v>
      </c>
      <c r="AF1703">
        <v>0.49345499999999998</v>
      </c>
      <c r="AG1703">
        <v>0.51630200000000004</v>
      </c>
      <c r="AH1703">
        <v>0.54020999999999997</v>
      </c>
      <c r="AI1703">
        <v>0.56523000000000001</v>
      </c>
      <c r="AJ1703">
        <v>0.59141200000000005</v>
      </c>
      <c r="AK1703">
        <v>0.61881299999999995</v>
      </c>
      <c r="AL1703">
        <v>0.64748700000000003</v>
      </c>
      <c r="AM1703">
        <v>0</v>
      </c>
      <c r="AN1703" t="s">
        <v>154</v>
      </c>
      <c r="AO1703" t="s">
        <v>153</v>
      </c>
      <c r="AP1703" t="s">
        <v>150</v>
      </c>
      <c r="AQ1703">
        <v>-3.6</v>
      </c>
      <c r="AR1703">
        <v>3.327</v>
      </c>
      <c r="AS1703">
        <v>-3.6</v>
      </c>
      <c r="AT1703">
        <v>0.18</v>
      </c>
      <c r="AU1703">
        <v>5375318</v>
      </c>
      <c r="AV1703">
        <v>10219</v>
      </c>
      <c r="AW1703">
        <v>5993964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37</v>
      </c>
      <c r="BF1703">
        <v>2.1269999999999998</v>
      </c>
      <c r="BG1703">
        <v>2.4249999999999998</v>
      </c>
      <c r="BH1703">
        <v>3.7010000000000001</v>
      </c>
      <c r="BI1703">
        <v>2.4020000000000001</v>
      </c>
      <c r="BJ1703" t="s">
        <v>154</v>
      </c>
      <c r="BK1703" t="s">
        <v>154</v>
      </c>
      <c r="BL1703">
        <v>0</v>
      </c>
      <c r="BM1703">
        <v>0</v>
      </c>
      <c r="BN1703">
        <v>0.11652899999999999</v>
      </c>
      <c r="BO1703" t="s">
        <v>8023</v>
      </c>
      <c r="BP1703">
        <v>0</v>
      </c>
      <c r="BQ1703">
        <v>0</v>
      </c>
      <c r="BR1703" t="s">
        <v>153</v>
      </c>
      <c r="BS1703">
        <v>0</v>
      </c>
      <c r="BT1703">
        <v>0</v>
      </c>
      <c r="BU1703">
        <v>53.48</v>
      </c>
      <c r="BV1703" t="s">
        <v>153</v>
      </c>
      <c r="BW1703" t="s">
        <v>153</v>
      </c>
      <c r="BX1703" t="s">
        <v>153</v>
      </c>
      <c r="BY1703" t="s">
        <v>154</v>
      </c>
      <c r="BZ1703">
        <v>0.30769999999999997</v>
      </c>
      <c r="CA1703" t="s">
        <v>154</v>
      </c>
      <c r="CB1703">
        <v>37</v>
      </c>
      <c r="CC1703" t="s">
        <v>8021</v>
      </c>
      <c r="CD1703">
        <v>0.05</v>
      </c>
      <c r="CE1703" t="s">
        <v>577</v>
      </c>
      <c r="CF1703">
        <v>0.05</v>
      </c>
      <c r="CG1703" t="s">
        <v>8029</v>
      </c>
      <c r="CH1703">
        <v>0</v>
      </c>
      <c r="CI1703" t="s">
        <v>154</v>
      </c>
      <c r="CJ1703">
        <v>0</v>
      </c>
      <c r="CK1703" t="s">
        <v>154</v>
      </c>
      <c r="CL1703">
        <v>0</v>
      </c>
      <c r="CM1703">
        <v>-0.8</v>
      </c>
      <c r="CN1703" t="s">
        <v>153</v>
      </c>
      <c r="CO1703">
        <v>0</v>
      </c>
      <c r="CP1703">
        <v>0</v>
      </c>
      <c r="CQ1703">
        <v>0</v>
      </c>
      <c r="CR1703" t="s">
        <v>154</v>
      </c>
      <c r="CS1703">
        <v>0</v>
      </c>
      <c r="CT1703">
        <v>1.5</v>
      </c>
      <c r="CU1703">
        <v>1.5</v>
      </c>
      <c r="CV1703">
        <v>1.5</v>
      </c>
      <c r="CW1703">
        <v>418.901906</v>
      </c>
      <c r="CX1703">
        <v>0.99193600000000004</v>
      </c>
      <c r="CY1703">
        <v>0.49094500000000002</v>
      </c>
      <c r="CZ1703" t="s">
        <v>154</v>
      </c>
      <c r="DA1703">
        <v>140.31648000000001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 t="s">
        <v>153</v>
      </c>
      <c r="DH1703" t="s">
        <v>154</v>
      </c>
      <c r="DI1703">
        <v>1.64</v>
      </c>
      <c r="DJ1703">
        <v>4</v>
      </c>
      <c r="DK1703">
        <v>61.283695999999999</v>
      </c>
      <c r="DL1703">
        <v>0.12077400000000001</v>
      </c>
      <c r="DM1703">
        <v>78.912009999999995</v>
      </c>
      <c r="DN1703">
        <v>885.12894200000005</v>
      </c>
      <c r="DO1703">
        <v>0</v>
      </c>
      <c r="DP1703" t="s">
        <v>154</v>
      </c>
      <c r="DQ1703" t="s">
        <v>154</v>
      </c>
      <c r="DR1703" t="s">
        <v>154</v>
      </c>
      <c r="DS1703" t="s">
        <v>154</v>
      </c>
      <c r="DT1703" t="s">
        <v>154</v>
      </c>
      <c r="DU1703" t="s">
        <v>154</v>
      </c>
      <c r="DV1703" t="s">
        <v>154</v>
      </c>
      <c r="DW1703" t="s">
        <v>154</v>
      </c>
      <c r="DX1703" t="s">
        <v>153</v>
      </c>
      <c r="DY1703" t="s">
        <v>153</v>
      </c>
      <c r="DZ1703" t="s">
        <v>153</v>
      </c>
      <c r="EA1703" t="s">
        <v>153</v>
      </c>
      <c r="EB1703">
        <v>0</v>
      </c>
      <c r="EC1703" t="s">
        <v>153</v>
      </c>
      <c r="ED1703" t="s">
        <v>153</v>
      </c>
      <c r="EE1703" t="s">
        <v>153</v>
      </c>
      <c r="EF1703" t="s">
        <v>154</v>
      </c>
      <c r="EG1703">
        <v>0</v>
      </c>
      <c r="EH1703">
        <v>0</v>
      </c>
      <c r="EI1703">
        <v>0</v>
      </c>
      <c r="EJ1703">
        <v>0</v>
      </c>
      <c r="EK1703" t="s">
        <v>154</v>
      </c>
      <c r="EL1703">
        <v>1.5</v>
      </c>
      <c r="EM1703">
        <v>1.5</v>
      </c>
      <c r="EN1703">
        <v>1.5</v>
      </c>
      <c r="EO1703">
        <v>0.91200000000000003</v>
      </c>
      <c r="EP1703">
        <v>-3.3740000000000001</v>
      </c>
      <c r="EQ1703" t="s">
        <v>153</v>
      </c>
      <c r="ER1703" t="s">
        <v>153</v>
      </c>
      <c r="ES1703" t="s">
        <v>153</v>
      </c>
      <c r="ET1703">
        <v>1.06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</row>
    <row r="1704" spans="1:156">
      <c r="A1704" t="s">
        <v>7124</v>
      </c>
      <c r="B1704" s="8"/>
      <c r="C1704" s="8"/>
      <c r="D1704" s="8"/>
      <c r="E1704" t="s">
        <v>7838</v>
      </c>
      <c r="F1704" s="8" t="s">
        <v>7838</v>
      </c>
      <c r="G1704" t="s">
        <v>7124</v>
      </c>
      <c r="H1704" t="s">
        <v>7839</v>
      </c>
      <c r="I1704">
        <v>2023</v>
      </c>
      <c r="J1704">
        <v>133003</v>
      </c>
      <c r="K1704">
        <v>1.323631</v>
      </c>
      <c r="L1704" t="s">
        <v>152</v>
      </c>
      <c r="M1704" t="s">
        <v>150</v>
      </c>
      <c r="N1704" t="s">
        <v>150</v>
      </c>
      <c r="O1704" t="s">
        <v>150</v>
      </c>
      <c r="P1704" t="s">
        <v>150</v>
      </c>
      <c r="Q1704" t="s">
        <v>150</v>
      </c>
      <c r="R1704" t="s">
        <v>150</v>
      </c>
      <c r="S1704" t="s">
        <v>150</v>
      </c>
      <c r="T1704" t="s">
        <v>150</v>
      </c>
      <c r="U1704" t="s">
        <v>150</v>
      </c>
      <c r="V1704">
        <v>0</v>
      </c>
      <c r="W1704">
        <v>0</v>
      </c>
      <c r="X1704">
        <v>0</v>
      </c>
      <c r="Y1704" t="s">
        <v>154</v>
      </c>
      <c r="Z1704">
        <v>48.78</v>
      </c>
      <c r="AA1704" t="s">
        <v>177</v>
      </c>
      <c r="AB1704" t="s">
        <v>152</v>
      </c>
      <c r="AC1704" t="s">
        <v>152</v>
      </c>
      <c r="AD1704" t="s">
        <v>152</v>
      </c>
      <c r="AE1704">
        <v>1.323631</v>
      </c>
      <c r="AF1704">
        <v>1.405853</v>
      </c>
      <c r="AG1704">
        <v>1.49451</v>
      </c>
      <c r="AH1704">
        <v>1.5902419999999999</v>
      </c>
      <c r="AI1704">
        <v>1.6937739999999999</v>
      </c>
      <c r="AJ1704">
        <v>1.8059259999999999</v>
      </c>
      <c r="AK1704">
        <v>1.9276260000000001</v>
      </c>
      <c r="AL1704">
        <v>2.059936</v>
      </c>
      <c r="AM1704">
        <v>0</v>
      </c>
      <c r="AN1704" t="s">
        <v>154</v>
      </c>
      <c r="AO1704" t="s">
        <v>153</v>
      </c>
      <c r="AP1704" t="s">
        <v>150</v>
      </c>
      <c r="AQ1704">
        <v>1.952</v>
      </c>
      <c r="AR1704">
        <v>-7.6</v>
      </c>
      <c r="AS1704">
        <v>0</v>
      </c>
      <c r="AT1704">
        <v>2.1379999999999999</v>
      </c>
      <c r="AU1704">
        <v>56410.507528000002</v>
      </c>
      <c r="AV1704">
        <v>29330.171472000002</v>
      </c>
      <c r="AW1704">
        <v>573091.83874299994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47</v>
      </c>
      <c r="BF1704">
        <v>1.7290000000000001</v>
      </c>
      <c r="BG1704">
        <v>2.1560000000000001</v>
      </c>
      <c r="BH1704">
        <v>2.9119999999999999</v>
      </c>
      <c r="BI1704" t="s">
        <v>154</v>
      </c>
      <c r="BJ1704" t="s">
        <v>154</v>
      </c>
      <c r="BK1704" t="s">
        <v>154</v>
      </c>
      <c r="BL1704" t="s">
        <v>154</v>
      </c>
      <c r="BM1704" t="s">
        <v>154</v>
      </c>
      <c r="BN1704" t="s">
        <v>154</v>
      </c>
      <c r="BO1704" t="s">
        <v>154</v>
      </c>
      <c r="BP1704" t="s">
        <v>154</v>
      </c>
      <c r="BQ1704" t="s">
        <v>154</v>
      </c>
      <c r="BR1704" t="s">
        <v>154</v>
      </c>
      <c r="BS1704" t="s">
        <v>154</v>
      </c>
      <c r="BT1704" t="s">
        <v>154</v>
      </c>
      <c r="BU1704" t="s">
        <v>154</v>
      </c>
      <c r="BV1704" t="s">
        <v>154</v>
      </c>
      <c r="BW1704" t="s">
        <v>154</v>
      </c>
      <c r="BX1704" t="s">
        <v>154</v>
      </c>
      <c r="BY1704" t="s">
        <v>154</v>
      </c>
      <c r="BZ1704" t="s">
        <v>154</v>
      </c>
      <c r="CA1704" t="s">
        <v>154</v>
      </c>
      <c r="CB1704" t="s">
        <v>154</v>
      </c>
      <c r="CC1704" t="s">
        <v>154</v>
      </c>
      <c r="CD1704" t="s">
        <v>154</v>
      </c>
      <c r="CE1704" t="s">
        <v>154</v>
      </c>
      <c r="CF1704" t="s">
        <v>154</v>
      </c>
      <c r="CG1704" t="s">
        <v>154</v>
      </c>
      <c r="CH1704" t="s">
        <v>154</v>
      </c>
      <c r="CI1704" t="s">
        <v>154</v>
      </c>
      <c r="CJ1704" t="s">
        <v>154</v>
      </c>
      <c r="CK1704" t="s">
        <v>154</v>
      </c>
      <c r="CL1704" t="s">
        <v>154</v>
      </c>
      <c r="CM1704" t="s">
        <v>154</v>
      </c>
      <c r="CN1704" t="s">
        <v>154</v>
      </c>
      <c r="CO1704" t="s">
        <v>154</v>
      </c>
      <c r="CP1704" t="s">
        <v>154</v>
      </c>
      <c r="CQ1704" t="s">
        <v>154</v>
      </c>
      <c r="CR1704" t="s">
        <v>154</v>
      </c>
      <c r="CS1704" t="s">
        <v>154</v>
      </c>
      <c r="CT1704" t="s">
        <v>154</v>
      </c>
      <c r="CU1704" t="s">
        <v>154</v>
      </c>
      <c r="CV1704" t="s">
        <v>154</v>
      </c>
      <c r="CW1704" t="s">
        <v>154</v>
      </c>
      <c r="CX1704" t="s">
        <v>154</v>
      </c>
      <c r="CY1704" t="s">
        <v>154</v>
      </c>
      <c r="CZ1704" t="s">
        <v>154</v>
      </c>
      <c r="DA1704" t="s">
        <v>154</v>
      </c>
      <c r="DB1704" t="s">
        <v>154</v>
      </c>
      <c r="DC1704" t="s">
        <v>154</v>
      </c>
      <c r="DD1704" t="s">
        <v>154</v>
      </c>
      <c r="DE1704" t="s">
        <v>154</v>
      </c>
      <c r="DF1704" t="s">
        <v>154</v>
      </c>
      <c r="DG1704" t="s">
        <v>154</v>
      </c>
      <c r="DH1704" t="s">
        <v>154</v>
      </c>
      <c r="DI1704" t="s">
        <v>154</v>
      </c>
      <c r="DJ1704" t="s">
        <v>154</v>
      </c>
      <c r="DK1704" t="s">
        <v>154</v>
      </c>
      <c r="DL1704" t="s">
        <v>154</v>
      </c>
      <c r="DM1704" t="s">
        <v>154</v>
      </c>
      <c r="DN1704" t="s">
        <v>154</v>
      </c>
      <c r="DO1704" t="s">
        <v>154</v>
      </c>
      <c r="DP1704" t="s">
        <v>154</v>
      </c>
      <c r="DQ1704" t="s">
        <v>154</v>
      </c>
      <c r="DR1704" t="s">
        <v>154</v>
      </c>
      <c r="DS1704" t="s">
        <v>154</v>
      </c>
      <c r="DT1704" t="s">
        <v>154</v>
      </c>
      <c r="DU1704" t="s">
        <v>154</v>
      </c>
      <c r="DV1704" t="s">
        <v>154</v>
      </c>
      <c r="DW1704" t="s">
        <v>154</v>
      </c>
      <c r="DX1704" t="s">
        <v>154</v>
      </c>
      <c r="DY1704" t="s">
        <v>154</v>
      </c>
      <c r="DZ1704" t="s">
        <v>154</v>
      </c>
      <c r="EA1704" t="s">
        <v>154</v>
      </c>
      <c r="EB1704" t="s">
        <v>154</v>
      </c>
      <c r="EC1704" t="s">
        <v>154</v>
      </c>
      <c r="ED1704" t="s">
        <v>154</v>
      </c>
      <c r="EE1704" t="s">
        <v>154</v>
      </c>
      <c r="EF1704" t="s">
        <v>154</v>
      </c>
      <c r="EG1704" t="s">
        <v>154</v>
      </c>
      <c r="EH1704" t="s">
        <v>154</v>
      </c>
      <c r="EI1704" t="s">
        <v>154</v>
      </c>
      <c r="EJ1704" t="s">
        <v>154</v>
      </c>
      <c r="EK1704" t="s">
        <v>154</v>
      </c>
      <c r="EL1704" t="s">
        <v>154</v>
      </c>
      <c r="EM1704" t="s">
        <v>154</v>
      </c>
      <c r="EN1704" t="s">
        <v>154</v>
      </c>
      <c r="EO1704" t="s">
        <v>154</v>
      </c>
      <c r="EP1704" t="s">
        <v>154</v>
      </c>
      <c r="EQ1704" t="s">
        <v>154</v>
      </c>
      <c r="ER1704" t="s">
        <v>154</v>
      </c>
      <c r="ES1704" t="s">
        <v>154</v>
      </c>
      <c r="ET1704" t="s">
        <v>154</v>
      </c>
      <c r="EU1704" t="s">
        <v>154</v>
      </c>
      <c r="EV1704" t="s">
        <v>154</v>
      </c>
      <c r="EW1704" t="s">
        <v>154</v>
      </c>
      <c r="EX1704" t="s">
        <v>154</v>
      </c>
      <c r="EY1704" t="s">
        <v>154</v>
      </c>
      <c r="EZ1704" t="s">
        <v>154</v>
      </c>
    </row>
    <row r="1705" spans="1:156">
      <c r="A1705" t="s">
        <v>5115</v>
      </c>
      <c r="B1705" s="8"/>
      <c r="C1705" s="8"/>
      <c r="D1705" s="8"/>
      <c r="E1705" t="s">
        <v>5116</v>
      </c>
      <c r="F1705" s="8" t="s">
        <v>5116</v>
      </c>
      <c r="G1705" t="s">
        <v>5115</v>
      </c>
      <c r="H1705" t="s">
        <v>5117</v>
      </c>
      <c r="I1705">
        <v>2023</v>
      </c>
      <c r="J1705">
        <v>516748</v>
      </c>
      <c r="K1705">
        <v>1.9834999999999998E-2</v>
      </c>
      <c r="L1705">
        <v>0.79</v>
      </c>
      <c r="M1705" t="s">
        <v>150</v>
      </c>
      <c r="N1705" t="s">
        <v>150</v>
      </c>
      <c r="O1705" t="s">
        <v>150</v>
      </c>
      <c r="P1705" t="s">
        <v>150</v>
      </c>
      <c r="Q1705" t="s">
        <v>150</v>
      </c>
      <c r="R1705" t="s">
        <v>150</v>
      </c>
      <c r="S1705" t="s">
        <v>150</v>
      </c>
      <c r="T1705" t="s">
        <v>150</v>
      </c>
      <c r="U1705" t="s">
        <v>150</v>
      </c>
      <c r="V1705">
        <v>0</v>
      </c>
      <c r="W1705">
        <v>0</v>
      </c>
      <c r="X1705">
        <v>0</v>
      </c>
      <c r="Y1705" t="s">
        <v>154</v>
      </c>
      <c r="Z1705">
        <v>62.38</v>
      </c>
      <c r="AA1705" t="s">
        <v>159</v>
      </c>
      <c r="AB1705" t="s">
        <v>152</v>
      </c>
      <c r="AC1705" t="s">
        <v>152</v>
      </c>
      <c r="AD1705" t="s">
        <v>152</v>
      </c>
      <c r="AE1705">
        <v>1.9834999999999998E-2</v>
      </c>
      <c r="AF1705">
        <v>2.0265999999999999E-2</v>
      </c>
      <c r="AG1705">
        <v>2.0754999999999999E-2</v>
      </c>
      <c r="AH1705">
        <v>2.1312000000000001E-2</v>
      </c>
      <c r="AI1705">
        <v>2.1947999999999999E-2</v>
      </c>
      <c r="AJ1705">
        <v>2.2676000000000002E-2</v>
      </c>
      <c r="AK1705">
        <v>2.3515000000000001E-2</v>
      </c>
      <c r="AL1705">
        <v>2.4486000000000001E-2</v>
      </c>
      <c r="AM1705">
        <v>0</v>
      </c>
      <c r="AN1705" t="s">
        <v>154</v>
      </c>
      <c r="AO1705" t="s">
        <v>153</v>
      </c>
      <c r="AP1705" t="s">
        <v>150</v>
      </c>
      <c r="AQ1705">
        <v>1.86</v>
      </c>
      <c r="AR1705">
        <v>0</v>
      </c>
      <c r="AS1705">
        <v>0</v>
      </c>
      <c r="AT1705">
        <v>3.4020000000000001</v>
      </c>
      <c r="AU1705">
        <v>8700</v>
      </c>
      <c r="AV1705">
        <v>0</v>
      </c>
      <c r="AW1705">
        <v>759426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70</v>
      </c>
      <c r="BF1705">
        <v>2.782</v>
      </c>
      <c r="BG1705">
        <v>2.548</v>
      </c>
      <c r="BH1705">
        <v>3.1640000000000001</v>
      </c>
      <c r="BI1705">
        <v>3.081</v>
      </c>
      <c r="BJ1705" t="s">
        <v>154</v>
      </c>
      <c r="BK1705" t="s">
        <v>154</v>
      </c>
      <c r="BL1705">
        <v>0</v>
      </c>
      <c r="BM1705">
        <v>0</v>
      </c>
      <c r="BN1705">
        <v>2.5059000000000001E-2</v>
      </c>
      <c r="BO1705" t="s">
        <v>8020</v>
      </c>
      <c r="BP1705">
        <v>0</v>
      </c>
      <c r="BQ1705">
        <v>0</v>
      </c>
      <c r="BR1705" t="s">
        <v>153</v>
      </c>
      <c r="BS1705">
        <v>0</v>
      </c>
      <c r="BT1705">
        <v>0</v>
      </c>
      <c r="BU1705">
        <v>62.38</v>
      </c>
      <c r="BV1705" t="s">
        <v>153</v>
      </c>
      <c r="BW1705" t="s">
        <v>153</v>
      </c>
      <c r="BX1705" t="s">
        <v>153</v>
      </c>
      <c r="BY1705">
        <v>0.1</v>
      </c>
      <c r="BZ1705">
        <v>0.375</v>
      </c>
      <c r="CA1705">
        <v>7.8919999999999997E-3</v>
      </c>
      <c r="CB1705">
        <v>70</v>
      </c>
      <c r="CC1705" t="s">
        <v>8024</v>
      </c>
      <c r="CD1705">
        <v>0</v>
      </c>
      <c r="CE1705" t="s">
        <v>154</v>
      </c>
      <c r="CF1705">
        <v>0</v>
      </c>
      <c r="CG1705" t="s">
        <v>154</v>
      </c>
      <c r="CH1705">
        <v>0.01</v>
      </c>
      <c r="CI1705" t="s">
        <v>8029</v>
      </c>
      <c r="CJ1705">
        <v>0</v>
      </c>
      <c r="CK1705" t="s">
        <v>154</v>
      </c>
      <c r="CL1705">
        <v>0</v>
      </c>
      <c r="CM1705">
        <v>2.5</v>
      </c>
      <c r="CN1705" t="s">
        <v>153</v>
      </c>
      <c r="CO1705">
        <v>0</v>
      </c>
      <c r="CP1705">
        <v>0</v>
      </c>
      <c r="CQ1705">
        <v>0</v>
      </c>
      <c r="CR1705" t="s">
        <v>154</v>
      </c>
      <c r="CS1705">
        <v>0</v>
      </c>
      <c r="CT1705">
        <v>1.5</v>
      </c>
      <c r="CU1705">
        <v>1.5</v>
      </c>
      <c r="CV1705">
        <v>1.5</v>
      </c>
      <c r="CW1705">
        <v>1.599558</v>
      </c>
      <c r="CX1705">
        <v>7.8654000000000002E-2</v>
      </c>
      <c r="CY1705">
        <v>8.7942000000000006E-2</v>
      </c>
      <c r="CZ1705" t="s">
        <v>154</v>
      </c>
      <c r="DA1705">
        <v>34.781277000000003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 t="s">
        <v>153</v>
      </c>
      <c r="DH1705" t="s">
        <v>154</v>
      </c>
      <c r="DI1705">
        <v>2</v>
      </c>
      <c r="DJ1705" t="s">
        <v>154</v>
      </c>
      <c r="DK1705">
        <v>0.26341999999999999</v>
      </c>
      <c r="DL1705">
        <v>0</v>
      </c>
      <c r="DM1705">
        <v>34.517856999999999</v>
      </c>
      <c r="DN1705">
        <v>141.22559200000001</v>
      </c>
      <c r="DO1705">
        <v>0</v>
      </c>
      <c r="DP1705" t="s">
        <v>154</v>
      </c>
      <c r="DQ1705" t="s">
        <v>154</v>
      </c>
      <c r="DR1705" t="s">
        <v>154</v>
      </c>
      <c r="DS1705" t="s">
        <v>154</v>
      </c>
      <c r="DT1705" t="s">
        <v>154</v>
      </c>
      <c r="DU1705" t="s">
        <v>154</v>
      </c>
      <c r="DV1705" t="s">
        <v>154</v>
      </c>
      <c r="DW1705" t="s">
        <v>154</v>
      </c>
      <c r="DX1705" t="s">
        <v>153</v>
      </c>
      <c r="DY1705" t="s">
        <v>153</v>
      </c>
      <c r="DZ1705" t="s">
        <v>153</v>
      </c>
      <c r="EA1705" t="s">
        <v>153</v>
      </c>
      <c r="EB1705">
        <v>0</v>
      </c>
      <c r="EC1705" t="s">
        <v>153</v>
      </c>
      <c r="ED1705" t="s">
        <v>153</v>
      </c>
      <c r="EE1705" t="s">
        <v>153</v>
      </c>
      <c r="EF1705" t="s">
        <v>154</v>
      </c>
      <c r="EG1705">
        <v>0</v>
      </c>
      <c r="EH1705">
        <v>0</v>
      </c>
      <c r="EI1705">
        <v>0</v>
      </c>
      <c r="EJ1705">
        <v>0</v>
      </c>
      <c r="EK1705" t="s">
        <v>154</v>
      </c>
      <c r="EL1705">
        <v>1.5</v>
      </c>
      <c r="EM1705">
        <v>1.5</v>
      </c>
      <c r="EN1705">
        <v>1.5</v>
      </c>
      <c r="EO1705">
        <v>3.8210000000000002</v>
      </c>
      <c r="EP1705">
        <v>0.46600000000000003</v>
      </c>
      <c r="EQ1705" t="s">
        <v>153</v>
      </c>
      <c r="ER1705" t="s">
        <v>153</v>
      </c>
      <c r="ES1705" t="s">
        <v>153</v>
      </c>
      <c r="ET1705">
        <v>0.65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</row>
    <row r="1706" spans="1:156">
      <c r="A1706" t="s">
        <v>5118</v>
      </c>
      <c r="E1706" t="s">
        <v>5119</v>
      </c>
      <c r="F1706" s="8" t="s">
        <v>5119</v>
      </c>
      <c r="G1706" t="s">
        <v>5118</v>
      </c>
      <c r="H1706" t="s">
        <v>5120</v>
      </c>
      <c r="I1706">
        <v>2023</v>
      </c>
      <c r="J1706">
        <v>515710</v>
      </c>
      <c r="K1706">
        <v>0.150453</v>
      </c>
      <c r="L1706">
        <v>0.92</v>
      </c>
      <c r="M1706" t="s">
        <v>150</v>
      </c>
      <c r="N1706" t="s">
        <v>150</v>
      </c>
      <c r="O1706" t="s">
        <v>150</v>
      </c>
      <c r="P1706" t="s">
        <v>150</v>
      </c>
      <c r="Q1706" t="s">
        <v>150</v>
      </c>
      <c r="R1706" t="s">
        <v>150</v>
      </c>
      <c r="S1706" t="s">
        <v>150</v>
      </c>
      <c r="T1706" t="s">
        <v>150</v>
      </c>
      <c r="U1706" t="s">
        <v>150</v>
      </c>
      <c r="V1706">
        <v>0</v>
      </c>
      <c r="W1706">
        <v>0</v>
      </c>
      <c r="X1706">
        <v>0</v>
      </c>
      <c r="Y1706" t="s">
        <v>154</v>
      </c>
      <c r="Z1706">
        <v>45.5</v>
      </c>
      <c r="AA1706" t="s">
        <v>151</v>
      </c>
      <c r="AB1706" t="s">
        <v>152</v>
      </c>
      <c r="AC1706" t="s">
        <v>152</v>
      </c>
      <c r="AD1706" t="s">
        <v>152</v>
      </c>
      <c r="AE1706">
        <v>0.150453</v>
      </c>
      <c r="AF1706">
        <v>0.15454300000000001</v>
      </c>
      <c r="AG1706">
        <v>0.15893499999999999</v>
      </c>
      <c r="AH1706">
        <v>0.16365299999999999</v>
      </c>
      <c r="AI1706">
        <v>0.16872300000000001</v>
      </c>
      <c r="AJ1706">
        <v>0.174177</v>
      </c>
      <c r="AK1706">
        <v>0.18004800000000001</v>
      </c>
      <c r="AL1706">
        <v>0.18637699999999999</v>
      </c>
      <c r="AM1706">
        <v>0</v>
      </c>
      <c r="AN1706" t="s">
        <v>154</v>
      </c>
      <c r="AO1706" t="s">
        <v>153</v>
      </c>
      <c r="AP1706" t="s">
        <v>150</v>
      </c>
      <c r="AQ1706">
        <v>2.3580000000000001</v>
      </c>
      <c r="AR1706">
        <v>-2.3170000000000002</v>
      </c>
      <c r="AS1706">
        <v>2.5259999999999998</v>
      </c>
      <c r="AT1706">
        <v>-3.1619999999999999</v>
      </c>
      <c r="AU1706">
        <v>26441</v>
      </c>
      <c r="AV1706">
        <v>3741</v>
      </c>
      <c r="AW1706">
        <v>1292760.341361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64</v>
      </c>
      <c r="BF1706">
        <v>2.1040000000000001</v>
      </c>
      <c r="BG1706">
        <v>2</v>
      </c>
      <c r="BH1706">
        <v>2.9569999999999999</v>
      </c>
      <c r="BI1706">
        <v>2.355</v>
      </c>
      <c r="BJ1706" t="s">
        <v>154</v>
      </c>
      <c r="BK1706" t="s">
        <v>154</v>
      </c>
      <c r="BL1706">
        <v>0</v>
      </c>
      <c r="BM1706">
        <v>0</v>
      </c>
      <c r="BN1706">
        <v>1.6278109999999999</v>
      </c>
      <c r="BO1706" t="s">
        <v>8020</v>
      </c>
      <c r="BP1706">
        <v>0</v>
      </c>
      <c r="BQ1706">
        <v>0</v>
      </c>
      <c r="BR1706" t="s">
        <v>153</v>
      </c>
      <c r="BS1706">
        <v>0</v>
      </c>
      <c r="BT1706">
        <v>0</v>
      </c>
      <c r="BU1706">
        <v>45.5</v>
      </c>
      <c r="BV1706" t="s">
        <v>153</v>
      </c>
      <c r="BW1706" t="s">
        <v>153</v>
      </c>
      <c r="BX1706" t="s">
        <v>153</v>
      </c>
      <c r="BY1706" t="s">
        <v>154</v>
      </c>
      <c r="BZ1706">
        <v>0.33329999999999999</v>
      </c>
      <c r="CA1706">
        <v>2.6017999999999999E-2</v>
      </c>
      <c r="CB1706">
        <v>64</v>
      </c>
      <c r="CC1706" t="s">
        <v>8032</v>
      </c>
      <c r="CD1706">
        <v>0</v>
      </c>
      <c r="CE1706" t="s">
        <v>154</v>
      </c>
      <c r="CF1706">
        <v>0.48699999999999999</v>
      </c>
      <c r="CG1706" t="s">
        <v>577</v>
      </c>
      <c r="CH1706">
        <v>0</v>
      </c>
      <c r="CI1706" t="s">
        <v>154</v>
      </c>
      <c r="CJ1706">
        <v>0</v>
      </c>
      <c r="CK1706" t="s">
        <v>154</v>
      </c>
      <c r="CL1706">
        <v>0</v>
      </c>
      <c r="CM1706">
        <v>-8.4</v>
      </c>
      <c r="CN1706" t="s">
        <v>153</v>
      </c>
      <c r="CO1706">
        <v>0</v>
      </c>
      <c r="CP1706">
        <v>0</v>
      </c>
      <c r="CQ1706">
        <v>0</v>
      </c>
      <c r="CR1706" t="s">
        <v>154</v>
      </c>
      <c r="CS1706">
        <v>0</v>
      </c>
      <c r="CT1706">
        <v>1.6</v>
      </c>
      <c r="CU1706">
        <v>1.6</v>
      </c>
      <c r="CV1706">
        <v>1.5</v>
      </c>
      <c r="CW1706">
        <v>17.395947</v>
      </c>
      <c r="CX1706">
        <v>0.46532699999999999</v>
      </c>
      <c r="CY1706">
        <v>0.150783</v>
      </c>
      <c r="CZ1706" t="s">
        <v>154</v>
      </c>
      <c r="DA1706">
        <v>153.99928299999999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 t="s">
        <v>153</v>
      </c>
      <c r="DH1706" t="s">
        <v>154</v>
      </c>
      <c r="DI1706">
        <v>2.02</v>
      </c>
      <c r="DJ1706" t="s">
        <v>154</v>
      </c>
      <c r="DK1706">
        <v>8.4738769999999999</v>
      </c>
      <c r="DL1706">
        <v>0.122479</v>
      </c>
      <c r="DM1706">
        <v>145.40292700000001</v>
      </c>
      <c r="DN1706">
        <v>762.50200299999995</v>
      </c>
      <c r="DO1706">
        <v>0</v>
      </c>
      <c r="DP1706" t="s">
        <v>154</v>
      </c>
      <c r="DQ1706" t="s">
        <v>154</v>
      </c>
      <c r="DR1706" t="s">
        <v>154</v>
      </c>
      <c r="DS1706" t="s">
        <v>154</v>
      </c>
      <c r="DT1706" t="s">
        <v>154</v>
      </c>
      <c r="DU1706" t="s">
        <v>154</v>
      </c>
      <c r="DV1706" t="s">
        <v>154</v>
      </c>
      <c r="DW1706" t="s">
        <v>154</v>
      </c>
      <c r="DX1706" t="s">
        <v>153</v>
      </c>
      <c r="DY1706" t="s">
        <v>153</v>
      </c>
      <c r="DZ1706" t="s">
        <v>153</v>
      </c>
      <c r="EA1706" t="s">
        <v>153</v>
      </c>
      <c r="EB1706">
        <v>0</v>
      </c>
      <c r="EC1706" t="s">
        <v>153</v>
      </c>
      <c r="ED1706" t="s">
        <v>153</v>
      </c>
      <c r="EE1706" t="s">
        <v>153</v>
      </c>
      <c r="EF1706" t="s">
        <v>154</v>
      </c>
      <c r="EG1706">
        <v>0</v>
      </c>
      <c r="EH1706">
        <v>0</v>
      </c>
      <c r="EI1706">
        <v>0</v>
      </c>
      <c r="EJ1706">
        <v>0</v>
      </c>
      <c r="EK1706" t="s">
        <v>154</v>
      </c>
      <c r="EL1706">
        <v>1.6</v>
      </c>
      <c r="EM1706">
        <v>1.6</v>
      </c>
      <c r="EN1706">
        <v>1.5</v>
      </c>
      <c r="EO1706">
        <v>2</v>
      </c>
      <c r="EP1706">
        <v>1.9610000000000001</v>
      </c>
      <c r="EQ1706" t="s">
        <v>153</v>
      </c>
      <c r="ER1706" t="s">
        <v>153</v>
      </c>
      <c r="ES1706" t="s">
        <v>153</v>
      </c>
      <c r="ET1706">
        <v>0.45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</row>
    <row r="1707" spans="1:156">
      <c r="A1707" t="s">
        <v>5121</v>
      </c>
      <c r="E1707" t="s">
        <v>5122</v>
      </c>
      <c r="F1707" s="8" t="s">
        <v>5122</v>
      </c>
      <c r="G1707" t="s">
        <v>5121</v>
      </c>
      <c r="H1707" t="s">
        <v>5123</v>
      </c>
      <c r="I1707">
        <v>2023</v>
      </c>
      <c r="J1707">
        <v>517952</v>
      </c>
      <c r="K1707">
        <v>3.7673610000000002</v>
      </c>
      <c r="L1707">
        <v>0.98</v>
      </c>
      <c r="M1707" t="s">
        <v>150</v>
      </c>
      <c r="N1707" t="s">
        <v>150</v>
      </c>
      <c r="O1707" t="s">
        <v>150</v>
      </c>
      <c r="P1707" t="s">
        <v>150</v>
      </c>
      <c r="Q1707" t="s">
        <v>150</v>
      </c>
      <c r="R1707" t="s">
        <v>150</v>
      </c>
      <c r="S1707" t="s">
        <v>150</v>
      </c>
      <c r="T1707" t="s">
        <v>150</v>
      </c>
      <c r="U1707" t="s">
        <v>150</v>
      </c>
      <c r="V1707">
        <v>0</v>
      </c>
      <c r="W1707">
        <v>0</v>
      </c>
      <c r="X1707">
        <v>0</v>
      </c>
      <c r="Y1707" t="s">
        <v>154</v>
      </c>
      <c r="Z1707">
        <v>48.05</v>
      </c>
      <c r="AA1707" t="s">
        <v>188</v>
      </c>
      <c r="AB1707" t="s">
        <v>152</v>
      </c>
      <c r="AC1707" t="s">
        <v>152</v>
      </c>
      <c r="AD1707" t="s">
        <v>152</v>
      </c>
      <c r="AE1707">
        <v>3.7673610000000002</v>
      </c>
      <c r="AF1707">
        <v>3.8070170000000001</v>
      </c>
      <c r="AG1707">
        <v>3.8576389999999998</v>
      </c>
      <c r="AH1707">
        <v>3.920601</v>
      </c>
      <c r="AI1707">
        <v>3.9976120000000002</v>
      </c>
      <c r="AJ1707">
        <v>4.0908230000000003</v>
      </c>
      <c r="AK1707">
        <v>4.202966</v>
      </c>
      <c r="AL1707">
        <v>4.337548</v>
      </c>
      <c r="AM1707">
        <v>0</v>
      </c>
      <c r="AN1707" t="s">
        <v>154</v>
      </c>
      <c r="AO1707" t="s">
        <v>153</v>
      </c>
      <c r="AP1707" t="s">
        <v>150</v>
      </c>
      <c r="AQ1707">
        <v>2.67</v>
      </c>
      <c r="AR1707">
        <v>-1.0840000000000001</v>
      </c>
      <c r="AS1707">
        <v>0</v>
      </c>
      <c r="AT1707">
        <v>2.169</v>
      </c>
      <c r="AU1707">
        <v>324135</v>
      </c>
      <c r="AV1707">
        <v>108970</v>
      </c>
      <c r="AW1707">
        <v>470902</v>
      </c>
      <c r="AX1707">
        <v>0</v>
      </c>
      <c r="AY1707">
        <v>0.50900000000000001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54</v>
      </c>
      <c r="BF1707">
        <v>2.0920000000000001</v>
      </c>
      <c r="BG1707">
        <v>2.65</v>
      </c>
      <c r="BH1707">
        <v>3.3519999999999999</v>
      </c>
      <c r="BI1707">
        <v>2.3809999999999998</v>
      </c>
      <c r="BJ1707" t="s">
        <v>154</v>
      </c>
      <c r="BK1707" t="s">
        <v>154</v>
      </c>
      <c r="BL1707">
        <v>0</v>
      </c>
      <c r="BM1707">
        <v>0.50900000000000001</v>
      </c>
      <c r="BN1707">
        <v>4.087987</v>
      </c>
      <c r="BO1707" t="s">
        <v>8027</v>
      </c>
      <c r="BP1707">
        <v>0</v>
      </c>
      <c r="BQ1707">
        <v>0</v>
      </c>
      <c r="BR1707" t="s">
        <v>202</v>
      </c>
      <c r="BS1707">
        <v>0</v>
      </c>
      <c r="BT1707">
        <v>0</v>
      </c>
      <c r="BU1707">
        <v>48.05</v>
      </c>
      <c r="BV1707" t="s">
        <v>153</v>
      </c>
      <c r="BW1707" t="s">
        <v>153</v>
      </c>
      <c r="BX1707" t="s">
        <v>153</v>
      </c>
      <c r="BY1707" t="s">
        <v>154</v>
      </c>
      <c r="BZ1707">
        <v>0.2</v>
      </c>
      <c r="CA1707">
        <v>5.9503899999999996</v>
      </c>
      <c r="CB1707">
        <v>54</v>
      </c>
      <c r="CC1707" t="s">
        <v>158</v>
      </c>
      <c r="CD1707">
        <v>0</v>
      </c>
      <c r="CE1707" t="s">
        <v>154</v>
      </c>
      <c r="CF1707">
        <v>0</v>
      </c>
      <c r="CG1707" t="s">
        <v>154</v>
      </c>
      <c r="CH1707">
        <v>0</v>
      </c>
      <c r="CI1707" t="s">
        <v>154</v>
      </c>
      <c r="CJ1707">
        <v>0</v>
      </c>
      <c r="CK1707" t="s">
        <v>154</v>
      </c>
      <c r="CL1707">
        <v>0</v>
      </c>
      <c r="CM1707">
        <v>0</v>
      </c>
      <c r="CN1707" t="s">
        <v>153</v>
      </c>
      <c r="CO1707">
        <v>0</v>
      </c>
      <c r="CP1707">
        <v>0</v>
      </c>
      <c r="CQ1707">
        <v>0</v>
      </c>
      <c r="CR1707" t="s">
        <v>154</v>
      </c>
      <c r="CS1707">
        <v>0</v>
      </c>
      <c r="CT1707">
        <v>1.7</v>
      </c>
      <c r="CU1707">
        <v>1.7</v>
      </c>
      <c r="CV1707">
        <v>1.7</v>
      </c>
      <c r="CW1707">
        <v>303.80541499999998</v>
      </c>
      <c r="CX1707">
        <v>0.27209</v>
      </c>
      <c r="CY1707">
        <v>2.6787519999999998</v>
      </c>
      <c r="CZ1707" t="s">
        <v>154</v>
      </c>
      <c r="DA1707">
        <v>103.923339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 t="s">
        <v>153</v>
      </c>
      <c r="DH1707" t="s">
        <v>154</v>
      </c>
      <c r="DI1707">
        <v>1.7629999999999999</v>
      </c>
      <c r="DJ1707" t="s">
        <v>154</v>
      </c>
      <c r="DK1707">
        <v>16.468154999999999</v>
      </c>
      <c r="DL1707">
        <v>11.581901999999999</v>
      </c>
      <c r="DM1707">
        <v>75.873282000000003</v>
      </c>
      <c r="DN1707">
        <v>634.12387699999999</v>
      </c>
      <c r="DO1707">
        <v>0</v>
      </c>
      <c r="DP1707" t="s">
        <v>154</v>
      </c>
      <c r="DQ1707" t="s">
        <v>154</v>
      </c>
      <c r="DR1707" t="s">
        <v>154</v>
      </c>
      <c r="DS1707" t="s">
        <v>154</v>
      </c>
      <c r="DT1707">
        <v>5</v>
      </c>
      <c r="DU1707" t="s">
        <v>154</v>
      </c>
      <c r="DV1707" t="s">
        <v>154</v>
      </c>
      <c r="DW1707" t="s">
        <v>154</v>
      </c>
      <c r="DX1707" t="s">
        <v>153</v>
      </c>
      <c r="DY1707" t="s">
        <v>153</v>
      </c>
      <c r="DZ1707" t="s">
        <v>153</v>
      </c>
      <c r="EA1707" t="s">
        <v>153</v>
      </c>
      <c r="EB1707" t="s">
        <v>154</v>
      </c>
      <c r="EC1707" t="s">
        <v>153</v>
      </c>
      <c r="ED1707" t="s">
        <v>153</v>
      </c>
      <c r="EE1707" t="s">
        <v>202</v>
      </c>
      <c r="EF1707" t="s">
        <v>154</v>
      </c>
      <c r="EG1707">
        <v>0</v>
      </c>
      <c r="EH1707">
        <v>0</v>
      </c>
      <c r="EI1707">
        <v>0</v>
      </c>
      <c r="EJ1707">
        <v>0</v>
      </c>
      <c r="EK1707" t="s">
        <v>154</v>
      </c>
      <c r="EL1707">
        <v>1.7</v>
      </c>
      <c r="EM1707">
        <v>1.7</v>
      </c>
      <c r="EN1707">
        <v>1.7</v>
      </c>
      <c r="EO1707">
        <v>1.6819999999999999</v>
      </c>
      <c r="EP1707">
        <v>-2.2120000000000002</v>
      </c>
      <c r="EQ1707" t="s">
        <v>153</v>
      </c>
      <c r="ER1707" t="s">
        <v>153</v>
      </c>
      <c r="ES1707" t="s">
        <v>202</v>
      </c>
      <c r="ET1707">
        <v>3.29</v>
      </c>
      <c r="EU1707">
        <v>0.2545</v>
      </c>
      <c r="EV1707">
        <v>0</v>
      </c>
      <c r="EW1707">
        <v>0</v>
      </c>
      <c r="EX1707">
        <v>0.2545</v>
      </c>
      <c r="EY1707">
        <v>0</v>
      </c>
      <c r="EZ1707">
        <v>0</v>
      </c>
    </row>
    <row r="1708" spans="1:156">
      <c r="A1708" t="s">
        <v>5124</v>
      </c>
      <c r="E1708" t="s">
        <v>5125</v>
      </c>
      <c r="F1708" s="8" t="s">
        <v>5126</v>
      </c>
      <c r="G1708" t="s">
        <v>5124</v>
      </c>
      <c r="H1708" t="s">
        <v>5127</v>
      </c>
      <c r="I1708">
        <v>2023</v>
      </c>
      <c r="J1708">
        <v>3344585</v>
      </c>
      <c r="K1708" t="s">
        <v>260</v>
      </c>
      <c r="L1708">
        <v>0.5</v>
      </c>
      <c r="M1708" t="s">
        <v>150</v>
      </c>
      <c r="N1708" t="s">
        <v>150</v>
      </c>
      <c r="O1708" t="s">
        <v>150</v>
      </c>
      <c r="P1708" t="s">
        <v>150</v>
      </c>
      <c r="Q1708" t="s">
        <v>150</v>
      </c>
      <c r="R1708" t="s">
        <v>150</v>
      </c>
      <c r="S1708" t="s">
        <v>150</v>
      </c>
      <c r="T1708" t="s">
        <v>150</v>
      </c>
      <c r="U1708" t="s">
        <v>150</v>
      </c>
      <c r="V1708">
        <v>0</v>
      </c>
      <c r="W1708">
        <v>0</v>
      </c>
      <c r="X1708">
        <v>0</v>
      </c>
      <c r="Y1708" t="s">
        <v>154</v>
      </c>
      <c r="Z1708">
        <v>71.73</v>
      </c>
      <c r="AA1708" t="s">
        <v>201</v>
      </c>
      <c r="AB1708" t="s">
        <v>152</v>
      </c>
      <c r="AC1708" t="s">
        <v>152</v>
      </c>
      <c r="AD1708" t="s">
        <v>152</v>
      </c>
      <c r="AE1708" t="s">
        <v>260</v>
      </c>
      <c r="AF1708" t="s">
        <v>260</v>
      </c>
      <c r="AG1708" t="s">
        <v>260</v>
      </c>
      <c r="AH1708" t="s">
        <v>260</v>
      </c>
      <c r="AI1708" t="s">
        <v>260</v>
      </c>
      <c r="AJ1708" t="s">
        <v>260</v>
      </c>
      <c r="AK1708" t="s">
        <v>260</v>
      </c>
      <c r="AL1708" t="s">
        <v>260</v>
      </c>
      <c r="AM1708">
        <v>0</v>
      </c>
      <c r="AN1708" t="s">
        <v>154</v>
      </c>
      <c r="AO1708" t="s">
        <v>153</v>
      </c>
      <c r="AP1708" t="s">
        <v>150</v>
      </c>
      <c r="AQ1708">
        <v>1.0469999999999999</v>
      </c>
      <c r="AR1708">
        <v>0</v>
      </c>
      <c r="AS1708">
        <v>0</v>
      </c>
      <c r="AT1708">
        <v>0.38100000000000001</v>
      </c>
      <c r="AU1708">
        <v>0</v>
      </c>
      <c r="AV1708">
        <v>0</v>
      </c>
      <c r="AW1708">
        <v>411600.36440000002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50</v>
      </c>
      <c r="BF1708">
        <v>1.7769999999999999</v>
      </c>
      <c r="BG1708">
        <v>3.3839999999999999</v>
      </c>
      <c r="BH1708">
        <v>2.91</v>
      </c>
      <c r="BI1708" t="s">
        <v>154</v>
      </c>
      <c r="BJ1708" t="s">
        <v>154</v>
      </c>
      <c r="BK1708" t="s">
        <v>154</v>
      </c>
      <c r="BL1708" t="s">
        <v>154</v>
      </c>
      <c r="BM1708" t="s">
        <v>154</v>
      </c>
      <c r="BN1708" t="s">
        <v>154</v>
      </c>
      <c r="BO1708" t="s">
        <v>154</v>
      </c>
      <c r="BP1708" t="s">
        <v>154</v>
      </c>
      <c r="BQ1708" t="s">
        <v>154</v>
      </c>
      <c r="BR1708" t="s">
        <v>154</v>
      </c>
      <c r="BS1708" t="s">
        <v>154</v>
      </c>
      <c r="BT1708" t="s">
        <v>154</v>
      </c>
      <c r="BU1708" t="s">
        <v>154</v>
      </c>
      <c r="BV1708" t="s">
        <v>154</v>
      </c>
      <c r="BW1708" t="s">
        <v>154</v>
      </c>
      <c r="BX1708" t="s">
        <v>154</v>
      </c>
      <c r="BY1708" t="s">
        <v>154</v>
      </c>
      <c r="BZ1708" t="s">
        <v>154</v>
      </c>
      <c r="CA1708" t="s">
        <v>154</v>
      </c>
      <c r="CB1708" t="s">
        <v>154</v>
      </c>
      <c r="CC1708" t="s">
        <v>154</v>
      </c>
      <c r="CD1708" t="s">
        <v>154</v>
      </c>
      <c r="CE1708" t="s">
        <v>154</v>
      </c>
      <c r="CF1708" t="s">
        <v>154</v>
      </c>
      <c r="CG1708" t="s">
        <v>154</v>
      </c>
      <c r="CH1708" t="s">
        <v>154</v>
      </c>
      <c r="CI1708" t="s">
        <v>154</v>
      </c>
      <c r="CJ1708" t="s">
        <v>154</v>
      </c>
      <c r="CK1708" t="s">
        <v>154</v>
      </c>
      <c r="CL1708" t="s">
        <v>154</v>
      </c>
      <c r="CM1708" t="s">
        <v>154</v>
      </c>
      <c r="CN1708" t="s">
        <v>154</v>
      </c>
      <c r="CO1708" t="s">
        <v>154</v>
      </c>
      <c r="CP1708" t="s">
        <v>154</v>
      </c>
      <c r="CQ1708" t="s">
        <v>154</v>
      </c>
      <c r="CR1708" t="s">
        <v>154</v>
      </c>
      <c r="CS1708" t="s">
        <v>154</v>
      </c>
      <c r="CT1708" t="s">
        <v>154</v>
      </c>
      <c r="CU1708" t="s">
        <v>154</v>
      </c>
      <c r="CV1708" t="s">
        <v>154</v>
      </c>
      <c r="CW1708" t="s">
        <v>154</v>
      </c>
      <c r="CX1708" t="s">
        <v>154</v>
      </c>
      <c r="CY1708" t="s">
        <v>154</v>
      </c>
      <c r="CZ1708" t="s">
        <v>154</v>
      </c>
      <c r="DA1708" t="s">
        <v>154</v>
      </c>
      <c r="DB1708" t="s">
        <v>154</v>
      </c>
      <c r="DC1708" t="s">
        <v>154</v>
      </c>
      <c r="DD1708" t="s">
        <v>154</v>
      </c>
      <c r="DE1708" t="s">
        <v>154</v>
      </c>
      <c r="DF1708" t="s">
        <v>154</v>
      </c>
      <c r="DG1708" t="s">
        <v>154</v>
      </c>
      <c r="DH1708" t="s">
        <v>154</v>
      </c>
      <c r="DI1708" t="s">
        <v>154</v>
      </c>
      <c r="DJ1708" t="s">
        <v>154</v>
      </c>
      <c r="DK1708" t="s">
        <v>154</v>
      </c>
      <c r="DL1708" t="s">
        <v>154</v>
      </c>
      <c r="DM1708" t="s">
        <v>154</v>
      </c>
      <c r="DN1708" t="s">
        <v>154</v>
      </c>
      <c r="DO1708" t="s">
        <v>154</v>
      </c>
      <c r="DP1708" t="s">
        <v>154</v>
      </c>
      <c r="DQ1708" t="s">
        <v>154</v>
      </c>
      <c r="DR1708" t="s">
        <v>154</v>
      </c>
      <c r="DS1708" t="s">
        <v>154</v>
      </c>
      <c r="DT1708" t="s">
        <v>154</v>
      </c>
      <c r="DU1708" t="s">
        <v>154</v>
      </c>
      <c r="DV1708" t="s">
        <v>154</v>
      </c>
      <c r="DW1708" t="s">
        <v>154</v>
      </c>
      <c r="DX1708" t="s">
        <v>154</v>
      </c>
      <c r="DY1708" t="s">
        <v>154</v>
      </c>
      <c r="DZ1708" t="s">
        <v>154</v>
      </c>
      <c r="EA1708" t="s">
        <v>154</v>
      </c>
      <c r="EB1708" t="s">
        <v>154</v>
      </c>
      <c r="EC1708" t="s">
        <v>154</v>
      </c>
      <c r="ED1708" t="s">
        <v>154</v>
      </c>
      <c r="EE1708" t="s">
        <v>154</v>
      </c>
      <c r="EF1708" t="s">
        <v>154</v>
      </c>
      <c r="EG1708" t="s">
        <v>154</v>
      </c>
      <c r="EH1708" t="s">
        <v>154</v>
      </c>
      <c r="EI1708" t="s">
        <v>154</v>
      </c>
      <c r="EJ1708" t="s">
        <v>154</v>
      </c>
      <c r="EK1708" t="s">
        <v>154</v>
      </c>
      <c r="EL1708" t="s">
        <v>154</v>
      </c>
      <c r="EM1708" t="s">
        <v>154</v>
      </c>
      <c r="EN1708" t="s">
        <v>154</v>
      </c>
      <c r="EO1708" t="s">
        <v>154</v>
      </c>
      <c r="EP1708" t="s">
        <v>154</v>
      </c>
      <c r="EQ1708" t="s">
        <v>154</v>
      </c>
      <c r="ER1708" t="s">
        <v>154</v>
      </c>
      <c r="ES1708" t="s">
        <v>154</v>
      </c>
      <c r="ET1708" t="s">
        <v>154</v>
      </c>
      <c r="EU1708" t="s">
        <v>154</v>
      </c>
      <c r="EV1708" t="s">
        <v>154</v>
      </c>
      <c r="EW1708" t="s">
        <v>154</v>
      </c>
      <c r="EX1708" t="s">
        <v>154</v>
      </c>
      <c r="EY1708" t="s">
        <v>154</v>
      </c>
      <c r="EZ1708" t="s">
        <v>154</v>
      </c>
    </row>
    <row r="1709" spans="1:156">
      <c r="A1709" t="s">
        <v>5128</v>
      </c>
      <c r="E1709" t="s">
        <v>5129</v>
      </c>
      <c r="F1709" s="8" t="s">
        <v>5129</v>
      </c>
      <c r="G1709" t="s">
        <v>5128</v>
      </c>
      <c r="H1709" t="s">
        <v>5130</v>
      </c>
      <c r="I1709">
        <v>2023</v>
      </c>
      <c r="J1709">
        <v>127677</v>
      </c>
      <c r="K1709">
        <v>1.2078E-2</v>
      </c>
      <c r="L1709">
        <v>0.63</v>
      </c>
      <c r="M1709" t="s">
        <v>150</v>
      </c>
      <c r="N1709" t="s">
        <v>150</v>
      </c>
      <c r="O1709" t="s">
        <v>150</v>
      </c>
      <c r="P1709" t="s">
        <v>150</v>
      </c>
      <c r="Q1709" t="s">
        <v>150</v>
      </c>
      <c r="R1709" t="s">
        <v>150</v>
      </c>
      <c r="S1709" t="s">
        <v>150</v>
      </c>
      <c r="T1709" t="s">
        <v>150</v>
      </c>
      <c r="U1709" t="s">
        <v>150</v>
      </c>
      <c r="V1709">
        <v>0</v>
      </c>
      <c r="W1709">
        <v>0</v>
      </c>
      <c r="X1709">
        <v>0</v>
      </c>
      <c r="Y1709" t="s">
        <v>154</v>
      </c>
      <c r="Z1709">
        <v>24.67</v>
      </c>
      <c r="AA1709" t="s">
        <v>164</v>
      </c>
      <c r="AB1709" t="s">
        <v>152</v>
      </c>
      <c r="AC1709" t="s">
        <v>152</v>
      </c>
      <c r="AD1709" t="s">
        <v>152</v>
      </c>
      <c r="AE1709">
        <v>1.2078E-2</v>
      </c>
      <c r="AF1709">
        <v>1.2734000000000001E-2</v>
      </c>
      <c r="AG1709">
        <v>1.3429E-2</v>
      </c>
      <c r="AH1709">
        <v>1.4163E-2</v>
      </c>
      <c r="AI1709">
        <v>1.4940999999999999E-2</v>
      </c>
      <c r="AJ1709">
        <v>1.5762999999999999E-2</v>
      </c>
      <c r="AK1709">
        <v>1.6633999999999999E-2</v>
      </c>
      <c r="AL1709">
        <v>1.7555999999999999E-2</v>
      </c>
      <c r="AM1709">
        <v>0</v>
      </c>
      <c r="AN1709" t="s">
        <v>154</v>
      </c>
      <c r="AO1709" t="s">
        <v>153</v>
      </c>
      <c r="AP1709" t="s">
        <v>150</v>
      </c>
      <c r="AQ1709">
        <v>1.4359999999999999</v>
      </c>
      <c r="AR1709">
        <v>0</v>
      </c>
      <c r="AS1709">
        <v>0</v>
      </c>
      <c r="AT1709">
        <v>-4.5069999999999997</v>
      </c>
      <c r="AU1709">
        <v>58295.8</v>
      </c>
      <c r="AV1709">
        <v>85496.1</v>
      </c>
      <c r="AW1709">
        <v>6119125.1596680004</v>
      </c>
      <c r="AX1709">
        <v>0</v>
      </c>
      <c r="AY1709">
        <v>0.05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53</v>
      </c>
      <c r="BF1709">
        <v>1.5229999999999999</v>
      </c>
      <c r="BG1709">
        <v>1.893</v>
      </c>
      <c r="BH1709">
        <v>3.0379999999999998</v>
      </c>
      <c r="BI1709" t="s">
        <v>154</v>
      </c>
      <c r="BJ1709" t="s">
        <v>154</v>
      </c>
      <c r="BK1709" t="s">
        <v>154</v>
      </c>
      <c r="BL1709" t="s">
        <v>154</v>
      </c>
      <c r="BM1709" t="s">
        <v>154</v>
      </c>
      <c r="BN1709" t="s">
        <v>154</v>
      </c>
      <c r="BO1709" t="s">
        <v>154</v>
      </c>
      <c r="BP1709" t="s">
        <v>154</v>
      </c>
      <c r="BQ1709" t="s">
        <v>154</v>
      </c>
      <c r="BR1709" t="s">
        <v>154</v>
      </c>
      <c r="BS1709" t="s">
        <v>154</v>
      </c>
      <c r="BT1709" t="s">
        <v>154</v>
      </c>
      <c r="BU1709" t="s">
        <v>154</v>
      </c>
      <c r="BV1709" t="s">
        <v>154</v>
      </c>
      <c r="BW1709" t="s">
        <v>154</v>
      </c>
      <c r="BX1709" t="s">
        <v>154</v>
      </c>
      <c r="BY1709" t="s">
        <v>154</v>
      </c>
      <c r="BZ1709" t="s">
        <v>154</v>
      </c>
      <c r="CA1709" t="s">
        <v>154</v>
      </c>
      <c r="CB1709" t="s">
        <v>154</v>
      </c>
      <c r="CC1709" t="s">
        <v>154</v>
      </c>
      <c r="CD1709" t="s">
        <v>154</v>
      </c>
      <c r="CE1709" t="s">
        <v>154</v>
      </c>
      <c r="CF1709" t="s">
        <v>154</v>
      </c>
      <c r="CG1709" t="s">
        <v>154</v>
      </c>
      <c r="CH1709" t="s">
        <v>154</v>
      </c>
      <c r="CI1709" t="s">
        <v>154</v>
      </c>
      <c r="CJ1709" t="s">
        <v>154</v>
      </c>
      <c r="CK1709" t="s">
        <v>154</v>
      </c>
      <c r="CL1709" t="s">
        <v>154</v>
      </c>
      <c r="CM1709" t="s">
        <v>154</v>
      </c>
      <c r="CN1709" t="s">
        <v>154</v>
      </c>
      <c r="CO1709" t="s">
        <v>154</v>
      </c>
      <c r="CP1709" t="s">
        <v>154</v>
      </c>
      <c r="CQ1709" t="s">
        <v>154</v>
      </c>
      <c r="CR1709" t="s">
        <v>154</v>
      </c>
      <c r="CS1709" t="s">
        <v>154</v>
      </c>
      <c r="CT1709" t="s">
        <v>154</v>
      </c>
      <c r="CU1709" t="s">
        <v>154</v>
      </c>
      <c r="CV1709" t="s">
        <v>154</v>
      </c>
      <c r="CW1709" t="s">
        <v>154</v>
      </c>
      <c r="CX1709" t="s">
        <v>154</v>
      </c>
      <c r="CY1709" t="s">
        <v>154</v>
      </c>
      <c r="CZ1709" t="s">
        <v>154</v>
      </c>
      <c r="DA1709" t="s">
        <v>154</v>
      </c>
      <c r="DB1709" t="s">
        <v>154</v>
      </c>
      <c r="DC1709" t="s">
        <v>154</v>
      </c>
      <c r="DD1709" t="s">
        <v>154</v>
      </c>
      <c r="DE1709" t="s">
        <v>154</v>
      </c>
      <c r="DF1709" t="s">
        <v>154</v>
      </c>
      <c r="DG1709" t="s">
        <v>154</v>
      </c>
      <c r="DH1709" t="s">
        <v>154</v>
      </c>
      <c r="DI1709" t="s">
        <v>154</v>
      </c>
      <c r="DJ1709" t="s">
        <v>154</v>
      </c>
      <c r="DK1709" t="s">
        <v>154</v>
      </c>
      <c r="DL1709" t="s">
        <v>154</v>
      </c>
      <c r="DM1709" t="s">
        <v>154</v>
      </c>
      <c r="DN1709" t="s">
        <v>154</v>
      </c>
      <c r="DO1709" t="s">
        <v>154</v>
      </c>
      <c r="DP1709" t="s">
        <v>154</v>
      </c>
      <c r="DQ1709" t="s">
        <v>154</v>
      </c>
      <c r="DR1709" t="s">
        <v>154</v>
      </c>
      <c r="DS1709" t="s">
        <v>154</v>
      </c>
      <c r="DT1709" t="s">
        <v>154</v>
      </c>
      <c r="DU1709" t="s">
        <v>154</v>
      </c>
      <c r="DV1709" t="s">
        <v>154</v>
      </c>
      <c r="DW1709" t="s">
        <v>154</v>
      </c>
      <c r="DX1709" t="s">
        <v>154</v>
      </c>
      <c r="DY1709" t="s">
        <v>154</v>
      </c>
      <c r="DZ1709" t="s">
        <v>154</v>
      </c>
      <c r="EA1709" t="s">
        <v>154</v>
      </c>
      <c r="EB1709" t="s">
        <v>154</v>
      </c>
      <c r="EC1709" t="s">
        <v>154</v>
      </c>
      <c r="ED1709" t="s">
        <v>154</v>
      </c>
      <c r="EE1709" t="s">
        <v>154</v>
      </c>
      <c r="EF1709" t="s">
        <v>154</v>
      </c>
      <c r="EG1709" t="s">
        <v>154</v>
      </c>
      <c r="EH1709" t="s">
        <v>154</v>
      </c>
      <c r="EI1709" t="s">
        <v>154</v>
      </c>
      <c r="EJ1709" t="s">
        <v>154</v>
      </c>
      <c r="EK1709" t="s">
        <v>154</v>
      </c>
      <c r="EL1709" t="s">
        <v>154</v>
      </c>
      <c r="EM1709" t="s">
        <v>154</v>
      </c>
      <c r="EN1709" t="s">
        <v>154</v>
      </c>
      <c r="EO1709" t="s">
        <v>154</v>
      </c>
      <c r="EP1709" t="s">
        <v>154</v>
      </c>
      <c r="EQ1709" t="s">
        <v>154</v>
      </c>
      <c r="ER1709" t="s">
        <v>154</v>
      </c>
      <c r="ES1709" t="s">
        <v>154</v>
      </c>
      <c r="ET1709" t="s">
        <v>154</v>
      </c>
      <c r="EU1709" t="s">
        <v>154</v>
      </c>
      <c r="EV1709" t="s">
        <v>154</v>
      </c>
      <c r="EW1709" t="s">
        <v>154</v>
      </c>
      <c r="EX1709" t="s">
        <v>154</v>
      </c>
      <c r="EY1709" t="s">
        <v>154</v>
      </c>
      <c r="EZ1709" t="s">
        <v>154</v>
      </c>
    </row>
    <row r="1710" spans="1:156">
      <c r="A1710" t="s">
        <v>5131</v>
      </c>
      <c r="E1710" t="s">
        <v>5132</v>
      </c>
      <c r="F1710" s="8" t="s">
        <v>5133</v>
      </c>
      <c r="G1710" t="s">
        <v>5131</v>
      </c>
      <c r="H1710" t="s">
        <v>5134</v>
      </c>
      <c r="I1710">
        <v>2023</v>
      </c>
      <c r="J1710">
        <v>509416</v>
      </c>
      <c r="K1710">
        <v>1.7195999999999999E-2</v>
      </c>
      <c r="L1710">
        <v>0.94</v>
      </c>
      <c r="M1710" t="s">
        <v>150</v>
      </c>
      <c r="N1710" t="s">
        <v>150</v>
      </c>
      <c r="O1710" t="s">
        <v>150</v>
      </c>
      <c r="P1710" t="s">
        <v>150</v>
      </c>
      <c r="Q1710" t="s">
        <v>150</v>
      </c>
      <c r="R1710" t="s">
        <v>150</v>
      </c>
      <c r="S1710" t="s">
        <v>150</v>
      </c>
      <c r="T1710" t="s">
        <v>150</v>
      </c>
      <c r="U1710" t="s">
        <v>150</v>
      </c>
      <c r="V1710">
        <v>0</v>
      </c>
      <c r="W1710">
        <v>0</v>
      </c>
      <c r="X1710">
        <v>0</v>
      </c>
      <c r="Y1710" t="s">
        <v>154</v>
      </c>
      <c r="Z1710">
        <v>56.87</v>
      </c>
      <c r="AA1710" t="s">
        <v>188</v>
      </c>
      <c r="AB1710" t="s">
        <v>152</v>
      </c>
      <c r="AC1710" t="s">
        <v>152</v>
      </c>
      <c r="AD1710" t="s">
        <v>152</v>
      </c>
      <c r="AE1710">
        <v>1.7195999999999999E-2</v>
      </c>
      <c r="AF1710">
        <v>1.7670000000000002E-2</v>
      </c>
      <c r="AG1710">
        <v>1.8179000000000001E-2</v>
      </c>
      <c r="AH1710">
        <v>1.8724999999999999E-2</v>
      </c>
      <c r="AI1710">
        <v>1.9310999999999998E-2</v>
      </c>
      <c r="AJ1710">
        <v>1.9942000000000001E-2</v>
      </c>
      <c r="AK1710">
        <v>2.0619999999999999E-2</v>
      </c>
      <c r="AL1710">
        <v>2.1350999999999998E-2</v>
      </c>
      <c r="AM1710">
        <v>0</v>
      </c>
      <c r="AN1710" t="s">
        <v>154</v>
      </c>
      <c r="AO1710" t="s">
        <v>153</v>
      </c>
      <c r="AP1710" t="s">
        <v>150</v>
      </c>
      <c r="AQ1710">
        <v>1.4219999999999999</v>
      </c>
      <c r="AR1710">
        <v>0</v>
      </c>
      <c r="AS1710">
        <v>0</v>
      </c>
      <c r="AT1710">
        <v>3.29</v>
      </c>
      <c r="AU1710">
        <v>6000</v>
      </c>
      <c r="AV1710">
        <v>800</v>
      </c>
      <c r="AW1710">
        <v>5173200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56</v>
      </c>
      <c r="BF1710">
        <v>2.3010000000000002</v>
      </c>
      <c r="BG1710">
        <v>2.4</v>
      </c>
      <c r="BH1710">
        <v>3.43</v>
      </c>
      <c r="BI1710">
        <v>2.6579999999999999</v>
      </c>
      <c r="BJ1710" t="s">
        <v>154</v>
      </c>
      <c r="BK1710" t="s">
        <v>154</v>
      </c>
      <c r="BL1710">
        <v>0</v>
      </c>
      <c r="BM1710">
        <v>0</v>
      </c>
      <c r="BN1710">
        <v>9.8905999999999994E-2</v>
      </c>
      <c r="BO1710" t="s">
        <v>8020</v>
      </c>
      <c r="BP1710">
        <v>0.05</v>
      </c>
      <c r="BQ1710">
        <v>0</v>
      </c>
      <c r="BR1710" t="s">
        <v>153</v>
      </c>
      <c r="BS1710">
        <v>0</v>
      </c>
      <c r="BT1710">
        <v>0</v>
      </c>
      <c r="BU1710">
        <v>56.87</v>
      </c>
      <c r="BV1710" t="s">
        <v>153</v>
      </c>
      <c r="BW1710" t="s">
        <v>153</v>
      </c>
      <c r="BX1710" t="s">
        <v>153</v>
      </c>
      <c r="BY1710" t="s">
        <v>154</v>
      </c>
      <c r="BZ1710">
        <v>0.6</v>
      </c>
      <c r="CA1710">
        <v>3.4934E-2</v>
      </c>
      <c r="CB1710">
        <v>56</v>
      </c>
      <c r="CC1710" t="s">
        <v>8021</v>
      </c>
      <c r="CD1710">
        <v>0</v>
      </c>
      <c r="CE1710" t="s">
        <v>154</v>
      </c>
      <c r="CF1710">
        <v>0</v>
      </c>
      <c r="CG1710" t="s">
        <v>154</v>
      </c>
      <c r="CH1710">
        <v>0</v>
      </c>
      <c r="CI1710" t="s">
        <v>154</v>
      </c>
      <c r="CJ1710">
        <v>0</v>
      </c>
      <c r="CK1710" t="s">
        <v>154</v>
      </c>
      <c r="CL1710">
        <v>0</v>
      </c>
      <c r="CM1710">
        <v>0.2</v>
      </c>
      <c r="CN1710" t="s">
        <v>153</v>
      </c>
      <c r="CO1710">
        <v>0</v>
      </c>
      <c r="CP1710">
        <v>0</v>
      </c>
      <c r="CQ1710">
        <v>0</v>
      </c>
      <c r="CR1710" t="s">
        <v>154</v>
      </c>
      <c r="CS1710">
        <v>0</v>
      </c>
      <c r="CT1710">
        <v>2.9</v>
      </c>
      <c r="CU1710">
        <v>3.3</v>
      </c>
      <c r="CV1710">
        <v>2.2999999999999998</v>
      </c>
      <c r="CW1710">
        <v>1.9943960000000001</v>
      </c>
      <c r="CX1710" t="s">
        <v>154</v>
      </c>
      <c r="CY1710" t="s">
        <v>154</v>
      </c>
      <c r="CZ1710" t="s">
        <v>154</v>
      </c>
      <c r="DA1710">
        <v>999.70354799999996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 t="s">
        <v>153</v>
      </c>
      <c r="DH1710" t="s">
        <v>154</v>
      </c>
      <c r="DI1710">
        <v>2.02</v>
      </c>
      <c r="DJ1710" t="s">
        <v>154</v>
      </c>
      <c r="DK1710">
        <v>1.540853</v>
      </c>
      <c r="DL1710">
        <v>0.209066</v>
      </c>
      <c r="DM1710">
        <v>997.95362899999998</v>
      </c>
      <c r="DN1710">
        <v>1519.2610560000001</v>
      </c>
      <c r="DO1710">
        <v>0</v>
      </c>
      <c r="DP1710" t="s">
        <v>154</v>
      </c>
      <c r="DQ1710" t="s">
        <v>154</v>
      </c>
      <c r="DR1710" t="s">
        <v>154</v>
      </c>
      <c r="DS1710" t="s">
        <v>154</v>
      </c>
      <c r="DT1710" t="s">
        <v>154</v>
      </c>
      <c r="DU1710" t="s">
        <v>154</v>
      </c>
      <c r="DV1710" t="s">
        <v>154</v>
      </c>
      <c r="DW1710" t="s">
        <v>154</v>
      </c>
      <c r="DX1710" t="s">
        <v>153</v>
      </c>
      <c r="DY1710" t="s">
        <v>153</v>
      </c>
      <c r="DZ1710" t="s">
        <v>153</v>
      </c>
      <c r="EA1710" t="s">
        <v>153</v>
      </c>
      <c r="EB1710">
        <v>0</v>
      </c>
      <c r="EC1710" t="s">
        <v>153</v>
      </c>
      <c r="ED1710" t="s">
        <v>153</v>
      </c>
      <c r="EE1710" t="s">
        <v>153</v>
      </c>
      <c r="EF1710" t="s">
        <v>154</v>
      </c>
      <c r="EG1710">
        <v>0</v>
      </c>
      <c r="EH1710">
        <v>0</v>
      </c>
      <c r="EI1710">
        <v>0</v>
      </c>
      <c r="EJ1710">
        <v>0.05</v>
      </c>
      <c r="EK1710" t="s">
        <v>154</v>
      </c>
      <c r="EL1710">
        <v>2.9</v>
      </c>
      <c r="EM1710">
        <v>3.3</v>
      </c>
      <c r="EN1710">
        <v>2.2999999999999998</v>
      </c>
      <c r="EO1710">
        <v>1.371</v>
      </c>
      <c r="EP1710">
        <v>-2.089</v>
      </c>
      <c r="EQ1710" t="s">
        <v>153</v>
      </c>
      <c r="ER1710" t="s">
        <v>153</v>
      </c>
      <c r="ES1710" t="s">
        <v>153</v>
      </c>
      <c r="ET1710">
        <v>4.42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</row>
    <row r="1711" spans="1:156">
      <c r="A1711" t="s">
        <v>5135</v>
      </c>
      <c r="E1711" t="s">
        <v>5136</v>
      </c>
      <c r="F1711" s="8" t="s">
        <v>5137</v>
      </c>
      <c r="G1711" t="s">
        <v>5135</v>
      </c>
      <c r="H1711" t="s">
        <v>5138</v>
      </c>
      <c r="I1711">
        <v>2023</v>
      </c>
      <c r="J1711">
        <v>510521</v>
      </c>
      <c r="K1711">
        <v>2.2173999999999999E-2</v>
      </c>
      <c r="L1711" t="s">
        <v>152</v>
      </c>
      <c r="M1711" t="s">
        <v>150</v>
      </c>
      <c r="N1711" t="s">
        <v>150</v>
      </c>
      <c r="O1711" t="s">
        <v>150</v>
      </c>
      <c r="P1711" t="s">
        <v>150</v>
      </c>
      <c r="Q1711" t="s">
        <v>150</v>
      </c>
      <c r="R1711" t="s">
        <v>150</v>
      </c>
      <c r="S1711" t="s">
        <v>150</v>
      </c>
      <c r="T1711" t="s">
        <v>150</v>
      </c>
      <c r="U1711" t="s">
        <v>150</v>
      </c>
      <c r="V1711">
        <v>0</v>
      </c>
      <c r="W1711">
        <v>0</v>
      </c>
      <c r="X1711">
        <v>0</v>
      </c>
      <c r="Y1711" t="s">
        <v>154</v>
      </c>
      <c r="Z1711">
        <v>40.04</v>
      </c>
      <c r="AA1711" t="s">
        <v>151</v>
      </c>
      <c r="AB1711" t="s">
        <v>152</v>
      </c>
      <c r="AC1711" t="s">
        <v>152</v>
      </c>
      <c r="AD1711" t="s">
        <v>152</v>
      </c>
      <c r="AE1711">
        <v>2.2173999999999999E-2</v>
      </c>
      <c r="AF1711">
        <v>2.2120999999999998E-2</v>
      </c>
      <c r="AG1711">
        <v>2.2131000000000001E-2</v>
      </c>
      <c r="AH1711">
        <v>2.2210000000000001E-2</v>
      </c>
      <c r="AI1711">
        <v>2.2366E-2</v>
      </c>
      <c r="AJ1711">
        <v>2.2608E-2</v>
      </c>
      <c r="AK1711">
        <v>2.2946999999999999E-2</v>
      </c>
      <c r="AL1711">
        <v>2.3400000000000001E-2</v>
      </c>
      <c r="AM1711">
        <v>0</v>
      </c>
      <c r="AN1711" t="s">
        <v>154</v>
      </c>
      <c r="AO1711" t="s">
        <v>153</v>
      </c>
      <c r="AP1711" t="s">
        <v>150</v>
      </c>
      <c r="AQ1711">
        <v>1.1919999999999999</v>
      </c>
      <c r="AR1711">
        <v>0</v>
      </c>
      <c r="AS1711">
        <v>0</v>
      </c>
      <c r="AT1711">
        <v>7.4999999999999997E-2</v>
      </c>
      <c r="AU1711">
        <v>5101.232</v>
      </c>
      <c r="AV1711">
        <v>6045.9040000000005</v>
      </c>
      <c r="AW1711">
        <v>139881.63333099999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73</v>
      </c>
      <c r="BF1711">
        <v>2.1520000000000001</v>
      </c>
      <c r="BG1711">
        <v>1.9039999999999999</v>
      </c>
      <c r="BH1711">
        <v>2.2189999999999999</v>
      </c>
      <c r="BI1711">
        <v>2.169</v>
      </c>
      <c r="BJ1711" t="s">
        <v>154</v>
      </c>
      <c r="BK1711" t="s">
        <v>154</v>
      </c>
      <c r="BL1711">
        <v>0</v>
      </c>
      <c r="BM1711">
        <v>0</v>
      </c>
      <c r="BN1711">
        <v>0.29065600000000003</v>
      </c>
      <c r="BO1711" t="s">
        <v>8025</v>
      </c>
      <c r="BP1711">
        <v>0</v>
      </c>
      <c r="BQ1711">
        <v>0</v>
      </c>
      <c r="BR1711" t="s">
        <v>153</v>
      </c>
      <c r="BS1711">
        <v>0</v>
      </c>
      <c r="BT1711">
        <v>0</v>
      </c>
      <c r="BU1711">
        <v>40.04</v>
      </c>
      <c r="BV1711" t="s">
        <v>153</v>
      </c>
      <c r="BW1711" t="s">
        <v>153</v>
      </c>
      <c r="BX1711" t="s">
        <v>153</v>
      </c>
      <c r="BY1711">
        <v>0.13</v>
      </c>
      <c r="BZ1711">
        <v>0.15379999999999999</v>
      </c>
      <c r="CA1711" t="s">
        <v>154</v>
      </c>
      <c r="CB1711">
        <v>73</v>
      </c>
      <c r="CC1711" t="s">
        <v>158</v>
      </c>
      <c r="CD1711">
        <v>0</v>
      </c>
      <c r="CE1711" t="s">
        <v>154</v>
      </c>
      <c r="CF1711">
        <v>0</v>
      </c>
      <c r="CG1711" t="s">
        <v>154</v>
      </c>
      <c r="CH1711">
        <v>0</v>
      </c>
      <c r="CI1711" t="s">
        <v>154</v>
      </c>
      <c r="CJ1711">
        <v>0</v>
      </c>
      <c r="CK1711" t="s">
        <v>154</v>
      </c>
      <c r="CL1711">
        <v>0</v>
      </c>
      <c r="CM1711">
        <v>0.5</v>
      </c>
      <c r="CN1711" t="s">
        <v>153</v>
      </c>
      <c r="CO1711">
        <v>0</v>
      </c>
      <c r="CP1711">
        <v>0</v>
      </c>
      <c r="CQ1711">
        <v>0</v>
      </c>
      <c r="CR1711" t="s">
        <v>154</v>
      </c>
      <c r="CS1711">
        <v>0</v>
      </c>
      <c r="CT1711">
        <v>1.5</v>
      </c>
      <c r="CU1711">
        <v>1.6</v>
      </c>
      <c r="CV1711">
        <v>1.5</v>
      </c>
      <c r="CW1711">
        <v>1.788119</v>
      </c>
      <c r="CX1711">
        <v>0.34332800000000002</v>
      </c>
      <c r="CY1711">
        <v>1.5993E-2</v>
      </c>
      <c r="CZ1711" t="s">
        <v>154</v>
      </c>
      <c r="DA1711">
        <v>49.186861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 t="s">
        <v>153</v>
      </c>
      <c r="DH1711" t="s">
        <v>154</v>
      </c>
      <c r="DI1711">
        <v>2</v>
      </c>
      <c r="DJ1711" t="s">
        <v>154</v>
      </c>
      <c r="DK1711">
        <v>0.604827</v>
      </c>
      <c r="DL1711">
        <v>0.430925</v>
      </c>
      <c r="DM1711">
        <v>48.151108999999998</v>
      </c>
      <c r="DN1711">
        <v>24.226623</v>
      </c>
      <c r="DO1711">
        <v>0</v>
      </c>
      <c r="DP1711" t="s">
        <v>154</v>
      </c>
      <c r="DQ1711" t="s">
        <v>154</v>
      </c>
      <c r="DR1711" t="s">
        <v>154</v>
      </c>
      <c r="DS1711" t="s">
        <v>154</v>
      </c>
      <c r="DT1711" t="s">
        <v>154</v>
      </c>
      <c r="DU1711" t="s">
        <v>154</v>
      </c>
      <c r="DV1711" t="s">
        <v>154</v>
      </c>
      <c r="DW1711" t="s">
        <v>154</v>
      </c>
      <c r="DX1711" t="s">
        <v>153</v>
      </c>
      <c r="DY1711" t="s">
        <v>153</v>
      </c>
      <c r="DZ1711" t="s">
        <v>153</v>
      </c>
      <c r="EA1711" t="s">
        <v>153</v>
      </c>
      <c r="EB1711">
        <v>0</v>
      </c>
      <c r="EC1711" t="s">
        <v>153</v>
      </c>
      <c r="ED1711" t="s">
        <v>153</v>
      </c>
      <c r="EE1711" t="s">
        <v>153</v>
      </c>
      <c r="EF1711" t="s">
        <v>154</v>
      </c>
      <c r="EG1711">
        <v>0</v>
      </c>
      <c r="EH1711">
        <v>0</v>
      </c>
      <c r="EI1711">
        <v>0</v>
      </c>
      <c r="EJ1711">
        <v>0</v>
      </c>
      <c r="EK1711" t="s">
        <v>154</v>
      </c>
      <c r="EL1711">
        <v>1.5</v>
      </c>
      <c r="EM1711">
        <v>1.6</v>
      </c>
      <c r="EN1711">
        <v>1.5</v>
      </c>
      <c r="EO1711">
        <v>2.1389999999999998</v>
      </c>
      <c r="EP1711">
        <v>1.5980000000000001</v>
      </c>
      <c r="EQ1711" t="s">
        <v>153</v>
      </c>
      <c r="ER1711" t="s">
        <v>153</v>
      </c>
      <c r="ES1711" t="s">
        <v>153</v>
      </c>
      <c r="ET1711">
        <v>0.47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</row>
    <row r="1712" spans="1:156">
      <c r="A1712" t="s">
        <v>5139</v>
      </c>
      <c r="E1712" t="s">
        <v>5140</v>
      </c>
      <c r="F1712" s="8" t="s">
        <v>5140</v>
      </c>
      <c r="G1712" t="s">
        <v>5139</v>
      </c>
      <c r="H1712" t="s">
        <v>5141</v>
      </c>
      <c r="I1712">
        <v>2023</v>
      </c>
      <c r="J1712">
        <v>157996</v>
      </c>
      <c r="K1712">
        <v>0.19717599999999999</v>
      </c>
      <c r="L1712">
        <v>0.99</v>
      </c>
      <c r="M1712" t="s">
        <v>200</v>
      </c>
      <c r="N1712" t="s">
        <v>150</v>
      </c>
      <c r="O1712" t="s">
        <v>150</v>
      </c>
      <c r="P1712" t="s">
        <v>150</v>
      </c>
      <c r="Q1712" t="s">
        <v>150</v>
      </c>
      <c r="R1712" t="s">
        <v>150</v>
      </c>
      <c r="S1712" t="s">
        <v>150</v>
      </c>
      <c r="T1712" t="s">
        <v>150</v>
      </c>
      <c r="U1712" t="s">
        <v>260</v>
      </c>
      <c r="V1712">
        <v>0</v>
      </c>
      <c r="W1712">
        <v>0</v>
      </c>
      <c r="X1712">
        <v>0</v>
      </c>
      <c r="Y1712" t="s">
        <v>154</v>
      </c>
      <c r="Z1712">
        <v>48.3</v>
      </c>
      <c r="AA1712" t="s">
        <v>151</v>
      </c>
      <c r="AB1712" t="s">
        <v>152</v>
      </c>
      <c r="AC1712" t="s">
        <v>152</v>
      </c>
      <c r="AD1712" t="s">
        <v>152</v>
      </c>
      <c r="AE1712">
        <v>0.19717599999999999</v>
      </c>
      <c r="AF1712">
        <v>0.19627900000000001</v>
      </c>
      <c r="AG1712">
        <v>0.19572000000000001</v>
      </c>
      <c r="AH1712">
        <v>0.19550699999999999</v>
      </c>
      <c r="AI1712">
        <v>0.19565199999999999</v>
      </c>
      <c r="AJ1712">
        <v>0.19616900000000001</v>
      </c>
      <c r="AK1712">
        <v>0.197074</v>
      </c>
      <c r="AL1712">
        <v>0.19838800000000001</v>
      </c>
      <c r="AM1712">
        <v>0</v>
      </c>
      <c r="AN1712" t="s">
        <v>154</v>
      </c>
      <c r="AO1712" t="s">
        <v>153</v>
      </c>
      <c r="AP1712" t="s">
        <v>256</v>
      </c>
      <c r="AQ1712">
        <v>0.96099999999999997</v>
      </c>
      <c r="AR1712">
        <v>0</v>
      </c>
      <c r="AS1712">
        <v>0</v>
      </c>
      <c r="AT1712">
        <v>-0.75</v>
      </c>
      <c r="AU1712">
        <v>532402</v>
      </c>
      <c r="AV1712">
        <v>920882</v>
      </c>
      <c r="AW1712">
        <v>28252119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0.5</v>
      </c>
      <c r="BE1712">
        <v>47</v>
      </c>
      <c r="BF1712">
        <v>2.2000000000000002</v>
      </c>
      <c r="BG1712">
        <v>1.8819999999999999</v>
      </c>
      <c r="BH1712">
        <v>3.5419999999999998</v>
      </c>
      <c r="BI1712">
        <v>2.492</v>
      </c>
      <c r="BJ1712" t="s">
        <v>154</v>
      </c>
      <c r="BK1712" t="s">
        <v>154</v>
      </c>
      <c r="BL1712">
        <v>0</v>
      </c>
      <c r="BM1712">
        <v>0</v>
      </c>
      <c r="BN1712">
        <v>8.5136000000000003E-2</v>
      </c>
      <c r="BO1712" t="s">
        <v>8027</v>
      </c>
      <c r="BP1712">
        <v>0</v>
      </c>
      <c r="BQ1712">
        <v>0.5</v>
      </c>
      <c r="BR1712" t="s">
        <v>153</v>
      </c>
      <c r="BS1712">
        <v>0</v>
      </c>
      <c r="BT1712">
        <v>0</v>
      </c>
      <c r="BU1712">
        <v>48.3</v>
      </c>
      <c r="BV1712" t="s">
        <v>153</v>
      </c>
      <c r="BW1712" t="s">
        <v>153</v>
      </c>
      <c r="BX1712" t="s">
        <v>153</v>
      </c>
      <c r="BY1712" t="s">
        <v>154</v>
      </c>
      <c r="BZ1712">
        <v>0.36359999999999998</v>
      </c>
      <c r="CA1712">
        <v>0.112913</v>
      </c>
      <c r="CB1712">
        <v>47</v>
      </c>
      <c r="CC1712" t="s">
        <v>8026</v>
      </c>
      <c r="CD1712">
        <v>0</v>
      </c>
      <c r="CE1712" t="s">
        <v>154</v>
      </c>
      <c r="CF1712">
        <v>0</v>
      </c>
      <c r="CG1712" t="s">
        <v>154</v>
      </c>
      <c r="CH1712">
        <v>0</v>
      </c>
      <c r="CI1712" t="s">
        <v>154</v>
      </c>
      <c r="CJ1712">
        <v>0</v>
      </c>
      <c r="CK1712" t="s">
        <v>154</v>
      </c>
      <c r="CL1712">
        <v>0</v>
      </c>
      <c r="CM1712">
        <v>-3.1</v>
      </c>
      <c r="CN1712" t="s">
        <v>153</v>
      </c>
      <c r="CO1712">
        <v>0</v>
      </c>
      <c r="CP1712">
        <v>0</v>
      </c>
      <c r="CQ1712">
        <v>0</v>
      </c>
      <c r="CR1712" t="s">
        <v>154</v>
      </c>
      <c r="CS1712">
        <v>0</v>
      </c>
      <c r="CT1712">
        <v>1.5</v>
      </c>
      <c r="CU1712">
        <v>1.5</v>
      </c>
      <c r="CV1712">
        <v>1.5</v>
      </c>
      <c r="CW1712">
        <v>22.798345999999999</v>
      </c>
      <c r="CX1712">
        <v>0.93</v>
      </c>
      <c r="CY1712">
        <v>6.8668000000000007E-2</v>
      </c>
      <c r="CZ1712" t="s">
        <v>154</v>
      </c>
      <c r="DA1712">
        <v>149.32982699999999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 t="s">
        <v>153</v>
      </c>
      <c r="DH1712" t="s">
        <v>154</v>
      </c>
      <c r="DI1712">
        <v>1.7549999999999999</v>
      </c>
      <c r="DJ1712" t="s">
        <v>154</v>
      </c>
      <c r="DK1712">
        <v>2.4002949999999998</v>
      </c>
      <c r="DL1712">
        <v>4.1517289999999996</v>
      </c>
      <c r="DM1712">
        <v>142.777804</v>
      </c>
      <c r="DN1712">
        <v>466.00256000000002</v>
      </c>
      <c r="DO1712">
        <v>0</v>
      </c>
      <c r="DP1712" t="s">
        <v>154</v>
      </c>
      <c r="DQ1712" t="s">
        <v>154</v>
      </c>
      <c r="DR1712" t="s">
        <v>154</v>
      </c>
      <c r="DS1712" t="s">
        <v>154</v>
      </c>
      <c r="DT1712" t="s">
        <v>154</v>
      </c>
      <c r="DU1712" t="s">
        <v>154</v>
      </c>
      <c r="DV1712" t="s">
        <v>154</v>
      </c>
      <c r="DW1712" t="s">
        <v>154</v>
      </c>
      <c r="DX1712" t="s">
        <v>153</v>
      </c>
      <c r="DY1712" t="s">
        <v>153</v>
      </c>
      <c r="DZ1712" t="s">
        <v>153</v>
      </c>
      <c r="EA1712" t="s">
        <v>153</v>
      </c>
      <c r="EB1712">
        <v>0</v>
      </c>
      <c r="EC1712" t="s">
        <v>153</v>
      </c>
      <c r="ED1712" t="s">
        <v>153</v>
      </c>
      <c r="EE1712" t="s">
        <v>153</v>
      </c>
      <c r="EF1712" t="s">
        <v>154</v>
      </c>
      <c r="EG1712">
        <v>0</v>
      </c>
      <c r="EH1712">
        <v>0</v>
      </c>
      <c r="EI1712">
        <v>0</v>
      </c>
      <c r="EJ1712">
        <v>0</v>
      </c>
      <c r="EK1712" t="s">
        <v>154</v>
      </c>
      <c r="EL1712">
        <v>1.5</v>
      </c>
      <c r="EM1712">
        <v>1.5</v>
      </c>
      <c r="EN1712">
        <v>1.5</v>
      </c>
      <c r="EO1712">
        <v>1.667</v>
      </c>
      <c r="EP1712">
        <v>-1.04</v>
      </c>
      <c r="EQ1712" t="s">
        <v>153</v>
      </c>
      <c r="ER1712" t="s">
        <v>153</v>
      </c>
      <c r="ES1712" t="s">
        <v>153</v>
      </c>
      <c r="ET1712">
        <v>1.34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</row>
    <row r="1713" spans="1:156">
      <c r="A1713" t="s">
        <v>5142</v>
      </c>
      <c r="E1713" t="s">
        <v>5143</v>
      </c>
      <c r="F1713" s="8" t="s">
        <v>5143</v>
      </c>
      <c r="G1713" t="s">
        <v>5142</v>
      </c>
      <c r="H1713" t="s">
        <v>5144</v>
      </c>
      <c r="I1713">
        <v>2023</v>
      </c>
      <c r="J1713">
        <v>504059</v>
      </c>
      <c r="K1713">
        <v>3.9164999999999998E-2</v>
      </c>
      <c r="L1713">
        <v>0.86</v>
      </c>
      <c r="M1713" t="s">
        <v>150</v>
      </c>
      <c r="N1713" t="s">
        <v>150</v>
      </c>
      <c r="O1713" t="s">
        <v>150</v>
      </c>
      <c r="P1713" t="s">
        <v>150</v>
      </c>
      <c r="Q1713" t="s">
        <v>150</v>
      </c>
      <c r="R1713" t="s">
        <v>150</v>
      </c>
      <c r="S1713" t="s">
        <v>150</v>
      </c>
      <c r="T1713" t="s">
        <v>150</v>
      </c>
      <c r="U1713" t="s">
        <v>150</v>
      </c>
      <c r="V1713">
        <v>0</v>
      </c>
      <c r="W1713">
        <v>1.2999999999999999E-3</v>
      </c>
      <c r="X1713">
        <v>0</v>
      </c>
      <c r="Y1713" t="s">
        <v>154</v>
      </c>
      <c r="Z1713">
        <v>39</v>
      </c>
      <c r="AA1713" t="s">
        <v>151</v>
      </c>
      <c r="AB1713" t="s">
        <v>152</v>
      </c>
      <c r="AC1713" t="s">
        <v>152</v>
      </c>
      <c r="AD1713" t="s">
        <v>152</v>
      </c>
      <c r="AE1713">
        <v>3.9164999999999998E-2</v>
      </c>
      <c r="AF1713">
        <v>4.0986000000000002E-2</v>
      </c>
      <c r="AG1713">
        <v>4.2896999999999998E-2</v>
      </c>
      <c r="AH1713">
        <v>4.4903999999999999E-2</v>
      </c>
      <c r="AI1713">
        <v>4.7010999999999997E-2</v>
      </c>
      <c r="AJ1713">
        <v>4.9224999999999998E-2</v>
      </c>
      <c r="AK1713">
        <v>5.1551E-2</v>
      </c>
      <c r="AL1713">
        <v>5.3995000000000001E-2</v>
      </c>
      <c r="AM1713">
        <v>0</v>
      </c>
      <c r="AN1713" t="s">
        <v>154</v>
      </c>
      <c r="AO1713" t="s">
        <v>153</v>
      </c>
      <c r="AP1713" t="s">
        <v>150</v>
      </c>
      <c r="AQ1713">
        <v>-1.5229999999999999</v>
      </c>
      <c r="AR1713">
        <v>-0.63400000000000001</v>
      </c>
      <c r="AS1713">
        <v>1.25</v>
      </c>
      <c r="AT1713">
        <v>0.81399999999999995</v>
      </c>
      <c r="AU1713">
        <v>253200</v>
      </c>
      <c r="AV1713">
        <v>11260</v>
      </c>
      <c r="AW1713">
        <v>13991909</v>
      </c>
      <c r="AX1713">
        <v>0</v>
      </c>
      <c r="AY1713">
        <v>0.95299999999999996</v>
      </c>
      <c r="AZ1713">
        <v>0</v>
      </c>
      <c r="BA1713">
        <v>2E-3</v>
      </c>
      <c r="BB1713">
        <v>0.01</v>
      </c>
      <c r="BC1713">
        <v>0</v>
      </c>
      <c r="BD1713">
        <v>0</v>
      </c>
      <c r="BE1713">
        <v>40</v>
      </c>
      <c r="BF1713">
        <v>2.1520000000000001</v>
      </c>
      <c r="BG1713">
        <v>1.91</v>
      </c>
      <c r="BH1713">
        <v>3.06</v>
      </c>
      <c r="BI1713">
        <v>1.93</v>
      </c>
      <c r="BJ1713" t="s">
        <v>154</v>
      </c>
      <c r="BK1713" t="s">
        <v>154</v>
      </c>
      <c r="BL1713">
        <v>0.124</v>
      </c>
      <c r="BM1713">
        <v>0.8</v>
      </c>
      <c r="BN1713">
        <v>1.5528770000000001</v>
      </c>
      <c r="BO1713" t="s">
        <v>8023</v>
      </c>
      <c r="BP1713">
        <v>0</v>
      </c>
      <c r="BQ1713">
        <v>0</v>
      </c>
      <c r="BR1713" t="s">
        <v>202</v>
      </c>
      <c r="BS1713">
        <v>1.2999999999999999E-3</v>
      </c>
      <c r="BT1713">
        <v>0</v>
      </c>
      <c r="BU1713">
        <v>39</v>
      </c>
      <c r="BV1713" t="s">
        <v>153</v>
      </c>
      <c r="BW1713" t="s">
        <v>153</v>
      </c>
      <c r="BX1713" t="s">
        <v>153</v>
      </c>
      <c r="BY1713" t="s">
        <v>154</v>
      </c>
      <c r="BZ1713">
        <v>0.46150000000000002</v>
      </c>
      <c r="CA1713" t="s">
        <v>154</v>
      </c>
      <c r="CB1713">
        <v>40</v>
      </c>
      <c r="CC1713" t="s">
        <v>8024</v>
      </c>
      <c r="CD1713">
        <v>0</v>
      </c>
      <c r="CE1713" t="s">
        <v>154</v>
      </c>
      <c r="CF1713">
        <v>0.01</v>
      </c>
      <c r="CG1713" t="s">
        <v>8029</v>
      </c>
      <c r="CH1713">
        <v>0</v>
      </c>
      <c r="CI1713" t="s">
        <v>154</v>
      </c>
      <c r="CJ1713">
        <v>0</v>
      </c>
      <c r="CK1713" t="s">
        <v>154</v>
      </c>
      <c r="CL1713">
        <v>0</v>
      </c>
      <c r="CM1713">
        <v>0</v>
      </c>
      <c r="CN1713" t="s">
        <v>153</v>
      </c>
      <c r="CO1713">
        <v>0</v>
      </c>
      <c r="CP1713">
        <v>0</v>
      </c>
      <c r="CQ1713">
        <v>0</v>
      </c>
      <c r="CR1713" t="s">
        <v>154</v>
      </c>
      <c r="CS1713">
        <v>0</v>
      </c>
      <c r="CT1713">
        <v>1.6</v>
      </c>
      <c r="CU1713">
        <v>1.6</v>
      </c>
      <c r="CV1713">
        <v>1.5</v>
      </c>
      <c r="CW1713">
        <v>39.888523999999997</v>
      </c>
      <c r="CX1713">
        <v>0.98521499999999995</v>
      </c>
      <c r="CY1713">
        <v>0.20696800000000001</v>
      </c>
      <c r="CZ1713" t="s">
        <v>154</v>
      </c>
      <c r="DA1713">
        <v>3334.5623879999998</v>
      </c>
      <c r="DB1713">
        <v>0</v>
      </c>
      <c r="DC1713">
        <v>0</v>
      </c>
      <c r="DD1713">
        <v>0.122</v>
      </c>
      <c r="DE1713">
        <v>0</v>
      </c>
      <c r="DF1713">
        <v>0</v>
      </c>
      <c r="DG1713" t="s">
        <v>153</v>
      </c>
      <c r="DH1713" t="s">
        <v>154</v>
      </c>
      <c r="DI1713">
        <v>1.605</v>
      </c>
      <c r="DJ1713" t="s">
        <v>154</v>
      </c>
      <c r="DK1713">
        <v>48.438378999999998</v>
      </c>
      <c r="DL1713">
        <v>2.019755</v>
      </c>
      <c r="DM1713">
        <v>3284.104253</v>
      </c>
      <c r="DN1713">
        <v>2150.2893589999999</v>
      </c>
      <c r="DO1713">
        <v>0</v>
      </c>
      <c r="DP1713" t="s">
        <v>154</v>
      </c>
      <c r="DQ1713" t="s">
        <v>154</v>
      </c>
      <c r="DR1713" t="s">
        <v>154</v>
      </c>
      <c r="DS1713" t="s">
        <v>154</v>
      </c>
      <c r="DT1713" t="s">
        <v>154</v>
      </c>
      <c r="DU1713" t="s">
        <v>154</v>
      </c>
      <c r="DV1713" t="s">
        <v>154</v>
      </c>
      <c r="DW1713" t="s">
        <v>154</v>
      </c>
      <c r="DX1713" t="s">
        <v>153</v>
      </c>
      <c r="DY1713" t="s">
        <v>153</v>
      </c>
      <c r="DZ1713" t="s">
        <v>153</v>
      </c>
      <c r="EA1713" t="s">
        <v>153</v>
      </c>
      <c r="EB1713" t="s">
        <v>154</v>
      </c>
      <c r="EC1713" t="s">
        <v>153</v>
      </c>
      <c r="ED1713" t="s">
        <v>153</v>
      </c>
      <c r="EE1713" t="s">
        <v>153</v>
      </c>
      <c r="EF1713" t="s">
        <v>154</v>
      </c>
      <c r="EG1713">
        <v>0</v>
      </c>
      <c r="EH1713">
        <v>0</v>
      </c>
      <c r="EI1713">
        <v>0</v>
      </c>
      <c r="EJ1713">
        <v>0</v>
      </c>
      <c r="EK1713" t="s">
        <v>154</v>
      </c>
      <c r="EL1713">
        <v>1.6</v>
      </c>
      <c r="EM1713">
        <v>1.6</v>
      </c>
      <c r="EN1713">
        <v>1.5</v>
      </c>
      <c r="EO1713">
        <v>1.4390000000000001</v>
      </c>
      <c r="EP1713">
        <v>-3.4670000000000001</v>
      </c>
      <c r="EQ1713" t="s">
        <v>153</v>
      </c>
      <c r="ER1713" t="s">
        <v>153</v>
      </c>
      <c r="ES1713" t="s">
        <v>153</v>
      </c>
      <c r="ET1713">
        <v>0.49</v>
      </c>
      <c r="EU1713">
        <v>0.8</v>
      </c>
      <c r="EV1713">
        <v>0.122</v>
      </c>
      <c r="EW1713">
        <v>0</v>
      </c>
      <c r="EX1713">
        <v>0</v>
      </c>
      <c r="EY1713">
        <v>0</v>
      </c>
      <c r="EZ1713">
        <v>0</v>
      </c>
    </row>
    <row r="1714" spans="1:156">
      <c r="A1714" t="s">
        <v>5145</v>
      </c>
      <c r="B1714" s="8"/>
      <c r="C1714" s="8"/>
      <c r="D1714" s="8"/>
      <c r="E1714" t="s">
        <v>5146</v>
      </c>
      <c r="F1714" s="8" t="s">
        <v>5146</v>
      </c>
      <c r="G1714" t="s">
        <v>5145</v>
      </c>
      <c r="H1714" t="s">
        <v>5147</v>
      </c>
      <c r="I1714">
        <v>2023</v>
      </c>
      <c r="J1714">
        <v>127731</v>
      </c>
      <c r="K1714">
        <v>1.2248509999999999</v>
      </c>
      <c r="L1714">
        <v>0.97</v>
      </c>
      <c r="M1714" t="s">
        <v>150</v>
      </c>
      <c r="N1714" t="s">
        <v>150</v>
      </c>
      <c r="O1714" t="s">
        <v>150</v>
      </c>
      <c r="P1714" t="s">
        <v>150</v>
      </c>
      <c r="Q1714" t="s">
        <v>150</v>
      </c>
      <c r="R1714" t="s">
        <v>150</v>
      </c>
      <c r="S1714" t="s">
        <v>150</v>
      </c>
      <c r="T1714" t="s">
        <v>150</v>
      </c>
      <c r="U1714" t="s">
        <v>150</v>
      </c>
      <c r="V1714">
        <v>0.01</v>
      </c>
      <c r="W1714">
        <v>0.35809999999999997</v>
      </c>
      <c r="X1714">
        <v>0</v>
      </c>
      <c r="Y1714" t="s">
        <v>154</v>
      </c>
      <c r="Z1714">
        <v>54.07</v>
      </c>
      <c r="AA1714" t="s">
        <v>159</v>
      </c>
      <c r="AB1714" t="s">
        <v>152</v>
      </c>
      <c r="AC1714" t="s">
        <v>152</v>
      </c>
      <c r="AD1714" t="s">
        <v>152</v>
      </c>
      <c r="AE1714">
        <v>1.2248509999999999</v>
      </c>
      <c r="AF1714">
        <v>1.189592</v>
      </c>
      <c r="AG1714">
        <v>1.1598980000000001</v>
      </c>
      <c r="AH1714">
        <v>1.136015</v>
      </c>
      <c r="AI1714">
        <v>1.1183559999999999</v>
      </c>
      <c r="AJ1714">
        <v>1.1075569999999999</v>
      </c>
      <c r="AK1714">
        <v>1.1045739999999999</v>
      </c>
      <c r="AL1714">
        <v>1.110832</v>
      </c>
      <c r="AM1714">
        <v>0</v>
      </c>
      <c r="AN1714" t="s">
        <v>154</v>
      </c>
      <c r="AO1714" t="s">
        <v>153</v>
      </c>
      <c r="AP1714" t="s">
        <v>150</v>
      </c>
      <c r="AQ1714">
        <v>2.1840000000000002</v>
      </c>
      <c r="AR1714">
        <v>3.427</v>
      </c>
      <c r="AS1714">
        <v>0</v>
      </c>
      <c r="AT1714">
        <v>2.5830000000000002</v>
      </c>
      <c r="AU1714">
        <v>61900000</v>
      </c>
      <c r="AV1714">
        <v>200000</v>
      </c>
      <c r="AW1714">
        <v>21600000</v>
      </c>
      <c r="AX1714">
        <v>0.19950000000000001</v>
      </c>
      <c r="AY1714">
        <v>0.57999999999999996</v>
      </c>
      <c r="AZ1714">
        <v>0</v>
      </c>
      <c r="BA1714">
        <v>0.497</v>
      </c>
      <c r="BB1714">
        <v>0</v>
      </c>
      <c r="BC1714">
        <v>0.21299999999999999</v>
      </c>
      <c r="BD1714">
        <v>0</v>
      </c>
      <c r="BE1714">
        <v>45</v>
      </c>
      <c r="BF1714">
        <v>2.6819999999999999</v>
      </c>
      <c r="BG1714">
        <v>2.3879999999999999</v>
      </c>
      <c r="BH1714">
        <v>3.1</v>
      </c>
      <c r="BI1714">
        <v>2.8740000000000001</v>
      </c>
      <c r="BJ1714" t="s">
        <v>154</v>
      </c>
      <c r="BK1714" t="s">
        <v>154</v>
      </c>
      <c r="BL1714">
        <v>0.50600000000000001</v>
      </c>
      <c r="BM1714">
        <v>7.4999999999999997E-2</v>
      </c>
      <c r="BN1714">
        <v>2.2825139999999999</v>
      </c>
      <c r="BO1714" t="s">
        <v>8020</v>
      </c>
      <c r="BP1714">
        <v>0</v>
      </c>
      <c r="BQ1714">
        <v>0</v>
      </c>
      <c r="BR1714" t="s">
        <v>202</v>
      </c>
      <c r="BS1714">
        <v>0.35809999999999997</v>
      </c>
      <c r="BT1714">
        <v>0.19950000000000001</v>
      </c>
      <c r="BU1714">
        <v>54.07</v>
      </c>
      <c r="BV1714" t="s">
        <v>153</v>
      </c>
      <c r="BW1714" t="s">
        <v>153</v>
      </c>
      <c r="BX1714" t="s">
        <v>153</v>
      </c>
      <c r="BY1714" t="s">
        <v>154</v>
      </c>
      <c r="BZ1714">
        <v>0.35</v>
      </c>
      <c r="CA1714">
        <v>1.112142</v>
      </c>
      <c r="CB1714">
        <v>45</v>
      </c>
      <c r="CC1714" t="s">
        <v>8024</v>
      </c>
      <c r="CD1714">
        <v>0</v>
      </c>
      <c r="CE1714" t="s">
        <v>154</v>
      </c>
      <c r="CF1714">
        <v>0</v>
      </c>
      <c r="CG1714" t="s">
        <v>154</v>
      </c>
      <c r="CH1714">
        <v>0</v>
      </c>
      <c r="CI1714" t="s">
        <v>154</v>
      </c>
      <c r="CJ1714">
        <v>0</v>
      </c>
      <c r="CK1714" t="s">
        <v>154</v>
      </c>
      <c r="CL1714">
        <v>0</v>
      </c>
      <c r="CM1714">
        <v>0</v>
      </c>
      <c r="CN1714" t="s">
        <v>153</v>
      </c>
      <c r="CO1714">
        <v>5.0000000000000001E-3</v>
      </c>
      <c r="CP1714">
        <v>5.0000000000000001E-3</v>
      </c>
      <c r="CQ1714">
        <v>0</v>
      </c>
      <c r="CR1714" t="s">
        <v>154</v>
      </c>
      <c r="CS1714">
        <v>0</v>
      </c>
      <c r="CT1714">
        <v>1.6</v>
      </c>
      <c r="CU1714">
        <v>1.6</v>
      </c>
      <c r="CV1714">
        <v>1.6</v>
      </c>
      <c r="CW1714">
        <v>2173.913043</v>
      </c>
      <c r="CX1714">
        <v>0.95921299999999998</v>
      </c>
      <c r="CY1714">
        <v>7.5760249999999996</v>
      </c>
      <c r="CZ1714" t="s">
        <v>154</v>
      </c>
      <c r="DA1714">
        <v>1481.5848530000001</v>
      </c>
      <c r="DB1714">
        <v>0</v>
      </c>
      <c r="DC1714">
        <v>0.01</v>
      </c>
      <c r="DD1714">
        <v>0</v>
      </c>
      <c r="DE1714">
        <v>0.01</v>
      </c>
      <c r="DF1714">
        <v>0</v>
      </c>
      <c r="DG1714" t="s">
        <v>153</v>
      </c>
      <c r="DH1714" t="s">
        <v>154</v>
      </c>
      <c r="DI1714">
        <v>2.2229999999999999</v>
      </c>
      <c r="DJ1714" t="s">
        <v>154</v>
      </c>
      <c r="DK1714">
        <v>1046.1607019999999</v>
      </c>
      <c r="DL1714">
        <v>7.7212500000000004</v>
      </c>
      <c r="DM1714">
        <v>427.702901</v>
      </c>
      <c r="DN1714">
        <v>2930.0567099999998</v>
      </c>
      <c r="DO1714">
        <v>0.01</v>
      </c>
      <c r="DP1714" t="s">
        <v>154</v>
      </c>
      <c r="DQ1714" t="s">
        <v>154</v>
      </c>
      <c r="DR1714" t="s">
        <v>154</v>
      </c>
      <c r="DS1714" t="s">
        <v>154</v>
      </c>
      <c r="DT1714" t="s">
        <v>154</v>
      </c>
      <c r="DU1714" t="s">
        <v>154</v>
      </c>
      <c r="DV1714" t="s">
        <v>154</v>
      </c>
      <c r="DW1714" t="s">
        <v>154</v>
      </c>
      <c r="DX1714" t="s">
        <v>153</v>
      </c>
      <c r="DY1714" t="s">
        <v>153</v>
      </c>
      <c r="DZ1714" t="s">
        <v>153</v>
      </c>
      <c r="EA1714" t="s">
        <v>153</v>
      </c>
      <c r="EB1714">
        <v>0.58577599999999996</v>
      </c>
      <c r="EC1714" t="s">
        <v>153</v>
      </c>
      <c r="ED1714" t="s">
        <v>153</v>
      </c>
      <c r="EE1714" t="s">
        <v>153</v>
      </c>
      <c r="EF1714" t="s">
        <v>8035</v>
      </c>
      <c r="EG1714">
        <v>8.9999999999999993E-3</v>
      </c>
      <c r="EH1714">
        <v>0</v>
      </c>
      <c r="EI1714">
        <v>0</v>
      </c>
      <c r="EJ1714">
        <v>0</v>
      </c>
      <c r="EK1714" t="s">
        <v>154</v>
      </c>
      <c r="EL1714">
        <v>1.6</v>
      </c>
      <c r="EM1714">
        <v>1.6</v>
      </c>
      <c r="EN1714">
        <v>1.6</v>
      </c>
      <c r="EO1714">
        <v>4.5350000000000001</v>
      </c>
      <c r="EP1714">
        <v>1.407</v>
      </c>
      <c r="EQ1714" t="s">
        <v>153</v>
      </c>
      <c r="ER1714" t="s">
        <v>153</v>
      </c>
      <c r="ES1714" t="s">
        <v>153</v>
      </c>
      <c r="ET1714">
        <v>1.43</v>
      </c>
      <c r="EU1714">
        <v>0</v>
      </c>
      <c r="EV1714">
        <v>0</v>
      </c>
      <c r="EW1714">
        <v>0</v>
      </c>
      <c r="EX1714">
        <v>7.4999999999999997E-2</v>
      </c>
      <c r="EY1714">
        <v>0</v>
      </c>
      <c r="EZ1714">
        <v>0</v>
      </c>
    </row>
    <row r="1715" spans="1:156">
      <c r="A1715" t="s">
        <v>5148</v>
      </c>
      <c r="B1715" s="8"/>
      <c r="C1715" s="8"/>
      <c r="D1715" s="8"/>
      <c r="E1715" t="s">
        <v>5149</v>
      </c>
      <c r="F1715" s="8" t="s">
        <v>5149</v>
      </c>
      <c r="G1715" t="s">
        <v>5148</v>
      </c>
      <c r="H1715" t="s">
        <v>5150</v>
      </c>
      <c r="I1715">
        <v>2023</v>
      </c>
      <c r="J1715">
        <v>133467</v>
      </c>
      <c r="K1715">
        <v>1.1224209999999999</v>
      </c>
      <c r="L1715">
        <v>0.73</v>
      </c>
      <c r="M1715" t="s">
        <v>200</v>
      </c>
      <c r="N1715" t="s">
        <v>150</v>
      </c>
      <c r="O1715" t="s">
        <v>150</v>
      </c>
      <c r="P1715" t="s">
        <v>150</v>
      </c>
      <c r="Q1715" t="s">
        <v>150</v>
      </c>
      <c r="R1715" t="s">
        <v>150</v>
      </c>
      <c r="S1715" t="s">
        <v>150</v>
      </c>
      <c r="T1715" t="s">
        <v>150</v>
      </c>
      <c r="U1715" t="s">
        <v>150</v>
      </c>
      <c r="V1715">
        <v>0</v>
      </c>
      <c r="W1715">
        <v>0</v>
      </c>
      <c r="X1715">
        <v>0</v>
      </c>
      <c r="Y1715" t="s">
        <v>154</v>
      </c>
      <c r="Z1715">
        <v>31.45</v>
      </c>
      <c r="AA1715" t="s">
        <v>177</v>
      </c>
      <c r="AB1715" t="s">
        <v>152</v>
      </c>
      <c r="AC1715" t="s">
        <v>152</v>
      </c>
      <c r="AD1715" t="s">
        <v>152</v>
      </c>
      <c r="AE1715">
        <v>1.1224209999999999</v>
      </c>
      <c r="AF1715">
        <v>1.1005419999999999</v>
      </c>
      <c r="AG1715">
        <v>1.0826309999999999</v>
      </c>
      <c r="AH1715">
        <v>1.068138</v>
      </c>
      <c r="AI1715">
        <v>1.0566230000000001</v>
      </c>
      <c r="AJ1715">
        <v>1.047728</v>
      </c>
      <c r="AK1715">
        <v>1.041164</v>
      </c>
      <c r="AL1715">
        <v>1.0366919999999999</v>
      </c>
      <c r="AM1715">
        <v>0</v>
      </c>
      <c r="AN1715" t="s">
        <v>154</v>
      </c>
      <c r="AO1715" t="s">
        <v>153</v>
      </c>
      <c r="AP1715" t="s">
        <v>150</v>
      </c>
      <c r="AQ1715">
        <v>-2.9140000000000001</v>
      </c>
      <c r="AR1715">
        <v>0</v>
      </c>
      <c r="AS1715">
        <v>0</v>
      </c>
      <c r="AT1715">
        <v>0</v>
      </c>
      <c r="AU1715">
        <v>15377020</v>
      </c>
      <c r="AV1715">
        <v>491</v>
      </c>
      <c r="AW1715">
        <v>3266657</v>
      </c>
      <c r="AX1715">
        <v>0</v>
      </c>
      <c r="AY1715">
        <v>0</v>
      </c>
      <c r="AZ1715">
        <v>0</v>
      </c>
      <c r="BA1715">
        <v>0</v>
      </c>
      <c r="BB1715">
        <v>0.01</v>
      </c>
      <c r="BC1715">
        <v>0</v>
      </c>
      <c r="BD1715">
        <v>0</v>
      </c>
      <c r="BE1715">
        <v>36</v>
      </c>
      <c r="BF1715">
        <v>1.67</v>
      </c>
      <c r="BG1715">
        <v>1.905</v>
      </c>
      <c r="BH1715">
        <v>2.6659999999999999</v>
      </c>
      <c r="BI1715">
        <v>1.7609999999999999</v>
      </c>
      <c r="BJ1715" t="s">
        <v>154</v>
      </c>
      <c r="BK1715" t="s">
        <v>154</v>
      </c>
      <c r="BL1715">
        <v>0</v>
      </c>
      <c r="BM1715">
        <v>0</v>
      </c>
      <c r="BN1715">
        <v>0.29282200000000003</v>
      </c>
      <c r="BO1715" t="s">
        <v>8020</v>
      </c>
      <c r="BP1715">
        <v>0</v>
      </c>
      <c r="BQ1715">
        <v>0</v>
      </c>
      <c r="BR1715" t="s">
        <v>153</v>
      </c>
      <c r="BS1715">
        <v>0</v>
      </c>
      <c r="BT1715">
        <v>0</v>
      </c>
      <c r="BU1715">
        <v>31.45</v>
      </c>
      <c r="BV1715" t="s">
        <v>153</v>
      </c>
      <c r="BW1715" t="s">
        <v>153</v>
      </c>
      <c r="BX1715" t="s">
        <v>153</v>
      </c>
      <c r="BY1715" t="s">
        <v>154</v>
      </c>
      <c r="BZ1715">
        <v>0.5</v>
      </c>
      <c r="CA1715" t="s">
        <v>154</v>
      </c>
      <c r="CB1715">
        <v>36</v>
      </c>
      <c r="CC1715" t="s">
        <v>158</v>
      </c>
      <c r="CD1715">
        <v>0.01</v>
      </c>
      <c r="CE1715" t="s">
        <v>577</v>
      </c>
      <c r="CF1715">
        <v>0.01</v>
      </c>
      <c r="CG1715" t="s">
        <v>8029</v>
      </c>
      <c r="CH1715">
        <v>0</v>
      </c>
      <c r="CI1715" t="s">
        <v>154</v>
      </c>
      <c r="CJ1715">
        <v>0</v>
      </c>
      <c r="CK1715" t="s">
        <v>154</v>
      </c>
      <c r="CL1715">
        <v>0</v>
      </c>
      <c r="CM1715">
        <v>0</v>
      </c>
      <c r="CN1715" t="s">
        <v>153</v>
      </c>
      <c r="CO1715">
        <v>0</v>
      </c>
      <c r="CP1715">
        <v>0</v>
      </c>
      <c r="CQ1715">
        <v>0</v>
      </c>
      <c r="CR1715" t="s">
        <v>154</v>
      </c>
      <c r="CS1715">
        <v>0</v>
      </c>
      <c r="CT1715">
        <v>1.5</v>
      </c>
      <c r="CU1715">
        <v>1.5</v>
      </c>
      <c r="CV1715">
        <v>1.5</v>
      </c>
      <c r="CW1715">
        <v>1143.7368389999999</v>
      </c>
      <c r="CX1715">
        <v>0.99521099999999996</v>
      </c>
      <c r="CY1715">
        <v>4.8318969999999997</v>
      </c>
      <c r="CZ1715" t="s">
        <v>154</v>
      </c>
      <c r="DA1715">
        <v>727.28803600000003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 t="s">
        <v>153</v>
      </c>
      <c r="DH1715" t="s">
        <v>154</v>
      </c>
      <c r="DI1715">
        <v>1.5549999999999999</v>
      </c>
      <c r="DJ1715" t="s">
        <v>154</v>
      </c>
      <c r="DK1715">
        <v>598.42564100000004</v>
      </c>
      <c r="DL1715">
        <v>0.102559</v>
      </c>
      <c r="DM1715">
        <v>128.759837</v>
      </c>
      <c r="DN1715">
        <v>1386.701773</v>
      </c>
      <c r="DO1715">
        <v>0</v>
      </c>
      <c r="DP1715" t="s">
        <v>154</v>
      </c>
      <c r="DQ1715" t="s">
        <v>154</v>
      </c>
      <c r="DR1715" t="s">
        <v>154</v>
      </c>
      <c r="DS1715" t="s">
        <v>154</v>
      </c>
      <c r="DT1715" t="s">
        <v>154</v>
      </c>
      <c r="DU1715" t="s">
        <v>154</v>
      </c>
      <c r="DV1715" t="s">
        <v>154</v>
      </c>
      <c r="DW1715" t="s">
        <v>154</v>
      </c>
      <c r="DX1715" t="s">
        <v>153</v>
      </c>
      <c r="DY1715" t="s">
        <v>153</v>
      </c>
      <c r="DZ1715" t="s">
        <v>153</v>
      </c>
      <c r="EA1715" t="s">
        <v>153</v>
      </c>
      <c r="EB1715">
        <v>0</v>
      </c>
      <c r="EC1715" t="s">
        <v>153</v>
      </c>
      <c r="ED1715" t="s">
        <v>153</v>
      </c>
      <c r="EE1715" t="s">
        <v>153</v>
      </c>
      <c r="EF1715" t="s">
        <v>154</v>
      </c>
      <c r="EG1715">
        <v>0</v>
      </c>
      <c r="EH1715">
        <v>0</v>
      </c>
      <c r="EI1715">
        <v>0</v>
      </c>
      <c r="EJ1715">
        <v>0</v>
      </c>
      <c r="EK1715" t="s">
        <v>154</v>
      </c>
      <c r="EL1715">
        <v>1.5</v>
      </c>
      <c r="EM1715">
        <v>1.5</v>
      </c>
      <c r="EN1715">
        <v>1.5</v>
      </c>
      <c r="EO1715">
        <v>-0.57299999999999995</v>
      </c>
      <c r="EP1715">
        <v>-4.5</v>
      </c>
      <c r="EQ1715" t="s">
        <v>153</v>
      </c>
      <c r="ER1715" t="s">
        <v>153</v>
      </c>
      <c r="ES1715" t="s">
        <v>153</v>
      </c>
      <c r="ET1715">
        <v>0.47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</row>
    <row r="1716" spans="1:156">
      <c r="A1716" t="s">
        <v>5151</v>
      </c>
      <c r="E1716" t="s">
        <v>5152</v>
      </c>
      <c r="F1716" s="8" t="s">
        <v>5152</v>
      </c>
      <c r="G1716" t="s">
        <v>5151</v>
      </c>
      <c r="H1716" t="s">
        <v>5153</v>
      </c>
      <c r="I1716">
        <v>2023</v>
      </c>
      <c r="J1716">
        <v>507610</v>
      </c>
      <c r="K1716">
        <v>0.24795</v>
      </c>
      <c r="L1716">
        <v>0.51</v>
      </c>
      <c r="M1716" t="s">
        <v>150</v>
      </c>
      <c r="N1716" t="s">
        <v>150</v>
      </c>
      <c r="O1716" t="s">
        <v>150</v>
      </c>
      <c r="P1716" t="s">
        <v>150</v>
      </c>
      <c r="Q1716" t="s">
        <v>150</v>
      </c>
      <c r="R1716" t="s">
        <v>150</v>
      </c>
      <c r="S1716" t="s">
        <v>150</v>
      </c>
      <c r="T1716" t="s">
        <v>150</v>
      </c>
      <c r="U1716" t="s">
        <v>150</v>
      </c>
      <c r="V1716">
        <v>0</v>
      </c>
      <c r="W1716">
        <v>0</v>
      </c>
      <c r="X1716">
        <v>0</v>
      </c>
      <c r="Y1716" t="s">
        <v>154</v>
      </c>
      <c r="Z1716">
        <v>35.130000000000003</v>
      </c>
      <c r="AA1716" t="s">
        <v>177</v>
      </c>
      <c r="AB1716" t="s">
        <v>152</v>
      </c>
      <c r="AC1716" t="s">
        <v>152</v>
      </c>
      <c r="AD1716" t="s">
        <v>152</v>
      </c>
      <c r="AE1716">
        <v>0.24795</v>
      </c>
      <c r="AF1716">
        <v>0.27344400000000002</v>
      </c>
      <c r="AG1716">
        <v>0.30227799999999999</v>
      </c>
      <c r="AH1716">
        <v>0.33503300000000003</v>
      </c>
      <c r="AI1716">
        <v>0.37242500000000001</v>
      </c>
      <c r="AJ1716">
        <v>0.41534399999999999</v>
      </c>
      <c r="AK1716">
        <v>0.46491300000000002</v>
      </c>
      <c r="AL1716">
        <v>0.522567</v>
      </c>
      <c r="AM1716">
        <v>0</v>
      </c>
      <c r="AN1716" t="s">
        <v>154</v>
      </c>
      <c r="AO1716" t="s">
        <v>153</v>
      </c>
      <c r="AP1716" t="s">
        <v>150</v>
      </c>
      <c r="AQ1716">
        <v>-2.4159999999999999</v>
      </c>
      <c r="AR1716">
        <v>1.3580000000000001</v>
      </c>
      <c r="AS1716">
        <v>2.4500000000000002</v>
      </c>
      <c r="AT1716">
        <v>-6.6829999999999998</v>
      </c>
      <c r="AU1716">
        <v>1355</v>
      </c>
      <c r="AV1716">
        <v>76365</v>
      </c>
      <c r="AW1716">
        <v>1668878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41</v>
      </c>
      <c r="BF1716">
        <v>1.5960000000000001</v>
      </c>
      <c r="BG1716">
        <v>2.101</v>
      </c>
      <c r="BH1716">
        <v>1.8640000000000001</v>
      </c>
      <c r="BI1716">
        <v>2.4369999999999998</v>
      </c>
      <c r="BJ1716" t="s">
        <v>154</v>
      </c>
      <c r="BK1716" t="s">
        <v>154</v>
      </c>
      <c r="BL1716">
        <v>0</v>
      </c>
      <c r="BM1716">
        <v>0</v>
      </c>
      <c r="BN1716">
        <v>5.8036999999999998E-2</v>
      </c>
      <c r="BO1716" t="s">
        <v>8023</v>
      </c>
      <c r="BP1716">
        <v>0</v>
      </c>
      <c r="BQ1716">
        <v>0</v>
      </c>
      <c r="BR1716" t="s">
        <v>153</v>
      </c>
      <c r="BS1716">
        <v>0</v>
      </c>
      <c r="BT1716">
        <v>0</v>
      </c>
      <c r="BU1716">
        <v>35.130000000000003</v>
      </c>
      <c r="BV1716" t="s">
        <v>153</v>
      </c>
      <c r="BW1716" t="s">
        <v>153</v>
      </c>
      <c r="BX1716" t="s">
        <v>153</v>
      </c>
      <c r="BY1716" t="s">
        <v>154</v>
      </c>
      <c r="BZ1716">
        <v>0.33329999999999999</v>
      </c>
      <c r="CA1716" t="s">
        <v>154</v>
      </c>
      <c r="CB1716">
        <v>41</v>
      </c>
      <c r="CC1716" t="s">
        <v>8021</v>
      </c>
      <c r="CD1716">
        <v>0</v>
      </c>
      <c r="CE1716" t="s">
        <v>154</v>
      </c>
      <c r="CF1716">
        <v>0.01</v>
      </c>
      <c r="CG1716" t="s">
        <v>8038</v>
      </c>
      <c r="CH1716">
        <v>0</v>
      </c>
      <c r="CI1716" t="s">
        <v>154</v>
      </c>
      <c r="CJ1716">
        <v>0</v>
      </c>
      <c r="CK1716" t="s">
        <v>154</v>
      </c>
      <c r="CL1716">
        <v>0</v>
      </c>
      <c r="CM1716">
        <v>-0.9</v>
      </c>
      <c r="CN1716" t="s">
        <v>153</v>
      </c>
      <c r="CO1716">
        <v>0</v>
      </c>
      <c r="CP1716">
        <v>0</v>
      </c>
      <c r="CQ1716">
        <v>0</v>
      </c>
      <c r="CR1716" t="s">
        <v>154</v>
      </c>
      <c r="CS1716">
        <v>0</v>
      </c>
      <c r="CT1716">
        <v>1.7</v>
      </c>
      <c r="CU1716">
        <v>1.8</v>
      </c>
      <c r="CV1716">
        <v>1.7</v>
      </c>
      <c r="CW1716">
        <v>19.595302</v>
      </c>
      <c r="CX1716">
        <v>0.80765600000000004</v>
      </c>
      <c r="CY1716">
        <v>5.3477999999999998E-2</v>
      </c>
      <c r="CZ1716" t="s">
        <v>154</v>
      </c>
      <c r="DA1716">
        <v>172.33086499999999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 t="s">
        <v>153</v>
      </c>
      <c r="DH1716" t="s">
        <v>154</v>
      </c>
      <c r="DI1716">
        <v>1.9970000000000001</v>
      </c>
      <c r="DJ1716" t="s">
        <v>154</v>
      </c>
      <c r="DK1716">
        <v>0.13369300000000001</v>
      </c>
      <c r="DL1716">
        <v>7.5346739999999999</v>
      </c>
      <c r="DM1716">
        <v>164.662497</v>
      </c>
      <c r="DN1716">
        <v>440.36434100000002</v>
      </c>
      <c r="DO1716">
        <v>0</v>
      </c>
      <c r="DP1716" t="s">
        <v>154</v>
      </c>
      <c r="DQ1716" t="s">
        <v>154</v>
      </c>
      <c r="DR1716" t="s">
        <v>154</v>
      </c>
      <c r="DS1716" t="s">
        <v>154</v>
      </c>
      <c r="DT1716" t="s">
        <v>154</v>
      </c>
      <c r="DU1716" t="s">
        <v>154</v>
      </c>
      <c r="DV1716" t="s">
        <v>154</v>
      </c>
      <c r="DW1716" t="s">
        <v>154</v>
      </c>
      <c r="DX1716" t="s">
        <v>153</v>
      </c>
      <c r="DY1716" t="s">
        <v>153</v>
      </c>
      <c r="DZ1716" t="s">
        <v>153</v>
      </c>
      <c r="EA1716" t="s">
        <v>153</v>
      </c>
      <c r="EB1716">
        <v>0</v>
      </c>
      <c r="EC1716" t="s">
        <v>153</v>
      </c>
      <c r="ED1716" t="s">
        <v>153</v>
      </c>
      <c r="EE1716" t="s">
        <v>153</v>
      </c>
      <c r="EF1716" t="s">
        <v>154</v>
      </c>
      <c r="EG1716">
        <v>0</v>
      </c>
      <c r="EH1716">
        <v>0</v>
      </c>
      <c r="EI1716">
        <v>0</v>
      </c>
      <c r="EJ1716">
        <v>0</v>
      </c>
      <c r="EK1716" t="s">
        <v>154</v>
      </c>
      <c r="EL1716">
        <v>1.7</v>
      </c>
      <c r="EM1716">
        <v>1.8</v>
      </c>
      <c r="EN1716">
        <v>1.7</v>
      </c>
      <c r="EO1716">
        <v>2.778</v>
      </c>
      <c r="EP1716">
        <v>-2.5739999999999998</v>
      </c>
      <c r="EQ1716" t="s">
        <v>153</v>
      </c>
      <c r="ER1716" t="s">
        <v>153</v>
      </c>
      <c r="ES1716" t="s">
        <v>153</v>
      </c>
      <c r="ET1716">
        <v>4.13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</row>
    <row r="1717" spans="1:156">
      <c r="A1717" t="s">
        <v>5154</v>
      </c>
      <c r="E1717" t="s">
        <v>5155</v>
      </c>
      <c r="F1717" s="8" t="s">
        <v>5156</v>
      </c>
      <c r="G1717" t="s">
        <v>5154</v>
      </c>
      <c r="H1717" t="s">
        <v>5157</v>
      </c>
      <c r="I1717">
        <v>2023</v>
      </c>
      <c r="J1717">
        <v>96554</v>
      </c>
      <c r="K1717">
        <v>2.0906999999999999E-2</v>
      </c>
      <c r="L1717">
        <v>0.93</v>
      </c>
      <c r="M1717" t="s">
        <v>150</v>
      </c>
      <c r="N1717" t="s">
        <v>150</v>
      </c>
      <c r="O1717" t="s">
        <v>150</v>
      </c>
      <c r="P1717" t="s">
        <v>150</v>
      </c>
      <c r="Q1717" t="s">
        <v>150</v>
      </c>
      <c r="R1717" t="s">
        <v>150</v>
      </c>
      <c r="S1717" t="s">
        <v>150</v>
      </c>
      <c r="T1717" t="s">
        <v>150</v>
      </c>
      <c r="U1717" t="s">
        <v>150</v>
      </c>
      <c r="V1717">
        <v>0</v>
      </c>
      <c r="W1717">
        <v>0</v>
      </c>
      <c r="X1717">
        <v>0</v>
      </c>
      <c r="Y1717" t="s">
        <v>154</v>
      </c>
      <c r="Z1717">
        <v>62.3</v>
      </c>
      <c r="AA1717" t="s">
        <v>188</v>
      </c>
      <c r="AB1717" t="s">
        <v>152</v>
      </c>
      <c r="AC1717" t="s">
        <v>152</v>
      </c>
      <c r="AD1717" t="s">
        <v>152</v>
      </c>
      <c r="AE1717">
        <v>2.0906999999999999E-2</v>
      </c>
      <c r="AF1717">
        <v>2.0527E-2</v>
      </c>
      <c r="AG1717">
        <v>2.0205000000000001E-2</v>
      </c>
      <c r="AH1717">
        <v>1.9944E-2</v>
      </c>
      <c r="AI1717">
        <v>1.9747000000000001E-2</v>
      </c>
      <c r="AJ1717">
        <v>1.9621E-2</v>
      </c>
      <c r="AK1717">
        <v>1.9571000000000002E-2</v>
      </c>
      <c r="AL1717">
        <v>1.9606999999999999E-2</v>
      </c>
      <c r="AM1717">
        <v>0</v>
      </c>
      <c r="AN1717" t="s">
        <v>154</v>
      </c>
      <c r="AO1717" t="s">
        <v>153</v>
      </c>
      <c r="AP1717" t="s">
        <v>150</v>
      </c>
      <c r="AQ1717">
        <v>4.6289999999999996</v>
      </c>
      <c r="AR1717">
        <v>0</v>
      </c>
      <c r="AS1717">
        <v>0</v>
      </c>
      <c r="AT1717">
        <v>0</v>
      </c>
      <c r="AU1717">
        <v>1983</v>
      </c>
      <c r="AV1717">
        <v>17505</v>
      </c>
      <c r="AW1717">
        <v>398716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90</v>
      </c>
      <c r="BF1717">
        <v>2.8239999999999998</v>
      </c>
      <c r="BG1717">
        <v>2.226</v>
      </c>
      <c r="BH1717">
        <v>3.0430000000000001</v>
      </c>
      <c r="BI1717">
        <v>2.4870000000000001</v>
      </c>
      <c r="BJ1717" t="s">
        <v>154</v>
      </c>
      <c r="BK1717" t="s">
        <v>154</v>
      </c>
      <c r="BL1717">
        <v>0</v>
      </c>
      <c r="BM1717">
        <v>0</v>
      </c>
      <c r="BN1717">
        <v>1.9938999999999998E-2</v>
      </c>
      <c r="BO1717" t="s">
        <v>8020</v>
      </c>
      <c r="BP1717">
        <v>0</v>
      </c>
      <c r="BQ1717">
        <v>0</v>
      </c>
      <c r="BR1717" t="s">
        <v>153</v>
      </c>
      <c r="BS1717">
        <v>0</v>
      </c>
      <c r="BT1717">
        <v>0</v>
      </c>
      <c r="BU1717">
        <v>62.3</v>
      </c>
      <c r="BV1717" t="s">
        <v>153</v>
      </c>
      <c r="BW1717" t="s">
        <v>153</v>
      </c>
      <c r="BX1717" t="s">
        <v>153</v>
      </c>
      <c r="BY1717" t="s">
        <v>154</v>
      </c>
      <c r="BZ1717">
        <v>0.44440000000000002</v>
      </c>
      <c r="CA1717" t="s">
        <v>154</v>
      </c>
      <c r="CB1717">
        <v>90</v>
      </c>
      <c r="CC1717" t="s">
        <v>8021</v>
      </c>
      <c r="CD1717">
        <v>0</v>
      </c>
      <c r="CE1717" t="s">
        <v>154</v>
      </c>
      <c r="CF1717">
        <v>0</v>
      </c>
      <c r="CG1717" t="s">
        <v>154</v>
      </c>
      <c r="CH1717">
        <v>0</v>
      </c>
      <c r="CI1717" t="s">
        <v>154</v>
      </c>
      <c r="CJ1717">
        <v>0</v>
      </c>
      <c r="CK1717" t="s">
        <v>154</v>
      </c>
      <c r="CL1717">
        <v>0</v>
      </c>
      <c r="CM1717">
        <v>0</v>
      </c>
      <c r="CN1717" t="s">
        <v>153</v>
      </c>
      <c r="CO1717">
        <v>0</v>
      </c>
      <c r="CP1717">
        <v>0</v>
      </c>
      <c r="CQ1717">
        <v>0</v>
      </c>
      <c r="CR1717" t="s">
        <v>154</v>
      </c>
      <c r="CS1717">
        <v>0</v>
      </c>
      <c r="CT1717">
        <v>1.6</v>
      </c>
      <c r="CU1717">
        <v>1.7</v>
      </c>
      <c r="CV1717">
        <v>1.5</v>
      </c>
      <c r="CW1717">
        <v>1.686007</v>
      </c>
      <c r="CX1717">
        <v>0.42116700000000001</v>
      </c>
      <c r="CY1717">
        <v>3.6679999999999998E-3</v>
      </c>
      <c r="CZ1717" t="s">
        <v>154</v>
      </c>
      <c r="DA1717">
        <v>3.25143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 t="s">
        <v>153</v>
      </c>
      <c r="DH1717" t="s">
        <v>154</v>
      </c>
      <c r="DI1717">
        <v>2</v>
      </c>
      <c r="DJ1717" t="s">
        <v>154</v>
      </c>
      <c r="DK1717">
        <v>1.6112999999999999E-2</v>
      </c>
      <c r="DL1717">
        <v>5.8534999999999997E-2</v>
      </c>
      <c r="DM1717">
        <v>3.1767810000000001</v>
      </c>
      <c r="DN1717">
        <v>36.180996999999998</v>
      </c>
      <c r="DO1717">
        <v>0</v>
      </c>
      <c r="DP1717" t="s">
        <v>154</v>
      </c>
      <c r="DQ1717" t="s">
        <v>154</v>
      </c>
      <c r="DR1717" t="s">
        <v>154</v>
      </c>
      <c r="DS1717" t="s">
        <v>154</v>
      </c>
      <c r="DT1717" t="s">
        <v>154</v>
      </c>
      <c r="DU1717" t="s">
        <v>154</v>
      </c>
      <c r="DV1717" t="s">
        <v>154</v>
      </c>
      <c r="DW1717" t="s">
        <v>154</v>
      </c>
      <c r="DX1717" t="s">
        <v>153</v>
      </c>
      <c r="DY1717" t="s">
        <v>153</v>
      </c>
      <c r="DZ1717" t="s">
        <v>153</v>
      </c>
      <c r="EA1717" t="s">
        <v>153</v>
      </c>
      <c r="EB1717">
        <v>0</v>
      </c>
      <c r="EC1717" t="s">
        <v>153</v>
      </c>
      <c r="ED1717" t="s">
        <v>153</v>
      </c>
      <c r="EE1717" t="s">
        <v>153</v>
      </c>
      <c r="EF1717" t="s">
        <v>154</v>
      </c>
      <c r="EG1717">
        <v>0</v>
      </c>
      <c r="EH1717">
        <v>0</v>
      </c>
      <c r="EI1717">
        <v>0</v>
      </c>
      <c r="EJ1717">
        <v>0</v>
      </c>
      <c r="EK1717" t="s">
        <v>154</v>
      </c>
      <c r="EL1717">
        <v>1.6</v>
      </c>
      <c r="EM1717">
        <v>1.7</v>
      </c>
      <c r="EN1717">
        <v>1.5</v>
      </c>
      <c r="EO1717">
        <v>3.431</v>
      </c>
      <c r="EP1717">
        <v>0</v>
      </c>
      <c r="EQ1717" t="s">
        <v>153</v>
      </c>
      <c r="ER1717" t="s">
        <v>153</v>
      </c>
      <c r="ES1717" t="s">
        <v>153</v>
      </c>
      <c r="ET1717">
        <v>0.62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</row>
    <row r="1718" spans="1:156">
      <c r="A1718" s="9" t="s">
        <v>5158</v>
      </c>
      <c r="E1718" s="9" t="s">
        <v>5159</v>
      </c>
      <c r="F1718" s="8" t="s">
        <v>5160</v>
      </c>
      <c r="G1718" s="8" t="s">
        <v>5158</v>
      </c>
      <c r="H1718" s="8" t="s">
        <v>5161</v>
      </c>
      <c r="I1718" s="8">
        <v>2023</v>
      </c>
      <c r="J1718" s="8">
        <v>513068</v>
      </c>
      <c r="K1718" s="8">
        <v>4.2134999999999999E-2</v>
      </c>
      <c r="L1718" s="8">
        <v>0.89</v>
      </c>
      <c r="M1718" s="8" t="s">
        <v>150</v>
      </c>
      <c r="N1718" s="8" t="s">
        <v>150</v>
      </c>
      <c r="O1718" s="8" t="s">
        <v>150</v>
      </c>
      <c r="P1718" s="8" t="s">
        <v>150</v>
      </c>
      <c r="Q1718" s="8" t="s">
        <v>150</v>
      </c>
      <c r="R1718" s="8" t="s">
        <v>150</v>
      </c>
      <c r="S1718" s="8" t="s">
        <v>150</v>
      </c>
      <c r="T1718" s="8" t="s">
        <v>150</v>
      </c>
      <c r="U1718" s="8" t="s">
        <v>150</v>
      </c>
      <c r="V1718" s="8">
        <v>0</v>
      </c>
      <c r="W1718" s="8">
        <v>0</v>
      </c>
      <c r="X1718" s="8">
        <v>0</v>
      </c>
      <c r="Y1718" s="8" t="s">
        <v>154</v>
      </c>
      <c r="Z1718" s="8">
        <v>46.38</v>
      </c>
      <c r="AA1718" s="8" t="s">
        <v>151</v>
      </c>
      <c r="AB1718" s="8" t="s">
        <v>152</v>
      </c>
      <c r="AC1718" s="8" t="s">
        <v>152</v>
      </c>
      <c r="AD1718" s="8" t="s">
        <v>152</v>
      </c>
      <c r="AE1718" s="8">
        <v>4.2134999999999999E-2</v>
      </c>
      <c r="AF1718" s="8">
        <v>4.2597000000000003E-2</v>
      </c>
      <c r="AG1718" s="8">
        <v>4.3138000000000003E-2</v>
      </c>
      <c r="AH1718" s="8">
        <v>4.3761000000000001E-2</v>
      </c>
      <c r="AI1718" s="8">
        <v>4.4471999999999998E-2</v>
      </c>
      <c r="AJ1718" s="8">
        <v>4.5275000000000003E-2</v>
      </c>
      <c r="AK1718" s="8">
        <v>4.6178999999999998E-2</v>
      </c>
      <c r="AL1718" s="8">
        <v>4.7189000000000002E-2</v>
      </c>
      <c r="AM1718" s="8">
        <v>0</v>
      </c>
      <c r="AN1718" s="8" t="s">
        <v>154</v>
      </c>
      <c r="AO1718" s="8" t="s">
        <v>153</v>
      </c>
      <c r="AP1718" s="8" t="s">
        <v>150</v>
      </c>
      <c r="AQ1718" s="8">
        <v>-1.0509999999999999</v>
      </c>
      <c r="AR1718" s="8">
        <v>0</v>
      </c>
      <c r="AS1718" s="8">
        <v>0</v>
      </c>
      <c r="AT1718" s="8">
        <v>3.3000000000000002E-2</v>
      </c>
      <c r="AU1718" s="8">
        <v>13505</v>
      </c>
      <c r="AV1718" s="8">
        <v>8428</v>
      </c>
      <c r="AW1718" s="8">
        <v>699308.7</v>
      </c>
      <c r="AX1718" s="8">
        <v>0</v>
      </c>
      <c r="AY1718" s="8">
        <v>0</v>
      </c>
      <c r="AZ1718" s="8">
        <v>0</v>
      </c>
      <c r="BA1718" s="8">
        <v>0</v>
      </c>
      <c r="BB1718" s="8">
        <v>0</v>
      </c>
      <c r="BC1718" s="8">
        <v>0</v>
      </c>
      <c r="BD1718" s="8">
        <v>1</v>
      </c>
      <c r="BE1718" s="8">
        <v>39</v>
      </c>
      <c r="BF1718" s="8">
        <v>2.117</v>
      </c>
      <c r="BG1718" s="8">
        <v>2.0099999999999998</v>
      </c>
      <c r="BH1718" s="8">
        <v>2.9649999999999999</v>
      </c>
      <c r="BI1718">
        <v>2.5739999999999998</v>
      </c>
      <c r="BJ1718" t="s">
        <v>154</v>
      </c>
      <c r="BK1718" t="s">
        <v>154</v>
      </c>
      <c r="BL1718">
        <v>0</v>
      </c>
      <c r="BM1718">
        <v>0</v>
      </c>
      <c r="BN1718">
        <v>7.7124999999999999E-2</v>
      </c>
      <c r="BO1718" t="s">
        <v>8020</v>
      </c>
      <c r="BP1718">
        <v>0</v>
      </c>
      <c r="BQ1718">
        <v>1</v>
      </c>
      <c r="BR1718" t="s">
        <v>153</v>
      </c>
      <c r="BS1718">
        <v>0</v>
      </c>
      <c r="BT1718">
        <v>0</v>
      </c>
      <c r="BU1718">
        <v>46.38</v>
      </c>
      <c r="BV1718" t="s">
        <v>153</v>
      </c>
      <c r="BW1718" t="s">
        <v>153</v>
      </c>
      <c r="BX1718" t="s">
        <v>153</v>
      </c>
      <c r="BY1718" t="s">
        <v>154</v>
      </c>
      <c r="BZ1718">
        <v>0.21429999999999999</v>
      </c>
      <c r="CA1718">
        <v>7.4947E-2</v>
      </c>
      <c r="CB1718">
        <v>39</v>
      </c>
      <c r="CC1718" t="s">
        <v>8024</v>
      </c>
      <c r="CD1718">
        <v>0</v>
      </c>
      <c r="CE1718" t="s">
        <v>154</v>
      </c>
      <c r="CF1718">
        <v>0</v>
      </c>
      <c r="CG1718" t="s">
        <v>154</v>
      </c>
      <c r="CH1718">
        <v>0</v>
      </c>
      <c r="CI1718" t="s">
        <v>154</v>
      </c>
      <c r="CJ1718">
        <v>0</v>
      </c>
      <c r="CK1718" t="s">
        <v>154</v>
      </c>
      <c r="CL1718">
        <v>0</v>
      </c>
      <c r="CM1718">
        <v>-3.5</v>
      </c>
      <c r="CN1718" t="s">
        <v>153</v>
      </c>
      <c r="CO1718">
        <v>0</v>
      </c>
      <c r="CP1718">
        <v>0</v>
      </c>
      <c r="CQ1718">
        <v>0</v>
      </c>
      <c r="CR1718" t="s">
        <v>154</v>
      </c>
      <c r="CS1718">
        <v>0</v>
      </c>
      <c r="CT1718">
        <v>1.6</v>
      </c>
      <c r="CU1718">
        <v>1.6</v>
      </c>
      <c r="CV1718">
        <v>1.6</v>
      </c>
      <c r="CW1718">
        <v>4.8717699999999997</v>
      </c>
      <c r="CX1718">
        <v>0.37536199999999997</v>
      </c>
      <c r="CY1718">
        <v>6.8992999999999999E-2</v>
      </c>
      <c r="CZ1718" t="s">
        <v>154</v>
      </c>
      <c r="DA1718">
        <v>32.151930999999998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 t="s">
        <v>153</v>
      </c>
      <c r="DH1718" t="s">
        <v>154</v>
      </c>
      <c r="DI1718">
        <v>1.8049999999999999</v>
      </c>
      <c r="DJ1718" t="s">
        <v>154</v>
      </c>
      <c r="DK1718">
        <v>0.55218699999999998</v>
      </c>
      <c r="DL1718">
        <v>0.15037700000000001</v>
      </c>
      <c r="DM1718">
        <v>31.449366999999999</v>
      </c>
      <c r="DN1718">
        <v>160.20260300000001</v>
      </c>
      <c r="DO1718">
        <v>0</v>
      </c>
      <c r="DP1718" t="s">
        <v>154</v>
      </c>
      <c r="DQ1718" t="s">
        <v>154</v>
      </c>
      <c r="DR1718" t="s">
        <v>154</v>
      </c>
      <c r="DS1718" t="s">
        <v>154</v>
      </c>
      <c r="DT1718" t="s">
        <v>154</v>
      </c>
      <c r="DU1718" t="s">
        <v>154</v>
      </c>
      <c r="DV1718" t="s">
        <v>154</v>
      </c>
      <c r="DW1718" t="s">
        <v>154</v>
      </c>
      <c r="DX1718" t="s">
        <v>153</v>
      </c>
      <c r="DY1718" t="s">
        <v>153</v>
      </c>
      <c r="DZ1718" t="s">
        <v>153</v>
      </c>
      <c r="EA1718" t="s">
        <v>153</v>
      </c>
      <c r="EB1718">
        <v>0</v>
      </c>
      <c r="EC1718" t="s">
        <v>153</v>
      </c>
      <c r="ED1718" t="s">
        <v>153</v>
      </c>
      <c r="EE1718" t="s">
        <v>153</v>
      </c>
      <c r="EF1718" t="s">
        <v>154</v>
      </c>
      <c r="EG1718">
        <v>0</v>
      </c>
      <c r="EH1718">
        <v>0</v>
      </c>
      <c r="EI1718">
        <v>0</v>
      </c>
      <c r="EJ1718">
        <v>0</v>
      </c>
      <c r="EK1718" t="s">
        <v>154</v>
      </c>
      <c r="EL1718">
        <v>1.6</v>
      </c>
      <c r="EM1718">
        <v>1.6</v>
      </c>
      <c r="EN1718">
        <v>1.6</v>
      </c>
      <c r="EO1718">
        <v>1.8160000000000001</v>
      </c>
      <c r="EP1718">
        <v>-2.165</v>
      </c>
      <c r="EQ1718" t="s">
        <v>153</v>
      </c>
      <c r="ER1718" t="s">
        <v>153</v>
      </c>
      <c r="ES1718" t="s">
        <v>153</v>
      </c>
      <c r="ET1718">
        <v>0.75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</row>
    <row r="1719" spans="1:156">
      <c r="A1719" t="s">
        <v>5162</v>
      </c>
      <c r="E1719" t="s">
        <v>5163</v>
      </c>
      <c r="F1719" s="8" t="s">
        <v>5163</v>
      </c>
      <c r="G1719" t="s">
        <v>5162</v>
      </c>
      <c r="H1719" t="s">
        <v>5164</v>
      </c>
      <c r="I1719">
        <v>2023</v>
      </c>
      <c r="J1719">
        <v>509345</v>
      </c>
      <c r="K1719">
        <v>0.65179500000000001</v>
      </c>
      <c r="L1719">
        <v>0.95</v>
      </c>
      <c r="M1719" t="s">
        <v>150</v>
      </c>
      <c r="N1719" t="s">
        <v>150</v>
      </c>
      <c r="O1719" t="s">
        <v>150</v>
      </c>
      <c r="P1719" t="s">
        <v>150</v>
      </c>
      <c r="Q1719" t="s">
        <v>150</v>
      </c>
      <c r="R1719" t="s">
        <v>150</v>
      </c>
      <c r="S1719" t="s">
        <v>150</v>
      </c>
      <c r="T1719" t="s">
        <v>150</v>
      </c>
      <c r="U1719" t="s">
        <v>150</v>
      </c>
      <c r="V1719">
        <v>0</v>
      </c>
      <c r="W1719">
        <v>0</v>
      </c>
      <c r="X1719">
        <v>0</v>
      </c>
      <c r="Y1719" t="s">
        <v>154</v>
      </c>
      <c r="Z1719" t="s">
        <v>260</v>
      </c>
      <c r="AA1719" t="s">
        <v>260</v>
      </c>
      <c r="AB1719" t="s">
        <v>152</v>
      </c>
      <c r="AC1719" t="s">
        <v>152</v>
      </c>
      <c r="AD1719" t="s">
        <v>152</v>
      </c>
      <c r="AE1719">
        <v>0.65179500000000001</v>
      </c>
      <c r="AF1719">
        <v>0.64418799999999998</v>
      </c>
      <c r="AG1719">
        <v>0.63765499999999997</v>
      </c>
      <c r="AH1719">
        <v>0.63221000000000005</v>
      </c>
      <c r="AI1719">
        <v>0.62787099999999996</v>
      </c>
      <c r="AJ1719">
        <v>0.62466200000000005</v>
      </c>
      <c r="AK1719">
        <v>0.62261900000000003</v>
      </c>
      <c r="AL1719">
        <v>0.621784</v>
      </c>
      <c r="AM1719">
        <v>0</v>
      </c>
      <c r="AN1719" t="s">
        <v>154</v>
      </c>
      <c r="AO1719" t="s">
        <v>153</v>
      </c>
      <c r="AP1719" t="s">
        <v>150</v>
      </c>
      <c r="AQ1719" t="s">
        <v>260</v>
      </c>
      <c r="AR1719" t="s">
        <v>260</v>
      </c>
      <c r="AS1719" t="s">
        <v>260</v>
      </c>
      <c r="AT1719" t="s">
        <v>260</v>
      </c>
      <c r="AU1719">
        <v>87540.03</v>
      </c>
      <c r="AV1719">
        <v>259841.3</v>
      </c>
      <c r="AW1719">
        <v>1682394.78</v>
      </c>
      <c r="AX1719">
        <v>0</v>
      </c>
      <c r="AY1719">
        <v>0.05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 t="s">
        <v>260</v>
      </c>
      <c r="BF1719" t="s">
        <v>260</v>
      </c>
      <c r="BG1719" t="s">
        <v>260</v>
      </c>
      <c r="BH1719" t="s">
        <v>260</v>
      </c>
      <c r="BI1719" t="s">
        <v>154</v>
      </c>
      <c r="BJ1719" t="s">
        <v>154</v>
      </c>
      <c r="BK1719" t="s">
        <v>154</v>
      </c>
      <c r="BL1719" t="s">
        <v>154</v>
      </c>
      <c r="BM1719" t="s">
        <v>154</v>
      </c>
      <c r="BN1719" t="s">
        <v>154</v>
      </c>
      <c r="BO1719" t="s">
        <v>154</v>
      </c>
      <c r="BP1719" t="s">
        <v>154</v>
      </c>
      <c r="BQ1719" t="s">
        <v>154</v>
      </c>
      <c r="BR1719" t="s">
        <v>154</v>
      </c>
      <c r="BS1719" t="s">
        <v>154</v>
      </c>
      <c r="BT1719" t="s">
        <v>154</v>
      </c>
      <c r="BU1719" t="s">
        <v>154</v>
      </c>
      <c r="BV1719" t="s">
        <v>154</v>
      </c>
      <c r="BW1719" t="s">
        <v>154</v>
      </c>
      <c r="BX1719" t="s">
        <v>154</v>
      </c>
      <c r="BY1719" t="s">
        <v>154</v>
      </c>
      <c r="BZ1719" t="s">
        <v>154</v>
      </c>
      <c r="CA1719" t="s">
        <v>154</v>
      </c>
      <c r="CB1719" t="s">
        <v>154</v>
      </c>
      <c r="CC1719" t="s">
        <v>154</v>
      </c>
      <c r="CD1719" t="s">
        <v>154</v>
      </c>
      <c r="CE1719" t="s">
        <v>154</v>
      </c>
      <c r="CF1719" t="s">
        <v>154</v>
      </c>
      <c r="CG1719" t="s">
        <v>154</v>
      </c>
      <c r="CH1719" t="s">
        <v>154</v>
      </c>
      <c r="CI1719" t="s">
        <v>154</v>
      </c>
      <c r="CJ1719" t="s">
        <v>154</v>
      </c>
      <c r="CK1719" t="s">
        <v>154</v>
      </c>
      <c r="CL1719" t="s">
        <v>154</v>
      </c>
      <c r="CM1719" t="s">
        <v>154</v>
      </c>
      <c r="CN1719" t="s">
        <v>154</v>
      </c>
      <c r="CO1719" t="s">
        <v>154</v>
      </c>
      <c r="CP1719" t="s">
        <v>154</v>
      </c>
      <c r="CQ1719" t="s">
        <v>154</v>
      </c>
      <c r="CR1719" t="s">
        <v>154</v>
      </c>
      <c r="CS1719" t="s">
        <v>154</v>
      </c>
      <c r="CT1719" t="s">
        <v>154</v>
      </c>
      <c r="CU1719" t="s">
        <v>154</v>
      </c>
      <c r="CV1719" t="s">
        <v>154</v>
      </c>
      <c r="CW1719" t="s">
        <v>154</v>
      </c>
      <c r="CX1719" t="s">
        <v>154</v>
      </c>
      <c r="CY1719" t="s">
        <v>154</v>
      </c>
      <c r="CZ1719" t="s">
        <v>154</v>
      </c>
      <c r="DA1719" t="s">
        <v>154</v>
      </c>
      <c r="DB1719" t="s">
        <v>154</v>
      </c>
      <c r="DC1719" t="s">
        <v>154</v>
      </c>
      <c r="DD1719" t="s">
        <v>154</v>
      </c>
      <c r="DE1719" t="s">
        <v>154</v>
      </c>
      <c r="DF1719" t="s">
        <v>154</v>
      </c>
      <c r="DG1719" t="s">
        <v>154</v>
      </c>
      <c r="DH1719" t="s">
        <v>154</v>
      </c>
      <c r="DI1719" t="s">
        <v>154</v>
      </c>
      <c r="DJ1719" t="s">
        <v>154</v>
      </c>
      <c r="DK1719" t="s">
        <v>154</v>
      </c>
      <c r="DL1719" t="s">
        <v>154</v>
      </c>
      <c r="DM1719" t="s">
        <v>154</v>
      </c>
      <c r="DN1719" t="s">
        <v>154</v>
      </c>
      <c r="DO1719" t="s">
        <v>154</v>
      </c>
      <c r="DP1719" t="s">
        <v>154</v>
      </c>
      <c r="DQ1719" t="s">
        <v>154</v>
      </c>
      <c r="DR1719" t="s">
        <v>154</v>
      </c>
      <c r="DS1719" t="s">
        <v>154</v>
      </c>
      <c r="DT1719" t="s">
        <v>154</v>
      </c>
      <c r="DU1719" t="s">
        <v>154</v>
      </c>
      <c r="DV1719" t="s">
        <v>154</v>
      </c>
      <c r="DW1719" t="s">
        <v>154</v>
      </c>
      <c r="DX1719" t="s">
        <v>154</v>
      </c>
      <c r="DY1719" t="s">
        <v>154</v>
      </c>
      <c r="DZ1719" t="s">
        <v>154</v>
      </c>
      <c r="EA1719" t="s">
        <v>154</v>
      </c>
      <c r="EB1719" t="s">
        <v>154</v>
      </c>
      <c r="EC1719" t="s">
        <v>154</v>
      </c>
      <c r="ED1719" t="s">
        <v>154</v>
      </c>
      <c r="EE1719" t="s">
        <v>154</v>
      </c>
      <c r="EF1719" t="s">
        <v>154</v>
      </c>
      <c r="EG1719" t="s">
        <v>154</v>
      </c>
      <c r="EH1719" t="s">
        <v>154</v>
      </c>
      <c r="EI1719" t="s">
        <v>154</v>
      </c>
      <c r="EJ1719" t="s">
        <v>154</v>
      </c>
      <c r="EK1719" t="s">
        <v>154</v>
      </c>
      <c r="EL1719" t="s">
        <v>154</v>
      </c>
      <c r="EM1719" t="s">
        <v>154</v>
      </c>
      <c r="EN1719" t="s">
        <v>154</v>
      </c>
      <c r="EO1719" t="s">
        <v>154</v>
      </c>
      <c r="EP1719" t="s">
        <v>154</v>
      </c>
      <c r="EQ1719" t="s">
        <v>154</v>
      </c>
      <c r="ER1719" t="s">
        <v>154</v>
      </c>
      <c r="ES1719" t="s">
        <v>154</v>
      </c>
      <c r="ET1719" t="s">
        <v>154</v>
      </c>
      <c r="EU1719" t="s">
        <v>154</v>
      </c>
      <c r="EV1719" t="s">
        <v>154</v>
      </c>
      <c r="EW1719" t="s">
        <v>154</v>
      </c>
      <c r="EX1719" t="s">
        <v>154</v>
      </c>
      <c r="EY1719" t="s">
        <v>154</v>
      </c>
      <c r="EZ1719" t="s">
        <v>154</v>
      </c>
    </row>
    <row r="1720" spans="1:156">
      <c r="A1720" t="s">
        <v>5165</v>
      </c>
      <c r="E1720" t="s">
        <v>5166</v>
      </c>
      <c r="F1720" s="8" t="s">
        <v>5167</v>
      </c>
      <c r="G1720" t="s">
        <v>5165</v>
      </c>
      <c r="H1720" t="s">
        <v>5168</v>
      </c>
      <c r="I1720">
        <v>2023</v>
      </c>
      <c r="J1720">
        <v>577074</v>
      </c>
      <c r="K1720">
        <v>2.9635999999999999E-2</v>
      </c>
      <c r="L1720">
        <v>0.88</v>
      </c>
      <c r="M1720" t="s">
        <v>150</v>
      </c>
      <c r="N1720" t="s">
        <v>150</v>
      </c>
      <c r="O1720" t="s">
        <v>150</v>
      </c>
      <c r="P1720" t="s">
        <v>150</v>
      </c>
      <c r="Q1720" t="s">
        <v>150</v>
      </c>
      <c r="R1720" t="s">
        <v>150</v>
      </c>
      <c r="S1720" t="s">
        <v>150</v>
      </c>
      <c r="T1720" t="s">
        <v>150</v>
      </c>
      <c r="U1720" t="s">
        <v>150</v>
      </c>
      <c r="V1720">
        <v>0</v>
      </c>
      <c r="W1720">
        <v>0</v>
      </c>
      <c r="X1720">
        <v>0</v>
      </c>
      <c r="Y1720" t="s">
        <v>154</v>
      </c>
      <c r="Z1720">
        <v>52.05</v>
      </c>
      <c r="AA1720" t="s">
        <v>151</v>
      </c>
      <c r="AB1720" t="s">
        <v>152</v>
      </c>
      <c r="AC1720" t="s">
        <v>152</v>
      </c>
      <c r="AD1720" t="s">
        <v>152</v>
      </c>
      <c r="AE1720">
        <v>2.9635999999999999E-2</v>
      </c>
      <c r="AF1720">
        <v>3.0178E-2</v>
      </c>
      <c r="AG1720">
        <v>3.0807000000000001E-2</v>
      </c>
      <c r="AH1720">
        <v>3.1536000000000002E-2</v>
      </c>
      <c r="AI1720">
        <v>3.2381E-2</v>
      </c>
      <c r="AJ1720">
        <v>3.3361000000000002E-2</v>
      </c>
      <c r="AK1720">
        <v>3.4500000000000003E-2</v>
      </c>
      <c r="AL1720">
        <v>3.5831000000000002E-2</v>
      </c>
      <c r="AM1720">
        <v>0</v>
      </c>
      <c r="AN1720" t="s">
        <v>154</v>
      </c>
      <c r="AO1720" t="s">
        <v>153</v>
      </c>
      <c r="AP1720" t="s">
        <v>150</v>
      </c>
      <c r="AQ1720">
        <v>1.7050000000000001</v>
      </c>
      <c r="AR1720">
        <v>0</v>
      </c>
      <c r="AS1720">
        <v>0</v>
      </c>
      <c r="AT1720">
        <v>0.95599999999999996</v>
      </c>
      <c r="AU1720">
        <v>564</v>
      </c>
      <c r="AV1720">
        <v>47</v>
      </c>
      <c r="AW1720">
        <v>44288.231027000002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56</v>
      </c>
      <c r="BF1720">
        <v>2.1379999999999999</v>
      </c>
      <c r="BG1720">
        <v>1.857</v>
      </c>
      <c r="BH1720">
        <v>2.702</v>
      </c>
      <c r="BI1720" t="s">
        <v>154</v>
      </c>
      <c r="BJ1720" t="s">
        <v>154</v>
      </c>
      <c r="BK1720" t="s">
        <v>154</v>
      </c>
      <c r="BL1720" t="s">
        <v>154</v>
      </c>
      <c r="BM1720" t="s">
        <v>154</v>
      </c>
      <c r="BN1720" t="s">
        <v>154</v>
      </c>
      <c r="BO1720" t="s">
        <v>154</v>
      </c>
      <c r="BP1720" t="s">
        <v>154</v>
      </c>
      <c r="BQ1720" t="s">
        <v>154</v>
      </c>
      <c r="BR1720" t="s">
        <v>154</v>
      </c>
      <c r="BS1720" t="s">
        <v>154</v>
      </c>
      <c r="BT1720" t="s">
        <v>154</v>
      </c>
      <c r="BU1720" t="s">
        <v>154</v>
      </c>
      <c r="BV1720" t="s">
        <v>154</v>
      </c>
      <c r="BW1720" t="s">
        <v>154</v>
      </c>
      <c r="BX1720" t="s">
        <v>154</v>
      </c>
      <c r="BY1720" t="s">
        <v>154</v>
      </c>
      <c r="BZ1720" t="s">
        <v>154</v>
      </c>
      <c r="CA1720" t="s">
        <v>154</v>
      </c>
      <c r="CB1720" t="s">
        <v>154</v>
      </c>
      <c r="CC1720" t="s">
        <v>154</v>
      </c>
      <c r="CD1720" t="s">
        <v>154</v>
      </c>
      <c r="CE1720" t="s">
        <v>154</v>
      </c>
      <c r="CF1720" t="s">
        <v>154</v>
      </c>
      <c r="CG1720" t="s">
        <v>154</v>
      </c>
      <c r="CH1720" t="s">
        <v>154</v>
      </c>
      <c r="CI1720" t="s">
        <v>154</v>
      </c>
      <c r="CJ1720" t="s">
        <v>154</v>
      </c>
      <c r="CK1720" t="s">
        <v>154</v>
      </c>
      <c r="CL1720" t="s">
        <v>154</v>
      </c>
      <c r="CM1720" t="s">
        <v>154</v>
      </c>
      <c r="CN1720" t="s">
        <v>154</v>
      </c>
      <c r="CO1720" t="s">
        <v>154</v>
      </c>
      <c r="CP1720" t="s">
        <v>154</v>
      </c>
      <c r="CQ1720" t="s">
        <v>154</v>
      </c>
      <c r="CR1720" t="s">
        <v>154</v>
      </c>
      <c r="CS1720" t="s">
        <v>154</v>
      </c>
      <c r="CT1720" t="s">
        <v>154</v>
      </c>
      <c r="CU1720" t="s">
        <v>154</v>
      </c>
      <c r="CV1720" t="s">
        <v>154</v>
      </c>
      <c r="CW1720" t="s">
        <v>154</v>
      </c>
      <c r="CX1720" t="s">
        <v>154</v>
      </c>
      <c r="CY1720" t="s">
        <v>154</v>
      </c>
      <c r="CZ1720" t="s">
        <v>154</v>
      </c>
      <c r="DA1720" t="s">
        <v>154</v>
      </c>
      <c r="DB1720" t="s">
        <v>154</v>
      </c>
      <c r="DC1720" t="s">
        <v>154</v>
      </c>
      <c r="DD1720" t="s">
        <v>154</v>
      </c>
      <c r="DE1720" t="s">
        <v>154</v>
      </c>
      <c r="DF1720" t="s">
        <v>154</v>
      </c>
      <c r="DG1720" t="s">
        <v>154</v>
      </c>
      <c r="DH1720" t="s">
        <v>154</v>
      </c>
      <c r="DI1720" t="s">
        <v>154</v>
      </c>
      <c r="DJ1720" t="s">
        <v>154</v>
      </c>
      <c r="DK1720" t="s">
        <v>154</v>
      </c>
      <c r="DL1720" t="s">
        <v>154</v>
      </c>
      <c r="DM1720" t="s">
        <v>154</v>
      </c>
      <c r="DN1720" t="s">
        <v>154</v>
      </c>
      <c r="DO1720" t="s">
        <v>154</v>
      </c>
      <c r="DP1720" t="s">
        <v>154</v>
      </c>
      <c r="DQ1720" t="s">
        <v>154</v>
      </c>
      <c r="DR1720" t="s">
        <v>154</v>
      </c>
      <c r="DS1720" t="s">
        <v>154</v>
      </c>
      <c r="DT1720" t="s">
        <v>154</v>
      </c>
      <c r="DU1720" t="s">
        <v>154</v>
      </c>
      <c r="DV1720" t="s">
        <v>154</v>
      </c>
      <c r="DW1720" t="s">
        <v>154</v>
      </c>
      <c r="DX1720" t="s">
        <v>154</v>
      </c>
      <c r="DY1720" t="s">
        <v>154</v>
      </c>
      <c r="DZ1720" t="s">
        <v>154</v>
      </c>
      <c r="EA1720" t="s">
        <v>154</v>
      </c>
      <c r="EB1720" t="s">
        <v>154</v>
      </c>
      <c r="EC1720" t="s">
        <v>154</v>
      </c>
      <c r="ED1720" t="s">
        <v>154</v>
      </c>
      <c r="EE1720" t="s">
        <v>154</v>
      </c>
      <c r="EF1720" t="s">
        <v>154</v>
      </c>
      <c r="EG1720" t="s">
        <v>154</v>
      </c>
      <c r="EH1720" t="s">
        <v>154</v>
      </c>
      <c r="EI1720" t="s">
        <v>154</v>
      </c>
      <c r="EJ1720" t="s">
        <v>154</v>
      </c>
      <c r="EK1720" t="s">
        <v>154</v>
      </c>
      <c r="EL1720" t="s">
        <v>154</v>
      </c>
      <c r="EM1720" t="s">
        <v>154</v>
      </c>
      <c r="EN1720" t="s">
        <v>154</v>
      </c>
      <c r="EO1720" t="s">
        <v>154</v>
      </c>
      <c r="EP1720" t="s">
        <v>154</v>
      </c>
      <c r="EQ1720" t="s">
        <v>154</v>
      </c>
      <c r="ER1720" t="s">
        <v>154</v>
      </c>
      <c r="ES1720" t="s">
        <v>154</v>
      </c>
      <c r="ET1720" t="s">
        <v>154</v>
      </c>
      <c r="EU1720" t="s">
        <v>154</v>
      </c>
      <c r="EV1720" t="s">
        <v>154</v>
      </c>
      <c r="EW1720" t="s">
        <v>154</v>
      </c>
      <c r="EX1720" t="s">
        <v>154</v>
      </c>
      <c r="EY1720" t="s">
        <v>154</v>
      </c>
      <c r="EZ1720" t="s">
        <v>154</v>
      </c>
    </row>
    <row r="1721" spans="1:156">
      <c r="A1721" t="s">
        <v>5169</v>
      </c>
      <c r="E1721" t="s">
        <v>5170</v>
      </c>
      <c r="F1721" s="8" t="s">
        <v>5170</v>
      </c>
      <c r="G1721" t="s">
        <v>5169</v>
      </c>
      <c r="H1721" t="s">
        <v>5171</v>
      </c>
      <c r="I1721">
        <v>2023</v>
      </c>
      <c r="J1721">
        <v>509152</v>
      </c>
      <c r="K1721">
        <v>0.13931399999999999</v>
      </c>
      <c r="L1721">
        <v>0.89</v>
      </c>
      <c r="M1721" t="s">
        <v>150</v>
      </c>
      <c r="N1721" t="s">
        <v>150</v>
      </c>
      <c r="O1721" t="s">
        <v>150</v>
      </c>
      <c r="P1721" t="s">
        <v>150</v>
      </c>
      <c r="Q1721" t="s">
        <v>150</v>
      </c>
      <c r="R1721" t="s">
        <v>150</v>
      </c>
      <c r="S1721" t="s">
        <v>150</v>
      </c>
      <c r="T1721" t="s">
        <v>150</v>
      </c>
      <c r="U1721" t="s">
        <v>150</v>
      </c>
      <c r="V1721">
        <v>0</v>
      </c>
      <c r="W1721">
        <v>0</v>
      </c>
      <c r="X1721">
        <v>0</v>
      </c>
      <c r="Y1721" t="s">
        <v>154</v>
      </c>
      <c r="Z1721">
        <v>52.49</v>
      </c>
      <c r="AA1721" t="s">
        <v>188</v>
      </c>
      <c r="AB1721" t="s">
        <v>152</v>
      </c>
      <c r="AC1721" t="s">
        <v>152</v>
      </c>
      <c r="AD1721" t="s">
        <v>152</v>
      </c>
      <c r="AE1721">
        <v>0.13931399999999999</v>
      </c>
      <c r="AF1721">
        <v>0.139323</v>
      </c>
      <c r="AG1721">
        <v>0.13957600000000001</v>
      </c>
      <c r="AH1721">
        <v>0.14008200000000001</v>
      </c>
      <c r="AI1721">
        <v>0.140852</v>
      </c>
      <c r="AJ1721">
        <v>0.141897</v>
      </c>
      <c r="AK1721">
        <v>0.143234</v>
      </c>
      <c r="AL1721">
        <v>0.14487800000000001</v>
      </c>
      <c r="AM1721">
        <v>0</v>
      </c>
      <c r="AN1721" t="s">
        <v>154</v>
      </c>
      <c r="AO1721" t="s">
        <v>153</v>
      </c>
      <c r="AP1721" t="s">
        <v>256</v>
      </c>
      <c r="AQ1721">
        <v>1.1240000000000001</v>
      </c>
      <c r="AR1721">
        <v>0</v>
      </c>
      <c r="AS1721">
        <v>0</v>
      </c>
      <c r="AT1721">
        <v>0.61099999999999999</v>
      </c>
      <c r="AU1721">
        <v>167774</v>
      </c>
      <c r="AV1721">
        <v>213199</v>
      </c>
      <c r="AW1721">
        <v>68124130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0.25</v>
      </c>
      <c r="BE1721">
        <v>51</v>
      </c>
      <c r="BF1721">
        <v>2.34</v>
      </c>
      <c r="BG1721">
        <v>2.1789999999999998</v>
      </c>
      <c r="BH1721">
        <v>2.9489999999999998</v>
      </c>
      <c r="BI1721">
        <v>2.782</v>
      </c>
      <c r="BJ1721" t="s">
        <v>154</v>
      </c>
      <c r="BK1721" t="s">
        <v>154</v>
      </c>
      <c r="BL1721">
        <v>0</v>
      </c>
      <c r="BM1721">
        <v>0</v>
      </c>
      <c r="BN1721">
        <v>5.5523000000000003E-2</v>
      </c>
      <c r="BO1721" t="s">
        <v>8020</v>
      </c>
      <c r="BP1721">
        <v>0</v>
      </c>
      <c r="BQ1721">
        <v>0.25</v>
      </c>
      <c r="BR1721" t="s">
        <v>153</v>
      </c>
      <c r="BS1721">
        <v>0</v>
      </c>
      <c r="BT1721">
        <v>0</v>
      </c>
      <c r="BU1721">
        <v>52.49</v>
      </c>
      <c r="BV1721" t="s">
        <v>153</v>
      </c>
      <c r="BW1721" t="s">
        <v>153</v>
      </c>
      <c r="BX1721" t="s">
        <v>153</v>
      </c>
      <c r="BY1721">
        <v>5.7000000000000002E-2</v>
      </c>
      <c r="BZ1721">
        <v>0.5</v>
      </c>
      <c r="CA1721">
        <v>0.28431800000000002</v>
      </c>
      <c r="CB1721">
        <v>51</v>
      </c>
      <c r="CC1721" t="s">
        <v>8024</v>
      </c>
      <c r="CD1721">
        <v>0</v>
      </c>
      <c r="CE1721" t="s">
        <v>154</v>
      </c>
      <c r="CF1721">
        <v>0</v>
      </c>
      <c r="CG1721" t="s">
        <v>154</v>
      </c>
      <c r="CH1721">
        <v>0</v>
      </c>
      <c r="CI1721" t="s">
        <v>154</v>
      </c>
      <c r="CJ1721">
        <v>0</v>
      </c>
      <c r="CK1721" t="s">
        <v>154</v>
      </c>
      <c r="CL1721">
        <v>0</v>
      </c>
      <c r="CM1721">
        <v>-1.1000000000000001</v>
      </c>
      <c r="CN1721" t="s">
        <v>153</v>
      </c>
      <c r="CO1721">
        <v>0</v>
      </c>
      <c r="CP1721">
        <v>0</v>
      </c>
      <c r="CQ1721">
        <v>0</v>
      </c>
      <c r="CR1721" t="s">
        <v>154</v>
      </c>
      <c r="CS1721">
        <v>0</v>
      </c>
      <c r="CT1721">
        <v>1.7</v>
      </c>
      <c r="CU1721">
        <v>1.7</v>
      </c>
      <c r="CV1721">
        <v>1.5</v>
      </c>
      <c r="CW1721">
        <v>16.108112999999999</v>
      </c>
      <c r="CX1721">
        <v>0.75196499999999999</v>
      </c>
      <c r="CY1721">
        <v>8.5109000000000004E-2</v>
      </c>
      <c r="CZ1721" t="s">
        <v>154</v>
      </c>
      <c r="DA1721">
        <v>534.13135899999997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 t="s">
        <v>153</v>
      </c>
      <c r="DH1721" t="s">
        <v>154</v>
      </c>
      <c r="DI1721">
        <v>1.6</v>
      </c>
      <c r="DJ1721" t="s">
        <v>154</v>
      </c>
      <c r="DK1721">
        <v>1.3231040000000001</v>
      </c>
      <c r="DL1721">
        <v>1.1019019999999999</v>
      </c>
      <c r="DM1721">
        <v>531.70635300000004</v>
      </c>
      <c r="DN1721">
        <v>2896.499217</v>
      </c>
      <c r="DO1721">
        <v>0</v>
      </c>
      <c r="DP1721" t="s">
        <v>154</v>
      </c>
      <c r="DQ1721" t="s">
        <v>154</v>
      </c>
      <c r="DR1721" t="s">
        <v>154</v>
      </c>
      <c r="DS1721" t="s">
        <v>154</v>
      </c>
      <c r="DT1721" t="s">
        <v>154</v>
      </c>
      <c r="DU1721" t="s">
        <v>154</v>
      </c>
      <c r="DV1721" t="s">
        <v>154</v>
      </c>
      <c r="DW1721" t="s">
        <v>154</v>
      </c>
      <c r="DX1721" t="s">
        <v>153</v>
      </c>
      <c r="DY1721" t="s">
        <v>153</v>
      </c>
      <c r="DZ1721" t="s">
        <v>153</v>
      </c>
      <c r="EA1721" t="s">
        <v>153</v>
      </c>
      <c r="EB1721">
        <v>0</v>
      </c>
      <c r="EC1721" t="s">
        <v>153</v>
      </c>
      <c r="ED1721" t="s">
        <v>153</v>
      </c>
      <c r="EE1721" t="s">
        <v>153</v>
      </c>
      <c r="EF1721" t="s">
        <v>154</v>
      </c>
      <c r="EG1721">
        <v>0</v>
      </c>
      <c r="EH1721">
        <v>0</v>
      </c>
      <c r="EI1721">
        <v>0</v>
      </c>
      <c r="EJ1721">
        <v>0</v>
      </c>
      <c r="EK1721" t="s">
        <v>154</v>
      </c>
      <c r="EL1721">
        <v>1.7</v>
      </c>
      <c r="EM1721">
        <v>1.7</v>
      </c>
      <c r="EN1721">
        <v>1.5</v>
      </c>
      <c r="EO1721">
        <v>4.0510000000000002</v>
      </c>
      <c r="EP1721">
        <v>-2.4129999999999998</v>
      </c>
      <c r="EQ1721" t="s">
        <v>153</v>
      </c>
      <c r="ER1721" t="s">
        <v>153</v>
      </c>
      <c r="ES1721" t="s">
        <v>153</v>
      </c>
      <c r="ET1721">
        <v>0.33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</row>
    <row r="1722" spans="1:156">
      <c r="A1722" t="s">
        <v>193</v>
      </c>
      <c r="E1722" t="s">
        <v>194</v>
      </c>
      <c r="F1722" s="8" t="s">
        <v>195</v>
      </c>
      <c r="G1722" t="s">
        <v>193</v>
      </c>
      <c r="H1722" t="s">
        <v>196</v>
      </c>
      <c r="I1722">
        <v>2023</v>
      </c>
      <c r="J1722">
        <v>516005</v>
      </c>
      <c r="K1722">
        <v>1.58E-3</v>
      </c>
      <c r="L1722">
        <v>0.56999999999999995</v>
      </c>
      <c r="M1722" t="s">
        <v>150</v>
      </c>
      <c r="N1722" t="s">
        <v>150</v>
      </c>
      <c r="O1722" t="s">
        <v>150</v>
      </c>
      <c r="P1722" t="s">
        <v>150</v>
      </c>
      <c r="Q1722" t="s">
        <v>150</v>
      </c>
      <c r="R1722" t="s">
        <v>150</v>
      </c>
      <c r="S1722" t="s">
        <v>150</v>
      </c>
      <c r="T1722" t="s">
        <v>150</v>
      </c>
      <c r="U1722" t="s">
        <v>150</v>
      </c>
      <c r="V1722">
        <v>0</v>
      </c>
      <c r="W1722">
        <v>0</v>
      </c>
      <c r="X1722">
        <v>0</v>
      </c>
      <c r="Y1722" t="s">
        <v>154</v>
      </c>
      <c r="Z1722">
        <v>46.93</v>
      </c>
      <c r="AA1722" t="s">
        <v>177</v>
      </c>
      <c r="AB1722" t="s">
        <v>152</v>
      </c>
      <c r="AC1722" t="s">
        <v>152</v>
      </c>
      <c r="AD1722" t="s">
        <v>152</v>
      </c>
      <c r="AE1722">
        <v>1.58E-3</v>
      </c>
      <c r="AF1722">
        <v>1.5529999999999999E-3</v>
      </c>
      <c r="AG1722">
        <v>1.5299999999999999E-3</v>
      </c>
      <c r="AH1722">
        <v>1.5120000000000001E-3</v>
      </c>
      <c r="AI1722">
        <v>1.4989999999999999E-3</v>
      </c>
      <c r="AJ1722">
        <v>1.4909999999999999E-3</v>
      </c>
      <c r="AK1722">
        <v>1.4890000000000001E-3</v>
      </c>
      <c r="AL1722">
        <v>1.4940000000000001E-3</v>
      </c>
      <c r="AM1722">
        <v>0</v>
      </c>
      <c r="AN1722" t="s">
        <v>154</v>
      </c>
      <c r="AO1722" t="s">
        <v>153</v>
      </c>
      <c r="AP1722" t="s">
        <v>150</v>
      </c>
      <c r="AQ1722">
        <v>0.35599999999999998</v>
      </c>
      <c r="AR1722">
        <v>0</v>
      </c>
      <c r="AS1722">
        <v>0</v>
      </c>
      <c r="AT1722">
        <v>-0.81699999999999995</v>
      </c>
      <c r="AU1722">
        <v>6</v>
      </c>
      <c r="AV1722">
        <v>42</v>
      </c>
      <c r="AW1722">
        <v>49498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51</v>
      </c>
      <c r="BF1722">
        <v>1.954</v>
      </c>
      <c r="BG1722">
        <v>1.8640000000000001</v>
      </c>
      <c r="BH1722">
        <v>2.1539999999999999</v>
      </c>
      <c r="BI1722">
        <v>2.2349999999999999</v>
      </c>
      <c r="BJ1722" t="s">
        <v>154</v>
      </c>
      <c r="BK1722" t="s">
        <v>154</v>
      </c>
      <c r="BL1722">
        <v>0</v>
      </c>
      <c r="BM1722">
        <v>0</v>
      </c>
      <c r="BN1722">
        <v>1.107E-2</v>
      </c>
      <c r="BO1722" t="s">
        <v>8020</v>
      </c>
      <c r="BP1722">
        <v>0</v>
      </c>
      <c r="BQ1722">
        <v>0</v>
      </c>
      <c r="BR1722" t="s">
        <v>153</v>
      </c>
      <c r="BS1722">
        <v>0</v>
      </c>
      <c r="BT1722">
        <v>0</v>
      </c>
      <c r="BU1722">
        <v>46.93</v>
      </c>
      <c r="BV1722" t="s">
        <v>153</v>
      </c>
      <c r="BW1722" t="s">
        <v>153</v>
      </c>
      <c r="BX1722" t="s">
        <v>153</v>
      </c>
      <c r="BY1722" t="s">
        <v>154</v>
      </c>
      <c r="BZ1722">
        <v>0.16669999999999999</v>
      </c>
      <c r="CA1722" t="s">
        <v>154</v>
      </c>
      <c r="CB1722">
        <v>51</v>
      </c>
      <c r="CC1722" t="s">
        <v>8024</v>
      </c>
      <c r="CD1722">
        <v>0</v>
      </c>
      <c r="CE1722" t="s">
        <v>154</v>
      </c>
      <c r="CF1722">
        <v>0</v>
      </c>
      <c r="CG1722" t="s">
        <v>154</v>
      </c>
      <c r="CH1722">
        <v>0</v>
      </c>
      <c r="CI1722" t="s">
        <v>154</v>
      </c>
      <c r="CJ1722">
        <v>0</v>
      </c>
      <c r="CK1722" t="s">
        <v>154</v>
      </c>
      <c r="CL1722">
        <v>0</v>
      </c>
      <c r="CM1722">
        <v>0</v>
      </c>
      <c r="CN1722" t="s">
        <v>153</v>
      </c>
      <c r="CO1722">
        <v>0</v>
      </c>
      <c r="CP1722">
        <v>0</v>
      </c>
      <c r="CQ1722">
        <v>0</v>
      </c>
      <c r="CR1722" t="s">
        <v>154</v>
      </c>
      <c r="CS1722">
        <v>0</v>
      </c>
      <c r="CT1722">
        <v>1.6</v>
      </c>
      <c r="CU1722">
        <v>1.6</v>
      </c>
      <c r="CV1722">
        <v>1.6</v>
      </c>
      <c r="CW1722">
        <v>0.12742999999999999</v>
      </c>
      <c r="CX1722">
        <v>0.645513</v>
      </c>
      <c r="CY1722">
        <v>1.5587549999999999</v>
      </c>
      <c r="CZ1722" t="s">
        <v>154</v>
      </c>
      <c r="DA1722">
        <v>11.414058000000001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 t="s">
        <v>153</v>
      </c>
      <c r="DH1722" t="s">
        <v>154</v>
      </c>
      <c r="DI1722">
        <v>2.38</v>
      </c>
      <c r="DJ1722" t="s">
        <v>154</v>
      </c>
      <c r="DK1722">
        <v>5.0299999999999997E-4</v>
      </c>
      <c r="DL1722">
        <v>3.1159999999999998E-3</v>
      </c>
      <c r="DM1722">
        <v>11.410439999999999</v>
      </c>
      <c r="DN1722">
        <v>131.53464099999999</v>
      </c>
      <c r="DO1722">
        <v>0</v>
      </c>
      <c r="DP1722" t="s">
        <v>154</v>
      </c>
      <c r="DQ1722" t="s">
        <v>154</v>
      </c>
      <c r="DR1722" t="s">
        <v>154</v>
      </c>
      <c r="DS1722" t="s">
        <v>154</v>
      </c>
      <c r="DT1722" t="s">
        <v>154</v>
      </c>
      <c r="DU1722" t="s">
        <v>154</v>
      </c>
      <c r="DV1722" t="s">
        <v>154</v>
      </c>
      <c r="DW1722" t="s">
        <v>154</v>
      </c>
      <c r="DX1722" t="s">
        <v>153</v>
      </c>
      <c r="DY1722" t="s">
        <v>153</v>
      </c>
      <c r="DZ1722" t="s">
        <v>153</v>
      </c>
      <c r="EA1722" t="s">
        <v>153</v>
      </c>
      <c r="EB1722">
        <v>0</v>
      </c>
      <c r="EC1722" t="s">
        <v>153</v>
      </c>
      <c r="ED1722" t="s">
        <v>153</v>
      </c>
      <c r="EE1722" t="s">
        <v>153</v>
      </c>
      <c r="EF1722" t="s">
        <v>154</v>
      </c>
      <c r="EG1722">
        <v>0</v>
      </c>
      <c r="EH1722">
        <v>0</v>
      </c>
      <c r="EI1722">
        <v>0</v>
      </c>
      <c r="EJ1722">
        <v>0</v>
      </c>
      <c r="EK1722" t="s">
        <v>154</v>
      </c>
      <c r="EL1722">
        <v>1.6</v>
      </c>
      <c r="EM1722">
        <v>1.6</v>
      </c>
      <c r="EN1722">
        <v>1.6</v>
      </c>
      <c r="EO1722">
        <v>0.38100000000000001</v>
      </c>
      <c r="EP1722">
        <v>-0.35799999999999998</v>
      </c>
      <c r="EQ1722" t="s">
        <v>153</v>
      </c>
      <c r="ER1722" t="s">
        <v>153</v>
      </c>
      <c r="ES1722" t="s">
        <v>153</v>
      </c>
      <c r="ET1722">
        <v>2.3199999999999998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</row>
    <row r="1723" spans="1:156">
      <c r="A1723" t="s">
        <v>5176</v>
      </c>
      <c r="E1723" t="s">
        <v>5177</v>
      </c>
      <c r="F1723" s="8" t="s">
        <v>5178</v>
      </c>
      <c r="G1723" t="s">
        <v>5176</v>
      </c>
      <c r="H1723" t="s">
        <v>5179</v>
      </c>
      <c r="I1723">
        <v>2023</v>
      </c>
      <c r="J1723">
        <v>510398</v>
      </c>
      <c r="K1723">
        <v>0.75889300000000004</v>
      </c>
      <c r="L1723">
        <v>0.98</v>
      </c>
      <c r="M1723" t="s">
        <v>150</v>
      </c>
      <c r="N1723" t="s">
        <v>150</v>
      </c>
      <c r="O1723" t="s">
        <v>150</v>
      </c>
      <c r="P1723" t="s">
        <v>150</v>
      </c>
      <c r="Q1723" t="s">
        <v>150</v>
      </c>
      <c r="R1723" t="s">
        <v>150</v>
      </c>
      <c r="S1723" t="s">
        <v>150</v>
      </c>
      <c r="T1723" t="s">
        <v>150</v>
      </c>
      <c r="U1723" t="s">
        <v>150</v>
      </c>
      <c r="V1723">
        <v>0</v>
      </c>
      <c r="W1723">
        <v>0</v>
      </c>
      <c r="X1723">
        <v>0</v>
      </c>
      <c r="Y1723" t="s">
        <v>154</v>
      </c>
      <c r="Z1723">
        <v>56.49</v>
      </c>
      <c r="AA1723" t="s">
        <v>159</v>
      </c>
      <c r="AB1723" t="s">
        <v>152</v>
      </c>
      <c r="AC1723" t="s">
        <v>152</v>
      </c>
      <c r="AD1723" t="s">
        <v>152</v>
      </c>
      <c r="AE1723">
        <v>0.75889300000000004</v>
      </c>
      <c r="AF1723">
        <v>0.78473999999999999</v>
      </c>
      <c r="AG1723">
        <v>0.81215499999999996</v>
      </c>
      <c r="AH1723">
        <v>0.841279</v>
      </c>
      <c r="AI1723">
        <v>0.87226700000000001</v>
      </c>
      <c r="AJ1723">
        <v>0.90529700000000002</v>
      </c>
      <c r="AK1723">
        <v>0.94056899999999999</v>
      </c>
      <c r="AL1723">
        <v>0.97831000000000001</v>
      </c>
      <c r="AM1723">
        <v>0</v>
      </c>
      <c r="AN1723" t="s">
        <v>154</v>
      </c>
      <c r="AO1723" t="s">
        <v>202</v>
      </c>
      <c r="AP1723" t="s">
        <v>150</v>
      </c>
      <c r="AQ1723">
        <v>0.91200000000000003</v>
      </c>
      <c r="AR1723">
        <v>0.36699999999999999</v>
      </c>
      <c r="AS1723">
        <v>-2.4369999999999998</v>
      </c>
      <c r="AT1723">
        <v>0.64800000000000002</v>
      </c>
      <c r="AU1723">
        <v>1027700</v>
      </c>
      <c r="AV1723">
        <v>14200</v>
      </c>
      <c r="AW1723">
        <v>5404600</v>
      </c>
      <c r="AX1723">
        <v>0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48</v>
      </c>
      <c r="BF1723">
        <v>2.472</v>
      </c>
      <c r="BG1723">
        <v>2.9159999999999999</v>
      </c>
      <c r="BH1723">
        <v>3.3090000000000002</v>
      </c>
      <c r="BI1723">
        <v>3.097</v>
      </c>
      <c r="BJ1723" t="s">
        <v>154</v>
      </c>
      <c r="BK1723" t="s">
        <v>154</v>
      </c>
      <c r="BL1723">
        <v>0</v>
      </c>
      <c r="BM1723">
        <v>0</v>
      </c>
      <c r="BN1723">
        <v>1.1980360000000001</v>
      </c>
      <c r="BO1723" t="s">
        <v>8027</v>
      </c>
      <c r="BP1723">
        <v>0</v>
      </c>
      <c r="BQ1723">
        <v>0</v>
      </c>
      <c r="BR1723" t="s">
        <v>153</v>
      </c>
      <c r="BS1723">
        <v>0</v>
      </c>
      <c r="BT1723">
        <v>0</v>
      </c>
      <c r="BU1723">
        <v>56.49</v>
      </c>
      <c r="BV1723" t="s">
        <v>153</v>
      </c>
      <c r="BW1723" t="s">
        <v>153</v>
      </c>
      <c r="BX1723" t="s">
        <v>153</v>
      </c>
      <c r="BY1723">
        <v>-2.5999999999999999E-2</v>
      </c>
      <c r="BZ1723">
        <v>0.44440000000000002</v>
      </c>
      <c r="CA1723">
        <v>13.256732</v>
      </c>
      <c r="CB1723">
        <v>48</v>
      </c>
      <c r="CC1723" t="s">
        <v>8024</v>
      </c>
      <c r="CD1723">
        <v>0</v>
      </c>
      <c r="CE1723" t="s">
        <v>154</v>
      </c>
      <c r="CF1723">
        <v>0</v>
      </c>
      <c r="CG1723" t="s">
        <v>154</v>
      </c>
      <c r="CH1723">
        <v>0</v>
      </c>
      <c r="CI1723" t="s">
        <v>154</v>
      </c>
      <c r="CJ1723">
        <v>0</v>
      </c>
      <c r="CK1723" t="s">
        <v>154</v>
      </c>
      <c r="CL1723">
        <v>0</v>
      </c>
      <c r="CM1723">
        <v>0</v>
      </c>
      <c r="CN1723" t="s">
        <v>153</v>
      </c>
      <c r="CO1723">
        <v>0</v>
      </c>
      <c r="CP1723">
        <v>0</v>
      </c>
      <c r="CQ1723">
        <v>0.01</v>
      </c>
      <c r="CR1723" t="s">
        <v>154</v>
      </c>
      <c r="CS1723">
        <v>0</v>
      </c>
      <c r="CT1723">
        <v>1.7</v>
      </c>
      <c r="CU1723">
        <v>1.8</v>
      </c>
      <c r="CV1723">
        <v>1.7</v>
      </c>
      <c r="CW1723">
        <v>87.746335999999999</v>
      </c>
      <c r="CX1723">
        <v>0.97143800000000002</v>
      </c>
      <c r="CY1723">
        <v>0.29644300000000001</v>
      </c>
      <c r="CZ1723" t="s">
        <v>154</v>
      </c>
      <c r="DA1723">
        <v>1706.324069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 t="s">
        <v>202</v>
      </c>
      <c r="DH1723" t="s">
        <v>154</v>
      </c>
      <c r="DI1723">
        <v>1.9350000000000001</v>
      </c>
      <c r="DJ1723" t="s">
        <v>154</v>
      </c>
      <c r="DK1723">
        <v>179.10881699999999</v>
      </c>
      <c r="DL1723">
        <v>3.0365679999999999</v>
      </c>
      <c r="DM1723">
        <v>1524.178684</v>
      </c>
      <c r="DN1723">
        <v>542.90887599999996</v>
      </c>
      <c r="DO1723">
        <v>0</v>
      </c>
      <c r="DP1723" t="s">
        <v>154</v>
      </c>
      <c r="DQ1723" t="s">
        <v>154</v>
      </c>
      <c r="DR1723" t="s">
        <v>154</v>
      </c>
      <c r="DS1723">
        <v>5</v>
      </c>
      <c r="DT1723" t="s">
        <v>154</v>
      </c>
      <c r="DU1723" t="s">
        <v>154</v>
      </c>
      <c r="DV1723" t="s">
        <v>154</v>
      </c>
      <c r="DW1723" t="s">
        <v>154</v>
      </c>
      <c r="DX1723" t="s">
        <v>153</v>
      </c>
      <c r="DY1723" t="s">
        <v>153</v>
      </c>
      <c r="DZ1723" t="s">
        <v>153</v>
      </c>
      <c r="EA1723" t="s">
        <v>153</v>
      </c>
      <c r="EB1723">
        <v>0</v>
      </c>
      <c r="EC1723" t="s">
        <v>153</v>
      </c>
      <c r="ED1723" t="s">
        <v>153</v>
      </c>
      <c r="EE1723" t="s">
        <v>153</v>
      </c>
      <c r="EF1723" t="s">
        <v>154</v>
      </c>
      <c r="EG1723">
        <v>0</v>
      </c>
      <c r="EH1723">
        <v>0</v>
      </c>
      <c r="EI1723">
        <v>0</v>
      </c>
      <c r="EJ1723">
        <v>0</v>
      </c>
      <c r="EK1723" t="s">
        <v>154</v>
      </c>
      <c r="EL1723">
        <v>1.7</v>
      </c>
      <c r="EM1723">
        <v>1.8</v>
      </c>
      <c r="EN1723">
        <v>1.7</v>
      </c>
      <c r="EO1723">
        <v>3.9039999999999999</v>
      </c>
      <c r="EP1723">
        <v>0.23499999999999999</v>
      </c>
      <c r="EQ1723" t="s">
        <v>153</v>
      </c>
      <c r="ER1723" t="s">
        <v>153</v>
      </c>
      <c r="ES1723" t="s">
        <v>153</v>
      </c>
      <c r="ET1723">
        <v>2.72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</row>
    <row r="1724" spans="1:156">
      <c r="A1724" t="s">
        <v>5180</v>
      </c>
      <c r="E1724" t="s">
        <v>5181</v>
      </c>
      <c r="F1724" s="8" t="s">
        <v>5181</v>
      </c>
      <c r="G1724" t="s">
        <v>5180</v>
      </c>
      <c r="H1724" t="s">
        <v>5182</v>
      </c>
      <c r="I1724">
        <v>2023</v>
      </c>
      <c r="J1724">
        <v>555743</v>
      </c>
      <c r="K1724">
        <v>2.9939E-2</v>
      </c>
      <c r="L1724">
        <v>0.9</v>
      </c>
      <c r="M1724" t="s">
        <v>150</v>
      </c>
      <c r="N1724" t="s">
        <v>150</v>
      </c>
      <c r="O1724" t="s">
        <v>150</v>
      </c>
      <c r="P1724" t="s">
        <v>150</v>
      </c>
      <c r="Q1724" t="s">
        <v>150</v>
      </c>
      <c r="R1724" t="s">
        <v>150</v>
      </c>
      <c r="S1724" t="s">
        <v>150</v>
      </c>
      <c r="T1724" t="s">
        <v>150</v>
      </c>
      <c r="U1724" t="s">
        <v>150</v>
      </c>
      <c r="V1724">
        <v>0</v>
      </c>
      <c r="W1724">
        <v>0</v>
      </c>
      <c r="X1724">
        <v>0</v>
      </c>
      <c r="Y1724" t="s">
        <v>154</v>
      </c>
      <c r="Z1724">
        <v>65.37</v>
      </c>
      <c r="AA1724" t="s">
        <v>159</v>
      </c>
      <c r="AB1724" t="s">
        <v>152</v>
      </c>
      <c r="AC1724" t="s">
        <v>152</v>
      </c>
      <c r="AD1724" t="s">
        <v>152</v>
      </c>
      <c r="AE1724">
        <v>2.9939E-2</v>
      </c>
      <c r="AF1724">
        <v>2.9307E-2</v>
      </c>
      <c r="AG1724">
        <v>2.8759E-2</v>
      </c>
      <c r="AH1724">
        <v>2.8296999999999999E-2</v>
      </c>
      <c r="AI1724">
        <v>2.7924999999999998E-2</v>
      </c>
      <c r="AJ1724">
        <v>2.7650999999999998E-2</v>
      </c>
      <c r="AK1724">
        <v>2.7483E-2</v>
      </c>
      <c r="AL1724">
        <v>2.7431000000000001E-2</v>
      </c>
      <c r="AM1724">
        <v>0</v>
      </c>
      <c r="AN1724" t="s">
        <v>154</v>
      </c>
      <c r="AO1724" t="s">
        <v>153</v>
      </c>
      <c r="AP1724" t="s">
        <v>150</v>
      </c>
      <c r="AQ1724">
        <v>2.859</v>
      </c>
      <c r="AR1724">
        <v>0</v>
      </c>
      <c r="AS1724">
        <v>0</v>
      </c>
      <c r="AT1724">
        <v>2.6560000000000001</v>
      </c>
      <c r="AU1724">
        <v>2837</v>
      </c>
      <c r="AV1724">
        <v>75001</v>
      </c>
      <c r="AW1724">
        <v>1122028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81</v>
      </c>
      <c r="BF1724">
        <v>2.532</v>
      </c>
      <c r="BG1724">
        <v>2.5270000000000001</v>
      </c>
      <c r="BH1724">
        <v>3.3490000000000002</v>
      </c>
      <c r="BI1724">
        <v>2.089</v>
      </c>
      <c r="BJ1724" t="s">
        <v>154</v>
      </c>
      <c r="BK1724" t="s">
        <v>154</v>
      </c>
      <c r="BL1724">
        <v>0</v>
      </c>
      <c r="BM1724">
        <v>0</v>
      </c>
      <c r="BN1724">
        <v>1.9300000000000001E-2</v>
      </c>
      <c r="BO1724" t="s">
        <v>8020</v>
      </c>
      <c r="BP1724">
        <v>0</v>
      </c>
      <c r="BQ1724">
        <v>0</v>
      </c>
      <c r="BR1724" t="s">
        <v>153</v>
      </c>
      <c r="BS1724">
        <v>0</v>
      </c>
      <c r="BT1724">
        <v>0</v>
      </c>
      <c r="BU1724">
        <v>65.37</v>
      </c>
      <c r="BV1724" t="s">
        <v>153</v>
      </c>
      <c r="BW1724" t="s">
        <v>153</v>
      </c>
      <c r="BX1724" t="s">
        <v>153</v>
      </c>
      <c r="BY1724" t="s">
        <v>154</v>
      </c>
      <c r="BZ1724">
        <v>0.28570000000000001</v>
      </c>
      <c r="CA1724" t="s">
        <v>154</v>
      </c>
      <c r="CB1724">
        <v>81</v>
      </c>
      <c r="CC1724" t="s">
        <v>8021</v>
      </c>
      <c r="CD1724">
        <v>0</v>
      </c>
      <c r="CE1724" t="s">
        <v>154</v>
      </c>
      <c r="CF1724">
        <v>0</v>
      </c>
      <c r="CG1724" t="s">
        <v>154</v>
      </c>
      <c r="CH1724">
        <v>0</v>
      </c>
      <c r="CI1724" t="s">
        <v>154</v>
      </c>
      <c r="CJ1724">
        <v>0</v>
      </c>
      <c r="CK1724" t="s">
        <v>154</v>
      </c>
      <c r="CL1724">
        <v>0</v>
      </c>
      <c r="CM1724">
        <v>0</v>
      </c>
      <c r="CN1724" t="s">
        <v>153</v>
      </c>
      <c r="CO1724">
        <v>0</v>
      </c>
      <c r="CP1724">
        <v>0</v>
      </c>
      <c r="CQ1724">
        <v>0</v>
      </c>
      <c r="CR1724" t="s">
        <v>154</v>
      </c>
      <c r="CS1724">
        <v>0</v>
      </c>
      <c r="CT1724">
        <v>1.6</v>
      </c>
      <c r="CU1724">
        <v>1.6</v>
      </c>
      <c r="CV1724">
        <v>1.5</v>
      </c>
      <c r="CW1724">
        <v>2.4170590000000001</v>
      </c>
      <c r="CX1724">
        <v>5.6604000000000002E-2</v>
      </c>
      <c r="CY1724">
        <v>2.6165999999999998E-2</v>
      </c>
      <c r="CZ1724" t="s">
        <v>154</v>
      </c>
      <c r="DA1724">
        <v>5.2307420000000002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 t="s">
        <v>153</v>
      </c>
      <c r="DH1724" t="s">
        <v>154</v>
      </c>
      <c r="DI1724">
        <v>2</v>
      </c>
      <c r="DJ1724" t="s">
        <v>154</v>
      </c>
      <c r="DK1724">
        <v>2.972E-2</v>
      </c>
      <c r="DL1724">
        <v>0.38636199999999998</v>
      </c>
      <c r="DM1724">
        <v>4.8146610000000001</v>
      </c>
      <c r="DN1724">
        <v>37.258766999999999</v>
      </c>
      <c r="DO1724">
        <v>0</v>
      </c>
      <c r="DP1724" t="s">
        <v>154</v>
      </c>
      <c r="DQ1724" t="s">
        <v>154</v>
      </c>
      <c r="DR1724" t="s">
        <v>154</v>
      </c>
      <c r="DS1724" t="s">
        <v>154</v>
      </c>
      <c r="DT1724" t="s">
        <v>154</v>
      </c>
      <c r="DU1724" t="s">
        <v>154</v>
      </c>
      <c r="DV1724" t="s">
        <v>154</v>
      </c>
      <c r="DW1724" t="s">
        <v>154</v>
      </c>
      <c r="DX1724" t="s">
        <v>153</v>
      </c>
      <c r="DY1724" t="s">
        <v>153</v>
      </c>
      <c r="DZ1724" t="s">
        <v>153</v>
      </c>
      <c r="EA1724" t="s">
        <v>153</v>
      </c>
      <c r="EB1724">
        <v>0</v>
      </c>
      <c r="EC1724" t="s">
        <v>153</v>
      </c>
      <c r="ED1724" t="s">
        <v>153</v>
      </c>
      <c r="EE1724" t="s">
        <v>153</v>
      </c>
      <c r="EF1724" t="s">
        <v>154</v>
      </c>
      <c r="EG1724">
        <v>0</v>
      </c>
      <c r="EH1724">
        <v>0</v>
      </c>
      <c r="EI1724">
        <v>0</v>
      </c>
      <c r="EJ1724">
        <v>0</v>
      </c>
      <c r="EK1724" t="s">
        <v>154</v>
      </c>
      <c r="EL1724">
        <v>1.6</v>
      </c>
      <c r="EM1724">
        <v>1.6</v>
      </c>
      <c r="EN1724">
        <v>1.5</v>
      </c>
      <c r="EO1724">
        <v>2.214</v>
      </c>
      <c r="EP1724">
        <v>1.5620000000000001</v>
      </c>
      <c r="EQ1724" t="s">
        <v>153</v>
      </c>
      <c r="ER1724" t="s">
        <v>153</v>
      </c>
      <c r="ES1724" t="s">
        <v>153</v>
      </c>
      <c r="ET1724">
        <v>0.98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</row>
    <row r="1725" spans="1:156">
      <c r="A1725" t="s">
        <v>5183</v>
      </c>
      <c r="E1725" t="s">
        <v>5184</v>
      </c>
      <c r="F1725" s="8" t="s">
        <v>5184</v>
      </c>
      <c r="G1725" t="s">
        <v>5183</v>
      </c>
      <c r="H1725" t="s">
        <v>5185</v>
      </c>
      <c r="I1725">
        <v>2023</v>
      </c>
      <c r="J1725">
        <v>578205</v>
      </c>
      <c r="K1725">
        <v>5.3039000000000003E-2</v>
      </c>
      <c r="L1725">
        <v>0.87</v>
      </c>
      <c r="M1725" t="s">
        <v>150</v>
      </c>
      <c r="N1725" t="s">
        <v>150</v>
      </c>
      <c r="O1725" t="s">
        <v>150</v>
      </c>
      <c r="P1725" t="s">
        <v>150</v>
      </c>
      <c r="Q1725" t="s">
        <v>150</v>
      </c>
      <c r="R1725" t="s">
        <v>150</v>
      </c>
      <c r="S1725" t="s">
        <v>150</v>
      </c>
      <c r="T1725" t="s">
        <v>150</v>
      </c>
      <c r="U1725" t="s">
        <v>150</v>
      </c>
      <c r="V1725">
        <v>0</v>
      </c>
      <c r="W1725">
        <v>0</v>
      </c>
      <c r="X1725">
        <v>0</v>
      </c>
      <c r="Y1725" t="s">
        <v>154</v>
      </c>
      <c r="Z1725">
        <v>54.5</v>
      </c>
      <c r="AA1725" t="s">
        <v>188</v>
      </c>
      <c r="AB1725" t="s">
        <v>152</v>
      </c>
      <c r="AC1725" t="s">
        <v>152</v>
      </c>
      <c r="AD1725" t="s">
        <v>152</v>
      </c>
      <c r="AE1725">
        <v>5.3039000000000003E-2</v>
      </c>
      <c r="AF1725">
        <v>5.2176E-2</v>
      </c>
      <c r="AG1725">
        <v>5.1425999999999999E-2</v>
      </c>
      <c r="AH1725">
        <v>5.0790000000000002E-2</v>
      </c>
      <c r="AI1725">
        <v>5.0266999999999999E-2</v>
      </c>
      <c r="AJ1725">
        <v>4.9861000000000003E-2</v>
      </c>
      <c r="AK1725">
        <v>4.9574E-2</v>
      </c>
      <c r="AL1725">
        <v>4.9410999999999997E-2</v>
      </c>
      <c r="AM1725">
        <v>0</v>
      </c>
      <c r="AN1725" t="s">
        <v>154</v>
      </c>
      <c r="AO1725" t="s">
        <v>153</v>
      </c>
      <c r="AP1725" t="s">
        <v>150</v>
      </c>
      <c r="AQ1725">
        <v>4.1849999999999996</v>
      </c>
      <c r="AR1725">
        <v>0.8</v>
      </c>
      <c r="AS1725">
        <v>0.58399999999999996</v>
      </c>
      <c r="AT1725">
        <v>1.1299999999999999</v>
      </c>
      <c r="AU1725">
        <v>27300</v>
      </c>
      <c r="AV1725">
        <v>46981</v>
      </c>
      <c r="AW1725">
        <v>1304804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49</v>
      </c>
      <c r="BF1725">
        <v>2.34</v>
      </c>
      <c r="BG1725">
        <v>2.3199999999999998</v>
      </c>
      <c r="BH1725">
        <v>3.09</v>
      </c>
      <c r="BI1725">
        <v>2.8130000000000002</v>
      </c>
      <c r="BJ1725" t="s">
        <v>8049</v>
      </c>
      <c r="BK1725" t="s">
        <v>154</v>
      </c>
      <c r="BL1725">
        <v>0</v>
      </c>
      <c r="BM1725">
        <v>0</v>
      </c>
      <c r="BN1725">
        <v>0.53491900000000003</v>
      </c>
      <c r="BO1725" t="s">
        <v>8020</v>
      </c>
      <c r="BP1725">
        <v>0</v>
      </c>
      <c r="BQ1725">
        <v>0</v>
      </c>
      <c r="BR1725" t="s">
        <v>153</v>
      </c>
      <c r="BS1725">
        <v>0</v>
      </c>
      <c r="BT1725">
        <v>0</v>
      </c>
      <c r="BU1725">
        <v>54.5</v>
      </c>
      <c r="BV1725" t="s">
        <v>153</v>
      </c>
      <c r="BW1725" t="s">
        <v>153</v>
      </c>
      <c r="BX1725" t="s">
        <v>153</v>
      </c>
      <c r="BY1725" t="s">
        <v>154</v>
      </c>
      <c r="BZ1725">
        <v>0.42859999999999998</v>
      </c>
      <c r="CA1725" t="s">
        <v>154</v>
      </c>
      <c r="CB1725">
        <v>49</v>
      </c>
      <c r="CC1725" t="s">
        <v>8024</v>
      </c>
      <c r="CD1725">
        <v>0</v>
      </c>
      <c r="CE1725" t="s">
        <v>154</v>
      </c>
      <c r="CF1725">
        <v>0</v>
      </c>
      <c r="CG1725" t="s">
        <v>154</v>
      </c>
      <c r="CH1725">
        <v>0</v>
      </c>
      <c r="CI1725" t="s">
        <v>154</v>
      </c>
      <c r="CJ1725">
        <v>0</v>
      </c>
      <c r="CK1725" t="s">
        <v>154</v>
      </c>
      <c r="CL1725">
        <v>0</v>
      </c>
      <c r="CM1725">
        <v>0.3</v>
      </c>
      <c r="CN1725" t="s">
        <v>153</v>
      </c>
      <c r="CO1725">
        <v>0</v>
      </c>
      <c r="CP1725">
        <v>0</v>
      </c>
      <c r="CQ1725">
        <v>0</v>
      </c>
      <c r="CR1725" t="s">
        <v>154</v>
      </c>
      <c r="CS1725">
        <v>0</v>
      </c>
      <c r="CT1725">
        <v>1.7</v>
      </c>
      <c r="CU1725">
        <v>1.7</v>
      </c>
      <c r="CV1725">
        <v>1.6</v>
      </c>
      <c r="CW1725">
        <v>30.149179</v>
      </c>
      <c r="CX1725">
        <v>0.586982</v>
      </c>
      <c r="CY1725">
        <v>0.14340600000000001</v>
      </c>
      <c r="CZ1725" t="s">
        <v>154</v>
      </c>
      <c r="DA1725">
        <v>149.73878099999999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 t="s">
        <v>153</v>
      </c>
      <c r="DH1725" t="s">
        <v>154</v>
      </c>
      <c r="DI1725">
        <v>1.9750000000000001</v>
      </c>
      <c r="DJ1725" t="s">
        <v>154</v>
      </c>
      <c r="DK1725">
        <v>3.316147</v>
      </c>
      <c r="DL1725">
        <v>7.8106559999999998</v>
      </c>
      <c r="DM1725">
        <v>138.61197799999999</v>
      </c>
      <c r="DN1725">
        <v>559.743154</v>
      </c>
      <c r="DO1725">
        <v>0</v>
      </c>
      <c r="DP1725" t="s">
        <v>154</v>
      </c>
      <c r="DQ1725" t="s">
        <v>154</v>
      </c>
      <c r="DR1725" t="s">
        <v>154</v>
      </c>
      <c r="DS1725" t="s">
        <v>154</v>
      </c>
      <c r="DT1725" t="s">
        <v>154</v>
      </c>
      <c r="DU1725" t="s">
        <v>154</v>
      </c>
      <c r="DV1725" t="s">
        <v>154</v>
      </c>
      <c r="DW1725" t="s">
        <v>154</v>
      </c>
      <c r="DX1725" t="s">
        <v>153</v>
      </c>
      <c r="DY1725" t="s">
        <v>153</v>
      </c>
      <c r="DZ1725" t="s">
        <v>153</v>
      </c>
      <c r="EA1725" t="s">
        <v>153</v>
      </c>
      <c r="EB1725">
        <v>0</v>
      </c>
      <c r="EC1725" t="s">
        <v>153</v>
      </c>
      <c r="ED1725" t="s">
        <v>153</v>
      </c>
      <c r="EE1725" t="s">
        <v>153</v>
      </c>
      <c r="EF1725" t="s">
        <v>154</v>
      </c>
      <c r="EG1725">
        <v>0</v>
      </c>
      <c r="EH1725">
        <v>0</v>
      </c>
      <c r="EI1725">
        <v>0</v>
      </c>
      <c r="EJ1725">
        <v>0</v>
      </c>
      <c r="EK1725" t="s">
        <v>154</v>
      </c>
      <c r="EL1725">
        <v>1.7</v>
      </c>
      <c r="EM1725">
        <v>1.7</v>
      </c>
      <c r="EN1725">
        <v>1.6</v>
      </c>
      <c r="EO1725">
        <v>0.4</v>
      </c>
      <c r="EP1725">
        <v>1.6819999999999999</v>
      </c>
      <c r="EQ1725" t="s">
        <v>153</v>
      </c>
      <c r="ER1725" t="s">
        <v>153</v>
      </c>
      <c r="ES1725" t="s">
        <v>153</v>
      </c>
      <c r="ET1725">
        <v>1.66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</row>
    <row r="1726" spans="1:156">
      <c r="A1726" t="s">
        <v>5186</v>
      </c>
      <c r="E1726" t="s">
        <v>5187</v>
      </c>
      <c r="F1726" s="8" t="s">
        <v>5187</v>
      </c>
      <c r="G1726" t="s">
        <v>5186</v>
      </c>
      <c r="H1726" t="s">
        <v>5188</v>
      </c>
      <c r="I1726">
        <v>2023</v>
      </c>
      <c r="J1726">
        <v>510002</v>
      </c>
      <c r="K1726">
        <v>5.9360000000000003E-3</v>
      </c>
      <c r="L1726">
        <v>0.9</v>
      </c>
      <c r="M1726" t="s">
        <v>150</v>
      </c>
      <c r="N1726" t="s">
        <v>150</v>
      </c>
      <c r="O1726" t="s">
        <v>150</v>
      </c>
      <c r="P1726" t="s">
        <v>150</v>
      </c>
      <c r="Q1726" t="s">
        <v>150</v>
      </c>
      <c r="R1726" t="s">
        <v>150</v>
      </c>
      <c r="S1726" t="s">
        <v>150</v>
      </c>
      <c r="T1726" t="s">
        <v>150</v>
      </c>
      <c r="U1726" t="s">
        <v>150</v>
      </c>
      <c r="V1726">
        <v>0</v>
      </c>
      <c r="W1726">
        <v>0</v>
      </c>
      <c r="X1726">
        <v>0</v>
      </c>
      <c r="Y1726" t="s">
        <v>154</v>
      </c>
      <c r="Z1726">
        <v>61.55</v>
      </c>
      <c r="AA1726" t="s">
        <v>188</v>
      </c>
      <c r="AB1726" t="s">
        <v>152</v>
      </c>
      <c r="AC1726" t="s">
        <v>152</v>
      </c>
      <c r="AD1726" t="s">
        <v>152</v>
      </c>
      <c r="AE1726">
        <v>5.9360000000000003E-3</v>
      </c>
      <c r="AF1726">
        <v>5.8609999999999999E-3</v>
      </c>
      <c r="AG1726">
        <v>5.803E-3</v>
      </c>
      <c r="AH1726">
        <v>5.7629999999999999E-3</v>
      </c>
      <c r="AI1726">
        <v>5.7419999999999997E-3</v>
      </c>
      <c r="AJ1726">
        <v>5.7419999999999997E-3</v>
      </c>
      <c r="AK1726">
        <v>5.7650000000000002E-3</v>
      </c>
      <c r="AL1726">
        <v>5.8139999999999997E-3</v>
      </c>
      <c r="AM1726">
        <v>0</v>
      </c>
      <c r="AN1726" t="s">
        <v>154</v>
      </c>
      <c r="AO1726" t="s">
        <v>153</v>
      </c>
      <c r="AP1726" t="s">
        <v>150</v>
      </c>
      <c r="AQ1726">
        <v>2.2349999999999999</v>
      </c>
      <c r="AR1726">
        <v>0.218</v>
      </c>
      <c r="AS1726">
        <v>0</v>
      </c>
      <c r="AT1726">
        <v>0.44700000000000001</v>
      </c>
      <c r="AU1726">
        <v>1059.8</v>
      </c>
      <c r="AV1726">
        <v>3585.3</v>
      </c>
      <c r="AW1726">
        <v>6531810.2999999998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58</v>
      </c>
      <c r="BF1726">
        <v>2.1549999999999998</v>
      </c>
      <c r="BG1726">
        <v>2.6970000000000001</v>
      </c>
      <c r="BH1726">
        <v>3.0529999999999999</v>
      </c>
      <c r="BI1726">
        <v>3.0419999999999998</v>
      </c>
      <c r="BJ1726" t="s">
        <v>154</v>
      </c>
      <c r="BK1726" t="s">
        <v>154</v>
      </c>
      <c r="BL1726">
        <v>0</v>
      </c>
      <c r="BM1726">
        <v>0</v>
      </c>
      <c r="BN1726">
        <v>0.10485</v>
      </c>
      <c r="BO1726" t="s">
        <v>8020</v>
      </c>
      <c r="BP1726">
        <v>0</v>
      </c>
      <c r="BQ1726">
        <v>0</v>
      </c>
      <c r="BR1726" t="s">
        <v>153</v>
      </c>
      <c r="BS1726">
        <v>0</v>
      </c>
      <c r="BT1726">
        <v>0</v>
      </c>
      <c r="BU1726">
        <v>61.55</v>
      </c>
      <c r="BV1726" t="s">
        <v>153</v>
      </c>
      <c r="BW1726" t="s">
        <v>153</v>
      </c>
      <c r="BX1726" t="s">
        <v>153</v>
      </c>
      <c r="BY1726">
        <v>0.245</v>
      </c>
      <c r="BZ1726">
        <v>0.375</v>
      </c>
      <c r="CA1726" t="s">
        <v>154</v>
      </c>
      <c r="CB1726">
        <v>58</v>
      </c>
      <c r="CC1726" t="s">
        <v>152</v>
      </c>
      <c r="CD1726">
        <v>0</v>
      </c>
      <c r="CE1726" t="s">
        <v>154</v>
      </c>
      <c r="CF1726">
        <v>0</v>
      </c>
      <c r="CG1726" t="s">
        <v>154</v>
      </c>
      <c r="CH1726">
        <v>0</v>
      </c>
      <c r="CI1726" t="s">
        <v>154</v>
      </c>
      <c r="CJ1726">
        <v>0</v>
      </c>
      <c r="CK1726" t="s">
        <v>154</v>
      </c>
      <c r="CL1726">
        <v>0</v>
      </c>
      <c r="CM1726">
        <v>0.7</v>
      </c>
      <c r="CN1726" t="s">
        <v>153</v>
      </c>
      <c r="CO1726">
        <v>0</v>
      </c>
      <c r="CP1726">
        <v>0</v>
      </c>
      <c r="CQ1726">
        <v>0</v>
      </c>
      <c r="CR1726" t="s">
        <v>154</v>
      </c>
      <c r="CS1726">
        <v>0</v>
      </c>
      <c r="CT1726">
        <v>1.6</v>
      </c>
      <c r="CU1726">
        <v>1.6</v>
      </c>
      <c r="CV1726">
        <v>1.6</v>
      </c>
      <c r="CW1726">
        <v>0.47867799999999999</v>
      </c>
      <c r="CX1726" t="s">
        <v>154</v>
      </c>
      <c r="CY1726">
        <v>4.0959999999999998E-3</v>
      </c>
      <c r="CZ1726" t="s">
        <v>154</v>
      </c>
      <c r="DA1726">
        <v>11.33127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 t="s">
        <v>153</v>
      </c>
      <c r="DH1726" t="s">
        <v>154</v>
      </c>
      <c r="DI1726">
        <v>1.897</v>
      </c>
      <c r="DJ1726" t="s">
        <v>154</v>
      </c>
      <c r="DK1726">
        <v>3.0244E-2</v>
      </c>
      <c r="DL1726">
        <v>0.122277</v>
      </c>
      <c r="DM1726">
        <v>11.178749</v>
      </c>
      <c r="DN1726">
        <v>673.58361500000001</v>
      </c>
      <c r="DO1726">
        <v>0</v>
      </c>
      <c r="DP1726" t="s">
        <v>154</v>
      </c>
      <c r="DQ1726" t="s">
        <v>154</v>
      </c>
      <c r="DR1726" t="s">
        <v>154</v>
      </c>
      <c r="DS1726" t="s">
        <v>154</v>
      </c>
      <c r="DT1726" t="s">
        <v>154</v>
      </c>
      <c r="DU1726" t="s">
        <v>154</v>
      </c>
      <c r="DV1726" t="s">
        <v>154</v>
      </c>
      <c r="DW1726" t="s">
        <v>154</v>
      </c>
      <c r="DX1726" t="s">
        <v>153</v>
      </c>
      <c r="DY1726" t="s">
        <v>153</v>
      </c>
      <c r="DZ1726" t="s">
        <v>153</v>
      </c>
      <c r="EA1726" t="s">
        <v>153</v>
      </c>
      <c r="EB1726">
        <v>0</v>
      </c>
      <c r="EC1726" t="s">
        <v>153</v>
      </c>
      <c r="ED1726" t="s">
        <v>153</v>
      </c>
      <c r="EE1726" t="s">
        <v>153</v>
      </c>
      <c r="EF1726" t="s">
        <v>154</v>
      </c>
      <c r="EG1726">
        <v>0</v>
      </c>
      <c r="EH1726">
        <v>0</v>
      </c>
      <c r="EI1726">
        <v>0</v>
      </c>
      <c r="EJ1726">
        <v>0</v>
      </c>
      <c r="EK1726" t="s">
        <v>154</v>
      </c>
      <c r="EL1726">
        <v>1.6</v>
      </c>
      <c r="EM1726">
        <v>1.6</v>
      </c>
      <c r="EN1726">
        <v>1.6</v>
      </c>
      <c r="EO1726">
        <v>3.6179999999999999</v>
      </c>
      <c r="EP1726">
        <v>-1</v>
      </c>
      <c r="EQ1726" t="s">
        <v>153</v>
      </c>
      <c r="ER1726" t="s">
        <v>153</v>
      </c>
      <c r="ES1726" t="s">
        <v>153</v>
      </c>
      <c r="ET1726">
        <v>2.31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</row>
    <row r="1727" spans="1:156">
      <c r="A1727" t="s">
        <v>5189</v>
      </c>
      <c r="E1727" t="s">
        <v>5190</v>
      </c>
      <c r="F1727" s="8" t="s">
        <v>5191</v>
      </c>
      <c r="G1727" t="s">
        <v>5189</v>
      </c>
      <c r="H1727" t="s">
        <v>5192</v>
      </c>
      <c r="I1727">
        <v>2023</v>
      </c>
      <c r="J1727">
        <v>3405848</v>
      </c>
      <c r="K1727">
        <v>0.106118</v>
      </c>
      <c r="L1727">
        <v>0.52</v>
      </c>
      <c r="M1727" t="s">
        <v>150</v>
      </c>
      <c r="N1727" t="s">
        <v>150</v>
      </c>
      <c r="O1727" t="s">
        <v>150</v>
      </c>
      <c r="P1727" t="s">
        <v>150</v>
      </c>
      <c r="Q1727" t="s">
        <v>150</v>
      </c>
      <c r="R1727" t="s">
        <v>150</v>
      </c>
      <c r="S1727" t="s">
        <v>150</v>
      </c>
      <c r="T1727" t="s">
        <v>150</v>
      </c>
      <c r="U1727" t="s">
        <v>150</v>
      </c>
      <c r="V1727">
        <v>0</v>
      </c>
      <c r="W1727">
        <v>0</v>
      </c>
      <c r="X1727">
        <v>0</v>
      </c>
      <c r="Y1727" t="s">
        <v>154</v>
      </c>
      <c r="Z1727" t="s">
        <v>260</v>
      </c>
      <c r="AA1727" t="s">
        <v>260</v>
      </c>
      <c r="AB1727" t="s">
        <v>152</v>
      </c>
      <c r="AC1727" t="s">
        <v>152</v>
      </c>
      <c r="AD1727" t="s">
        <v>152</v>
      </c>
      <c r="AE1727">
        <v>0.106118</v>
      </c>
      <c r="AF1727">
        <v>0.104648</v>
      </c>
      <c r="AG1727">
        <v>0.103478</v>
      </c>
      <c r="AH1727">
        <v>0.10262400000000001</v>
      </c>
      <c r="AI1727">
        <v>0.10210900000000001</v>
      </c>
      <c r="AJ1727">
        <v>0.101964</v>
      </c>
      <c r="AK1727">
        <v>0.10223</v>
      </c>
      <c r="AL1727">
        <v>0.10296</v>
      </c>
      <c r="AM1727">
        <v>0</v>
      </c>
      <c r="AN1727" t="s">
        <v>154</v>
      </c>
      <c r="AO1727" t="s">
        <v>153</v>
      </c>
      <c r="AP1727" t="s">
        <v>150</v>
      </c>
      <c r="AQ1727" t="s">
        <v>260</v>
      </c>
      <c r="AR1727" t="s">
        <v>260</v>
      </c>
      <c r="AS1727" t="s">
        <v>260</v>
      </c>
      <c r="AT1727" t="s">
        <v>260</v>
      </c>
      <c r="AU1727">
        <v>1483.87</v>
      </c>
      <c r="AV1727">
        <v>5935.48</v>
      </c>
      <c r="AW1727">
        <v>140967.65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 t="s">
        <v>260</v>
      </c>
      <c r="BF1727" t="s">
        <v>260</v>
      </c>
      <c r="BG1727" t="s">
        <v>260</v>
      </c>
      <c r="BH1727" t="s">
        <v>260</v>
      </c>
      <c r="BI1727" t="s">
        <v>154</v>
      </c>
      <c r="BJ1727" t="s">
        <v>154</v>
      </c>
      <c r="BK1727" t="s">
        <v>154</v>
      </c>
      <c r="BL1727" t="s">
        <v>154</v>
      </c>
      <c r="BM1727" t="s">
        <v>154</v>
      </c>
      <c r="BN1727" t="s">
        <v>154</v>
      </c>
      <c r="BO1727" t="s">
        <v>154</v>
      </c>
      <c r="BP1727" t="s">
        <v>154</v>
      </c>
      <c r="BQ1727" t="s">
        <v>154</v>
      </c>
      <c r="BR1727" t="s">
        <v>154</v>
      </c>
      <c r="BS1727" t="s">
        <v>154</v>
      </c>
      <c r="BT1727" t="s">
        <v>154</v>
      </c>
      <c r="BU1727" t="s">
        <v>154</v>
      </c>
      <c r="BV1727" t="s">
        <v>154</v>
      </c>
      <c r="BW1727" t="s">
        <v>154</v>
      </c>
      <c r="BX1727" t="s">
        <v>154</v>
      </c>
      <c r="BY1727" t="s">
        <v>154</v>
      </c>
      <c r="BZ1727" t="s">
        <v>154</v>
      </c>
      <c r="CA1727" t="s">
        <v>154</v>
      </c>
      <c r="CB1727" t="s">
        <v>154</v>
      </c>
      <c r="CC1727" t="s">
        <v>154</v>
      </c>
      <c r="CD1727" t="s">
        <v>154</v>
      </c>
      <c r="CE1727" t="s">
        <v>154</v>
      </c>
      <c r="CF1727" t="s">
        <v>154</v>
      </c>
      <c r="CG1727" t="s">
        <v>154</v>
      </c>
      <c r="CH1727" t="s">
        <v>154</v>
      </c>
      <c r="CI1727" t="s">
        <v>154</v>
      </c>
      <c r="CJ1727" t="s">
        <v>154</v>
      </c>
      <c r="CK1727" t="s">
        <v>154</v>
      </c>
      <c r="CL1727" t="s">
        <v>154</v>
      </c>
      <c r="CM1727" t="s">
        <v>154</v>
      </c>
      <c r="CN1727" t="s">
        <v>154</v>
      </c>
      <c r="CO1727" t="s">
        <v>154</v>
      </c>
      <c r="CP1727" t="s">
        <v>154</v>
      </c>
      <c r="CQ1727" t="s">
        <v>154</v>
      </c>
      <c r="CR1727" t="s">
        <v>154</v>
      </c>
      <c r="CS1727" t="s">
        <v>154</v>
      </c>
      <c r="CT1727" t="s">
        <v>154</v>
      </c>
      <c r="CU1727" t="s">
        <v>154</v>
      </c>
      <c r="CV1727" t="s">
        <v>154</v>
      </c>
      <c r="CW1727" t="s">
        <v>154</v>
      </c>
      <c r="CX1727" t="s">
        <v>154</v>
      </c>
      <c r="CY1727" t="s">
        <v>154</v>
      </c>
      <c r="CZ1727" t="s">
        <v>154</v>
      </c>
      <c r="DA1727" t="s">
        <v>154</v>
      </c>
      <c r="DB1727" t="s">
        <v>154</v>
      </c>
      <c r="DC1727" t="s">
        <v>154</v>
      </c>
      <c r="DD1727" t="s">
        <v>154</v>
      </c>
      <c r="DE1727" t="s">
        <v>154</v>
      </c>
      <c r="DF1727" t="s">
        <v>154</v>
      </c>
      <c r="DG1727" t="s">
        <v>154</v>
      </c>
      <c r="DH1727" t="s">
        <v>154</v>
      </c>
      <c r="DI1727" t="s">
        <v>154</v>
      </c>
      <c r="DJ1727" t="s">
        <v>154</v>
      </c>
      <c r="DK1727" t="s">
        <v>154</v>
      </c>
      <c r="DL1727" t="s">
        <v>154</v>
      </c>
      <c r="DM1727" t="s">
        <v>154</v>
      </c>
      <c r="DN1727" t="s">
        <v>154</v>
      </c>
      <c r="DO1727" t="s">
        <v>154</v>
      </c>
      <c r="DP1727" t="s">
        <v>154</v>
      </c>
      <c r="DQ1727" t="s">
        <v>154</v>
      </c>
      <c r="DR1727" t="s">
        <v>154</v>
      </c>
      <c r="DS1727" t="s">
        <v>154</v>
      </c>
      <c r="DT1727" t="s">
        <v>154</v>
      </c>
      <c r="DU1727" t="s">
        <v>154</v>
      </c>
      <c r="DV1727" t="s">
        <v>154</v>
      </c>
      <c r="DW1727" t="s">
        <v>154</v>
      </c>
      <c r="DX1727" t="s">
        <v>154</v>
      </c>
      <c r="DY1727" t="s">
        <v>154</v>
      </c>
      <c r="DZ1727" t="s">
        <v>154</v>
      </c>
      <c r="EA1727" t="s">
        <v>154</v>
      </c>
      <c r="EB1727" t="s">
        <v>154</v>
      </c>
      <c r="EC1727" t="s">
        <v>154</v>
      </c>
      <c r="ED1727" t="s">
        <v>154</v>
      </c>
      <c r="EE1727" t="s">
        <v>154</v>
      </c>
      <c r="EF1727" t="s">
        <v>154</v>
      </c>
      <c r="EG1727" t="s">
        <v>154</v>
      </c>
      <c r="EH1727" t="s">
        <v>154</v>
      </c>
      <c r="EI1727" t="s">
        <v>154</v>
      </c>
      <c r="EJ1727" t="s">
        <v>154</v>
      </c>
      <c r="EK1727" t="s">
        <v>154</v>
      </c>
      <c r="EL1727" t="s">
        <v>154</v>
      </c>
      <c r="EM1727" t="s">
        <v>154</v>
      </c>
      <c r="EN1727" t="s">
        <v>154</v>
      </c>
      <c r="EO1727" t="s">
        <v>154</v>
      </c>
      <c r="EP1727" t="s">
        <v>154</v>
      </c>
      <c r="EQ1727" t="s">
        <v>154</v>
      </c>
      <c r="ER1727" t="s">
        <v>154</v>
      </c>
      <c r="ES1727" t="s">
        <v>154</v>
      </c>
      <c r="ET1727" t="s">
        <v>154</v>
      </c>
      <c r="EU1727" t="s">
        <v>154</v>
      </c>
      <c r="EV1727" t="s">
        <v>154</v>
      </c>
      <c r="EW1727" t="s">
        <v>154</v>
      </c>
      <c r="EX1727" t="s">
        <v>154</v>
      </c>
      <c r="EY1727" t="s">
        <v>154</v>
      </c>
      <c r="EZ1727" t="s">
        <v>154</v>
      </c>
    </row>
    <row r="1728" spans="1:156">
      <c r="A1728" t="s">
        <v>5193</v>
      </c>
      <c r="E1728" t="s">
        <v>7840</v>
      </c>
      <c r="F1728" s="8" t="s">
        <v>7840</v>
      </c>
      <c r="G1728" t="s">
        <v>5193</v>
      </c>
      <c r="H1728" t="s">
        <v>5194</v>
      </c>
      <c r="I1728">
        <v>2023</v>
      </c>
      <c r="J1728">
        <v>606478</v>
      </c>
      <c r="K1728">
        <v>6.0543E-2</v>
      </c>
      <c r="L1728">
        <v>0.64</v>
      </c>
      <c r="M1728" t="s">
        <v>150</v>
      </c>
      <c r="N1728" t="s">
        <v>150</v>
      </c>
      <c r="O1728" t="s">
        <v>150</v>
      </c>
      <c r="P1728" t="s">
        <v>150</v>
      </c>
      <c r="Q1728" t="s">
        <v>150</v>
      </c>
      <c r="R1728" t="s">
        <v>150</v>
      </c>
      <c r="S1728" t="s">
        <v>150</v>
      </c>
      <c r="T1728" t="s">
        <v>150</v>
      </c>
      <c r="U1728" t="s">
        <v>150</v>
      </c>
      <c r="V1728">
        <v>0</v>
      </c>
      <c r="W1728">
        <v>0</v>
      </c>
      <c r="X1728">
        <v>0</v>
      </c>
      <c r="Y1728" t="s">
        <v>154</v>
      </c>
      <c r="Z1728" t="s">
        <v>260</v>
      </c>
      <c r="AA1728" t="s">
        <v>260</v>
      </c>
      <c r="AB1728" t="s">
        <v>152</v>
      </c>
      <c r="AC1728" t="s">
        <v>152</v>
      </c>
      <c r="AD1728" t="s">
        <v>152</v>
      </c>
      <c r="AE1728">
        <v>6.0543E-2</v>
      </c>
      <c r="AF1728">
        <v>5.9561999999999997E-2</v>
      </c>
      <c r="AG1728">
        <v>5.8679000000000002E-2</v>
      </c>
      <c r="AH1728">
        <v>5.7893E-2</v>
      </c>
      <c r="AI1728">
        <v>5.7204999999999999E-2</v>
      </c>
      <c r="AJ1728">
        <v>5.6617000000000001E-2</v>
      </c>
      <c r="AK1728">
        <v>5.6129999999999999E-2</v>
      </c>
      <c r="AL1728">
        <v>5.5746999999999998E-2</v>
      </c>
      <c r="AM1728">
        <v>0</v>
      </c>
      <c r="AN1728" t="s">
        <v>154</v>
      </c>
      <c r="AO1728" t="s">
        <v>153</v>
      </c>
      <c r="AP1728" t="s">
        <v>150</v>
      </c>
      <c r="AQ1728" t="s">
        <v>260</v>
      </c>
      <c r="AR1728" t="s">
        <v>260</v>
      </c>
      <c r="AS1728" t="s">
        <v>260</v>
      </c>
      <c r="AT1728" t="s">
        <v>260</v>
      </c>
      <c r="AU1728">
        <v>4275</v>
      </c>
      <c r="AV1728">
        <v>19567</v>
      </c>
      <c r="AW1728">
        <v>545101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 t="s">
        <v>260</v>
      </c>
      <c r="BF1728" t="s">
        <v>260</v>
      </c>
      <c r="BG1728" t="s">
        <v>260</v>
      </c>
      <c r="BH1728" t="s">
        <v>260</v>
      </c>
      <c r="BI1728" t="s">
        <v>260</v>
      </c>
      <c r="BJ1728" t="s">
        <v>260</v>
      </c>
      <c r="BK1728" t="s">
        <v>260</v>
      </c>
      <c r="BL1728">
        <v>0</v>
      </c>
      <c r="BM1728">
        <v>0</v>
      </c>
      <c r="BN1728">
        <v>0.74229800000000001</v>
      </c>
      <c r="BO1728" t="s">
        <v>8020</v>
      </c>
      <c r="BP1728">
        <v>0</v>
      </c>
      <c r="BQ1728">
        <v>0</v>
      </c>
      <c r="BR1728" t="s">
        <v>153</v>
      </c>
      <c r="BS1728">
        <v>0</v>
      </c>
      <c r="BT1728">
        <v>0</v>
      </c>
      <c r="BU1728" t="s">
        <v>154</v>
      </c>
      <c r="BV1728" t="s">
        <v>153</v>
      </c>
      <c r="BW1728" t="s">
        <v>153</v>
      </c>
      <c r="BX1728" t="s">
        <v>260</v>
      </c>
      <c r="BY1728" t="s">
        <v>154</v>
      </c>
      <c r="BZ1728">
        <v>0.375</v>
      </c>
      <c r="CA1728" t="s">
        <v>154</v>
      </c>
      <c r="CB1728" t="s">
        <v>154</v>
      </c>
      <c r="CC1728" t="s">
        <v>260</v>
      </c>
      <c r="CD1728">
        <v>0</v>
      </c>
      <c r="CE1728" t="s">
        <v>154</v>
      </c>
      <c r="CF1728">
        <v>0</v>
      </c>
      <c r="CG1728" t="s">
        <v>154</v>
      </c>
      <c r="CH1728">
        <v>0</v>
      </c>
      <c r="CI1728" t="s">
        <v>154</v>
      </c>
      <c r="CJ1728">
        <v>0</v>
      </c>
      <c r="CK1728" t="s">
        <v>154</v>
      </c>
      <c r="CL1728">
        <v>0</v>
      </c>
      <c r="CM1728" t="s">
        <v>154</v>
      </c>
      <c r="CN1728" t="s">
        <v>153</v>
      </c>
      <c r="CO1728">
        <v>0</v>
      </c>
      <c r="CP1728">
        <v>0</v>
      </c>
      <c r="CQ1728">
        <v>0</v>
      </c>
      <c r="CR1728" t="s">
        <v>154</v>
      </c>
      <c r="CS1728">
        <v>0</v>
      </c>
      <c r="CT1728">
        <v>1.5</v>
      </c>
      <c r="CU1728">
        <v>1.6</v>
      </c>
      <c r="CV1728">
        <v>1.5</v>
      </c>
      <c r="CW1728">
        <v>7.0002149999999999</v>
      </c>
      <c r="CX1728" t="s">
        <v>154</v>
      </c>
      <c r="CY1728" t="s">
        <v>154</v>
      </c>
      <c r="CZ1728" t="s">
        <v>154</v>
      </c>
      <c r="DA1728">
        <v>119.97185500000001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 t="s">
        <v>153</v>
      </c>
      <c r="DH1728" t="s">
        <v>154</v>
      </c>
      <c r="DI1728" t="s">
        <v>154</v>
      </c>
      <c r="DJ1728" t="s">
        <v>154</v>
      </c>
      <c r="DK1728">
        <v>0.90146099999999996</v>
      </c>
      <c r="DL1728">
        <v>4.1260539999999999</v>
      </c>
      <c r="DM1728">
        <v>114.94434099999999</v>
      </c>
      <c r="DN1728">
        <v>167.046538</v>
      </c>
      <c r="DO1728">
        <v>0</v>
      </c>
      <c r="DP1728" t="s">
        <v>154</v>
      </c>
      <c r="DQ1728" t="s">
        <v>154</v>
      </c>
      <c r="DR1728" t="s">
        <v>154</v>
      </c>
      <c r="DS1728" t="s">
        <v>154</v>
      </c>
      <c r="DT1728" t="s">
        <v>154</v>
      </c>
      <c r="DU1728" t="s">
        <v>154</v>
      </c>
      <c r="DV1728" t="s">
        <v>154</v>
      </c>
      <c r="DW1728" t="s">
        <v>154</v>
      </c>
      <c r="DX1728" t="s">
        <v>260</v>
      </c>
      <c r="DY1728" t="s">
        <v>260</v>
      </c>
      <c r="DZ1728" t="s">
        <v>260</v>
      </c>
      <c r="EA1728" t="s">
        <v>260</v>
      </c>
      <c r="EB1728">
        <v>0</v>
      </c>
      <c r="EC1728" t="s">
        <v>153</v>
      </c>
      <c r="ED1728" t="s">
        <v>153</v>
      </c>
      <c r="EE1728" t="s">
        <v>153</v>
      </c>
      <c r="EF1728" t="s">
        <v>154</v>
      </c>
      <c r="EG1728">
        <v>0</v>
      </c>
      <c r="EH1728">
        <v>0</v>
      </c>
      <c r="EI1728">
        <v>0</v>
      </c>
      <c r="EJ1728">
        <v>0</v>
      </c>
      <c r="EK1728" t="s">
        <v>154</v>
      </c>
      <c r="EL1728">
        <v>1.5</v>
      </c>
      <c r="EM1728">
        <v>1.6</v>
      </c>
      <c r="EN1728">
        <v>1.5</v>
      </c>
      <c r="EO1728" t="s">
        <v>154</v>
      </c>
      <c r="EP1728" t="s">
        <v>154</v>
      </c>
      <c r="EQ1728" t="s">
        <v>153</v>
      </c>
      <c r="ER1728" t="s">
        <v>153</v>
      </c>
      <c r="ES1728" t="s">
        <v>153</v>
      </c>
      <c r="ET1728">
        <v>1.82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</row>
    <row r="1729" spans="1:156">
      <c r="A1729" t="s">
        <v>5195</v>
      </c>
      <c r="E1729" t="s">
        <v>5196</v>
      </c>
      <c r="F1729" s="8" t="s">
        <v>5197</v>
      </c>
      <c r="G1729" t="s">
        <v>5195</v>
      </c>
      <c r="H1729" t="s">
        <v>5198</v>
      </c>
      <c r="I1729">
        <v>2023</v>
      </c>
      <c r="J1729">
        <v>554701</v>
      </c>
      <c r="K1729">
        <v>1.8412759999999999</v>
      </c>
      <c r="L1729">
        <v>0.92</v>
      </c>
      <c r="M1729" t="s">
        <v>150</v>
      </c>
      <c r="N1729" t="s">
        <v>150</v>
      </c>
      <c r="O1729" t="s">
        <v>150</v>
      </c>
      <c r="P1729" t="s">
        <v>150</v>
      </c>
      <c r="Q1729" t="s">
        <v>150</v>
      </c>
      <c r="R1729" t="s">
        <v>150</v>
      </c>
      <c r="S1729" t="s">
        <v>150</v>
      </c>
      <c r="T1729" t="s">
        <v>150</v>
      </c>
      <c r="U1729" t="s">
        <v>150</v>
      </c>
      <c r="V1729">
        <v>0</v>
      </c>
      <c r="W1729">
        <v>0</v>
      </c>
      <c r="X1729">
        <v>0</v>
      </c>
      <c r="Y1729" t="s">
        <v>154</v>
      </c>
      <c r="Z1729">
        <v>39.97</v>
      </c>
      <c r="AA1729" t="s">
        <v>151</v>
      </c>
      <c r="AB1729" t="s">
        <v>152</v>
      </c>
      <c r="AC1729" t="s">
        <v>152</v>
      </c>
      <c r="AD1729" t="s">
        <v>152</v>
      </c>
      <c r="AE1729">
        <v>1.8412759999999999</v>
      </c>
      <c r="AF1729">
        <v>1.8592820000000001</v>
      </c>
      <c r="AG1729">
        <v>1.880684</v>
      </c>
      <c r="AH1729">
        <v>1.905662</v>
      </c>
      <c r="AI1729">
        <v>1.93442</v>
      </c>
      <c r="AJ1729">
        <v>1.967198</v>
      </c>
      <c r="AK1729">
        <v>2.0042749999999998</v>
      </c>
      <c r="AL1729">
        <v>2.045973</v>
      </c>
      <c r="AM1729">
        <v>0</v>
      </c>
      <c r="AN1729" t="s">
        <v>154</v>
      </c>
      <c r="AO1729" t="s">
        <v>153</v>
      </c>
      <c r="AP1729" t="s">
        <v>150</v>
      </c>
      <c r="AQ1729">
        <v>-0.20399999999999999</v>
      </c>
      <c r="AR1729">
        <v>1.0149999999999999</v>
      </c>
      <c r="AS1729">
        <v>0</v>
      </c>
      <c r="AT1729">
        <v>-0.85499999999999998</v>
      </c>
      <c r="AU1729">
        <v>108303</v>
      </c>
      <c r="AV1729">
        <v>73272</v>
      </c>
      <c r="AW1729">
        <v>583626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26</v>
      </c>
      <c r="BF1729">
        <v>1.956</v>
      </c>
      <c r="BG1729">
        <v>2.2959999999999998</v>
      </c>
      <c r="BH1729">
        <v>3.0209999999999999</v>
      </c>
      <c r="BI1729">
        <v>2.3140000000000001</v>
      </c>
      <c r="BJ1729" t="s">
        <v>154</v>
      </c>
      <c r="BK1729" t="s">
        <v>154</v>
      </c>
      <c r="BL1729">
        <v>0</v>
      </c>
      <c r="BM1729">
        <v>0</v>
      </c>
      <c r="BN1729">
        <v>9.2057169999999999</v>
      </c>
      <c r="BO1729" t="s">
        <v>8027</v>
      </c>
      <c r="BP1729">
        <v>0</v>
      </c>
      <c r="BQ1729">
        <v>0</v>
      </c>
      <c r="BR1729" t="s">
        <v>153</v>
      </c>
      <c r="BS1729">
        <v>0</v>
      </c>
      <c r="BT1729">
        <v>0</v>
      </c>
      <c r="BU1729">
        <v>39.97</v>
      </c>
      <c r="BV1729" t="s">
        <v>153</v>
      </c>
      <c r="BW1729" t="s">
        <v>153</v>
      </c>
      <c r="BX1729" t="s">
        <v>153</v>
      </c>
      <c r="BY1729" t="s">
        <v>154</v>
      </c>
      <c r="BZ1729">
        <v>0.42859999999999998</v>
      </c>
      <c r="CA1729" t="s">
        <v>154</v>
      </c>
      <c r="CB1729">
        <v>26</v>
      </c>
      <c r="CC1729" t="s">
        <v>8021</v>
      </c>
      <c r="CD1729">
        <v>0</v>
      </c>
      <c r="CE1729" t="s">
        <v>154</v>
      </c>
      <c r="CF1729">
        <v>0</v>
      </c>
      <c r="CG1729" t="s">
        <v>154</v>
      </c>
      <c r="CH1729">
        <v>0</v>
      </c>
      <c r="CI1729" t="s">
        <v>154</v>
      </c>
      <c r="CJ1729">
        <v>0</v>
      </c>
      <c r="CK1729" t="s">
        <v>154</v>
      </c>
      <c r="CL1729">
        <v>0</v>
      </c>
      <c r="CM1729">
        <v>0</v>
      </c>
      <c r="CN1729" t="s">
        <v>153</v>
      </c>
      <c r="CO1729">
        <v>0</v>
      </c>
      <c r="CP1729">
        <v>0</v>
      </c>
      <c r="CQ1729">
        <v>0</v>
      </c>
      <c r="CR1729" t="s">
        <v>154</v>
      </c>
      <c r="CS1729">
        <v>0</v>
      </c>
      <c r="CT1729">
        <v>1.5</v>
      </c>
      <c r="CU1729">
        <v>1.5</v>
      </c>
      <c r="CV1729">
        <v>1.5</v>
      </c>
      <c r="CW1729">
        <v>212.95401799999999</v>
      </c>
      <c r="CX1729">
        <v>0.67401699999999998</v>
      </c>
      <c r="CY1729">
        <v>0.87469200000000003</v>
      </c>
      <c r="CZ1729" t="s">
        <v>154</v>
      </c>
      <c r="DA1729">
        <v>248.38365899999999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 t="s">
        <v>153</v>
      </c>
      <c r="DH1729" t="s">
        <v>154</v>
      </c>
      <c r="DI1729">
        <v>1.99</v>
      </c>
      <c r="DJ1729" t="s">
        <v>154</v>
      </c>
      <c r="DK1729">
        <v>32.503571000000001</v>
      </c>
      <c r="DL1729">
        <v>32.102880999999996</v>
      </c>
      <c r="DM1729">
        <v>183.777207</v>
      </c>
      <c r="DN1729">
        <v>897.43978100000004</v>
      </c>
      <c r="DO1729">
        <v>0</v>
      </c>
      <c r="DP1729" t="s">
        <v>154</v>
      </c>
      <c r="DQ1729" t="s">
        <v>154</v>
      </c>
      <c r="DR1729" t="s">
        <v>154</v>
      </c>
      <c r="DS1729" t="s">
        <v>154</v>
      </c>
      <c r="DT1729" t="s">
        <v>154</v>
      </c>
      <c r="DU1729" t="s">
        <v>154</v>
      </c>
      <c r="DV1729" t="s">
        <v>154</v>
      </c>
      <c r="DW1729" t="s">
        <v>154</v>
      </c>
      <c r="DX1729" t="s">
        <v>153</v>
      </c>
      <c r="DY1729" t="s">
        <v>153</v>
      </c>
      <c r="DZ1729" t="s">
        <v>153</v>
      </c>
      <c r="EA1729" t="s">
        <v>153</v>
      </c>
      <c r="EB1729" t="s">
        <v>154</v>
      </c>
      <c r="EC1729" t="s">
        <v>153</v>
      </c>
      <c r="ED1729" t="s">
        <v>153</v>
      </c>
      <c r="EE1729" t="s">
        <v>153</v>
      </c>
      <c r="EF1729" t="s">
        <v>154</v>
      </c>
      <c r="EG1729">
        <v>0</v>
      </c>
      <c r="EH1729">
        <v>0</v>
      </c>
      <c r="EI1729">
        <v>0</v>
      </c>
      <c r="EJ1729">
        <v>0</v>
      </c>
      <c r="EK1729" t="s">
        <v>154</v>
      </c>
      <c r="EL1729">
        <v>1.5</v>
      </c>
      <c r="EM1729">
        <v>1.5</v>
      </c>
      <c r="EN1729">
        <v>1.5</v>
      </c>
      <c r="EO1729">
        <v>1.516</v>
      </c>
      <c r="EP1729">
        <v>-3.2010000000000001</v>
      </c>
      <c r="EQ1729" t="s">
        <v>153</v>
      </c>
      <c r="ER1729" t="s">
        <v>153</v>
      </c>
      <c r="ES1729" t="s">
        <v>153</v>
      </c>
      <c r="ET1729">
        <v>1.32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</row>
    <row r="1730" spans="1:156">
      <c r="A1730" t="s">
        <v>7125</v>
      </c>
      <c r="E1730" t="s">
        <v>7841</v>
      </c>
      <c r="F1730" s="8" t="s">
        <v>7841</v>
      </c>
      <c r="G1730" t="s">
        <v>7125</v>
      </c>
      <c r="H1730" t="s">
        <v>7842</v>
      </c>
      <c r="I1730" t="s">
        <v>260</v>
      </c>
      <c r="J1730">
        <v>3496148</v>
      </c>
      <c r="K1730" t="s">
        <v>260</v>
      </c>
      <c r="L1730" t="s">
        <v>260</v>
      </c>
      <c r="M1730" t="s">
        <v>150</v>
      </c>
      <c r="N1730" t="s">
        <v>150</v>
      </c>
      <c r="O1730" t="s">
        <v>150</v>
      </c>
      <c r="P1730" t="s">
        <v>150</v>
      </c>
      <c r="Q1730" t="s">
        <v>150</v>
      </c>
      <c r="R1730" t="s">
        <v>150</v>
      </c>
      <c r="S1730" t="s">
        <v>150</v>
      </c>
      <c r="T1730" t="s">
        <v>150</v>
      </c>
      <c r="U1730" t="s">
        <v>150</v>
      </c>
      <c r="V1730">
        <v>0</v>
      </c>
      <c r="W1730">
        <v>0</v>
      </c>
      <c r="X1730">
        <v>0</v>
      </c>
      <c r="Y1730" t="s">
        <v>154</v>
      </c>
      <c r="Z1730" t="s">
        <v>260</v>
      </c>
      <c r="AA1730" t="s">
        <v>260</v>
      </c>
      <c r="AB1730" t="s">
        <v>260</v>
      </c>
      <c r="AC1730" t="s">
        <v>260</v>
      </c>
      <c r="AD1730" t="s">
        <v>260</v>
      </c>
      <c r="AE1730" t="s">
        <v>260</v>
      </c>
      <c r="AF1730" t="s">
        <v>260</v>
      </c>
      <c r="AG1730" t="s">
        <v>260</v>
      </c>
      <c r="AH1730" t="s">
        <v>260</v>
      </c>
      <c r="AI1730" t="s">
        <v>260</v>
      </c>
      <c r="AJ1730" t="s">
        <v>260</v>
      </c>
      <c r="AK1730" t="s">
        <v>260</v>
      </c>
      <c r="AL1730" t="s">
        <v>260</v>
      </c>
      <c r="AM1730">
        <v>0</v>
      </c>
      <c r="AN1730" t="s">
        <v>154</v>
      </c>
      <c r="AO1730" t="s">
        <v>153</v>
      </c>
      <c r="AP1730" t="s">
        <v>150</v>
      </c>
      <c r="AQ1730" t="s">
        <v>260</v>
      </c>
      <c r="AR1730" t="s">
        <v>260</v>
      </c>
      <c r="AS1730" t="s">
        <v>260</v>
      </c>
      <c r="AT1730" t="s">
        <v>260</v>
      </c>
      <c r="AU1730" t="s">
        <v>260</v>
      </c>
      <c r="AV1730" t="s">
        <v>260</v>
      </c>
      <c r="AW1730" t="s">
        <v>260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 t="s">
        <v>260</v>
      </c>
      <c r="BF1730" t="s">
        <v>260</v>
      </c>
      <c r="BG1730" t="s">
        <v>260</v>
      </c>
      <c r="BH1730" t="s">
        <v>260</v>
      </c>
      <c r="BI1730" t="s">
        <v>260</v>
      </c>
      <c r="BJ1730" t="s">
        <v>260</v>
      </c>
      <c r="BK1730" t="s">
        <v>260</v>
      </c>
      <c r="BL1730">
        <v>0</v>
      </c>
      <c r="BM1730">
        <v>0</v>
      </c>
      <c r="BN1730">
        <v>0</v>
      </c>
      <c r="BO1730" t="s">
        <v>260</v>
      </c>
      <c r="BP1730">
        <v>0</v>
      </c>
      <c r="BQ1730">
        <v>0</v>
      </c>
      <c r="BR1730" t="s">
        <v>153</v>
      </c>
      <c r="BS1730">
        <v>0</v>
      </c>
      <c r="BT1730">
        <v>0</v>
      </c>
      <c r="BU1730" t="s">
        <v>154</v>
      </c>
      <c r="BV1730" t="s">
        <v>153</v>
      </c>
      <c r="BW1730" t="s">
        <v>153</v>
      </c>
      <c r="BX1730" t="s">
        <v>260</v>
      </c>
      <c r="BY1730" t="s">
        <v>154</v>
      </c>
      <c r="BZ1730">
        <v>0.28570000000000001</v>
      </c>
      <c r="CA1730" t="s">
        <v>154</v>
      </c>
      <c r="CB1730" t="s">
        <v>154</v>
      </c>
      <c r="CC1730" t="s">
        <v>260</v>
      </c>
      <c r="CD1730">
        <v>0</v>
      </c>
      <c r="CE1730" t="s">
        <v>154</v>
      </c>
      <c r="CF1730">
        <v>0</v>
      </c>
      <c r="CG1730" t="s">
        <v>154</v>
      </c>
      <c r="CH1730">
        <v>0</v>
      </c>
      <c r="CI1730" t="s">
        <v>154</v>
      </c>
      <c r="CJ1730">
        <v>0</v>
      </c>
      <c r="CK1730" t="s">
        <v>154</v>
      </c>
      <c r="CL1730">
        <v>0</v>
      </c>
      <c r="CM1730" t="s">
        <v>154</v>
      </c>
      <c r="CN1730" t="s">
        <v>153</v>
      </c>
      <c r="CO1730">
        <v>0</v>
      </c>
      <c r="CP1730">
        <v>0</v>
      </c>
      <c r="CQ1730">
        <v>0</v>
      </c>
      <c r="CR1730" t="s">
        <v>154</v>
      </c>
      <c r="CS1730">
        <v>0</v>
      </c>
      <c r="CT1730" t="s">
        <v>154</v>
      </c>
      <c r="CU1730" t="s">
        <v>154</v>
      </c>
      <c r="CV1730" t="s">
        <v>154</v>
      </c>
      <c r="CW1730" t="s">
        <v>154</v>
      </c>
      <c r="CX1730" t="s">
        <v>154</v>
      </c>
      <c r="CY1730" t="s">
        <v>154</v>
      </c>
      <c r="CZ1730" t="s">
        <v>154</v>
      </c>
      <c r="DA1730">
        <v>536.65639699999997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 t="s">
        <v>153</v>
      </c>
      <c r="DH1730" t="s">
        <v>154</v>
      </c>
      <c r="DI1730" t="s">
        <v>154</v>
      </c>
      <c r="DJ1730" t="s">
        <v>154</v>
      </c>
      <c r="DK1730">
        <v>9.4296659999999992</v>
      </c>
      <c r="DL1730">
        <v>34.130164999999998</v>
      </c>
      <c r="DM1730">
        <v>493.096566</v>
      </c>
      <c r="DN1730" t="s">
        <v>154</v>
      </c>
      <c r="DO1730">
        <v>0</v>
      </c>
      <c r="DP1730" t="s">
        <v>154</v>
      </c>
      <c r="DQ1730" t="s">
        <v>154</v>
      </c>
      <c r="DR1730" t="s">
        <v>154</v>
      </c>
      <c r="DS1730" t="s">
        <v>154</v>
      </c>
      <c r="DT1730" t="s">
        <v>154</v>
      </c>
      <c r="DU1730" t="s">
        <v>154</v>
      </c>
      <c r="DV1730" t="s">
        <v>154</v>
      </c>
      <c r="DW1730" t="s">
        <v>154</v>
      </c>
      <c r="DX1730" t="s">
        <v>260</v>
      </c>
      <c r="DY1730" t="s">
        <v>260</v>
      </c>
      <c r="DZ1730" t="s">
        <v>260</v>
      </c>
      <c r="EA1730" t="s">
        <v>260</v>
      </c>
      <c r="EB1730">
        <v>0</v>
      </c>
      <c r="EC1730" t="s">
        <v>153</v>
      </c>
      <c r="ED1730" t="s">
        <v>153</v>
      </c>
      <c r="EE1730" t="s">
        <v>153</v>
      </c>
      <c r="EF1730" t="s">
        <v>154</v>
      </c>
      <c r="EG1730">
        <v>0</v>
      </c>
      <c r="EH1730">
        <v>0</v>
      </c>
      <c r="EI1730">
        <v>0</v>
      </c>
      <c r="EJ1730">
        <v>0</v>
      </c>
      <c r="EK1730" t="s">
        <v>154</v>
      </c>
      <c r="EL1730" t="s">
        <v>154</v>
      </c>
      <c r="EM1730" t="s">
        <v>154</v>
      </c>
      <c r="EN1730" t="s">
        <v>154</v>
      </c>
      <c r="EO1730" t="s">
        <v>154</v>
      </c>
      <c r="EP1730" t="s">
        <v>154</v>
      </c>
      <c r="EQ1730" t="s">
        <v>153</v>
      </c>
      <c r="ER1730" t="s">
        <v>153</v>
      </c>
      <c r="ES1730" t="s">
        <v>153</v>
      </c>
      <c r="ET1730" t="s">
        <v>154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</row>
    <row r="1731" spans="1:156">
      <c r="A1731" t="s">
        <v>5199</v>
      </c>
      <c r="E1731" t="s">
        <v>5200</v>
      </c>
      <c r="F1731" s="8" t="s">
        <v>5201</v>
      </c>
      <c r="G1731" t="s">
        <v>5199</v>
      </c>
      <c r="H1731" t="s">
        <v>5202</v>
      </c>
      <c r="I1731">
        <v>2023</v>
      </c>
      <c r="J1731">
        <v>3451874</v>
      </c>
      <c r="K1731">
        <v>0.213006</v>
      </c>
      <c r="L1731">
        <v>0.71</v>
      </c>
      <c r="M1731" t="s">
        <v>150</v>
      </c>
      <c r="N1731" t="s">
        <v>150</v>
      </c>
      <c r="O1731" t="s">
        <v>150</v>
      </c>
      <c r="P1731" t="s">
        <v>150</v>
      </c>
      <c r="Q1731" t="s">
        <v>150</v>
      </c>
      <c r="R1731" t="s">
        <v>150</v>
      </c>
      <c r="S1731" t="s">
        <v>150</v>
      </c>
      <c r="T1731" t="s">
        <v>150</v>
      </c>
      <c r="U1731" t="s">
        <v>150</v>
      </c>
      <c r="V1731">
        <v>0</v>
      </c>
      <c r="W1731">
        <v>0</v>
      </c>
      <c r="X1731">
        <v>0</v>
      </c>
      <c r="Y1731" t="s">
        <v>154</v>
      </c>
      <c r="Z1731">
        <v>62.81</v>
      </c>
      <c r="AA1731" t="s">
        <v>159</v>
      </c>
      <c r="AB1731" t="s">
        <v>152</v>
      </c>
      <c r="AC1731" t="s">
        <v>152</v>
      </c>
      <c r="AD1731" t="s">
        <v>152</v>
      </c>
      <c r="AE1731">
        <v>0.213006</v>
      </c>
      <c r="AF1731">
        <v>0.21202599999999999</v>
      </c>
      <c r="AG1731">
        <v>0.21140999999999999</v>
      </c>
      <c r="AH1731">
        <v>0.211169</v>
      </c>
      <c r="AI1731">
        <v>0.211314</v>
      </c>
      <c r="AJ1731">
        <v>0.21185999999999999</v>
      </c>
      <c r="AK1731">
        <v>0.21282599999999999</v>
      </c>
      <c r="AL1731">
        <v>0.21423200000000001</v>
      </c>
      <c r="AM1731">
        <v>0</v>
      </c>
      <c r="AN1731" t="s">
        <v>154</v>
      </c>
      <c r="AO1731" t="s">
        <v>153</v>
      </c>
      <c r="AP1731" t="s">
        <v>150</v>
      </c>
      <c r="AQ1731">
        <v>0.12</v>
      </c>
      <c r="AR1731">
        <v>0</v>
      </c>
      <c r="AS1731">
        <v>4.3419999999999996</v>
      </c>
      <c r="AT1731">
        <v>0.69299999999999995</v>
      </c>
      <c r="AU1731">
        <v>82850</v>
      </c>
      <c r="AV1731">
        <v>143830</v>
      </c>
      <c r="AW1731">
        <v>2051660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63</v>
      </c>
      <c r="BF1731">
        <v>2.3319999999999999</v>
      </c>
      <c r="BG1731">
        <v>2.8450000000000002</v>
      </c>
      <c r="BH1731">
        <v>2.8929999999999998</v>
      </c>
      <c r="BI1731">
        <v>2.3580000000000001</v>
      </c>
      <c r="BJ1731" t="s">
        <v>8018</v>
      </c>
      <c r="BK1731" t="s">
        <v>8019</v>
      </c>
      <c r="BL1731">
        <v>0</v>
      </c>
      <c r="BM1731">
        <v>0</v>
      </c>
      <c r="BN1731">
        <v>0.18268000000000001</v>
      </c>
      <c r="BO1731" t="s">
        <v>8028</v>
      </c>
      <c r="BP1731">
        <v>0</v>
      </c>
      <c r="BQ1731">
        <v>0</v>
      </c>
      <c r="BR1731" t="s">
        <v>153</v>
      </c>
      <c r="BS1731">
        <v>0</v>
      </c>
      <c r="BT1731">
        <v>0</v>
      </c>
      <c r="BU1731">
        <v>62.81</v>
      </c>
      <c r="BV1731" t="s">
        <v>153</v>
      </c>
      <c r="BW1731" t="s">
        <v>153</v>
      </c>
      <c r="BX1731" t="s">
        <v>153</v>
      </c>
      <c r="BY1731">
        <v>0.06</v>
      </c>
      <c r="BZ1731">
        <v>0.4</v>
      </c>
      <c r="CA1731">
        <v>0.40312199999999998</v>
      </c>
      <c r="CB1731">
        <v>63</v>
      </c>
      <c r="CC1731" t="s">
        <v>8021</v>
      </c>
      <c r="CD1731">
        <v>0</v>
      </c>
      <c r="CE1731" t="s">
        <v>154</v>
      </c>
      <c r="CF1731">
        <v>0</v>
      </c>
      <c r="CG1731" t="s">
        <v>154</v>
      </c>
      <c r="CH1731">
        <v>0</v>
      </c>
      <c r="CI1731" t="s">
        <v>154</v>
      </c>
      <c r="CJ1731">
        <v>0</v>
      </c>
      <c r="CK1731" t="s">
        <v>154</v>
      </c>
      <c r="CL1731">
        <v>0</v>
      </c>
      <c r="CM1731">
        <v>10</v>
      </c>
      <c r="CN1731" t="s">
        <v>153</v>
      </c>
      <c r="CO1731">
        <v>0</v>
      </c>
      <c r="CP1731">
        <v>0</v>
      </c>
      <c r="CQ1731">
        <v>0</v>
      </c>
      <c r="CR1731" t="s">
        <v>154</v>
      </c>
      <c r="CS1731">
        <v>0</v>
      </c>
      <c r="CT1731">
        <v>1.6</v>
      </c>
      <c r="CU1731">
        <v>1.6</v>
      </c>
      <c r="CV1731">
        <v>1.6</v>
      </c>
      <c r="CW1731">
        <v>24.628651999999999</v>
      </c>
      <c r="CX1731" t="s">
        <v>154</v>
      </c>
      <c r="CY1731">
        <v>8.5719000000000004E-2</v>
      </c>
      <c r="CZ1731" t="s">
        <v>154</v>
      </c>
      <c r="DA1731">
        <v>73.541948000000005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 t="s">
        <v>153</v>
      </c>
      <c r="DH1731" t="s">
        <v>154</v>
      </c>
      <c r="DI1731">
        <v>2</v>
      </c>
      <c r="DJ1731" t="s">
        <v>154</v>
      </c>
      <c r="DK1731">
        <v>3.0363560000000001</v>
      </c>
      <c r="DL1731">
        <v>5.8286199999999999</v>
      </c>
      <c r="DM1731">
        <v>64.676972000000006</v>
      </c>
      <c r="DN1731">
        <v>247.540334</v>
      </c>
      <c r="DO1731">
        <v>0</v>
      </c>
      <c r="DP1731" t="s">
        <v>154</v>
      </c>
      <c r="DQ1731" t="s">
        <v>154</v>
      </c>
      <c r="DR1731" t="s">
        <v>154</v>
      </c>
      <c r="DS1731" t="s">
        <v>154</v>
      </c>
      <c r="DT1731" t="s">
        <v>154</v>
      </c>
      <c r="DU1731" t="s">
        <v>154</v>
      </c>
      <c r="DV1731" t="s">
        <v>154</v>
      </c>
      <c r="DW1731" t="s">
        <v>154</v>
      </c>
      <c r="DX1731" t="s">
        <v>260</v>
      </c>
      <c r="DY1731" t="s">
        <v>260</v>
      </c>
      <c r="DZ1731" t="s">
        <v>260</v>
      </c>
      <c r="EA1731" t="s">
        <v>260</v>
      </c>
      <c r="EB1731">
        <v>0</v>
      </c>
      <c r="EC1731" t="s">
        <v>153</v>
      </c>
      <c r="ED1731" t="s">
        <v>153</v>
      </c>
      <c r="EE1731" t="s">
        <v>153</v>
      </c>
      <c r="EF1731" t="s">
        <v>154</v>
      </c>
      <c r="EG1731">
        <v>0</v>
      </c>
      <c r="EH1731">
        <v>0</v>
      </c>
      <c r="EI1731">
        <v>0</v>
      </c>
      <c r="EJ1731">
        <v>0</v>
      </c>
      <c r="EK1731" t="s">
        <v>154</v>
      </c>
      <c r="EL1731">
        <v>1.6</v>
      </c>
      <c r="EM1731">
        <v>1.6</v>
      </c>
      <c r="EN1731">
        <v>1.6</v>
      </c>
      <c r="EO1731">
        <v>2.7210000000000001</v>
      </c>
      <c r="EP1731">
        <v>-1.0960000000000001</v>
      </c>
      <c r="EQ1731" t="s">
        <v>153</v>
      </c>
      <c r="ER1731" t="s">
        <v>153</v>
      </c>
      <c r="ES1731" t="s">
        <v>153</v>
      </c>
      <c r="ET1731">
        <v>2.57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</row>
    <row r="1732" spans="1:156">
      <c r="A1732" t="s">
        <v>5203</v>
      </c>
      <c r="E1732" t="s">
        <v>5204</v>
      </c>
      <c r="F1732" s="8" t="s">
        <v>5204</v>
      </c>
      <c r="G1732" t="s">
        <v>5203</v>
      </c>
      <c r="H1732" t="s">
        <v>5205</v>
      </c>
      <c r="I1732">
        <v>2023</v>
      </c>
      <c r="J1732">
        <v>598381</v>
      </c>
      <c r="K1732">
        <v>1.0243199999999999</v>
      </c>
      <c r="L1732">
        <v>0.94</v>
      </c>
      <c r="M1732" t="s">
        <v>150</v>
      </c>
      <c r="N1732" t="s">
        <v>150</v>
      </c>
      <c r="O1732" t="s">
        <v>150</v>
      </c>
      <c r="P1732" t="s">
        <v>150</v>
      </c>
      <c r="Q1732" t="s">
        <v>150</v>
      </c>
      <c r="R1732" t="s">
        <v>150</v>
      </c>
      <c r="S1732" t="s">
        <v>150</v>
      </c>
      <c r="T1732" t="s">
        <v>150</v>
      </c>
      <c r="U1732" t="s">
        <v>150</v>
      </c>
      <c r="V1732">
        <v>0</v>
      </c>
      <c r="W1732">
        <v>0</v>
      </c>
      <c r="X1732">
        <v>0</v>
      </c>
      <c r="Y1732" t="s">
        <v>154</v>
      </c>
      <c r="Z1732">
        <v>71.989999999999995</v>
      </c>
      <c r="AA1732" t="s">
        <v>1995</v>
      </c>
      <c r="AB1732" t="s">
        <v>152</v>
      </c>
      <c r="AC1732" t="s">
        <v>152</v>
      </c>
      <c r="AD1732" t="s">
        <v>152</v>
      </c>
      <c r="AE1732">
        <v>1.0243199999999999</v>
      </c>
      <c r="AF1732">
        <v>1.014648</v>
      </c>
      <c r="AG1732">
        <v>1.0078819999999999</v>
      </c>
      <c r="AH1732">
        <v>1.0042219999999999</v>
      </c>
      <c r="AI1732">
        <v>1.0039340000000001</v>
      </c>
      <c r="AJ1732">
        <v>1.007366</v>
      </c>
      <c r="AK1732">
        <v>1.014977</v>
      </c>
      <c r="AL1732">
        <v>1.0273669999999999</v>
      </c>
      <c r="AM1732">
        <v>0</v>
      </c>
      <c r="AN1732" t="s">
        <v>154</v>
      </c>
      <c r="AO1732" t="s">
        <v>153</v>
      </c>
      <c r="AP1732" t="s">
        <v>150</v>
      </c>
      <c r="AQ1732">
        <v>3.609</v>
      </c>
      <c r="AR1732">
        <v>3.59</v>
      </c>
      <c r="AS1732">
        <v>0</v>
      </c>
      <c r="AT1732">
        <v>3.6920000000000002</v>
      </c>
      <c r="AU1732">
        <v>94216</v>
      </c>
      <c r="AV1732">
        <v>220782</v>
      </c>
      <c r="AW1732">
        <v>504743</v>
      </c>
      <c r="AX1732">
        <v>0</v>
      </c>
      <c r="AY1732">
        <v>0</v>
      </c>
      <c r="AZ1732">
        <v>0</v>
      </c>
      <c r="BA1732">
        <v>0</v>
      </c>
      <c r="BB1732">
        <v>0.01</v>
      </c>
      <c r="BC1732">
        <v>0</v>
      </c>
      <c r="BD1732">
        <v>0</v>
      </c>
      <c r="BE1732">
        <v>83</v>
      </c>
      <c r="BF1732">
        <v>3.2709999999999999</v>
      </c>
      <c r="BG1732">
        <v>2.7440000000000002</v>
      </c>
      <c r="BH1732">
        <v>3.4649999999999999</v>
      </c>
      <c r="BI1732">
        <v>2.9359999999999999</v>
      </c>
      <c r="BJ1732" t="s">
        <v>154</v>
      </c>
      <c r="BK1732" t="s">
        <v>154</v>
      </c>
      <c r="BL1732">
        <v>0</v>
      </c>
      <c r="BM1732">
        <v>0</v>
      </c>
      <c r="BN1732">
        <v>0.25110399999999999</v>
      </c>
      <c r="BO1732" t="s">
        <v>8020</v>
      </c>
      <c r="BP1732">
        <v>0</v>
      </c>
      <c r="BQ1732">
        <v>0</v>
      </c>
      <c r="BR1732" t="s">
        <v>153</v>
      </c>
      <c r="BS1732">
        <v>0</v>
      </c>
      <c r="BT1732">
        <v>0</v>
      </c>
      <c r="BU1732">
        <v>71.989999999999995</v>
      </c>
      <c r="BV1732" t="s">
        <v>153</v>
      </c>
      <c r="BW1732" t="s">
        <v>153</v>
      </c>
      <c r="BX1732" t="s">
        <v>153</v>
      </c>
      <c r="BY1732" t="s">
        <v>154</v>
      </c>
      <c r="BZ1732">
        <v>0.2</v>
      </c>
      <c r="CA1732">
        <v>3.1599999999999998E-4</v>
      </c>
      <c r="CB1732">
        <v>83</v>
      </c>
      <c r="CC1732" t="s">
        <v>8021</v>
      </c>
      <c r="CD1732">
        <v>0.755</v>
      </c>
      <c r="CE1732" t="s">
        <v>577</v>
      </c>
      <c r="CF1732">
        <v>0.05</v>
      </c>
      <c r="CG1732" t="s">
        <v>8029</v>
      </c>
      <c r="CH1732">
        <v>0</v>
      </c>
      <c r="CI1732" t="s">
        <v>154</v>
      </c>
      <c r="CJ1732">
        <v>0</v>
      </c>
      <c r="CK1732" t="s">
        <v>154</v>
      </c>
      <c r="CL1732">
        <v>0</v>
      </c>
      <c r="CM1732">
        <v>-4</v>
      </c>
      <c r="CN1732" t="s">
        <v>153</v>
      </c>
      <c r="CO1732">
        <v>0</v>
      </c>
      <c r="CP1732">
        <v>0</v>
      </c>
      <c r="CQ1732">
        <v>0</v>
      </c>
      <c r="CR1732" t="s">
        <v>154</v>
      </c>
      <c r="CS1732">
        <v>0</v>
      </c>
      <c r="CT1732">
        <v>1.5</v>
      </c>
      <c r="CU1732">
        <v>1.5</v>
      </c>
      <c r="CV1732">
        <v>1.5</v>
      </c>
      <c r="CW1732">
        <v>82.602660999999998</v>
      </c>
      <c r="CX1732">
        <v>0.67208699999999999</v>
      </c>
      <c r="CY1732">
        <v>0.26517400000000002</v>
      </c>
      <c r="CZ1732" t="s">
        <v>154</v>
      </c>
      <c r="DA1732">
        <v>67.512733999999995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 t="s">
        <v>153</v>
      </c>
      <c r="DH1732" t="s">
        <v>154</v>
      </c>
      <c r="DI1732">
        <v>1.9950000000000001</v>
      </c>
      <c r="DJ1732">
        <v>4</v>
      </c>
      <c r="DK1732">
        <v>5.0588490000000004</v>
      </c>
      <c r="DL1732">
        <v>6.7498259999999997</v>
      </c>
      <c r="DM1732">
        <v>55.704059999999998</v>
      </c>
      <c r="DN1732">
        <v>214.96259800000001</v>
      </c>
      <c r="DO1732">
        <v>0</v>
      </c>
      <c r="DP1732" t="s">
        <v>154</v>
      </c>
      <c r="DQ1732" t="s">
        <v>154</v>
      </c>
      <c r="DR1732" t="s">
        <v>154</v>
      </c>
      <c r="DS1732" t="s">
        <v>154</v>
      </c>
      <c r="DT1732" t="s">
        <v>154</v>
      </c>
      <c r="DU1732" t="s">
        <v>154</v>
      </c>
      <c r="DV1732" t="s">
        <v>154</v>
      </c>
      <c r="DW1732" t="s">
        <v>154</v>
      </c>
      <c r="DX1732" t="s">
        <v>153</v>
      </c>
      <c r="DY1732" t="s">
        <v>153</v>
      </c>
      <c r="DZ1732" t="s">
        <v>153</v>
      </c>
      <c r="EA1732" t="s">
        <v>153</v>
      </c>
      <c r="EB1732">
        <v>0</v>
      </c>
      <c r="EC1732" t="s">
        <v>153</v>
      </c>
      <c r="ED1732" t="s">
        <v>153</v>
      </c>
      <c r="EE1732" t="s">
        <v>153</v>
      </c>
      <c r="EF1732" t="s">
        <v>154</v>
      </c>
      <c r="EG1732">
        <v>0</v>
      </c>
      <c r="EH1732">
        <v>0</v>
      </c>
      <c r="EI1732">
        <v>0</v>
      </c>
      <c r="EJ1732">
        <v>0</v>
      </c>
      <c r="EK1732" t="s">
        <v>154</v>
      </c>
      <c r="EL1732">
        <v>1.5</v>
      </c>
      <c r="EM1732">
        <v>1.5</v>
      </c>
      <c r="EN1732">
        <v>1.5</v>
      </c>
      <c r="EO1732">
        <v>3.774</v>
      </c>
      <c r="EP1732">
        <v>1.9490000000000001</v>
      </c>
      <c r="EQ1732" t="s">
        <v>153</v>
      </c>
      <c r="ER1732" t="s">
        <v>153</v>
      </c>
      <c r="ES1732" t="s">
        <v>153</v>
      </c>
      <c r="ET1732">
        <v>2.0099999999999998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</row>
    <row r="1733" spans="1:156">
      <c r="A1733" t="s">
        <v>5206</v>
      </c>
      <c r="E1733" t="s">
        <v>5207</v>
      </c>
      <c r="F1733" s="8" t="s">
        <v>5208</v>
      </c>
      <c r="G1733" t="s">
        <v>5206</v>
      </c>
      <c r="H1733" t="s">
        <v>5209</v>
      </c>
      <c r="I1733">
        <v>2023</v>
      </c>
      <c r="J1733">
        <v>136511</v>
      </c>
      <c r="K1733">
        <v>0.11050599999999999</v>
      </c>
      <c r="L1733">
        <v>0.97</v>
      </c>
      <c r="M1733" t="s">
        <v>150</v>
      </c>
      <c r="N1733" t="s">
        <v>150</v>
      </c>
      <c r="O1733" t="s">
        <v>150</v>
      </c>
      <c r="P1733" t="s">
        <v>150</v>
      </c>
      <c r="Q1733" t="s">
        <v>150</v>
      </c>
      <c r="R1733" t="s">
        <v>150</v>
      </c>
      <c r="S1733" t="s">
        <v>150</v>
      </c>
      <c r="T1733" t="s">
        <v>150</v>
      </c>
      <c r="U1733" t="s">
        <v>150</v>
      </c>
      <c r="V1733">
        <v>0</v>
      </c>
      <c r="W1733">
        <v>0</v>
      </c>
      <c r="X1733">
        <v>0</v>
      </c>
      <c r="Y1733" t="s">
        <v>154</v>
      </c>
      <c r="Z1733">
        <v>56.31</v>
      </c>
      <c r="AA1733" t="s">
        <v>188</v>
      </c>
      <c r="AB1733" t="s">
        <v>152</v>
      </c>
      <c r="AC1733" t="s">
        <v>152</v>
      </c>
      <c r="AD1733" t="s">
        <v>152</v>
      </c>
      <c r="AE1733">
        <v>0.11050599999999999</v>
      </c>
      <c r="AF1733">
        <v>0.111288</v>
      </c>
      <c r="AG1733">
        <v>0.112272</v>
      </c>
      <c r="AH1733">
        <v>0.113467</v>
      </c>
      <c r="AI1733">
        <v>0.114884</v>
      </c>
      <c r="AJ1733">
        <v>0.116536</v>
      </c>
      <c r="AK1733">
        <v>0.118438</v>
      </c>
      <c r="AL1733">
        <v>0.12060800000000001</v>
      </c>
      <c r="AM1733">
        <v>0</v>
      </c>
      <c r="AN1733" t="s">
        <v>154</v>
      </c>
      <c r="AO1733" t="s">
        <v>153</v>
      </c>
      <c r="AP1733" t="s">
        <v>150</v>
      </c>
      <c r="AQ1733">
        <v>0.55800000000000005</v>
      </c>
      <c r="AR1733">
        <v>-0.2</v>
      </c>
      <c r="AS1733">
        <v>0</v>
      </c>
      <c r="AT1733">
        <v>0.46800000000000003</v>
      </c>
      <c r="AU1733">
        <v>78000</v>
      </c>
      <c r="AV1733">
        <v>63000</v>
      </c>
      <c r="AW1733">
        <v>9096000</v>
      </c>
      <c r="AX1733">
        <v>5.7000000000000002E-2</v>
      </c>
      <c r="AY1733">
        <v>0.1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45</v>
      </c>
      <c r="BF1733">
        <v>2.3519999999999999</v>
      </c>
      <c r="BG1733">
        <v>2.4980000000000002</v>
      </c>
      <c r="BH1733">
        <v>3.2530000000000001</v>
      </c>
      <c r="BI1733">
        <v>2.6819999999999999</v>
      </c>
      <c r="BJ1733" t="s">
        <v>154</v>
      </c>
      <c r="BK1733" t="s">
        <v>154</v>
      </c>
      <c r="BL1733">
        <v>0</v>
      </c>
      <c r="BM1733">
        <v>0</v>
      </c>
      <c r="BN1733">
        <v>0.104172</v>
      </c>
      <c r="BO1733" t="s">
        <v>8020</v>
      </c>
      <c r="BP1733">
        <v>0</v>
      </c>
      <c r="BQ1733">
        <v>0</v>
      </c>
      <c r="BR1733" t="s">
        <v>153</v>
      </c>
      <c r="BS1733">
        <v>0</v>
      </c>
      <c r="BT1733">
        <v>5.7000000000000002E-2</v>
      </c>
      <c r="BU1733">
        <v>56.31</v>
      </c>
      <c r="BV1733" t="s">
        <v>153</v>
      </c>
      <c r="BW1733" t="s">
        <v>153</v>
      </c>
      <c r="BX1733" t="s">
        <v>153</v>
      </c>
      <c r="BY1733" t="s">
        <v>154</v>
      </c>
      <c r="BZ1733">
        <v>0.3</v>
      </c>
      <c r="CA1733">
        <v>0.60667199999999999</v>
      </c>
      <c r="CB1733">
        <v>45</v>
      </c>
      <c r="CC1733" t="s">
        <v>158</v>
      </c>
      <c r="CD1733">
        <v>0</v>
      </c>
      <c r="CE1733" t="s">
        <v>154</v>
      </c>
      <c r="CF1733">
        <v>0</v>
      </c>
      <c r="CG1733" t="s">
        <v>154</v>
      </c>
      <c r="CH1733">
        <v>0</v>
      </c>
      <c r="CI1733" t="s">
        <v>154</v>
      </c>
      <c r="CJ1733">
        <v>0</v>
      </c>
      <c r="CK1733" t="s">
        <v>154</v>
      </c>
      <c r="CL1733">
        <v>0</v>
      </c>
      <c r="CM1733">
        <v>0</v>
      </c>
      <c r="CN1733" t="s">
        <v>153</v>
      </c>
      <c r="CO1733">
        <v>0</v>
      </c>
      <c r="CP1733">
        <v>0</v>
      </c>
      <c r="CQ1733">
        <v>0</v>
      </c>
      <c r="CR1733" t="s">
        <v>154</v>
      </c>
      <c r="CS1733">
        <v>0</v>
      </c>
      <c r="CT1733">
        <v>1.6</v>
      </c>
      <c r="CU1733">
        <v>1.6</v>
      </c>
      <c r="CV1733">
        <v>1.5</v>
      </c>
      <c r="CW1733">
        <v>12.777105000000001</v>
      </c>
      <c r="CX1733">
        <v>0.97852099999999997</v>
      </c>
      <c r="CY1733">
        <v>0.103715</v>
      </c>
      <c r="CZ1733" t="s">
        <v>154</v>
      </c>
      <c r="DA1733">
        <v>246.43563399999999</v>
      </c>
      <c r="DB1733">
        <v>0</v>
      </c>
      <c r="DC1733">
        <v>0</v>
      </c>
      <c r="DD1733">
        <v>0</v>
      </c>
      <c r="DE1733">
        <v>5.7000000000000002E-2</v>
      </c>
      <c r="DF1733">
        <v>0</v>
      </c>
      <c r="DG1733" t="s">
        <v>153</v>
      </c>
      <c r="DH1733" t="s">
        <v>154</v>
      </c>
      <c r="DI1733">
        <v>1.9259999999999999</v>
      </c>
      <c r="DJ1733" t="s">
        <v>154</v>
      </c>
      <c r="DK1733">
        <v>2.391146</v>
      </c>
      <c r="DL1733">
        <v>1.9778610000000001</v>
      </c>
      <c r="DM1733">
        <v>242.06662700000001</v>
      </c>
      <c r="DN1733">
        <v>837.03631900000005</v>
      </c>
      <c r="DO1733">
        <v>0</v>
      </c>
      <c r="DP1733" t="s">
        <v>154</v>
      </c>
      <c r="DQ1733" t="s">
        <v>154</v>
      </c>
      <c r="DR1733" t="s">
        <v>154</v>
      </c>
      <c r="DS1733" t="s">
        <v>154</v>
      </c>
      <c r="DT1733" t="s">
        <v>154</v>
      </c>
      <c r="DU1733" t="s">
        <v>154</v>
      </c>
      <c r="DV1733" t="s">
        <v>154</v>
      </c>
      <c r="DW1733" t="s">
        <v>154</v>
      </c>
      <c r="DX1733" t="s">
        <v>153</v>
      </c>
      <c r="DY1733" t="s">
        <v>153</v>
      </c>
      <c r="DZ1733" t="s">
        <v>153</v>
      </c>
      <c r="EA1733" t="s">
        <v>153</v>
      </c>
      <c r="EB1733">
        <v>0</v>
      </c>
      <c r="EC1733" t="s">
        <v>153</v>
      </c>
      <c r="ED1733" t="s">
        <v>153</v>
      </c>
      <c r="EE1733" t="s">
        <v>153</v>
      </c>
      <c r="EF1733" t="s">
        <v>163</v>
      </c>
      <c r="EG1733">
        <v>0</v>
      </c>
      <c r="EH1733">
        <v>0</v>
      </c>
      <c r="EI1733">
        <v>0</v>
      </c>
      <c r="EJ1733">
        <v>0</v>
      </c>
      <c r="EK1733" t="s">
        <v>154</v>
      </c>
      <c r="EL1733">
        <v>1.6</v>
      </c>
      <c r="EM1733">
        <v>1.6</v>
      </c>
      <c r="EN1733">
        <v>1.5</v>
      </c>
      <c r="EO1733">
        <v>3.266</v>
      </c>
      <c r="EP1733">
        <v>-1.3580000000000001</v>
      </c>
      <c r="EQ1733" t="s">
        <v>153</v>
      </c>
      <c r="ER1733" t="s">
        <v>153</v>
      </c>
      <c r="ES1733" t="s">
        <v>153</v>
      </c>
      <c r="ET1733">
        <v>0.67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</row>
    <row r="1734" spans="1:156">
      <c r="A1734" t="s">
        <v>5210</v>
      </c>
      <c r="E1734" t="s">
        <v>5211</v>
      </c>
      <c r="F1734" s="8" t="s">
        <v>5211</v>
      </c>
      <c r="G1734" t="s">
        <v>5210</v>
      </c>
      <c r="H1734" t="s">
        <v>5212</v>
      </c>
      <c r="I1734">
        <v>2023</v>
      </c>
      <c r="J1734">
        <v>511773</v>
      </c>
      <c r="K1734">
        <v>5.0126999999999998E-2</v>
      </c>
      <c r="L1734">
        <v>0.5</v>
      </c>
      <c r="M1734" t="s">
        <v>150</v>
      </c>
      <c r="N1734" t="s">
        <v>150</v>
      </c>
      <c r="O1734" t="s">
        <v>150</v>
      </c>
      <c r="P1734" t="s">
        <v>150</v>
      </c>
      <c r="Q1734" t="s">
        <v>150</v>
      </c>
      <c r="R1734" t="s">
        <v>150</v>
      </c>
      <c r="S1734" t="s">
        <v>150</v>
      </c>
      <c r="T1734" t="s">
        <v>150</v>
      </c>
      <c r="U1734" t="s">
        <v>150</v>
      </c>
      <c r="V1734">
        <v>0</v>
      </c>
      <c r="W1734">
        <v>0</v>
      </c>
      <c r="X1734">
        <v>0</v>
      </c>
      <c r="Y1734" t="s">
        <v>154</v>
      </c>
      <c r="Z1734">
        <v>18.809999999999999</v>
      </c>
      <c r="AA1734" t="s">
        <v>213</v>
      </c>
      <c r="AB1734" t="s">
        <v>152</v>
      </c>
      <c r="AC1734" t="s">
        <v>152</v>
      </c>
      <c r="AD1734" t="s">
        <v>152</v>
      </c>
      <c r="AE1734">
        <v>5.0126999999999998E-2</v>
      </c>
      <c r="AF1734">
        <v>4.9390999999999997E-2</v>
      </c>
      <c r="AG1734">
        <v>4.8797E-2</v>
      </c>
      <c r="AH1734">
        <v>4.8350999999999998E-2</v>
      </c>
      <c r="AI1734">
        <v>4.8064000000000003E-2</v>
      </c>
      <c r="AJ1734">
        <v>4.7951000000000001E-2</v>
      </c>
      <c r="AK1734">
        <v>4.8029000000000002E-2</v>
      </c>
      <c r="AL1734">
        <v>4.8325E-2</v>
      </c>
      <c r="AM1734">
        <v>0</v>
      </c>
      <c r="AN1734" t="s">
        <v>154</v>
      </c>
      <c r="AO1734" t="s">
        <v>153</v>
      </c>
      <c r="AP1734" t="s">
        <v>150</v>
      </c>
      <c r="AQ1734">
        <v>-1.667</v>
      </c>
      <c r="AR1734">
        <v>0</v>
      </c>
      <c r="AS1734">
        <v>0</v>
      </c>
      <c r="AT1734">
        <v>-7.9790000000000001</v>
      </c>
      <c r="AU1734">
        <v>935</v>
      </c>
      <c r="AV1734">
        <v>4225</v>
      </c>
      <c r="AW1734">
        <v>301608.71600399999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55</v>
      </c>
      <c r="BF1734">
        <v>1.401</v>
      </c>
      <c r="BG1734">
        <v>1.5840000000000001</v>
      </c>
      <c r="BH1734">
        <v>1.355</v>
      </c>
      <c r="BI1734">
        <v>2.125</v>
      </c>
      <c r="BJ1734" t="s">
        <v>154</v>
      </c>
      <c r="BK1734" t="s">
        <v>154</v>
      </c>
      <c r="BL1734">
        <v>0</v>
      </c>
      <c r="BM1734">
        <v>0</v>
      </c>
      <c r="BN1734">
        <v>6.0360999999999998E-2</v>
      </c>
      <c r="BO1734" t="s">
        <v>8025</v>
      </c>
      <c r="BP1734">
        <v>0</v>
      </c>
      <c r="BQ1734">
        <v>0</v>
      </c>
      <c r="BR1734" t="s">
        <v>153</v>
      </c>
      <c r="BS1734">
        <v>0</v>
      </c>
      <c r="BT1734">
        <v>0</v>
      </c>
      <c r="BU1734">
        <v>18.809999999999999</v>
      </c>
      <c r="BV1734" t="s">
        <v>153</v>
      </c>
      <c r="BW1734" t="s">
        <v>153</v>
      </c>
      <c r="BX1734" t="s">
        <v>202</v>
      </c>
      <c r="BY1734">
        <v>0.63400000000000001</v>
      </c>
      <c r="BZ1734">
        <v>0.22220000000000001</v>
      </c>
      <c r="CA1734" t="s">
        <v>154</v>
      </c>
      <c r="CB1734">
        <v>55</v>
      </c>
      <c r="CC1734" t="s">
        <v>8026</v>
      </c>
      <c r="CD1734">
        <v>0.998</v>
      </c>
      <c r="CE1734" t="s">
        <v>163</v>
      </c>
      <c r="CF1734">
        <v>0</v>
      </c>
      <c r="CG1734" t="s">
        <v>154</v>
      </c>
      <c r="CH1734">
        <v>0</v>
      </c>
      <c r="CI1734" t="s">
        <v>154</v>
      </c>
      <c r="CJ1734">
        <v>0</v>
      </c>
      <c r="CK1734" t="s">
        <v>154</v>
      </c>
      <c r="CL1734">
        <v>0</v>
      </c>
      <c r="CM1734">
        <v>-4.5</v>
      </c>
      <c r="CN1734" t="s">
        <v>153</v>
      </c>
      <c r="CO1734">
        <v>0</v>
      </c>
      <c r="CP1734">
        <v>0</v>
      </c>
      <c r="CQ1734">
        <v>0</v>
      </c>
      <c r="CR1734" t="s">
        <v>154</v>
      </c>
      <c r="CS1734">
        <v>0</v>
      </c>
      <c r="CT1734">
        <v>1.7</v>
      </c>
      <c r="CU1734">
        <v>1.7</v>
      </c>
      <c r="CV1734">
        <v>1.7</v>
      </c>
      <c r="CW1734">
        <v>4.0548799999999998</v>
      </c>
      <c r="CX1734" t="s">
        <v>154</v>
      </c>
      <c r="CY1734">
        <v>7.6189999999999999E-3</v>
      </c>
      <c r="CZ1734" t="s">
        <v>154</v>
      </c>
      <c r="DA1734">
        <v>72.738890999999995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 t="s">
        <v>153</v>
      </c>
      <c r="DH1734" t="s">
        <v>154</v>
      </c>
      <c r="DI1734">
        <v>2</v>
      </c>
      <c r="DJ1734" t="s">
        <v>154</v>
      </c>
      <c r="DK1734">
        <v>0.23969699999999999</v>
      </c>
      <c r="DL1734">
        <v>1.160569</v>
      </c>
      <c r="DM1734">
        <v>71.338623999999996</v>
      </c>
      <c r="DN1734">
        <v>241.06794300000001</v>
      </c>
      <c r="DO1734">
        <v>0</v>
      </c>
      <c r="DP1734" t="s">
        <v>154</v>
      </c>
      <c r="DQ1734" t="s">
        <v>154</v>
      </c>
      <c r="DR1734" t="s">
        <v>154</v>
      </c>
      <c r="DS1734" t="s">
        <v>154</v>
      </c>
      <c r="DT1734" t="s">
        <v>154</v>
      </c>
      <c r="DU1734" t="s">
        <v>154</v>
      </c>
      <c r="DV1734" t="s">
        <v>154</v>
      </c>
      <c r="DW1734" t="s">
        <v>154</v>
      </c>
      <c r="DX1734" t="s">
        <v>153</v>
      </c>
      <c r="DY1734" t="s">
        <v>153</v>
      </c>
      <c r="DZ1734" t="s">
        <v>153</v>
      </c>
      <c r="EA1734" t="s">
        <v>153</v>
      </c>
      <c r="EB1734">
        <v>0</v>
      </c>
      <c r="EC1734" t="s">
        <v>153</v>
      </c>
      <c r="ED1734" t="s">
        <v>153</v>
      </c>
      <c r="EE1734" t="s">
        <v>153</v>
      </c>
      <c r="EF1734" t="s">
        <v>154</v>
      </c>
      <c r="EG1734">
        <v>0</v>
      </c>
      <c r="EH1734">
        <v>0</v>
      </c>
      <c r="EI1734">
        <v>0</v>
      </c>
      <c r="EJ1734">
        <v>0</v>
      </c>
      <c r="EK1734" t="s">
        <v>154</v>
      </c>
      <c r="EL1734">
        <v>1.7</v>
      </c>
      <c r="EM1734">
        <v>1.7</v>
      </c>
      <c r="EN1734">
        <v>1.7</v>
      </c>
      <c r="EO1734">
        <v>0.53300000000000003</v>
      </c>
      <c r="EP1734">
        <v>-4.5529999999999999</v>
      </c>
      <c r="EQ1734" t="s">
        <v>153</v>
      </c>
      <c r="ER1734" t="s">
        <v>153</v>
      </c>
      <c r="ES1734" t="s">
        <v>153</v>
      </c>
      <c r="ET1734">
        <v>4.7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</row>
    <row r="1735" spans="1:156">
      <c r="A1735" t="s">
        <v>5213</v>
      </c>
      <c r="E1735" t="s">
        <v>5214</v>
      </c>
      <c r="F1735" s="8" t="s">
        <v>5215</v>
      </c>
      <c r="G1735" t="s">
        <v>5213</v>
      </c>
      <c r="H1735" t="s">
        <v>5216</v>
      </c>
      <c r="I1735">
        <v>2023</v>
      </c>
      <c r="J1735">
        <v>511095</v>
      </c>
      <c r="K1735">
        <v>5.9189999999999998E-3</v>
      </c>
      <c r="L1735">
        <v>0.66</v>
      </c>
      <c r="M1735" t="s">
        <v>150</v>
      </c>
      <c r="N1735" t="s">
        <v>150</v>
      </c>
      <c r="O1735" t="s">
        <v>150</v>
      </c>
      <c r="P1735" t="s">
        <v>150</v>
      </c>
      <c r="Q1735" t="s">
        <v>150</v>
      </c>
      <c r="R1735" t="s">
        <v>150</v>
      </c>
      <c r="S1735" t="s">
        <v>150</v>
      </c>
      <c r="T1735" t="s">
        <v>150</v>
      </c>
      <c r="U1735" t="s">
        <v>150</v>
      </c>
      <c r="V1735">
        <v>0</v>
      </c>
      <c r="W1735">
        <v>0</v>
      </c>
      <c r="X1735">
        <v>0</v>
      </c>
      <c r="Y1735" t="s">
        <v>154</v>
      </c>
      <c r="Z1735">
        <v>17.7</v>
      </c>
      <c r="AA1735" t="s">
        <v>213</v>
      </c>
      <c r="AB1735" t="s">
        <v>152</v>
      </c>
      <c r="AC1735" t="s">
        <v>152</v>
      </c>
      <c r="AD1735" t="s">
        <v>152</v>
      </c>
      <c r="AE1735">
        <v>5.9189999999999998E-3</v>
      </c>
      <c r="AF1735">
        <v>5.9030000000000003E-3</v>
      </c>
      <c r="AG1735">
        <v>5.8900000000000003E-3</v>
      </c>
      <c r="AH1735">
        <v>5.8799999999999998E-3</v>
      </c>
      <c r="AI1735">
        <v>5.8729999999999997E-3</v>
      </c>
      <c r="AJ1735">
        <v>5.8690000000000001E-3</v>
      </c>
      <c r="AK1735">
        <v>5.868E-3</v>
      </c>
      <c r="AL1735">
        <v>5.8690000000000001E-3</v>
      </c>
      <c r="AM1735">
        <v>0</v>
      </c>
      <c r="AN1735" t="s">
        <v>154</v>
      </c>
      <c r="AO1735" t="s">
        <v>153</v>
      </c>
      <c r="AP1735" t="s">
        <v>150</v>
      </c>
      <c r="AQ1735">
        <v>-2.2930000000000001</v>
      </c>
      <c r="AR1735">
        <v>0</v>
      </c>
      <c r="AS1735">
        <v>-5</v>
      </c>
      <c r="AT1735">
        <v>0</v>
      </c>
      <c r="AU1735">
        <v>94528</v>
      </c>
      <c r="AV1735">
        <v>18221</v>
      </c>
      <c r="AW1735">
        <v>894959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39</v>
      </c>
      <c r="BF1735">
        <v>1.371</v>
      </c>
      <c r="BG1735">
        <v>1.68</v>
      </c>
      <c r="BH1735">
        <v>1.319</v>
      </c>
      <c r="BI1735">
        <v>1.9259999999999999</v>
      </c>
      <c r="BJ1735" t="s">
        <v>154</v>
      </c>
      <c r="BK1735" t="s">
        <v>154</v>
      </c>
      <c r="BL1735">
        <v>0</v>
      </c>
      <c r="BM1735">
        <v>0</v>
      </c>
      <c r="BN1735">
        <v>0.39366800000000002</v>
      </c>
      <c r="BO1735" t="s">
        <v>8027</v>
      </c>
      <c r="BP1735">
        <v>0</v>
      </c>
      <c r="BQ1735">
        <v>0</v>
      </c>
      <c r="BR1735" t="s">
        <v>153</v>
      </c>
      <c r="BS1735">
        <v>0</v>
      </c>
      <c r="BT1735">
        <v>0</v>
      </c>
      <c r="BU1735">
        <v>17.7</v>
      </c>
      <c r="BV1735" t="s">
        <v>153</v>
      </c>
      <c r="BW1735" t="s">
        <v>153</v>
      </c>
      <c r="BX1735" t="s">
        <v>202</v>
      </c>
      <c r="BY1735">
        <v>0.35599999999999998</v>
      </c>
      <c r="BZ1735">
        <v>0.1111</v>
      </c>
      <c r="CA1735" t="s">
        <v>154</v>
      </c>
      <c r="CB1735">
        <v>39</v>
      </c>
      <c r="CC1735" t="s">
        <v>8026</v>
      </c>
      <c r="CD1735">
        <v>0</v>
      </c>
      <c r="CE1735" t="s">
        <v>154</v>
      </c>
      <c r="CF1735">
        <v>0</v>
      </c>
      <c r="CG1735" t="s">
        <v>154</v>
      </c>
      <c r="CH1735">
        <v>0</v>
      </c>
      <c r="CI1735" t="s">
        <v>154</v>
      </c>
      <c r="CJ1735">
        <v>0</v>
      </c>
      <c r="CK1735" t="s">
        <v>154</v>
      </c>
      <c r="CL1735">
        <v>0</v>
      </c>
      <c r="CM1735">
        <v>0</v>
      </c>
      <c r="CN1735" t="s">
        <v>153</v>
      </c>
      <c r="CO1735">
        <v>0</v>
      </c>
      <c r="CP1735">
        <v>0</v>
      </c>
      <c r="CQ1735">
        <v>0</v>
      </c>
      <c r="CR1735" t="s">
        <v>154</v>
      </c>
      <c r="CS1735">
        <v>0</v>
      </c>
      <c r="CT1735">
        <v>1.5</v>
      </c>
      <c r="CU1735">
        <v>1.5</v>
      </c>
      <c r="CV1735">
        <v>1.5</v>
      </c>
      <c r="CW1735">
        <v>31.302572000000001</v>
      </c>
      <c r="CX1735" t="s">
        <v>154</v>
      </c>
      <c r="CY1735" t="s">
        <v>154</v>
      </c>
      <c r="CZ1735" t="s">
        <v>154</v>
      </c>
      <c r="DA1735">
        <v>320.29276900000002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 t="s">
        <v>153</v>
      </c>
      <c r="DH1735" t="s">
        <v>154</v>
      </c>
      <c r="DI1735">
        <v>1.85</v>
      </c>
      <c r="DJ1735" t="s">
        <v>154</v>
      </c>
      <c r="DK1735">
        <v>30.045048000000001</v>
      </c>
      <c r="DL1735">
        <v>5.7914139999999996</v>
      </c>
      <c r="DM1735">
        <v>284.45630699999998</v>
      </c>
      <c r="DN1735">
        <v>279.77057600000001</v>
      </c>
      <c r="DO1735">
        <v>0</v>
      </c>
      <c r="DP1735" t="s">
        <v>154</v>
      </c>
      <c r="DQ1735" t="s">
        <v>154</v>
      </c>
      <c r="DR1735" t="s">
        <v>154</v>
      </c>
      <c r="DS1735" t="s">
        <v>154</v>
      </c>
      <c r="DT1735" t="s">
        <v>154</v>
      </c>
      <c r="DU1735" t="s">
        <v>154</v>
      </c>
      <c r="DV1735" t="s">
        <v>154</v>
      </c>
      <c r="DW1735" t="s">
        <v>154</v>
      </c>
      <c r="DX1735" t="s">
        <v>153</v>
      </c>
      <c r="DY1735" t="s">
        <v>153</v>
      </c>
      <c r="DZ1735" t="s">
        <v>153</v>
      </c>
      <c r="EA1735" t="s">
        <v>153</v>
      </c>
      <c r="EB1735">
        <v>0</v>
      </c>
      <c r="EC1735" t="s">
        <v>153</v>
      </c>
      <c r="ED1735" t="s">
        <v>153</v>
      </c>
      <c r="EE1735" t="s">
        <v>153</v>
      </c>
      <c r="EF1735" t="s">
        <v>154</v>
      </c>
      <c r="EG1735">
        <v>0</v>
      </c>
      <c r="EH1735">
        <v>0</v>
      </c>
      <c r="EI1735">
        <v>0</v>
      </c>
      <c r="EJ1735">
        <v>0</v>
      </c>
      <c r="EK1735" t="s">
        <v>154</v>
      </c>
      <c r="EL1735">
        <v>1.5</v>
      </c>
      <c r="EM1735">
        <v>1.5</v>
      </c>
      <c r="EN1735">
        <v>1.5</v>
      </c>
      <c r="EO1735">
        <v>2.843</v>
      </c>
      <c r="EP1735">
        <v>-4.0419999999999998</v>
      </c>
      <c r="EQ1735" t="s">
        <v>153</v>
      </c>
      <c r="ER1735" t="s">
        <v>153</v>
      </c>
      <c r="ES1735" t="s">
        <v>153</v>
      </c>
      <c r="ET1735">
        <v>1.47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</row>
    <row r="1736" spans="1:156">
      <c r="A1736" t="s">
        <v>5217</v>
      </c>
      <c r="E1736" t="s">
        <v>7843</v>
      </c>
      <c r="F1736" s="8" t="s">
        <v>5218</v>
      </c>
      <c r="G1736" t="s">
        <v>5217</v>
      </c>
      <c r="H1736" t="s">
        <v>832</v>
      </c>
      <c r="I1736">
        <v>2023</v>
      </c>
      <c r="J1736">
        <v>509156</v>
      </c>
      <c r="K1736">
        <v>9.0435000000000001E-2</v>
      </c>
      <c r="L1736">
        <v>1</v>
      </c>
      <c r="M1736" t="s">
        <v>150</v>
      </c>
      <c r="N1736" t="s">
        <v>150</v>
      </c>
      <c r="O1736" t="s">
        <v>150</v>
      </c>
      <c r="P1736" t="s">
        <v>150</v>
      </c>
      <c r="Q1736" t="s">
        <v>150</v>
      </c>
      <c r="R1736" t="s">
        <v>150</v>
      </c>
      <c r="S1736" t="s">
        <v>150</v>
      </c>
      <c r="T1736" t="s">
        <v>150</v>
      </c>
      <c r="U1736" t="s">
        <v>150</v>
      </c>
      <c r="V1736">
        <v>0</v>
      </c>
      <c r="W1736">
        <v>0</v>
      </c>
      <c r="X1736">
        <v>0</v>
      </c>
      <c r="Y1736" t="s">
        <v>154</v>
      </c>
      <c r="Z1736">
        <v>67.42</v>
      </c>
      <c r="AA1736" t="s">
        <v>201</v>
      </c>
      <c r="AB1736" t="s">
        <v>152</v>
      </c>
      <c r="AC1736" t="s">
        <v>152</v>
      </c>
      <c r="AD1736" t="s">
        <v>152</v>
      </c>
      <c r="AE1736">
        <v>9.0435000000000001E-2</v>
      </c>
      <c r="AF1736">
        <v>9.2224E-2</v>
      </c>
      <c r="AG1736">
        <v>9.4188999999999995E-2</v>
      </c>
      <c r="AH1736">
        <v>9.6339999999999995E-2</v>
      </c>
      <c r="AI1736">
        <v>9.8693000000000003E-2</v>
      </c>
      <c r="AJ1736">
        <v>0.101261</v>
      </c>
      <c r="AK1736">
        <v>0.104064</v>
      </c>
      <c r="AL1736">
        <v>0.107122</v>
      </c>
      <c r="AM1736">
        <v>0</v>
      </c>
      <c r="AN1736" t="s">
        <v>154</v>
      </c>
      <c r="AO1736" t="s">
        <v>153</v>
      </c>
      <c r="AP1736" t="s">
        <v>150</v>
      </c>
      <c r="AQ1736">
        <v>4.67</v>
      </c>
      <c r="AR1736">
        <v>0</v>
      </c>
      <c r="AS1736">
        <v>0.99399999999999999</v>
      </c>
      <c r="AT1736">
        <v>0.89</v>
      </c>
      <c r="AU1736">
        <v>340994</v>
      </c>
      <c r="AV1736">
        <v>109367</v>
      </c>
      <c r="AW1736">
        <v>4041725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91</v>
      </c>
      <c r="BF1736">
        <v>2.7170000000000001</v>
      </c>
      <c r="BG1736">
        <v>2.9140000000000001</v>
      </c>
      <c r="BH1736">
        <v>2.7850000000000001</v>
      </c>
      <c r="BI1736">
        <v>2.6019999999999999</v>
      </c>
      <c r="BJ1736" t="s">
        <v>8018</v>
      </c>
      <c r="BK1736" t="s">
        <v>8019</v>
      </c>
      <c r="BL1736">
        <v>0</v>
      </c>
      <c r="BM1736">
        <v>0</v>
      </c>
      <c r="BN1736">
        <v>0.23172899999999999</v>
      </c>
      <c r="BO1736" t="s">
        <v>8020</v>
      </c>
      <c r="BP1736">
        <v>0</v>
      </c>
      <c r="BQ1736">
        <v>0</v>
      </c>
      <c r="BR1736" t="s">
        <v>153</v>
      </c>
      <c r="BS1736">
        <v>0</v>
      </c>
      <c r="BT1736">
        <v>0</v>
      </c>
      <c r="BU1736">
        <v>67.42</v>
      </c>
      <c r="BV1736" t="s">
        <v>153</v>
      </c>
      <c r="BW1736" t="s">
        <v>153</v>
      </c>
      <c r="BX1736" t="s">
        <v>153</v>
      </c>
      <c r="BY1736">
        <v>-5.5E-2</v>
      </c>
      <c r="BZ1736">
        <v>0.375</v>
      </c>
      <c r="CA1736">
        <v>0.42253099999999999</v>
      </c>
      <c r="CB1736">
        <v>91</v>
      </c>
      <c r="CC1736" t="s">
        <v>8024</v>
      </c>
      <c r="CD1736">
        <v>0</v>
      </c>
      <c r="CE1736" t="s">
        <v>154</v>
      </c>
      <c r="CF1736">
        <v>0</v>
      </c>
      <c r="CG1736" t="s">
        <v>154</v>
      </c>
      <c r="CH1736">
        <v>0</v>
      </c>
      <c r="CI1736" t="s">
        <v>154</v>
      </c>
      <c r="CJ1736">
        <v>0</v>
      </c>
      <c r="CK1736" t="s">
        <v>154</v>
      </c>
      <c r="CL1736">
        <v>0</v>
      </c>
      <c r="CM1736">
        <v>10</v>
      </c>
      <c r="CN1736" t="s">
        <v>153</v>
      </c>
      <c r="CO1736">
        <v>0</v>
      </c>
      <c r="CP1736">
        <v>0</v>
      </c>
      <c r="CQ1736">
        <v>0</v>
      </c>
      <c r="CR1736" t="s">
        <v>154</v>
      </c>
      <c r="CS1736">
        <v>0</v>
      </c>
      <c r="CT1736">
        <v>1.5</v>
      </c>
      <c r="CU1736">
        <v>1.5</v>
      </c>
      <c r="CV1736">
        <v>1.5</v>
      </c>
      <c r="CW1736">
        <v>10.456488999999999</v>
      </c>
      <c r="CX1736">
        <v>0.56062199999999995</v>
      </c>
      <c r="CY1736">
        <v>7.3679999999999995E-2</v>
      </c>
      <c r="CZ1736">
        <v>3.3230999999999997E-2</v>
      </c>
      <c r="DA1736">
        <v>35.434657000000001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 t="s">
        <v>153</v>
      </c>
      <c r="DH1736" t="s">
        <v>154</v>
      </c>
      <c r="DI1736">
        <v>2</v>
      </c>
      <c r="DJ1736" t="s">
        <v>154</v>
      </c>
      <c r="DK1736">
        <v>2.5200800000000001</v>
      </c>
      <c r="DL1736">
        <v>0.64051199999999997</v>
      </c>
      <c r="DM1736">
        <v>32.274065</v>
      </c>
      <c r="DN1736">
        <v>104.297329</v>
      </c>
      <c r="DO1736">
        <v>0</v>
      </c>
      <c r="DP1736" t="s">
        <v>154</v>
      </c>
      <c r="DQ1736" t="s">
        <v>154</v>
      </c>
      <c r="DR1736" t="s">
        <v>154</v>
      </c>
      <c r="DS1736" t="s">
        <v>154</v>
      </c>
      <c r="DT1736" t="s">
        <v>154</v>
      </c>
      <c r="DU1736" t="s">
        <v>154</v>
      </c>
      <c r="DV1736" t="s">
        <v>154</v>
      </c>
      <c r="DW1736">
        <v>2</v>
      </c>
      <c r="DX1736" t="s">
        <v>153</v>
      </c>
      <c r="DY1736" t="s">
        <v>153</v>
      </c>
      <c r="DZ1736" t="s">
        <v>153</v>
      </c>
      <c r="EA1736" t="s">
        <v>153</v>
      </c>
      <c r="EB1736">
        <v>0</v>
      </c>
      <c r="EC1736" t="s">
        <v>153</v>
      </c>
      <c r="ED1736" t="s">
        <v>153</v>
      </c>
      <c r="EE1736" t="s">
        <v>153</v>
      </c>
      <c r="EF1736" t="s">
        <v>154</v>
      </c>
      <c r="EG1736">
        <v>0</v>
      </c>
      <c r="EH1736">
        <v>0</v>
      </c>
      <c r="EI1736">
        <v>0</v>
      </c>
      <c r="EJ1736">
        <v>0</v>
      </c>
      <c r="EK1736" t="s">
        <v>154</v>
      </c>
      <c r="EL1736">
        <v>1.5</v>
      </c>
      <c r="EM1736">
        <v>1.5</v>
      </c>
      <c r="EN1736">
        <v>1.5</v>
      </c>
      <c r="EO1736">
        <v>3.754</v>
      </c>
      <c r="EP1736">
        <v>4.1820000000000004</v>
      </c>
      <c r="EQ1736" t="s">
        <v>153</v>
      </c>
      <c r="ER1736" t="s">
        <v>153</v>
      </c>
      <c r="ES1736" t="s">
        <v>153</v>
      </c>
      <c r="ET1736">
        <v>0.39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</row>
    <row r="1737" spans="1:156">
      <c r="A1737" t="s">
        <v>7126</v>
      </c>
      <c r="E1737" t="s">
        <v>7844</v>
      </c>
      <c r="F1737" s="8" t="s">
        <v>7844</v>
      </c>
      <c r="G1737" t="s">
        <v>7126</v>
      </c>
      <c r="H1737" t="s">
        <v>7845</v>
      </c>
      <c r="I1737">
        <v>2023</v>
      </c>
      <c r="J1737">
        <v>516546</v>
      </c>
      <c r="K1737">
        <v>5.5197000000000003E-2</v>
      </c>
      <c r="L1737">
        <v>0.82</v>
      </c>
      <c r="M1737" t="s">
        <v>150</v>
      </c>
      <c r="N1737" t="s">
        <v>150</v>
      </c>
      <c r="O1737" t="s">
        <v>150</v>
      </c>
      <c r="P1737" t="s">
        <v>150</v>
      </c>
      <c r="Q1737" t="s">
        <v>150</v>
      </c>
      <c r="R1737" t="s">
        <v>150</v>
      </c>
      <c r="S1737" t="s">
        <v>150</v>
      </c>
      <c r="T1737" t="s">
        <v>150</v>
      </c>
      <c r="U1737" t="s">
        <v>150</v>
      </c>
      <c r="V1737">
        <v>0</v>
      </c>
      <c r="W1737">
        <v>0</v>
      </c>
      <c r="X1737">
        <v>0</v>
      </c>
      <c r="Y1737" t="s">
        <v>154</v>
      </c>
      <c r="Z1737">
        <v>61.5</v>
      </c>
      <c r="AA1737" t="s">
        <v>159</v>
      </c>
      <c r="AB1737" t="s">
        <v>152</v>
      </c>
      <c r="AC1737" t="s">
        <v>152</v>
      </c>
      <c r="AD1737" t="s">
        <v>152</v>
      </c>
      <c r="AE1737">
        <v>5.5197000000000003E-2</v>
      </c>
      <c r="AF1737">
        <v>5.5432000000000002E-2</v>
      </c>
      <c r="AG1737">
        <v>5.5827000000000002E-2</v>
      </c>
      <c r="AH1737">
        <v>5.6398999999999998E-2</v>
      </c>
      <c r="AI1737">
        <v>5.7168999999999998E-2</v>
      </c>
      <c r="AJ1737">
        <v>5.8164E-2</v>
      </c>
      <c r="AK1737">
        <v>5.9421000000000002E-2</v>
      </c>
      <c r="AL1737">
        <v>6.0983999999999997E-2</v>
      </c>
      <c r="AM1737">
        <v>0</v>
      </c>
      <c r="AN1737" t="s">
        <v>154</v>
      </c>
      <c r="AO1737" t="s">
        <v>153</v>
      </c>
      <c r="AP1737" t="s">
        <v>150</v>
      </c>
      <c r="AQ1737">
        <v>1.843</v>
      </c>
      <c r="AR1737">
        <v>2.7719999999999998</v>
      </c>
      <c r="AS1737">
        <v>0</v>
      </c>
      <c r="AT1737">
        <v>1.1020000000000001</v>
      </c>
      <c r="AU1737">
        <v>3767</v>
      </c>
      <c r="AV1737">
        <v>2433</v>
      </c>
      <c r="AW1737">
        <v>102744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77</v>
      </c>
      <c r="BF1737">
        <v>2.4820000000000002</v>
      </c>
      <c r="BG1737">
        <v>2.653</v>
      </c>
      <c r="BH1737">
        <v>3.3740000000000001</v>
      </c>
      <c r="BI1737" t="s">
        <v>154</v>
      </c>
      <c r="BJ1737" t="s">
        <v>154</v>
      </c>
      <c r="BK1737" t="s">
        <v>154</v>
      </c>
      <c r="BL1737" t="s">
        <v>154</v>
      </c>
      <c r="BM1737" t="s">
        <v>154</v>
      </c>
      <c r="BN1737" t="s">
        <v>154</v>
      </c>
      <c r="BO1737" t="s">
        <v>154</v>
      </c>
      <c r="BP1737" t="s">
        <v>154</v>
      </c>
      <c r="BQ1737" t="s">
        <v>154</v>
      </c>
      <c r="BR1737" t="s">
        <v>154</v>
      </c>
      <c r="BS1737" t="s">
        <v>154</v>
      </c>
      <c r="BT1737" t="s">
        <v>154</v>
      </c>
      <c r="BU1737" t="s">
        <v>154</v>
      </c>
      <c r="BV1737" t="s">
        <v>154</v>
      </c>
      <c r="BW1737" t="s">
        <v>154</v>
      </c>
      <c r="BX1737" t="s">
        <v>154</v>
      </c>
      <c r="BY1737" t="s">
        <v>154</v>
      </c>
      <c r="BZ1737" t="s">
        <v>154</v>
      </c>
      <c r="CA1737" t="s">
        <v>154</v>
      </c>
      <c r="CB1737" t="s">
        <v>154</v>
      </c>
      <c r="CC1737" t="s">
        <v>154</v>
      </c>
      <c r="CD1737" t="s">
        <v>154</v>
      </c>
      <c r="CE1737" t="s">
        <v>154</v>
      </c>
      <c r="CF1737" t="s">
        <v>154</v>
      </c>
      <c r="CG1737" t="s">
        <v>154</v>
      </c>
      <c r="CH1737" t="s">
        <v>154</v>
      </c>
      <c r="CI1737" t="s">
        <v>154</v>
      </c>
      <c r="CJ1737" t="s">
        <v>154</v>
      </c>
      <c r="CK1737" t="s">
        <v>154</v>
      </c>
      <c r="CL1737" t="s">
        <v>154</v>
      </c>
      <c r="CM1737" t="s">
        <v>154</v>
      </c>
      <c r="CN1737" t="s">
        <v>154</v>
      </c>
      <c r="CO1737" t="s">
        <v>154</v>
      </c>
      <c r="CP1737" t="s">
        <v>154</v>
      </c>
      <c r="CQ1737" t="s">
        <v>154</v>
      </c>
      <c r="CR1737" t="s">
        <v>154</v>
      </c>
      <c r="CS1737" t="s">
        <v>154</v>
      </c>
      <c r="CT1737" t="s">
        <v>154</v>
      </c>
      <c r="CU1737" t="s">
        <v>154</v>
      </c>
      <c r="CV1737" t="s">
        <v>154</v>
      </c>
      <c r="CW1737" t="s">
        <v>154</v>
      </c>
      <c r="CX1737" t="s">
        <v>154</v>
      </c>
      <c r="CY1737" t="s">
        <v>154</v>
      </c>
      <c r="CZ1737" t="s">
        <v>154</v>
      </c>
      <c r="DA1737" t="s">
        <v>154</v>
      </c>
      <c r="DB1737" t="s">
        <v>154</v>
      </c>
      <c r="DC1737" t="s">
        <v>154</v>
      </c>
      <c r="DD1737" t="s">
        <v>154</v>
      </c>
      <c r="DE1737" t="s">
        <v>154</v>
      </c>
      <c r="DF1737" t="s">
        <v>154</v>
      </c>
      <c r="DG1737" t="s">
        <v>154</v>
      </c>
      <c r="DH1737" t="s">
        <v>154</v>
      </c>
      <c r="DI1737" t="s">
        <v>154</v>
      </c>
      <c r="DJ1737" t="s">
        <v>154</v>
      </c>
      <c r="DK1737" t="s">
        <v>154</v>
      </c>
      <c r="DL1737" t="s">
        <v>154</v>
      </c>
      <c r="DM1737" t="s">
        <v>154</v>
      </c>
      <c r="DN1737" t="s">
        <v>154</v>
      </c>
      <c r="DO1737" t="s">
        <v>154</v>
      </c>
      <c r="DP1737" t="s">
        <v>154</v>
      </c>
      <c r="DQ1737" t="s">
        <v>154</v>
      </c>
      <c r="DR1737" t="s">
        <v>154</v>
      </c>
      <c r="DS1737" t="s">
        <v>154</v>
      </c>
      <c r="DT1737" t="s">
        <v>154</v>
      </c>
      <c r="DU1737" t="s">
        <v>154</v>
      </c>
      <c r="DV1737" t="s">
        <v>154</v>
      </c>
      <c r="DW1737" t="s">
        <v>154</v>
      </c>
      <c r="DX1737" t="s">
        <v>154</v>
      </c>
      <c r="DY1737" t="s">
        <v>154</v>
      </c>
      <c r="DZ1737" t="s">
        <v>154</v>
      </c>
      <c r="EA1737" t="s">
        <v>154</v>
      </c>
      <c r="EB1737" t="s">
        <v>154</v>
      </c>
      <c r="EC1737" t="s">
        <v>154</v>
      </c>
      <c r="ED1737" t="s">
        <v>154</v>
      </c>
      <c r="EE1737" t="s">
        <v>154</v>
      </c>
      <c r="EF1737" t="s">
        <v>154</v>
      </c>
      <c r="EG1737" t="s">
        <v>154</v>
      </c>
      <c r="EH1737" t="s">
        <v>154</v>
      </c>
      <c r="EI1737" t="s">
        <v>154</v>
      </c>
      <c r="EJ1737" t="s">
        <v>154</v>
      </c>
      <c r="EK1737" t="s">
        <v>154</v>
      </c>
      <c r="EL1737" t="s">
        <v>154</v>
      </c>
      <c r="EM1737" t="s">
        <v>154</v>
      </c>
      <c r="EN1737" t="s">
        <v>154</v>
      </c>
      <c r="EO1737" t="s">
        <v>154</v>
      </c>
      <c r="EP1737" t="s">
        <v>154</v>
      </c>
      <c r="EQ1737" t="s">
        <v>154</v>
      </c>
      <c r="ER1737" t="s">
        <v>154</v>
      </c>
      <c r="ES1737" t="s">
        <v>154</v>
      </c>
      <c r="ET1737" t="s">
        <v>154</v>
      </c>
      <c r="EU1737" t="s">
        <v>154</v>
      </c>
      <c r="EV1737" t="s">
        <v>154</v>
      </c>
      <c r="EW1737" t="s">
        <v>154</v>
      </c>
      <c r="EX1737" t="s">
        <v>154</v>
      </c>
      <c r="EY1737" t="s">
        <v>154</v>
      </c>
      <c r="EZ1737" t="s">
        <v>154</v>
      </c>
    </row>
    <row r="1738" spans="1:156">
      <c r="A1738" t="s">
        <v>5219</v>
      </c>
      <c r="E1738" t="s">
        <v>7846</v>
      </c>
      <c r="F1738" s="8" t="s">
        <v>5220</v>
      </c>
      <c r="G1738" t="s">
        <v>5219</v>
      </c>
      <c r="H1738" t="s">
        <v>5221</v>
      </c>
      <c r="I1738">
        <v>2023</v>
      </c>
      <c r="J1738">
        <v>511097</v>
      </c>
      <c r="K1738">
        <v>0.10374</v>
      </c>
      <c r="L1738" t="s">
        <v>152</v>
      </c>
      <c r="M1738" t="s">
        <v>150</v>
      </c>
      <c r="N1738" t="s">
        <v>150</v>
      </c>
      <c r="O1738" t="s">
        <v>150</v>
      </c>
      <c r="P1738" t="s">
        <v>150</v>
      </c>
      <c r="Q1738" t="s">
        <v>150</v>
      </c>
      <c r="R1738" t="s">
        <v>150</v>
      </c>
      <c r="S1738" t="s">
        <v>150</v>
      </c>
      <c r="T1738" t="s">
        <v>150</v>
      </c>
      <c r="U1738" t="s">
        <v>150</v>
      </c>
      <c r="V1738">
        <v>0</v>
      </c>
      <c r="W1738">
        <v>0</v>
      </c>
      <c r="X1738">
        <v>0</v>
      </c>
      <c r="Y1738" t="s">
        <v>154</v>
      </c>
      <c r="Z1738">
        <v>22.54</v>
      </c>
      <c r="AA1738" t="s">
        <v>164</v>
      </c>
      <c r="AB1738" t="s">
        <v>152</v>
      </c>
      <c r="AC1738" t="s">
        <v>152</v>
      </c>
      <c r="AD1738" t="s">
        <v>152</v>
      </c>
      <c r="AE1738">
        <v>0.10374</v>
      </c>
      <c r="AF1738">
        <v>0.102607</v>
      </c>
      <c r="AG1738">
        <v>0.101645</v>
      </c>
      <c r="AH1738">
        <v>0.100857</v>
      </c>
      <c r="AI1738">
        <v>0.100246</v>
      </c>
      <c r="AJ1738">
        <v>9.9817000000000003E-2</v>
      </c>
      <c r="AK1738">
        <v>9.9574999999999997E-2</v>
      </c>
      <c r="AL1738">
        <v>9.9528000000000005E-2</v>
      </c>
      <c r="AM1738">
        <v>0</v>
      </c>
      <c r="AN1738" t="s">
        <v>154</v>
      </c>
      <c r="AO1738" t="s">
        <v>153</v>
      </c>
      <c r="AP1738" t="s">
        <v>150</v>
      </c>
      <c r="AQ1738">
        <v>-2.86</v>
      </c>
      <c r="AR1738">
        <v>0.42099999999999999</v>
      </c>
      <c r="AS1738">
        <v>0.96799999999999997</v>
      </c>
      <c r="AT1738">
        <v>-9.1430000000000007</v>
      </c>
      <c r="AU1738">
        <v>2029.280528</v>
      </c>
      <c r="AV1738">
        <v>5659.5724719999998</v>
      </c>
      <c r="AW1738">
        <v>440960.37913199997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27</v>
      </c>
      <c r="BF1738">
        <v>1.35</v>
      </c>
      <c r="BG1738">
        <v>1.6970000000000001</v>
      </c>
      <c r="BH1738">
        <v>1.7549999999999999</v>
      </c>
      <c r="BI1738">
        <v>2.0859999999999999</v>
      </c>
      <c r="BJ1738" t="s">
        <v>154</v>
      </c>
      <c r="BK1738" t="s">
        <v>154</v>
      </c>
      <c r="BL1738">
        <v>0</v>
      </c>
      <c r="BM1738">
        <v>0</v>
      </c>
      <c r="BN1738">
        <v>1.048E-2</v>
      </c>
      <c r="BO1738" t="s">
        <v>8027</v>
      </c>
      <c r="BP1738">
        <v>0</v>
      </c>
      <c r="BQ1738">
        <v>0</v>
      </c>
      <c r="BR1738" t="s">
        <v>153</v>
      </c>
      <c r="BS1738">
        <v>0</v>
      </c>
      <c r="BT1738">
        <v>0</v>
      </c>
      <c r="BU1738">
        <v>22.54</v>
      </c>
      <c r="BV1738" t="s">
        <v>153</v>
      </c>
      <c r="BW1738" t="s">
        <v>153</v>
      </c>
      <c r="BX1738" t="s">
        <v>202</v>
      </c>
      <c r="BY1738" t="s">
        <v>154</v>
      </c>
      <c r="BZ1738">
        <v>0.3</v>
      </c>
      <c r="CA1738" t="s">
        <v>154</v>
      </c>
      <c r="CB1738">
        <v>27</v>
      </c>
      <c r="CC1738" t="s">
        <v>8026</v>
      </c>
      <c r="CD1738">
        <v>0</v>
      </c>
      <c r="CE1738" t="s">
        <v>154</v>
      </c>
      <c r="CF1738">
        <v>0.01</v>
      </c>
      <c r="CG1738" t="s">
        <v>8034</v>
      </c>
      <c r="CH1738">
        <v>0</v>
      </c>
      <c r="CI1738" t="s">
        <v>154</v>
      </c>
      <c r="CJ1738">
        <v>0</v>
      </c>
      <c r="CK1738" t="s">
        <v>154</v>
      </c>
      <c r="CL1738">
        <v>0</v>
      </c>
      <c r="CM1738">
        <v>0</v>
      </c>
      <c r="CN1738" t="s">
        <v>153</v>
      </c>
      <c r="CO1738">
        <v>0</v>
      </c>
      <c r="CP1738">
        <v>0</v>
      </c>
      <c r="CQ1738">
        <v>0</v>
      </c>
      <c r="CR1738" t="s">
        <v>154</v>
      </c>
      <c r="CS1738">
        <v>0</v>
      </c>
      <c r="CT1738">
        <v>1.7</v>
      </c>
      <c r="CU1738">
        <v>1.7</v>
      </c>
      <c r="CV1738">
        <v>1.7</v>
      </c>
      <c r="CW1738">
        <v>12.032102999999999</v>
      </c>
      <c r="CX1738" t="s">
        <v>154</v>
      </c>
      <c r="CY1738">
        <v>2.7701E-2</v>
      </c>
      <c r="CZ1738" t="s">
        <v>154</v>
      </c>
      <c r="DA1738">
        <v>19.18929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 t="s">
        <v>153</v>
      </c>
      <c r="DH1738" t="s">
        <v>154</v>
      </c>
      <c r="DI1738">
        <v>1.9</v>
      </c>
      <c r="DJ1738" t="s">
        <v>154</v>
      </c>
      <c r="DK1738">
        <v>9.5003000000000004E-2</v>
      </c>
      <c r="DL1738">
        <v>0.84349200000000002</v>
      </c>
      <c r="DM1738">
        <v>18.250796000000001</v>
      </c>
      <c r="DN1738">
        <v>702.08052399999997</v>
      </c>
      <c r="DO1738">
        <v>0</v>
      </c>
      <c r="DP1738" t="s">
        <v>154</v>
      </c>
      <c r="DQ1738" t="s">
        <v>154</v>
      </c>
      <c r="DR1738" t="s">
        <v>154</v>
      </c>
      <c r="DS1738" t="s">
        <v>154</v>
      </c>
      <c r="DT1738" t="s">
        <v>154</v>
      </c>
      <c r="DU1738" t="s">
        <v>154</v>
      </c>
      <c r="DV1738" t="s">
        <v>154</v>
      </c>
      <c r="DW1738" t="s">
        <v>154</v>
      </c>
      <c r="DX1738" t="s">
        <v>153</v>
      </c>
      <c r="DY1738" t="s">
        <v>153</v>
      </c>
      <c r="DZ1738" t="s">
        <v>153</v>
      </c>
      <c r="EA1738" t="s">
        <v>153</v>
      </c>
      <c r="EB1738">
        <v>0</v>
      </c>
      <c r="EC1738" t="s">
        <v>153</v>
      </c>
      <c r="ED1738" t="s">
        <v>153</v>
      </c>
      <c r="EE1738" t="s">
        <v>153</v>
      </c>
      <c r="EF1738" t="s">
        <v>154</v>
      </c>
      <c r="EG1738">
        <v>0</v>
      </c>
      <c r="EH1738">
        <v>0</v>
      </c>
      <c r="EI1738">
        <v>0</v>
      </c>
      <c r="EJ1738">
        <v>0</v>
      </c>
      <c r="EK1738" t="s">
        <v>154</v>
      </c>
      <c r="EL1738">
        <v>1.7</v>
      </c>
      <c r="EM1738">
        <v>1.7</v>
      </c>
      <c r="EN1738">
        <v>1.7</v>
      </c>
      <c r="EO1738">
        <v>1.75</v>
      </c>
      <c r="EP1738">
        <v>-4.2539999999999996</v>
      </c>
      <c r="EQ1738" t="s">
        <v>153</v>
      </c>
      <c r="ER1738" t="s">
        <v>153</v>
      </c>
      <c r="ES1738" t="s">
        <v>153</v>
      </c>
      <c r="ET1738">
        <v>4.07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</row>
    <row r="1739" spans="1:156">
      <c r="A1739" t="s">
        <v>5222</v>
      </c>
      <c r="E1739" t="s">
        <v>5223</v>
      </c>
      <c r="F1739" s="8" t="s">
        <v>5223</v>
      </c>
      <c r="G1739" t="s">
        <v>5222</v>
      </c>
      <c r="H1739" t="s">
        <v>5224</v>
      </c>
      <c r="I1739">
        <v>2023</v>
      </c>
      <c r="J1739">
        <v>511098</v>
      </c>
      <c r="K1739">
        <v>0.10023799999999999</v>
      </c>
      <c r="L1739">
        <v>0.94</v>
      </c>
      <c r="M1739" t="s">
        <v>150</v>
      </c>
      <c r="N1739" t="s">
        <v>150</v>
      </c>
      <c r="O1739" t="s">
        <v>150</v>
      </c>
      <c r="P1739" t="s">
        <v>150</v>
      </c>
      <c r="Q1739" t="s">
        <v>150</v>
      </c>
      <c r="R1739" t="s">
        <v>150</v>
      </c>
      <c r="S1739" t="s">
        <v>150</v>
      </c>
      <c r="T1739" t="s">
        <v>150</v>
      </c>
      <c r="U1739" t="s">
        <v>150</v>
      </c>
      <c r="V1739">
        <v>0</v>
      </c>
      <c r="W1739">
        <v>0</v>
      </c>
      <c r="X1739">
        <v>0</v>
      </c>
      <c r="Y1739" t="s">
        <v>154</v>
      </c>
      <c r="Z1739">
        <v>50.32</v>
      </c>
      <c r="AA1739" t="s">
        <v>188</v>
      </c>
      <c r="AB1739" t="s">
        <v>152</v>
      </c>
      <c r="AC1739" t="s">
        <v>152</v>
      </c>
      <c r="AD1739" t="s">
        <v>152</v>
      </c>
      <c r="AE1739">
        <v>0.10023799999999999</v>
      </c>
      <c r="AF1739">
        <v>0.10223</v>
      </c>
      <c r="AG1739">
        <v>0.10441599999999999</v>
      </c>
      <c r="AH1739">
        <v>0.10681</v>
      </c>
      <c r="AI1739">
        <v>0.109426</v>
      </c>
      <c r="AJ1739">
        <v>0.11228299999999999</v>
      </c>
      <c r="AK1739">
        <v>0.115399</v>
      </c>
      <c r="AL1739">
        <v>0.118798</v>
      </c>
      <c r="AM1739">
        <v>0</v>
      </c>
      <c r="AN1739" t="s">
        <v>154</v>
      </c>
      <c r="AO1739" t="s">
        <v>153</v>
      </c>
      <c r="AP1739" t="s">
        <v>150</v>
      </c>
      <c r="AQ1739">
        <v>1.117</v>
      </c>
      <c r="AR1739">
        <v>0</v>
      </c>
      <c r="AS1739">
        <v>0.5</v>
      </c>
      <c r="AT1739">
        <v>-3.8980000000000001</v>
      </c>
      <c r="AU1739">
        <v>17021</v>
      </c>
      <c r="AV1739">
        <v>5417</v>
      </c>
      <c r="AW1739">
        <v>125510.547901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68</v>
      </c>
      <c r="BF1739">
        <v>1.6319999999999999</v>
      </c>
      <c r="BG1739">
        <v>2.3559999999999999</v>
      </c>
      <c r="BH1739">
        <v>2.7709999999999999</v>
      </c>
      <c r="BI1739">
        <v>2.415</v>
      </c>
      <c r="BJ1739" t="s">
        <v>8018</v>
      </c>
      <c r="BK1739" t="s">
        <v>8019</v>
      </c>
      <c r="BL1739">
        <v>0</v>
      </c>
      <c r="BM1739">
        <v>0</v>
      </c>
      <c r="BN1739">
        <v>0.41558</v>
      </c>
      <c r="BO1739" t="s">
        <v>8020</v>
      </c>
      <c r="BP1739">
        <v>0</v>
      </c>
      <c r="BQ1739">
        <v>0</v>
      </c>
      <c r="BR1739" t="s">
        <v>153</v>
      </c>
      <c r="BS1739">
        <v>0</v>
      </c>
      <c r="BT1739">
        <v>0</v>
      </c>
      <c r="BU1739">
        <v>50.32</v>
      </c>
      <c r="BV1739" t="s">
        <v>153</v>
      </c>
      <c r="BW1739" t="s">
        <v>153</v>
      </c>
      <c r="BX1739" t="s">
        <v>153</v>
      </c>
      <c r="BY1739">
        <v>8.6999999999999994E-2</v>
      </c>
      <c r="BZ1739">
        <v>0.33329999999999999</v>
      </c>
      <c r="CA1739" t="s">
        <v>154</v>
      </c>
      <c r="CB1739">
        <v>68</v>
      </c>
      <c r="CC1739" t="s">
        <v>8021</v>
      </c>
      <c r="CD1739">
        <v>0</v>
      </c>
      <c r="CE1739" t="s">
        <v>154</v>
      </c>
      <c r="CF1739">
        <v>0</v>
      </c>
      <c r="CG1739" t="s">
        <v>154</v>
      </c>
      <c r="CH1739">
        <v>0</v>
      </c>
      <c r="CI1739" t="s">
        <v>154</v>
      </c>
      <c r="CJ1739">
        <v>0</v>
      </c>
      <c r="CK1739" t="s">
        <v>154</v>
      </c>
      <c r="CL1739">
        <v>0</v>
      </c>
      <c r="CM1739">
        <v>9.6999999999999993</v>
      </c>
      <c r="CN1739" t="s">
        <v>153</v>
      </c>
      <c r="CO1739">
        <v>0</v>
      </c>
      <c r="CP1739">
        <v>0</v>
      </c>
      <c r="CQ1739">
        <v>0</v>
      </c>
      <c r="CR1739" t="s">
        <v>154</v>
      </c>
      <c r="CS1739">
        <v>0</v>
      </c>
      <c r="CT1739">
        <v>1.5</v>
      </c>
      <c r="CU1739">
        <v>1.5</v>
      </c>
      <c r="CV1739">
        <v>1.5</v>
      </c>
      <c r="CW1739">
        <v>11.625857</v>
      </c>
      <c r="CX1739" t="s">
        <v>154</v>
      </c>
      <c r="CY1739" t="s">
        <v>154</v>
      </c>
      <c r="CZ1739">
        <v>1.0499999999999999E-3</v>
      </c>
      <c r="DA1739">
        <v>43.151803000000001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 t="s">
        <v>153</v>
      </c>
      <c r="DH1739" t="s">
        <v>154</v>
      </c>
      <c r="DI1739">
        <v>2</v>
      </c>
      <c r="DJ1739" t="s">
        <v>154</v>
      </c>
      <c r="DK1739">
        <v>4.9644750000000002</v>
      </c>
      <c r="DL1739">
        <v>1.5799639999999999</v>
      </c>
      <c r="DM1739">
        <v>36.607363999999997</v>
      </c>
      <c r="DN1739">
        <v>76.656955999999994</v>
      </c>
      <c r="DO1739">
        <v>0</v>
      </c>
      <c r="DP1739" t="s">
        <v>154</v>
      </c>
      <c r="DQ1739" t="s">
        <v>154</v>
      </c>
      <c r="DR1739" t="s">
        <v>154</v>
      </c>
      <c r="DS1739" t="s">
        <v>154</v>
      </c>
      <c r="DT1739" t="s">
        <v>154</v>
      </c>
      <c r="DU1739" t="s">
        <v>154</v>
      </c>
      <c r="DV1739" t="s">
        <v>154</v>
      </c>
      <c r="DW1739" t="s">
        <v>154</v>
      </c>
      <c r="DX1739" t="s">
        <v>153</v>
      </c>
      <c r="DY1739" t="s">
        <v>153</v>
      </c>
      <c r="DZ1739" t="s">
        <v>153</v>
      </c>
      <c r="EA1739" t="s">
        <v>153</v>
      </c>
      <c r="EB1739">
        <v>0</v>
      </c>
      <c r="EC1739" t="s">
        <v>153</v>
      </c>
      <c r="ED1739" t="s">
        <v>153</v>
      </c>
      <c r="EE1739" t="s">
        <v>153</v>
      </c>
      <c r="EF1739" t="s">
        <v>154</v>
      </c>
      <c r="EG1739">
        <v>0</v>
      </c>
      <c r="EH1739">
        <v>0</v>
      </c>
      <c r="EI1739">
        <v>0</v>
      </c>
      <c r="EJ1739">
        <v>0</v>
      </c>
      <c r="EK1739" t="s">
        <v>154</v>
      </c>
      <c r="EL1739">
        <v>1.5</v>
      </c>
      <c r="EM1739">
        <v>1.5</v>
      </c>
      <c r="EN1739">
        <v>1.5</v>
      </c>
      <c r="EO1739">
        <v>3.024</v>
      </c>
      <c r="EP1739">
        <v>-3.177</v>
      </c>
      <c r="EQ1739" t="s">
        <v>153</v>
      </c>
      <c r="ER1739" t="s">
        <v>153</v>
      </c>
      <c r="ES1739" t="s">
        <v>153</v>
      </c>
      <c r="ET1739">
        <v>0.97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</row>
    <row r="1740" spans="1:156">
      <c r="A1740" t="s">
        <v>5225</v>
      </c>
      <c r="E1740" t="s">
        <v>5226</v>
      </c>
      <c r="F1740" s="8" t="s">
        <v>5226</v>
      </c>
      <c r="G1740" t="s">
        <v>5225</v>
      </c>
      <c r="H1740" t="s">
        <v>5227</v>
      </c>
      <c r="I1740">
        <v>2023</v>
      </c>
      <c r="J1740">
        <v>136991</v>
      </c>
      <c r="K1740">
        <v>5.2025810000000003</v>
      </c>
      <c r="L1740">
        <v>0.98</v>
      </c>
      <c r="M1740" t="s">
        <v>150</v>
      </c>
      <c r="N1740" t="s">
        <v>150</v>
      </c>
      <c r="O1740" t="s">
        <v>150</v>
      </c>
      <c r="P1740" t="s">
        <v>150</v>
      </c>
      <c r="Q1740" t="s">
        <v>150</v>
      </c>
      <c r="R1740" t="s">
        <v>150</v>
      </c>
      <c r="S1740" t="s">
        <v>150</v>
      </c>
      <c r="T1740" t="s">
        <v>150</v>
      </c>
      <c r="U1740" t="s">
        <v>150</v>
      </c>
      <c r="V1740">
        <v>0</v>
      </c>
      <c r="W1740">
        <v>0.01</v>
      </c>
      <c r="X1740">
        <v>0</v>
      </c>
      <c r="Y1740" t="s">
        <v>577</v>
      </c>
      <c r="Z1740">
        <v>43.67</v>
      </c>
      <c r="AA1740" t="s">
        <v>188</v>
      </c>
      <c r="AB1740" t="s">
        <v>152</v>
      </c>
      <c r="AC1740" t="s">
        <v>152</v>
      </c>
      <c r="AD1740" t="s">
        <v>152</v>
      </c>
      <c r="AE1740">
        <v>5.2025810000000003</v>
      </c>
      <c r="AF1740">
        <v>5.1650020000000003</v>
      </c>
      <c r="AG1740">
        <v>5.127383</v>
      </c>
      <c r="AH1740">
        <v>5.0897240000000004</v>
      </c>
      <c r="AI1740">
        <v>5.0520259999999997</v>
      </c>
      <c r="AJ1740">
        <v>5.0142889999999998</v>
      </c>
      <c r="AK1740">
        <v>4.9765110000000004</v>
      </c>
      <c r="AL1740">
        <v>4.9386939999999999</v>
      </c>
      <c r="AM1740">
        <v>0</v>
      </c>
      <c r="AN1740" t="s">
        <v>154</v>
      </c>
      <c r="AO1740" t="s">
        <v>202</v>
      </c>
      <c r="AP1740" t="s">
        <v>150</v>
      </c>
      <c r="AQ1740">
        <v>-0.32500000000000001</v>
      </c>
      <c r="AR1740">
        <v>-0.56200000000000006</v>
      </c>
      <c r="AS1740">
        <v>0.72299999999999998</v>
      </c>
      <c r="AT1740">
        <v>0.121</v>
      </c>
      <c r="AU1740">
        <v>5500000</v>
      </c>
      <c r="AV1740">
        <v>600000</v>
      </c>
      <c r="AW1740">
        <v>33000000</v>
      </c>
      <c r="AX1740">
        <v>0</v>
      </c>
      <c r="AY1740">
        <v>0.999</v>
      </c>
      <c r="AZ1740">
        <v>0</v>
      </c>
      <c r="BA1740">
        <v>0.01</v>
      </c>
      <c r="BB1740">
        <v>0</v>
      </c>
      <c r="BC1740">
        <v>0</v>
      </c>
      <c r="BD1740">
        <v>0</v>
      </c>
      <c r="BE1740">
        <v>28</v>
      </c>
      <c r="BF1740">
        <v>2.0350000000000001</v>
      </c>
      <c r="BG1740">
        <v>2.5790000000000002</v>
      </c>
      <c r="BH1740">
        <v>3.15</v>
      </c>
      <c r="BI1740">
        <v>2.778</v>
      </c>
      <c r="BJ1740" t="s">
        <v>154</v>
      </c>
      <c r="BK1740" t="s">
        <v>154</v>
      </c>
      <c r="BL1740">
        <v>0.98599999999999999</v>
      </c>
      <c r="BM1740">
        <v>1.2999999999999999E-2</v>
      </c>
      <c r="BN1740">
        <v>2.6345559999999999</v>
      </c>
      <c r="BO1740" t="s">
        <v>8023</v>
      </c>
      <c r="BP1740">
        <v>0</v>
      </c>
      <c r="BQ1740">
        <v>0</v>
      </c>
      <c r="BR1740" t="s">
        <v>202</v>
      </c>
      <c r="BS1740">
        <v>0.01</v>
      </c>
      <c r="BT1740">
        <v>0</v>
      </c>
      <c r="BU1740">
        <v>43.67</v>
      </c>
      <c r="BV1740" t="s">
        <v>153</v>
      </c>
      <c r="BW1740" t="s">
        <v>153</v>
      </c>
      <c r="BX1740" t="s">
        <v>202</v>
      </c>
      <c r="BY1740" t="s">
        <v>154</v>
      </c>
      <c r="BZ1740">
        <v>0.44440000000000002</v>
      </c>
      <c r="CA1740">
        <v>4.9673819999999997</v>
      </c>
      <c r="CB1740">
        <v>28</v>
      </c>
      <c r="CC1740" t="s">
        <v>8021</v>
      </c>
      <c r="CD1740">
        <v>0</v>
      </c>
      <c r="CE1740" t="s">
        <v>154</v>
      </c>
      <c r="CF1740">
        <v>0</v>
      </c>
      <c r="CG1740" t="s">
        <v>154</v>
      </c>
      <c r="CH1740">
        <v>0</v>
      </c>
      <c r="CI1740" t="s">
        <v>154</v>
      </c>
      <c r="CJ1740">
        <v>0</v>
      </c>
      <c r="CK1740" t="s">
        <v>154</v>
      </c>
      <c r="CL1740">
        <v>0</v>
      </c>
      <c r="CM1740">
        <v>0</v>
      </c>
      <c r="CN1740" t="s">
        <v>153</v>
      </c>
      <c r="CO1740">
        <v>0</v>
      </c>
      <c r="CP1740">
        <v>0</v>
      </c>
      <c r="CQ1740">
        <v>0</v>
      </c>
      <c r="CR1740" t="s">
        <v>577</v>
      </c>
      <c r="CS1740">
        <v>0.2</v>
      </c>
      <c r="CT1740">
        <v>1.6</v>
      </c>
      <c r="CU1740">
        <v>1.6</v>
      </c>
      <c r="CV1740">
        <v>1.6</v>
      </c>
      <c r="CW1740">
        <v>1100.114777</v>
      </c>
      <c r="CX1740" t="s">
        <v>154</v>
      </c>
      <c r="CY1740">
        <v>3.2478690000000001</v>
      </c>
      <c r="CZ1740" t="s">
        <v>154</v>
      </c>
      <c r="DA1740">
        <v>1940.5216800000001</v>
      </c>
      <c r="DB1740">
        <v>0</v>
      </c>
      <c r="DC1740">
        <v>0.97599999999999998</v>
      </c>
      <c r="DD1740">
        <v>0</v>
      </c>
      <c r="DE1740">
        <v>0</v>
      </c>
      <c r="DF1740">
        <v>0</v>
      </c>
      <c r="DG1740" t="s">
        <v>202</v>
      </c>
      <c r="DH1740" t="s">
        <v>577</v>
      </c>
      <c r="DI1740">
        <v>1.845</v>
      </c>
      <c r="DJ1740" t="s">
        <v>154</v>
      </c>
      <c r="DK1740">
        <v>245.18828300000001</v>
      </c>
      <c r="DL1740">
        <v>44.178069000000001</v>
      </c>
      <c r="DM1740">
        <v>1651.1553280000001</v>
      </c>
      <c r="DN1740">
        <v>7051.5553749999999</v>
      </c>
      <c r="DO1740">
        <v>0</v>
      </c>
      <c r="DP1740" t="s">
        <v>154</v>
      </c>
      <c r="DQ1740" t="s">
        <v>154</v>
      </c>
      <c r="DR1740" t="s">
        <v>154</v>
      </c>
      <c r="DS1740" t="s">
        <v>154</v>
      </c>
      <c r="DT1740">
        <v>5</v>
      </c>
      <c r="DU1740" t="s">
        <v>154</v>
      </c>
      <c r="DV1740" t="s">
        <v>154</v>
      </c>
      <c r="DW1740" t="s">
        <v>154</v>
      </c>
      <c r="DX1740" t="s">
        <v>153</v>
      </c>
      <c r="DY1740" t="s">
        <v>153</v>
      </c>
      <c r="DZ1740" t="s">
        <v>153</v>
      </c>
      <c r="EA1740" t="s">
        <v>153</v>
      </c>
      <c r="EB1740" t="s">
        <v>154</v>
      </c>
      <c r="EC1740" t="s">
        <v>153</v>
      </c>
      <c r="ED1740" t="s">
        <v>202</v>
      </c>
      <c r="EE1740" t="s">
        <v>153</v>
      </c>
      <c r="EF1740" t="s">
        <v>154</v>
      </c>
      <c r="EG1740">
        <v>0</v>
      </c>
      <c r="EH1740">
        <v>0</v>
      </c>
      <c r="EI1740">
        <v>0</v>
      </c>
      <c r="EJ1740">
        <v>0</v>
      </c>
      <c r="EK1740" t="s">
        <v>154</v>
      </c>
      <c r="EL1740">
        <v>1.6</v>
      </c>
      <c r="EM1740">
        <v>1.6</v>
      </c>
      <c r="EN1740">
        <v>1.6</v>
      </c>
      <c r="EO1740">
        <v>3.6640000000000001</v>
      </c>
      <c r="EP1740">
        <v>-1.5</v>
      </c>
      <c r="EQ1740" t="s">
        <v>153</v>
      </c>
      <c r="ER1740" t="s">
        <v>202</v>
      </c>
      <c r="ES1740" t="s">
        <v>153</v>
      </c>
      <c r="ET1740">
        <v>1.79</v>
      </c>
      <c r="EU1740">
        <v>2.2239999999999998E-3</v>
      </c>
      <c r="EV1740">
        <v>0</v>
      </c>
      <c r="EW1740">
        <v>0.16700000000000001</v>
      </c>
      <c r="EX1740">
        <v>1.0776000000000001E-2</v>
      </c>
      <c r="EY1740">
        <v>0.80900000000000005</v>
      </c>
      <c r="EZ1740">
        <v>0</v>
      </c>
    </row>
    <row r="1741" spans="1:156">
      <c r="A1741" t="s">
        <v>5228</v>
      </c>
      <c r="E1741" t="s">
        <v>5229</v>
      </c>
      <c r="F1741" s="8" t="s">
        <v>5230</v>
      </c>
      <c r="G1741" t="s">
        <v>5228</v>
      </c>
      <c r="H1741" t="s">
        <v>5231</v>
      </c>
      <c r="I1741">
        <v>2023</v>
      </c>
      <c r="J1741">
        <v>511099</v>
      </c>
      <c r="K1741">
        <v>0.159328</v>
      </c>
      <c r="L1741">
        <v>0.89</v>
      </c>
      <c r="M1741" t="s">
        <v>150</v>
      </c>
      <c r="N1741" t="s">
        <v>150</v>
      </c>
      <c r="O1741" t="s">
        <v>150</v>
      </c>
      <c r="P1741" t="s">
        <v>150</v>
      </c>
      <c r="Q1741" t="s">
        <v>150</v>
      </c>
      <c r="R1741" t="s">
        <v>150</v>
      </c>
      <c r="S1741" t="s">
        <v>150</v>
      </c>
      <c r="T1741" t="s">
        <v>150</v>
      </c>
      <c r="U1741" t="s">
        <v>150</v>
      </c>
      <c r="V1741">
        <v>0</v>
      </c>
      <c r="W1741">
        <v>0</v>
      </c>
      <c r="X1741">
        <v>0</v>
      </c>
      <c r="Y1741" t="s">
        <v>154</v>
      </c>
      <c r="Z1741">
        <v>34.51</v>
      </c>
      <c r="AA1741" t="s">
        <v>177</v>
      </c>
      <c r="AB1741" t="s">
        <v>152</v>
      </c>
      <c r="AC1741" t="s">
        <v>152</v>
      </c>
      <c r="AD1741" t="s">
        <v>152</v>
      </c>
      <c r="AE1741">
        <v>0.159328</v>
      </c>
      <c r="AF1741">
        <v>0.15914</v>
      </c>
      <c r="AG1741">
        <v>0.15923000000000001</v>
      </c>
      <c r="AH1741">
        <v>0.159607</v>
      </c>
      <c r="AI1741">
        <v>0.16028200000000001</v>
      </c>
      <c r="AJ1741">
        <v>0.16126799999999999</v>
      </c>
      <c r="AK1741">
        <v>0.162582</v>
      </c>
      <c r="AL1741">
        <v>0.164243</v>
      </c>
      <c r="AM1741">
        <v>0</v>
      </c>
      <c r="AN1741" t="s">
        <v>154</v>
      </c>
      <c r="AO1741" t="s">
        <v>153</v>
      </c>
      <c r="AP1741" t="s">
        <v>150</v>
      </c>
      <c r="AQ1741">
        <v>0.49</v>
      </c>
      <c r="AR1741">
        <v>0</v>
      </c>
      <c r="AS1741">
        <v>0</v>
      </c>
      <c r="AT1741">
        <v>-2.89</v>
      </c>
      <c r="AU1741">
        <v>30349</v>
      </c>
      <c r="AV1741">
        <v>41829</v>
      </c>
      <c r="AW1741">
        <v>3186798.752357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37</v>
      </c>
      <c r="BF1741">
        <v>1.7589999999999999</v>
      </c>
      <c r="BG1741">
        <v>1.77</v>
      </c>
      <c r="BH1741">
        <v>3.0049999999999999</v>
      </c>
      <c r="BI1741">
        <v>1.8580000000000001</v>
      </c>
      <c r="BJ1741" t="s">
        <v>154</v>
      </c>
      <c r="BK1741" t="s">
        <v>154</v>
      </c>
      <c r="BL1741">
        <v>0</v>
      </c>
      <c r="BM1741">
        <v>0</v>
      </c>
      <c r="BN1741">
        <v>0.53810400000000003</v>
      </c>
      <c r="BO1741" t="s">
        <v>8027</v>
      </c>
      <c r="BP1741">
        <v>0</v>
      </c>
      <c r="BQ1741">
        <v>0</v>
      </c>
      <c r="BR1741" t="s">
        <v>153</v>
      </c>
      <c r="BS1741">
        <v>0</v>
      </c>
      <c r="BT1741">
        <v>0</v>
      </c>
      <c r="BU1741">
        <v>34.51</v>
      </c>
      <c r="BV1741" t="s">
        <v>153</v>
      </c>
      <c r="BW1741" t="s">
        <v>153</v>
      </c>
      <c r="BX1741" t="s">
        <v>153</v>
      </c>
      <c r="BY1741" t="s">
        <v>154</v>
      </c>
      <c r="BZ1741">
        <v>0.1</v>
      </c>
      <c r="CA1741" t="s">
        <v>154</v>
      </c>
      <c r="CB1741">
        <v>37</v>
      </c>
      <c r="CC1741" t="s">
        <v>8021</v>
      </c>
      <c r="CD1741">
        <v>0</v>
      </c>
      <c r="CE1741" t="s">
        <v>154</v>
      </c>
      <c r="CF1741">
        <v>0</v>
      </c>
      <c r="CG1741" t="s">
        <v>154</v>
      </c>
      <c r="CH1741">
        <v>0</v>
      </c>
      <c r="CI1741" t="s">
        <v>154</v>
      </c>
      <c r="CJ1741">
        <v>0</v>
      </c>
      <c r="CK1741" t="s">
        <v>154</v>
      </c>
      <c r="CL1741">
        <v>0</v>
      </c>
      <c r="CM1741">
        <v>0</v>
      </c>
      <c r="CN1741" t="s">
        <v>153</v>
      </c>
      <c r="CO1741">
        <v>0</v>
      </c>
      <c r="CP1741">
        <v>0</v>
      </c>
      <c r="CQ1741">
        <v>0</v>
      </c>
      <c r="CR1741" t="s">
        <v>154</v>
      </c>
      <c r="CS1741">
        <v>0</v>
      </c>
      <c r="CT1741">
        <v>1.6</v>
      </c>
      <c r="CU1741">
        <v>1.6</v>
      </c>
      <c r="CV1741">
        <v>1.6</v>
      </c>
      <c r="CW1741">
        <v>18.479279999999999</v>
      </c>
      <c r="CX1741" t="s">
        <v>154</v>
      </c>
      <c r="CY1741" t="s">
        <v>154</v>
      </c>
      <c r="CZ1741" t="s">
        <v>154</v>
      </c>
      <c r="DA1741">
        <v>586.59930999999995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 t="s">
        <v>153</v>
      </c>
      <c r="DH1741" t="s">
        <v>154</v>
      </c>
      <c r="DI1741">
        <v>2</v>
      </c>
      <c r="DJ1741" t="s">
        <v>154</v>
      </c>
      <c r="DK1741">
        <v>5.5881189999999998</v>
      </c>
      <c r="DL1741">
        <v>6.8397629999999996</v>
      </c>
      <c r="DM1741">
        <v>574.17142799999999</v>
      </c>
      <c r="DN1741">
        <v>834.37537299999997</v>
      </c>
      <c r="DO1741">
        <v>0</v>
      </c>
      <c r="DP1741" t="s">
        <v>154</v>
      </c>
      <c r="DQ1741" t="s">
        <v>154</v>
      </c>
      <c r="DR1741" t="s">
        <v>154</v>
      </c>
      <c r="DS1741" t="s">
        <v>154</v>
      </c>
      <c r="DT1741" t="s">
        <v>154</v>
      </c>
      <c r="DU1741" t="s">
        <v>154</v>
      </c>
      <c r="DV1741" t="s">
        <v>154</v>
      </c>
      <c r="DW1741" t="s">
        <v>154</v>
      </c>
      <c r="DX1741" t="s">
        <v>153</v>
      </c>
      <c r="DY1741" t="s">
        <v>153</v>
      </c>
      <c r="DZ1741" t="s">
        <v>153</v>
      </c>
      <c r="EA1741" t="s">
        <v>153</v>
      </c>
      <c r="EB1741">
        <v>0</v>
      </c>
      <c r="EC1741" t="s">
        <v>153</v>
      </c>
      <c r="ED1741" t="s">
        <v>153</v>
      </c>
      <c r="EE1741" t="s">
        <v>153</v>
      </c>
      <c r="EF1741" t="s">
        <v>154</v>
      </c>
      <c r="EG1741">
        <v>0</v>
      </c>
      <c r="EH1741">
        <v>0</v>
      </c>
      <c r="EI1741">
        <v>0</v>
      </c>
      <c r="EJ1741">
        <v>0</v>
      </c>
      <c r="EK1741" t="s">
        <v>154</v>
      </c>
      <c r="EL1741">
        <v>1.6</v>
      </c>
      <c r="EM1741">
        <v>1.6</v>
      </c>
      <c r="EN1741">
        <v>1.6</v>
      </c>
      <c r="EO1741">
        <v>1.931</v>
      </c>
      <c r="EP1741">
        <v>-3.8610000000000002</v>
      </c>
      <c r="EQ1741" t="s">
        <v>153</v>
      </c>
      <c r="ER1741" t="s">
        <v>153</v>
      </c>
      <c r="ES1741" t="s">
        <v>153</v>
      </c>
      <c r="ET1741">
        <v>2.25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</row>
    <row r="1742" spans="1:156">
      <c r="A1742" t="s">
        <v>7127</v>
      </c>
      <c r="B1742" s="8"/>
      <c r="C1742" s="8"/>
      <c r="D1742" s="8"/>
      <c r="E1742" t="s">
        <v>7847</v>
      </c>
      <c r="F1742" s="8" t="s">
        <v>7848</v>
      </c>
      <c r="G1742" t="s">
        <v>7127</v>
      </c>
      <c r="H1742" t="s">
        <v>7849</v>
      </c>
      <c r="I1742">
        <v>2023</v>
      </c>
      <c r="J1742">
        <v>563576</v>
      </c>
      <c r="K1742">
        <v>0.192161</v>
      </c>
      <c r="L1742">
        <v>0.6</v>
      </c>
      <c r="M1742" t="s">
        <v>150</v>
      </c>
      <c r="N1742" t="s">
        <v>150</v>
      </c>
      <c r="O1742" t="s">
        <v>150</v>
      </c>
      <c r="P1742" t="s">
        <v>150</v>
      </c>
      <c r="Q1742" t="s">
        <v>150</v>
      </c>
      <c r="R1742" t="s">
        <v>150</v>
      </c>
      <c r="S1742" t="s">
        <v>150</v>
      </c>
      <c r="T1742" t="s">
        <v>150</v>
      </c>
      <c r="U1742" t="s">
        <v>150</v>
      </c>
      <c r="V1742">
        <v>0</v>
      </c>
      <c r="W1742">
        <v>0</v>
      </c>
      <c r="X1742">
        <v>0</v>
      </c>
      <c r="Y1742" t="s">
        <v>154</v>
      </c>
      <c r="Z1742">
        <v>35.42</v>
      </c>
      <c r="AA1742" t="s">
        <v>177</v>
      </c>
      <c r="AB1742" t="s">
        <v>152</v>
      </c>
      <c r="AC1742" t="s">
        <v>152</v>
      </c>
      <c r="AD1742" t="s">
        <v>152</v>
      </c>
      <c r="AE1742">
        <v>0.192161</v>
      </c>
      <c r="AF1742">
        <v>0.20607900000000001</v>
      </c>
      <c r="AG1742">
        <v>0.22118299999999999</v>
      </c>
      <c r="AH1742">
        <v>0.237596</v>
      </c>
      <c r="AI1742">
        <v>0.25545800000000002</v>
      </c>
      <c r="AJ1742">
        <v>0.274926</v>
      </c>
      <c r="AK1742">
        <v>0.29618</v>
      </c>
      <c r="AL1742">
        <v>0.31942500000000001</v>
      </c>
      <c r="AM1742">
        <v>0</v>
      </c>
      <c r="AN1742" t="s">
        <v>154</v>
      </c>
      <c r="AO1742" t="s">
        <v>153</v>
      </c>
      <c r="AP1742" t="s">
        <v>150</v>
      </c>
      <c r="AQ1742">
        <v>-2.9350000000000001</v>
      </c>
      <c r="AR1742">
        <v>0</v>
      </c>
      <c r="AS1742">
        <v>0</v>
      </c>
      <c r="AT1742">
        <v>-3.4220000000000002</v>
      </c>
      <c r="AU1742">
        <v>84120.07</v>
      </c>
      <c r="AV1742">
        <v>129708.8</v>
      </c>
      <c r="AW1742">
        <v>69560047.904909998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37</v>
      </c>
      <c r="BF1742">
        <v>1.869</v>
      </c>
      <c r="BG1742">
        <v>1.7989999999999999</v>
      </c>
      <c r="BH1742">
        <v>2.3530000000000002</v>
      </c>
      <c r="BI1742" t="s">
        <v>154</v>
      </c>
      <c r="BJ1742" t="s">
        <v>154</v>
      </c>
      <c r="BK1742" t="s">
        <v>154</v>
      </c>
      <c r="BL1742" t="s">
        <v>154</v>
      </c>
      <c r="BM1742" t="s">
        <v>154</v>
      </c>
      <c r="BN1742" t="s">
        <v>154</v>
      </c>
      <c r="BO1742" t="s">
        <v>154</v>
      </c>
      <c r="BP1742" t="s">
        <v>154</v>
      </c>
      <c r="BQ1742" t="s">
        <v>154</v>
      </c>
      <c r="BR1742" t="s">
        <v>154</v>
      </c>
      <c r="BS1742" t="s">
        <v>154</v>
      </c>
      <c r="BT1742" t="s">
        <v>154</v>
      </c>
      <c r="BU1742" t="s">
        <v>154</v>
      </c>
      <c r="BV1742" t="s">
        <v>154</v>
      </c>
      <c r="BW1742" t="s">
        <v>154</v>
      </c>
      <c r="BX1742" t="s">
        <v>154</v>
      </c>
      <c r="BY1742" t="s">
        <v>154</v>
      </c>
      <c r="BZ1742" t="s">
        <v>154</v>
      </c>
      <c r="CA1742" t="s">
        <v>154</v>
      </c>
      <c r="CB1742" t="s">
        <v>154</v>
      </c>
      <c r="CC1742" t="s">
        <v>154</v>
      </c>
      <c r="CD1742" t="s">
        <v>154</v>
      </c>
      <c r="CE1742" t="s">
        <v>154</v>
      </c>
      <c r="CF1742" t="s">
        <v>154</v>
      </c>
      <c r="CG1742" t="s">
        <v>154</v>
      </c>
      <c r="CH1742" t="s">
        <v>154</v>
      </c>
      <c r="CI1742" t="s">
        <v>154</v>
      </c>
      <c r="CJ1742" t="s">
        <v>154</v>
      </c>
      <c r="CK1742" t="s">
        <v>154</v>
      </c>
      <c r="CL1742" t="s">
        <v>154</v>
      </c>
      <c r="CM1742" t="s">
        <v>154</v>
      </c>
      <c r="CN1742" t="s">
        <v>154</v>
      </c>
      <c r="CO1742" t="s">
        <v>154</v>
      </c>
      <c r="CP1742" t="s">
        <v>154</v>
      </c>
      <c r="CQ1742" t="s">
        <v>154</v>
      </c>
      <c r="CR1742" t="s">
        <v>154</v>
      </c>
      <c r="CS1742" t="s">
        <v>154</v>
      </c>
      <c r="CT1742" t="s">
        <v>154</v>
      </c>
      <c r="CU1742" t="s">
        <v>154</v>
      </c>
      <c r="CV1742" t="s">
        <v>154</v>
      </c>
      <c r="CW1742" t="s">
        <v>154</v>
      </c>
      <c r="CX1742" t="s">
        <v>154</v>
      </c>
      <c r="CY1742" t="s">
        <v>154</v>
      </c>
      <c r="CZ1742" t="s">
        <v>154</v>
      </c>
      <c r="DA1742" t="s">
        <v>154</v>
      </c>
      <c r="DB1742" t="s">
        <v>154</v>
      </c>
      <c r="DC1742" t="s">
        <v>154</v>
      </c>
      <c r="DD1742" t="s">
        <v>154</v>
      </c>
      <c r="DE1742" t="s">
        <v>154</v>
      </c>
      <c r="DF1742" t="s">
        <v>154</v>
      </c>
      <c r="DG1742" t="s">
        <v>154</v>
      </c>
      <c r="DH1742" t="s">
        <v>154</v>
      </c>
      <c r="DI1742" t="s">
        <v>154</v>
      </c>
      <c r="DJ1742" t="s">
        <v>154</v>
      </c>
      <c r="DK1742" t="s">
        <v>154</v>
      </c>
      <c r="DL1742" t="s">
        <v>154</v>
      </c>
      <c r="DM1742" t="s">
        <v>154</v>
      </c>
      <c r="DN1742" t="s">
        <v>154</v>
      </c>
      <c r="DO1742" t="s">
        <v>154</v>
      </c>
      <c r="DP1742" t="s">
        <v>154</v>
      </c>
      <c r="DQ1742" t="s">
        <v>154</v>
      </c>
      <c r="DR1742" t="s">
        <v>154</v>
      </c>
      <c r="DS1742" t="s">
        <v>154</v>
      </c>
      <c r="DT1742" t="s">
        <v>154</v>
      </c>
      <c r="DU1742" t="s">
        <v>154</v>
      </c>
      <c r="DV1742" t="s">
        <v>154</v>
      </c>
      <c r="DW1742" t="s">
        <v>154</v>
      </c>
      <c r="DX1742" t="s">
        <v>154</v>
      </c>
      <c r="DY1742" t="s">
        <v>154</v>
      </c>
      <c r="DZ1742" t="s">
        <v>154</v>
      </c>
      <c r="EA1742" t="s">
        <v>154</v>
      </c>
      <c r="EB1742" t="s">
        <v>154</v>
      </c>
      <c r="EC1742" t="s">
        <v>154</v>
      </c>
      <c r="ED1742" t="s">
        <v>154</v>
      </c>
      <c r="EE1742" t="s">
        <v>154</v>
      </c>
      <c r="EF1742" t="s">
        <v>154</v>
      </c>
      <c r="EG1742" t="s">
        <v>154</v>
      </c>
      <c r="EH1742" t="s">
        <v>154</v>
      </c>
      <c r="EI1742" t="s">
        <v>154</v>
      </c>
      <c r="EJ1742" t="s">
        <v>154</v>
      </c>
      <c r="EK1742" t="s">
        <v>154</v>
      </c>
      <c r="EL1742" t="s">
        <v>154</v>
      </c>
      <c r="EM1742" t="s">
        <v>154</v>
      </c>
      <c r="EN1742" t="s">
        <v>154</v>
      </c>
      <c r="EO1742" t="s">
        <v>154</v>
      </c>
      <c r="EP1742" t="s">
        <v>154</v>
      </c>
      <c r="EQ1742" t="s">
        <v>154</v>
      </c>
      <c r="ER1742" t="s">
        <v>154</v>
      </c>
      <c r="ES1742" t="s">
        <v>154</v>
      </c>
      <c r="ET1742" t="s">
        <v>154</v>
      </c>
      <c r="EU1742" t="s">
        <v>154</v>
      </c>
      <c r="EV1742" t="s">
        <v>154</v>
      </c>
      <c r="EW1742" t="s">
        <v>154</v>
      </c>
      <c r="EX1742" t="s">
        <v>154</v>
      </c>
      <c r="EY1742" t="s">
        <v>154</v>
      </c>
      <c r="EZ1742" t="s">
        <v>154</v>
      </c>
    </row>
    <row r="1743" spans="1:156">
      <c r="A1743" t="s">
        <v>5232</v>
      </c>
      <c r="E1743" t="s">
        <v>5233</v>
      </c>
      <c r="F1743" s="8" t="s">
        <v>5233</v>
      </c>
      <c r="G1743" t="s">
        <v>5232</v>
      </c>
      <c r="H1743" t="s">
        <v>5234</v>
      </c>
      <c r="I1743">
        <v>2023</v>
      </c>
      <c r="J1743">
        <v>137004</v>
      </c>
      <c r="K1743">
        <v>4.5346999999999998E-2</v>
      </c>
      <c r="L1743">
        <v>0.94</v>
      </c>
      <c r="M1743" t="s">
        <v>150</v>
      </c>
      <c r="N1743" t="s">
        <v>150</v>
      </c>
      <c r="O1743" t="s">
        <v>150</v>
      </c>
      <c r="P1743" t="s">
        <v>150</v>
      </c>
      <c r="Q1743" t="s">
        <v>150</v>
      </c>
      <c r="R1743" t="s">
        <v>150</v>
      </c>
      <c r="S1743" t="s">
        <v>150</v>
      </c>
      <c r="T1743" t="s">
        <v>150</v>
      </c>
      <c r="U1743" t="s">
        <v>150</v>
      </c>
      <c r="V1743">
        <v>0</v>
      </c>
      <c r="W1743">
        <v>0</v>
      </c>
      <c r="X1743">
        <v>0</v>
      </c>
      <c r="Y1743" t="s">
        <v>154</v>
      </c>
      <c r="Z1743">
        <v>72.06</v>
      </c>
      <c r="AA1743" t="s">
        <v>201</v>
      </c>
      <c r="AB1743" t="s">
        <v>152</v>
      </c>
      <c r="AC1743" t="s">
        <v>152</v>
      </c>
      <c r="AD1743" t="s">
        <v>152</v>
      </c>
      <c r="AE1743">
        <v>4.5346999999999998E-2</v>
      </c>
      <c r="AF1743">
        <v>4.6309000000000003E-2</v>
      </c>
      <c r="AG1743">
        <v>4.7405000000000003E-2</v>
      </c>
      <c r="AH1743">
        <v>4.8654999999999997E-2</v>
      </c>
      <c r="AI1743">
        <v>5.0083999999999997E-2</v>
      </c>
      <c r="AJ1743">
        <v>5.1725E-2</v>
      </c>
      <c r="AK1743">
        <v>5.3616999999999998E-2</v>
      </c>
      <c r="AL1743">
        <v>5.5809999999999998E-2</v>
      </c>
      <c r="AM1743">
        <v>0</v>
      </c>
      <c r="AN1743" t="s">
        <v>154</v>
      </c>
      <c r="AO1743" t="s">
        <v>153</v>
      </c>
      <c r="AP1743" t="s">
        <v>150</v>
      </c>
      <c r="AQ1743">
        <v>2.468</v>
      </c>
      <c r="AR1743">
        <v>0</v>
      </c>
      <c r="AS1743">
        <v>0</v>
      </c>
      <c r="AT1743">
        <v>3.359</v>
      </c>
      <c r="AU1743">
        <v>112837.74</v>
      </c>
      <c r="AV1743">
        <v>1282.33</v>
      </c>
      <c r="AW1743">
        <v>6818525.0300000003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76</v>
      </c>
      <c r="BF1743">
        <v>2.6579999999999999</v>
      </c>
      <c r="BG1743">
        <v>2.9550000000000001</v>
      </c>
      <c r="BH1743">
        <v>3.1080000000000001</v>
      </c>
      <c r="BI1743">
        <v>2.4180000000000001</v>
      </c>
      <c r="BJ1743" t="s">
        <v>154</v>
      </c>
      <c r="BK1743" t="s">
        <v>154</v>
      </c>
      <c r="BL1743">
        <v>0</v>
      </c>
      <c r="BM1743">
        <v>0</v>
      </c>
      <c r="BN1743">
        <v>1.5070999999999999E-2</v>
      </c>
      <c r="BO1743" t="s">
        <v>8020</v>
      </c>
      <c r="BP1743">
        <v>0</v>
      </c>
      <c r="BQ1743">
        <v>0</v>
      </c>
      <c r="BR1743" t="s">
        <v>153</v>
      </c>
      <c r="BS1743">
        <v>0</v>
      </c>
      <c r="BT1743">
        <v>0</v>
      </c>
      <c r="BU1743">
        <v>72.06</v>
      </c>
      <c r="BV1743" t="s">
        <v>153</v>
      </c>
      <c r="BW1743" t="s">
        <v>153</v>
      </c>
      <c r="BX1743" t="s">
        <v>153</v>
      </c>
      <c r="BY1743">
        <v>0.2</v>
      </c>
      <c r="BZ1743">
        <v>0.27779999999999999</v>
      </c>
      <c r="CA1743">
        <v>9.1200000000000005E-4</v>
      </c>
      <c r="CB1743">
        <v>76</v>
      </c>
      <c r="CC1743" t="s">
        <v>8024</v>
      </c>
      <c r="CD1743">
        <v>0</v>
      </c>
      <c r="CE1743" t="s">
        <v>154</v>
      </c>
      <c r="CF1743">
        <v>0</v>
      </c>
      <c r="CG1743" t="s">
        <v>154</v>
      </c>
      <c r="CH1743">
        <v>0</v>
      </c>
      <c r="CI1743" t="s">
        <v>154</v>
      </c>
      <c r="CJ1743">
        <v>0</v>
      </c>
      <c r="CK1743" t="s">
        <v>154</v>
      </c>
      <c r="CL1743">
        <v>0</v>
      </c>
      <c r="CM1743">
        <v>0</v>
      </c>
      <c r="CN1743" t="s">
        <v>153</v>
      </c>
      <c r="CO1743">
        <v>0</v>
      </c>
      <c r="CP1743">
        <v>0</v>
      </c>
      <c r="CQ1743">
        <v>0</v>
      </c>
      <c r="CR1743" t="s">
        <v>154</v>
      </c>
      <c r="CS1743">
        <v>0</v>
      </c>
      <c r="CT1743">
        <v>1.5</v>
      </c>
      <c r="CU1743">
        <v>1.5</v>
      </c>
      <c r="CV1743">
        <v>1.4</v>
      </c>
      <c r="CW1743">
        <v>3.6568740000000002</v>
      </c>
      <c r="CX1743">
        <v>0.59097500000000003</v>
      </c>
      <c r="CY1743">
        <v>2.2176000000000001E-2</v>
      </c>
      <c r="CZ1743" t="s">
        <v>154</v>
      </c>
      <c r="DA1743">
        <v>23.719730999999999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 t="s">
        <v>153</v>
      </c>
      <c r="DH1743" t="s">
        <v>154</v>
      </c>
      <c r="DI1743">
        <v>2</v>
      </c>
      <c r="DJ1743" t="s">
        <v>154</v>
      </c>
      <c r="DK1743">
        <v>0.37578</v>
      </c>
      <c r="DL1743">
        <v>4.4900000000000001E-3</v>
      </c>
      <c r="DM1743">
        <v>23.339461</v>
      </c>
      <c r="DN1743">
        <v>222.15032199999999</v>
      </c>
      <c r="DO1743">
        <v>0</v>
      </c>
      <c r="DP1743" t="s">
        <v>154</v>
      </c>
      <c r="DQ1743" t="s">
        <v>154</v>
      </c>
      <c r="DR1743" t="s">
        <v>154</v>
      </c>
      <c r="DS1743" t="s">
        <v>154</v>
      </c>
      <c r="DT1743" t="s">
        <v>154</v>
      </c>
      <c r="DU1743" t="s">
        <v>154</v>
      </c>
      <c r="DV1743" t="s">
        <v>154</v>
      </c>
      <c r="DW1743" t="s">
        <v>154</v>
      </c>
      <c r="DX1743" t="s">
        <v>153</v>
      </c>
      <c r="DY1743" t="s">
        <v>153</v>
      </c>
      <c r="DZ1743" t="s">
        <v>153</v>
      </c>
      <c r="EA1743" t="s">
        <v>153</v>
      </c>
      <c r="EB1743">
        <v>0</v>
      </c>
      <c r="EC1743" t="s">
        <v>153</v>
      </c>
      <c r="ED1743" t="s">
        <v>153</v>
      </c>
      <c r="EE1743" t="s">
        <v>153</v>
      </c>
      <c r="EF1743" t="s">
        <v>154</v>
      </c>
      <c r="EG1743">
        <v>0</v>
      </c>
      <c r="EH1743">
        <v>0</v>
      </c>
      <c r="EI1743">
        <v>0</v>
      </c>
      <c r="EJ1743">
        <v>0</v>
      </c>
      <c r="EK1743" t="s">
        <v>154</v>
      </c>
      <c r="EL1743">
        <v>1.5</v>
      </c>
      <c r="EM1743">
        <v>1.5</v>
      </c>
      <c r="EN1743">
        <v>1.4</v>
      </c>
      <c r="EO1743">
        <v>1.8260000000000001</v>
      </c>
      <c r="EP1743">
        <v>0.23100000000000001</v>
      </c>
      <c r="EQ1743" t="s">
        <v>153</v>
      </c>
      <c r="ER1743" t="s">
        <v>153</v>
      </c>
      <c r="ES1743" t="s">
        <v>153</v>
      </c>
      <c r="ET1743">
        <v>0.37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</row>
    <row r="1744" spans="1:156">
      <c r="A1744" t="s">
        <v>5235</v>
      </c>
      <c r="B1744" s="8"/>
      <c r="C1744" s="8"/>
      <c r="D1744" s="8"/>
      <c r="E1744" t="s">
        <v>5236</v>
      </c>
      <c r="F1744" s="8" t="s">
        <v>5237</v>
      </c>
      <c r="G1744" t="s">
        <v>5235</v>
      </c>
      <c r="H1744" t="s">
        <v>5238</v>
      </c>
      <c r="I1744">
        <v>2023</v>
      </c>
      <c r="J1744">
        <v>511106</v>
      </c>
      <c r="K1744">
        <v>0.44208999999999998</v>
      </c>
      <c r="L1744">
        <v>0.98</v>
      </c>
      <c r="M1744" t="s">
        <v>150</v>
      </c>
      <c r="N1744" t="s">
        <v>150</v>
      </c>
      <c r="O1744" t="s">
        <v>150</v>
      </c>
      <c r="P1744" t="s">
        <v>150</v>
      </c>
      <c r="Q1744" t="s">
        <v>150</v>
      </c>
      <c r="R1744" t="s">
        <v>150</v>
      </c>
      <c r="S1744" t="s">
        <v>150</v>
      </c>
      <c r="T1744" t="s">
        <v>150</v>
      </c>
      <c r="U1744" t="s">
        <v>150</v>
      </c>
      <c r="V1744">
        <v>0</v>
      </c>
      <c r="W1744">
        <v>0</v>
      </c>
      <c r="X1744">
        <v>0</v>
      </c>
      <c r="Y1744" t="s">
        <v>154</v>
      </c>
      <c r="Z1744">
        <v>27.7</v>
      </c>
      <c r="AA1744" t="s">
        <v>164</v>
      </c>
      <c r="AB1744" t="s">
        <v>152</v>
      </c>
      <c r="AC1744" t="s">
        <v>152</v>
      </c>
      <c r="AD1744" t="s">
        <v>152</v>
      </c>
      <c r="AE1744">
        <v>0.44208999999999998</v>
      </c>
      <c r="AF1744">
        <v>0.44303799999999999</v>
      </c>
      <c r="AG1744">
        <v>0.44477</v>
      </c>
      <c r="AH1744">
        <v>0.44731799999999999</v>
      </c>
      <c r="AI1744">
        <v>0.45071699999999998</v>
      </c>
      <c r="AJ1744">
        <v>0.45501200000000003</v>
      </c>
      <c r="AK1744">
        <v>0.46025199999999999</v>
      </c>
      <c r="AL1744">
        <v>0.46649800000000002</v>
      </c>
      <c r="AM1744">
        <v>0</v>
      </c>
      <c r="AN1744" t="s">
        <v>154</v>
      </c>
      <c r="AO1744" t="s">
        <v>153</v>
      </c>
      <c r="AP1744" t="s">
        <v>150</v>
      </c>
      <c r="AQ1744">
        <v>-0.30399999999999999</v>
      </c>
      <c r="AR1744">
        <v>-1.3560000000000001</v>
      </c>
      <c r="AS1744">
        <v>0.72899999999999998</v>
      </c>
      <c r="AT1744">
        <v>-4.0999999999999996</v>
      </c>
      <c r="AU1744">
        <v>82933.45</v>
      </c>
      <c r="AV1744">
        <v>92085.17</v>
      </c>
      <c r="AW1744">
        <v>1104559.05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48</v>
      </c>
      <c r="BF1744">
        <v>1.804</v>
      </c>
      <c r="BG1744">
        <v>1.5760000000000001</v>
      </c>
      <c r="BH1744">
        <v>1.8260000000000001</v>
      </c>
      <c r="BI1744" t="s">
        <v>260</v>
      </c>
      <c r="BJ1744" t="s">
        <v>154</v>
      </c>
      <c r="BK1744" t="s">
        <v>154</v>
      </c>
      <c r="BL1744">
        <v>0</v>
      </c>
      <c r="BM1744">
        <v>0</v>
      </c>
      <c r="BN1744">
        <v>1.49996</v>
      </c>
      <c r="BO1744" t="s">
        <v>8020</v>
      </c>
      <c r="BP1744">
        <v>0</v>
      </c>
      <c r="BQ1744">
        <v>0</v>
      </c>
      <c r="BR1744" t="s">
        <v>153</v>
      </c>
      <c r="BS1744">
        <v>0</v>
      </c>
      <c r="BT1744">
        <v>0</v>
      </c>
      <c r="BU1744" t="s">
        <v>154</v>
      </c>
      <c r="BV1744" t="s">
        <v>153</v>
      </c>
      <c r="BW1744" t="s">
        <v>153</v>
      </c>
      <c r="BX1744" t="s">
        <v>260</v>
      </c>
      <c r="BY1744" t="s">
        <v>154</v>
      </c>
      <c r="BZ1744">
        <v>0.18179999999999999</v>
      </c>
      <c r="CA1744" t="s">
        <v>154</v>
      </c>
      <c r="CB1744" t="s">
        <v>154</v>
      </c>
      <c r="CC1744" t="s">
        <v>260</v>
      </c>
      <c r="CD1744">
        <v>0</v>
      </c>
      <c r="CE1744" t="s">
        <v>154</v>
      </c>
      <c r="CF1744">
        <v>0.6</v>
      </c>
      <c r="CG1744" t="s">
        <v>8038</v>
      </c>
      <c r="CH1744">
        <v>0</v>
      </c>
      <c r="CI1744" t="s">
        <v>154</v>
      </c>
      <c r="CJ1744">
        <v>0</v>
      </c>
      <c r="CK1744" t="s">
        <v>154</v>
      </c>
      <c r="CL1744">
        <v>0</v>
      </c>
      <c r="CM1744" t="s">
        <v>154</v>
      </c>
      <c r="CN1744" t="s">
        <v>153</v>
      </c>
      <c r="CO1744">
        <v>0</v>
      </c>
      <c r="CP1744">
        <v>0</v>
      </c>
      <c r="CQ1744">
        <v>0</v>
      </c>
      <c r="CR1744" t="s">
        <v>154</v>
      </c>
      <c r="CS1744">
        <v>0</v>
      </c>
      <c r="CT1744">
        <v>1.6</v>
      </c>
      <c r="CU1744">
        <v>1.6</v>
      </c>
      <c r="CV1744">
        <v>1.6</v>
      </c>
      <c r="CW1744">
        <v>51.116233999999999</v>
      </c>
      <c r="CX1744" t="s">
        <v>154</v>
      </c>
      <c r="CY1744">
        <v>0.308143</v>
      </c>
      <c r="CZ1744" t="s">
        <v>154</v>
      </c>
      <c r="DA1744">
        <v>273.18173200000001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 t="s">
        <v>153</v>
      </c>
      <c r="DH1744" t="s">
        <v>154</v>
      </c>
      <c r="DI1744" t="s">
        <v>154</v>
      </c>
      <c r="DJ1744" t="s">
        <v>154</v>
      </c>
      <c r="DK1744">
        <v>17.705767000000002</v>
      </c>
      <c r="DL1744">
        <v>19.659600999999999</v>
      </c>
      <c r="DM1744">
        <v>235.81636399999999</v>
      </c>
      <c r="DN1744">
        <v>373.715621</v>
      </c>
      <c r="DO1744">
        <v>0</v>
      </c>
      <c r="DP1744" t="s">
        <v>154</v>
      </c>
      <c r="DQ1744" t="s">
        <v>154</v>
      </c>
      <c r="DR1744" t="s">
        <v>154</v>
      </c>
      <c r="DS1744" t="s">
        <v>154</v>
      </c>
      <c r="DT1744" t="s">
        <v>154</v>
      </c>
      <c r="DU1744" t="s">
        <v>154</v>
      </c>
      <c r="DV1744" t="s">
        <v>154</v>
      </c>
      <c r="DW1744" t="s">
        <v>154</v>
      </c>
      <c r="DX1744" t="s">
        <v>153</v>
      </c>
      <c r="DY1744" t="s">
        <v>153</v>
      </c>
      <c r="DZ1744" t="s">
        <v>153</v>
      </c>
      <c r="EA1744" t="s">
        <v>153</v>
      </c>
      <c r="EB1744">
        <v>0</v>
      </c>
      <c r="EC1744" t="s">
        <v>153</v>
      </c>
      <c r="ED1744" t="s">
        <v>153</v>
      </c>
      <c r="EE1744" t="s">
        <v>153</v>
      </c>
      <c r="EF1744" t="s">
        <v>154</v>
      </c>
      <c r="EG1744">
        <v>0</v>
      </c>
      <c r="EH1744">
        <v>0</v>
      </c>
      <c r="EI1744">
        <v>0</v>
      </c>
      <c r="EJ1744">
        <v>0</v>
      </c>
      <c r="EK1744" t="s">
        <v>154</v>
      </c>
      <c r="EL1744">
        <v>1.6</v>
      </c>
      <c r="EM1744">
        <v>1.6</v>
      </c>
      <c r="EN1744">
        <v>1.6</v>
      </c>
      <c r="EO1744" t="s">
        <v>154</v>
      </c>
      <c r="EP1744" t="s">
        <v>154</v>
      </c>
      <c r="EQ1744" t="s">
        <v>153</v>
      </c>
      <c r="ER1744" t="s">
        <v>153</v>
      </c>
      <c r="ES1744" t="s">
        <v>153</v>
      </c>
      <c r="ET1744">
        <v>1.56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</row>
    <row r="1745" spans="1:156">
      <c r="A1745" t="s">
        <v>5239</v>
      </c>
      <c r="E1745" t="s">
        <v>5240</v>
      </c>
      <c r="F1745" s="8" t="s">
        <v>5241</v>
      </c>
      <c r="G1745" t="s">
        <v>5239</v>
      </c>
      <c r="H1745" t="s">
        <v>5242</v>
      </c>
      <c r="I1745">
        <v>2023</v>
      </c>
      <c r="J1745">
        <v>509971</v>
      </c>
      <c r="K1745">
        <v>0.10169</v>
      </c>
      <c r="L1745">
        <v>0.96</v>
      </c>
      <c r="M1745" t="s">
        <v>150</v>
      </c>
      <c r="N1745" t="s">
        <v>150</v>
      </c>
      <c r="O1745" t="s">
        <v>150</v>
      </c>
      <c r="P1745" t="s">
        <v>150</v>
      </c>
      <c r="Q1745" t="s">
        <v>150</v>
      </c>
      <c r="R1745" t="s">
        <v>150</v>
      </c>
      <c r="S1745" t="s">
        <v>150</v>
      </c>
      <c r="T1745" t="s">
        <v>150</v>
      </c>
      <c r="U1745" t="s">
        <v>150</v>
      </c>
      <c r="V1745">
        <v>0</v>
      </c>
      <c r="W1745">
        <v>0</v>
      </c>
      <c r="X1745">
        <v>0</v>
      </c>
      <c r="Y1745" t="s">
        <v>154</v>
      </c>
      <c r="Z1745">
        <v>54.06</v>
      </c>
      <c r="AA1745" t="s">
        <v>188</v>
      </c>
      <c r="AB1745" t="s">
        <v>152</v>
      </c>
      <c r="AC1745" t="s">
        <v>152</v>
      </c>
      <c r="AD1745" t="s">
        <v>152</v>
      </c>
      <c r="AE1745">
        <v>0.10169</v>
      </c>
      <c r="AF1745">
        <v>0.10098600000000001</v>
      </c>
      <c r="AG1745">
        <v>0.100453</v>
      </c>
      <c r="AH1745">
        <v>0.10009700000000001</v>
      </c>
      <c r="AI1745">
        <v>9.9920999999999996E-2</v>
      </c>
      <c r="AJ1745">
        <v>9.9931000000000006E-2</v>
      </c>
      <c r="AK1745">
        <v>0.100136</v>
      </c>
      <c r="AL1745">
        <v>0.10054399999999999</v>
      </c>
      <c r="AM1745">
        <v>0</v>
      </c>
      <c r="AN1745" t="s">
        <v>154</v>
      </c>
      <c r="AO1745" t="s">
        <v>153</v>
      </c>
      <c r="AP1745" t="s">
        <v>150</v>
      </c>
      <c r="AQ1745">
        <v>0.14899999999999999</v>
      </c>
      <c r="AR1745">
        <v>0</v>
      </c>
      <c r="AS1745">
        <v>0</v>
      </c>
      <c r="AT1745">
        <v>-0.745</v>
      </c>
      <c r="AU1745">
        <v>13103</v>
      </c>
      <c r="AV1745">
        <v>26823</v>
      </c>
      <c r="AW1745">
        <v>856972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62</v>
      </c>
      <c r="BF1745">
        <v>2.048</v>
      </c>
      <c r="BG1745">
        <v>2.573</v>
      </c>
      <c r="BH1745">
        <v>2.8980000000000001</v>
      </c>
      <c r="BI1745">
        <v>2.84</v>
      </c>
      <c r="BJ1745" t="s">
        <v>154</v>
      </c>
      <c r="BK1745" t="s">
        <v>154</v>
      </c>
      <c r="BL1745">
        <v>0</v>
      </c>
      <c r="BM1745">
        <v>0</v>
      </c>
      <c r="BN1745">
        <v>4.9619000000000003E-2</v>
      </c>
      <c r="BO1745" t="s">
        <v>8028</v>
      </c>
      <c r="BP1745">
        <v>0</v>
      </c>
      <c r="BQ1745">
        <v>0</v>
      </c>
      <c r="BR1745" t="s">
        <v>153</v>
      </c>
      <c r="BS1745">
        <v>0</v>
      </c>
      <c r="BT1745">
        <v>0</v>
      </c>
      <c r="BU1745">
        <v>54.06</v>
      </c>
      <c r="BV1745" t="s">
        <v>153</v>
      </c>
      <c r="BW1745" t="s">
        <v>153</v>
      </c>
      <c r="BX1745" t="s">
        <v>153</v>
      </c>
      <c r="BY1745">
        <v>0.11</v>
      </c>
      <c r="BZ1745">
        <v>0.41670000000000001</v>
      </c>
      <c r="CA1745">
        <v>0.103409</v>
      </c>
      <c r="CB1745">
        <v>62</v>
      </c>
      <c r="CC1745" t="s">
        <v>8024</v>
      </c>
      <c r="CD1745">
        <v>0</v>
      </c>
      <c r="CE1745" t="s">
        <v>154</v>
      </c>
      <c r="CF1745">
        <v>0</v>
      </c>
      <c r="CG1745" t="s">
        <v>154</v>
      </c>
      <c r="CH1745">
        <v>0</v>
      </c>
      <c r="CI1745" t="s">
        <v>154</v>
      </c>
      <c r="CJ1745">
        <v>0</v>
      </c>
      <c r="CK1745" t="s">
        <v>154</v>
      </c>
      <c r="CL1745">
        <v>0</v>
      </c>
      <c r="CM1745">
        <v>4.3</v>
      </c>
      <c r="CN1745" t="s">
        <v>153</v>
      </c>
      <c r="CO1745">
        <v>0</v>
      </c>
      <c r="CP1745">
        <v>0</v>
      </c>
      <c r="CQ1745">
        <v>0</v>
      </c>
      <c r="CR1745" t="s">
        <v>154</v>
      </c>
      <c r="CS1745">
        <v>0</v>
      </c>
      <c r="CT1745">
        <v>1.5</v>
      </c>
      <c r="CU1745">
        <v>1.5</v>
      </c>
      <c r="CV1745">
        <v>1.5</v>
      </c>
      <c r="CW1745">
        <v>11.757811</v>
      </c>
      <c r="CX1745">
        <v>0.66488800000000003</v>
      </c>
      <c r="CY1745">
        <v>7.0806999999999995E-2</v>
      </c>
      <c r="CZ1745" t="s">
        <v>154</v>
      </c>
      <c r="DA1745">
        <v>36.788395000000001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 t="s">
        <v>153</v>
      </c>
      <c r="DH1745" t="s">
        <v>154</v>
      </c>
      <c r="DI1745">
        <v>2</v>
      </c>
      <c r="DJ1745" t="s">
        <v>154</v>
      </c>
      <c r="DK1745">
        <v>1.0788800000000001</v>
      </c>
      <c r="DL1745">
        <v>1.5207139999999999</v>
      </c>
      <c r="DM1745">
        <v>34.188800999999998</v>
      </c>
      <c r="DN1745">
        <v>264.12757299999998</v>
      </c>
      <c r="DO1745">
        <v>0</v>
      </c>
      <c r="DP1745" t="s">
        <v>154</v>
      </c>
      <c r="DQ1745" t="s">
        <v>154</v>
      </c>
      <c r="DR1745" t="s">
        <v>154</v>
      </c>
      <c r="DS1745" t="s">
        <v>154</v>
      </c>
      <c r="DT1745" t="s">
        <v>154</v>
      </c>
      <c r="DU1745" t="s">
        <v>154</v>
      </c>
      <c r="DV1745" t="s">
        <v>154</v>
      </c>
      <c r="DW1745" t="s">
        <v>154</v>
      </c>
      <c r="DX1745" t="s">
        <v>153</v>
      </c>
      <c r="DY1745" t="s">
        <v>153</v>
      </c>
      <c r="DZ1745" t="s">
        <v>153</v>
      </c>
      <c r="EA1745" t="s">
        <v>153</v>
      </c>
      <c r="EB1745">
        <v>0</v>
      </c>
      <c r="EC1745" t="s">
        <v>153</v>
      </c>
      <c r="ED1745" t="s">
        <v>153</v>
      </c>
      <c r="EE1745" t="s">
        <v>153</v>
      </c>
      <c r="EF1745" t="s">
        <v>154</v>
      </c>
      <c r="EG1745">
        <v>0</v>
      </c>
      <c r="EH1745">
        <v>0</v>
      </c>
      <c r="EI1745">
        <v>0</v>
      </c>
      <c r="EJ1745">
        <v>0</v>
      </c>
      <c r="EK1745" t="s">
        <v>154</v>
      </c>
      <c r="EL1745">
        <v>1.5</v>
      </c>
      <c r="EM1745">
        <v>1.5</v>
      </c>
      <c r="EN1745">
        <v>1.5</v>
      </c>
      <c r="EO1745">
        <v>3.145</v>
      </c>
      <c r="EP1745">
        <v>-1.992</v>
      </c>
      <c r="EQ1745" t="s">
        <v>153</v>
      </c>
      <c r="ER1745" t="s">
        <v>153</v>
      </c>
      <c r="ES1745" t="s">
        <v>153</v>
      </c>
      <c r="ET1745">
        <v>0.88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</row>
    <row r="1746" spans="1:156">
      <c r="A1746" t="s">
        <v>5243</v>
      </c>
      <c r="E1746" t="s">
        <v>5244</v>
      </c>
      <c r="F1746" s="8" t="s">
        <v>5244</v>
      </c>
      <c r="G1746" t="s">
        <v>5243</v>
      </c>
      <c r="H1746" t="s">
        <v>5245</v>
      </c>
      <c r="I1746">
        <v>2023</v>
      </c>
      <c r="J1746">
        <v>579319</v>
      </c>
      <c r="K1746">
        <v>0.102404</v>
      </c>
      <c r="L1746">
        <v>0.92</v>
      </c>
      <c r="M1746" t="s">
        <v>150</v>
      </c>
      <c r="N1746" t="s">
        <v>150</v>
      </c>
      <c r="O1746" t="s">
        <v>150</v>
      </c>
      <c r="P1746" t="s">
        <v>150</v>
      </c>
      <c r="Q1746" t="s">
        <v>150</v>
      </c>
      <c r="R1746" t="s">
        <v>150</v>
      </c>
      <c r="S1746" t="s">
        <v>150</v>
      </c>
      <c r="T1746" t="s">
        <v>150</v>
      </c>
      <c r="U1746" t="s">
        <v>150</v>
      </c>
      <c r="V1746">
        <v>0</v>
      </c>
      <c r="W1746">
        <v>0</v>
      </c>
      <c r="X1746">
        <v>0</v>
      </c>
      <c r="Y1746" t="s">
        <v>154</v>
      </c>
      <c r="Z1746">
        <v>55.88</v>
      </c>
      <c r="AA1746" t="s">
        <v>188</v>
      </c>
      <c r="AB1746" t="s">
        <v>152</v>
      </c>
      <c r="AC1746" t="s">
        <v>152</v>
      </c>
      <c r="AD1746" t="s">
        <v>152</v>
      </c>
      <c r="AE1746">
        <v>0.102404</v>
      </c>
      <c r="AF1746">
        <v>0.10152799999999999</v>
      </c>
      <c r="AG1746">
        <v>0.100824</v>
      </c>
      <c r="AH1746">
        <v>0.10029399999999999</v>
      </c>
      <c r="AI1746">
        <v>9.9944000000000005E-2</v>
      </c>
      <c r="AJ1746">
        <v>9.9778000000000006E-2</v>
      </c>
      <c r="AK1746">
        <v>9.9803000000000003E-2</v>
      </c>
      <c r="AL1746">
        <v>0.10002800000000001</v>
      </c>
      <c r="AM1746">
        <v>0</v>
      </c>
      <c r="AN1746" t="s">
        <v>154</v>
      </c>
      <c r="AO1746" t="s">
        <v>153</v>
      </c>
      <c r="AP1746" t="s">
        <v>150</v>
      </c>
      <c r="AQ1746">
        <v>-0.41199999999999998</v>
      </c>
      <c r="AR1746">
        <v>0</v>
      </c>
      <c r="AS1746">
        <v>0</v>
      </c>
      <c r="AT1746">
        <v>0.115</v>
      </c>
      <c r="AU1746">
        <v>9926</v>
      </c>
      <c r="AV1746">
        <v>22937</v>
      </c>
      <c r="AW1746">
        <v>700146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48</v>
      </c>
      <c r="BF1746">
        <v>2.1360000000000001</v>
      </c>
      <c r="BG1746">
        <v>2.6509999999999998</v>
      </c>
      <c r="BH1746">
        <v>2.7650000000000001</v>
      </c>
      <c r="BI1746">
        <v>2.96</v>
      </c>
      <c r="BJ1746" t="s">
        <v>154</v>
      </c>
      <c r="BK1746" t="s">
        <v>154</v>
      </c>
      <c r="BL1746">
        <v>0</v>
      </c>
      <c r="BM1746">
        <v>0</v>
      </c>
      <c r="BN1746">
        <v>3.6124000000000003E-2</v>
      </c>
      <c r="BO1746" t="s">
        <v>8028</v>
      </c>
      <c r="BP1746">
        <v>0</v>
      </c>
      <c r="BQ1746">
        <v>0</v>
      </c>
      <c r="BR1746" t="s">
        <v>153</v>
      </c>
      <c r="BS1746">
        <v>0</v>
      </c>
      <c r="BT1746">
        <v>0</v>
      </c>
      <c r="BU1746">
        <v>55.88</v>
      </c>
      <c r="BV1746" t="s">
        <v>153</v>
      </c>
      <c r="BW1746" t="s">
        <v>153</v>
      </c>
      <c r="BX1746" t="s">
        <v>153</v>
      </c>
      <c r="BY1746">
        <v>0.11</v>
      </c>
      <c r="BZ1746">
        <v>0.55559999999999998</v>
      </c>
      <c r="CA1746">
        <v>9.0309E-2</v>
      </c>
      <c r="CB1746">
        <v>48</v>
      </c>
      <c r="CC1746" t="s">
        <v>8024</v>
      </c>
      <c r="CD1746">
        <v>0</v>
      </c>
      <c r="CE1746" t="s">
        <v>154</v>
      </c>
      <c r="CF1746">
        <v>0</v>
      </c>
      <c r="CG1746" t="s">
        <v>154</v>
      </c>
      <c r="CH1746">
        <v>0</v>
      </c>
      <c r="CI1746" t="s">
        <v>154</v>
      </c>
      <c r="CJ1746">
        <v>0</v>
      </c>
      <c r="CK1746" t="s">
        <v>154</v>
      </c>
      <c r="CL1746">
        <v>0</v>
      </c>
      <c r="CM1746">
        <v>4.8</v>
      </c>
      <c r="CN1746" t="s">
        <v>153</v>
      </c>
      <c r="CO1746">
        <v>0</v>
      </c>
      <c r="CP1746">
        <v>0</v>
      </c>
      <c r="CQ1746">
        <v>0</v>
      </c>
      <c r="CR1746" t="s">
        <v>154</v>
      </c>
      <c r="CS1746">
        <v>0</v>
      </c>
      <c r="CT1746">
        <v>1.5</v>
      </c>
      <c r="CU1746">
        <v>1.5</v>
      </c>
      <c r="CV1746">
        <v>1.5</v>
      </c>
      <c r="CW1746">
        <v>11.840389</v>
      </c>
      <c r="CX1746">
        <v>0.67335999999999996</v>
      </c>
      <c r="CY1746">
        <v>6.4455999999999999E-2</v>
      </c>
      <c r="CZ1746" t="s">
        <v>154</v>
      </c>
      <c r="DA1746">
        <v>35.879416999999997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 t="s">
        <v>153</v>
      </c>
      <c r="DH1746" t="s">
        <v>154</v>
      </c>
      <c r="DI1746">
        <v>2</v>
      </c>
      <c r="DJ1746" t="s">
        <v>154</v>
      </c>
      <c r="DK1746">
        <v>1.0522210000000001</v>
      </c>
      <c r="DL1746">
        <v>1.4831380000000001</v>
      </c>
      <c r="DM1746">
        <v>33.344057999999997</v>
      </c>
      <c r="DN1746">
        <v>264.09980100000001</v>
      </c>
      <c r="DO1746">
        <v>0</v>
      </c>
      <c r="DP1746" t="s">
        <v>154</v>
      </c>
      <c r="DQ1746" t="s">
        <v>154</v>
      </c>
      <c r="DR1746" t="s">
        <v>154</v>
      </c>
      <c r="DS1746" t="s">
        <v>154</v>
      </c>
      <c r="DT1746" t="s">
        <v>154</v>
      </c>
      <c r="DU1746" t="s">
        <v>154</v>
      </c>
      <c r="DV1746" t="s">
        <v>154</v>
      </c>
      <c r="DW1746" t="s">
        <v>154</v>
      </c>
      <c r="DX1746" t="s">
        <v>153</v>
      </c>
      <c r="DY1746" t="s">
        <v>153</v>
      </c>
      <c r="DZ1746" t="s">
        <v>153</v>
      </c>
      <c r="EA1746" t="s">
        <v>153</v>
      </c>
      <c r="EB1746">
        <v>0</v>
      </c>
      <c r="EC1746" t="s">
        <v>153</v>
      </c>
      <c r="ED1746" t="s">
        <v>153</v>
      </c>
      <c r="EE1746" t="s">
        <v>153</v>
      </c>
      <c r="EF1746" t="s">
        <v>154</v>
      </c>
      <c r="EG1746">
        <v>0</v>
      </c>
      <c r="EH1746">
        <v>0</v>
      </c>
      <c r="EI1746">
        <v>0</v>
      </c>
      <c r="EJ1746">
        <v>0</v>
      </c>
      <c r="EK1746" t="s">
        <v>154</v>
      </c>
      <c r="EL1746">
        <v>1.5</v>
      </c>
      <c r="EM1746">
        <v>1.5</v>
      </c>
      <c r="EN1746">
        <v>1.5</v>
      </c>
      <c r="EO1746">
        <v>3.8050000000000002</v>
      </c>
      <c r="EP1746">
        <v>-3.1619999999999999</v>
      </c>
      <c r="EQ1746" t="s">
        <v>153</v>
      </c>
      <c r="ER1746" t="s">
        <v>153</v>
      </c>
      <c r="ES1746" t="s">
        <v>153</v>
      </c>
      <c r="ET1746">
        <v>1.04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</row>
    <row r="1747" spans="1:156">
      <c r="A1747" t="s">
        <v>5246</v>
      </c>
      <c r="E1747" t="s">
        <v>5247</v>
      </c>
      <c r="F1747" s="8" t="s">
        <v>5248</v>
      </c>
      <c r="G1747" t="s">
        <v>5246</v>
      </c>
      <c r="H1747" t="s">
        <v>5249</v>
      </c>
      <c r="I1747">
        <v>2023</v>
      </c>
      <c r="J1747">
        <v>522858</v>
      </c>
      <c r="K1747">
        <v>1.1593119999999999</v>
      </c>
      <c r="L1747">
        <v>0.52</v>
      </c>
      <c r="M1747" t="s">
        <v>150</v>
      </c>
      <c r="N1747" t="s">
        <v>150</v>
      </c>
      <c r="O1747" t="s">
        <v>150</v>
      </c>
      <c r="P1747" t="s">
        <v>150</v>
      </c>
      <c r="Q1747" t="s">
        <v>150</v>
      </c>
      <c r="R1747" t="s">
        <v>150</v>
      </c>
      <c r="S1747" t="s">
        <v>150</v>
      </c>
      <c r="T1747" t="s">
        <v>150</v>
      </c>
      <c r="U1747" t="s">
        <v>150</v>
      </c>
      <c r="V1747">
        <v>0</v>
      </c>
      <c r="W1747">
        <v>0</v>
      </c>
      <c r="X1747">
        <v>0</v>
      </c>
      <c r="Y1747" t="s">
        <v>154</v>
      </c>
      <c r="Z1747">
        <v>28.97</v>
      </c>
      <c r="AA1747" t="s">
        <v>164</v>
      </c>
      <c r="AB1747" t="s">
        <v>152</v>
      </c>
      <c r="AC1747" t="s">
        <v>152</v>
      </c>
      <c r="AD1747" t="s">
        <v>152</v>
      </c>
      <c r="AE1747">
        <v>1.1593119999999999</v>
      </c>
      <c r="AF1747">
        <v>1.2529349999999999</v>
      </c>
      <c r="AG1747">
        <v>1.357361</v>
      </c>
      <c r="AH1747">
        <v>1.47438</v>
      </c>
      <c r="AI1747">
        <v>1.6061909999999999</v>
      </c>
      <c r="AJ1747">
        <v>1.7555270000000001</v>
      </c>
      <c r="AK1747">
        <v>1.9258249999999999</v>
      </c>
      <c r="AL1747">
        <v>2.1214719999999998</v>
      </c>
      <c r="AM1747">
        <v>0</v>
      </c>
      <c r="AN1747" t="s">
        <v>154</v>
      </c>
      <c r="AO1747" t="s">
        <v>153</v>
      </c>
      <c r="AP1747" t="s">
        <v>150</v>
      </c>
      <c r="AQ1747">
        <v>-2.7370000000000001</v>
      </c>
      <c r="AR1747">
        <v>0</v>
      </c>
      <c r="AS1747">
        <v>-5</v>
      </c>
      <c r="AT1747">
        <v>2.3359999999999999</v>
      </c>
      <c r="AU1747">
        <v>235948</v>
      </c>
      <c r="AV1747">
        <v>95215</v>
      </c>
      <c r="AW1747">
        <v>830744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49</v>
      </c>
      <c r="BF1747">
        <v>1.6220000000000001</v>
      </c>
      <c r="BG1747">
        <v>1.7629999999999999</v>
      </c>
      <c r="BH1747">
        <v>2.7530000000000001</v>
      </c>
      <c r="BI1747" t="s">
        <v>154</v>
      </c>
      <c r="BJ1747" t="s">
        <v>154</v>
      </c>
      <c r="BK1747" t="s">
        <v>154</v>
      </c>
      <c r="BL1747" t="s">
        <v>154</v>
      </c>
      <c r="BM1747" t="s">
        <v>154</v>
      </c>
      <c r="BN1747" t="s">
        <v>154</v>
      </c>
      <c r="BO1747" t="s">
        <v>154</v>
      </c>
      <c r="BP1747" t="s">
        <v>154</v>
      </c>
      <c r="BQ1747" t="s">
        <v>154</v>
      </c>
      <c r="BR1747" t="s">
        <v>154</v>
      </c>
      <c r="BS1747" t="s">
        <v>154</v>
      </c>
      <c r="BT1747" t="s">
        <v>154</v>
      </c>
      <c r="BU1747" t="s">
        <v>154</v>
      </c>
      <c r="BV1747" t="s">
        <v>154</v>
      </c>
      <c r="BW1747" t="s">
        <v>154</v>
      </c>
      <c r="BX1747" t="s">
        <v>154</v>
      </c>
      <c r="BY1747" t="s">
        <v>154</v>
      </c>
      <c r="BZ1747" t="s">
        <v>154</v>
      </c>
      <c r="CA1747" t="s">
        <v>154</v>
      </c>
      <c r="CB1747" t="s">
        <v>154</v>
      </c>
      <c r="CC1747" t="s">
        <v>154</v>
      </c>
      <c r="CD1747" t="s">
        <v>154</v>
      </c>
      <c r="CE1747" t="s">
        <v>154</v>
      </c>
      <c r="CF1747" t="s">
        <v>154</v>
      </c>
      <c r="CG1747" t="s">
        <v>154</v>
      </c>
      <c r="CH1747" t="s">
        <v>154</v>
      </c>
      <c r="CI1747" t="s">
        <v>154</v>
      </c>
      <c r="CJ1747" t="s">
        <v>154</v>
      </c>
      <c r="CK1747" t="s">
        <v>154</v>
      </c>
      <c r="CL1747" t="s">
        <v>154</v>
      </c>
      <c r="CM1747" t="s">
        <v>154</v>
      </c>
      <c r="CN1747" t="s">
        <v>154</v>
      </c>
      <c r="CO1747" t="s">
        <v>154</v>
      </c>
      <c r="CP1747" t="s">
        <v>154</v>
      </c>
      <c r="CQ1747" t="s">
        <v>154</v>
      </c>
      <c r="CR1747" t="s">
        <v>154</v>
      </c>
      <c r="CS1747" t="s">
        <v>154</v>
      </c>
      <c r="CT1747" t="s">
        <v>154</v>
      </c>
      <c r="CU1747" t="s">
        <v>154</v>
      </c>
      <c r="CV1747" t="s">
        <v>154</v>
      </c>
      <c r="CW1747" t="s">
        <v>154</v>
      </c>
      <c r="CX1747" t="s">
        <v>154</v>
      </c>
      <c r="CY1747" t="s">
        <v>154</v>
      </c>
      <c r="CZ1747" t="s">
        <v>154</v>
      </c>
      <c r="DA1747" t="s">
        <v>154</v>
      </c>
      <c r="DB1747" t="s">
        <v>154</v>
      </c>
      <c r="DC1747" t="s">
        <v>154</v>
      </c>
      <c r="DD1747" t="s">
        <v>154</v>
      </c>
      <c r="DE1747" t="s">
        <v>154</v>
      </c>
      <c r="DF1747" t="s">
        <v>154</v>
      </c>
      <c r="DG1747" t="s">
        <v>154</v>
      </c>
      <c r="DH1747" t="s">
        <v>154</v>
      </c>
      <c r="DI1747" t="s">
        <v>154</v>
      </c>
      <c r="DJ1747" t="s">
        <v>154</v>
      </c>
      <c r="DK1747" t="s">
        <v>154</v>
      </c>
      <c r="DL1747" t="s">
        <v>154</v>
      </c>
      <c r="DM1747" t="s">
        <v>154</v>
      </c>
      <c r="DN1747" t="s">
        <v>154</v>
      </c>
      <c r="DO1747" t="s">
        <v>154</v>
      </c>
      <c r="DP1747" t="s">
        <v>154</v>
      </c>
      <c r="DQ1747" t="s">
        <v>154</v>
      </c>
      <c r="DR1747" t="s">
        <v>154</v>
      </c>
      <c r="DS1747" t="s">
        <v>154</v>
      </c>
      <c r="DT1747" t="s">
        <v>154</v>
      </c>
      <c r="DU1747" t="s">
        <v>154</v>
      </c>
      <c r="DV1747" t="s">
        <v>154</v>
      </c>
      <c r="DW1747" t="s">
        <v>154</v>
      </c>
      <c r="DX1747" t="s">
        <v>154</v>
      </c>
      <c r="DY1747" t="s">
        <v>154</v>
      </c>
      <c r="DZ1747" t="s">
        <v>154</v>
      </c>
      <c r="EA1747" t="s">
        <v>154</v>
      </c>
      <c r="EB1747" t="s">
        <v>154</v>
      </c>
      <c r="EC1747" t="s">
        <v>154</v>
      </c>
      <c r="ED1747" t="s">
        <v>154</v>
      </c>
      <c r="EE1747" t="s">
        <v>154</v>
      </c>
      <c r="EF1747" t="s">
        <v>154</v>
      </c>
      <c r="EG1747" t="s">
        <v>154</v>
      </c>
      <c r="EH1747" t="s">
        <v>154</v>
      </c>
      <c r="EI1747" t="s">
        <v>154</v>
      </c>
      <c r="EJ1747" t="s">
        <v>154</v>
      </c>
      <c r="EK1747" t="s">
        <v>154</v>
      </c>
      <c r="EL1747" t="s">
        <v>154</v>
      </c>
      <c r="EM1747" t="s">
        <v>154</v>
      </c>
      <c r="EN1747" t="s">
        <v>154</v>
      </c>
      <c r="EO1747" t="s">
        <v>154</v>
      </c>
      <c r="EP1747" t="s">
        <v>154</v>
      </c>
      <c r="EQ1747" t="s">
        <v>154</v>
      </c>
      <c r="ER1747" t="s">
        <v>154</v>
      </c>
      <c r="ES1747" t="s">
        <v>154</v>
      </c>
      <c r="ET1747" t="s">
        <v>154</v>
      </c>
      <c r="EU1747" t="s">
        <v>154</v>
      </c>
      <c r="EV1747" t="s">
        <v>154</v>
      </c>
      <c r="EW1747" t="s">
        <v>154</v>
      </c>
      <c r="EX1747" t="s">
        <v>154</v>
      </c>
      <c r="EY1747" t="s">
        <v>154</v>
      </c>
      <c r="EZ1747" t="s">
        <v>154</v>
      </c>
    </row>
    <row r="1748" spans="1:156">
      <c r="A1748" t="s">
        <v>5250</v>
      </c>
      <c r="E1748" t="s">
        <v>5251</v>
      </c>
      <c r="F1748" s="8" t="s">
        <v>5251</v>
      </c>
      <c r="G1748" t="s">
        <v>5250</v>
      </c>
      <c r="H1748" t="s">
        <v>4439</v>
      </c>
      <c r="I1748">
        <v>2023</v>
      </c>
      <c r="J1748">
        <v>509104</v>
      </c>
      <c r="K1748">
        <v>0.13752700000000001</v>
      </c>
      <c r="L1748" t="s">
        <v>152</v>
      </c>
      <c r="M1748" t="s">
        <v>150</v>
      </c>
      <c r="N1748" t="s">
        <v>150</v>
      </c>
      <c r="O1748" t="s">
        <v>150</v>
      </c>
      <c r="P1748" t="s">
        <v>150</v>
      </c>
      <c r="Q1748" t="s">
        <v>150</v>
      </c>
      <c r="R1748" t="s">
        <v>150</v>
      </c>
      <c r="S1748" t="s">
        <v>150</v>
      </c>
      <c r="T1748" t="s">
        <v>150</v>
      </c>
      <c r="U1748" t="s">
        <v>150</v>
      </c>
      <c r="V1748">
        <v>0</v>
      </c>
      <c r="W1748">
        <v>0</v>
      </c>
      <c r="X1748">
        <v>0</v>
      </c>
      <c r="Y1748" t="s">
        <v>154</v>
      </c>
      <c r="Z1748" t="s">
        <v>260</v>
      </c>
      <c r="AA1748" t="s">
        <v>260</v>
      </c>
      <c r="AB1748" t="s">
        <v>152</v>
      </c>
      <c r="AC1748" t="s">
        <v>152</v>
      </c>
      <c r="AD1748" t="s">
        <v>152</v>
      </c>
      <c r="AE1748">
        <v>0.13752700000000001</v>
      </c>
      <c r="AF1748">
        <v>0.136431</v>
      </c>
      <c r="AG1748">
        <v>0.13561200000000001</v>
      </c>
      <c r="AH1748">
        <v>0.135075</v>
      </c>
      <c r="AI1748">
        <v>0.134827</v>
      </c>
      <c r="AJ1748">
        <v>0.13488</v>
      </c>
      <c r="AK1748">
        <v>0.13524800000000001</v>
      </c>
      <c r="AL1748">
        <v>0.13594899999999999</v>
      </c>
      <c r="AM1748">
        <v>0</v>
      </c>
      <c r="AN1748" t="s">
        <v>154</v>
      </c>
      <c r="AO1748" t="s">
        <v>153</v>
      </c>
      <c r="AP1748" t="s">
        <v>150</v>
      </c>
      <c r="AQ1748" t="s">
        <v>260</v>
      </c>
      <c r="AR1748" t="s">
        <v>260</v>
      </c>
      <c r="AS1748" t="s">
        <v>260</v>
      </c>
      <c r="AT1748" t="s">
        <v>260</v>
      </c>
      <c r="AU1748">
        <v>271274.704073</v>
      </c>
      <c r="AV1748">
        <v>259590.363927</v>
      </c>
      <c r="AW1748">
        <v>7918258.3751010001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 t="s">
        <v>260</v>
      </c>
      <c r="BF1748" t="s">
        <v>260</v>
      </c>
      <c r="BG1748" t="s">
        <v>260</v>
      </c>
      <c r="BH1748" t="s">
        <v>260</v>
      </c>
      <c r="BI1748" t="s">
        <v>260</v>
      </c>
      <c r="BJ1748" t="s">
        <v>260</v>
      </c>
      <c r="BK1748" t="s">
        <v>260</v>
      </c>
      <c r="BL1748">
        <v>0</v>
      </c>
      <c r="BM1748">
        <v>0</v>
      </c>
      <c r="BN1748">
        <v>15.598606</v>
      </c>
      <c r="BO1748" t="s">
        <v>8020</v>
      </c>
      <c r="BP1748">
        <v>0</v>
      </c>
      <c r="BQ1748">
        <v>0</v>
      </c>
      <c r="BR1748" t="s">
        <v>153</v>
      </c>
      <c r="BS1748">
        <v>0</v>
      </c>
      <c r="BT1748">
        <v>0</v>
      </c>
      <c r="BU1748" t="s">
        <v>154</v>
      </c>
      <c r="BV1748" t="s">
        <v>153</v>
      </c>
      <c r="BW1748" t="s">
        <v>153</v>
      </c>
      <c r="BX1748" t="s">
        <v>260</v>
      </c>
      <c r="BY1748" t="s">
        <v>154</v>
      </c>
      <c r="BZ1748">
        <v>0.4375</v>
      </c>
      <c r="CA1748" t="s">
        <v>154</v>
      </c>
      <c r="CB1748" t="s">
        <v>154</v>
      </c>
      <c r="CC1748" t="s">
        <v>8033</v>
      </c>
      <c r="CD1748">
        <v>0</v>
      </c>
      <c r="CE1748" t="s">
        <v>154</v>
      </c>
      <c r="CF1748">
        <v>0</v>
      </c>
      <c r="CG1748" t="s">
        <v>154</v>
      </c>
      <c r="CH1748">
        <v>0</v>
      </c>
      <c r="CI1748" t="s">
        <v>154</v>
      </c>
      <c r="CJ1748">
        <v>0</v>
      </c>
      <c r="CK1748" t="s">
        <v>154</v>
      </c>
      <c r="CL1748">
        <v>0</v>
      </c>
      <c r="CM1748" t="s">
        <v>154</v>
      </c>
      <c r="CN1748" t="s">
        <v>153</v>
      </c>
      <c r="CO1748">
        <v>0</v>
      </c>
      <c r="CP1748">
        <v>0</v>
      </c>
      <c r="CQ1748">
        <v>0</v>
      </c>
      <c r="CR1748" t="s">
        <v>154</v>
      </c>
      <c r="CS1748">
        <v>0</v>
      </c>
      <c r="CT1748">
        <v>1.6</v>
      </c>
      <c r="CU1748">
        <v>1.6</v>
      </c>
      <c r="CV1748">
        <v>1.6</v>
      </c>
      <c r="CW1748">
        <v>78.175157999999996</v>
      </c>
      <c r="CX1748" t="s">
        <v>154</v>
      </c>
      <c r="CY1748" t="s">
        <v>154</v>
      </c>
      <c r="CZ1748" t="s">
        <v>154</v>
      </c>
      <c r="DA1748">
        <v>3388.5315799999998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 t="s">
        <v>153</v>
      </c>
      <c r="DH1748" t="s">
        <v>154</v>
      </c>
      <c r="DI1748" t="s">
        <v>154</v>
      </c>
      <c r="DJ1748" t="s">
        <v>154</v>
      </c>
      <c r="DK1748">
        <v>109.34591899999999</v>
      </c>
      <c r="DL1748">
        <v>104.636174</v>
      </c>
      <c r="DM1748">
        <v>3174.5494870000002</v>
      </c>
      <c r="DN1748">
        <v>1244.217425</v>
      </c>
      <c r="DO1748">
        <v>0</v>
      </c>
      <c r="DP1748" t="s">
        <v>154</v>
      </c>
      <c r="DQ1748" t="s">
        <v>154</v>
      </c>
      <c r="DR1748" t="s">
        <v>154</v>
      </c>
      <c r="DS1748" t="s">
        <v>154</v>
      </c>
      <c r="DT1748" t="s">
        <v>154</v>
      </c>
      <c r="DU1748" t="s">
        <v>154</v>
      </c>
      <c r="DV1748" t="s">
        <v>154</v>
      </c>
      <c r="DW1748" t="s">
        <v>154</v>
      </c>
      <c r="DX1748" t="s">
        <v>260</v>
      </c>
      <c r="DY1748" t="s">
        <v>260</v>
      </c>
      <c r="DZ1748" t="s">
        <v>260</v>
      </c>
      <c r="EA1748" t="s">
        <v>260</v>
      </c>
      <c r="EB1748">
        <v>0</v>
      </c>
      <c r="EC1748" t="s">
        <v>153</v>
      </c>
      <c r="ED1748" t="s">
        <v>153</v>
      </c>
      <c r="EE1748" t="s">
        <v>153</v>
      </c>
      <c r="EF1748" t="s">
        <v>154</v>
      </c>
      <c r="EG1748">
        <v>0</v>
      </c>
      <c r="EH1748">
        <v>0</v>
      </c>
      <c r="EI1748">
        <v>0</v>
      </c>
      <c r="EJ1748">
        <v>0</v>
      </c>
      <c r="EK1748" t="s">
        <v>154</v>
      </c>
      <c r="EL1748">
        <v>1.6</v>
      </c>
      <c r="EM1748">
        <v>1.6</v>
      </c>
      <c r="EN1748">
        <v>1.6</v>
      </c>
      <c r="EO1748" t="s">
        <v>154</v>
      </c>
      <c r="EP1748" t="s">
        <v>154</v>
      </c>
      <c r="EQ1748" t="s">
        <v>153</v>
      </c>
      <c r="ER1748" t="s">
        <v>153</v>
      </c>
      <c r="ES1748" t="s">
        <v>153</v>
      </c>
      <c r="ET1748">
        <v>2.38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</row>
    <row r="1749" spans="1:156">
      <c r="A1749" t="s">
        <v>5252</v>
      </c>
      <c r="E1749" t="s">
        <v>5253</v>
      </c>
      <c r="F1749" s="8" t="s">
        <v>7850</v>
      </c>
      <c r="G1749" t="s">
        <v>5252</v>
      </c>
      <c r="H1749" t="s">
        <v>5254</v>
      </c>
      <c r="I1749">
        <v>2023</v>
      </c>
      <c r="J1749">
        <v>501587</v>
      </c>
      <c r="K1749">
        <v>2.8660999999999999E-2</v>
      </c>
      <c r="L1749">
        <v>0.96</v>
      </c>
      <c r="M1749" t="s">
        <v>150</v>
      </c>
      <c r="N1749" t="s">
        <v>150</v>
      </c>
      <c r="O1749" t="s">
        <v>150</v>
      </c>
      <c r="P1749" t="s">
        <v>150</v>
      </c>
      <c r="Q1749" t="s">
        <v>150</v>
      </c>
      <c r="R1749" t="s">
        <v>150</v>
      </c>
      <c r="S1749" t="s">
        <v>150</v>
      </c>
      <c r="T1749" t="s">
        <v>150</v>
      </c>
      <c r="U1749" t="s">
        <v>150</v>
      </c>
      <c r="V1749">
        <v>0</v>
      </c>
      <c r="W1749">
        <v>0</v>
      </c>
      <c r="X1749">
        <v>0</v>
      </c>
      <c r="Y1749" t="s">
        <v>154</v>
      </c>
      <c r="Z1749">
        <v>51.13</v>
      </c>
      <c r="AA1749" t="s">
        <v>151</v>
      </c>
      <c r="AB1749" t="s">
        <v>152</v>
      </c>
      <c r="AC1749" t="s">
        <v>152</v>
      </c>
      <c r="AD1749" t="s">
        <v>152</v>
      </c>
      <c r="AE1749">
        <v>2.8660999999999999E-2</v>
      </c>
      <c r="AF1749">
        <v>2.8417999999999999E-2</v>
      </c>
      <c r="AG1749">
        <v>2.8256E-2</v>
      </c>
      <c r="AH1749">
        <v>2.8181000000000001E-2</v>
      </c>
      <c r="AI1749">
        <v>2.8202000000000001E-2</v>
      </c>
      <c r="AJ1749">
        <v>2.8327000000000001E-2</v>
      </c>
      <c r="AK1749">
        <v>2.8570999999999999E-2</v>
      </c>
      <c r="AL1749">
        <v>2.895E-2</v>
      </c>
      <c r="AM1749">
        <v>0</v>
      </c>
      <c r="AN1749" t="s">
        <v>154</v>
      </c>
      <c r="AO1749" t="s">
        <v>153</v>
      </c>
      <c r="AP1749" t="s">
        <v>150</v>
      </c>
      <c r="AQ1749">
        <v>0.60799999999999998</v>
      </c>
      <c r="AR1749">
        <v>0</v>
      </c>
      <c r="AS1749">
        <v>0</v>
      </c>
      <c r="AT1749">
        <v>0</v>
      </c>
      <c r="AU1749">
        <v>1907</v>
      </c>
      <c r="AV1749">
        <v>4040</v>
      </c>
      <c r="AW1749">
        <v>238083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49</v>
      </c>
      <c r="BF1749">
        <v>2.0110000000000001</v>
      </c>
      <c r="BG1749">
        <v>1.99</v>
      </c>
      <c r="BH1749">
        <v>2.3780000000000001</v>
      </c>
      <c r="BI1749" t="s">
        <v>154</v>
      </c>
      <c r="BJ1749" t="s">
        <v>154</v>
      </c>
      <c r="BK1749" t="s">
        <v>154</v>
      </c>
      <c r="BL1749" t="s">
        <v>154</v>
      </c>
      <c r="BM1749" t="s">
        <v>154</v>
      </c>
      <c r="BN1749" t="s">
        <v>154</v>
      </c>
      <c r="BO1749" t="s">
        <v>154</v>
      </c>
      <c r="BP1749" t="s">
        <v>154</v>
      </c>
      <c r="BQ1749" t="s">
        <v>154</v>
      </c>
      <c r="BR1749" t="s">
        <v>154</v>
      </c>
      <c r="BS1749" t="s">
        <v>154</v>
      </c>
      <c r="BT1749" t="s">
        <v>154</v>
      </c>
      <c r="BU1749" t="s">
        <v>154</v>
      </c>
      <c r="BV1749" t="s">
        <v>154</v>
      </c>
      <c r="BW1749" t="s">
        <v>154</v>
      </c>
      <c r="BX1749" t="s">
        <v>154</v>
      </c>
      <c r="BY1749" t="s">
        <v>154</v>
      </c>
      <c r="BZ1749" t="s">
        <v>154</v>
      </c>
      <c r="CA1749" t="s">
        <v>154</v>
      </c>
      <c r="CB1749" t="s">
        <v>154</v>
      </c>
      <c r="CC1749" t="s">
        <v>154</v>
      </c>
      <c r="CD1749" t="s">
        <v>154</v>
      </c>
      <c r="CE1749" t="s">
        <v>154</v>
      </c>
      <c r="CF1749" t="s">
        <v>154</v>
      </c>
      <c r="CG1749" t="s">
        <v>154</v>
      </c>
      <c r="CH1749" t="s">
        <v>154</v>
      </c>
      <c r="CI1749" t="s">
        <v>154</v>
      </c>
      <c r="CJ1749" t="s">
        <v>154</v>
      </c>
      <c r="CK1749" t="s">
        <v>154</v>
      </c>
      <c r="CL1749" t="s">
        <v>154</v>
      </c>
      <c r="CM1749" t="s">
        <v>154</v>
      </c>
      <c r="CN1749" t="s">
        <v>154</v>
      </c>
      <c r="CO1749" t="s">
        <v>154</v>
      </c>
      <c r="CP1749" t="s">
        <v>154</v>
      </c>
      <c r="CQ1749" t="s">
        <v>154</v>
      </c>
      <c r="CR1749" t="s">
        <v>154</v>
      </c>
      <c r="CS1749" t="s">
        <v>154</v>
      </c>
      <c r="CT1749" t="s">
        <v>154</v>
      </c>
      <c r="CU1749" t="s">
        <v>154</v>
      </c>
      <c r="CV1749" t="s">
        <v>154</v>
      </c>
      <c r="CW1749" t="s">
        <v>154</v>
      </c>
      <c r="CX1749" t="s">
        <v>154</v>
      </c>
      <c r="CY1749" t="s">
        <v>154</v>
      </c>
      <c r="CZ1749" t="s">
        <v>154</v>
      </c>
      <c r="DA1749" t="s">
        <v>154</v>
      </c>
      <c r="DB1749" t="s">
        <v>154</v>
      </c>
      <c r="DC1749" t="s">
        <v>154</v>
      </c>
      <c r="DD1749" t="s">
        <v>154</v>
      </c>
      <c r="DE1749" t="s">
        <v>154</v>
      </c>
      <c r="DF1749" t="s">
        <v>154</v>
      </c>
      <c r="DG1749" t="s">
        <v>154</v>
      </c>
      <c r="DH1749" t="s">
        <v>154</v>
      </c>
      <c r="DI1749" t="s">
        <v>154</v>
      </c>
      <c r="DJ1749" t="s">
        <v>154</v>
      </c>
      <c r="DK1749" t="s">
        <v>154</v>
      </c>
      <c r="DL1749" t="s">
        <v>154</v>
      </c>
      <c r="DM1749" t="s">
        <v>154</v>
      </c>
      <c r="DN1749" t="s">
        <v>154</v>
      </c>
      <c r="DO1749" t="s">
        <v>154</v>
      </c>
      <c r="DP1749" t="s">
        <v>154</v>
      </c>
      <c r="DQ1749" t="s">
        <v>154</v>
      </c>
      <c r="DR1749" t="s">
        <v>154</v>
      </c>
      <c r="DS1749" t="s">
        <v>154</v>
      </c>
      <c r="DT1749" t="s">
        <v>154</v>
      </c>
      <c r="DU1749" t="s">
        <v>154</v>
      </c>
      <c r="DV1749" t="s">
        <v>154</v>
      </c>
      <c r="DW1749" t="s">
        <v>154</v>
      </c>
      <c r="DX1749" t="s">
        <v>154</v>
      </c>
      <c r="DY1749" t="s">
        <v>154</v>
      </c>
      <c r="DZ1749" t="s">
        <v>154</v>
      </c>
      <c r="EA1749" t="s">
        <v>154</v>
      </c>
      <c r="EB1749" t="s">
        <v>154</v>
      </c>
      <c r="EC1749" t="s">
        <v>154</v>
      </c>
      <c r="ED1749" t="s">
        <v>154</v>
      </c>
      <c r="EE1749" t="s">
        <v>154</v>
      </c>
      <c r="EF1749" t="s">
        <v>154</v>
      </c>
      <c r="EG1749" t="s">
        <v>154</v>
      </c>
      <c r="EH1749" t="s">
        <v>154</v>
      </c>
      <c r="EI1749" t="s">
        <v>154</v>
      </c>
      <c r="EJ1749" t="s">
        <v>154</v>
      </c>
      <c r="EK1749" t="s">
        <v>154</v>
      </c>
      <c r="EL1749" t="s">
        <v>154</v>
      </c>
      <c r="EM1749" t="s">
        <v>154</v>
      </c>
      <c r="EN1749" t="s">
        <v>154</v>
      </c>
      <c r="EO1749" t="s">
        <v>154</v>
      </c>
      <c r="EP1749" t="s">
        <v>154</v>
      </c>
      <c r="EQ1749" t="s">
        <v>154</v>
      </c>
      <c r="ER1749" t="s">
        <v>154</v>
      </c>
      <c r="ES1749" t="s">
        <v>154</v>
      </c>
      <c r="ET1749" t="s">
        <v>154</v>
      </c>
      <c r="EU1749" t="s">
        <v>154</v>
      </c>
      <c r="EV1749" t="s">
        <v>154</v>
      </c>
      <c r="EW1749" t="s">
        <v>154</v>
      </c>
      <c r="EX1749" t="s">
        <v>154</v>
      </c>
      <c r="EY1749" t="s">
        <v>154</v>
      </c>
      <c r="EZ1749" t="s">
        <v>154</v>
      </c>
    </row>
    <row r="1750" spans="1:156">
      <c r="A1750" t="s">
        <v>5255</v>
      </c>
      <c r="B1750" s="8"/>
      <c r="C1750" s="8"/>
      <c r="D1750" s="8"/>
      <c r="E1750" t="s">
        <v>5256</v>
      </c>
      <c r="F1750" s="8" t="s">
        <v>5257</v>
      </c>
      <c r="G1750" t="s">
        <v>5255</v>
      </c>
      <c r="H1750" t="s">
        <v>5258</v>
      </c>
      <c r="I1750">
        <v>2023</v>
      </c>
      <c r="J1750">
        <v>518922</v>
      </c>
      <c r="K1750">
        <v>7.7590999999999993E-2</v>
      </c>
      <c r="L1750">
        <v>0.67</v>
      </c>
      <c r="M1750" t="s">
        <v>150</v>
      </c>
      <c r="N1750" t="s">
        <v>150</v>
      </c>
      <c r="O1750" t="s">
        <v>150</v>
      </c>
      <c r="P1750" t="s">
        <v>150</v>
      </c>
      <c r="Q1750" t="s">
        <v>150</v>
      </c>
      <c r="R1750" t="s">
        <v>150</v>
      </c>
      <c r="S1750" t="s">
        <v>150</v>
      </c>
      <c r="T1750" t="s">
        <v>150</v>
      </c>
      <c r="U1750" t="s">
        <v>150</v>
      </c>
      <c r="V1750">
        <v>0</v>
      </c>
      <c r="W1750">
        <v>0</v>
      </c>
      <c r="X1750">
        <v>0</v>
      </c>
      <c r="Y1750" t="s">
        <v>154</v>
      </c>
      <c r="Z1750">
        <v>48.83</v>
      </c>
      <c r="AA1750" t="s">
        <v>151</v>
      </c>
      <c r="AB1750" t="s">
        <v>152</v>
      </c>
      <c r="AC1750" t="s">
        <v>152</v>
      </c>
      <c r="AD1750" t="s">
        <v>152</v>
      </c>
      <c r="AE1750">
        <v>7.7590999999999993E-2</v>
      </c>
      <c r="AF1750">
        <v>7.7658000000000005E-2</v>
      </c>
      <c r="AG1750">
        <v>7.7862000000000001E-2</v>
      </c>
      <c r="AH1750">
        <v>7.8208E-2</v>
      </c>
      <c r="AI1750">
        <v>7.8700999999999993E-2</v>
      </c>
      <c r="AJ1750">
        <v>7.9350000000000004E-2</v>
      </c>
      <c r="AK1750">
        <v>8.0161999999999997E-2</v>
      </c>
      <c r="AL1750">
        <v>8.1147999999999998E-2</v>
      </c>
      <c r="AM1750">
        <v>0</v>
      </c>
      <c r="AN1750" t="s">
        <v>154</v>
      </c>
      <c r="AO1750" t="s">
        <v>153</v>
      </c>
      <c r="AP1750" t="s">
        <v>150</v>
      </c>
      <c r="AQ1750">
        <v>9.7000000000000003E-2</v>
      </c>
      <c r="AR1750">
        <v>0</v>
      </c>
      <c r="AS1750">
        <v>0</v>
      </c>
      <c r="AT1750">
        <v>1.944</v>
      </c>
      <c r="AU1750">
        <v>10200</v>
      </c>
      <c r="AV1750">
        <v>12300</v>
      </c>
      <c r="AW1750">
        <v>120200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49</v>
      </c>
      <c r="BF1750">
        <v>2.0569999999999999</v>
      </c>
      <c r="BG1750">
        <v>2.1040000000000001</v>
      </c>
      <c r="BH1750">
        <v>3.3450000000000002</v>
      </c>
      <c r="BI1750">
        <v>2.1890000000000001</v>
      </c>
      <c r="BJ1750" t="s">
        <v>154</v>
      </c>
      <c r="BK1750" t="s">
        <v>154</v>
      </c>
      <c r="BL1750">
        <v>0</v>
      </c>
      <c r="BM1750">
        <v>0</v>
      </c>
      <c r="BN1750">
        <v>1.1764999999999999E-2</v>
      </c>
      <c r="BO1750" t="s">
        <v>8020</v>
      </c>
      <c r="BP1750">
        <v>0</v>
      </c>
      <c r="BQ1750">
        <v>0</v>
      </c>
      <c r="BR1750" t="s">
        <v>153</v>
      </c>
      <c r="BS1750">
        <v>0</v>
      </c>
      <c r="BT1750">
        <v>0</v>
      </c>
      <c r="BU1750">
        <v>48.83</v>
      </c>
      <c r="BV1750" t="s">
        <v>153</v>
      </c>
      <c r="BW1750" t="s">
        <v>153</v>
      </c>
      <c r="BX1750" t="s">
        <v>153</v>
      </c>
      <c r="BY1750" t="s">
        <v>154</v>
      </c>
      <c r="BZ1750">
        <v>0.3</v>
      </c>
      <c r="CA1750" t="s">
        <v>154</v>
      </c>
      <c r="CB1750">
        <v>49</v>
      </c>
      <c r="CC1750" t="s">
        <v>8021</v>
      </c>
      <c r="CD1750">
        <v>0</v>
      </c>
      <c r="CE1750" t="s">
        <v>154</v>
      </c>
      <c r="CF1750">
        <v>0</v>
      </c>
      <c r="CG1750" t="s">
        <v>154</v>
      </c>
      <c r="CH1750">
        <v>0</v>
      </c>
      <c r="CI1750" t="s">
        <v>154</v>
      </c>
      <c r="CJ1750">
        <v>0</v>
      </c>
      <c r="CK1750" t="s">
        <v>154</v>
      </c>
      <c r="CL1750">
        <v>0</v>
      </c>
      <c r="CM1750">
        <v>0</v>
      </c>
      <c r="CN1750" t="s">
        <v>153</v>
      </c>
      <c r="CO1750">
        <v>0</v>
      </c>
      <c r="CP1750">
        <v>0</v>
      </c>
      <c r="CQ1750">
        <v>0</v>
      </c>
      <c r="CR1750" t="s">
        <v>154</v>
      </c>
      <c r="CS1750">
        <v>0</v>
      </c>
      <c r="CT1750">
        <v>1.5</v>
      </c>
      <c r="CU1750">
        <v>1.5</v>
      </c>
      <c r="CV1750">
        <v>1.5</v>
      </c>
      <c r="CW1750">
        <v>8.9713449999999995</v>
      </c>
      <c r="CX1750">
        <v>0.75678900000000004</v>
      </c>
      <c r="CY1750">
        <v>3.2724999999999997E-2</v>
      </c>
      <c r="CZ1750" t="s">
        <v>154</v>
      </c>
      <c r="DA1750">
        <v>4.6694839999999997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 t="s">
        <v>153</v>
      </c>
      <c r="DH1750" t="s">
        <v>154</v>
      </c>
      <c r="DI1750">
        <v>2</v>
      </c>
      <c r="DJ1750" t="s">
        <v>154</v>
      </c>
      <c r="DK1750">
        <v>0.33376800000000001</v>
      </c>
      <c r="DL1750">
        <v>0.40248499999999998</v>
      </c>
      <c r="DM1750">
        <v>3.93323</v>
      </c>
      <c r="DN1750">
        <v>56.898266</v>
      </c>
      <c r="DO1750">
        <v>0</v>
      </c>
      <c r="DP1750" t="s">
        <v>154</v>
      </c>
      <c r="DQ1750" t="s">
        <v>154</v>
      </c>
      <c r="DR1750" t="s">
        <v>154</v>
      </c>
      <c r="DS1750" t="s">
        <v>154</v>
      </c>
      <c r="DT1750" t="s">
        <v>154</v>
      </c>
      <c r="DU1750" t="s">
        <v>154</v>
      </c>
      <c r="DV1750" t="s">
        <v>154</v>
      </c>
      <c r="DW1750" t="s">
        <v>154</v>
      </c>
      <c r="DX1750" t="s">
        <v>153</v>
      </c>
      <c r="DY1750" t="s">
        <v>153</v>
      </c>
      <c r="DZ1750" t="s">
        <v>153</v>
      </c>
      <c r="EA1750" t="s">
        <v>153</v>
      </c>
      <c r="EB1750">
        <v>0</v>
      </c>
      <c r="EC1750" t="s">
        <v>153</v>
      </c>
      <c r="ED1750" t="s">
        <v>153</v>
      </c>
      <c r="EE1750" t="s">
        <v>153</v>
      </c>
      <c r="EF1750" t="s">
        <v>154</v>
      </c>
      <c r="EG1750">
        <v>0</v>
      </c>
      <c r="EH1750">
        <v>0</v>
      </c>
      <c r="EI1750">
        <v>0</v>
      </c>
      <c r="EJ1750">
        <v>0</v>
      </c>
      <c r="EK1750" t="s">
        <v>154</v>
      </c>
      <c r="EL1750">
        <v>1.5</v>
      </c>
      <c r="EM1750">
        <v>1.5</v>
      </c>
      <c r="EN1750">
        <v>1.5</v>
      </c>
      <c r="EO1750">
        <v>2.8159999999999998</v>
      </c>
      <c r="EP1750">
        <v>-1.33</v>
      </c>
      <c r="EQ1750" t="s">
        <v>153</v>
      </c>
      <c r="ER1750" t="s">
        <v>153</v>
      </c>
      <c r="ES1750" t="s">
        <v>153</v>
      </c>
      <c r="ET1750">
        <v>1.4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</row>
    <row r="1751" spans="1:156">
      <c r="A1751" t="s">
        <v>5259</v>
      </c>
      <c r="B1751" s="8"/>
      <c r="C1751" s="8"/>
      <c r="D1751" s="8"/>
      <c r="E1751" t="s">
        <v>7851</v>
      </c>
      <c r="F1751" s="8" t="s">
        <v>5260</v>
      </c>
      <c r="G1751" t="s">
        <v>5259</v>
      </c>
      <c r="H1751" t="s">
        <v>5261</v>
      </c>
      <c r="I1751">
        <v>2023</v>
      </c>
      <c r="J1751">
        <v>537127</v>
      </c>
      <c r="K1751">
        <v>1.8818000000000001E-2</v>
      </c>
      <c r="L1751">
        <v>0.52</v>
      </c>
      <c r="M1751" t="s">
        <v>150</v>
      </c>
      <c r="N1751" t="s">
        <v>150</v>
      </c>
      <c r="O1751" t="s">
        <v>150</v>
      </c>
      <c r="P1751" t="s">
        <v>150</v>
      </c>
      <c r="Q1751" t="s">
        <v>150</v>
      </c>
      <c r="R1751" t="s">
        <v>150</v>
      </c>
      <c r="S1751" t="s">
        <v>150</v>
      </c>
      <c r="T1751" t="s">
        <v>150</v>
      </c>
      <c r="U1751" t="s">
        <v>150</v>
      </c>
      <c r="V1751">
        <v>0</v>
      </c>
      <c r="W1751">
        <v>0</v>
      </c>
      <c r="X1751">
        <v>0</v>
      </c>
      <c r="Y1751" t="s">
        <v>154</v>
      </c>
      <c r="Z1751">
        <v>17.649999999999999</v>
      </c>
      <c r="AA1751" t="s">
        <v>213</v>
      </c>
      <c r="AB1751" t="s">
        <v>152</v>
      </c>
      <c r="AC1751" t="s">
        <v>152</v>
      </c>
      <c r="AD1751" t="s">
        <v>152</v>
      </c>
      <c r="AE1751">
        <v>1.8818000000000001E-2</v>
      </c>
      <c r="AF1751">
        <v>2.0722000000000001E-2</v>
      </c>
      <c r="AG1751">
        <v>2.2873999999999999E-2</v>
      </c>
      <c r="AH1751">
        <v>2.5316999999999999E-2</v>
      </c>
      <c r="AI1751">
        <v>2.8103E-2</v>
      </c>
      <c r="AJ1751">
        <v>3.1297999999999999E-2</v>
      </c>
      <c r="AK1751">
        <v>3.4985000000000002E-2</v>
      </c>
      <c r="AL1751">
        <v>3.9269999999999999E-2</v>
      </c>
      <c r="AM1751">
        <v>0</v>
      </c>
      <c r="AN1751" t="s">
        <v>154</v>
      </c>
      <c r="AO1751" t="s">
        <v>153</v>
      </c>
      <c r="AP1751" t="s">
        <v>150</v>
      </c>
      <c r="AQ1751">
        <v>1.9910000000000001</v>
      </c>
      <c r="AR1751">
        <v>0</v>
      </c>
      <c r="AS1751">
        <v>0</v>
      </c>
      <c r="AT1751">
        <v>0</v>
      </c>
      <c r="AU1751">
        <v>1206</v>
      </c>
      <c r="AV1751">
        <v>10367</v>
      </c>
      <c r="AW1751">
        <v>4259875.33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56</v>
      </c>
      <c r="BF1751">
        <v>1.3320000000000001</v>
      </c>
      <c r="BG1751">
        <v>1.3240000000000001</v>
      </c>
      <c r="BH1751">
        <v>1.571</v>
      </c>
      <c r="BI1751">
        <v>1.29</v>
      </c>
      <c r="BJ1751" t="s">
        <v>154</v>
      </c>
      <c r="BK1751" t="s">
        <v>154</v>
      </c>
      <c r="BL1751">
        <v>0</v>
      </c>
      <c r="BM1751">
        <v>0</v>
      </c>
      <c r="BN1751">
        <v>2.0060000000000001E-2</v>
      </c>
      <c r="BO1751" t="s">
        <v>8023</v>
      </c>
      <c r="BP1751">
        <v>0</v>
      </c>
      <c r="BQ1751">
        <v>0</v>
      </c>
      <c r="BR1751" t="s">
        <v>153</v>
      </c>
      <c r="BS1751">
        <v>0</v>
      </c>
      <c r="BT1751">
        <v>0</v>
      </c>
      <c r="BU1751">
        <v>17.649999999999999</v>
      </c>
      <c r="BV1751" t="s">
        <v>153</v>
      </c>
      <c r="BW1751" t="s">
        <v>153</v>
      </c>
      <c r="BX1751" t="s">
        <v>202</v>
      </c>
      <c r="BY1751" t="s">
        <v>154</v>
      </c>
      <c r="BZ1751">
        <v>0.1333</v>
      </c>
      <c r="CA1751" t="s">
        <v>154</v>
      </c>
      <c r="CB1751">
        <v>56</v>
      </c>
      <c r="CC1751" t="s">
        <v>8026</v>
      </c>
      <c r="CD1751">
        <v>0</v>
      </c>
      <c r="CE1751" t="s">
        <v>154</v>
      </c>
      <c r="CF1751">
        <v>0</v>
      </c>
      <c r="CG1751" t="s">
        <v>154</v>
      </c>
      <c r="CH1751">
        <v>0</v>
      </c>
      <c r="CI1751" t="s">
        <v>154</v>
      </c>
      <c r="CJ1751">
        <v>0</v>
      </c>
      <c r="CK1751" t="s">
        <v>154</v>
      </c>
      <c r="CL1751">
        <v>0</v>
      </c>
      <c r="CM1751">
        <v>0</v>
      </c>
      <c r="CN1751" t="s">
        <v>153</v>
      </c>
      <c r="CO1751">
        <v>0</v>
      </c>
      <c r="CP1751">
        <v>0</v>
      </c>
      <c r="CQ1751">
        <v>0</v>
      </c>
      <c r="CR1751" t="s">
        <v>154</v>
      </c>
      <c r="CS1751">
        <v>0</v>
      </c>
      <c r="CT1751">
        <v>1.6</v>
      </c>
      <c r="CU1751">
        <v>1.7</v>
      </c>
      <c r="CV1751">
        <v>1.6</v>
      </c>
      <c r="CW1751">
        <v>1.5222260000000001</v>
      </c>
      <c r="CX1751" t="s">
        <v>154</v>
      </c>
      <c r="CY1751" t="s">
        <v>154</v>
      </c>
      <c r="CZ1751" t="s">
        <v>154</v>
      </c>
      <c r="DA1751">
        <v>85.441629000000006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 t="s">
        <v>153</v>
      </c>
      <c r="DH1751" t="s">
        <v>154</v>
      </c>
      <c r="DI1751">
        <v>2</v>
      </c>
      <c r="DJ1751" t="s">
        <v>154</v>
      </c>
      <c r="DK1751">
        <v>2.4124E-2</v>
      </c>
      <c r="DL1751">
        <v>0.207371</v>
      </c>
      <c r="DM1751">
        <v>85.210134999999994</v>
      </c>
      <c r="DN1751">
        <v>561.83468800000003</v>
      </c>
      <c r="DO1751">
        <v>0</v>
      </c>
      <c r="DP1751" t="s">
        <v>154</v>
      </c>
      <c r="DQ1751" t="s">
        <v>154</v>
      </c>
      <c r="DR1751" t="s">
        <v>154</v>
      </c>
      <c r="DS1751" t="s">
        <v>154</v>
      </c>
      <c r="DT1751" t="s">
        <v>154</v>
      </c>
      <c r="DU1751" t="s">
        <v>154</v>
      </c>
      <c r="DV1751" t="s">
        <v>154</v>
      </c>
      <c r="DW1751" t="s">
        <v>154</v>
      </c>
      <c r="DX1751" t="s">
        <v>153</v>
      </c>
      <c r="DY1751" t="s">
        <v>153</v>
      </c>
      <c r="DZ1751" t="s">
        <v>153</v>
      </c>
      <c r="EA1751" t="s">
        <v>153</v>
      </c>
      <c r="EB1751">
        <v>0</v>
      </c>
      <c r="EC1751" t="s">
        <v>153</v>
      </c>
      <c r="ED1751" t="s">
        <v>153</v>
      </c>
      <c r="EE1751" t="s">
        <v>153</v>
      </c>
      <c r="EF1751" t="s">
        <v>154</v>
      </c>
      <c r="EG1751">
        <v>0</v>
      </c>
      <c r="EH1751">
        <v>0</v>
      </c>
      <c r="EI1751">
        <v>0</v>
      </c>
      <c r="EJ1751">
        <v>0</v>
      </c>
      <c r="EK1751" t="s">
        <v>154</v>
      </c>
      <c r="EL1751">
        <v>1.6</v>
      </c>
      <c r="EM1751">
        <v>1.7</v>
      </c>
      <c r="EN1751">
        <v>1.6</v>
      </c>
      <c r="EO1751">
        <v>-3.1419999999999999</v>
      </c>
      <c r="EP1751">
        <v>0</v>
      </c>
      <c r="EQ1751" t="s">
        <v>153</v>
      </c>
      <c r="ER1751" t="s">
        <v>153</v>
      </c>
      <c r="ES1751" t="s">
        <v>153</v>
      </c>
      <c r="ET1751">
        <v>2.87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</row>
    <row r="1752" spans="1:156">
      <c r="A1752" t="s">
        <v>5262</v>
      </c>
      <c r="B1752" s="8"/>
      <c r="C1752" s="8"/>
      <c r="D1752" s="8"/>
      <c r="E1752" t="s">
        <v>5263</v>
      </c>
      <c r="F1752" s="8" t="s">
        <v>5263</v>
      </c>
      <c r="G1752" t="s">
        <v>5262</v>
      </c>
      <c r="H1752" t="s">
        <v>5264</v>
      </c>
      <c r="I1752">
        <v>2023</v>
      </c>
      <c r="J1752">
        <v>509250</v>
      </c>
      <c r="K1752">
        <v>3.2889999999999998E-3</v>
      </c>
      <c r="L1752">
        <v>0.94</v>
      </c>
      <c r="M1752" t="s">
        <v>150</v>
      </c>
      <c r="N1752" t="s">
        <v>150</v>
      </c>
      <c r="O1752" t="s">
        <v>150</v>
      </c>
      <c r="P1752" t="s">
        <v>150</v>
      </c>
      <c r="Q1752" t="s">
        <v>150</v>
      </c>
      <c r="R1752" t="s">
        <v>150</v>
      </c>
      <c r="S1752" t="s">
        <v>150</v>
      </c>
      <c r="T1752" t="s">
        <v>150</v>
      </c>
      <c r="U1752" t="s">
        <v>150</v>
      </c>
      <c r="V1752">
        <v>0</v>
      </c>
      <c r="W1752">
        <v>0</v>
      </c>
      <c r="X1752">
        <v>0</v>
      </c>
      <c r="Y1752" t="s">
        <v>154</v>
      </c>
      <c r="Z1752">
        <v>50.41</v>
      </c>
      <c r="AA1752" t="s">
        <v>188</v>
      </c>
      <c r="AB1752" t="s">
        <v>152</v>
      </c>
      <c r="AC1752" t="s">
        <v>152</v>
      </c>
      <c r="AD1752" t="s">
        <v>152</v>
      </c>
      <c r="AE1752">
        <v>3.2889999999999998E-3</v>
      </c>
      <c r="AF1752">
        <v>3.4680000000000002E-3</v>
      </c>
      <c r="AG1752">
        <v>3.6589999999999999E-3</v>
      </c>
      <c r="AH1752">
        <v>3.8639999999999998E-3</v>
      </c>
      <c r="AI1752">
        <v>4.084E-3</v>
      </c>
      <c r="AJ1752">
        <v>4.3220000000000003E-3</v>
      </c>
      <c r="AK1752">
        <v>4.5789999999999997E-3</v>
      </c>
      <c r="AL1752">
        <v>4.8560000000000001E-3</v>
      </c>
      <c r="AM1752">
        <v>0</v>
      </c>
      <c r="AN1752" t="s">
        <v>154</v>
      </c>
      <c r="AO1752" t="s">
        <v>202</v>
      </c>
      <c r="AP1752" t="s">
        <v>150</v>
      </c>
      <c r="AQ1752">
        <v>1.0049999999999999</v>
      </c>
      <c r="AR1752">
        <v>-2.4279999999999999</v>
      </c>
      <c r="AS1752">
        <v>-5</v>
      </c>
      <c r="AT1752">
        <v>0.251</v>
      </c>
      <c r="AU1752">
        <v>489</v>
      </c>
      <c r="AV1752">
        <v>1257</v>
      </c>
      <c r="AW1752">
        <v>5926119</v>
      </c>
      <c r="AX1752">
        <v>0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39</v>
      </c>
      <c r="BF1752">
        <v>1.917</v>
      </c>
      <c r="BG1752">
        <v>2.609</v>
      </c>
      <c r="BH1752">
        <v>3.222</v>
      </c>
      <c r="BI1752">
        <v>2.8050000000000002</v>
      </c>
      <c r="BJ1752" t="s">
        <v>154</v>
      </c>
      <c r="BK1752" t="s">
        <v>154</v>
      </c>
      <c r="BL1752">
        <v>0</v>
      </c>
      <c r="BM1752">
        <v>0</v>
      </c>
      <c r="BN1752">
        <v>0.48256399999999999</v>
      </c>
      <c r="BO1752" t="s">
        <v>8023</v>
      </c>
      <c r="BP1752">
        <v>0</v>
      </c>
      <c r="BQ1752">
        <v>0</v>
      </c>
      <c r="BR1752" t="s">
        <v>153</v>
      </c>
      <c r="BS1752">
        <v>0</v>
      </c>
      <c r="BT1752">
        <v>0</v>
      </c>
      <c r="BU1752">
        <v>50.41</v>
      </c>
      <c r="BV1752" t="s">
        <v>153</v>
      </c>
      <c r="BW1752" t="s">
        <v>153</v>
      </c>
      <c r="BX1752" t="s">
        <v>153</v>
      </c>
      <c r="BY1752">
        <v>0.01</v>
      </c>
      <c r="BZ1752">
        <v>0.5</v>
      </c>
      <c r="CA1752" t="s">
        <v>154</v>
      </c>
      <c r="CB1752">
        <v>39</v>
      </c>
      <c r="CC1752" t="s">
        <v>8024</v>
      </c>
      <c r="CD1752">
        <v>0</v>
      </c>
      <c r="CE1752" t="s">
        <v>154</v>
      </c>
      <c r="CF1752">
        <v>0</v>
      </c>
      <c r="CG1752" t="s">
        <v>154</v>
      </c>
      <c r="CH1752">
        <v>0</v>
      </c>
      <c r="CI1752" t="s">
        <v>154</v>
      </c>
      <c r="CJ1752">
        <v>0</v>
      </c>
      <c r="CK1752" t="s">
        <v>154</v>
      </c>
      <c r="CL1752">
        <v>0</v>
      </c>
      <c r="CM1752">
        <v>0</v>
      </c>
      <c r="CN1752" t="s">
        <v>153</v>
      </c>
      <c r="CO1752">
        <v>0</v>
      </c>
      <c r="CP1752">
        <v>0</v>
      </c>
      <c r="CQ1752">
        <v>0</v>
      </c>
      <c r="CR1752" t="s">
        <v>154</v>
      </c>
      <c r="CS1752">
        <v>0</v>
      </c>
      <c r="CT1752">
        <v>1.5</v>
      </c>
      <c r="CU1752">
        <v>1.5</v>
      </c>
      <c r="CV1752">
        <v>1.5</v>
      </c>
      <c r="CW1752">
        <v>0.38034000000000001</v>
      </c>
      <c r="CX1752">
        <v>0.99975899999999995</v>
      </c>
      <c r="CY1752">
        <v>4.3236759999999999</v>
      </c>
      <c r="CZ1752" t="s">
        <v>154</v>
      </c>
      <c r="DA1752">
        <v>533.67568500000004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 t="s">
        <v>202</v>
      </c>
      <c r="DH1752" t="s">
        <v>154</v>
      </c>
      <c r="DI1752">
        <v>1.7749999999999999</v>
      </c>
      <c r="DJ1752" t="s">
        <v>154</v>
      </c>
      <c r="DK1752">
        <v>1.2569E-2</v>
      </c>
      <c r="DL1752">
        <v>6.2398000000000002E-2</v>
      </c>
      <c r="DM1752">
        <v>533.60071800000003</v>
      </c>
      <c r="DN1752">
        <v>1291.2970660000001</v>
      </c>
      <c r="DO1752">
        <v>0</v>
      </c>
      <c r="DP1752" t="s">
        <v>154</v>
      </c>
      <c r="DQ1752" t="s">
        <v>154</v>
      </c>
      <c r="DR1752" t="s">
        <v>154</v>
      </c>
      <c r="DS1752" t="s">
        <v>154</v>
      </c>
      <c r="DT1752" t="s">
        <v>154</v>
      </c>
      <c r="DU1752" t="s">
        <v>154</v>
      </c>
      <c r="DV1752" t="s">
        <v>154</v>
      </c>
      <c r="DW1752" t="s">
        <v>154</v>
      </c>
      <c r="DX1752" t="s">
        <v>153</v>
      </c>
      <c r="DY1752" t="s">
        <v>153</v>
      </c>
      <c r="DZ1752" t="s">
        <v>153</v>
      </c>
      <c r="EA1752" t="s">
        <v>153</v>
      </c>
      <c r="EB1752">
        <v>0</v>
      </c>
      <c r="EC1752" t="s">
        <v>153</v>
      </c>
      <c r="ED1752" t="s">
        <v>153</v>
      </c>
      <c r="EE1752" t="s">
        <v>153</v>
      </c>
      <c r="EF1752" t="s">
        <v>154</v>
      </c>
      <c r="EG1752">
        <v>0</v>
      </c>
      <c r="EH1752">
        <v>0</v>
      </c>
      <c r="EI1752">
        <v>0</v>
      </c>
      <c r="EJ1752">
        <v>0</v>
      </c>
      <c r="EK1752" t="s">
        <v>154</v>
      </c>
      <c r="EL1752">
        <v>1.5</v>
      </c>
      <c r="EM1752">
        <v>1.5</v>
      </c>
      <c r="EN1752">
        <v>1.5</v>
      </c>
      <c r="EO1752">
        <v>2.6739999999999999</v>
      </c>
      <c r="EP1752">
        <v>-2.4</v>
      </c>
      <c r="EQ1752" t="s">
        <v>153</v>
      </c>
      <c r="ER1752" t="s">
        <v>153</v>
      </c>
      <c r="ES1752" t="s">
        <v>153</v>
      </c>
      <c r="ET1752">
        <v>0.85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</row>
    <row r="1753" spans="1:156">
      <c r="A1753" t="s">
        <v>5265</v>
      </c>
      <c r="E1753" t="s">
        <v>5266</v>
      </c>
      <c r="F1753" s="8" t="s">
        <v>5266</v>
      </c>
      <c r="G1753" t="s">
        <v>5265</v>
      </c>
      <c r="H1753" t="s">
        <v>5267</v>
      </c>
      <c r="I1753">
        <v>2023</v>
      </c>
      <c r="J1753">
        <v>628718</v>
      </c>
      <c r="K1753">
        <v>1.3680890000000001</v>
      </c>
      <c r="L1753">
        <v>0.96</v>
      </c>
      <c r="M1753" t="s">
        <v>150</v>
      </c>
      <c r="N1753" t="s">
        <v>150</v>
      </c>
      <c r="O1753" t="s">
        <v>150</v>
      </c>
      <c r="P1753" t="s">
        <v>150</v>
      </c>
      <c r="Q1753" t="s">
        <v>150</v>
      </c>
      <c r="R1753" t="s">
        <v>150</v>
      </c>
      <c r="S1753" t="s">
        <v>150</v>
      </c>
      <c r="T1753" t="s">
        <v>150</v>
      </c>
      <c r="U1753" t="s">
        <v>150</v>
      </c>
      <c r="V1753">
        <v>0</v>
      </c>
      <c r="W1753">
        <v>0</v>
      </c>
      <c r="X1753">
        <v>0</v>
      </c>
      <c r="Y1753" t="s">
        <v>154</v>
      </c>
      <c r="Z1753">
        <v>59.31</v>
      </c>
      <c r="AA1753" t="s">
        <v>188</v>
      </c>
      <c r="AB1753" t="s">
        <v>152</v>
      </c>
      <c r="AC1753" t="s">
        <v>152</v>
      </c>
      <c r="AD1753" t="s">
        <v>152</v>
      </c>
      <c r="AE1753">
        <v>1.3680890000000001</v>
      </c>
      <c r="AF1753">
        <v>1.4656370000000001</v>
      </c>
      <c r="AG1753">
        <v>1.57403</v>
      </c>
      <c r="AH1753">
        <v>1.6950400000000001</v>
      </c>
      <c r="AI1753">
        <v>1.8308489999999999</v>
      </c>
      <c r="AJ1753">
        <v>1.9841629999999999</v>
      </c>
      <c r="AK1753">
        <v>2.158388</v>
      </c>
      <c r="AL1753">
        <v>2.3578679999999999</v>
      </c>
      <c r="AM1753">
        <v>0</v>
      </c>
      <c r="AN1753" t="s">
        <v>154</v>
      </c>
      <c r="AO1753" t="s">
        <v>153</v>
      </c>
      <c r="AP1753" t="s">
        <v>150</v>
      </c>
      <c r="AQ1753">
        <v>1.181</v>
      </c>
      <c r="AR1753">
        <v>0.156</v>
      </c>
      <c r="AS1753">
        <v>0</v>
      </c>
      <c r="AT1753">
        <v>-1.2070000000000001</v>
      </c>
      <c r="AU1753">
        <v>7519</v>
      </c>
      <c r="AV1753">
        <v>162706</v>
      </c>
      <c r="AW1753">
        <v>698687.12891299999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56</v>
      </c>
      <c r="BF1753">
        <v>2.2879999999999998</v>
      </c>
      <c r="BG1753">
        <v>2.3359999999999999</v>
      </c>
      <c r="BH1753">
        <v>2.9380000000000002</v>
      </c>
      <c r="BI1753">
        <v>2.694</v>
      </c>
      <c r="BJ1753" t="s">
        <v>154</v>
      </c>
      <c r="BK1753" t="s">
        <v>154</v>
      </c>
      <c r="BL1753">
        <v>0</v>
      </c>
      <c r="BM1753">
        <v>0</v>
      </c>
      <c r="BN1753">
        <v>1.1920999999999999E-2</v>
      </c>
      <c r="BO1753" t="s">
        <v>8023</v>
      </c>
      <c r="BP1753">
        <v>0</v>
      </c>
      <c r="BQ1753">
        <v>0</v>
      </c>
      <c r="BR1753" t="s">
        <v>153</v>
      </c>
      <c r="BS1753">
        <v>0</v>
      </c>
      <c r="BT1753">
        <v>0</v>
      </c>
      <c r="BU1753">
        <v>59.31</v>
      </c>
      <c r="BV1753" t="s">
        <v>153</v>
      </c>
      <c r="BW1753" t="s">
        <v>153</v>
      </c>
      <c r="BX1753" t="s">
        <v>153</v>
      </c>
      <c r="BY1753">
        <v>0.22500000000000001</v>
      </c>
      <c r="BZ1753">
        <v>0.5</v>
      </c>
      <c r="CA1753">
        <v>6.9870000000000002E-3</v>
      </c>
      <c r="CB1753">
        <v>56</v>
      </c>
      <c r="CC1753" t="s">
        <v>8021</v>
      </c>
      <c r="CD1753">
        <v>0</v>
      </c>
      <c r="CE1753" t="s">
        <v>154</v>
      </c>
      <c r="CF1753">
        <v>0</v>
      </c>
      <c r="CG1753" t="s">
        <v>154</v>
      </c>
      <c r="CH1753">
        <v>0</v>
      </c>
      <c r="CI1753" t="s">
        <v>154</v>
      </c>
      <c r="CJ1753">
        <v>0</v>
      </c>
      <c r="CK1753" t="s">
        <v>154</v>
      </c>
      <c r="CL1753">
        <v>0</v>
      </c>
      <c r="CM1753">
        <v>0</v>
      </c>
      <c r="CN1753" t="s">
        <v>153</v>
      </c>
      <c r="CO1753">
        <v>0</v>
      </c>
      <c r="CP1753">
        <v>0</v>
      </c>
      <c r="CQ1753">
        <v>0</v>
      </c>
      <c r="CR1753" t="s">
        <v>154</v>
      </c>
      <c r="CS1753">
        <v>0</v>
      </c>
      <c r="CT1753">
        <v>1.7</v>
      </c>
      <c r="CU1753">
        <v>1.7</v>
      </c>
      <c r="CV1753">
        <v>1.7</v>
      </c>
      <c r="CW1753">
        <v>110.324642</v>
      </c>
      <c r="CX1753">
        <v>0.67899600000000004</v>
      </c>
      <c r="CY1753">
        <v>2.8787E-2</v>
      </c>
      <c r="CZ1753" t="s">
        <v>154</v>
      </c>
      <c r="DA1753">
        <v>40.833638000000001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 t="s">
        <v>153</v>
      </c>
      <c r="DH1753" t="s">
        <v>154</v>
      </c>
      <c r="DI1753">
        <v>2.8</v>
      </c>
      <c r="DJ1753" t="s">
        <v>154</v>
      </c>
      <c r="DK1753">
        <v>0.47882000000000002</v>
      </c>
      <c r="DL1753">
        <v>7.4930050000000001</v>
      </c>
      <c r="DM1753">
        <v>32.861812999999998</v>
      </c>
      <c r="DN1753">
        <v>563.15124100000003</v>
      </c>
      <c r="DO1753">
        <v>0</v>
      </c>
      <c r="DP1753" t="s">
        <v>154</v>
      </c>
      <c r="DQ1753" t="s">
        <v>154</v>
      </c>
      <c r="DR1753" t="s">
        <v>154</v>
      </c>
      <c r="DS1753" t="s">
        <v>154</v>
      </c>
      <c r="DT1753" t="s">
        <v>154</v>
      </c>
      <c r="DU1753" t="s">
        <v>154</v>
      </c>
      <c r="DV1753" t="s">
        <v>154</v>
      </c>
      <c r="DW1753" t="s">
        <v>154</v>
      </c>
      <c r="DX1753" t="s">
        <v>153</v>
      </c>
      <c r="DY1753" t="s">
        <v>153</v>
      </c>
      <c r="DZ1753" t="s">
        <v>153</v>
      </c>
      <c r="EA1753" t="s">
        <v>153</v>
      </c>
      <c r="EB1753">
        <v>0</v>
      </c>
      <c r="EC1753" t="s">
        <v>153</v>
      </c>
      <c r="ED1753" t="s">
        <v>153</v>
      </c>
      <c r="EE1753" t="s">
        <v>153</v>
      </c>
      <c r="EF1753" t="s">
        <v>154</v>
      </c>
      <c r="EG1753">
        <v>0</v>
      </c>
      <c r="EH1753">
        <v>0</v>
      </c>
      <c r="EI1753">
        <v>0</v>
      </c>
      <c r="EJ1753">
        <v>0</v>
      </c>
      <c r="EK1753" t="s">
        <v>154</v>
      </c>
      <c r="EL1753">
        <v>1.7</v>
      </c>
      <c r="EM1753">
        <v>1.7</v>
      </c>
      <c r="EN1753">
        <v>1.7</v>
      </c>
      <c r="EO1753">
        <v>2.68</v>
      </c>
      <c r="EP1753">
        <v>1.538</v>
      </c>
      <c r="EQ1753" t="s">
        <v>153</v>
      </c>
      <c r="ER1753" t="s">
        <v>153</v>
      </c>
      <c r="ES1753" t="s">
        <v>153</v>
      </c>
      <c r="ET1753">
        <v>4.07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</row>
    <row r="1754" spans="1:156">
      <c r="A1754" t="s">
        <v>7128</v>
      </c>
      <c r="E1754" t="s">
        <v>5268</v>
      </c>
      <c r="F1754" s="8" t="s">
        <v>5268</v>
      </c>
      <c r="G1754" t="s">
        <v>7128</v>
      </c>
      <c r="H1754" t="s">
        <v>5269</v>
      </c>
      <c r="I1754">
        <v>2023</v>
      </c>
      <c r="J1754">
        <v>634456</v>
      </c>
      <c r="K1754">
        <v>0.19881499999999999</v>
      </c>
      <c r="L1754">
        <v>0.91</v>
      </c>
      <c r="M1754" t="s">
        <v>150</v>
      </c>
      <c r="N1754" t="s">
        <v>150</v>
      </c>
      <c r="O1754" t="s">
        <v>150</v>
      </c>
      <c r="P1754" t="s">
        <v>150</v>
      </c>
      <c r="Q1754" t="s">
        <v>150</v>
      </c>
      <c r="R1754" t="s">
        <v>150</v>
      </c>
      <c r="S1754" t="s">
        <v>150</v>
      </c>
      <c r="T1754" t="s">
        <v>150</v>
      </c>
      <c r="U1754" t="s">
        <v>150</v>
      </c>
      <c r="V1754">
        <v>0</v>
      </c>
      <c r="W1754">
        <v>0</v>
      </c>
      <c r="X1754">
        <v>0</v>
      </c>
      <c r="Y1754" t="s">
        <v>154</v>
      </c>
      <c r="Z1754">
        <v>53.53</v>
      </c>
      <c r="AA1754" t="s">
        <v>188</v>
      </c>
      <c r="AB1754" t="s">
        <v>152</v>
      </c>
      <c r="AC1754" t="s">
        <v>152</v>
      </c>
      <c r="AD1754" t="s">
        <v>152</v>
      </c>
      <c r="AE1754">
        <v>0.19881499999999999</v>
      </c>
      <c r="AF1754">
        <v>0.19928399999999999</v>
      </c>
      <c r="AG1754">
        <v>0.20010700000000001</v>
      </c>
      <c r="AH1754">
        <v>0.201297</v>
      </c>
      <c r="AI1754">
        <v>0.20286999999999999</v>
      </c>
      <c r="AJ1754">
        <v>0.204847</v>
      </c>
      <c r="AK1754">
        <v>0.20724999999999999</v>
      </c>
      <c r="AL1754">
        <v>0.21010799999999999</v>
      </c>
      <c r="AM1754">
        <v>0</v>
      </c>
      <c r="AN1754" t="s">
        <v>154</v>
      </c>
      <c r="AO1754" t="s">
        <v>153</v>
      </c>
      <c r="AP1754" t="s">
        <v>256</v>
      </c>
      <c r="AQ1754">
        <v>2.5129999999999999</v>
      </c>
      <c r="AR1754">
        <v>0</v>
      </c>
      <c r="AS1754">
        <v>0</v>
      </c>
      <c r="AT1754">
        <v>-0.35099999999999998</v>
      </c>
      <c r="AU1754">
        <v>179000</v>
      </c>
      <c r="AV1754">
        <v>196000</v>
      </c>
      <c r="AW1754">
        <v>7195000</v>
      </c>
      <c r="AX1754">
        <v>0</v>
      </c>
      <c r="AY1754">
        <v>0.01</v>
      </c>
      <c r="AZ1754">
        <v>0</v>
      </c>
      <c r="BA1754">
        <v>0</v>
      </c>
      <c r="BB1754">
        <v>0</v>
      </c>
      <c r="BC1754">
        <v>0</v>
      </c>
      <c r="BD1754">
        <v>0.05</v>
      </c>
      <c r="BE1754">
        <v>50</v>
      </c>
      <c r="BF1754">
        <v>2.258</v>
      </c>
      <c r="BG1754">
        <v>2.3769999999999998</v>
      </c>
      <c r="BH1754">
        <v>3.2189999999999999</v>
      </c>
      <c r="BI1754">
        <v>2.7549999999999999</v>
      </c>
      <c r="BJ1754" t="s">
        <v>154</v>
      </c>
      <c r="BK1754" t="s">
        <v>154</v>
      </c>
      <c r="BL1754">
        <v>0</v>
      </c>
      <c r="BM1754">
        <v>0</v>
      </c>
      <c r="BN1754">
        <v>0.742008</v>
      </c>
      <c r="BO1754" t="s">
        <v>8020</v>
      </c>
      <c r="BP1754">
        <v>0</v>
      </c>
      <c r="BQ1754">
        <v>0.05</v>
      </c>
      <c r="BR1754" t="s">
        <v>153</v>
      </c>
      <c r="BS1754">
        <v>0</v>
      </c>
      <c r="BT1754">
        <v>0</v>
      </c>
      <c r="BU1754">
        <v>53.53</v>
      </c>
      <c r="BV1754" t="s">
        <v>153</v>
      </c>
      <c r="BW1754" t="s">
        <v>153</v>
      </c>
      <c r="BX1754" t="s">
        <v>153</v>
      </c>
      <c r="BY1754">
        <v>0.161</v>
      </c>
      <c r="BZ1754">
        <v>0.3</v>
      </c>
      <c r="CA1754">
        <v>5.403486</v>
      </c>
      <c r="CB1754">
        <v>50</v>
      </c>
      <c r="CC1754" t="s">
        <v>8024</v>
      </c>
      <c r="CD1754">
        <v>0</v>
      </c>
      <c r="CE1754" t="s">
        <v>154</v>
      </c>
      <c r="CF1754">
        <v>0</v>
      </c>
      <c r="CG1754" t="s">
        <v>154</v>
      </c>
      <c r="CH1754">
        <v>0</v>
      </c>
      <c r="CI1754" t="s">
        <v>154</v>
      </c>
      <c r="CJ1754">
        <v>0</v>
      </c>
      <c r="CK1754" t="s">
        <v>154</v>
      </c>
      <c r="CL1754">
        <v>0</v>
      </c>
      <c r="CM1754">
        <v>0</v>
      </c>
      <c r="CN1754" t="s">
        <v>153</v>
      </c>
      <c r="CO1754">
        <v>0</v>
      </c>
      <c r="CP1754">
        <v>0</v>
      </c>
      <c r="CQ1754">
        <v>0</v>
      </c>
      <c r="CR1754" t="s">
        <v>154</v>
      </c>
      <c r="CS1754">
        <v>0</v>
      </c>
      <c r="CT1754">
        <v>1.6</v>
      </c>
      <c r="CU1754">
        <v>1.6</v>
      </c>
      <c r="CV1754">
        <v>1.5</v>
      </c>
      <c r="CW1754">
        <v>22.987801000000001</v>
      </c>
      <c r="CX1754">
        <v>0.26589499999999999</v>
      </c>
      <c r="CY1754">
        <v>0.183694</v>
      </c>
      <c r="CZ1754" t="s">
        <v>154</v>
      </c>
      <c r="DA1754">
        <v>1063.012209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 t="s">
        <v>153</v>
      </c>
      <c r="DH1754" t="s">
        <v>154</v>
      </c>
      <c r="DI1754">
        <v>1.855</v>
      </c>
      <c r="DJ1754" t="s">
        <v>154</v>
      </c>
      <c r="DK1754">
        <v>14.710936999999999</v>
      </c>
      <c r="DL1754">
        <v>0.26301099999999999</v>
      </c>
      <c r="DM1754">
        <v>1048.038262</v>
      </c>
      <c r="DN1754">
        <v>464.047079</v>
      </c>
      <c r="DO1754">
        <v>0</v>
      </c>
      <c r="DP1754" t="s">
        <v>154</v>
      </c>
      <c r="DQ1754" t="s">
        <v>154</v>
      </c>
      <c r="DR1754" t="s">
        <v>154</v>
      </c>
      <c r="DS1754" t="s">
        <v>154</v>
      </c>
      <c r="DT1754" t="s">
        <v>154</v>
      </c>
      <c r="DU1754" t="s">
        <v>154</v>
      </c>
      <c r="DV1754" t="s">
        <v>154</v>
      </c>
      <c r="DW1754" t="s">
        <v>154</v>
      </c>
      <c r="DX1754" t="s">
        <v>260</v>
      </c>
      <c r="DY1754" t="s">
        <v>260</v>
      </c>
      <c r="DZ1754" t="s">
        <v>260</v>
      </c>
      <c r="EA1754" t="s">
        <v>260</v>
      </c>
      <c r="EB1754">
        <v>0</v>
      </c>
      <c r="EC1754" t="s">
        <v>153</v>
      </c>
      <c r="ED1754" t="s">
        <v>153</v>
      </c>
      <c r="EE1754" t="s">
        <v>153</v>
      </c>
      <c r="EF1754" t="s">
        <v>154</v>
      </c>
      <c r="EG1754">
        <v>0</v>
      </c>
      <c r="EH1754">
        <v>0</v>
      </c>
      <c r="EI1754">
        <v>0</v>
      </c>
      <c r="EJ1754">
        <v>0</v>
      </c>
      <c r="EK1754" t="s">
        <v>154</v>
      </c>
      <c r="EL1754">
        <v>1.6</v>
      </c>
      <c r="EM1754">
        <v>1.6</v>
      </c>
      <c r="EN1754">
        <v>1.5</v>
      </c>
      <c r="EO1754">
        <v>3.258</v>
      </c>
      <c r="EP1754">
        <v>-0.71499999999999997</v>
      </c>
      <c r="EQ1754" t="s">
        <v>153</v>
      </c>
      <c r="ER1754" t="s">
        <v>153</v>
      </c>
      <c r="ES1754" t="s">
        <v>153</v>
      </c>
      <c r="ET1754">
        <v>0.96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</row>
    <row r="1755" spans="1:156">
      <c r="A1755" t="s">
        <v>5270</v>
      </c>
      <c r="E1755" t="s">
        <v>5271</v>
      </c>
      <c r="F1755" s="8" t="s">
        <v>5272</v>
      </c>
      <c r="G1755" t="s">
        <v>5270</v>
      </c>
      <c r="H1755" t="s">
        <v>5273</v>
      </c>
      <c r="I1755">
        <v>2023</v>
      </c>
      <c r="J1755">
        <v>509367</v>
      </c>
      <c r="K1755">
        <v>0.106516</v>
      </c>
      <c r="L1755">
        <v>0.94</v>
      </c>
      <c r="M1755" t="s">
        <v>150</v>
      </c>
      <c r="N1755" t="s">
        <v>150</v>
      </c>
      <c r="O1755" t="s">
        <v>150</v>
      </c>
      <c r="P1755" t="s">
        <v>150</v>
      </c>
      <c r="Q1755" t="s">
        <v>150</v>
      </c>
      <c r="R1755" t="s">
        <v>150</v>
      </c>
      <c r="S1755" t="s">
        <v>150</v>
      </c>
      <c r="T1755" t="s">
        <v>150</v>
      </c>
      <c r="U1755" t="s">
        <v>150</v>
      </c>
      <c r="V1755">
        <v>0</v>
      </c>
      <c r="W1755">
        <v>0</v>
      </c>
      <c r="X1755">
        <v>0</v>
      </c>
      <c r="Y1755" t="s">
        <v>154</v>
      </c>
      <c r="Z1755">
        <v>53.69</v>
      </c>
      <c r="AA1755" t="s">
        <v>188</v>
      </c>
      <c r="AB1755" t="s">
        <v>152</v>
      </c>
      <c r="AC1755" t="s">
        <v>152</v>
      </c>
      <c r="AD1755" t="s">
        <v>152</v>
      </c>
      <c r="AE1755">
        <v>0.106516</v>
      </c>
      <c r="AF1755">
        <v>0.10995199999999999</v>
      </c>
      <c r="AG1755">
        <v>0.113607</v>
      </c>
      <c r="AH1755">
        <v>0.11749900000000001</v>
      </c>
      <c r="AI1755">
        <v>0.12164899999999999</v>
      </c>
      <c r="AJ1755">
        <v>0.126082</v>
      </c>
      <c r="AK1755">
        <v>0.130824</v>
      </c>
      <c r="AL1755">
        <v>0.135908</v>
      </c>
      <c r="AM1755">
        <v>0</v>
      </c>
      <c r="AN1755" t="s">
        <v>154</v>
      </c>
      <c r="AO1755" t="s">
        <v>153</v>
      </c>
      <c r="AP1755" t="s">
        <v>150</v>
      </c>
      <c r="AQ1755">
        <v>2.99</v>
      </c>
      <c r="AR1755">
        <v>0</v>
      </c>
      <c r="AS1755">
        <v>0</v>
      </c>
      <c r="AT1755">
        <v>3.9E-2</v>
      </c>
      <c r="AU1755">
        <v>139528</v>
      </c>
      <c r="AV1755">
        <v>6198</v>
      </c>
      <c r="AW1755">
        <v>11522686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45</v>
      </c>
      <c r="BF1755">
        <v>2.3090000000000002</v>
      </c>
      <c r="BG1755">
        <v>2.3210000000000002</v>
      </c>
      <c r="BH1755">
        <v>3.133</v>
      </c>
      <c r="BI1755">
        <v>2.1709999999999998</v>
      </c>
      <c r="BJ1755" t="s">
        <v>154</v>
      </c>
      <c r="BK1755" t="s">
        <v>154</v>
      </c>
      <c r="BL1755">
        <v>0</v>
      </c>
      <c r="BM1755">
        <v>0</v>
      </c>
      <c r="BN1755">
        <v>0.12227</v>
      </c>
      <c r="BO1755" t="s">
        <v>8020</v>
      </c>
      <c r="BP1755">
        <v>0</v>
      </c>
      <c r="BQ1755">
        <v>0</v>
      </c>
      <c r="BR1755" t="s">
        <v>153</v>
      </c>
      <c r="BS1755">
        <v>0</v>
      </c>
      <c r="BT1755">
        <v>0</v>
      </c>
      <c r="BU1755">
        <v>53.69</v>
      </c>
      <c r="BV1755" t="s">
        <v>153</v>
      </c>
      <c r="BW1755" t="s">
        <v>153</v>
      </c>
      <c r="BX1755" t="s">
        <v>153</v>
      </c>
      <c r="BY1755" t="s">
        <v>154</v>
      </c>
      <c r="BZ1755">
        <v>0.33329999999999999</v>
      </c>
      <c r="CA1755">
        <v>5.7641999999999999E-2</v>
      </c>
      <c r="CB1755">
        <v>45</v>
      </c>
      <c r="CC1755" t="s">
        <v>8021</v>
      </c>
      <c r="CD1755">
        <v>0</v>
      </c>
      <c r="CE1755" t="s">
        <v>154</v>
      </c>
      <c r="CF1755">
        <v>0</v>
      </c>
      <c r="CG1755" t="s">
        <v>154</v>
      </c>
      <c r="CH1755">
        <v>0</v>
      </c>
      <c r="CI1755" t="s">
        <v>154</v>
      </c>
      <c r="CJ1755">
        <v>0</v>
      </c>
      <c r="CK1755" t="s">
        <v>154</v>
      </c>
      <c r="CL1755">
        <v>0</v>
      </c>
      <c r="CM1755">
        <v>0</v>
      </c>
      <c r="CN1755" t="s">
        <v>153</v>
      </c>
      <c r="CO1755">
        <v>0</v>
      </c>
      <c r="CP1755">
        <v>0</v>
      </c>
      <c r="CQ1755">
        <v>0</v>
      </c>
      <c r="CR1755" t="s">
        <v>154</v>
      </c>
      <c r="CS1755">
        <v>0</v>
      </c>
      <c r="CT1755">
        <v>2.2999999999999998</v>
      </c>
      <c r="CU1755">
        <v>2.5</v>
      </c>
      <c r="CV1755">
        <v>1.9</v>
      </c>
      <c r="CW1755">
        <v>12.315842999999999</v>
      </c>
      <c r="CX1755" t="s">
        <v>154</v>
      </c>
      <c r="CY1755">
        <v>5.6413999999999999E-2</v>
      </c>
      <c r="CZ1755" t="s">
        <v>154</v>
      </c>
      <c r="DA1755">
        <v>297.50782099999998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 t="s">
        <v>153</v>
      </c>
      <c r="DH1755" t="s">
        <v>154</v>
      </c>
      <c r="DI1755">
        <v>2</v>
      </c>
      <c r="DJ1755" t="s">
        <v>154</v>
      </c>
      <c r="DK1755">
        <v>3.8048869999999999</v>
      </c>
      <c r="DL1755">
        <v>3.6243999999999998E-2</v>
      </c>
      <c r="DM1755">
        <v>293.66669000000002</v>
      </c>
      <c r="DN1755">
        <v>986.14063999999996</v>
      </c>
      <c r="DO1755">
        <v>0</v>
      </c>
      <c r="DP1755" t="s">
        <v>154</v>
      </c>
      <c r="DQ1755" t="s">
        <v>154</v>
      </c>
      <c r="DR1755" t="s">
        <v>154</v>
      </c>
      <c r="DS1755" t="s">
        <v>154</v>
      </c>
      <c r="DT1755" t="s">
        <v>154</v>
      </c>
      <c r="DU1755" t="s">
        <v>154</v>
      </c>
      <c r="DV1755" t="s">
        <v>154</v>
      </c>
      <c r="DW1755" t="s">
        <v>154</v>
      </c>
      <c r="DX1755" t="s">
        <v>153</v>
      </c>
      <c r="DY1755" t="s">
        <v>153</v>
      </c>
      <c r="DZ1755" t="s">
        <v>153</v>
      </c>
      <c r="EA1755" t="s">
        <v>153</v>
      </c>
      <c r="EB1755">
        <v>0</v>
      </c>
      <c r="EC1755" t="s">
        <v>153</v>
      </c>
      <c r="ED1755" t="s">
        <v>153</v>
      </c>
      <c r="EE1755" t="s">
        <v>153</v>
      </c>
      <c r="EF1755" t="s">
        <v>154</v>
      </c>
      <c r="EG1755">
        <v>0</v>
      </c>
      <c r="EH1755">
        <v>0</v>
      </c>
      <c r="EI1755">
        <v>0</v>
      </c>
      <c r="EJ1755">
        <v>0</v>
      </c>
      <c r="EK1755" t="s">
        <v>154</v>
      </c>
      <c r="EL1755">
        <v>2.2999999999999998</v>
      </c>
      <c r="EM1755">
        <v>2.5</v>
      </c>
      <c r="EN1755">
        <v>1.9</v>
      </c>
      <c r="EO1755">
        <v>2.7879999999999998</v>
      </c>
      <c r="EP1755">
        <v>0.29399999999999998</v>
      </c>
      <c r="EQ1755" t="s">
        <v>153</v>
      </c>
      <c r="ER1755" t="s">
        <v>153</v>
      </c>
      <c r="ES1755" t="s">
        <v>153</v>
      </c>
      <c r="ET1755">
        <v>2.74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</row>
    <row r="1756" spans="1:156">
      <c r="A1756" t="s">
        <v>5276</v>
      </c>
      <c r="E1756" t="s">
        <v>5277</v>
      </c>
      <c r="F1756" s="8" t="s">
        <v>5277</v>
      </c>
      <c r="G1756" t="s">
        <v>5276</v>
      </c>
      <c r="H1756" t="s">
        <v>5278</v>
      </c>
      <c r="I1756">
        <v>2023</v>
      </c>
      <c r="J1756">
        <v>509162</v>
      </c>
      <c r="K1756">
        <v>4.8717000000000003E-2</v>
      </c>
      <c r="L1756">
        <v>0.99</v>
      </c>
      <c r="M1756" t="s">
        <v>150</v>
      </c>
      <c r="N1756" t="s">
        <v>150</v>
      </c>
      <c r="O1756" t="s">
        <v>150</v>
      </c>
      <c r="P1756" t="s">
        <v>150</v>
      </c>
      <c r="Q1756" t="s">
        <v>150</v>
      </c>
      <c r="R1756" t="s">
        <v>150</v>
      </c>
      <c r="S1756" t="s">
        <v>150</v>
      </c>
      <c r="T1756" t="s">
        <v>150</v>
      </c>
      <c r="U1756" t="s">
        <v>150</v>
      </c>
      <c r="V1756">
        <v>0</v>
      </c>
      <c r="W1756">
        <v>0</v>
      </c>
      <c r="X1756">
        <v>0</v>
      </c>
      <c r="Y1756" t="s">
        <v>154</v>
      </c>
      <c r="Z1756">
        <v>69.39</v>
      </c>
      <c r="AA1756" t="s">
        <v>201</v>
      </c>
      <c r="AB1756" t="s">
        <v>152</v>
      </c>
      <c r="AC1756" t="s">
        <v>152</v>
      </c>
      <c r="AD1756" t="s">
        <v>152</v>
      </c>
      <c r="AE1756">
        <v>4.8717000000000003E-2</v>
      </c>
      <c r="AF1756">
        <v>4.9076000000000002E-2</v>
      </c>
      <c r="AG1756">
        <v>4.9523999999999999E-2</v>
      </c>
      <c r="AH1756">
        <v>5.0064999999999998E-2</v>
      </c>
      <c r="AI1756">
        <v>5.0703999999999999E-2</v>
      </c>
      <c r="AJ1756">
        <v>5.1445999999999999E-2</v>
      </c>
      <c r="AK1756">
        <v>5.2299999999999999E-2</v>
      </c>
      <c r="AL1756">
        <v>5.3272E-2</v>
      </c>
      <c r="AM1756">
        <v>0</v>
      </c>
      <c r="AN1756" t="s">
        <v>154</v>
      </c>
      <c r="AO1756" t="s">
        <v>153</v>
      </c>
      <c r="AP1756" t="s">
        <v>150</v>
      </c>
      <c r="AQ1756">
        <v>4.7140000000000004</v>
      </c>
      <c r="AR1756">
        <v>0</v>
      </c>
      <c r="AS1756">
        <v>0</v>
      </c>
      <c r="AT1756">
        <v>1.7609999999999999</v>
      </c>
      <c r="AU1756">
        <v>112792</v>
      </c>
      <c r="AV1756">
        <v>89440</v>
      </c>
      <c r="AW1756">
        <v>56777965</v>
      </c>
      <c r="AX1756">
        <v>0</v>
      </c>
      <c r="AY1756">
        <v>0.05</v>
      </c>
      <c r="AZ1756">
        <v>0</v>
      </c>
      <c r="BA1756">
        <v>0</v>
      </c>
      <c r="BB1756">
        <v>0</v>
      </c>
      <c r="BC1756">
        <v>0</v>
      </c>
      <c r="BD1756">
        <v>0.01</v>
      </c>
      <c r="BE1756">
        <v>69</v>
      </c>
      <c r="BF1756">
        <v>2.907</v>
      </c>
      <c r="BG1756">
        <v>2.8279999999999998</v>
      </c>
      <c r="BH1756">
        <v>3.4369999999999998</v>
      </c>
      <c r="BI1756">
        <v>3.0910000000000002</v>
      </c>
      <c r="BJ1756" t="s">
        <v>154</v>
      </c>
      <c r="BK1756" t="s">
        <v>154</v>
      </c>
      <c r="BL1756">
        <v>0</v>
      </c>
      <c r="BM1756">
        <v>0</v>
      </c>
      <c r="BN1756">
        <v>0.102529</v>
      </c>
      <c r="BO1756" t="s">
        <v>8020</v>
      </c>
      <c r="BP1756">
        <v>0</v>
      </c>
      <c r="BQ1756">
        <v>0.01</v>
      </c>
      <c r="BR1756" t="s">
        <v>153</v>
      </c>
      <c r="BS1756">
        <v>0</v>
      </c>
      <c r="BT1756">
        <v>0</v>
      </c>
      <c r="BU1756">
        <v>69.39</v>
      </c>
      <c r="BV1756" t="s">
        <v>153</v>
      </c>
      <c r="BW1756" t="s">
        <v>153</v>
      </c>
      <c r="BX1756" t="s">
        <v>153</v>
      </c>
      <c r="BY1756">
        <v>0.221</v>
      </c>
      <c r="BZ1756">
        <v>0.5333</v>
      </c>
      <c r="CA1756" t="s">
        <v>154</v>
      </c>
      <c r="CB1756">
        <v>69</v>
      </c>
      <c r="CC1756" t="s">
        <v>8024</v>
      </c>
      <c r="CD1756">
        <v>0</v>
      </c>
      <c r="CE1756" t="s">
        <v>154</v>
      </c>
      <c r="CF1756">
        <v>0</v>
      </c>
      <c r="CG1756" t="s">
        <v>154</v>
      </c>
      <c r="CH1756">
        <v>0</v>
      </c>
      <c r="CI1756" t="s">
        <v>154</v>
      </c>
      <c r="CJ1756">
        <v>0</v>
      </c>
      <c r="CK1756" t="s">
        <v>154</v>
      </c>
      <c r="CL1756">
        <v>0</v>
      </c>
      <c r="CM1756">
        <v>0</v>
      </c>
      <c r="CN1756" t="s">
        <v>153</v>
      </c>
      <c r="CO1756">
        <v>0</v>
      </c>
      <c r="CP1756">
        <v>0</v>
      </c>
      <c r="CQ1756">
        <v>0</v>
      </c>
      <c r="CR1756" t="s">
        <v>154</v>
      </c>
      <c r="CS1756">
        <v>0</v>
      </c>
      <c r="CT1756">
        <v>1.5</v>
      </c>
      <c r="CU1756">
        <v>1.5</v>
      </c>
      <c r="CV1756">
        <v>1.5</v>
      </c>
      <c r="CW1756">
        <v>5.6328889999999996</v>
      </c>
      <c r="CX1756">
        <v>0.37572899999999998</v>
      </c>
      <c r="CY1756">
        <v>3.7920000000000002E-2</v>
      </c>
      <c r="CZ1756" t="s">
        <v>154</v>
      </c>
      <c r="DA1756">
        <v>359.91396400000002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 t="s">
        <v>153</v>
      </c>
      <c r="DH1756" t="s">
        <v>154</v>
      </c>
      <c r="DI1756">
        <v>2.15</v>
      </c>
      <c r="DJ1756" t="s">
        <v>154</v>
      </c>
      <c r="DK1756">
        <v>0.68611699999999998</v>
      </c>
      <c r="DL1756">
        <v>0.240928</v>
      </c>
      <c r="DM1756">
        <v>358.986919</v>
      </c>
      <c r="DN1756">
        <v>1587.1036979999999</v>
      </c>
      <c r="DO1756">
        <v>0</v>
      </c>
      <c r="DP1756" t="s">
        <v>154</v>
      </c>
      <c r="DQ1756" t="s">
        <v>154</v>
      </c>
      <c r="DR1756" t="s">
        <v>154</v>
      </c>
      <c r="DS1756" t="s">
        <v>154</v>
      </c>
      <c r="DT1756" t="s">
        <v>154</v>
      </c>
      <c r="DU1756" t="s">
        <v>154</v>
      </c>
      <c r="DV1756" t="s">
        <v>154</v>
      </c>
      <c r="DW1756" t="s">
        <v>154</v>
      </c>
      <c r="DX1756" t="s">
        <v>153</v>
      </c>
      <c r="DY1756" t="s">
        <v>153</v>
      </c>
      <c r="DZ1756" t="s">
        <v>153</v>
      </c>
      <c r="EA1756" t="s">
        <v>153</v>
      </c>
      <c r="EB1756">
        <v>0</v>
      </c>
      <c r="EC1756" t="s">
        <v>153</v>
      </c>
      <c r="ED1756" t="s">
        <v>153</v>
      </c>
      <c r="EE1756" t="s">
        <v>153</v>
      </c>
      <c r="EF1756" t="s">
        <v>163</v>
      </c>
      <c r="EG1756">
        <v>0.01</v>
      </c>
      <c r="EH1756">
        <v>0</v>
      </c>
      <c r="EI1756">
        <v>0</v>
      </c>
      <c r="EJ1756">
        <v>0</v>
      </c>
      <c r="EK1756" t="s">
        <v>154</v>
      </c>
      <c r="EL1756">
        <v>1.5</v>
      </c>
      <c r="EM1756">
        <v>1.5</v>
      </c>
      <c r="EN1756">
        <v>1.5</v>
      </c>
      <c r="EO1756">
        <v>3.988</v>
      </c>
      <c r="EP1756">
        <v>3.8220000000000001</v>
      </c>
      <c r="EQ1756" t="s">
        <v>153</v>
      </c>
      <c r="ER1756" t="s">
        <v>153</v>
      </c>
      <c r="ES1756" t="s">
        <v>153</v>
      </c>
      <c r="ET1756">
        <v>1.22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</row>
    <row r="1757" spans="1:156">
      <c r="A1757" t="s">
        <v>5279</v>
      </c>
      <c r="B1757" s="8"/>
      <c r="C1757" s="8"/>
      <c r="D1757" s="8"/>
      <c r="E1757" t="s">
        <v>5280</v>
      </c>
      <c r="F1757" s="8" t="s">
        <v>7852</v>
      </c>
      <c r="G1757" t="s">
        <v>5279</v>
      </c>
      <c r="H1757" t="s">
        <v>5281</v>
      </c>
      <c r="I1757">
        <v>2023</v>
      </c>
      <c r="J1757">
        <v>509478</v>
      </c>
      <c r="K1757">
        <v>4.1910000000000003E-3</v>
      </c>
      <c r="L1757">
        <v>0.89</v>
      </c>
      <c r="M1757" t="s">
        <v>150</v>
      </c>
      <c r="N1757" t="s">
        <v>150</v>
      </c>
      <c r="O1757" t="s">
        <v>150</v>
      </c>
      <c r="P1757" t="s">
        <v>150</v>
      </c>
      <c r="Q1757" t="s">
        <v>150</v>
      </c>
      <c r="R1757" t="s">
        <v>150</v>
      </c>
      <c r="S1757" t="s">
        <v>150</v>
      </c>
      <c r="T1757" t="s">
        <v>150</v>
      </c>
      <c r="U1757" t="s">
        <v>150</v>
      </c>
      <c r="V1757">
        <v>0</v>
      </c>
      <c r="W1757">
        <v>0</v>
      </c>
      <c r="X1757">
        <v>0</v>
      </c>
      <c r="Y1757" t="s">
        <v>154</v>
      </c>
      <c r="Z1757">
        <v>55.84</v>
      </c>
      <c r="AA1757" t="s">
        <v>151</v>
      </c>
      <c r="AB1757" t="s">
        <v>152</v>
      </c>
      <c r="AC1757" t="s">
        <v>152</v>
      </c>
      <c r="AD1757" t="s">
        <v>152</v>
      </c>
      <c r="AE1757">
        <v>4.1910000000000003E-3</v>
      </c>
      <c r="AF1757">
        <v>4.202E-3</v>
      </c>
      <c r="AG1757">
        <v>4.2240000000000003E-3</v>
      </c>
      <c r="AH1757">
        <v>4.2599999999999999E-3</v>
      </c>
      <c r="AI1757">
        <v>4.3099999999999996E-3</v>
      </c>
      <c r="AJ1757">
        <v>4.3779999999999999E-3</v>
      </c>
      <c r="AK1757">
        <v>4.4650000000000002E-3</v>
      </c>
      <c r="AL1757">
        <v>4.5750000000000001E-3</v>
      </c>
      <c r="AM1757">
        <v>0</v>
      </c>
      <c r="AN1757" t="s">
        <v>154</v>
      </c>
      <c r="AO1757" t="s">
        <v>153</v>
      </c>
      <c r="AP1757" t="s">
        <v>150</v>
      </c>
      <c r="AQ1757">
        <v>4.03</v>
      </c>
      <c r="AR1757">
        <v>0</v>
      </c>
      <c r="AS1757">
        <v>0</v>
      </c>
      <c r="AT1757">
        <v>0</v>
      </c>
      <c r="AU1757">
        <v>661</v>
      </c>
      <c r="AV1757">
        <v>504</v>
      </c>
      <c r="AW1757">
        <v>693205.05132700002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83</v>
      </c>
      <c r="BF1757">
        <v>2.4089999999999998</v>
      </c>
      <c r="BG1757">
        <v>2.0009999999999999</v>
      </c>
      <c r="BH1757">
        <v>2.2850000000000001</v>
      </c>
      <c r="BI1757">
        <v>2.1070000000000002</v>
      </c>
      <c r="BJ1757" t="s">
        <v>154</v>
      </c>
      <c r="BK1757" t="s">
        <v>154</v>
      </c>
      <c r="BL1757">
        <v>0</v>
      </c>
      <c r="BM1757">
        <v>0</v>
      </c>
      <c r="BN1757">
        <v>3.5020000000000003E-2</v>
      </c>
      <c r="BO1757" t="s">
        <v>8020</v>
      </c>
      <c r="BP1757">
        <v>0</v>
      </c>
      <c r="BQ1757">
        <v>0</v>
      </c>
      <c r="BR1757" t="s">
        <v>153</v>
      </c>
      <c r="BS1757">
        <v>0</v>
      </c>
      <c r="BT1757">
        <v>0</v>
      </c>
      <c r="BU1757">
        <v>55.84</v>
      </c>
      <c r="BV1757" t="s">
        <v>153</v>
      </c>
      <c r="BW1757" t="s">
        <v>153</v>
      </c>
      <c r="BX1757" t="s">
        <v>153</v>
      </c>
      <c r="BY1757">
        <v>0.246</v>
      </c>
      <c r="BZ1757">
        <v>0.58330000000000004</v>
      </c>
      <c r="CA1757" t="s">
        <v>154</v>
      </c>
      <c r="CB1757">
        <v>83</v>
      </c>
      <c r="CC1757" t="s">
        <v>8021</v>
      </c>
      <c r="CD1757">
        <v>0</v>
      </c>
      <c r="CE1757" t="s">
        <v>154</v>
      </c>
      <c r="CF1757">
        <v>0</v>
      </c>
      <c r="CG1757" t="s">
        <v>154</v>
      </c>
      <c r="CH1757">
        <v>0</v>
      </c>
      <c r="CI1757" t="s">
        <v>154</v>
      </c>
      <c r="CJ1757">
        <v>0</v>
      </c>
      <c r="CK1757" t="s">
        <v>154</v>
      </c>
      <c r="CL1757">
        <v>0</v>
      </c>
      <c r="CM1757">
        <v>0</v>
      </c>
      <c r="CN1757" t="s">
        <v>153</v>
      </c>
      <c r="CO1757">
        <v>0</v>
      </c>
      <c r="CP1757">
        <v>0</v>
      </c>
      <c r="CQ1757">
        <v>0</v>
      </c>
      <c r="CR1757" t="s">
        <v>154</v>
      </c>
      <c r="CS1757">
        <v>0</v>
      </c>
      <c r="CT1757">
        <v>1.5</v>
      </c>
      <c r="CU1757">
        <v>1.6</v>
      </c>
      <c r="CV1757">
        <v>1.5</v>
      </c>
      <c r="CW1757">
        <v>0.337978</v>
      </c>
      <c r="CX1757" t="s">
        <v>154</v>
      </c>
      <c r="CY1757">
        <v>4.8960000000000002E-3</v>
      </c>
      <c r="CZ1757" t="s">
        <v>154</v>
      </c>
      <c r="DA1757">
        <v>90.428798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 t="s">
        <v>153</v>
      </c>
      <c r="DH1757" t="s">
        <v>154</v>
      </c>
      <c r="DI1757">
        <v>2</v>
      </c>
      <c r="DJ1757" t="s">
        <v>154</v>
      </c>
      <c r="DK1757">
        <v>6.2588000000000005E-2</v>
      </c>
      <c r="DL1757">
        <v>4.9241E-2</v>
      </c>
      <c r="DM1757">
        <v>90.316969999999998</v>
      </c>
      <c r="DN1757">
        <v>201.44367</v>
      </c>
      <c r="DO1757">
        <v>0</v>
      </c>
      <c r="DP1757" t="s">
        <v>154</v>
      </c>
      <c r="DQ1757" t="s">
        <v>154</v>
      </c>
      <c r="DR1757" t="s">
        <v>154</v>
      </c>
      <c r="DS1757" t="s">
        <v>154</v>
      </c>
      <c r="DT1757" t="s">
        <v>154</v>
      </c>
      <c r="DU1757" t="s">
        <v>154</v>
      </c>
      <c r="DV1757" t="s">
        <v>154</v>
      </c>
      <c r="DW1757" t="s">
        <v>154</v>
      </c>
      <c r="DX1757" t="s">
        <v>153</v>
      </c>
      <c r="DY1757" t="s">
        <v>153</v>
      </c>
      <c r="DZ1757" t="s">
        <v>153</v>
      </c>
      <c r="EA1757" t="s">
        <v>153</v>
      </c>
      <c r="EB1757">
        <v>0</v>
      </c>
      <c r="EC1757" t="s">
        <v>153</v>
      </c>
      <c r="ED1757" t="s">
        <v>153</v>
      </c>
      <c r="EE1757" t="s">
        <v>153</v>
      </c>
      <c r="EF1757" t="s">
        <v>154</v>
      </c>
      <c r="EG1757">
        <v>0</v>
      </c>
      <c r="EH1757">
        <v>0</v>
      </c>
      <c r="EI1757">
        <v>0</v>
      </c>
      <c r="EJ1757">
        <v>0</v>
      </c>
      <c r="EK1757" t="s">
        <v>154</v>
      </c>
      <c r="EL1757">
        <v>1.5</v>
      </c>
      <c r="EM1757">
        <v>1.6</v>
      </c>
      <c r="EN1757">
        <v>1.5</v>
      </c>
      <c r="EO1757">
        <v>0.79500000000000004</v>
      </c>
      <c r="EP1757">
        <v>0</v>
      </c>
      <c r="EQ1757" t="s">
        <v>153</v>
      </c>
      <c r="ER1757" t="s">
        <v>153</v>
      </c>
      <c r="ES1757" t="s">
        <v>153</v>
      </c>
      <c r="ET1757">
        <v>0.52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</row>
    <row r="1758" spans="1:156">
      <c r="A1758" t="s">
        <v>5282</v>
      </c>
      <c r="E1758" t="s">
        <v>5283</v>
      </c>
      <c r="F1758" s="8" t="s">
        <v>5283</v>
      </c>
      <c r="G1758" t="s">
        <v>5282</v>
      </c>
      <c r="H1758" t="s">
        <v>5284</v>
      </c>
      <c r="I1758">
        <v>2023</v>
      </c>
      <c r="J1758">
        <v>137921</v>
      </c>
      <c r="K1758">
        <v>2.134E-3</v>
      </c>
      <c r="L1758">
        <v>0.75</v>
      </c>
      <c r="M1758" t="s">
        <v>150</v>
      </c>
      <c r="N1758" t="s">
        <v>150</v>
      </c>
      <c r="O1758" t="s">
        <v>150</v>
      </c>
      <c r="P1758" t="s">
        <v>150</v>
      </c>
      <c r="Q1758" t="s">
        <v>150</v>
      </c>
      <c r="R1758" t="s">
        <v>150</v>
      </c>
      <c r="S1758" t="s">
        <v>150</v>
      </c>
      <c r="T1758" t="s">
        <v>150</v>
      </c>
      <c r="U1758" t="s">
        <v>150</v>
      </c>
      <c r="V1758">
        <v>0</v>
      </c>
      <c r="W1758">
        <v>0</v>
      </c>
      <c r="X1758">
        <v>0</v>
      </c>
      <c r="Y1758" t="s">
        <v>154</v>
      </c>
      <c r="Z1758">
        <v>56.08</v>
      </c>
      <c r="AA1758" t="s">
        <v>151</v>
      </c>
      <c r="AB1758" t="s">
        <v>152</v>
      </c>
      <c r="AC1758" t="s">
        <v>152</v>
      </c>
      <c r="AD1758" t="s">
        <v>152</v>
      </c>
      <c r="AE1758">
        <v>2.134E-3</v>
      </c>
      <c r="AF1758">
        <v>2.101E-3</v>
      </c>
      <c r="AG1758">
        <v>2.0739999999999999E-3</v>
      </c>
      <c r="AH1758">
        <v>2.0530000000000001E-3</v>
      </c>
      <c r="AI1758">
        <v>2.039E-3</v>
      </c>
      <c r="AJ1758">
        <v>2.032E-3</v>
      </c>
      <c r="AK1758">
        <v>2.0339999999999998E-3</v>
      </c>
      <c r="AL1758">
        <v>2.0439999999999998E-3</v>
      </c>
      <c r="AM1758">
        <v>0</v>
      </c>
      <c r="AN1758" t="s">
        <v>154</v>
      </c>
      <c r="AO1758" t="s">
        <v>153</v>
      </c>
      <c r="AP1758" t="s">
        <v>150</v>
      </c>
      <c r="AQ1758">
        <v>3.5219999999999998</v>
      </c>
      <c r="AR1758">
        <v>1.696</v>
      </c>
      <c r="AS1758">
        <v>0</v>
      </c>
      <c r="AT1758">
        <v>1.681</v>
      </c>
      <c r="AU1758">
        <v>471.50299999999999</v>
      </c>
      <c r="AV1758">
        <v>2420.0859999999998</v>
      </c>
      <c r="AW1758">
        <v>13181408.507999999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66</v>
      </c>
      <c r="BF1758">
        <v>2.0859999999999999</v>
      </c>
      <c r="BG1758">
        <v>2.177</v>
      </c>
      <c r="BH1758">
        <v>3.2919999999999998</v>
      </c>
      <c r="BI1758">
        <v>2.0710000000000002</v>
      </c>
      <c r="BJ1758" t="s">
        <v>154</v>
      </c>
      <c r="BK1758" t="s">
        <v>154</v>
      </c>
      <c r="BL1758">
        <v>0</v>
      </c>
      <c r="BM1758">
        <v>0</v>
      </c>
      <c r="BN1758">
        <v>0.142758</v>
      </c>
      <c r="BO1758" t="s">
        <v>8027</v>
      </c>
      <c r="BP1758">
        <v>0</v>
      </c>
      <c r="BQ1758">
        <v>0</v>
      </c>
      <c r="BR1758" t="s">
        <v>153</v>
      </c>
      <c r="BS1758">
        <v>0</v>
      </c>
      <c r="BT1758">
        <v>0</v>
      </c>
      <c r="BU1758">
        <v>56.08</v>
      </c>
      <c r="BV1758" t="s">
        <v>153</v>
      </c>
      <c r="BW1758" t="s">
        <v>153</v>
      </c>
      <c r="BX1758" t="s">
        <v>153</v>
      </c>
      <c r="BY1758">
        <v>0.23</v>
      </c>
      <c r="BZ1758">
        <v>0.42859999999999998</v>
      </c>
      <c r="CA1758" t="s">
        <v>154</v>
      </c>
      <c r="CB1758">
        <v>66</v>
      </c>
      <c r="CC1758" t="s">
        <v>152</v>
      </c>
      <c r="CD1758">
        <v>0</v>
      </c>
      <c r="CE1758" t="s">
        <v>154</v>
      </c>
      <c r="CF1758">
        <v>0</v>
      </c>
      <c r="CG1758" t="s">
        <v>154</v>
      </c>
      <c r="CH1758">
        <v>0</v>
      </c>
      <c r="CI1758" t="s">
        <v>154</v>
      </c>
      <c r="CJ1758">
        <v>0</v>
      </c>
      <c r="CK1758" t="s">
        <v>154</v>
      </c>
      <c r="CL1758">
        <v>0</v>
      </c>
      <c r="CM1758">
        <v>1.3</v>
      </c>
      <c r="CN1758" t="s">
        <v>153</v>
      </c>
      <c r="CO1758">
        <v>0</v>
      </c>
      <c r="CP1758">
        <v>0</v>
      </c>
      <c r="CQ1758">
        <v>0</v>
      </c>
      <c r="CR1758" t="s">
        <v>154</v>
      </c>
      <c r="CS1758">
        <v>0</v>
      </c>
      <c r="CT1758">
        <v>1.6</v>
      </c>
      <c r="CU1758">
        <v>1.7</v>
      </c>
      <c r="CV1758">
        <v>1.5</v>
      </c>
      <c r="CW1758">
        <v>0.17208699999999999</v>
      </c>
      <c r="CX1758">
        <v>0.35115600000000002</v>
      </c>
      <c r="CY1758">
        <v>9.3400000000000004E-4</v>
      </c>
      <c r="CZ1758" t="s">
        <v>154</v>
      </c>
      <c r="DA1758">
        <v>1174.13958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 t="s">
        <v>153</v>
      </c>
      <c r="DH1758" t="s">
        <v>154</v>
      </c>
      <c r="DI1758">
        <v>2</v>
      </c>
      <c r="DJ1758" t="s">
        <v>154</v>
      </c>
      <c r="DK1758">
        <v>3.7539000000000003E-2</v>
      </c>
      <c r="DL1758">
        <v>0.21656900000000001</v>
      </c>
      <c r="DM1758">
        <v>1173.885473</v>
      </c>
      <c r="DN1758">
        <v>784.63965299999995</v>
      </c>
      <c r="DO1758">
        <v>0</v>
      </c>
      <c r="DP1758" t="s">
        <v>154</v>
      </c>
      <c r="DQ1758" t="s">
        <v>154</v>
      </c>
      <c r="DR1758" t="s">
        <v>154</v>
      </c>
      <c r="DS1758" t="s">
        <v>154</v>
      </c>
      <c r="DT1758" t="s">
        <v>154</v>
      </c>
      <c r="DU1758" t="s">
        <v>154</v>
      </c>
      <c r="DV1758" t="s">
        <v>154</v>
      </c>
      <c r="DW1758" t="s">
        <v>154</v>
      </c>
      <c r="DX1758" t="s">
        <v>153</v>
      </c>
      <c r="DY1758" t="s">
        <v>153</v>
      </c>
      <c r="DZ1758" t="s">
        <v>153</v>
      </c>
      <c r="EA1758" t="s">
        <v>153</v>
      </c>
      <c r="EB1758">
        <v>0</v>
      </c>
      <c r="EC1758" t="s">
        <v>153</v>
      </c>
      <c r="ED1758" t="s">
        <v>153</v>
      </c>
      <c r="EE1758" t="s">
        <v>153</v>
      </c>
      <c r="EF1758" t="s">
        <v>154</v>
      </c>
      <c r="EG1758">
        <v>0</v>
      </c>
      <c r="EH1758">
        <v>0</v>
      </c>
      <c r="EI1758">
        <v>0</v>
      </c>
      <c r="EJ1758">
        <v>0</v>
      </c>
      <c r="EK1758" t="s">
        <v>154</v>
      </c>
      <c r="EL1758">
        <v>1.6</v>
      </c>
      <c r="EM1758">
        <v>1.7</v>
      </c>
      <c r="EN1758">
        <v>1.5</v>
      </c>
      <c r="EO1758">
        <v>8.3000000000000004E-2</v>
      </c>
      <c r="EP1758">
        <v>0</v>
      </c>
      <c r="EQ1758" t="s">
        <v>153</v>
      </c>
      <c r="ER1758" t="s">
        <v>153</v>
      </c>
      <c r="ES1758" t="s">
        <v>153</v>
      </c>
      <c r="ET1758">
        <v>0.61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</row>
    <row r="1759" spans="1:156">
      <c r="A1759" t="s">
        <v>5285</v>
      </c>
      <c r="B1759" s="8"/>
      <c r="C1759" s="8"/>
      <c r="D1759" s="8"/>
      <c r="E1759" t="s">
        <v>5286</v>
      </c>
      <c r="F1759" s="8" t="s">
        <v>5286</v>
      </c>
      <c r="G1759" t="s">
        <v>5285</v>
      </c>
      <c r="H1759" t="s">
        <v>5287</v>
      </c>
      <c r="I1759">
        <v>2023</v>
      </c>
      <c r="J1759">
        <v>634267</v>
      </c>
      <c r="K1759">
        <v>3.5019999999999999E-3</v>
      </c>
      <c r="L1759" t="s">
        <v>152</v>
      </c>
      <c r="M1759" t="s">
        <v>150</v>
      </c>
      <c r="N1759" t="s">
        <v>150</v>
      </c>
      <c r="O1759" t="s">
        <v>150</v>
      </c>
      <c r="P1759" t="s">
        <v>150</v>
      </c>
      <c r="Q1759" t="s">
        <v>150</v>
      </c>
      <c r="R1759" t="s">
        <v>150</v>
      </c>
      <c r="S1759" t="s">
        <v>150</v>
      </c>
      <c r="T1759" t="s">
        <v>150</v>
      </c>
      <c r="U1759" t="s">
        <v>150</v>
      </c>
      <c r="V1759">
        <v>0</v>
      </c>
      <c r="W1759">
        <v>0</v>
      </c>
      <c r="X1759">
        <v>0</v>
      </c>
      <c r="Y1759" t="s">
        <v>154</v>
      </c>
      <c r="Z1759">
        <v>56.89</v>
      </c>
      <c r="AA1759" t="s">
        <v>188</v>
      </c>
      <c r="AB1759" t="s">
        <v>152</v>
      </c>
      <c r="AC1759" t="s">
        <v>152</v>
      </c>
      <c r="AD1759" t="s">
        <v>152</v>
      </c>
      <c r="AE1759">
        <v>3.5019999999999999E-3</v>
      </c>
      <c r="AF1759">
        <v>3.4489999999999998E-3</v>
      </c>
      <c r="AG1759">
        <v>3.4060000000000002E-3</v>
      </c>
      <c r="AH1759">
        <v>3.3730000000000001E-3</v>
      </c>
      <c r="AI1759">
        <v>3.3509999999999998E-3</v>
      </c>
      <c r="AJ1759">
        <v>3.3419999999999999E-3</v>
      </c>
      <c r="AK1759">
        <v>3.3449999999999999E-3</v>
      </c>
      <c r="AL1759">
        <v>3.3639999999999998E-3</v>
      </c>
      <c r="AM1759">
        <v>0</v>
      </c>
      <c r="AN1759" t="s">
        <v>154</v>
      </c>
      <c r="AO1759" t="s">
        <v>153</v>
      </c>
      <c r="AP1759" t="s">
        <v>150</v>
      </c>
      <c r="AQ1759">
        <v>0.73</v>
      </c>
      <c r="AR1759">
        <v>0</v>
      </c>
      <c r="AS1759">
        <v>0</v>
      </c>
      <c r="AT1759">
        <v>1.7849999999999999</v>
      </c>
      <c r="AU1759">
        <v>24.523527999999999</v>
      </c>
      <c r="AV1759">
        <v>119.26647199999999</v>
      </c>
      <c r="AW1759">
        <v>84726.917478999996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67</v>
      </c>
      <c r="BF1759">
        <v>1.9730000000000001</v>
      </c>
      <c r="BG1759">
        <v>2.532</v>
      </c>
      <c r="BH1759">
        <v>3.12</v>
      </c>
      <c r="BI1759">
        <v>2.6549999999999998</v>
      </c>
      <c r="BJ1759" t="s">
        <v>154</v>
      </c>
      <c r="BK1759" t="s">
        <v>154</v>
      </c>
      <c r="BL1759">
        <v>0</v>
      </c>
      <c r="BM1759">
        <v>0</v>
      </c>
      <c r="BN1759">
        <v>1.5410999999999999E-2</v>
      </c>
      <c r="BO1759" t="s">
        <v>8020</v>
      </c>
      <c r="BP1759">
        <v>0</v>
      </c>
      <c r="BQ1759">
        <v>0</v>
      </c>
      <c r="BR1759" t="s">
        <v>153</v>
      </c>
      <c r="BS1759">
        <v>0</v>
      </c>
      <c r="BT1759">
        <v>0</v>
      </c>
      <c r="BU1759">
        <v>56.89</v>
      </c>
      <c r="BV1759" t="s">
        <v>153</v>
      </c>
      <c r="BW1759" t="s">
        <v>153</v>
      </c>
      <c r="BX1759" t="s">
        <v>153</v>
      </c>
      <c r="BY1759" t="s">
        <v>154</v>
      </c>
      <c r="BZ1759">
        <v>0.33329999999999999</v>
      </c>
      <c r="CA1759" t="s">
        <v>154</v>
      </c>
      <c r="CB1759">
        <v>67</v>
      </c>
      <c r="CC1759" t="s">
        <v>8024</v>
      </c>
      <c r="CD1759">
        <v>0</v>
      </c>
      <c r="CE1759" t="s">
        <v>154</v>
      </c>
      <c r="CF1759">
        <v>0</v>
      </c>
      <c r="CG1759" t="s">
        <v>154</v>
      </c>
      <c r="CH1759">
        <v>0</v>
      </c>
      <c r="CI1759" t="s">
        <v>154</v>
      </c>
      <c r="CJ1759">
        <v>0</v>
      </c>
      <c r="CK1759" t="s">
        <v>154</v>
      </c>
      <c r="CL1759">
        <v>0</v>
      </c>
      <c r="CM1759">
        <v>0</v>
      </c>
      <c r="CN1759" t="s">
        <v>153</v>
      </c>
      <c r="CO1759">
        <v>0</v>
      </c>
      <c r="CP1759">
        <v>0</v>
      </c>
      <c r="CQ1759">
        <v>0</v>
      </c>
      <c r="CR1759" t="s">
        <v>154</v>
      </c>
      <c r="CS1759">
        <v>0</v>
      </c>
      <c r="CT1759">
        <v>1.6</v>
      </c>
      <c r="CU1759">
        <v>1.6</v>
      </c>
      <c r="CV1759">
        <v>1.5</v>
      </c>
      <c r="CW1759">
        <v>0.28243099999999999</v>
      </c>
      <c r="CX1759">
        <v>0.53123900000000002</v>
      </c>
      <c r="CY1759">
        <v>5.228E-3</v>
      </c>
      <c r="CZ1759" t="s">
        <v>154</v>
      </c>
      <c r="DA1759">
        <v>0.42220000000000002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 t="s">
        <v>153</v>
      </c>
      <c r="DH1759" t="s">
        <v>154</v>
      </c>
      <c r="DI1759">
        <v>2</v>
      </c>
      <c r="DJ1759" t="s">
        <v>154</v>
      </c>
      <c r="DK1759">
        <v>4.1065999999999998E-2</v>
      </c>
      <c r="DL1759">
        <v>1.9924999999999998E-2</v>
      </c>
      <c r="DM1759">
        <v>0.361209</v>
      </c>
      <c r="DN1759">
        <v>166.70275699999999</v>
      </c>
      <c r="DO1759">
        <v>0</v>
      </c>
      <c r="DP1759" t="s">
        <v>154</v>
      </c>
      <c r="DQ1759" t="s">
        <v>154</v>
      </c>
      <c r="DR1759" t="s">
        <v>154</v>
      </c>
      <c r="DS1759" t="s">
        <v>154</v>
      </c>
      <c r="DT1759" t="s">
        <v>154</v>
      </c>
      <c r="DU1759" t="s">
        <v>154</v>
      </c>
      <c r="DV1759" t="s">
        <v>154</v>
      </c>
      <c r="DW1759" t="s">
        <v>154</v>
      </c>
      <c r="DX1759" t="s">
        <v>153</v>
      </c>
      <c r="DY1759" t="s">
        <v>153</v>
      </c>
      <c r="DZ1759" t="s">
        <v>153</v>
      </c>
      <c r="EA1759" t="s">
        <v>153</v>
      </c>
      <c r="EB1759">
        <v>0</v>
      </c>
      <c r="EC1759" t="s">
        <v>153</v>
      </c>
      <c r="ED1759" t="s">
        <v>153</v>
      </c>
      <c r="EE1759" t="s">
        <v>153</v>
      </c>
      <c r="EF1759" t="s">
        <v>154</v>
      </c>
      <c r="EG1759">
        <v>0</v>
      </c>
      <c r="EH1759">
        <v>0</v>
      </c>
      <c r="EI1759">
        <v>0</v>
      </c>
      <c r="EJ1759">
        <v>0</v>
      </c>
      <c r="EK1759" t="s">
        <v>154</v>
      </c>
      <c r="EL1759">
        <v>1.6</v>
      </c>
      <c r="EM1759">
        <v>1.6</v>
      </c>
      <c r="EN1759">
        <v>1.5</v>
      </c>
      <c r="EO1759">
        <v>3.6829999999999998</v>
      </c>
      <c r="EP1759">
        <v>-4.43</v>
      </c>
      <c r="EQ1759" t="s">
        <v>153</v>
      </c>
      <c r="ER1759" t="s">
        <v>153</v>
      </c>
      <c r="ES1759" t="s">
        <v>153</v>
      </c>
      <c r="ET1759">
        <v>0.45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</row>
    <row r="1760" spans="1:156">
      <c r="A1760" t="s">
        <v>5288</v>
      </c>
      <c r="E1760" t="s">
        <v>5289</v>
      </c>
      <c r="F1760" s="8" t="s">
        <v>7853</v>
      </c>
      <c r="G1760" t="s">
        <v>5288</v>
      </c>
      <c r="H1760" t="s">
        <v>5290</v>
      </c>
      <c r="I1760">
        <v>2023</v>
      </c>
      <c r="J1760">
        <v>510612</v>
      </c>
      <c r="K1760">
        <v>7.3737999999999998E-2</v>
      </c>
      <c r="L1760">
        <v>0.93</v>
      </c>
      <c r="M1760" t="s">
        <v>150</v>
      </c>
      <c r="N1760" t="s">
        <v>150</v>
      </c>
      <c r="O1760" t="s">
        <v>150</v>
      </c>
      <c r="P1760" t="s">
        <v>150</v>
      </c>
      <c r="Q1760" t="s">
        <v>150</v>
      </c>
      <c r="R1760" t="s">
        <v>150</v>
      </c>
      <c r="S1760" t="s">
        <v>150</v>
      </c>
      <c r="T1760" t="s">
        <v>150</v>
      </c>
      <c r="U1760" t="s">
        <v>150</v>
      </c>
      <c r="V1760">
        <v>0</v>
      </c>
      <c r="W1760">
        <v>0</v>
      </c>
      <c r="X1760">
        <v>0</v>
      </c>
      <c r="Y1760" t="s">
        <v>154</v>
      </c>
      <c r="Z1760">
        <v>48.41</v>
      </c>
      <c r="AA1760" t="s">
        <v>151</v>
      </c>
      <c r="AB1760" t="s">
        <v>152</v>
      </c>
      <c r="AC1760" t="s">
        <v>152</v>
      </c>
      <c r="AD1760" t="s">
        <v>152</v>
      </c>
      <c r="AE1760">
        <v>7.3737999999999998E-2</v>
      </c>
      <c r="AF1760">
        <v>7.3384000000000005E-2</v>
      </c>
      <c r="AG1760">
        <v>7.3155999999999999E-2</v>
      </c>
      <c r="AH1760">
        <v>7.3057999999999998E-2</v>
      </c>
      <c r="AI1760">
        <v>7.3093000000000005E-2</v>
      </c>
      <c r="AJ1760">
        <v>7.3266999999999999E-2</v>
      </c>
      <c r="AK1760">
        <v>7.3584999999999998E-2</v>
      </c>
      <c r="AL1760">
        <v>7.4055999999999997E-2</v>
      </c>
      <c r="AM1760">
        <v>0</v>
      </c>
      <c r="AN1760" t="s">
        <v>154</v>
      </c>
      <c r="AO1760" t="s">
        <v>153</v>
      </c>
      <c r="AP1760" t="s">
        <v>150</v>
      </c>
      <c r="AQ1760">
        <v>1.704</v>
      </c>
      <c r="AR1760">
        <v>0</v>
      </c>
      <c r="AS1760">
        <v>0</v>
      </c>
      <c r="AT1760">
        <v>-1.3089999999999999</v>
      </c>
      <c r="AU1760">
        <v>10000</v>
      </c>
      <c r="AV1760">
        <v>17600</v>
      </c>
      <c r="AW1760">
        <v>3061000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62</v>
      </c>
      <c r="BF1760">
        <v>2.194</v>
      </c>
      <c r="BG1760">
        <v>2.17</v>
      </c>
      <c r="BH1760">
        <v>2.4900000000000002</v>
      </c>
      <c r="BI1760">
        <v>2.65</v>
      </c>
      <c r="BJ1760" t="s">
        <v>154</v>
      </c>
      <c r="BK1760" t="s">
        <v>154</v>
      </c>
      <c r="BL1760">
        <v>0</v>
      </c>
      <c r="BM1760">
        <v>0</v>
      </c>
      <c r="BN1760">
        <v>0.52952999999999995</v>
      </c>
      <c r="BO1760" t="s">
        <v>8020</v>
      </c>
      <c r="BP1760">
        <v>0</v>
      </c>
      <c r="BQ1760">
        <v>0</v>
      </c>
      <c r="BR1760" t="s">
        <v>153</v>
      </c>
      <c r="BS1760">
        <v>0</v>
      </c>
      <c r="BT1760">
        <v>0</v>
      </c>
      <c r="BU1760">
        <v>48.41</v>
      </c>
      <c r="BV1760" t="s">
        <v>153</v>
      </c>
      <c r="BW1760" t="s">
        <v>153</v>
      </c>
      <c r="BX1760" t="s">
        <v>153</v>
      </c>
      <c r="BY1760" t="s">
        <v>154</v>
      </c>
      <c r="BZ1760">
        <v>0.125</v>
      </c>
      <c r="CA1760" t="s">
        <v>154</v>
      </c>
      <c r="CB1760">
        <v>62</v>
      </c>
      <c r="CC1760" t="s">
        <v>8021</v>
      </c>
      <c r="CD1760">
        <v>0</v>
      </c>
      <c r="CE1760" t="s">
        <v>154</v>
      </c>
      <c r="CF1760">
        <v>0</v>
      </c>
      <c r="CG1760" t="s">
        <v>154</v>
      </c>
      <c r="CH1760">
        <v>0</v>
      </c>
      <c r="CI1760" t="s">
        <v>154</v>
      </c>
      <c r="CJ1760">
        <v>0</v>
      </c>
      <c r="CK1760" t="s">
        <v>154</v>
      </c>
      <c r="CL1760">
        <v>0</v>
      </c>
      <c r="CM1760">
        <v>0</v>
      </c>
      <c r="CN1760" t="s">
        <v>153</v>
      </c>
      <c r="CO1760">
        <v>0</v>
      </c>
      <c r="CP1760">
        <v>0</v>
      </c>
      <c r="CQ1760">
        <v>0</v>
      </c>
      <c r="CR1760" t="s">
        <v>154</v>
      </c>
      <c r="CS1760">
        <v>0</v>
      </c>
      <c r="CT1760">
        <v>1.6</v>
      </c>
      <c r="CU1760">
        <v>1.6</v>
      </c>
      <c r="CV1760">
        <v>1.5</v>
      </c>
      <c r="CW1760">
        <v>8.5523880000000005</v>
      </c>
      <c r="CX1760">
        <v>0.57502500000000001</v>
      </c>
      <c r="CY1760">
        <v>5.2803000000000003E-2</v>
      </c>
      <c r="CZ1760" t="s">
        <v>154</v>
      </c>
      <c r="DA1760">
        <v>416.37674700000002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 t="s">
        <v>153</v>
      </c>
      <c r="DH1760" t="s">
        <v>154</v>
      </c>
      <c r="DI1760">
        <v>2</v>
      </c>
      <c r="DJ1760" t="s">
        <v>154</v>
      </c>
      <c r="DK1760">
        <v>1.3481080000000001</v>
      </c>
      <c r="DL1760">
        <v>2.372671</v>
      </c>
      <c r="DM1760">
        <v>412.65596799999997</v>
      </c>
      <c r="DN1760">
        <v>957.06185500000004</v>
      </c>
      <c r="DO1760">
        <v>0</v>
      </c>
      <c r="DP1760" t="s">
        <v>154</v>
      </c>
      <c r="DQ1760" t="s">
        <v>154</v>
      </c>
      <c r="DR1760" t="s">
        <v>154</v>
      </c>
      <c r="DS1760" t="s">
        <v>154</v>
      </c>
      <c r="DT1760" t="s">
        <v>154</v>
      </c>
      <c r="DU1760" t="s">
        <v>154</v>
      </c>
      <c r="DV1760" t="s">
        <v>154</v>
      </c>
      <c r="DW1760" t="s">
        <v>154</v>
      </c>
      <c r="DX1760" t="s">
        <v>153</v>
      </c>
      <c r="DY1760" t="s">
        <v>153</v>
      </c>
      <c r="DZ1760" t="s">
        <v>153</v>
      </c>
      <c r="EA1760" t="s">
        <v>153</v>
      </c>
      <c r="EB1760">
        <v>0</v>
      </c>
      <c r="EC1760" t="s">
        <v>153</v>
      </c>
      <c r="ED1760" t="s">
        <v>153</v>
      </c>
      <c r="EE1760" t="s">
        <v>153</v>
      </c>
      <c r="EF1760" t="s">
        <v>154</v>
      </c>
      <c r="EG1760">
        <v>0</v>
      </c>
      <c r="EH1760">
        <v>0</v>
      </c>
      <c r="EI1760">
        <v>0</v>
      </c>
      <c r="EJ1760">
        <v>0</v>
      </c>
      <c r="EK1760" t="s">
        <v>154</v>
      </c>
      <c r="EL1760">
        <v>1.6</v>
      </c>
      <c r="EM1760">
        <v>1.6</v>
      </c>
      <c r="EN1760">
        <v>1.5</v>
      </c>
      <c r="EO1760">
        <v>3.669</v>
      </c>
      <c r="EP1760">
        <v>0.71699999999999997</v>
      </c>
      <c r="EQ1760" t="s">
        <v>153</v>
      </c>
      <c r="ER1760" t="s">
        <v>153</v>
      </c>
      <c r="ES1760" t="s">
        <v>153</v>
      </c>
      <c r="ET1760">
        <v>0.47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</row>
    <row r="1761" spans="1:156">
      <c r="A1761" t="s">
        <v>5291</v>
      </c>
      <c r="E1761" t="s">
        <v>5292</v>
      </c>
      <c r="F1761" s="8" t="s">
        <v>5293</v>
      </c>
      <c r="G1761" t="s">
        <v>5291</v>
      </c>
      <c r="H1761" t="s">
        <v>5294</v>
      </c>
      <c r="I1761">
        <v>2023</v>
      </c>
      <c r="J1761">
        <v>511682</v>
      </c>
      <c r="K1761">
        <v>0.14559</v>
      </c>
      <c r="L1761">
        <v>0.91</v>
      </c>
      <c r="M1761" t="s">
        <v>150</v>
      </c>
      <c r="N1761" t="s">
        <v>150</v>
      </c>
      <c r="O1761" t="s">
        <v>150</v>
      </c>
      <c r="P1761" t="s">
        <v>150</v>
      </c>
      <c r="Q1761" t="s">
        <v>150</v>
      </c>
      <c r="R1761" t="s">
        <v>150</v>
      </c>
      <c r="S1761" t="s">
        <v>150</v>
      </c>
      <c r="T1761" t="s">
        <v>150</v>
      </c>
      <c r="U1761" t="s">
        <v>150</v>
      </c>
      <c r="V1761">
        <v>0</v>
      </c>
      <c r="W1761">
        <v>0</v>
      </c>
      <c r="X1761">
        <v>0</v>
      </c>
      <c r="Y1761" t="s">
        <v>154</v>
      </c>
      <c r="Z1761">
        <v>57.74</v>
      </c>
      <c r="AA1761" t="s">
        <v>188</v>
      </c>
      <c r="AB1761" t="s">
        <v>152</v>
      </c>
      <c r="AC1761" t="s">
        <v>152</v>
      </c>
      <c r="AD1761" t="s">
        <v>152</v>
      </c>
      <c r="AE1761">
        <v>0.14559</v>
      </c>
      <c r="AF1761">
        <v>0.14233000000000001</v>
      </c>
      <c r="AG1761">
        <v>0.13947499999999999</v>
      </c>
      <c r="AH1761">
        <v>0.13704</v>
      </c>
      <c r="AI1761">
        <v>0.135042</v>
      </c>
      <c r="AJ1761">
        <v>0.13351099999999999</v>
      </c>
      <c r="AK1761">
        <v>0.13248299999999999</v>
      </c>
      <c r="AL1761">
        <v>0.13201299999999999</v>
      </c>
      <c r="AM1761">
        <v>0</v>
      </c>
      <c r="AN1761" t="s">
        <v>154</v>
      </c>
      <c r="AO1761" t="s">
        <v>153</v>
      </c>
      <c r="AP1761" t="s">
        <v>150</v>
      </c>
      <c r="AQ1761">
        <v>1.79</v>
      </c>
      <c r="AR1761">
        <v>0</v>
      </c>
      <c r="AS1761">
        <v>0</v>
      </c>
      <c r="AT1761">
        <v>0.93700000000000006</v>
      </c>
      <c r="AU1761">
        <v>279</v>
      </c>
      <c r="AV1761">
        <v>35875</v>
      </c>
      <c r="AW1761">
        <v>629557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72</v>
      </c>
      <c r="BF1761">
        <v>2.3530000000000002</v>
      </c>
      <c r="BG1761">
        <v>2.4329999999999998</v>
      </c>
      <c r="BH1761">
        <v>1.4830000000000001</v>
      </c>
      <c r="BI1761">
        <v>2.6789999999999998</v>
      </c>
      <c r="BJ1761" t="s">
        <v>154</v>
      </c>
      <c r="BK1761" t="s">
        <v>154</v>
      </c>
      <c r="BL1761">
        <v>0</v>
      </c>
      <c r="BM1761">
        <v>0</v>
      </c>
      <c r="BN1761">
        <v>3.4907000000000001E-2</v>
      </c>
      <c r="BO1761" t="s">
        <v>8020</v>
      </c>
      <c r="BP1761">
        <v>0</v>
      </c>
      <c r="BQ1761">
        <v>0</v>
      </c>
      <c r="BR1761" t="s">
        <v>153</v>
      </c>
      <c r="BS1761">
        <v>0</v>
      </c>
      <c r="BT1761">
        <v>0</v>
      </c>
      <c r="BU1761">
        <v>57.74</v>
      </c>
      <c r="BV1761" t="s">
        <v>153</v>
      </c>
      <c r="BW1761" t="s">
        <v>153</v>
      </c>
      <c r="BX1761" t="s">
        <v>153</v>
      </c>
      <c r="BY1761" t="s">
        <v>154</v>
      </c>
      <c r="BZ1761">
        <v>0.18179999999999999</v>
      </c>
      <c r="CA1761">
        <v>0</v>
      </c>
      <c r="CB1761">
        <v>72</v>
      </c>
      <c r="CC1761" t="s">
        <v>8021</v>
      </c>
      <c r="CD1761">
        <v>0</v>
      </c>
      <c r="CE1761" t="s">
        <v>154</v>
      </c>
      <c r="CF1761">
        <v>0</v>
      </c>
      <c r="CG1761" t="s">
        <v>154</v>
      </c>
      <c r="CH1761">
        <v>0</v>
      </c>
      <c r="CI1761" t="s">
        <v>154</v>
      </c>
      <c r="CJ1761">
        <v>0</v>
      </c>
      <c r="CK1761" t="s">
        <v>154</v>
      </c>
      <c r="CL1761">
        <v>0</v>
      </c>
      <c r="CM1761">
        <v>0</v>
      </c>
      <c r="CN1761" t="s">
        <v>153</v>
      </c>
      <c r="CO1761">
        <v>0</v>
      </c>
      <c r="CP1761">
        <v>0</v>
      </c>
      <c r="CQ1761">
        <v>0</v>
      </c>
      <c r="CR1761" t="s">
        <v>154</v>
      </c>
      <c r="CS1761">
        <v>0</v>
      </c>
      <c r="CT1761">
        <v>1.6</v>
      </c>
      <c r="CU1761">
        <v>1.6</v>
      </c>
      <c r="CV1761">
        <v>1.5</v>
      </c>
      <c r="CW1761">
        <v>11.777006</v>
      </c>
      <c r="CX1761">
        <v>0.53830500000000003</v>
      </c>
      <c r="CY1761">
        <v>5.7979000000000003E-2</v>
      </c>
      <c r="CZ1761" t="s">
        <v>154</v>
      </c>
      <c r="DA1761">
        <v>65.524343000000002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 t="s">
        <v>153</v>
      </c>
      <c r="DH1761" t="s">
        <v>154</v>
      </c>
      <c r="DI1761">
        <v>2</v>
      </c>
      <c r="DJ1761" t="s">
        <v>154</v>
      </c>
      <c r="DK1761">
        <v>2.7460999999999999E-2</v>
      </c>
      <c r="DL1761">
        <v>3.531091</v>
      </c>
      <c r="DM1761">
        <v>61.965791000000003</v>
      </c>
      <c r="DN1761">
        <v>216.852428</v>
      </c>
      <c r="DO1761">
        <v>0</v>
      </c>
      <c r="DP1761" t="s">
        <v>154</v>
      </c>
      <c r="DQ1761" t="s">
        <v>154</v>
      </c>
      <c r="DR1761" t="s">
        <v>154</v>
      </c>
      <c r="DS1761" t="s">
        <v>154</v>
      </c>
      <c r="DT1761" t="s">
        <v>154</v>
      </c>
      <c r="DU1761" t="s">
        <v>154</v>
      </c>
      <c r="DV1761" t="s">
        <v>154</v>
      </c>
      <c r="DW1761" t="s">
        <v>154</v>
      </c>
      <c r="DX1761" t="s">
        <v>153</v>
      </c>
      <c r="DY1761" t="s">
        <v>153</v>
      </c>
      <c r="DZ1761" t="s">
        <v>153</v>
      </c>
      <c r="EA1761" t="s">
        <v>153</v>
      </c>
      <c r="EB1761">
        <v>0</v>
      </c>
      <c r="EC1761" t="s">
        <v>153</v>
      </c>
      <c r="ED1761" t="s">
        <v>153</v>
      </c>
      <c r="EE1761" t="s">
        <v>153</v>
      </c>
      <c r="EF1761" t="s">
        <v>154</v>
      </c>
      <c r="EG1761">
        <v>0</v>
      </c>
      <c r="EH1761">
        <v>0</v>
      </c>
      <c r="EI1761">
        <v>0</v>
      </c>
      <c r="EJ1761">
        <v>0</v>
      </c>
      <c r="EK1761" t="s">
        <v>154</v>
      </c>
      <c r="EL1761">
        <v>1.6</v>
      </c>
      <c r="EM1761">
        <v>1.6</v>
      </c>
      <c r="EN1761">
        <v>1.5</v>
      </c>
      <c r="EO1761">
        <v>3.4780000000000002</v>
      </c>
      <c r="EP1761">
        <v>-0.621</v>
      </c>
      <c r="EQ1761" t="s">
        <v>153</v>
      </c>
      <c r="ER1761" t="s">
        <v>153</v>
      </c>
      <c r="ES1761" t="s">
        <v>153</v>
      </c>
      <c r="ET1761">
        <v>0.83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</row>
    <row r="1762" spans="1:156">
      <c r="A1762" t="s">
        <v>5295</v>
      </c>
      <c r="B1762" s="8"/>
      <c r="C1762" s="8"/>
      <c r="D1762" s="8"/>
      <c r="E1762" t="s">
        <v>5296</v>
      </c>
      <c r="F1762" s="8" t="s">
        <v>5297</v>
      </c>
      <c r="G1762" t="s">
        <v>5295</v>
      </c>
      <c r="H1762" t="s">
        <v>5298</v>
      </c>
      <c r="I1762">
        <v>2023</v>
      </c>
      <c r="J1762">
        <v>537329</v>
      </c>
      <c r="K1762">
        <v>0.76453499999999996</v>
      </c>
      <c r="L1762">
        <v>0.96</v>
      </c>
      <c r="M1762" t="s">
        <v>150</v>
      </c>
      <c r="N1762" t="s">
        <v>150</v>
      </c>
      <c r="O1762" t="s">
        <v>150</v>
      </c>
      <c r="P1762" t="s">
        <v>150</v>
      </c>
      <c r="Q1762" t="s">
        <v>150</v>
      </c>
      <c r="R1762" t="s">
        <v>150</v>
      </c>
      <c r="S1762" t="s">
        <v>150</v>
      </c>
      <c r="T1762" t="s">
        <v>150</v>
      </c>
      <c r="U1762" t="s">
        <v>150</v>
      </c>
      <c r="V1762">
        <v>0</v>
      </c>
      <c r="W1762">
        <v>0</v>
      </c>
      <c r="X1762">
        <v>0</v>
      </c>
      <c r="Y1762" t="s">
        <v>154</v>
      </c>
      <c r="Z1762">
        <v>57.41</v>
      </c>
      <c r="AA1762" t="s">
        <v>159</v>
      </c>
      <c r="AB1762" t="s">
        <v>152</v>
      </c>
      <c r="AC1762" t="s">
        <v>152</v>
      </c>
      <c r="AD1762" t="s">
        <v>152</v>
      </c>
      <c r="AE1762">
        <v>0.76453499999999996</v>
      </c>
      <c r="AF1762">
        <v>0.76849500000000004</v>
      </c>
      <c r="AG1762">
        <v>0.77383299999999999</v>
      </c>
      <c r="AH1762">
        <v>0.78061100000000005</v>
      </c>
      <c r="AI1762">
        <v>0.78889900000000002</v>
      </c>
      <c r="AJ1762">
        <v>0.79878400000000005</v>
      </c>
      <c r="AK1762">
        <v>0.81036399999999997</v>
      </c>
      <c r="AL1762">
        <v>0.82375500000000001</v>
      </c>
      <c r="AM1762">
        <v>0</v>
      </c>
      <c r="AN1762" t="s">
        <v>154</v>
      </c>
      <c r="AO1762" t="s">
        <v>153</v>
      </c>
      <c r="AP1762" t="s">
        <v>150</v>
      </c>
      <c r="AQ1762">
        <v>1.355</v>
      </c>
      <c r="AR1762">
        <v>0</v>
      </c>
      <c r="AS1762">
        <v>0</v>
      </c>
      <c r="AT1762">
        <v>0.99099999999999999</v>
      </c>
      <c r="AU1762">
        <v>279920</v>
      </c>
      <c r="AV1762">
        <v>255711</v>
      </c>
      <c r="AW1762">
        <v>5086400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61</v>
      </c>
      <c r="BF1762">
        <v>2.4340000000000002</v>
      </c>
      <c r="BG1762">
        <v>2.3879999999999999</v>
      </c>
      <c r="BH1762">
        <v>3.3679999999999999</v>
      </c>
      <c r="BI1762">
        <v>2.206</v>
      </c>
      <c r="BJ1762" t="s">
        <v>154</v>
      </c>
      <c r="BK1762" t="s">
        <v>154</v>
      </c>
      <c r="BL1762">
        <v>0</v>
      </c>
      <c r="BM1762">
        <v>0</v>
      </c>
      <c r="BN1762">
        <v>7.4234999999999995E-2</v>
      </c>
      <c r="BO1762" t="s">
        <v>8020</v>
      </c>
      <c r="BP1762">
        <v>0</v>
      </c>
      <c r="BQ1762">
        <v>0</v>
      </c>
      <c r="BR1762" t="s">
        <v>153</v>
      </c>
      <c r="BS1762">
        <v>0</v>
      </c>
      <c r="BT1762">
        <v>0</v>
      </c>
      <c r="BU1762">
        <v>57.41</v>
      </c>
      <c r="BV1762" t="s">
        <v>153</v>
      </c>
      <c r="BW1762" t="s">
        <v>153</v>
      </c>
      <c r="BX1762" t="s">
        <v>153</v>
      </c>
      <c r="BY1762" t="s">
        <v>154</v>
      </c>
      <c r="BZ1762">
        <v>0.18179999999999999</v>
      </c>
      <c r="CA1762">
        <v>0.11213099999999999</v>
      </c>
      <c r="CB1762">
        <v>61</v>
      </c>
      <c r="CC1762" t="s">
        <v>8021</v>
      </c>
      <c r="CD1762">
        <v>0</v>
      </c>
      <c r="CE1762" t="s">
        <v>154</v>
      </c>
      <c r="CF1762">
        <v>0</v>
      </c>
      <c r="CG1762" t="s">
        <v>154</v>
      </c>
      <c r="CH1762">
        <v>0</v>
      </c>
      <c r="CI1762" t="s">
        <v>154</v>
      </c>
      <c r="CJ1762">
        <v>0</v>
      </c>
      <c r="CK1762" t="s">
        <v>154</v>
      </c>
      <c r="CL1762">
        <v>0</v>
      </c>
      <c r="CM1762">
        <v>0</v>
      </c>
      <c r="CN1762" t="s">
        <v>153</v>
      </c>
      <c r="CO1762">
        <v>0</v>
      </c>
      <c r="CP1762">
        <v>0</v>
      </c>
      <c r="CQ1762">
        <v>0</v>
      </c>
      <c r="CR1762" t="s">
        <v>154</v>
      </c>
      <c r="CS1762">
        <v>0</v>
      </c>
      <c r="CT1762">
        <v>1.5</v>
      </c>
      <c r="CU1762">
        <v>1.5</v>
      </c>
      <c r="CV1762">
        <v>1.5</v>
      </c>
      <c r="CW1762">
        <v>88.422843</v>
      </c>
      <c r="CX1762" t="s">
        <v>154</v>
      </c>
      <c r="CY1762">
        <v>0.239311</v>
      </c>
      <c r="CZ1762" t="s">
        <v>154</v>
      </c>
      <c r="DA1762">
        <v>158.69941800000001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 t="s">
        <v>153</v>
      </c>
      <c r="DH1762" t="s">
        <v>154</v>
      </c>
      <c r="DI1762">
        <v>2</v>
      </c>
      <c r="DJ1762" t="s">
        <v>154</v>
      </c>
      <c r="DK1762">
        <v>6.3609080000000002</v>
      </c>
      <c r="DL1762">
        <v>5.8107829999999998</v>
      </c>
      <c r="DM1762">
        <v>146.527727</v>
      </c>
      <c r="DN1762">
        <v>928.09409600000004</v>
      </c>
      <c r="DO1762">
        <v>0</v>
      </c>
      <c r="DP1762" t="s">
        <v>154</v>
      </c>
      <c r="DQ1762" t="s">
        <v>154</v>
      </c>
      <c r="DR1762" t="s">
        <v>154</v>
      </c>
      <c r="DS1762" t="s">
        <v>154</v>
      </c>
      <c r="DT1762" t="s">
        <v>154</v>
      </c>
      <c r="DU1762" t="s">
        <v>154</v>
      </c>
      <c r="DV1762" t="s">
        <v>154</v>
      </c>
      <c r="DW1762" t="s">
        <v>154</v>
      </c>
      <c r="DX1762" t="s">
        <v>153</v>
      </c>
      <c r="DY1762" t="s">
        <v>153</v>
      </c>
      <c r="DZ1762" t="s">
        <v>153</v>
      </c>
      <c r="EA1762" t="s">
        <v>153</v>
      </c>
      <c r="EB1762">
        <v>0</v>
      </c>
      <c r="EC1762" t="s">
        <v>153</v>
      </c>
      <c r="ED1762" t="s">
        <v>153</v>
      </c>
      <c r="EE1762" t="s">
        <v>153</v>
      </c>
      <c r="EF1762" t="s">
        <v>154</v>
      </c>
      <c r="EG1762">
        <v>0</v>
      </c>
      <c r="EH1762">
        <v>0</v>
      </c>
      <c r="EI1762">
        <v>0</v>
      </c>
      <c r="EJ1762">
        <v>0</v>
      </c>
      <c r="EK1762" t="s">
        <v>154</v>
      </c>
      <c r="EL1762">
        <v>1.5</v>
      </c>
      <c r="EM1762">
        <v>1.5</v>
      </c>
      <c r="EN1762">
        <v>1.5</v>
      </c>
      <c r="EO1762">
        <v>1.75</v>
      </c>
      <c r="EP1762">
        <v>-1.175</v>
      </c>
      <c r="EQ1762" t="s">
        <v>153</v>
      </c>
      <c r="ER1762" t="s">
        <v>153</v>
      </c>
      <c r="ES1762" t="s">
        <v>153</v>
      </c>
      <c r="ET1762">
        <v>0.78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</row>
    <row r="1763" spans="1:156">
      <c r="A1763" t="s">
        <v>5299</v>
      </c>
      <c r="E1763" t="s">
        <v>5300</v>
      </c>
      <c r="F1763" s="8" t="s">
        <v>5301</v>
      </c>
      <c r="G1763" t="s">
        <v>5299</v>
      </c>
      <c r="H1763" t="s">
        <v>5302</v>
      </c>
      <c r="I1763">
        <v>2023</v>
      </c>
      <c r="J1763">
        <v>509275</v>
      </c>
      <c r="K1763">
        <v>0.31453500000000001</v>
      </c>
      <c r="L1763">
        <v>0.92</v>
      </c>
      <c r="M1763" t="s">
        <v>200</v>
      </c>
      <c r="N1763" t="s">
        <v>150</v>
      </c>
      <c r="O1763" t="s">
        <v>150</v>
      </c>
      <c r="P1763" t="s">
        <v>150</v>
      </c>
      <c r="Q1763" t="s">
        <v>150</v>
      </c>
      <c r="R1763" t="s">
        <v>150</v>
      </c>
      <c r="S1763" t="s">
        <v>150</v>
      </c>
      <c r="T1763" t="s">
        <v>150</v>
      </c>
      <c r="U1763" t="s">
        <v>150</v>
      </c>
      <c r="V1763">
        <v>0</v>
      </c>
      <c r="W1763">
        <v>0</v>
      </c>
      <c r="X1763">
        <v>0</v>
      </c>
      <c r="Y1763" t="s">
        <v>154</v>
      </c>
      <c r="Z1763">
        <v>43.15</v>
      </c>
      <c r="AA1763" t="s">
        <v>151</v>
      </c>
      <c r="AB1763" t="s">
        <v>152</v>
      </c>
      <c r="AC1763" t="s">
        <v>152</v>
      </c>
      <c r="AD1763" t="s">
        <v>152</v>
      </c>
      <c r="AE1763">
        <v>0.31453500000000001</v>
      </c>
      <c r="AF1763">
        <v>0.33728900000000001</v>
      </c>
      <c r="AG1763">
        <v>0.361981</v>
      </c>
      <c r="AH1763">
        <v>0.38881100000000002</v>
      </c>
      <c r="AI1763">
        <v>0.41800700000000002</v>
      </c>
      <c r="AJ1763">
        <v>0.449826</v>
      </c>
      <c r="AK1763">
        <v>0.48456300000000002</v>
      </c>
      <c r="AL1763">
        <v>0.52255099999999999</v>
      </c>
      <c r="AM1763">
        <v>0</v>
      </c>
      <c r="AN1763" t="s">
        <v>154</v>
      </c>
      <c r="AO1763" t="s">
        <v>202</v>
      </c>
      <c r="AP1763" t="s">
        <v>150</v>
      </c>
      <c r="AQ1763">
        <v>-4.4379999999999997</v>
      </c>
      <c r="AR1763">
        <v>0</v>
      </c>
      <c r="AS1763">
        <v>0</v>
      </c>
      <c r="AT1763">
        <v>-1.502</v>
      </c>
      <c r="AU1763">
        <v>74941</v>
      </c>
      <c r="AV1763">
        <v>107713</v>
      </c>
      <c r="AW1763">
        <v>3075194.0718430001</v>
      </c>
      <c r="AX1763">
        <v>0</v>
      </c>
      <c r="AY1763">
        <v>0.995</v>
      </c>
      <c r="AZ1763">
        <v>0</v>
      </c>
      <c r="BA1763">
        <v>0</v>
      </c>
      <c r="BB1763">
        <v>0</v>
      </c>
      <c r="BC1763">
        <v>0</v>
      </c>
      <c r="BD1763">
        <v>0.05</v>
      </c>
      <c r="BE1763">
        <v>38</v>
      </c>
      <c r="BF1763">
        <v>1.978</v>
      </c>
      <c r="BG1763">
        <v>1.9990000000000001</v>
      </c>
      <c r="BH1763">
        <v>3.1440000000000001</v>
      </c>
      <c r="BI1763">
        <v>2.323</v>
      </c>
      <c r="BJ1763" t="s">
        <v>154</v>
      </c>
      <c r="BK1763" t="s">
        <v>154</v>
      </c>
      <c r="BL1763">
        <v>0</v>
      </c>
      <c r="BM1763">
        <v>0</v>
      </c>
      <c r="BN1763">
        <v>0.87648199999999998</v>
      </c>
      <c r="BO1763" t="s">
        <v>8023</v>
      </c>
      <c r="BP1763">
        <v>0</v>
      </c>
      <c r="BQ1763">
        <v>0.05</v>
      </c>
      <c r="BR1763" t="s">
        <v>153</v>
      </c>
      <c r="BS1763">
        <v>0</v>
      </c>
      <c r="BT1763">
        <v>0</v>
      </c>
      <c r="BU1763">
        <v>43.15</v>
      </c>
      <c r="BV1763" t="s">
        <v>153</v>
      </c>
      <c r="BW1763" t="s">
        <v>153</v>
      </c>
      <c r="BX1763" t="s">
        <v>153</v>
      </c>
      <c r="BY1763" t="s">
        <v>154</v>
      </c>
      <c r="BZ1763">
        <v>0.33329999999999999</v>
      </c>
      <c r="CA1763">
        <v>5.7165189999999999</v>
      </c>
      <c r="CB1763">
        <v>38</v>
      </c>
      <c r="CC1763" t="s">
        <v>8021</v>
      </c>
      <c r="CD1763">
        <v>0</v>
      </c>
      <c r="CE1763" t="s">
        <v>154</v>
      </c>
      <c r="CF1763">
        <v>0</v>
      </c>
      <c r="CG1763" t="s">
        <v>154</v>
      </c>
      <c r="CH1763">
        <v>0</v>
      </c>
      <c r="CI1763" t="s">
        <v>154</v>
      </c>
      <c r="CJ1763">
        <v>0</v>
      </c>
      <c r="CK1763" t="s">
        <v>154</v>
      </c>
      <c r="CL1763">
        <v>0</v>
      </c>
      <c r="CM1763">
        <v>-0.1</v>
      </c>
      <c r="CN1763" t="s">
        <v>153</v>
      </c>
      <c r="CO1763">
        <v>0</v>
      </c>
      <c r="CP1763">
        <v>0</v>
      </c>
      <c r="CQ1763">
        <v>0</v>
      </c>
      <c r="CR1763" t="s">
        <v>154</v>
      </c>
      <c r="CS1763">
        <v>0</v>
      </c>
      <c r="CT1763">
        <v>2</v>
      </c>
      <c r="CU1763">
        <v>2.1</v>
      </c>
      <c r="CV1763">
        <v>2</v>
      </c>
      <c r="CW1763">
        <v>36.367876000000003</v>
      </c>
      <c r="CX1763">
        <v>0.96398399999999995</v>
      </c>
      <c r="CY1763">
        <v>7.5560000000000002E-2</v>
      </c>
      <c r="CZ1763" t="s">
        <v>154</v>
      </c>
      <c r="DA1763">
        <v>562.32343400000002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 t="s">
        <v>202</v>
      </c>
      <c r="DH1763" t="s">
        <v>154</v>
      </c>
      <c r="DI1763">
        <v>1.905</v>
      </c>
      <c r="DJ1763" t="s">
        <v>154</v>
      </c>
      <c r="DK1763">
        <v>10.532778</v>
      </c>
      <c r="DL1763">
        <v>13.976269</v>
      </c>
      <c r="DM1763">
        <v>537.81438700000001</v>
      </c>
      <c r="DN1763">
        <v>648.66367600000001</v>
      </c>
      <c r="DO1763">
        <v>0</v>
      </c>
      <c r="DP1763" t="s">
        <v>154</v>
      </c>
      <c r="DQ1763" t="s">
        <v>154</v>
      </c>
      <c r="DR1763" t="s">
        <v>154</v>
      </c>
      <c r="DS1763" t="s">
        <v>154</v>
      </c>
      <c r="DT1763" t="s">
        <v>154</v>
      </c>
      <c r="DU1763" t="s">
        <v>154</v>
      </c>
      <c r="DV1763" t="s">
        <v>154</v>
      </c>
      <c r="DW1763" t="s">
        <v>154</v>
      </c>
      <c r="DX1763" t="s">
        <v>153</v>
      </c>
      <c r="DY1763" t="s">
        <v>153</v>
      </c>
      <c r="DZ1763" t="s">
        <v>153</v>
      </c>
      <c r="EA1763" t="s">
        <v>153</v>
      </c>
      <c r="EB1763">
        <v>0</v>
      </c>
      <c r="EC1763" t="s">
        <v>153</v>
      </c>
      <c r="ED1763" t="s">
        <v>153</v>
      </c>
      <c r="EE1763" t="s">
        <v>153</v>
      </c>
      <c r="EF1763" t="s">
        <v>154</v>
      </c>
      <c r="EG1763">
        <v>0</v>
      </c>
      <c r="EH1763">
        <v>0</v>
      </c>
      <c r="EI1763">
        <v>0</v>
      </c>
      <c r="EJ1763">
        <v>0</v>
      </c>
      <c r="EK1763" t="s">
        <v>154</v>
      </c>
      <c r="EL1763">
        <v>2</v>
      </c>
      <c r="EM1763">
        <v>2.1</v>
      </c>
      <c r="EN1763">
        <v>2</v>
      </c>
      <c r="EO1763">
        <v>1.113</v>
      </c>
      <c r="EP1763">
        <v>-2.6</v>
      </c>
      <c r="EQ1763" t="s">
        <v>153</v>
      </c>
      <c r="ER1763" t="s">
        <v>153</v>
      </c>
      <c r="ES1763" t="s">
        <v>153</v>
      </c>
      <c r="ET1763">
        <v>7.35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</row>
    <row r="1764" spans="1:156">
      <c r="A1764" t="s">
        <v>5303</v>
      </c>
      <c r="E1764" t="s">
        <v>5304</v>
      </c>
      <c r="F1764" s="8" t="s">
        <v>5304</v>
      </c>
      <c r="G1764" t="s">
        <v>5303</v>
      </c>
      <c r="H1764" t="s">
        <v>5305</v>
      </c>
      <c r="I1764">
        <v>2023</v>
      </c>
      <c r="J1764">
        <v>509163</v>
      </c>
      <c r="K1764">
        <v>0.22664300000000001</v>
      </c>
      <c r="L1764">
        <v>0.86</v>
      </c>
      <c r="M1764" t="s">
        <v>150</v>
      </c>
      <c r="N1764" t="s">
        <v>150</v>
      </c>
      <c r="O1764" t="s">
        <v>150</v>
      </c>
      <c r="P1764" t="s">
        <v>150</v>
      </c>
      <c r="Q1764" t="s">
        <v>150</v>
      </c>
      <c r="R1764" t="s">
        <v>150</v>
      </c>
      <c r="S1764" t="s">
        <v>150</v>
      </c>
      <c r="T1764" t="s">
        <v>150</v>
      </c>
      <c r="U1764" t="s">
        <v>150</v>
      </c>
      <c r="V1764">
        <v>0</v>
      </c>
      <c r="W1764">
        <v>0</v>
      </c>
      <c r="X1764">
        <v>0</v>
      </c>
      <c r="Y1764" t="s">
        <v>154</v>
      </c>
      <c r="Z1764">
        <v>59.99</v>
      </c>
      <c r="AA1764" t="s">
        <v>159</v>
      </c>
      <c r="AB1764" t="s">
        <v>152</v>
      </c>
      <c r="AC1764" t="s">
        <v>152</v>
      </c>
      <c r="AD1764" t="s">
        <v>152</v>
      </c>
      <c r="AE1764">
        <v>0.22664300000000001</v>
      </c>
      <c r="AF1764">
        <v>0.22473199999999999</v>
      </c>
      <c r="AG1764">
        <v>0.22320300000000001</v>
      </c>
      <c r="AH1764">
        <v>0.22206000000000001</v>
      </c>
      <c r="AI1764">
        <v>0.22131400000000001</v>
      </c>
      <c r="AJ1764">
        <v>0.22097800000000001</v>
      </c>
      <c r="AK1764">
        <v>0.22106400000000001</v>
      </c>
      <c r="AL1764">
        <v>0.22159400000000001</v>
      </c>
      <c r="AM1764">
        <v>0</v>
      </c>
      <c r="AN1764" t="s">
        <v>154</v>
      </c>
      <c r="AO1764" t="s">
        <v>153</v>
      </c>
      <c r="AP1764" t="s">
        <v>150</v>
      </c>
      <c r="AQ1764">
        <v>2.5739999999999998</v>
      </c>
      <c r="AR1764">
        <v>0</v>
      </c>
      <c r="AS1764">
        <v>0</v>
      </c>
      <c r="AT1764">
        <v>2.1760000000000002</v>
      </c>
      <c r="AU1764">
        <v>63795</v>
      </c>
      <c r="AV1764">
        <v>146005</v>
      </c>
      <c r="AW1764">
        <v>18055234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53</v>
      </c>
      <c r="BF1764">
        <v>2.625</v>
      </c>
      <c r="BG1764">
        <v>2.5019999999999998</v>
      </c>
      <c r="BH1764">
        <v>2.9790000000000001</v>
      </c>
      <c r="BI1764">
        <v>2.8660000000000001</v>
      </c>
      <c r="BJ1764" t="s">
        <v>154</v>
      </c>
      <c r="BK1764" t="s">
        <v>154</v>
      </c>
      <c r="BL1764">
        <v>0</v>
      </c>
      <c r="BM1764">
        <v>0</v>
      </c>
      <c r="BN1764">
        <v>0.86299000000000003</v>
      </c>
      <c r="BO1764" t="s">
        <v>8020</v>
      </c>
      <c r="BP1764">
        <v>0</v>
      </c>
      <c r="BQ1764">
        <v>0</v>
      </c>
      <c r="BR1764" t="s">
        <v>153</v>
      </c>
      <c r="BS1764">
        <v>0</v>
      </c>
      <c r="BT1764">
        <v>0</v>
      </c>
      <c r="BU1764">
        <v>59.99</v>
      </c>
      <c r="BV1764" t="s">
        <v>153</v>
      </c>
      <c r="BW1764" t="s">
        <v>153</v>
      </c>
      <c r="BX1764" t="s">
        <v>153</v>
      </c>
      <c r="BY1764" t="s">
        <v>154</v>
      </c>
      <c r="BZ1764">
        <v>0.5</v>
      </c>
      <c r="CA1764">
        <v>0.93281000000000003</v>
      </c>
      <c r="CB1764">
        <v>53</v>
      </c>
      <c r="CC1764" t="s">
        <v>8024</v>
      </c>
      <c r="CD1764">
        <v>0</v>
      </c>
      <c r="CE1764" t="s">
        <v>154</v>
      </c>
      <c r="CF1764">
        <v>0</v>
      </c>
      <c r="CG1764" t="s">
        <v>154</v>
      </c>
      <c r="CH1764">
        <v>0</v>
      </c>
      <c r="CI1764" t="s">
        <v>154</v>
      </c>
      <c r="CJ1764">
        <v>0</v>
      </c>
      <c r="CK1764" t="s">
        <v>154</v>
      </c>
      <c r="CL1764">
        <v>0</v>
      </c>
      <c r="CM1764">
        <v>0</v>
      </c>
      <c r="CN1764" t="s">
        <v>153</v>
      </c>
      <c r="CO1764">
        <v>0</v>
      </c>
      <c r="CP1764">
        <v>0</v>
      </c>
      <c r="CQ1764">
        <v>0</v>
      </c>
      <c r="CR1764" t="s">
        <v>154</v>
      </c>
      <c r="CS1764">
        <v>0</v>
      </c>
      <c r="CT1764">
        <v>1.6</v>
      </c>
      <c r="CU1764">
        <v>1.6</v>
      </c>
      <c r="CV1764">
        <v>1.6</v>
      </c>
      <c r="CW1764">
        <v>26.205345000000001</v>
      </c>
      <c r="CX1764">
        <v>0.78932199999999997</v>
      </c>
      <c r="CY1764">
        <v>8.2105999999999998E-2</v>
      </c>
      <c r="CZ1764" t="s">
        <v>154</v>
      </c>
      <c r="DA1764">
        <v>2597.6221580000001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 t="s">
        <v>153</v>
      </c>
      <c r="DH1764" t="s">
        <v>154</v>
      </c>
      <c r="DI1764">
        <v>2</v>
      </c>
      <c r="DJ1764" t="s">
        <v>154</v>
      </c>
      <c r="DK1764">
        <v>9.0728170000000006</v>
      </c>
      <c r="DL1764">
        <v>20.764582999999998</v>
      </c>
      <c r="DM1764">
        <v>2567.7847579999998</v>
      </c>
      <c r="DN1764">
        <v>2281.4181859999999</v>
      </c>
      <c r="DO1764">
        <v>0</v>
      </c>
      <c r="DP1764" t="s">
        <v>154</v>
      </c>
      <c r="DQ1764" t="s">
        <v>154</v>
      </c>
      <c r="DR1764" t="s">
        <v>154</v>
      </c>
      <c r="DS1764" t="s">
        <v>154</v>
      </c>
      <c r="DT1764" t="s">
        <v>154</v>
      </c>
      <c r="DU1764" t="s">
        <v>154</v>
      </c>
      <c r="DV1764" t="s">
        <v>154</v>
      </c>
      <c r="DW1764" t="s">
        <v>154</v>
      </c>
      <c r="DX1764" t="s">
        <v>153</v>
      </c>
      <c r="DY1764" t="s">
        <v>153</v>
      </c>
      <c r="DZ1764" t="s">
        <v>153</v>
      </c>
      <c r="EA1764" t="s">
        <v>153</v>
      </c>
      <c r="EB1764">
        <v>0</v>
      </c>
      <c r="EC1764" t="s">
        <v>153</v>
      </c>
      <c r="ED1764" t="s">
        <v>153</v>
      </c>
      <c r="EE1764" t="s">
        <v>153</v>
      </c>
      <c r="EF1764" t="s">
        <v>154</v>
      </c>
      <c r="EG1764">
        <v>0</v>
      </c>
      <c r="EH1764">
        <v>0</v>
      </c>
      <c r="EI1764">
        <v>0</v>
      </c>
      <c r="EJ1764">
        <v>0</v>
      </c>
      <c r="EK1764" t="s">
        <v>154</v>
      </c>
      <c r="EL1764">
        <v>1.6</v>
      </c>
      <c r="EM1764">
        <v>1.6</v>
      </c>
      <c r="EN1764">
        <v>1.6</v>
      </c>
      <c r="EO1764">
        <v>2.7890000000000001</v>
      </c>
      <c r="EP1764">
        <v>2.0110000000000001</v>
      </c>
      <c r="EQ1764" t="s">
        <v>153</v>
      </c>
      <c r="ER1764" t="s">
        <v>153</v>
      </c>
      <c r="ES1764" t="s">
        <v>153</v>
      </c>
      <c r="ET1764">
        <v>1.36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</row>
    <row r="1765" spans="1:156">
      <c r="A1765" t="s">
        <v>5306</v>
      </c>
      <c r="E1765" t="s">
        <v>5307</v>
      </c>
      <c r="F1765" s="8" t="s">
        <v>5308</v>
      </c>
      <c r="G1765" t="s">
        <v>5306</v>
      </c>
      <c r="H1765" t="s">
        <v>5309</v>
      </c>
      <c r="I1765">
        <v>2023</v>
      </c>
      <c r="J1765">
        <v>511111</v>
      </c>
      <c r="K1765">
        <v>0.23172300000000001</v>
      </c>
      <c r="L1765">
        <v>0.94</v>
      </c>
      <c r="M1765" t="s">
        <v>150</v>
      </c>
      <c r="N1765" t="s">
        <v>150</v>
      </c>
      <c r="O1765" t="s">
        <v>150</v>
      </c>
      <c r="P1765" t="s">
        <v>150</v>
      </c>
      <c r="Q1765" t="s">
        <v>150</v>
      </c>
      <c r="R1765" t="s">
        <v>150</v>
      </c>
      <c r="S1765" t="s">
        <v>150</v>
      </c>
      <c r="T1765" t="s">
        <v>150</v>
      </c>
      <c r="U1765" t="s">
        <v>150</v>
      </c>
      <c r="V1765">
        <v>0</v>
      </c>
      <c r="W1765">
        <v>0</v>
      </c>
      <c r="X1765">
        <v>0</v>
      </c>
      <c r="Y1765" t="s">
        <v>154</v>
      </c>
      <c r="Z1765">
        <v>49.2</v>
      </c>
      <c r="AA1765" t="s">
        <v>151</v>
      </c>
      <c r="AB1765" t="s">
        <v>152</v>
      </c>
      <c r="AC1765" t="s">
        <v>152</v>
      </c>
      <c r="AD1765" t="s">
        <v>152</v>
      </c>
      <c r="AE1765">
        <v>0.23172300000000001</v>
      </c>
      <c r="AF1765">
        <v>0.230465</v>
      </c>
      <c r="AG1765">
        <v>0.22986799999999999</v>
      </c>
      <c r="AH1765">
        <v>0.22998499999999999</v>
      </c>
      <c r="AI1765">
        <v>0.23088500000000001</v>
      </c>
      <c r="AJ1765">
        <v>0.232657</v>
      </c>
      <c r="AK1765">
        <v>0.23541899999999999</v>
      </c>
      <c r="AL1765">
        <v>0.23932200000000001</v>
      </c>
      <c r="AM1765">
        <v>0</v>
      </c>
      <c r="AN1765" t="s">
        <v>154</v>
      </c>
      <c r="AO1765" t="s">
        <v>153</v>
      </c>
      <c r="AP1765" t="s">
        <v>150</v>
      </c>
      <c r="AQ1765">
        <v>2.6869999999999998</v>
      </c>
      <c r="AR1765">
        <v>0</v>
      </c>
      <c r="AS1765">
        <v>0</v>
      </c>
      <c r="AT1765">
        <v>5</v>
      </c>
      <c r="AU1765">
        <v>53870.46</v>
      </c>
      <c r="AV1765">
        <v>84473.589000000007</v>
      </c>
      <c r="AW1765">
        <v>1044009.29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58</v>
      </c>
      <c r="BF1765">
        <v>2.4329999999999998</v>
      </c>
      <c r="BG1765">
        <v>2.2000000000000002</v>
      </c>
      <c r="BH1765">
        <v>2.0939999999999999</v>
      </c>
      <c r="BI1765">
        <v>2.3490000000000002</v>
      </c>
      <c r="BJ1765" t="s">
        <v>154</v>
      </c>
      <c r="BK1765" t="s">
        <v>154</v>
      </c>
      <c r="BL1765">
        <v>0</v>
      </c>
      <c r="BM1765">
        <v>0</v>
      </c>
      <c r="BN1765">
        <v>8.7690000000000004E-2</v>
      </c>
      <c r="BO1765" t="s">
        <v>8020</v>
      </c>
      <c r="BP1765">
        <v>0</v>
      </c>
      <c r="BQ1765">
        <v>0</v>
      </c>
      <c r="BR1765" t="s">
        <v>153</v>
      </c>
      <c r="BS1765">
        <v>0</v>
      </c>
      <c r="BT1765">
        <v>0</v>
      </c>
      <c r="BU1765">
        <v>49.2</v>
      </c>
      <c r="BV1765" t="s">
        <v>153</v>
      </c>
      <c r="BW1765" t="s">
        <v>153</v>
      </c>
      <c r="BX1765" t="s">
        <v>153</v>
      </c>
      <c r="BY1765" t="s">
        <v>154</v>
      </c>
      <c r="BZ1765">
        <v>0.2</v>
      </c>
      <c r="CA1765" t="s">
        <v>154</v>
      </c>
      <c r="CB1765">
        <v>58</v>
      </c>
      <c r="CC1765" t="s">
        <v>8021</v>
      </c>
      <c r="CD1765">
        <v>0</v>
      </c>
      <c r="CE1765" t="s">
        <v>154</v>
      </c>
      <c r="CF1765">
        <v>0</v>
      </c>
      <c r="CG1765" t="s">
        <v>154</v>
      </c>
      <c r="CH1765">
        <v>0</v>
      </c>
      <c r="CI1765" t="s">
        <v>154</v>
      </c>
      <c r="CJ1765">
        <v>0</v>
      </c>
      <c r="CK1765" t="s">
        <v>154</v>
      </c>
      <c r="CL1765">
        <v>0</v>
      </c>
      <c r="CM1765">
        <v>2.1</v>
      </c>
      <c r="CN1765" t="s">
        <v>153</v>
      </c>
      <c r="CO1765">
        <v>0</v>
      </c>
      <c r="CP1765">
        <v>0</v>
      </c>
      <c r="CQ1765">
        <v>0</v>
      </c>
      <c r="CR1765" t="s">
        <v>154</v>
      </c>
      <c r="CS1765">
        <v>0</v>
      </c>
      <c r="CT1765">
        <v>1.6</v>
      </c>
      <c r="CU1765">
        <v>1.6</v>
      </c>
      <c r="CV1765">
        <v>1.5</v>
      </c>
      <c r="CW1765">
        <v>18.744495000000001</v>
      </c>
      <c r="CX1765">
        <v>0.91751799999999994</v>
      </c>
      <c r="CY1765">
        <v>0.14482900000000001</v>
      </c>
      <c r="CZ1765" t="s">
        <v>154</v>
      </c>
      <c r="DA1765">
        <v>74.089016000000001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 t="s">
        <v>153</v>
      </c>
      <c r="DH1765" t="s">
        <v>154</v>
      </c>
      <c r="DI1765">
        <v>1.974</v>
      </c>
      <c r="DJ1765" t="s">
        <v>154</v>
      </c>
      <c r="DK1765">
        <v>3.3756490000000001</v>
      </c>
      <c r="DL1765">
        <v>5.2933120000000002</v>
      </c>
      <c r="DM1765">
        <v>65.420055000000005</v>
      </c>
      <c r="DN1765">
        <v>160.199274</v>
      </c>
      <c r="DO1765">
        <v>0</v>
      </c>
      <c r="DP1765" t="s">
        <v>154</v>
      </c>
      <c r="DQ1765" t="s">
        <v>154</v>
      </c>
      <c r="DR1765" t="s">
        <v>154</v>
      </c>
      <c r="DS1765" t="s">
        <v>154</v>
      </c>
      <c r="DT1765" t="s">
        <v>154</v>
      </c>
      <c r="DU1765" t="s">
        <v>154</v>
      </c>
      <c r="DV1765" t="s">
        <v>154</v>
      </c>
      <c r="DW1765" t="s">
        <v>154</v>
      </c>
      <c r="DX1765" t="s">
        <v>153</v>
      </c>
      <c r="DY1765" t="s">
        <v>153</v>
      </c>
      <c r="DZ1765" t="s">
        <v>153</v>
      </c>
      <c r="EA1765" t="s">
        <v>153</v>
      </c>
      <c r="EB1765">
        <v>0</v>
      </c>
      <c r="EC1765" t="s">
        <v>153</v>
      </c>
      <c r="ED1765" t="s">
        <v>153</v>
      </c>
      <c r="EE1765" t="s">
        <v>153</v>
      </c>
      <c r="EF1765" t="s">
        <v>154</v>
      </c>
      <c r="EG1765">
        <v>0</v>
      </c>
      <c r="EH1765">
        <v>0</v>
      </c>
      <c r="EI1765">
        <v>0</v>
      </c>
      <c r="EJ1765">
        <v>0</v>
      </c>
      <c r="EK1765" t="s">
        <v>154</v>
      </c>
      <c r="EL1765">
        <v>1.6</v>
      </c>
      <c r="EM1765">
        <v>1.6</v>
      </c>
      <c r="EN1765">
        <v>1.5</v>
      </c>
      <c r="EO1765">
        <v>2.177</v>
      </c>
      <c r="EP1765">
        <v>1.012</v>
      </c>
      <c r="EQ1765" t="s">
        <v>153</v>
      </c>
      <c r="ER1765" t="s">
        <v>153</v>
      </c>
      <c r="ES1765" t="s">
        <v>153</v>
      </c>
      <c r="ET1765">
        <v>0.86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</row>
    <row r="1766" spans="1:156">
      <c r="A1766" t="s">
        <v>5310</v>
      </c>
      <c r="B1766" s="8"/>
      <c r="C1766" s="8"/>
      <c r="D1766" s="8"/>
      <c r="E1766" t="s">
        <v>5311</v>
      </c>
      <c r="F1766" s="8" t="s">
        <v>5312</v>
      </c>
      <c r="G1766" t="s">
        <v>5310</v>
      </c>
      <c r="H1766" t="s">
        <v>5313</v>
      </c>
      <c r="I1766">
        <v>2023</v>
      </c>
      <c r="J1766">
        <v>526109</v>
      </c>
      <c r="K1766">
        <v>1.865E-2</v>
      </c>
      <c r="L1766">
        <v>0.5</v>
      </c>
      <c r="M1766" t="s">
        <v>150</v>
      </c>
      <c r="N1766" t="s">
        <v>150</v>
      </c>
      <c r="O1766" t="s">
        <v>150</v>
      </c>
      <c r="P1766" t="s">
        <v>150</v>
      </c>
      <c r="Q1766" t="s">
        <v>150</v>
      </c>
      <c r="R1766" t="s">
        <v>150</v>
      </c>
      <c r="S1766" t="s">
        <v>150</v>
      </c>
      <c r="T1766" t="s">
        <v>150</v>
      </c>
      <c r="U1766" t="s">
        <v>150</v>
      </c>
      <c r="V1766">
        <v>0</v>
      </c>
      <c r="W1766">
        <v>0</v>
      </c>
      <c r="X1766">
        <v>0</v>
      </c>
      <c r="Y1766" t="s">
        <v>154</v>
      </c>
      <c r="Z1766">
        <v>51.61</v>
      </c>
      <c r="AA1766" t="s">
        <v>151</v>
      </c>
      <c r="AB1766" t="s">
        <v>152</v>
      </c>
      <c r="AC1766" t="s">
        <v>152</v>
      </c>
      <c r="AD1766" t="s">
        <v>152</v>
      </c>
      <c r="AE1766">
        <v>1.865E-2</v>
      </c>
      <c r="AF1766">
        <v>1.9362999999999998E-2</v>
      </c>
      <c r="AG1766">
        <v>2.0156E-2</v>
      </c>
      <c r="AH1766">
        <v>2.1038999999999999E-2</v>
      </c>
      <c r="AI1766">
        <v>2.2017999999999999E-2</v>
      </c>
      <c r="AJ1766">
        <v>2.3102999999999999E-2</v>
      </c>
      <c r="AK1766">
        <v>2.4303999999999999E-2</v>
      </c>
      <c r="AL1766">
        <v>2.5634000000000001E-2</v>
      </c>
      <c r="AM1766">
        <v>0</v>
      </c>
      <c r="AN1766" t="s">
        <v>154</v>
      </c>
      <c r="AO1766" t="s">
        <v>153</v>
      </c>
      <c r="AP1766" t="s">
        <v>150</v>
      </c>
      <c r="AQ1766">
        <v>-4.5019999999999998</v>
      </c>
      <c r="AR1766">
        <v>0</v>
      </c>
      <c r="AS1766">
        <v>0</v>
      </c>
      <c r="AT1766">
        <v>0.17499999999999999</v>
      </c>
      <c r="AU1766">
        <v>377</v>
      </c>
      <c r="AV1766">
        <v>179</v>
      </c>
      <c r="AW1766">
        <v>86284.063338000007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0.05</v>
      </c>
      <c r="BE1766">
        <v>45</v>
      </c>
      <c r="BF1766">
        <v>1.425</v>
      </c>
      <c r="BG1766">
        <v>2.375</v>
      </c>
      <c r="BH1766">
        <v>2.1259999999999999</v>
      </c>
      <c r="BI1766">
        <v>2.246</v>
      </c>
      <c r="BJ1766" t="s">
        <v>154</v>
      </c>
      <c r="BK1766" t="s">
        <v>154</v>
      </c>
      <c r="BL1766">
        <v>0</v>
      </c>
      <c r="BM1766">
        <v>0</v>
      </c>
      <c r="BN1766">
        <v>8.7910000000000002E-3</v>
      </c>
      <c r="BO1766" t="s">
        <v>8025</v>
      </c>
      <c r="BP1766">
        <v>0</v>
      </c>
      <c r="BQ1766">
        <v>0.05</v>
      </c>
      <c r="BR1766" t="s">
        <v>153</v>
      </c>
      <c r="BS1766">
        <v>0</v>
      </c>
      <c r="BT1766">
        <v>0</v>
      </c>
      <c r="BU1766">
        <v>51.61</v>
      </c>
      <c r="BV1766" t="s">
        <v>153</v>
      </c>
      <c r="BW1766" t="s">
        <v>153</v>
      </c>
      <c r="BX1766" t="s">
        <v>153</v>
      </c>
      <c r="BY1766" t="s">
        <v>154</v>
      </c>
      <c r="BZ1766">
        <v>0.22220000000000001</v>
      </c>
      <c r="CA1766" t="s">
        <v>154</v>
      </c>
      <c r="CB1766">
        <v>45</v>
      </c>
      <c r="CC1766" t="s">
        <v>158</v>
      </c>
      <c r="CD1766">
        <v>0</v>
      </c>
      <c r="CE1766" t="s">
        <v>154</v>
      </c>
      <c r="CF1766">
        <v>0</v>
      </c>
      <c r="CG1766" t="s">
        <v>154</v>
      </c>
      <c r="CH1766">
        <v>0</v>
      </c>
      <c r="CI1766" t="s">
        <v>154</v>
      </c>
      <c r="CJ1766">
        <v>0</v>
      </c>
      <c r="CK1766" t="s">
        <v>154</v>
      </c>
      <c r="CL1766">
        <v>0</v>
      </c>
      <c r="CM1766">
        <v>4.3</v>
      </c>
      <c r="CN1766" t="s">
        <v>153</v>
      </c>
      <c r="CO1766">
        <v>0</v>
      </c>
      <c r="CP1766">
        <v>0</v>
      </c>
      <c r="CQ1766">
        <v>0</v>
      </c>
      <c r="CR1766" t="s">
        <v>154</v>
      </c>
      <c r="CS1766">
        <v>0</v>
      </c>
      <c r="CT1766">
        <v>1.6</v>
      </c>
      <c r="CU1766">
        <v>1.6</v>
      </c>
      <c r="CV1766">
        <v>1.6</v>
      </c>
      <c r="CW1766">
        <v>2.159046</v>
      </c>
      <c r="CX1766" t="s">
        <v>154</v>
      </c>
      <c r="CY1766" t="s">
        <v>154</v>
      </c>
      <c r="CZ1766" t="s">
        <v>154</v>
      </c>
      <c r="DA1766">
        <v>16.865821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 t="s">
        <v>153</v>
      </c>
      <c r="DH1766" t="s">
        <v>154</v>
      </c>
      <c r="DI1766">
        <v>2</v>
      </c>
      <c r="DJ1766" t="s">
        <v>154</v>
      </c>
      <c r="DK1766">
        <v>7.3219999999999993E-2</v>
      </c>
      <c r="DL1766">
        <v>3.4764999999999997E-2</v>
      </c>
      <c r="DM1766">
        <v>16.757836000000001</v>
      </c>
      <c r="DN1766">
        <v>337.21535</v>
      </c>
      <c r="DO1766">
        <v>0</v>
      </c>
      <c r="DP1766" t="s">
        <v>154</v>
      </c>
      <c r="DQ1766" t="s">
        <v>154</v>
      </c>
      <c r="DR1766" t="s">
        <v>154</v>
      </c>
      <c r="DS1766" t="s">
        <v>154</v>
      </c>
      <c r="DT1766" t="s">
        <v>154</v>
      </c>
      <c r="DU1766" t="s">
        <v>154</v>
      </c>
      <c r="DV1766" t="s">
        <v>154</v>
      </c>
      <c r="DW1766" t="s">
        <v>154</v>
      </c>
      <c r="DX1766" t="s">
        <v>260</v>
      </c>
      <c r="DY1766" t="s">
        <v>260</v>
      </c>
      <c r="DZ1766" t="s">
        <v>260</v>
      </c>
      <c r="EA1766" t="s">
        <v>260</v>
      </c>
      <c r="EB1766">
        <v>0</v>
      </c>
      <c r="EC1766" t="s">
        <v>153</v>
      </c>
      <c r="ED1766" t="s">
        <v>153</v>
      </c>
      <c r="EE1766" t="s">
        <v>153</v>
      </c>
      <c r="EF1766" t="s">
        <v>154</v>
      </c>
      <c r="EG1766">
        <v>0</v>
      </c>
      <c r="EH1766">
        <v>0</v>
      </c>
      <c r="EI1766">
        <v>0</v>
      </c>
      <c r="EJ1766">
        <v>0</v>
      </c>
      <c r="EK1766" t="s">
        <v>154</v>
      </c>
      <c r="EL1766">
        <v>1.6</v>
      </c>
      <c r="EM1766">
        <v>1.6</v>
      </c>
      <c r="EN1766">
        <v>1.6</v>
      </c>
      <c r="EO1766">
        <v>2.2090000000000001</v>
      </c>
      <c r="EP1766">
        <v>-4.9429999999999996</v>
      </c>
      <c r="EQ1766" t="s">
        <v>153</v>
      </c>
      <c r="ER1766" t="s">
        <v>153</v>
      </c>
      <c r="ES1766" t="s">
        <v>153</v>
      </c>
      <c r="ET1766">
        <v>2.96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</row>
    <row r="1767" spans="1:156">
      <c r="A1767" t="s">
        <v>5314</v>
      </c>
      <c r="E1767" t="s">
        <v>5315</v>
      </c>
      <c r="F1767" s="8" t="s">
        <v>5316</v>
      </c>
      <c r="G1767" t="s">
        <v>5314</v>
      </c>
      <c r="H1767" t="s">
        <v>5317</v>
      </c>
      <c r="I1767">
        <v>2023</v>
      </c>
      <c r="J1767">
        <v>510297</v>
      </c>
      <c r="K1767">
        <v>0.13370699999999999</v>
      </c>
      <c r="L1767">
        <v>0.95</v>
      </c>
      <c r="M1767" t="s">
        <v>200</v>
      </c>
      <c r="N1767" t="s">
        <v>150</v>
      </c>
      <c r="O1767" t="s">
        <v>150</v>
      </c>
      <c r="P1767" t="s">
        <v>150</v>
      </c>
      <c r="Q1767" t="s">
        <v>150</v>
      </c>
      <c r="R1767" t="s">
        <v>150</v>
      </c>
      <c r="S1767" t="s">
        <v>150</v>
      </c>
      <c r="T1767" t="s">
        <v>150</v>
      </c>
      <c r="U1767" t="s">
        <v>150</v>
      </c>
      <c r="V1767">
        <v>0</v>
      </c>
      <c r="W1767">
        <v>0</v>
      </c>
      <c r="X1767">
        <v>0</v>
      </c>
      <c r="Y1767" t="s">
        <v>154</v>
      </c>
      <c r="Z1767">
        <v>46.84</v>
      </c>
      <c r="AA1767" t="s">
        <v>151</v>
      </c>
      <c r="AB1767" t="s">
        <v>152</v>
      </c>
      <c r="AC1767" t="s">
        <v>152</v>
      </c>
      <c r="AD1767" t="s">
        <v>152</v>
      </c>
      <c r="AE1767">
        <v>0.13370699999999999</v>
      </c>
      <c r="AF1767">
        <v>0.13575400000000001</v>
      </c>
      <c r="AG1767">
        <v>0.13819200000000001</v>
      </c>
      <c r="AH1767">
        <v>0.14107600000000001</v>
      </c>
      <c r="AI1767">
        <v>0.14447299999999999</v>
      </c>
      <c r="AJ1767">
        <v>0.14846599999999999</v>
      </c>
      <c r="AK1767">
        <v>0.15316099999999999</v>
      </c>
      <c r="AL1767">
        <v>0.158694</v>
      </c>
      <c r="AM1767">
        <v>0</v>
      </c>
      <c r="AN1767" t="s">
        <v>154</v>
      </c>
      <c r="AO1767" t="s">
        <v>153</v>
      </c>
      <c r="AP1767" t="s">
        <v>150</v>
      </c>
      <c r="AQ1767">
        <v>1.0289999999999999</v>
      </c>
      <c r="AR1767">
        <v>0</v>
      </c>
      <c r="AS1767">
        <v>0</v>
      </c>
      <c r="AT1767">
        <v>0</v>
      </c>
      <c r="AU1767">
        <v>126606</v>
      </c>
      <c r="AV1767">
        <v>21300</v>
      </c>
      <c r="AW1767">
        <v>4129967.3843660001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44</v>
      </c>
      <c r="BF1767">
        <v>1.8979999999999999</v>
      </c>
      <c r="BG1767">
        <v>2.0470000000000002</v>
      </c>
      <c r="BH1767">
        <v>3.0070000000000001</v>
      </c>
      <c r="BI1767">
        <v>2.085</v>
      </c>
      <c r="BJ1767" t="s">
        <v>154</v>
      </c>
      <c r="BK1767" t="s">
        <v>154</v>
      </c>
      <c r="BL1767">
        <v>0</v>
      </c>
      <c r="BM1767">
        <v>0</v>
      </c>
      <c r="BN1767">
        <v>0.204956</v>
      </c>
      <c r="BO1767" t="s">
        <v>8020</v>
      </c>
      <c r="BP1767">
        <v>0</v>
      </c>
      <c r="BQ1767">
        <v>0</v>
      </c>
      <c r="BR1767" t="s">
        <v>153</v>
      </c>
      <c r="BS1767">
        <v>0</v>
      </c>
      <c r="BT1767">
        <v>0</v>
      </c>
      <c r="BU1767">
        <v>46.84</v>
      </c>
      <c r="BV1767" t="s">
        <v>153</v>
      </c>
      <c r="BW1767" t="s">
        <v>153</v>
      </c>
      <c r="BX1767" t="s">
        <v>153</v>
      </c>
      <c r="BY1767" t="s">
        <v>154</v>
      </c>
      <c r="BZ1767">
        <v>0.36359999999999998</v>
      </c>
      <c r="CA1767" t="s">
        <v>154</v>
      </c>
      <c r="CB1767">
        <v>44</v>
      </c>
      <c r="CC1767" t="s">
        <v>8024</v>
      </c>
      <c r="CD1767">
        <v>0</v>
      </c>
      <c r="CE1767" t="s">
        <v>154</v>
      </c>
      <c r="CF1767">
        <v>0</v>
      </c>
      <c r="CG1767" t="s">
        <v>154</v>
      </c>
      <c r="CH1767">
        <v>0</v>
      </c>
      <c r="CI1767" t="s">
        <v>154</v>
      </c>
      <c r="CJ1767">
        <v>0</v>
      </c>
      <c r="CK1767" t="s">
        <v>154</v>
      </c>
      <c r="CL1767">
        <v>0</v>
      </c>
      <c r="CM1767">
        <v>4.5</v>
      </c>
      <c r="CN1767" t="s">
        <v>153</v>
      </c>
      <c r="CO1767">
        <v>0</v>
      </c>
      <c r="CP1767">
        <v>0</v>
      </c>
      <c r="CQ1767">
        <v>0</v>
      </c>
      <c r="CR1767" t="s">
        <v>154</v>
      </c>
      <c r="CS1767">
        <v>0</v>
      </c>
      <c r="CT1767">
        <v>3.4</v>
      </c>
      <c r="CU1767">
        <v>3.9</v>
      </c>
      <c r="CV1767">
        <v>3</v>
      </c>
      <c r="CW1767">
        <v>10.782316</v>
      </c>
      <c r="CX1767" t="s">
        <v>154</v>
      </c>
      <c r="CY1767" t="s">
        <v>154</v>
      </c>
      <c r="CZ1767" t="s">
        <v>154</v>
      </c>
      <c r="DA1767">
        <v>395.50886700000001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 t="s">
        <v>153</v>
      </c>
      <c r="DH1767" t="s">
        <v>154</v>
      </c>
      <c r="DI1767">
        <v>2</v>
      </c>
      <c r="DJ1767" t="s">
        <v>154</v>
      </c>
      <c r="DK1767">
        <v>11.705301</v>
      </c>
      <c r="DL1767">
        <v>1.969282</v>
      </c>
      <c r="DM1767">
        <v>381.83428400000003</v>
      </c>
      <c r="DN1767">
        <v>311.85608100000002</v>
      </c>
      <c r="DO1767">
        <v>0</v>
      </c>
      <c r="DP1767" t="s">
        <v>154</v>
      </c>
      <c r="DQ1767" t="s">
        <v>154</v>
      </c>
      <c r="DR1767" t="s">
        <v>154</v>
      </c>
      <c r="DS1767" t="s">
        <v>154</v>
      </c>
      <c r="DT1767" t="s">
        <v>154</v>
      </c>
      <c r="DU1767" t="s">
        <v>154</v>
      </c>
      <c r="DV1767" t="s">
        <v>154</v>
      </c>
      <c r="DW1767" t="s">
        <v>154</v>
      </c>
      <c r="DX1767" t="s">
        <v>153</v>
      </c>
      <c r="DY1767" t="s">
        <v>153</v>
      </c>
      <c r="DZ1767" t="s">
        <v>153</v>
      </c>
      <c r="EA1767" t="s">
        <v>153</v>
      </c>
      <c r="EB1767">
        <v>0</v>
      </c>
      <c r="EC1767" t="s">
        <v>153</v>
      </c>
      <c r="ED1767" t="s">
        <v>153</v>
      </c>
      <c r="EE1767" t="s">
        <v>153</v>
      </c>
      <c r="EF1767" t="s">
        <v>154</v>
      </c>
      <c r="EG1767">
        <v>0</v>
      </c>
      <c r="EH1767">
        <v>0</v>
      </c>
      <c r="EI1767">
        <v>0</v>
      </c>
      <c r="EJ1767">
        <v>0</v>
      </c>
      <c r="EK1767" t="s">
        <v>154</v>
      </c>
      <c r="EL1767">
        <v>3.4</v>
      </c>
      <c r="EM1767">
        <v>3.9</v>
      </c>
      <c r="EN1767">
        <v>3</v>
      </c>
      <c r="EO1767">
        <v>0.218</v>
      </c>
      <c r="EP1767">
        <v>0</v>
      </c>
      <c r="EQ1767" t="s">
        <v>153</v>
      </c>
      <c r="ER1767" t="s">
        <v>153</v>
      </c>
      <c r="ES1767" t="s">
        <v>153</v>
      </c>
      <c r="ET1767">
        <v>19.489999999999998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</row>
    <row r="1768" spans="1:156">
      <c r="A1768" t="s">
        <v>5318</v>
      </c>
      <c r="E1768" t="s">
        <v>5319</v>
      </c>
      <c r="F1768" s="8" t="s">
        <v>5319</v>
      </c>
      <c r="G1768" t="s">
        <v>5318</v>
      </c>
      <c r="H1768" t="s">
        <v>5320</v>
      </c>
      <c r="I1768">
        <v>2023</v>
      </c>
      <c r="J1768">
        <v>561174</v>
      </c>
      <c r="K1768">
        <v>2.8462000000000001E-2</v>
      </c>
      <c r="L1768">
        <v>0.62</v>
      </c>
      <c r="M1768" t="s">
        <v>150</v>
      </c>
      <c r="N1768" t="s">
        <v>150</v>
      </c>
      <c r="O1768" t="s">
        <v>150</v>
      </c>
      <c r="P1768" t="s">
        <v>150</v>
      </c>
      <c r="Q1768" t="s">
        <v>150</v>
      </c>
      <c r="R1768" t="s">
        <v>150</v>
      </c>
      <c r="S1768" t="s">
        <v>150</v>
      </c>
      <c r="T1768" t="s">
        <v>150</v>
      </c>
      <c r="U1768" t="s">
        <v>150</v>
      </c>
      <c r="V1768">
        <v>0</v>
      </c>
      <c r="W1768">
        <v>0</v>
      </c>
      <c r="X1768">
        <v>0</v>
      </c>
      <c r="Y1768" t="s">
        <v>154</v>
      </c>
      <c r="Z1768">
        <v>45.74</v>
      </c>
      <c r="AA1768" t="s">
        <v>151</v>
      </c>
      <c r="AB1768" t="s">
        <v>152</v>
      </c>
      <c r="AC1768" t="s">
        <v>152</v>
      </c>
      <c r="AD1768" t="s">
        <v>152</v>
      </c>
      <c r="AE1768">
        <v>2.8462000000000001E-2</v>
      </c>
      <c r="AF1768">
        <v>2.7888E-2</v>
      </c>
      <c r="AG1768">
        <v>2.7393000000000001E-2</v>
      </c>
      <c r="AH1768">
        <v>2.6981000000000002E-2</v>
      </c>
      <c r="AI1768">
        <v>2.6655999999999999E-2</v>
      </c>
      <c r="AJ1768">
        <v>2.6425000000000001E-2</v>
      </c>
      <c r="AK1768">
        <v>2.6294999999999999E-2</v>
      </c>
      <c r="AL1768">
        <v>2.6276999999999998E-2</v>
      </c>
      <c r="AM1768">
        <v>0</v>
      </c>
      <c r="AN1768" t="s">
        <v>154</v>
      </c>
      <c r="AO1768" t="s">
        <v>153</v>
      </c>
      <c r="AP1768" t="s">
        <v>150</v>
      </c>
      <c r="AQ1768">
        <v>0.55200000000000005</v>
      </c>
      <c r="AR1768">
        <v>0</v>
      </c>
      <c r="AS1768">
        <v>0</v>
      </c>
      <c r="AT1768">
        <v>0</v>
      </c>
      <c r="AU1768">
        <v>87</v>
      </c>
      <c r="AV1768">
        <v>1422</v>
      </c>
      <c r="AW1768">
        <v>15061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61</v>
      </c>
      <c r="BF1768">
        <v>1.823</v>
      </c>
      <c r="BG1768">
        <v>2.1309999999999998</v>
      </c>
      <c r="BH1768">
        <v>2.746</v>
      </c>
      <c r="BI1768">
        <v>2.2349999999999999</v>
      </c>
      <c r="BJ1768" t="s">
        <v>154</v>
      </c>
      <c r="BK1768" t="s">
        <v>154</v>
      </c>
      <c r="BL1768">
        <v>0</v>
      </c>
      <c r="BM1768">
        <v>0</v>
      </c>
      <c r="BN1768">
        <v>5.0577999999999998E-2</v>
      </c>
      <c r="BO1768" t="s">
        <v>8027</v>
      </c>
      <c r="BP1768">
        <v>0</v>
      </c>
      <c r="BQ1768">
        <v>0</v>
      </c>
      <c r="BR1768" t="s">
        <v>153</v>
      </c>
      <c r="BS1768">
        <v>0</v>
      </c>
      <c r="BT1768">
        <v>0</v>
      </c>
      <c r="BU1768">
        <v>45.74</v>
      </c>
      <c r="BV1768" t="s">
        <v>153</v>
      </c>
      <c r="BW1768" t="s">
        <v>153</v>
      </c>
      <c r="BX1768" t="s">
        <v>202</v>
      </c>
      <c r="BY1768" t="s">
        <v>154</v>
      </c>
      <c r="BZ1768">
        <v>0.33329999999999999</v>
      </c>
      <c r="CA1768" t="s">
        <v>154</v>
      </c>
      <c r="CB1768">
        <v>61</v>
      </c>
      <c r="CC1768" t="s">
        <v>8021</v>
      </c>
      <c r="CD1768">
        <v>0</v>
      </c>
      <c r="CE1768" t="s">
        <v>154</v>
      </c>
      <c r="CF1768">
        <v>0</v>
      </c>
      <c r="CG1768" t="s">
        <v>154</v>
      </c>
      <c r="CH1768">
        <v>0</v>
      </c>
      <c r="CI1768" t="s">
        <v>154</v>
      </c>
      <c r="CJ1768">
        <v>0</v>
      </c>
      <c r="CK1768" t="s">
        <v>154</v>
      </c>
      <c r="CL1768">
        <v>0</v>
      </c>
      <c r="CM1768">
        <v>0</v>
      </c>
      <c r="CN1768" t="s">
        <v>153</v>
      </c>
      <c r="CO1768">
        <v>0</v>
      </c>
      <c r="CP1768">
        <v>0</v>
      </c>
      <c r="CQ1768">
        <v>0</v>
      </c>
      <c r="CR1768" t="s">
        <v>154</v>
      </c>
      <c r="CS1768">
        <v>0</v>
      </c>
      <c r="CT1768">
        <v>1.5</v>
      </c>
      <c r="CU1768">
        <v>1.5</v>
      </c>
      <c r="CV1768">
        <v>1.6</v>
      </c>
      <c r="CW1768">
        <v>2.2958569999999998</v>
      </c>
      <c r="CX1768" t="s">
        <v>154</v>
      </c>
      <c r="CY1768" t="s">
        <v>154</v>
      </c>
      <c r="CZ1768" t="s">
        <v>154</v>
      </c>
      <c r="DA1768">
        <v>1.4774400000000001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 t="s">
        <v>153</v>
      </c>
      <c r="DH1768" t="s">
        <v>154</v>
      </c>
      <c r="DI1768">
        <v>2</v>
      </c>
      <c r="DJ1768" t="s">
        <v>154</v>
      </c>
      <c r="DK1768">
        <v>6.2E-4</v>
      </c>
      <c r="DL1768">
        <v>0</v>
      </c>
      <c r="DM1768">
        <v>1.47682</v>
      </c>
      <c r="DN1768">
        <v>25.21031</v>
      </c>
      <c r="DO1768">
        <v>0</v>
      </c>
      <c r="DP1768" t="s">
        <v>154</v>
      </c>
      <c r="DQ1768" t="s">
        <v>154</v>
      </c>
      <c r="DR1768" t="s">
        <v>154</v>
      </c>
      <c r="DS1768" t="s">
        <v>154</v>
      </c>
      <c r="DT1768" t="s">
        <v>154</v>
      </c>
      <c r="DU1768" t="s">
        <v>154</v>
      </c>
      <c r="DV1768" t="s">
        <v>154</v>
      </c>
      <c r="DW1768" t="s">
        <v>154</v>
      </c>
      <c r="DX1768" t="s">
        <v>153</v>
      </c>
      <c r="DY1768" t="s">
        <v>153</v>
      </c>
      <c r="DZ1768" t="s">
        <v>153</v>
      </c>
      <c r="EA1768" t="s">
        <v>153</v>
      </c>
      <c r="EB1768">
        <v>0</v>
      </c>
      <c r="EC1768" t="s">
        <v>153</v>
      </c>
      <c r="ED1768" t="s">
        <v>153</v>
      </c>
      <c r="EE1768" t="s">
        <v>153</v>
      </c>
      <c r="EF1768" t="s">
        <v>154</v>
      </c>
      <c r="EG1768">
        <v>0</v>
      </c>
      <c r="EH1768">
        <v>0</v>
      </c>
      <c r="EI1768">
        <v>0</v>
      </c>
      <c r="EJ1768">
        <v>0</v>
      </c>
      <c r="EK1768" t="s">
        <v>154</v>
      </c>
      <c r="EL1768">
        <v>1.5</v>
      </c>
      <c r="EM1768">
        <v>1.5</v>
      </c>
      <c r="EN1768">
        <v>1.6</v>
      </c>
      <c r="EO1768">
        <v>2.2240000000000002</v>
      </c>
      <c r="EP1768">
        <v>-0.17199999999999999</v>
      </c>
      <c r="EQ1768" t="s">
        <v>153</v>
      </c>
      <c r="ER1768" t="s">
        <v>153</v>
      </c>
      <c r="ES1768" t="s">
        <v>153</v>
      </c>
      <c r="ET1768">
        <v>1.1399999999999999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</row>
    <row r="1769" spans="1:156">
      <c r="A1769" t="s">
        <v>5321</v>
      </c>
      <c r="E1769" t="s">
        <v>5322</v>
      </c>
      <c r="F1769" s="8" t="s">
        <v>5323</v>
      </c>
      <c r="G1769" t="s">
        <v>5321</v>
      </c>
      <c r="H1769" t="s">
        <v>5324</v>
      </c>
      <c r="I1769">
        <v>2023</v>
      </c>
      <c r="J1769">
        <v>557185</v>
      </c>
      <c r="K1769">
        <v>8.9867000000000002E-2</v>
      </c>
      <c r="L1769">
        <v>0.92</v>
      </c>
      <c r="M1769" t="s">
        <v>150</v>
      </c>
      <c r="N1769" t="s">
        <v>150</v>
      </c>
      <c r="O1769" t="s">
        <v>150</v>
      </c>
      <c r="P1769" t="s">
        <v>150</v>
      </c>
      <c r="Q1769" t="s">
        <v>150</v>
      </c>
      <c r="R1769" t="s">
        <v>150</v>
      </c>
      <c r="S1769" t="s">
        <v>150</v>
      </c>
      <c r="T1769" t="s">
        <v>150</v>
      </c>
      <c r="U1769" t="s">
        <v>150</v>
      </c>
      <c r="V1769">
        <v>0</v>
      </c>
      <c r="W1769">
        <v>0</v>
      </c>
      <c r="X1769">
        <v>0</v>
      </c>
      <c r="Y1769" t="s">
        <v>154</v>
      </c>
      <c r="Z1769">
        <v>31.7</v>
      </c>
      <c r="AA1769" t="s">
        <v>177</v>
      </c>
      <c r="AB1769" t="s">
        <v>152</v>
      </c>
      <c r="AC1769" t="s">
        <v>152</v>
      </c>
      <c r="AD1769" t="s">
        <v>152</v>
      </c>
      <c r="AE1769">
        <v>8.9867000000000002E-2</v>
      </c>
      <c r="AF1769">
        <v>8.8904999999999998E-2</v>
      </c>
      <c r="AG1769">
        <v>8.8196999999999998E-2</v>
      </c>
      <c r="AH1769">
        <v>8.7760000000000005E-2</v>
      </c>
      <c r="AI1769">
        <v>8.7617E-2</v>
      </c>
      <c r="AJ1769">
        <v>8.7795999999999999E-2</v>
      </c>
      <c r="AK1769">
        <v>8.8335999999999998E-2</v>
      </c>
      <c r="AL1769">
        <v>8.9288999999999993E-2</v>
      </c>
      <c r="AM1769">
        <v>0</v>
      </c>
      <c r="AN1769" t="s">
        <v>154</v>
      </c>
      <c r="AO1769" t="s">
        <v>153</v>
      </c>
      <c r="AP1769" t="s">
        <v>150</v>
      </c>
      <c r="AQ1769">
        <v>1.9379999999999999</v>
      </c>
      <c r="AR1769">
        <v>0</v>
      </c>
      <c r="AS1769">
        <v>0</v>
      </c>
      <c r="AT1769">
        <v>-4.4240000000000004</v>
      </c>
      <c r="AU1769">
        <v>5882.76</v>
      </c>
      <c r="AV1769">
        <v>15857.16</v>
      </c>
      <c r="AW1769">
        <v>799634.65700000001</v>
      </c>
      <c r="AX1769">
        <v>0</v>
      </c>
      <c r="AY1769">
        <v>0</v>
      </c>
      <c r="AZ1769">
        <v>0</v>
      </c>
      <c r="BA1769">
        <v>0</v>
      </c>
      <c r="BB1769">
        <v>0.01</v>
      </c>
      <c r="BC1769">
        <v>0</v>
      </c>
      <c r="BD1769">
        <v>0</v>
      </c>
      <c r="BE1769">
        <v>76</v>
      </c>
      <c r="BF1769">
        <v>1.81</v>
      </c>
      <c r="BG1769">
        <v>1.7509999999999999</v>
      </c>
      <c r="BH1769">
        <v>1.87</v>
      </c>
      <c r="BI1769">
        <v>1.843</v>
      </c>
      <c r="BJ1769" t="s">
        <v>154</v>
      </c>
      <c r="BK1769" t="s">
        <v>154</v>
      </c>
      <c r="BL1769">
        <v>0</v>
      </c>
      <c r="BM1769">
        <v>0</v>
      </c>
      <c r="BN1769">
        <v>7.4934000000000001E-2</v>
      </c>
      <c r="BO1769" t="s">
        <v>8027</v>
      </c>
      <c r="BP1769">
        <v>0</v>
      </c>
      <c r="BQ1769">
        <v>0</v>
      </c>
      <c r="BR1769" t="s">
        <v>153</v>
      </c>
      <c r="BS1769">
        <v>0</v>
      </c>
      <c r="BT1769">
        <v>0</v>
      </c>
      <c r="BU1769">
        <v>31.7</v>
      </c>
      <c r="BV1769" t="s">
        <v>153</v>
      </c>
      <c r="BW1769" t="s">
        <v>153</v>
      </c>
      <c r="BX1769" t="s">
        <v>202</v>
      </c>
      <c r="BY1769" t="s">
        <v>154</v>
      </c>
      <c r="BZ1769">
        <v>0.30769999999999997</v>
      </c>
      <c r="CA1769" t="s">
        <v>154</v>
      </c>
      <c r="CB1769">
        <v>76</v>
      </c>
      <c r="CC1769" t="s">
        <v>8026</v>
      </c>
      <c r="CD1769">
        <v>0.30299999999999999</v>
      </c>
      <c r="CE1769" t="s">
        <v>8035</v>
      </c>
      <c r="CF1769">
        <v>0.01</v>
      </c>
      <c r="CG1769" t="s">
        <v>8029</v>
      </c>
      <c r="CH1769">
        <v>0</v>
      </c>
      <c r="CI1769" t="s">
        <v>154</v>
      </c>
      <c r="CJ1769">
        <v>0</v>
      </c>
      <c r="CK1769" t="s">
        <v>154</v>
      </c>
      <c r="CL1769">
        <v>0</v>
      </c>
      <c r="CM1769">
        <v>-1.3</v>
      </c>
      <c r="CN1769" t="s">
        <v>153</v>
      </c>
      <c r="CO1769">
        <v>0</v>
      </c>
      <c r="CP1769">
        <v>0</v>
      </c>
      <c r="CQ1769">
        <v>0</v>
      </c>
      <c r="CR1769" t="s">
        <v>154</v>
      </c>
      <c r="CS1769">
        <v>0</v>
      </c>
      <c r="CT1769">
        <v>1.7</v>
      </c>
      <c r="CU1769">
        <v>1.7</v>
      </c>
      <c r="CV1769">
        <v>1.6</v>
      </c>
      <c r="CW1769">
        <v>7.2695249999999998</v>
      </c>
      <c r="CX1769" t="s">
        <v>154</v>
      </c>
      <c r="CY1769" t="s">
        <v>154</v>
      </c>
      <c r="CZ1769" t="s">
        <v>154</v>
      </c>
      <c r="DA1769">
        <v>170.79427699999999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 t="s">
        <v>153</v>
      </c>
      <c r="DH1769" t="s">
        <v>154</v>
      </c>
      <c r="DI1769">
        <v>2</v>
      </c>
      <c r="DJ1769" t="s">
        <v>154</v>
      </c>
      <c r="DK1769">
        <v>1.223244</v>
      </c>
      <c r="DL1769">
        <v>3.2972920000000001</v>
      </c>
      <c r="DM1769">
        <v>166.27374</v>
      </c>
      <c r="DN1769">
        <v>274.65619299999997</v>
      </c>
      <c r="DO1769">
        <v>0</v>
      </c>
      <c r="DP1769" t="s">
        <v>154</v>
      </c>
      <c r="DQ1769" t="s">
        <v>154</v>
      </c>
      <c r="DR1769" t="s">
        <v>154</v>
      </c>
      <c r="DS1769" t="s">
        <v>154</v>
      </c>
      <c r="DT1769" t="s">
        <v>154</v>
      </c>
      <c r="DU1769" t="s">
        <v>154</v>
      </c>
      <c r="DV1769" t="s">
        <v>154</v>
      </c>
      <c r="DW1769" t="s">
        <v>154</v>
      </c>
      <c r="DX1769" t="s">
        <v>153</v>
      </c>
      <c r="DY1769" t="s">
        <v>153</v>
      </c>
      <c r="DZ1769" t="s">
        <v>153</v>
      </c>
      <c r="EA1769" t="s">
        <v>153</v>
      </c>
      <c r="EB1769">
        <v>0</v>
      </c>
      <c r="EC1769" t="s">
        <v>153</v>
      </c>
      <c r="ED1769" t="s">
        <v>153</v>
      </c>
      <c r="EE1769" t="s">
        <v>153</v>
      </c>
      <c r="EF1769" t="s">
        <v>154</v>
      </c>
      <c r="EG1769">
        <v>0</v>
      </c>
      <c r="EH1769">
        <v>0</v>
      </c>
      <c r="EI1769">
        <v>0</v>
      </c>
      <c r="EJ1769">
        <v>0</v>
      </c>
      <c r="EK1769" t="s">
        <v>154</v>
      </c>
      <c r="EL1769">
        <v>1.7</v>
      </c>
      <c r="EM1769">
        <v>1.7</v>
      </c>
      <c r="EN1769">
        <v>1.6</v>
      </c>
      <c r="EO1769">
        <v>3.0750000000000002</v>
      </c>
      <c r="EP1769">
        <v>0.33600000000000002</v>
      </c>
      <c r="EQ1769" t="s">
        <v>153</v>
      </c>
      <c r="ER1769" t="s">
        <v>153</v>
      </c>
      <c r="ES1769" t="s">
        <v>153</v>
      </c>
      <c r="ET1769">
        <v>2.57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</row>
    <row r="1770" spans="1:156">
      <c r="A1770" t="s">
        <v>5325</v>
      </c>
      <c r="E1770" t="s">
        <v>5326</v>
      </c>
      <c r="F1770" s="8" t="s">
        <v>7854</v>
      </c>
      <c r="G1770" t="s">
        <v>5325</v>
      </c>
      <c r="H1770" t="s">
        <v>5327</v>
      </c>
      <c r="I1770">
        <v>2023</v>
      </c>
      <c r="J1770">
        <v>509482</v>
      </c>
      <c r="K1770">
        <v>4.4784999999999998E-2</v>
      </c>
      <c r="L1770">
        <v>0.79</v>
      </c>
      <c r="M1770" t="s">
        <v>150</v>
      </c>
      <c r="N1770" t="s">
        <v>150</v>
      </c>
      <c r="O1770" t="s">
        <v>150</v>
      </c>
      <c r="P1770" t="s">
        <v>150</v>
      </c>
      <c r="Q1770" t="s">
        <v>150</v>
      </c>
      <c r="R1770" t="s">
        <v>150</v>
      </c>
      <c r="S1770" t="s">
        <v>150</v>
      </c>
      <c r="T1770" t="s">
        <v>150</v>
      </c>
      <c r="U1770" t="s">
        <v>150</v>
      </c>
      <c r="V1770">
        <v>0</v>
      </c>
      <c r="W1770">
        <v>0</v>
      </c>
      <c r="X1770">
        <v>0</v>
      </c>
      <c r="Y1770" t="s">
        <v>154</v>
      </c>
      <c r="Z1770">
        <v>59.96</v>
      </c>
      <c r="AA1770" t="s">
        <v>188</v>
      </c>
      <c r="AB1770" t="s">
        <v>152</v>
      </c>
      <c r="AC1770" t="s">
        <v>152</v>
      </c>
      <c r="AD1770" t="s">
        <v>152</v>
      </c>
      <c r="AE1770">
        <v>4.4784999999999998E-2</v>
      </c>
      <c r="AF1770">
        <v>4.4664000000000002E-2</v>
      </c>
      <c r="AG1770">
        <v>4.4672000000000003E-2</v>
      </c>
      <c r="AH1770">
        <v>4.4819999999999999E-2</v>
      </c>
      <c r="AI1770">
        <v>4.5121000000000001E-2</v>
      </c>
      <c r="AJ1770">
        <v>4.5594999999999997E-2</v>
      </c>
      <c r="AK1770">
        <v>4.6266000000000002E-2</v>
      </c>
      <c r="AL1770">
        <v>4.7166E-2</v>
      </c>
      <c r="AM1770">
        <v>0</v>
      </c>
      <c r="AN1770" t="s">
        <v>154</v>
      </c>
      <c r="AO1770" t="s">
        <v>153</v>
      </c>
      <c r="AP1770" t="s">
        <v>150</v>
      </c>
      <c r="AQ1770">
        <v>1.986</v>
      </c>
      <c r="AR1770">
        <v>0.156</v>
      </c>
      <c r="AS1770">
        <v>0</v>
      </c>
      <c r="AT1770">
        <v>-0.96899999999999997</v>
      </c>
      <c r="AU1770">
        <v>1403</v>
      </c>
      <c r="AV1770">
        <v>1707</v>
      </c>
      <c r="AW1770">
        <v>635970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66</v>
      </c>
      <c r="BF1770">
        <v>2.5169999999999999</v>
      </c>
      <c r="BG1770">
        <v>2.1019999999999999</v>
      </c>
      <c r="BH1770">
        <v>2.9849999999999999</v>
      </c>
      <c r="BI1770">
        <v>2.14</v>
      </c>
      <c r="BJ1770" t="s">
        <v>154</v>
      </c>
      <c r="BK1770" t="s">
        <v>154</v>
      </c>
      <c r="BL1770">
        <v>0</v>
      </c>
      <c r="BM1770">
        <v>0</v>
      </c>
      <c r="BN1770">
        <v>2.9250000000000001E-3</v>
      </c>
      <c r="BO1770" t="s">
        <v>8020</v>
      </c>
      <c r="BP1770">
        <v>0</v>
      </c>
      <c r="BQ1770">
        <v>0</v>
      </c>
      <c r="BR1770" t="s">
        <v>153</v>
      </c>
      <c r="BS1770">
        <v>0</v>
      </c>
      <c r="BT1770">
        <v>0</v>
      </c>
      <c r="BU1770">
        <v>59.96</v>
      </c>
      <c r="BV1770" t="s">
        <v>153</v>
      </c>
      <c r="BW1770" t="s">
        <v>153</v>
      </c>
      <c r="BX1770" t="s">
        <v>153</v>
      </c>
      <c r="BY1770" t="s">
        <v>154</v>
      </c>
      <c r="BZ1770">
        <v>0.44440000000000002</v>
      </c>
      <c r="CA1770">
        <v>0</v>
      </c>
      <c r="CB1770">
        <v>66</v>
      </c>
      <c r="CC1770" t="s">
        <v>8021</v>
      </c>
      <c r="CD1770">
        <v>0</v>
      </c>
      <c r="CE1770" t="s">
        <v>154</v>
      </c>
      <c r="CF1770">
        <v>0</v>
      </c>
      <c r="CG1770" t="s">
        <v>154</v>
      </c>
      <c r="CH1770">
        <v>0</v>
      </c>
      <c r="CI1770" t="s">
        <v>154</v>
      </c>
      <c r="CJ1770">
        <v>0</v>
      </c>
      <c r="CK1770" t="s">
        <v>154</v>
      </c>
      <c r="CL1770">
        <v>0</v>
      </c>
      <c r="CM1770">
        <v>0</v>
      </c>
      <c r="CN1770" t="s">
        <v>153</v>
      </c>
      <c r="CO1770">
        <v>0</v>
      </c>
      <c r="CP1770">
        <v>0</v>
      </c>
      <c r="CQ1770">
        <v>0</v>
      </c>
      <c r="CR1770" t="s">
        <v>154</v>
      </c>
      <c r="CS1770">
        <v>0</v>
      </c>
      <c r="CT1770">
        <v>1.6</v>
      </c>
      <c r="CU1770">
        <v>1.7</v>
      </c>
      <c r="CV1770">
        <v>1.5</v>
      </c>
      <c r="CW1770">
        <v>3.611497</v>
      </c>
      <c r="CX1770">
        <v>0.423711</v>
      </c>
      <c r="CY1770">
        <v>2.4224399999999999</v>
      </c>
      <c r="CZ1770" t="s">
        <v>154</v>
      </c>
      <c r="DA1770">
        <v>46.966227000000003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 t="s">
        <v>153</v>
      </c>
      <c r="DH1770" t="s">
        <v>154</v>
      </c>
      <c r="DI1770">
        <v>2.96</v>
      </c>
      <c r="DJ1770" t="s">
        <v>154</v>
      </c>
      <c r="DK1770">
        <v>0.16362199999999999</v>
      </c>
      <c r="DL1770">
        <v>0.134376</v>
      </c>
      <c r="DM1770">
        <v>46.668228999999997</v>
      </c>
      <c r="DN1770">
        <v>742.13372400000003</v>
      </c>
      <c r="DO1770">
        <v>0</v>
      </c>
      <c r="DP1770" t="s">
        <v>154</v>
      </c>
      <c r="DQ1770" t="s">
        <v>154</v>
      </c>
      <c r="DR1770" t="s">
        <v>154</v>
      </c>
      <c r="DS1770" t="s">
        <v>154</v>
      </c>
      <c r="DT1770" t="s">
        <v>154</v>
      </c>
      <c r="DU1770" t="s">
        <v>154</v>
      </c>
      <c r="DV1770" t="s">
        <v>154</v>
      </c>
      <c r="DW1770" t="s">
        <v>154</v>
      </c>
      <c r="DX1770" t="s">
        <v>153</v>
      </c>
      <c r="DY1770" t="s">
        <v>153</v>
      </c>
      <c r="DZ1770" t="s">
        <v>153</v>
      </c>
      <c r="EA1770" t="s">
        <v>153</v>
      </c>
      <c r="EB1770">
        <v>0</v>
      </c>
      <c r="EC1770" t="s">
        <v>153</v>
      </c>
      <c r="ED1770" t="s">
        <v>153</v>
      </c>
      <c r="EE1770" t="s">
        <v>153</v>
      </c>
      <c r="EF1770" t="s">
        <v>154</v>
      </c>
      <c r="EG1770">
        <v>0</v>
      </c>
      <c r="EH1770">
        <v>0</v>
      </c>
      <c r="EI1770">
        <v>0</v>
      </c>
      <c r="EJ1770">
        <v>0</v>
      </c>
      <c r="EK1770" t="s">
        <v>154</v>
      </c>
      <c r="EL1770">
        <v>1.6</v>
      </c>
      <c r="EM1770">
        <v>1.7</v>
      </c>
      <c r="EN1770">
        <v>1.5</v>
      </c>
      <c r="EO1770">
        <v>1.161</v>
      </c>
      <c r="EP1770">
        <v>0.126</v>
      </c>
      <c r="EQ1770" t="s">
        <v>153</v>
      </c>
      <c r="ER1770" t="s">
        <v>153</v>
      </c>
      <c r="ES1770" t="s">
        <v>153</v>
      </c>
      <c r="ET1770">
        <v>1.75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</row>
    <row r="1771" spans="1:156">
      <c r="A1771" t="s">
        <v>5328</v>
      </c>
      <c r="E1771" t="s">
        <v>5329</v>
      </c>
      <c r="F1771" s="8" t="s">
        <v>5329</v>
      </c>
      <c r="G1771" t="s">
        <v>5328</v>
      </c>
      <c r="H1771" t="s">
        <v>5330</v>
      </c>
      <c r="I1771">
        <v>2023</v>
      </c>
      <c r="J1771">
        <v>569972</v>
      </c>
      <c r="K1771">
        <v>1.2047289999999999</v>
      </c>
      <c r="L1771">
        <v>0.92</v>
      </c>
      <c r="M1771" t="s">
        <v>150</v>
      </c>
      <c r="N1771" t="s">
        <v>150</v>
      </c>
      <c r="O1771" t="s">
        <v>150</v>
      </c>
      <c r="P1771" t="s">
        <v>150</v>
      </c>
      <c r="Q1771" t="s">
        <v>150</v>
      </c>
      <c r="R1771" t="s">
        <v>150</v>
      </c>
      <c r="S1771" t="s">
        <v>150</v>
      </c>
      <c r="T1771" t="s">
        <v>150</v>
      </c>
      <c r="U1771" t="s">
        <v>150</v>
      </c>
      <c r="V1771">
        <v>0</v>
      </c>
      <c r="W1771">
        <v>0</v>
      </c>
      <c r="X1771">
        <v>0</v>
      </c>
      <c r="Y1771" t="s">
        <v>154</v>
      </c>
      <c r="Z1771">
        <v>39.72</v>
      </c>
      <c r="AA1771" t="s">
        <v>177</v>
      </c>
      <c r="AB1771" t="s">
        <v>152</v>
      </c>
      <c r="AC1771" t="s">
        <v>152</v>
      </c>
      <c r="AD1771" t="s">
        <v>152</v>
      </c>
      <c r="AE1771">
        <v>1.2047289999999999</v>
      </c>
      <c r="AF1771">
        <v>1.19842</v>
      </c>
      <c r="AG1771">
        <v>1.194167</v>
      </c>
      <c r="AH1771">
        <v>1.1920230000000001</v>
      </c>
      <c r="AI1771">
        <v>1.192051</v>
      </c>
      <c r="AJ1771">
        <v>1.1943330000000001</v>
      </c>
      <c r="AK1771">
        <v>1.1989650000000001</v>
      </c>
      <c r="AL1771">
        <v>1.206067</v>
      </c>
      <c r="AM1771">
        <v>0</v>
      </c>
      <c r="AN1771" t="s">
        <v>154</v>
      </c>
      <c r="AO1771" t="s">
        <v>153</v>
      </c>
      <c r="AP1771" t="s">
        <v>150</v>
      </c>
      <c r="AQ1771">
        <v>-0.22</v>
      </c>
      <c r="AR1771">
        <v>-5</v>
      </c>
      <c r="AS1771">
        <v>0</v>
      </c>
      <c r="AT1771">
        <v>1.2050000000000001</v>
      </c>
      <c r="AU1771">
        <v>151553</v>
      </c>
      <c r="AV1771">
        <v>274976</v>
      </c>
      <c r="AW1771">
        <v>715901.297074</v>
      </c>
      <c r="AX1771">
        <v>0</v>
      </c>
      <c r="AY1771">
        <v>0</v>
      </c>
      <c r="AZ1771">
        <v>0</v>
      </c>
      <c r="BA1771">
        <v>0</v>
      </c>
      <c r="BB1771">
        <v>0.01</v>
      </c>
      <c r="BC1771">
        <v>0</v>
      </c>
      <c r="BD1771">
        <v>0</v>
      </c>
      <c r="BE1771">
        <v>38</v>
      </c>
      <c r="BF1771">
        <v>1.998</v>
      </c>
      <c r="BG1771">
        <v>2.0009999999999999</v>
      </c>
      <c r="BH1771">
        <v>1.8979999999999999</v>
      </c>
      <c r="BI1771">
        <v>2.12</v>
      </c>
      <c r="BJ1771" t="s">
        <v>154</v>
      </c>
      <c r="BK1771" t="s">
        <v>154</v>
      </c>
      <c r="BL1771">
        <v>0</v>
      </c>
      <c r="BM1771">
        <v>0</v>
      </c>
      <c r="BN1771">
        <v>0.13671</v>
      </c>
      <c r="BO1771" t="s">
        <v>8027</v>
      </c>
      <c r="BP1771">
        <v>0</v>
      </c>
      <c r="BQ1771">
        <v>0</v>
      </c>
      <c r="BR1771" t="s">
        <v>153</v>
      </c>
      <c r="BS1771">
        <v>0</v>
      </c>
      <c r="BT1771">
        <v>0</v>
      </c>
      <c r="BU1771">
        <v>39.72</v>
      </c>
      <c r="BV1771" t="s">
        <v>153</v>
      </c>
      <c r="BW1771" t="s">
        <v>153</v>
      </c>
      <c r="BX1771" t="s">
        <v>153</v>
      </c>
      <c r="BY1771" t="s">
        <v>154</v>
      </c>
      <c r="BZ1771">
        <v>0.1429</v>
      </c>
      <c r="CA1771" t="s">
        <v>154</v>
      </c>
      <c r="CB1771">
        <v>38</v>
      </c>
      <c r="CC1771" t="s">
        <v>8021</v>
      </c>
      <c r="CD1771">
        <v>0</v>
      </c>
      <c r="CE1771" t="s">
        <v>154</v>
      </c>
      <c r="CF1771">
        <v>0.01</v>
      </c>
      <c r="CG1771" t="s">
        <v>8029</v>
      </c>
      <c r="CH1771">
        <v>0</v>
      </c>
      <c r="CI1771" t="s">
        <v>154</v>
      </c>
      <c r="CJ1771">
        <v>0</v>
      </c>
      <c r="CK1771" t="s">
        <v>154</v>
      </c>
      <c r="CL1771">
        <v>0</v>
      </c>
      <c r="CM1771">
        <v>1.3</v>
      </c>
      <c r="CN1771" t="s">
        <v>153</v>
      </c>
      <c r="CO1771">
        <v>0</v>
      </c>
      <c r="CP1771">
        <v>0</v>
      </c>
      <c r="CQ1771">
        <v>0</v>
      </c>
      <c r="CR1771" t="s">
        <v>154</v>
      </c>
      <c r="CS1771">
        <v>0</v>
      </c>
      <c r="CT1771">
        <v>1.5</v>
      </c>
      <c r="CU1771">
        <v>1.6</v>
      </c>
      <c r="CV1771">
        <v>1.6</v>
      </c>
      <c r="CW1771">
        <v>139.72802999999999</v>
      </c>
      <c r="CX1771">
        <v>0.95643900000000004</v>
      </c>
      <c r="CY1771">
        <v>1.010561</v>
      </c>
      <c r="CZ1771" t="s">
        <v>154</v>
      </c>
      <c r="DA1771">
        <v>82.968159999999997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 t="s">
        <v>153</v>
      </c>
      <c r="DH1771" t="s">
        <v>154</v>
      </c>
      <c r="DI1771">
        <v>2.2400000000000002</v>
      </c>
      <c r="DJ1771" t="s">
        <v>154</v>
      </c>
      <c r="DK1771">
        <v>11.006425</v>
      </c>
      <c r="DL1771">
        <v>19.969930000000002</v>
      </c>
      <c r="DM1771">
        <v>51.991804999999999</v>
      </c>
      <c r="DN1771">
        <v>374.25247899999999</v>
      </c>
      <c r="DO1771">
        <v>0</v>
      </c>
      <c r="DP1771" t="s">
        <v>154</v>
      </c>
      <c r="DQ1771" t="s">
        <v>154</v>
      </c>
      <c r="DR1771" t="s">
        <v>154</v>
      </c>
      <c r="DS1771" t="s">
        <v>154</v>
      </c>
      <c r="DT1771" t="s">
        <v>154</v>
      </c>
      <c r="DU1771" t="s">
        <v>154</v>
      </c>
      <c r="DV1771" t="s">
        <v>154</v>
      </c>
      <c r="DW1771" t="s">
        <v>154</v>
      </c>
      <c r="DX1771" t="s">
        <v>153</v>
      </c>
      <c r="DY1771" t="s">
        <v>153</v>
      </c>
      <c r="DZ1771" t="s">
        <v>153</v>
      </c>
      <c r="EA1771" t="s">
        <v>153</v>
      </c>
      <c r="EB1771">
        <v>0</v>
      </c>
      <c r="EC1771" t="s">
        <v>153</v>
      </c>
      <c r="ED1771" t="s">
        <v>153</v>
      </c>
      <c r="EE1771" t="s">
        <v>153</v>
      </c>
      <c r="EF1771" t="s">
        <v>154</v>
      </c>
      <c r="EG1771">
        <v>0</v>
      </c>
      <c r="EH1771">
        <v>0</v>
      </c>
      <c r="EI1771">
        <v>0</v>
      </c>
      <c r="EJ1771">
        <v>0</v>
      </c>
      <c r="EK1771" t="s">
        <v>154</v>
      </c>
      <c r="EL1771">
        <v>1.5</v>
      </c>
      <c r="EM1771">
        <v>1.6</v>
      </c>
      <c r="EN1771">
        <v>1.6</v>
      </c>
      <c r="EO1771">
        <v>3.7029999999999998</v>
      </c>
      <c r="EP1771">
        <v>-1.01</v>
      </c>
      <c r="EQ1771" t="s">
        <v>153</v>
      </c>
      <c r="ER1771" t="s">
        <v>153</v>
      </c>
      <c r="ES1771" t="s">
        <v>153</v>
      </c>
      <c r="ET1771">
        <v>2.21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</row>
    <row r="1772" spans="1:156">
      <c r="A1772" t="s">
        <v>5331</v>
      </c>
      <c r="E1772" t="s">
        <v>5332</v>
      </c>
      <c r="F1772" s="8" t="s">
        <v>5332</v>
      </c>
      <c r="G1772" t="s">
        <v>5331</v>
      </c>
      <c r="H1772" t="s">
        <v>5333</v>
      </c>
      <c r="I1772">
        <v>2023</v>
      </c>
      <c r="J1772">
        <v>543667</v>
      </c>
      <c r="K1772">
        <v>0.13944400000000001</v>
      </c>
      <c r="L1772">
        <v>0.98</v>
      </c>
      <c r="M1772" t="s">
        <v>150</v>
      </c>
      <c r="N1772" t="s">
        <v>150</v>
      </c>
      <c r="O1772" t="s">
        <v>150</v>
      </c>
      <c r="P1772" t="s">
        <v>150</v>
      </c>
      <c r="Q1772" t="s">
        <v>150</v>
      </c>
      <c r="R1772" t="s">
        <v>150</v>
      </c>
      <c r="S1772" t="s">
        <v>150</v>
      </c>
      <c r="T1772" t="s">
        <v>150</v>
      </c>
      <c r="U1772" t="s">
        <v>150</v>
      </c>
      <c r="V1772">
        <v>0</v>
      </c>
      <c r="W1772">
        <v>0</v>
      </c>
      <c r="X1772">
        <v>0</v>
      </c>
      <c r="Y1772" t="s">
        <v>154</v>
      </c>
      <c r="Z1772">
        <v>65.400000000000006</v>
      </c>
      <c r="AA1772" t="s">
        <v>201</v>
      </c>
      <c r="AB1772" t="s">
        <v>152</v>
      </c>
      <c r="AC1772" t="s">
        <v>152</v>
      </c>
      <c r="AD1772" t="s">
        <v>152</v>
      </c>
      <c r="AE1772">
        <v>0.13944400000000001</v>
      </c>
      <c r="AF1772">
        <v>0.14333699999999999</v>
      </c>
      <c r="AG1772">
        <v>0.14751</v>
      </c>
      <c r="AH1772">
        <v>0.15198600000000001</v>
      </c>
      <c r="AI1772">
        <v>0.15679000000000001</v>
      </c>
      <c r="AJ1772">
        <v>0.16195200000000001</v>
      </c>
      <c r="AK1772">
        <v>0.16750399999999999</v>
      </c>
      <c r="AL1772">
        <v>0.173483</v>
      </c>
      <c r="AM1772">
        <v>0</v>
      </c>
      <c r="AN1772" t="s">
        <v>154</v>
      </c>
      <c r="AO1772" t="s">
        <v>153</v>
      </c>
      <c r="AP1772" t="s">
        <v>150</v>
      </c>
      <c r="AQ1772">
        <v>3</v>
      </c>
      <c r="AR1772">
        <v>0</v>
      </c>
      <c r="AS1772">
        <v>0</v>
      </c>
      <c r="AT1772">
        <v>4.3280000000000003</v>
      </c>
      <c r="AU1772">
        <v>120577.443</v>
      </c>
      <c r="AV1772">
        <v>15251.499</v>
      </c>
      <c r="AW1772">
        <v>2351853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72</v>
      </c>
      <c r="BF1772">
        <v>2.8650000000000002</v>
      </c>
      <c r="BG1772">
        <v>2.6930000000000001</v>
      </c>
      <c r="BH1772">
        <v>2.8210000000000002</v>
      </c>
      <c r="BI1772">
        <v>2.6070000000000002</v>
      </c>
      <c r="BJ1772" t="s">
        <v>154</v>
      </c>
      <c r="BK1772" t="s">
        <v>154</v>
      </c>
      <c r="BL1772">
        <v>0</v>
      </c>
      <c r="BM1772">
        <v>0</v>
      </c>
      <c r="BN1772">
        <v>0.54667699999999997</v>
      </c>
      <c r="BO1772" t="s">
        <v>8020</v>
      </c>
      <c r="BP1772">
        <v>0</v>
      </c>
      <c r="BQ1772">
        <v>0</v>
      </c>
      <c r="BR1772" t="s">
        <v>153</v>
      </c>
      <c r="BS1772">
        <v>0</v>
      </c>
      <c r="BT1772">
        <v>0</v>
      </c>
      <c r="BU1772">
        <v>65.400000000000006</v>
      </c>
      <c r="BV1772" t="s">
        <v>153</v>
      </c>
      <c r="BW1772" t="s">
        <v>153</v>
      </c>
      <c r="BX1772" t="s">
        <v>153</v>
      </c>
      <c r="BY1772" t="s">
        <v>154</v>
      </c>
      <c r="BZ1772">
        <v>0.18179999999999999</v>
      </c>
      <c r="CA1772" t="s">
        <v>154</v>
      </c>
      <c r="CB1772">
        <v>72</v>
      </c>
      <c r="CC1772" t="s">
        <v>8021</v>
      </c>
      <c r="CD1772">
        <v>0</v>
      </c>
      <c r="CE1772" t="s">
        <v>154</v>
      </c>
      <c r="CF1772">
        <v>0</v>
      </c>
      <c r="CG1772" t="s">
        <v>154</v>
      </c>
      <c r="CH1772">
        <v>0</v>
      </c>
      <c r="CI1772" t="s">
        <v>154</v>
      </c>
      <c r="CJ1772">
        <v>0</v>
      </c>
      <c r="CK1772" t="s">
        <v>154</v>
      </c>
      <c r="CL1772">
        <v>0</v>
      </c>
      <c r="CM1772">
        <v>0</v>
      </c>
      <c r="CN1772" t="s">
        <v>153</v>
      </c>
      <c r="CO1772">
        <v>0</v>
      </c>
      <c r="CP1772">
        <v>0</v>
      </c>
      <c r="CQ1772">
        <v>0</v>
      </c>
      <c r="CR1772" t="s">
        <v>154</v>
      </c>
      <c r="CS1772">
        <v>0</v>
      </c>
      <c r="CT1772">
        <v>1.5</v>
      </c>
      <c r="CU1772">
        <v>1.5</v>
      </c>
      <c r="CV1772">
        <v>1.5</v>
      </c>
      <c r="CW1772">
        <v>16.173166999999999</v>
      </c>
      <c r="CX1772">
        <v>0.30257299999999998</v>
      </c>
      <c r="CY1772">
        <v>0.15007499999999999</v>
      </c>
      <c r="CZ1772" t="s">
        <v>154</v>
      </c>
      <c r="DA1772">
        <v>470.46413899999999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 t="s">
        <v>153</v>
      </c>
      <c r="DH1772" t="s">
        <v>154</v>
      </c>
      <c r="DI1772">
        <v>2.6</v>
      </c>
      <c r="DJ1772" t="s">
        <v>154</v>
      </c>
      <c r="DK1772">
        <v>22.803301999999999</v>
      </c>
      <c r="DL1772">
        <v>2.884325</v>
      </c>
      <c r="DM1772">
        <v>444.77651200000003</v>
      </c>
      <c r="DN1772">
        <v>296.208572</v>
      </c>
      <c r="DO1772">
        <v>0</v>
      </c>
      <c r="DP1772" t="s">
        <v>154</v>
      </c>
      <c r="DQ1772" t="s">
        <v>154</v>
      </c>
      <c r="DR1772" t="s">
        <v>154</v>
      </c>
      <c r="DS1772" t="s">
        <v>154</v>
      </c>
      <c r="DT1772" t="s">
        <v>154</v>
      </c>
      <c r="DU1772" t="s">
        <v>154</v>
      </c>
      <c r="DV1772" t="s">
        <v>154</v>
      </c>
      <c r="DW1772" t="s">
        <v>154</v>
      </c>
      <c r="DX1772" t="s">
        <v>153</v>
      </c>
      <c r="DY1772" t="s">
        <v>153</v>
      </c>
      <c r="DZ1772" t="s">
        <v>153</v>
      </c>
      <c r="EA1772" t="s">
        <v>153</v>
      </c>
      <c r="EB1772">
        <v>0</v>
      </c>
      <c r="EC1772" t="s">
        <v>153</v>
      </c>
      <c r="ED1772" t="s">
        <v>153</v>
      </c>
      <c r="EE1772" t="s">
        <v>153</v>
      </c>
      <c r="EF1772" t="s">
        <v>154</v>
      </c>
      <c r="EG1772">
        <v>0</v>
      </c>
      <c r="EH1772">
        <v>0</v>
      </c>
      <c r="EI1772">
        <v>0</v>
      </c>
      <c r="EJ1772">
        <v>0</v>
      </c>
      <c r="EK1772" t="s">
        <v>154</v>
      </c>
      <c r="EL1772">
        <v>1.5</v>
      </c>
      <c r="EM1772">
        <v>1.5</v>
      </c>
      <c r="EN1772">
        <v>1.5</v>
      </c>
      <c r="EO1772">
        <v>3.927</v>
      </c>
      <c r="EP1772">
        <v>3</v>
      </c>
      <c r="EQ1772" t="s">
        <v>153</v>
      </c>
      <c r="ER1772" t="s">
        <v>153</v>
      </c>
      <c r="ES1772" t="s">
        <v>153</v>
      </c>
      <c r="ET1772">
        <v>0.97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</row>
    <row r="1773" spans="1:156">
      <c r="A1773" t="s">
        <v>5334</v>
      </c>
      <c r="E1773" t="s">
        <v>5335</v>
      </c>
      <c r="F1773" s="8" t="s">
        <v>5335</v>
      </c>
      <c r="G1773" t="s">
        <v>5334</v>
      </c>
      <c r="H1773" t="s">
        <v>5336</v>
      </c>
      <c r="I1773">
        <v>2023</v>
      </c>
      <c r="J1773">
        <v>511114</v>
      </c>
      <c r="K1773">
        <v>2.0965000000000001E-2</v>
      </c>
      <c r="L1773">
        <v>0.66</v>
      </c>
      <c r="M1773" t="s">
        <v>150</v>
      </c>
      <c r="N1773" t="s">
        <v>150</v>
      </c>
      <c r="O1773" t="s">
        <v>150</v>
      </c>
      <c r="P1773" t="s">
        <v>150</v>
      </c>
      <c r="Q1773" t="s">
        <v>150</v>
      </c>
      <c r="R1773" t="s">
        <v>150</v>
      </c>
      <c r="S1773" t="s">
        <v>150</v>
      </c>
      <c r="T1773" t="s">
        <v>150</v>
      </c>
      <c r="U1773" t="s">
        <v>150</v>
      </c>
      <c r="V1773">
        <v>0</v>
      </c>
      <c r="W1773">
        <v>0</v>
      </c>
      <c r="X1773">
        <v>0</v>
      </c>
      <c r="Y1773" t="s">
        <v>154</v>
      </c>
      <c r="Z1773">
        <v>23.92</v>
      </c>
      <c r="AA1773" t="s">
        <v>164</v>
      </c>
      <c r="AB1773" t="s">
        <v>152</v>
      </c>
      <c r="AC1773" t="s">
        <v>152</v>
      </c>
      <c r="AD1773" t="s">
        <v>152</v>
      </c>
      <c r="AE1773">
        <v>2.0965000000000001E-2</v>
      </c>
      <c r="AF1773">
        <v>2.0891E-2</v>
      </c>
      <c r="AG1773">
        <v>2.0829E-2</v>
      </c>
      <c r="AH1773">
        <v>2.0777E-2</v>
      </c>
      <c r="AI1773">
        <v>2.0736000000000001E-2</v>
      </c>
      <c r="AJ1773">
        <v>2.0705000000000001E-2</v>
      </c>
      <c r="AK1773">
        <v>2.0684000000000001E-2</v>
      </c>
      <c r="AL1773">
        <v>2.0670999999999998E-2</v>
      </c>
      <c r="AM1773">
        <v>0</v>
      </c>
      <c r="AN1773" t="s">
        <v>154</v>
      </c>
      <c r="AO1773" t="s">
        <v>153</v>
      </c>
      <c r="AP1773" t="s">
        <v>150</v>
      </c>
      <c r="AQ1773">
        <v>-3</v>
      </c>
      <c r="AR1773">
        <v>0</v>
      </c>
      <c r="AS1773">
        <v>0</v>
      </c>
      <c r="AT1773">
        <v>0.751</v>
      </c>
      <c r="AU1773">
        <v>407335</v>
      </c>
      <c r="AV1773">
        <v>48193</v>
      </c>
      <c r="AW1773">
        <v>1669188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45</v>
      </c>
      <c r="BF1773">
        <v>1.5649999999999999</v>
      </c>
      <c r="BG1773">
        <v>1.637</v>
      </c>
      <c r="BH1773">
        <v>1.8140000000000001</v>
      </c>
      <c r="BI1773" t="s">
        <v>154</v>
      </c>
      <c r="BJ1773" t="s">
        <v>154</v>
      </c>
      <c r="BK1773" t="s">
        <v>154</v>
      </c>
      <c r="BL1773" t="s">
        <v>154</v>
      </c>
      <c r="BM1773" t="s">
        <v>154</v>
      </c>
      <c r="BN1773" t="s">
        <v>154</v>
      </c>
      <c r="BO1773" t="s">
        <v>154</v>
      </c>
      <c r="BP1773" t="s">
        <v>154</v>
      </c>
      <c r="BQ1773" t="s">
        <v>154</v>
      </c>
      <c r="BR1773" t="s">
        <v>154</v>
      </c>
      <c r="BS1773" t="s">
        <v>154</v>
      </c>
      <c r="BT1773" t="s">
        <v>154</v>
      </c>
      <c r="BU1773" t="s">
        <v>154</v>
      </c>
      <c r="BV1773" t="s">
        <v>154</v>
      </c>
      <c r="BW1773" t="s">
        <v>154</v>
      </c>
      <c r="BX1773" t="s">
        <v>154</v>
      </c>
      <c r="BY1773" t="s">
        <v>154</v>
      </c>
      <c r="BZ1773" t="s">
        <v>154</v>
      </c>
      <c r="CA1773" t="s">
        <v>154</v>
      </c>
      <c r="CB1773" t="s">
        <v>154</v>
      </c>
      <c r="CC1773" t="s">
        <v>154</v>
      </c>
      <c r="CD1773" t="s">
        <v>154</v>
      </c>
      <c r="CE1773" t="s">
        <v>154</v>
      </c>
      <c r="CF1773" t="s">
        <v>154</v>
      </c>
      <c r="CG1773" t="s">
        <v>154</v>
      </c>
      <c r="CH1773" t="s">
        <v>154</v>
      </c>
      <c r="CI1773" t="s">
        <v>154</v>
      </c>
      <c r="CJ1773" t="s">
        <v>154</v>
      </c>
      <c r="CK1773" t="s">
        <v>154</v>
      </c>
      <c r="CL1773" t="s">
        <v>154</v>
      </c>
      <c r="CM1773" t="s">
        <v>154</v>
      </c>
      <c r="CN1773" t="s">
        <v>154</v>
      </c>
      <c r="CO1773" t="s">
        <v>154</v>
      </c>
      <c r="CP1773" t="s">
        <v>154</v>
      </c>
      <c r="CQ1773" t="s">
        <v>154</v>
      </c>
      <c r="CR1773" t="s">
        <v>154</v>
      </c>
      <c r="CS1773" t="s">
        <v>154</v>
      </c>
      <c r="CT1773" t="s">
        <v>154</v>
      </c>
      <c r="CU1773" t="s">
        <v>154</v>
      </c>
      <c r="CV1773" t="s">
        <v>154</v>
      </c>
      <c r="CW1773" t="s">
        <v>154</v>
      </c>
      <c r="CX1773" t="s">
        <v>154</v>
      </c>
      <c r="CY1773" t="s">
        <v>154</v>
      </c>
      <c r="CZ1773" t="s">
        <v>154</v>
      </c>
      <c r="DA1773" t="s">
        <v>154</v>
      </c>
      <c r="DB1773" t="s">
        <v>154</v>
      </c>
      <c r="DC1773" t="s">
        <v>154</v>
      </c>
      <c r="DD1773" t="s">
        <v>154</v>
      </c>
      <c r="DE1773" t="s">
        <v>154</v>
      </c>
      <c r="DF1773" t="s">
        <v>154</v>
      </c>
      <c r="DG1773" t="s">
        <v>154</v>
      </c>
      <c r="DH1773" t="s">
        <v>154</v>
      </c>
      <c r="DI1773" t="s">
        <v>154</v>
      </c>
      <c r="DJ1773" t="s">
        <v>154</v>
      </c>
      <c r="DK1773" t="s">
        <v>154</v>
      </c>
      <c r="DL1773" t="s">
        <v>154</v>
      </c>
      <c r="DM1773" t="s">
        <v>154</v>
      </c>
      <c r="DN1773" t="s">
        <v>154</v>
      </c>
      <c r="DO1773" t="s">
        <v>154</v>
      </c>
      <c r="DP1773" t="s">
        <v>154</v>
      </c>
      <c r="DQ1773" t="s">
        <v>154</v>
      </c>
      <c r="DR1773" t="s">
        <v>154</v>
      </c>
      <c r="DS1773" t="s">
        <v>154</v>
      </c>
      <c r="DT1773" t="s">
        <v>154</v>
      </c>
      <c r="DU1773" t="s">
        <v>154</v>
      </c>
      <c r="DV1773" t="s">
        <v>154</v>
      </c>
      <c r="DW1773" t="s">
        <v>154</v>
      </c>
      <c r="DX1773" t="s">
        <v>154</v>
      </c>
      <c r="DY1773" t="s">
        <v>154</v>
      </c>
      <c r="DZ1773" t="s">
        <v>154</v>
      </c>
      <c r="EA1773" t="s">
        <v>154</v>
      </c>
      <c r="EB1773" t="s">
        <v>154</v>
      </c>
      <c r="EC1773" t="s">
        <v>154</v>
      </c>
      <c r="ED1773" t="s">
        <v>154</v>
      </c>
      <c r="EE1773" t="s">
        <v>154</v>
      </c>
      <c r="EF1773" t="s">
        <v>154</v>
      </c>
      <c r="EG1773" t="s">
        <v>154</v>
      </c>
      <c r="EH1773" t="s">
        <v>154</v>
      </c>
      <c r="EI1773" t="s">
        <v>154</v>
      </c>
      <c r="EJ1773" t="s">
        <v>154</v>
      </c>
      <c r="EK1773" t="s">
        <v>154</v>
      </c>
      <c r="EL1773" t="s">
        <v>154</v>
      </c>
      <c r="EM1773" t="s">
        <v>154</v>
      </c>
      <c r="EN1773" t="s">
        <v>154</v>
      </c>
      <c r="EO1773" t="s">
        <v>154</v>
      </c>
      <c r="EP1773" t="s">
        <v>154</v>
      </c>
      <c r="EQ1773" t="s">
        <v>154</v>
      </c>
      <c r="ER1773" t="s">
        <v>154</v>
      </c>
      <c r="ES1773" t="s">
        <v>154</v>
      </c>
      <c r="ET1773" t="s">
        <v>154</v>
      </c>
      <c r="EU1773" t="s">
        <v>154</v>
      </c>
      <c r="EV1773" t="s">
        <v>154</v>
      </c>
      <c r="EW1773" t="s">
        <v>154</v>
      </c>
      <c r="EX1773" t="s">
        <v>154</v>
      </c>
      <c r="EY1773" t="s">
        <v>154</v>
      </c>
      <c r="EZ1773" t="s">
        <v>154</v>
      </c>
    </row>
    <row r="1774" spans="1:156">
      <c r="A1774" t="s">
        <v>5337</v>
      </c>
      <c r="E1774" t="s">
        <v>5338</v>
      </c>
      <c r="F1774" s="8" t="s">
        <v>5338</v>
      </c>
      <c r="G1774" t="s">
        <v>5337</v>
      </c>
      <c r="H1774" t="s">
        <v>5339</v>
      </c>
      <c r="I1774">
        <v>2023</v>
      </c>
      <c r="J1774">
        <v>511118</v>
      </c>
      <c r="K1774">
        <v>0.62598299999999996</v>
      </c>
      <c r="L1774">
        <v>0.98</v>
      </c>
      <c r="M1774" t="s">
        <v>150</v>
      </c>
      <c r="N1774" t="s">
        <v>150</v>
      </c>
      <c r="O1774" t="s">
        <v>150</v>
      </c>
      <c r="P1774" t="s">
        <v>150</v>
      </c>
      <c r="Q1774" t="s">
        <v>150</v>
      </c>
      <c r="R1774" t="s">
        <v>150</v>
      </c>
      <c r="S1774" t="s">
        <v>150</v>
      </c>
      <c r="T1774" t="s">
        <v>150</v>
      </c>
      <c r="U1774" t="s">
        <v>150</v>
      </c>
      <c r="V1774">
        <v>0</v>
      </c>
      <c r="W1774">
        <v>0</v>
      </c>
      <c r="X1774">
        <v>0</v>
      </c>
      <c r="Y1774" t="s">
        <v>154</v>
      </c>
      <c r="Z1774">
        <v>48.08</v>
      </c>
      <c r="AA1774" t="s">
        <v>151</v>
      </c>
      <c r="AB1774" t="s">
        <v>152</v>
      </c>
      <c r="AC1774" t="s">
        <v>152</v>
      </c>
      <c r="AD1774" t="s">
        <v>152</v>
      </c>
      <c r="AE1774">
        <v>0.62598299999999996</v>
      </c>
      <c r="AF1774">
        <v>0.62108200000000002</v>
      </c>
      <c r="AG1774">
        <v>0.61723600000000001</v>
      </c>
      <c r="AH1774">
        <v>0.61446400000000001</v>
      </c>
      <c r="AI1774">
        <v>0.61279399999999995</v>
      </c>
      <c r="AJ1774">
        <v>0.61226100000000006</v>
      </c>
      <c r="AK1774">
        <v>0.61290900000000004</v>
      </c>
      <c r="AL1774">
        <v>0.61478900000000003</v>
      </c>
      <c r="AM1774">
        <v>0</v>
      </c>
      <c r="AN1774" t="s">
        <v>154</v>
      </c>
      <c r="AO1774" t="s">
        <v>153</v>
      </c>
      <c r="AP1774" t="s">
        <v>150</v>
      </c>
      <c r="AQ1774">
        <v>0.53700000000000003</v>
      </c>
      <c r="AR1774">
        <v>2E-3</v>
      </c>
      <c r="AS1774">
        <v>0</v>
      </c>
      <c r="AT1774">
        <v>0.91500000000000004</v>
      </c>
      <c r="AU1774">
        <v>182917.48199999999</v>
      </c>
      <c r="AV1774">
        <v>400171.36200000002</v>
      </c>
      <c r="AW1774">
        <v>3757046.94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40</v>
      </c>
      <c r="BF1774">
        <v>2.2450000000000001</v>
      </c>
      <c r="BG1774">
        <v>2.0680000000000001</v>
      </c>
      <c r="BH1774">
        <v>2.5179999999999998</v>
      </c>
      <c r="BI1774">
        <v>2.3029999999999999</v>
      </c>
      <c r="BJ1774" t="s">
        <v>8018</v>
      </c>
      <c r="BK1774" t="s">
        <v>8019</v>
      </c>
      <c r="BL1774">
        <v>0</v>
      </c>
      <c r="BM1774">
        <v>0</v>
      </c>
      <c r="BN1774">
        <v>0.39979799999999999</v>
      </c>
      <c r="BO1774" t="s">
        <v>8020</v>
      </c>
      <c r="BP1774">
        <v>0</v>
      </c>
      <c r="BQ1774">
        <v>0</v>
      </c>
      <c r="BR1774" t="s">
        <v>153</v>
      </c>
      <c r="BS1774">
        <v>0</v>
      </c>
      <c r="BT1774">
        <v>0</v>
      </c>
      <c r="BU1774">
        <v>48.08</v>
      </c>
      <c r="BV1774" t="s">
        <v>153</v>
      </c>
      <c r="BW1774" t="s">
        <v>153</v>
      </c>
      <c r="BX1774" t="s">
        <v>153</v>
      </c>
      <c r="BY1774" t="s">
        <v>154</v>
      </c>
      <c r="BZ1774">
        <v>0.25</v>
      </c>
      <c r="CA1774">
        <v>0.64558300000000002</v>
      </c>
      <c r="CB1774">
        <v>40</v>
      </c>
      <c r="CC1774" t="s">
        <v>8021</v>
      </c>
      <c r="CD1774">
        <v>0</v>
      </c>
      <c r="CE1774" t="s">
        <v>154</v>
      </c>
      <c r="CF1774">
        <v>0</v>
      </c>
      <c r="CG1774" t="s">
        <v>154</v>
      </c>
      <c r="CH1774">
        <v>0</v>
      </c>
      <c r="CI1774" t="s">
        <v>154</v>
      </c>
      <c r="CJ1774">
        <v>0</v>
      </c>
      <c r="CK1774" t="s">
        <v>154</v>
      </c>
      <c r="CL1774">
        <v>0</v>
      </c>
      <c r="CM1774">
        <v>0.7</v>
      </c>
      <c r="CN1774" t="s">
        <v>153</v>
      </c>
      <c r="CO1774">
        <v>0</v>
      </c>
      <c r="CP1774">
        <v>0</v>
      </c>
      <c r="CQ1774">
        <v>0</v>
      </c>
      <c r="CR1774" t="s">
        <v>154</v>
      </c>
      <c r="CS1774">
        <v>0</v>
      </c>
      <c r="CT1774">
        <v>1.5</v>
      </c>
      <c r="CU1774">
        <v>1.5</v>
      </c>
      <c r="CV1774">
        <v>1.5</v>
      </c>
      <c r="CW1774">
        <v>72.603335999999999</v>
      </c>
      <c r="CX1774" t="s">
        <v>154</v>
      </c>
      <c r="CY1774">
        <v>0.33215899999999998</v>
      </c>
      <c r="CZ1774" t="s">
        <v>154</v>
      </c>
      <c r="DA1774">
        <v>548.53503599999999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 t="s">
        <v>153</v>
      </c>
      <c r="DH1774" t="s">
        <v>154</v>
      </c>
      <c r="DI1774">
        <v>2.02</v>
      </c>
      <c r="DJ1774" t="s">
        <v>154</v>
      </c>
      <c r="DK1774">
        <v>23.118320000000001</v>
      </c>
      <c r="DL1774">
        <v>50.576301000000001</v>
      </c>
      <c r="DM1774">
        <v>474.840416</v>
      </c>
      <c r="DN1774">
        <v>540.41222300000004</v>
      </c>
      <c r="DO1774">
        <v>0</v>
      </c>
      <c r="DP1774" t="s">
        <v>154</v>
      </c>
      <c r="DQ1774" t="s">
        <v>154</v>
      </c>
      <c r="DR1774" t="s">
        <v>154</v>
      </c>
      <c r="DS1774" t="s">
        <v>154</v>
      </c>
      <c r="DT1774" t="s">
        <v>154</v>
      </c>
      <c r="DU1774" t="s">
        <v>154</v>
      </c>
      <c r="DV1774" t="s">
        <v>154</v>
      </c>
      <c r="DW1774" t="s">
        <v>154</v>
      </c>
      <c r="DX1774" t="s">
        <v>153</v>
      </c>
      <c r="DY1774" t="s">
        <v>153</v>
      </c>
      <c r="DZ1774" t="s">
        <v>153</v>
      </c>
      <c r="EA1774" t="s">
        <v>153</v>
      </c>
      <c r="EB1774">
        <v>0</v>
      </c>
      <c r="EC1774" t="s">
        <v>153</v>
      </c>
      <c r="ED1774" t="s">
        <v>153</v>
      </c>
      <c r="EE1774" t="s">
        <v>153</v>
      </c>
      <c r="EF1774" t="s">
        <v>154</v>
      </c>
      <c r="EG1774">
        <v>0</v>
      </c>
      <c r="EH1774">
        <v>0</v>
      </c>
      <c r="EI1774">
        <v>0</v>
      </c>
      <c r="EJ1774">
        <v>0</v>
      </c>
      <c r="EK1774" t="s">
        <v>154</v>
      </c>
      <c r="EL1774">
        <v>1.5</v>
      </c>
      <c r="EM1774">
        <v>1.5</v>
      </c>
      <c r="EN1774">
        <v>1.5</v>
      </c>
      <c r="EO1774">
        <v>3.0529999999999999</v>
      </c>
      <c r="EP1774">
        <v>-0.51400000000000001</v>
      </c>
      <c r="EQ1774" t="s">
        <v>153</v>
      </c>
      <c r="ER1774" t="s">
        <v>153</v>
      </c>
      <c r="ES1774" t="s">
        <v>153</v>
      </c>
      <c r="ET1774">
        <v>1.57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</row>
    <row r="1775" spans="1:156">
      <c r="A1775" t="s">
        <v>5340</v>
      </c>
      <c r="E1775" t="s">
        <v>5341</v>
      </c>
      <c r="F1775" s="8" t="s">
        <v>5342</v>
      </c>
      <c r="G1775" t="s">
        <v>5340</v>
      </c>
      <c r="H1775" t="s">
        <v>5343</v>
      </c>
      <c r="I1775">
        <v>2023</v>
      </c>
      <c r="J1775">
        <v>629996</v>
      </c>
      <c r="K1775">
        <v>7.5902999999999998E-2</v>
      </c>
      <c r="L1775">
        <v>0.82</v>
      </c>
      <c r="M1775" t="s">
        <v>150</v>
      </c>
      <c r="N1775" t="s">
        <v>150</v>
      </c>
      <c r="O1775" t="s">
        <v>150</v>
      </c>
      <c r="P1775" t="s">
        <v>150</v>
      </c>
      <c r="Q1775" t="s">
        <v>150</v>
      </c>
      <c r="R1775" t="s">
        <v>150</v>
      </c>
      <c r="S1775" t="s">
        <v>150</v>
      </c>
      <c r="T1775" t="s">
        <v>150</v>
      </c>
      <c r="U1775" t="s">
        <v>150</v>
      </c>
      <c r="V1775">
        <v>0</v>
      </c>
      <c r="W1775">
        <v>0</v>
      </c>
      <c r="X1775">
        <v>0</v>
      </c>
      <c r="Y1775" t="s">
        <v>154</v>
      </c>
      <c r="Z1775" t="s">
        <v>260</v>
      </c>
      <c r="AA1775" t="s">
        <v>260</v>
      </c>
      <c r="AB1775" t="s">
        <v>152</v>
      </c>
      <c r="AC1775" t="s">
        <v>152</v>
      </c>
      <c r="AD1775" t="s">
        <v>152</v>
      </c>
      <c r="AE1775">
        <v>7.5902999999999998E-2</v>
      </c>
      <c r="AF1775">
        <v>7.5861999999999999E-2</v>
      </c>
      <c r="AG1775">
        <v>7.6038999999999995E-2</v>
      </c>
      <c r="AH1775">
        <v>7.6453999999999994E-2</v>
      </c>
      <c r="AI1775">
        <v>7.7132999999999993E-2</v>
      </c>
      <c r="AJ1775">
        <v>7.8112000000000001E-2</v>
      </c>
      <c r="AK1775">
        <v>7.9431000000000002E-2</v>
      </c>
      <c r="AL1775">
        <v>8.1148999999999999E-2</v>
      </c>
      <c r="AM1775">
        <v>0</v>
      </c>
      <c r="AN1775" t="s">
        <v>154</v>
      </c>
      <c r="AO1775" t="s">
        <v>153</v>
      </c>
      <c r="AP1775" t="s">
        <v>150</v>
      </c>
      <c r="AQ1775" t="s">
        <v>260</v>
      </c>
      <c r="AR1775" t="s">
        <v>260</v>
      </c>
      <c r="AS1775" t="s">
        <v>260</v>
      </c>
      <c r="AT1775" t="s">
        <v>260</v>
      </c>
      <c r="AU1775">
        <v>791</v>
      </c>
      <c r="AV1775">
        <v>793</v>
      </c>
      <c r="AW1775">
        <v>55957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 t="s">
        <v>260</v>
      </c>
      <c r="BF1775" t="s">
        <v>260</v>
      </c>
      <c r="BG1775" t="s">
        <v>260</v>
      </c>
      <c r="BH1775" t="s">
        <v>260</v>
      </c>
      <c r="BI1775" t="s">
        <v>154</v>
      </c>
      <c r="BJ1775" t="s">
        <v>154</v>
      </c>
      <c r="BK1775" t="s">
        <v>154</v>
      </c>
      <c r="BL1775" t="s">
        <v>154</v>
      </c>
      <c r="BM1775" t="s">
        <v>154</v>
      </c>
      <c r="BN1775" t="s">
        <v>154</v>
      </c>
      <c r="BO1775" t="s">
        <v>154</v>
      </c>
      <c r="BP1775" t="s">
        <v>154</v>
      </c>
      <c r="BQ1775" t="s">
        <v>154</v>
      </c>
      <c r="BR1775" t="s">
        <v>154</v>
      </c>
      <c r="BS1775" t="s">
        <v>154</v>
      </c>
      <c r="BT1775" t="s">
        <v>154</v>
      </c>
      <c r="BU1775" t="s">
        <v>154</v>
      </c>
      <c r="BV1775" t="s">
        <v>154</v>
      </c>
      <c r="BW1775" t="s">
        <v>154</v>
      </c>
      <c r="BX1775" t="s">
        <v>154</v>
      </c>
      <c r="BY1775" t="s">
        <v>154</v>
      </c>
      <c r="BZ1775" t="s">
        <v>154</v>
      </c>
      <c r="CA1775" t="s">
        <v>154</v>
      </c>
      <c r="CB1775" t="s">
        <v>154</v>
      </c>
      <c r="CC1775" t="s">
        <v>154</v>
      </c>
      <c r="CD1775" t="s">
        <v>154</v>
      </c>
      <c r="CE1775" t="s">
        <v>154</v>
      </c>
      <c r="CF1775" t="s">
        <v>154</v>
      </c>
      <c r="CG1775" t="s">
        <v>154</v>
      </c>
      <c r="CH1775" t="s">
        <v>154</v>
      </c>
      <c r="CI1775" t="s">
        <v>154</v>
      </c>
      <c r="CJ1775" t="s">
        <v>154</v>
      </c>
      <c r="CK1775" t="s">
        <v>154</v>
      </c>
      <c r="CL1775" t="s">
        <v>154</v>
      </c>
      <c r="CM1775" t="s">
        <v>154</v>
      </c>
      <c r="CN1775" t="s">
        <v>154</v>
      </c>
      <c r="CO1775" t="s">
        <v>154</v>
      </c>
      <c r="CP1775" t="s">
        <v>154</v>
      </c>
      <c r="CQ1775" t="s">
        <v>154</v>
      </c>
      <c r="CR1775" t="s">
        <v>154</v>
      </c>
      <c r="CS1775" t="s">
        <v>154</v>
      </c>
      <c r="CT1775" t="s">
        <v>154</v>
      </c>
      <c r="CU1775" t="s">
        <v>154</v>
      </c>
      <c r="CV1775" t="s">
        <v>154</v>
      </c>
      <c r="CW1775" t="s">
        <v>154</v>
      </c>
      <c r="CX1775" t="s">
        <v>154</v>
      </c>
      <c r="CY1775" t="s">
        <v>154</v>
      </c>
      <c r="CZ1775" t="s">
        <v>154</v>
      </c>
      <c r="DA1775" t="s">
        <v>154</v>
      </c>
      <c r="DB1775" t="s">
        <v>154</v>
      </c>
      <c r="DC1775" t="s">
        <v>154</v>
      </c>
      <c r="DD1775" t="s">
        <v>154</v>
      </c>
      <c r="DE1775" t="s">
        <v>154</v>
      </c>
      <c r="DF1775" t="s">
        <v>154</v>
      </c>
      <c r="DG1775" t="s">
        <v>154</v>
      </c>
      <c r="DH1775" t="s">
        <v>154</v>
      </c>
      <c r="DI1775" t="s">
        <v>154</v>
      </c>
      <c r="DJ1775" t="s">
        <v>154</v>
      </c>
      <c r="DK1775" t="s">
        <v>154</v>
      </c>
      <c r="DL1775" t="s">
        <v>154</v>
      </c>
      <c r="DM1775" t="s">
        <v>154</v>
      </c>
      <c r="DN1775" t="s">
        <v>154</v>
      </c>
      <c r="DO1775" t="s">
        <v>154</v>
      </c>
      <c r="DP1775" t="s">
        <v>154</v>
      </c>
      <c r="DQ1775" t="s">
        <v>154</v>
      </c>
      <c r="DR1775" t="s">
        <v>154</v>
      </c>
      <c r="DS1775" t="s">
        <v>154</v>
      </c>
      <c r="DT1775" t="s">
        <v>154</v>
      </c>
      <c r="DU1775" t="s">
        <v>154</v>
      </c>
      <c r="DV1775" t="s">
        <v>154</v>
      </c>
      <c r="DW1775" t="s">
        <v>154</v>
      </c>
      <c r="DX1775" t="s">
        <v>154</v>
      </c>
      <c r="DY1775" t="s">
        <v>154</v>
      </c>
      <c r="DZ1775" t="s">
        <v>154</v>
      </c>
      <c r="EA1775" t="s">
        <v>154</v>
      </c>
      <c r="EB1775" t="s">
        <v>154</v>
      </c>
      <c r="EC1775" t="s">
        <v>154</v>
      </c>
      <c r="ED1775" t="s">
        <v>154</v>
      </c>
      <c r="EE1775" t="s">
        <v>154</v>
      </c>
      <c r="EF1775" t="s">
        <v>154</v>
      </c>
      <c r="EG1775" t="s">
        <v>154</v>
      </c>
      <c r="EH1775" t="s">
        <v>154</v>
      </c>
      <c r="EI1775" t="s">
        <v>154</v>
      </c>
      <c r="EJ1775" t="s">
        <v>154</v>
      </c>
      <c r="EK1775" t="s">
        <v>154</v>
      </c>
      <c r="EL1775" t="s">
        <v>154</v>
      </c>
      <c r="EM1775" t="s">
        <v>154</v>
      </c>
      <c r="EN1775" t="s">
        <v>154</v>
      </c>
      <c r="EO1775" t="s">
        <v>154</v>
      </c>
      <c r="EP1775" t="s">
        <v>154</v>
      </c>
      <c r="EQ1775" t="s">
        <v>154</v>
      </c>
      <c r="ER1775" t="s">
        <v>154</v>
      </c>
      <c r="ES1775" t="s">
        <v>154</v>
      </c>
      <c r="ET1775" t="s">
        <v>154</v>
      </c>
      <c r="EU1775" t="s">
        <v>154</v>
      </c>
      <c r="EV1775" t="s">
        <v>154</v>
      </c>
      <c r="EW1775" t="s">
        <v>154</v>
      </c>
      <c r="EX1775" t="s">
        <v>154</v>
      </c>
      <c r="EY1775" t="s">
        <v>154</v>
      </c>
      <c r="EZ1775" t="s">
        <v>154</v>
      </c>
    </row>
    <row r="1776" spans="1:156">
      <c r="A1776" t="s">
        <v>5344</v>
      </c>
      <c r="B1776" s="8"/>
      <c r="C1776" s="8"/>
      <c r="D1776" s="8"/>
      <c r="E1776" t="s">
        <v>5345</v>
      </c>
      <c r="F1776" s="8" t="s">
        <v>5345</v>
      </c>
      <c r="G1776" t="s">
        <v>5344</v>
      </c>
      <c r="H1776" t="s">
        <v>5205</v>
      </c>
      <c r="I1776">
        <v>2023</v>
      </c>
      <c r="J1776">
        <v>139097</v>
      </c>
      <c r="K1776">
        <v>3.1029999999999999E-2</v>
      </c>
      <c r="L1776">
        <v>0.98</v>
      </c>
      <c r="M1776" t="s">
        <v>150</v>
      </c>
      <c r="N1776" t="s">
        <v>150</v>
      </c>
      <c r="O1776" t="s">
        <v>150</v>
      </c>
      <c r="P1776" t="s">
        <v>150</v>
      </c>
      <c r="Q1776" t="s">
        <v>150</v>
      </c>
      <c r="R1776" t="s">
        <v>150</v>
      </c>
      <c r="S1776" t="s">
        <v>150</v>
      </c>
      <c r="T1776" t="s">
        <v>150</v>
      </c>
      <c r="U1776" t="s">
        <v>150</v>
      </c>
      <c r="V1776">
        <v>0</v>
      </c>
      <c r="W1776">
        <v>0</v>
      </c>
      <c r="X1776">
        <v>0</v>
      </c>
      <c r="Y1776" t="s">
        <v>154</v>
      </c>
      <c r="Z1776">
        <v>52.06</v>
      </c>
      <c r="AA1776" t="s">
        <v>188</v>
      </c>
      <c r="AB1776" t="s">
        <v>152</v>
      </c>
      <c r="AC1776" t="s">
        <v>152</v>
      </c>
      <c r="AD1776" t="s">
        <v>152</v>
      </c>
      <c r="AE1776">
        <v>3.1029999999999999E-2</v>
      </c>
      <c r="AF1776">
        <v>3.1517000000000003E-2</v>
      </c>
      <c r="AG1776">
        <v>3.2062E-2</v>
      </c>
      <c r="AH1776">
        <v>3.2669999999999998E-2</v>
      </c>
      <c r="AI1776">
        <v>3.3345E-2</v>
      </c>
      <c r="AJ1776">
        <v>3.4091999999999997E-2</v>
      </c>
      <c r="AK1776">
        <v>3.4915000000000002E-2</v>
      </c>
      <c r="AL1776">
        <v>3.5822E-2</v>
      </c>
      <c r="AM1776">
        <v>0</v>
      </c>
      <c r="AN1776" t="s">
        <v>154</v>
      </c>
      <c r="AO1776" t="s">
        <v>153</v>
      </c>
      <c r="AP1776" t="s">
        <v>150</v>
      </c>
      <c r="AQ1776">
        <v>1.677</v>
      </c>
      <c r="AR1776">
        <v>-0.89300000000000002</v>
      </c>
      <c r="AS1776">
        <v>0</v>
      </c>
      <c r="AT1776">
        <v>0.83799999999999997</v>
      </c>
      <c r="AU1776">
        <v>50371</v>
      </c>
      <c r="AV1776">
        <v>22502</v>
      </c>
      <c r="AW1776">
        <v>6272716.3142839996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60</v>
      </c>
      <c r="BF1776">
        <v>2.452</v>
      </c>
      <c r="BG1776">
        <v>1.9650000000000001</v>
      </c>
      <c r="BH1776">
        <v>3.1</v>
      </c>
      <c r="BI1776">
        <v>2.1139999999999999</v>
      </c>
      <c r="BJ1776" t="s">
        <v>154</v>
      </c>
      <c r="BK1776" t="s">
        <v>154</v>
      </c>
      <c r="BL1776">
        <v>0</v>
      </c>
      <c r="BM1776">
        <v>0</v>
      </c>
      <c r="BN1776">
        <v>0.246444</v>
      </c>
      <c r="BO1776" t="s">
        <v>8020</v>
      </c>
      <c r="BP1776">
        <v>0</v>
      </c>
      <c r="BQ1776">
        <v>0</v>
      </c>
      <c r="BR1776" t="s">
        <v>153</v>
      </c>
      <c r="BS1776">
        <v>0</v>
      </c>
      <c r="BT1776">
        <v>0</v>
      </c>
      <c r="BU1776">
        <v>52.06</v>
      </c>
      <c r="BV1776" t="s">
        <v>153</v>
      </c>
      <c r="BW1776" t="s">
        <v>153</v>
      </c>
      <c r="BX1776" t="s">
        <v>153</v>
      </c>
      <c r="BY1776" t="s">
        <v>154</v>
      </c>
      <c r="BZ1776">
        <v>0.3</v>
      </c>
      <c r="CA1776">
        <v>4.1454999999999999E-2</v>
      </c>
      <c r="CB1776">
        <v>60</v>
      </c>
      <c r="CC1776" t="s">
        <v>8021</v>
      </c>
      <c r="CD1776">
        <v>0</v>
      </c>
      <c r="CE1776" t="s">
        <v>154</v>
      </c>
      <c r="CF1776">
        <v>0</v>
      </c>
      <c r="CG1776" t="s">
        <v>154</v>
      </c>
      <c r="CH1776">
        <v>0</v>
      </c>
      <c r="CI1776" t="s">
        <v>154</v>
      </c>
      <c r="CJ1776">
        <v>0</v>
      </c>
      <c r="CK1776" t="s">
        <v>154</v>
      </c>
      <c r="CL1776">
        <v>0</v>
      </c>
      <c r="CM1776">
        <v>0</v>
      </c>
      <c r="CN1776" t="s">
        <v>153</v>
      </c>
      <c r="CO1776">
        <v>0</v>
      </c>
      <c r="CP1776">
        <v>0</v>
      </c>
      <c r="CQ1776">
        <v>0</v>
      </c>
      <c r="CR1776" t="s">
        <v>154</v>
      </c>
      <c r="CS1776">
        <v>0</v>
      </c>
      <c r="CT1776">
        <v>1.6</v>
      </c>
      <c r="CU1776">
        <v>1.6</v>
      </c>
      <c r="CV1776">
        <v>1.5</v>
      </c>
      <c r="CW1776">
        <v>3.5918990000000002</v>
      </c>
      <c r="CX1776">
        <v>0.79752100000000004</v>
      </c>
      <c r="CY1776">
        <v>1.1967E-2</v>
      </c>
      <c r="CZ1776" t="s">
        <v>154</v>
      </c>
      <c r="DA1776">
        <v>474.56572399999999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 t="s">
        <v>153</v>
      </c>
      <c r="DH1776" t="s">
        <v>154</v>
      </c>
      <c r="DI1776">
        <v>2</v>
      </c>
      <c r="DJ1776" t="s">
        <v>154</v>
      </c>
      <c r="DK1776">
        <v>1.8173569999999999</v>
      </c>
      <c r="DL1776">
        <v>0.84243100000000004</v>
      </c>
      <c r="DM1776">
        <v>471.905936</v>
      </c>
      <c r="DN1776">
        <v>312.77316100000002</v>
      </c>
      <c r="DO1776">
        <v>0</v>
      </c>
      <c r="DP1776" t="s">
        <v>154</v>
      </c>
      <c r="DQ1776" t="s">
        <v>154</v>
      </c>
      <c r="DR1776" t="s">
        <v>154</v>
      </c>
      <c r="DS1776" t="s">
        <v>154</v>
      </c>
      <c r="DT1776" t="s">
        <v>154</v>
      </c>
      <c r="DU1776" t="s">
        <v>154</v>
      </c>
      <c r="DV1776" t="s">
        <v>154</v>
      </c>
      <c r="DW1776" t="s">
        <v>154</v>
      </c>
      <c r="DX1776" t="s">
        <v>153</v>
      </c>
      <c r="DY1776" t="s">
        <v>153</v>
      </c>
      <c r="DZ1776" t="s">
        <v>153</v>
      </c>
      <c r="EA1776" t="s">
        <v>153</v>
      </c>
      <c r="EB1776">
        <v>0</v>
      </c>
      <c r="EC1776" t="s">
        <v>153</v>
      </c>
      <c r="ED1776" t="s">
        <v>153</v>
      </c>
      <c r="EE1776" t="s">
        <v>153</v>
      </c>
      <c r="EF1776" t="s">
        <v>154</v>
      </c>
      <c r="EG1776">
        <v>0</v>
      </c>
      <c r="EH1776">
        <v>0</v>
      </c>
      <c r="EI1776">
        <v>0</v>
      </c>
      <c r="EJ1776">
        <v>0</v>
      </c>
      <c r="EK1776" t="s">
        <v>154</v>
      </c>
      <c r="EL1776">
        <v>1.6</v>
      </c>
      <c r="EM1776">
        <v>1.6</v>
      </c>
      <c r="EN1776">
        <v>1.5</v>
      </c>
      <c r="EO1776">
        <v>3.3929999999999998</v>
      </c>
      <c r="EP1776">
        <v>0.60199999999999998</v>
      </c>
      <c r="EQ1776" t="s">
        <v>153</v>
      </c>
      <c r="ER1776" t="s">
        <v>153</v>
      </c>
      <c r="ES1776" t="s">
        <v>153</v>
      </c>
      <c r="ET1776">
        <v>0.63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</row>
    <row r="1777" spans="1:156">
      <c r="A1777" t="s">
        <v>5346</v>
      </c>
      <c r="E1777" t="s">
        <v>5347</v>
      </c>
      <c r="F1777" s="8" t="s">
        <v>5347</v>
      </c>
      <c r="G1777" t="s">
        <v>5346</v>
      </c>
      <c r="H1777" t="s">
        <v>5348</v>
      </c>
      <c r="I1777">
        <v>2023</v>
      </c>
      <c r="J1777">
        <v>512811</v>
      </c>
      <c r="K1777">
        <v>18.671965</v>
      </c>
      <c r="L1777">
        <v>0.85</v>
      </c>
      <c r="M1777" t="s">
        <v>150</v>
      </c>
      <c r="N1777" t="s">
        <v>150</v>
      </c>
      <c r="O1777" t="s">
        <v>150</v>
      </c>
      <c r="P1777" t="s">
        <v>150</v>
      </c>
      <c r="Q1777" t="s">
        <v>150</v>
      </c>
      <c r="R1777" t="s">
        <v>150</v>
      </c>
      <c r="S1777" t="s">
        <v>150</v>
      </c>
      <c r="T1777" t="s">
        <v>150</v>
      </c>
      <c r="U1777" t="s">
        <v>150</v>
      </c>
      <c r="V1777">
        <v>0</v>
      </c>
      <c r="W1777">
        <v>0.58299999999999996</v>
      </c>
      <c r="X1777">
        <v>0</v>
      </c>
      <c r="Y1777" t="s">
        <v>154</v>
      </c>
      <c r="Z1777">
        <v>45.14</v>
      </c>
      <c r="AA1777" t="s">
        <v>188</v>
      </c>
      <c r="AB1777" t="s">
        <v>152</v>
      </c>
      <c r="AC1777" t="s">
        <v>152</v>
      </c>
      <c r="AD1777" t="s">
        <v>152</v>
      </c>
      <c r="AE1777">
        <v>18.671965</v>
      </c>
      <c r="AF1777">
        <v>19.291765000000002</v>
      </c>
      <c r="AG1777">
        <v>19.950012999999998</v>
      </c>
      <c r="AH1777">
        <v>20.650079999999999</v>
      </c>
      <c r="AI1777">
        <v>21.395759999999999</v>
      </c>
      <c r="AJ1777">
        <v>22.191334000000001</v>
      </c>
      <c r="AK1777">
        <v>23.041654000000001</v>
      </c>
      <c r="AL1777">
        <v>23.952234000000001</v>
      </c>
      <c r="AM1777">
        <v>0</v>
      </c>
      <c r="AN1777" t="s">
        <v>154</v>
      </c>
      <c r="AO1777" t="s">
        <v>153</v>
      </c>
      <c r="AP1777" t="s">
        <v>150</v>
      </c>
      <c r="AQ1777">
        <v>6.319</v>
      </c>
      <c r="AR1777">
        <v>-5</v>
      </c>
      <c r="AS1777">
        <v>0</v>
      </c>
      <c r="AT1777">
        <v>2.1160000000000001</v>
      </c>
      <c r="AU1777">
        <v>10183900</v>
      </c>
      <c r="AV1777">
        <v>288100</v>
      </c>
      <c r="AW1777">
        <v>16669800</v>
      </c>
      <c r="AX1777">
        <v>0</v>
      </c>
      <c r="AY1777">
        <v>0.64200000000000002</v>
      </c>
      <c r="AZ1777">
        <v>0</v>
      </c>
      <c r="BA1777">
        <v>0.58299999999999996</v>
      </c>
      <c r="BB1777">
        <v>0</v>
      </c>
      <c r="BC1777">
        <v>0</v>
      </c>
      <c r="BD1777">
        <v>0</v>
      </c>
      <c r="BE1777">
        <v>58</v>
      </c>
      <c r="BF1777">
        <v>2.4460000000000002</v>
      </c>
      <c r="BG1777">
        <v>1.9730000000000001</v>
      </c>
      <c r="BH1777">
        <v>3.1880000000000002</v>
      </c>
      <c r="BI1777">
        <v>2.1859999999999999</v>
      </c>
      <c r="BJ1777" t="s">
        <v>154</v>
      </c>
      <c r="BK1777" t="s">
        <v>154</v>
      </c>
      <c r="BL1777">
        <v>0.59199999999999997</v>
      </c>
      <c r="BM1777">
        <v>0.05</v>
      </c>
      <c r="BN1777">
        <v>0.90609899999999999</v>
      </c>
      <c r="BO1777" t="s">
        <v>8027</v>
      </c>
      <c r="BP1777">
        <v>0</v>
      </c>
      <c r="BQ1777">
        <v>0</v>
      </c>
      <c r="BR1777" t="s">
        <v>202</v>
      </c>
      <c r="BS1777">
        <v>0.58299999999999996</v>
      </c>
      <c r="BT1777">
        <v>0</v>
      </c>
      <c r="BU1777">
        <v>45.14</v>
      </c>
      <c r="BV1777" t="s">
        <v>153</v>
      </c>
      <c r="BW1777" t="s">
        <v>153</v>
      </c>
      <c r="BX1777" t="s">
        <v>202</v>
      </c>
      <c r="BY1777" t="s">
        <v>154</v>
      </c>
      <c r="BZ1777">
        <v>0.2</v>
      </c>
      <c r="CA1777">
        <v>3.5977169999999998</v>
      </c>
      <c r="CB1777">
        <v>58</v>
      </c>
      <c r="CC1777" t="s">
        <v>8021</v>
      </c>
      <c r="CD1777">
        <v>0</v>
      </c>
      <c r="CE1777" t="s">
        <v>154</v>
      </c>
      <c r="CF1777">
        <v>0</v>
      </c>
      <c r="CG1777" t="s">
        <v>154</v>
      </c>
      <c r="CH1777">
        <v>0</v>
      </c>
      <c r="CI1777" t="s">
        <v>154</v>
      </c>
      <c r="CJ1777">
        <v>0</v>
      </c>
      <c r="CK1777" t="s">
        <v>154</v>
      </c>
      <c r="CL1777">
        <v>0</v>
      </c>
      <c r="CM1777">
        <v>0.3</v>
      </c>
      <c r="CN1777" t="s">
        <v>153</v>
      </c>
      <c r="CO1777">
        <v>0</v>
      </c>
      <c r="CP1777">
        <v>0</v>
      </c>
      <c r="CQ1777">
        <v>0</v>
      </c>
      <c r="CR1777" t="s">
        <v>154</v>
      </c>
      <c r="CS1777">
        <v>0</v>
      </c>
      <c r="CT1777">
        <v>1.6</v>
      </c>
      <c r="CU1777">
        <v>1.7</v>
      </c>
      <c r="CV1777">
        <v>1.6</v>
      </c>
      <c r="CW1777">
        <v>2158.9298439999998</v>
      </c>
      <c r="CX1777" t="s">
        <v>154</v>
      </c>
      <c r="CY1777">
        <v>4.2938299999999998</v>
      </c>
      <c r="CZ1777" t="s">
        <v>154</v>
      </c>
      <c r="DA1777">
        <v>1891.2580439999999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 t="s">
        <v>153</v>
      </c>
      <c r="DH1777" t="s">
        <v>154</v>
      </c>
      <c r="DI1777">
        <v>2.2320000000000002</v>
      </c>
      <c r="DJ1777" t="s">
        <v>154</v>
      </c>
      <c r="DK1777">
        <v>684.32212300000003</v>
      </c>
      <c r="DL1777">
        <v>17.663582999999999</v>
      </c>
      <c r="DM1777">
        <v>1189.272338</v>
      </c>
      <c r="DN1777">
        <v>5595.6113500000001</v>
      </c>
      <c r="DO1777">
        <v>0</v>
      </c>
      <c r="DP1777" t="s">
        <v>154</v>
      </c>
      <c r="DQ1777" t="s">
        <v>154</v>
      </c>
      <c r="DR1777" t="s">
        <v>154</v>
      </c>
      <c r="DS1777" t="s">
        <v>154</v>
      </c>
      <c r="DT1777" t="s">
        <v>154</v>
      </c>
      <c r="DU1777" t="s">
        <v>154</v>
      </c>
      <c r="DV1777" t="s">
        <v>154</v>
      </c>
      <c r="DW1777" t="s">
        <v>154</v>
      </c>
      <c r="DX1777" t="s">
        <v>153</v>
      </c>
      <c r="DY1777" t="s">
        <v>153</v>
      </c>
      <c r="DZ1777" t="s">
        <v>153</v>
      </c>
      <c r="EA1777" t="s">
        <v>153</v>
      </c>
      <c r="EB1777">
        <v>0.37918499999999999</v>
      </c>
      <c r="EC1777" t="s">
        <v>153</v>
      </c>
      <c r="ED1777" t="s">
        <v>153</v>
      </c>
      <c r="EE1777" t="s">
        <v>202</v>
      </c>
      <c r="EF1777" t="s">
        <v>154</v>
      </c>
      <c r="EG1777">
        <v>0</v>
      </c>
      <c r="EH1777">
        <v>0</v>
      </c>
      <c r="EI1777">
        <v>0</v>
      </c>
      <c r="EJ1777">
        <v>0</v>
      </c>
      <c r="EK1777" t="s">
        <v>154</v>
      </c>
      <c r="EL1777">
        <v>1.6</v>
      </c>
      <c r="EM1777">
        <v>1.7</v>
      </c>
      <c r="EN1777">
        <v>1.6</v>
      </c>
      <c r="EO1777">
        <v>-2.806</v>
      </c>
      <c r="EP1777">
        <v>3.9820000000000002</v>
      </c>
      <c r="EQ1777" t="s">
        <v>153</v>
      </c>
      <c r="ER1777" t="s">
        <v>153</v>
      </c>
      <c r="ES1777" t="s">
        <v>202</v>
      </c>
      <c r="ET1777">
        <v>2.31</v>
      </c>
      <c r="EU1777">
        <v>0</v>
      </c>
      <c r="EV1777">
        <v>0</v>
      </c>
      <c r="EW1777">
        <v>0</v>
      </c>
      <c r="EX1777">
        <v>0.05</v>
      </c>
      <c r="EY1777">
        <v>0</v>
      </c>
      <c r="EZ1777">
        <v>0</v>
      </c>
    </row>
    <row r="1778" spans="1:156">
      <c r="A1778" t="s">
        <v>5349</v>
      </c>
      <c r="E1778" t="s">
        <v>5350</v>
      </c>
      <c r="F1778" s="8" t="s">
        <v>5350</v>
      </c>
      <c r="G1778" t="s">
        <v>5349</v>
      </c>
      <c r="H1778" t="s">
        <v>5351</v>
      </c>
      <c r="I1778">
        <v>2023</v>
      </c>
      <c r="J1778">
        <v>513073</v>
      </c>
      <c r="K1778">
        <v>1.8937200000000001</v>
      </c>
      <c r="L1778">
        <v>0.99</v>
      </c>
      <c r="M1778" t="s">
        <v>150</v>
      </c>
      <c r="N1778" t="s">
        <v>150</v>
      </c>
      <c r="O1778" t="s">
        <v>150</v>
      </c>
      <c r="P1778" t="s">
        <v>150</v>
      </c>
      <c r="Q1778" t="s">
        <v>150</v>
      </c>
      <c r="R1778" t="s">
        <v>150</v>
      </c>
      <c r="S1778" t="s">
        <v>150</v>
      </c>
      <c r="T1778" t="s">
        <v>150</v>
      </c>
      <c r="U1778" t="s">
        <v>150</v>
      </c>
      <c r="V1778">
        <v>0</v>
      </c>
      <c r="W1778">
        <v>0.1542</v>
      </c>
      <c r="X1778">
        <v>0</v>
      </c>
      <c r="Y1778" t="s">
        <v>154</v>
      </c>
      <c r="Z1778">
        <v>47.92</v>
      </c>
      <c r="AA1778" t="s">
        <v>188</v>
      </c>
      <c r="AB1778" t="s">
        <v>152</v>
      </c>
      <c r="AC1778" t="s">
        <v>152</v>
      </c>
      <c r="AD1778" t="s">
        <v>152</v>
      </c>
      <c r="AE1778">
        <v>1.8937200000000001</v>
      </c>
      <c r="AF1778">
        <v>1.839208</v>
      </c>
      <c r="AG1778">
        <v>1.7932980000000001</v>
      </c>
      <c r="AH1778">
        <v>1.756373</v>
      </c>
      <c r="AI1778">
        <v>1.7290700000000001</v>
      </c>
      <c r="AJ1778">
        <v>1.7123740000000001</v>
      </c>
      <c r="AK1778">
        <v>1.707762</v>
      </c>
      <c r="AL1778">
        <v>1.717438</v>
      </c>
      <c r="AM1778">
        <v>0</v>
      </c>
      <c r="AN1778" t="s">
        <v>154</v>
      </c>
      <c r="AO1778" t="s">
        <v>153</v>
      </c>
      <c r="AP1778" t="s">
        <v>150</v>
      </c>
      <c r="AQ1778">
        <v>4.6909999999999998</v>
      </c>
      <c r="AR1778">
        <v>-0.51800000000000002</v>
      </c>
      <c r="AS1778">
        <v>0</v>
      </c>
      <c r="AT1778">
        <v>2.5579999999999998</v>
      </c>
      <c r="AU1778">
        <v>6800000</v>
      </c>
      <c r="AV1778">
        <v>512000</v>
      </c>
      <c r="AW1778">
        <v>67800000</v>
      </c>
      <c r="AX1778">
        <v>0</v>
      </c>
      <c r="AY1778">
        <v>0.69699999999999995</v>
      </c>
      <c r="AZ1778">
        <v>0</v>
      </c>
      <c r="BA1778">
        <v>0.155</v>
      </c>
      <c r="BB1778">
        <v>0</v>
      </c>
      <c r="BC1778">
        <v>0</v>
      </c>
      <c r="BD1778">
        <v>0</v>
      </c>
      <c r="BE1778">
        <v>43</v>
      </c>
      <c r="BF1778">
        <v>2.294</v>
      </c>
      <c r="BG1778">
        <v>2.4910000000000001</v>
      </c>
      <c r="BH1778">
        <v>3.2959999999999998</v>
      </c>
      <c r="BI1778">
        <v>2.456</v>
      </c>
      <c r="BJ1778" t="s">
        <v>154</v>
      </c>
      <c r="BK1778" t="s">
        <v>154</v>
      </c>
      <c r="BL1778">
        <v>0.155</v>
      </c>
      <c r="BM1778">
        <v>0.54200000000000004</v>
      </c>
      <c r="BN1778">
        <v>0.28483399999999998</v>
      </c>
      <c r="BO1778" t="s">
        <v>8027</v>
      </c>
      <c r="BP1778">
        <v>0</v>
      </c>
      <c r="BQ1778">
        <v>0</v>
      </c>
      <c r="BR1778" t="s">
        <v>202</v>
      </c>
      <c r="BS1778">
        <v>0.1542</v>
      </c>
      <c r="BT1778">
        <v>0</v>
      </c>
      <c r="BU1778">
        <v>47.92</v>
      </c>
      <c r="BV1778" t="s">
        <v>153</v>
      </c>
      <c r="BW1778" t="s">
        <v>153</v>
      </c>
      <c r="BX1778" t="s">
        <v>153</v>
      </c>
      <c r="BY1778" t="s">
        <v>154</v>
      </c>
      <c r="BZ1778">
        <v>0.2727</v>
      </c>
      <c r="CA1778">
        <v>7.4164999999999995E-2</v>
      </c>
      <c r="CB1778">
        <v>43</v>
      </c>
      <c r="CC1778" t="s">
        <v>8021</v>
      </c>
      <c r="CD1778">
        <v>0</v>
      </c>
      <c r="CE1778" t="s">
        <v>154</v>
      </c>
      <c r="CF1778">
        <v>0</v>
      </c>
      <c r="CG1778" t="s">
        <v>154</v>
      </c>
      <c r="CH1778">
        <v>0</v>
      </c>
      <c r="CI1778" t="s">
        <v>154</v>
      </c>
      <c r="CJ1778">
        <v>0</v>
      </c>
      <c r="CK1778" t="s">
        <v>154</v>
      </c>
      <c r="CL1778">
        <v>0</v>
      </c>
      <c r="CM1778">
        <v>0.9</v>
      </c>
      <c r="CN1778" t="s">
        <v>153</v>
      </c>
      <c r="CO1778">
        <v>0</v>
      </c>
      <c r="CP1778">
        <v>0</v>
      </c>
      <c r="CQ1778">
        <v>0</v>
      </c>
      <c r="CR1778" t="s">
        <v>154</v>
      </c>
      <c r="CS1778">
        <v>0</v>
      </c>
      <c r="CT1778">
        <v>1.6</v>
      </c>
      <c r="CU1778">
        <v>1.6</v>
      </c>
      <c r="CV1778">
        <v>1.6</v>
      </c>
      <c r="CW1778">
        <v>500.29049099999997</v>
      </c>
      <c r="CX1778" t="s">
        <v>154</v>
      </c>
      <c r="CY1778" t="s">
        <v>154</v>
      </c>
      <c r="CZ1778" t="s">
        <v>154</v>
      </c>
      <c r="DA1778">
        <v>855.48834299999999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 t="s">
        <v>153</v>
      </c>
      <c r="DH1778" t="s">
        <v>154</v>
      </c>
      <c r="DI1778">
        <v>2.1080000000000001</v>
      </c>
      <c r="DJ1778" t="s">
        <v>154</v>
      </c>
      <c r="DK1778">
        <v>78.240900999999994</v>
      </c>
      <c r="DL1778">
        <v>6.5161819999999997</v>
      </c>
      <c r="DM1778">
        <v>770.73126000000002</v>
      </c>
      <c r="DN1778">
        <v>5139.1984949999996</v>
      </c>
      <c r="DO1778">
        <v>0</v>
      </c>
      <c r="DP1778" t="s">
        <v>154</v>
      </c>
      <c r="DQ1778" t="s">
        <v>154</v>
      </c>
      <c r="DR1778" t="s">
        <v>154</v>
      </c>
      <c r="DS1778" t="s">
        <v>154</v>
      </c>
      <c r="DT1778" t="s">
        <v>154</v>
      </c>
      <c r="DU1778" t="s">
        <v>154</v>
      </c>
      <c r="DV1778" t="s">
        <v>154</v>
      </c>
      <c r="DW1778" t="s">
        <v>154</v>
      </c>
      <c r="DX1778" t="s">
        <v>153</v>
      </c>
      <c r="DY1778" t="s">
        <v>153</v>
      </c>
      <c r="DZ1778" t="s">
        <v>153</v>
      </c>
      <c r="EA1778" t="s">
        <v>153</v>
      </c>
      <c r="EB1778">
        <v>0.65421300000000004</v>
      </c>
      <c r="EC1778" t="s">
        <v>153</v>
      </c>
      <c r="ED1778" t="s">
        <v>153</v>
      </c>
      <c r="EE1778" t="s">
        <v>202</v>
      </c>
      <c r="EF1778" t="s">
        <v>154</v>
      </c>
      <c r="EG1778">
        <v>0</v>
      </c>
      <c r="EH1778">
        <v>0</v>
      </c>
      <c r="EI1778">
        <v>0</v>
      </c>
      <c r="EJ1778">
        <v>0</v>
      </c>
      <c r="EK1778" t="s">
        <v>154</v>
      </c>
      <c r="EL1778">
        <v>1.6</v>
      </c>
      <c r="EM1778">
        <v>1.6</v>
      </c>
      <c r="EN1778">
        <v>1.6</v>
      </c>
      <c r="EO1778">
        <v>1.59</v>
      </c>
      <c r="EP1778">
        <v>2.6429999999999998</v>
      </c>
      <c r="EQ1778" t="s">
        <v>153</v>
      </c>
      <c r="ER1778" t="s">
        <v>153</v>
      </c>
      <c r="ES1778" t="s">
        <v>202</v>
      </c>
      <c r="ET1778">
        <v>1.89</v>
      </c>
      <c r="EU1778">
        <v>0</v>
      </c>
      <c r="EV1778">
        <v>0</v>
      </c>
      <c r="EW1778">
        <v>0</v>
      </c>
      <c r="EX1778">
        <v>0.54200000000000004</v>
      </c>
      <c r="EY1778">
        <v>0</v>
      </c>
      <c r="EZ1778">
        <v>0</v>
      </c>
    </row>
    <row r="1779" spans="1:156">
      <c r="A1779" t="s">
        <v>5352</v>
      </c>
      <c r="E1779" t="s">
        <v>5353</v>
      </c>
      <c r="F1779" s="8" t="s">
        <v>5354</v>
      </c>
      <c r="G1779" t="s">
        <v>5352</v>
      </c>
      <c r="H1779" t="s">
        <v>5355</v>
      </c>
      <c r="I1779">
        <v>2023</v>
      </c>
      <c r="J1779">
        <v>511120</v>
      </c>
      <c r="K1779">
        <v>1.8200999999999998E-2</v>
      </c>
      <c r="L1779">
        <v>0.94</v>
      </c>
      <c r="M1779" t="s">
        <v>150</v>
      </c>
      <c r="N1779" t="s">
        <v>150</v>
      </c>
      <c r="O1779" t="s">
        <v>150</v>
      </c>
      <c r="P1779" t="s">
        <v>150</v>
      </c>
      <c r="Q1779" t="s">
        <v>150</v>
      </c>
      <c r="R1779" t="s">
        <v>150</v>
      </c>
      <c r="S1779" t="s">
        <v>150</v>
      </c>
      <c r="T1779" t="s">
        <v>150</v>
      </c>
      <c r="U1779" t="s">
        <v>150</v>
      </c>
      <c r="V1779">
        <v>0</v>
      </c>
      <c r="W1779">
        <v>0</v>
      </c>
      <c r="X1779">
        <v>0</v>
      </c>
      <c r="Y1779" t="s">
        <v>154</v>
      </c>
      <c r="Z1779">
        <v>28.04</v>
      </c>
      <c r="AA1779" t="s">
        <v>164</v>
      </c>
      <c r="AB1779" t="s">
        <v>152</v>
      </c>
      <c r="AC1779" t="s">
        <v>152</v>
      </c>
      <c r="AD1779" t="s">
        <v>152</v>
      </c>
      <c r="AE1779">
        <v>1.8200999999999998E-2</v>
      </c>
      <c r="AF1779">
        <v>1.8953000000000001E-2</v>
      </c>
      <c r="AG1779">
        <v>1.9748999999999999E-2</v>
      </c>
      <c r="AH1779">
        <v>2.0591000000000002E-2</v>
      </c>
      <c r="AI1779">
        <v>2.1482000000000001E-2</v>
      </c>
      <c r="AJ1779">
        <v>2.2423999999999999E-2</v>
      </c>
      <c r="AK1779">
        <v>2.3421000000000001E-2</v>
      </c>
      <c r="AL1779">
        <v>2.4475E-2</v>
      </c>
      <c r="AM1779">
        <v>0</v>
      </c>
      <c r="AN1779" t="s">
        <v>154</v>
      </c>
      <c r="AO1779" t="s">
        <v>153</v>
      </c>
      <c r="AP1779" t="s">
        <v>150</v>
      </c>
      <c r="AQ1779">
        <v>-2.9</v>
      </c>
      <c r="AR1779">
        <v>0.625</v>
      </c>
      <c r="AS1779">
        <v>0</v>
      </c>
      <c r="AT1779">
        <v>1.091</v>
      </c>
      <c r="AU1779">
        <v>373209</v>
      </c>
      <c r="AV1779">
        <v>105672</v>
      </c>
      <c r="AW1779">
        <v>1642243</v>
      </c>
      <c r="AX1779">
        <v>0</v>
      </c>
      <c r="AY1779">
        <v>0.05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44</v>
      </c>
      <c r="BF1779">
        <v>1.639</v>
      </c>
      <c r="BG1779">
        <v>1.8859999999999999</v>
      </c>
      <c r="BH1779">
        <v>1.68</v>
      </c>
      <c r="BI1779" t="s">
        <v>154</v>
      </c>
      <c r="BJ1779" t="s">
        <v>154</v>
      </c>
      <c r="BK1779" t="s">
        <v>154</v>
      </c>
      <c r="BL1779" t="s">
        <v>154</v>
      </c>
      <c r="BM1779" t="s">
        <v>154</v>
      </c>
      <c r="BN1779" t="s">
        <v>154</v>
      </c>
      <c r="BO1779" t="s">
        <v>154</v>
      </c>
      <c r="BP1779" t="s">
        <v>154</v>
      </c>
      <c r="BQ1779" t="s">
        <v>154</v>
      </c>
      <c r="BR1779" t="s">
        <v>154</v>
      </c>
      <c r="BS1779" t="s">
        <v>154</v>
      </c>
      <c r="BT1779" t="s">
        <v>154</v>
      </c>
      <c r="BU1779" t="s">
        <v>154</v>
      </c>
      <c r="BV1779" t="s">
        <v>154</v>
      </c>
      <c r="BW1779" t="s">
        <v>154</v>
      </c>
      <c r="BX1779" t="s">
        <v>154</v>
      </c>
      <c r="BY1779" t="s">
        <v>154</v>
      </c>
      <c r="BZ1779" t="s">
        <v>154</v>
      </c>
      <c r="CA1779" t="s">
        <v>154</v>
      </c>
      <c r="CB1779" t="s">
        <v>154</v>
      </c>
      <c r="CC1779" t="s">
        <v>154</v>
      </c>
      <c r="CD1779" t="s">
        <v>154</v>
      </c>
      <c r="CE1779" t="s">
        <v>154</v>
      </c>
      <c r="CF1779" t="s">
        <v>154</v>
      </c>
      <c r="CG1779" t="s">
        <v>154</v>
      </c>
      <c r="CH1779" t="s">
        <v>154</v>
      </c>
      <c r="CI1779" t="s">
        <v>154</v>
      </c>
      <c r="CJ1779" t="s">
        <v>154</v>
      </c>
      <c r="CK1779" t="s">
        <v>154</v>
      </c>
      <c r="CL1779" t="s">
        <v>154</v>
      </c>
      <c r="CM1779" t="s">
        <v>154</v>
      </c>
      <c r="CN1779" t="s">
        <v>154</v>
      </c>
      <c r="CO1779" t="s">
        <v>154</v>
      </c>
      <c r="CP1779" t="s">
        <v>154</v>
      </c>
      <c r="CQ1779" t="s">
        <v>154</v>
      </c>
      <c r="CR1779" t="s">
        <v>154</v>
      </c>
      <c r="CS1779" t="s">
        <v>154</v>
      </c>
      <c r="CT1779" t="s">
        <v>154</v>
      </c>
      <c r="CU1779" t="s">
        <v>154</v>
      </c>
      <c r="CV1779" t="s">
        <v>154</v>
      </c>
      <c r="CW1779" t="s">
        <v>154</v>
      </c>
      <c r="CX1779" t="s">
        <v>154</v>
      </c>
      <c r="CY1779" t="s">
        <v>154</v>
      </c>
      <c r="CZ1779" t="s">
        <v>154</v>
      </c>
      <c r="DA1779" t="s">
        <v>154</v>
      </c>
      <c r="DB1779" t="s">
        <v>154</v>
      </c>
      <c r="DC1779" t="s">
        <v>154</v>
      </c>
      <c r="DD1779" t="s">
        <v>154</v>
      </c>
      <c r="DE1779" t="s">
        <v>154</v>
      </c>
      <c r="DF1779" t="s">
        <v>154</v>
      </c>
      <c r="DG1779" t="s">
        <v>154</v>
      </c>
      <c r="DH1779" t="s">
        <v>154</v>
      </c>
      <c r="DI1779" t="s">
        <v>154</v>
      </c>
      <c r="DJ1779" t="s">
        <v>154</v>
      </c>
      <c r="DK1779" t="s">
        <v>154</v>
      </c>
      <c r="DL1779" t="s">
        <v>154</v>
      </c>
      <c r="DM1779" t="s">
        <v>154</v>
      </c>
      <c r="DN1779" t="s">
        <v>154</v>
      </c>
      <c r="DO1779" t="s">
        <v>154</v>
      </c>
      <c r="DP1779" t="s">
        <v>154</v>
      </c>
      <c r="DQ1779" t="s">
        <v>154</v>
      </c>
      <c r="DR1779" t="s">
        <v>154</v>
      </c>
      <c r="DS1779" t="s">
        <v>154</v>
      </c>
      <c r="DT1779" t="s">
        <v>154</v>
      </c>
      <c r="DU1779" t="s">
        <v>154</v>
      </c>
      <c r="DV1779" t="s">
        <v>154</v>
      </c>
      <c r="DW1779" t="s">
        <v>154</v>
      </c>
      <c r="DX1779" t="s">
        <v>154</v>
      </c>
      <c r="DY1779" t="s">
        <v>154</v>
      </c>
      <c r="DZ1779" t="s">
        <v>154</v>
      </c>
      <c r="EA1779" t="s">
        <v>154</v>
      </c>
      <c r="EB1779" t="s">
        <v>154</v>
      </c>
      <c r="EC1779" t="s">
        <v>154</v>
      </c>
      <c r="ED1779" t="s">
        <v>154</v>
      </c>
      <c r="EE1779" t="s">
        <v>154</v>
      </c>
      <c r="EF1779" t="s">
        <v>154</v>
      </c>
      <c r="EG1779" t="s">
        <v>154</v>
      </c>
      <c r="EH1779" t="s">
        <v>154</v>
      </c>
      <c r="EI1779" t="s">
        <v>154</v>
      </c>
      <c r="EJ1779" t="s">
        <v>154</v>
      </c>
      <c r="EK1779" t="s">
        <v>154</v>
      </c>
      <c r="EL1779" t="s">
        <v>154</v>
      </c>
      <c r="EM1779" t="s">
        <v>154</v>
      </c>
      <c r="EN1779" t="s">
        <v>154</v>
      </c>
      <c r="EO1779" t="s">
        <v>154</v>
      </c>
      <c r="EP1779" t="s">
        <v>154</v>
      </c>
      <c r="EQ1779" t="s">
        <v>154</v>
      </c>
      <c r="ER1779" t="s">
        <v>154</v>
      </c>
      <c r="ES1779" t="s">
        <v>154</v>
      </c>
      <c r="ET1779" t="s">
        <v>154</v>
      </c>
      <c r="EU1779" t="s">
        <v>154</v>
      </c>
      <c r="EV1779" t="s">
        <v>154</v>
      </c>
      <c r="EW1779" t="s">
        <v>154</v>
      </c>
      <c r="EX1779" t="s">
        <v>154</v>
      </c>
      <c r="EY1779" t="s">
        <v>154</v>
      </c>
      <c r="EZ1779" t="s">
        <v>154</v>
      </c>
    </row>
    <row r="1780" spans="1:156">
      <c r="A1780" t="s">
        <v>7129</v>
      </c>
      <c r="E1780" t="s">
        <v>7855</v>
      </c>
      <c r="F1780" s="8" t="s">
        <v>7856</v>
      </c>
      <c r="G1780" t="s">
        <v>7129</v>
      </c>
      <c r="H1780" t="s">
        <v>7857</v>
      </c>
      <c r="I1780">
        <v>2023</v>
      </c>
      <c r="J1780">
        <v>3406055</v>
      </c>
      <c r="K1780">
        <v>2.0099809999999998</v>
      </c>
      <c r="L1780">
        <v>0.5</v>
      </c>
      <c r="M1780" t="s">
        <v>150</v>
      </c>
      <c r="N1780" t="s">
        <v>150</v>
      </c>
      <c r="O1780" t="s">
        <v>150</v>
      </c>
      <c r="P1780" t="s">
        <v>150</v>
      </c>
      <c r="Q1780" t="s">
        <v>150</v>
      </c>
      <c r="R1780" t="s">
        <v>150</v>
      </c>
      <c r="S1780" t="s">
        <v>150</v>
      </c>
      <c r="T1780" t="s">
        <v>150</v>
      </c>
      <c r="U1780" t="s">
        <v>150</v>
      </c>
      <c r="V1780">
        <v>0</v>
      </c>
      <c r="W1780">
        <v>0</v>
      </c>
      <c r="X1780">
        <v>0</v>
      </c>
      <c r="Y1780" t="s">
        <v>154</v>
      </c>
      <c r="Z1780">
        <v>41.18</v>
      </c>
      <c r="AA1780" t="s">
        <v>177</v>
      </c>
      <c r="AB1780" t="s">
        <v>152</v>
      </c>
      <c r="AC1780" t="s">
        <v>152</v>
      </c>
      <c r="AD1780" t="s">
        <v>152</v>
      </c>
      <c r="AE1780">
        <v>2.0099809999999998</v>
      </c>
      <c r="AF1780">
        <v>2.2169650000000001</v>
      </c>
      <c r="AG1780">
        <v>2.4511180000000001</v>
      </c>
      <c r="AH1780">
        <v>2.7171669999999999</v>
      </c>
      <c r="AI1780">
        <v>3.020931</v>
      </c>
      <c r="AJ1780">
        <v>3.3696609999999998</v>
      </c>
      <c r="AK1780">
        <v>3.772494</v>
      </c>
      <c r="AL1780">
        <v>4.2411089999999998</v>
      </c>
      <c r="AM1780">
        <v>0</v>
      </c>
      <c r="AN1780" t="s">
        <v>154</v>
      </c>
      <c r="AO1780" t="s">
        <v>153</v>
      </c>
      <c r="AP1780" t="s">
        <v>150</v>
      </c>
      <c r="AQ1780">
        <v>-1.1220000000000001</v>
      </c>
      <c r="AR1780">
        <v>0</v>
      </c>
      <c r="AS1780">
        <v>0</v>
      </c>
      <c r="AT1780">
        <v>0.46100000000000002</v>
      </c>
      <c r="AU1780">
        <v>227.3</v>
      </c>
      <c r="AV1780">
        <v>71839.199999999997</v>
      </c>
      <c r="AW1780">
        <v>225201.882274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60</v>
      </c>
      <c r="BF1780">
        <v>1.7270000000000001</v>
      </c>
      <c r="BG1780">
        <v>1.835</v>
      </c>
      <c r="BH1780">
        <v>2.0270000000000001</v>
      </c>
      <c r="BI1780" t="s">
        <v>154</v>
      </c>
      <c r="BJ1780" t="s">
        <v>154</v>
      </c>
      <c r="BK1780" t="s">
        <v>154</v>
      </c>
      <c r="BL1780" t="s">
        <v>154</v>
      </c>
      <c r="BM1780" t="s">
        <v>154</v>
      </c>
      <c r="BN1780" t="s">
        <v>154</v>
      </c>
      <c r="BO1780" t="s">
        <v>154</v>
      </c>
      <c r="BP1780" t="s">
        <v>154</v>
      </c>
      <c r="BQ1780" t="s">
        <v>154</v>
      </c>
      <c r="BR1780" t="s">
        <v>154</v>
      </c>
      <c r="BS1780" t="s">
        <v>154</v>
      </c>
      <c r="BT1780" t="s">
        <v>154</v>
      </c>
      <c r="BU1780" t="s">
        <v>154</v>
      </c>
      <c r="BV1780" t="s">
        <v>154</v>
      </c>
      <c r="BW1780" t="s">
        <v>154</v>
      </c>
      <c r="BX1780" t="s">
        <v>154</v>
      </c>
      <c r="BY1780" t="s">
        <v>154</v>
      </c>
      <c r="BZ1780" t="s">
        <v>154</v>
      </c>
      <c r="CA1780" t="s">
        <v>154</v>
      </c>
      <c r="CB1780" t="s">
        <v>154</v>
      </c>
      <c r="CC1780" t="s">
        <v>154</v>
      </c>
      <c r="CD1780" t="s">
        <v>154</v>
      </c>
      <c r="CE1780" t="s">
        <v>154</v>
      </c>
      <c r="CF1780" t="s">
        <v>154</v>
      </c>
      <c r="CG1780" t="s">
        <v>154</v>
      </c>
      <c r="CH1780" t="s">
        <v>154</v>
      </c>
      <c r="CI1780" t="s">
        <v>154</v>
      </c>
      <c r="CJ1780" t="s">
        <v>154</v>
      </c>
      <c r="CK1780" t="s">
        <v>154</v>
      </c>
      <c r="CL1780" t="s">
        <v>154</v>
      </c>
      <c r="CM1780" t="s">
        <v>154</v>
      </c>
      <c r="CN1780" t="s">
        <v>154</v>
      </c>
      <c r="CO1780" t="s">
        <v>154</v>
      </c>
      <c r="CP1780" t="s">
        <v>154</v>
      </c>
      <c r="CQ1780" t="s">
        <v>154</v>
      </c>
      <c r="CR1780" t="s">
        <v>154</v>
      </c>
      <c r="CS1780" t="s">
        <v>154</v>
      </c>
      <c r="CT1780" t="s">
        <v>154</v>
      </c>
      <c r="CU1780" t="s">
        <v>154</v>
      </c>
      <c r="CV1780" t="s">
        <v>154</v>
      </c>
      <c r="CW1780" t="s">
        <v>154</v>
      </c>
      <c r="CX1780" t="s">
        <v>154</v>
      </c>
      <c r="CY1780" t="s">
        <v>154</v>
      </c>
      <c r="CZ1780" t="s">
        <v>154</v>
      </c>
      <c r="DA1780" t="s">
        <v>154</v>
      </c>
      <c r="DB1780" t="s">
        <v>154</v>
      </c>
      <c r="DC1780" t="s">
        <v>154</v>
      </c>
      <c r="DD1780" t="s">
        <v>154</v>
      </c>
      <c r="DE1780" t="s">
        <v>154</v>
      </c>
      <c r="DF1780" t="s">
        <v>154</v>
      </c>
      <c r="DG1780" t="s">
        <v>154</v>
      </c>
      <c r="DH1780" t="s">
        <v>154</v>
      </c>
      <c r="DI1780" t="s">
        <v>154</v>
      </c>
      <c r="DJ1780" t="s">
        <v>154</v>
      </c>
      <c r="DK1780" t="s">
        <v>154</v>
      </c>
      <c r="DL1780" t="s">
        <v>154</v>
      </c>
      <c r="DM1780" t="s">
        <v>154</v>
      </c>
      <c r="DN1780" t="s">
        <v>154</v>
      </c>
      <c r="DO1780" t="s">
        <v>154</v>
      </c>
      <c r="DP1780" t="s">
        <v>154</v>
      </c>
      <c r="DQ1780" t="s">
        <v>154</v>
      </c>
      <c r="DR1780" t="s">
        <v>154</v>
      </c>
      <c r="DS1780" t="s">
        <v>154</v>
      </c>
      <c r="DT1780" t="s">
        <v>154</v>
      </c>
      <c r="DU1780" t="s">
        <v>154</v>
      </c>
      <c r="DV1780" t="s">
        <v>154</v>
      </c>
      <c r="DW1780" t="s">
        <v>154</v>
      </c>
      <c r="DX1780" t="s">
        <v>154</v>
      </c>
      <c r="DY1780" t="s">
        <v>154</v>
      </c>
      <c r="DZ1780" t="s">
        <v>154</v>
      </c>
      <c r="EA1780" t="s">
        <v>154</v>
      </c>
      <c r="EB1780" t="s">
        <v>154</v>
      </c>
      <c r="EC1780" t="s">
        <v>154</v>
      </c>
      <c r="ED1780" t="s">
        <v>154</v>
      </c>
      <c r="EE1780" t="s">
        <v>154</v>
      </c>
      <c r="EF1780" t="s">
        <v>154</v>
      </c>
      <c r="EG1780" t="s">
        <v>154</v>
      </c>
      <c r="EH1780" t="s">
        <v>154</v>
      </c>
      <c r="EI1780" t="s">
        <v>154</v>
      </c>
      <c r="EJ1780" t="s">
        <v>154</v>
      </c>
      <c r="EK1780" t="s">
        <v>154</v>
      </c>
      <c r="EL1780" t="s">
        <v>154</v>
      </c>
      <c r="EM1780" t="s">
        <v>154</v>
      </c>
      <c r="EN1780" t="s">
        <v>154</v>
      </c>
      <c r="EO1780" t="s">
        <v>154</v>
      </c>
      <c r="EP1780" t="s">
        <v>154</v>
      </c>
      <c r="EQ1780" t="s">
        <v>154</v>
      </c>
      <c r="ER1780" t="s">
        <v>154</v>
      </c>
      <c r="ES1780" t="s">
        <v>154</v>
      </c>
      <c r="ET1780" t="s">
        <v>154</v>
      </c>
      <c r="EU1780" t="s">
        <v>154</v>
      </c>
      <c r="EV1780" t="s">
        <v>154</v>
      </c>
      <c r="EW1780" t="s">
        <v>154</v>
      </c>
      <c r="EX1780" t="s">
        <v>154</v>
      </c>
      <c r="EY1780" t="s">
        <v>154</v>
      </c>
      <c r="EZ1780" t="s">
        <v>154</v>
      </c>
    </row>
    <row r="1781" spans="1:156">
      <c r="A1781" t="s">
        <v>5356</v>
      </c>
      <c r="B1781" s="8"/>
      <c r="C1781" s="8"/>
      <c r="D1781" s="8"/>
      <c r="E1781" t="s">
        <v>5357</v>
      </c>
      <c r="F1781" s="8" t="s">
        <v>5358</v>
      </c>
      <c r="G1781" t="s">
        <v>5356</v>
      </c>
      <c r="H1781" t="s">
        <v>5359</v>
      </c>
      <c r="I1781">
        <v>2023</v>
      </c>
      <c r="J1781">
        <v>501630</v>
      </c>
      <c r="K1781">
        <v>6.1610999999999999E-2</v>
      </c>
      <c r="L1781">
        <v>0.89</v>
      </c>
      <c r="M1781" t="s">
        <v>200</v>
      </c>
      <c r="N1781" t="s">
        <v>150</v>
      </c>
      <c r="O1781" t="s">
        <v>150</v>
      </c>
      <c r="P1781" t="s">
        <v>150</v>
      </c>
      <c r="Q1781" t="s">
        <v>150</v>
      </c>
      <c r="R1781" t="s">
        <v>150</v>
      </c>
      <c r="S1781" t="s">
        <v>150</v>
      </c>
      <c r="T1781" t="s">
        <v>150</v>
      </c>
      <c r="U1781" t="s">
        <v>150</v>
      </c>
      <c r="V1781">
        <v>0</v>
      </c>
      <c r="W1781">
        <v>0</v>
      </c>
      <c r="X1781">
        <v>0</v>
      </c>
      <c r="Y1781" t="s">
        <v>154</v>
      </c>
      <c r="Z1781">
        <v>55.25</v>
      </c>
      <c r="AA1781" t="s">
        <v>188</v>
      </c>
      <c r="AB1781" t="s">
        <v>152</v>
      </c>
      <c r="AC1781" t="s">
        <v>152</v>
      </c>
      <c r="AD1781" t="s">
        <v>152</v>
      </c>
      <c r="AE1781">
        <v>6.1610999999999999E-2</v>
      </c>
      <c r="AF1781">
        <v>6.2558000000000002E-2</v>
      </c>
      <c r="AG1781">
        <v>6.3686000000000006E-2</v>
      </c>
      <c r="AH1781">
        <v>6.5018999999999993E-2</v>
      </c>
      <c r="AI1781">
        <v>6.6588999999999995E-2</v>
      </c>
      <c r="AJ1781">
        <v>6.8432999999999994E-2</v>
      </c>
      <c r="AK1781">
        <v>7.0600999999999997E-2</v>
      </c>
      <c r="AL1781">
        <v>7.3155999999999999E-2</v>
      </c>
      <c r="AM1781">
        <v>0</v>
      </c>
      <c r="AN1781" t="s">
        <v>154</v>
      </c>
      <c r="AO1781" t="s">
        <v>153</v>
      </c>
      <c r="AP1781" t="s">
        <v>256</v>
      </c>
      <c r="AQ1781">
        <v>2.4060000000000001</v>
      </c>
      <c r="AR1781">
        <v>0</v>
      </c>
      <c r="AS1781">
        <v>0</v>
      </c>
      <c r="AT1781">
        <v>0</v>
      </c>
      <c r="AU1781">
        <v>24033</v>
      </c>
      <c r="AV1781">
        <v>3993</v>
      </c>
      <c r="AW1781">
        <v>1175014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0.5</v>
      </c>
      <c r="BE1781">
        <v>66</v>
      </c>
      <c r="BF1781">
        <v>2.621</v>
      </c>
      <c r="BG1781">
        <v>2.1309999999999998</v>
      </c>
      <c r="BH1781">
        <v>3.242</v>
      </c>
      <c r="BI1781">
        <v>2.3210000000000002</v>
      </c>
      <c r="BJ1781" t="s">
        <v>154</v>
      </c>
      <c r="BK1781" t="s">
        <v>154</v>
      </c>
      <c r="BL1781">
        <v>0</v>
      </c>
      <c r="BM1781">
        <v>0</v>
      </c>
      <c r="BN1781">
        <v>0.35033199999999998</v>
      </c>
      <c r="BO1781" t="s">
        <v>8020</v>
      </c>
      <c r="BP1781">
        <v>0</v>
      </c>
      <c r="BQ1781">
        <v>0.5</v>
      </c>
      <c r="BR1781" t="s">
        <v>153</v>
      </c>
      <c r="BS1781">
        <v>0</v>
      </c>
      <c r="BT1781">
        <v>0</v>
      </c>
      <c r="BU1781">
        <v>55.25</v>
      </c>
      <c r="BV1781" t="s">
        <v>153</v>
      </c>
      <c r="BW1781" t="s">
        <v>153</v>
      </c>
      <c r="BX1781" t="s">
        <v>153</v>
      </c>
      <c r="BY1781" t="s">
        <v>154</v>
      </c>
      <c r="BZ1781">
        <v>0.45450000000000002</v>
      </c>
      <c r="CA1781">
        <v>1.7853000000000001E-2</v>
      </c>
      <c r="CB1781">
        <v>66</v>
      </c>
      <c r="CC1781" t="s">
        <v>8026</v>
      </c>
      <c r="CD1781">
        <v>0</v>
      </c>
      <c r="CE1781" t="s">
        <v>154</v>
      </c>
      <c r="CF1781">
        <v>0</v>
      </c>
      <c r="CG1781" t="s">
        <v>154</v>
      </c>
      <c r="CH1781">
        <v>0</v>
      </c>
      <c r="CI1781" t="s">
        <v>154</v>
      </c>
      <c r="CJ1781">
        <v>0</v>
      </c>
      <c r="CK1781" t="s">
        <v>154</v>
      </c>
      <c r="CL1781">
        <v>0</v>
      </c>
      <c r="CM1781">
        <v>-1.3</v>
      </c>
      <c r="CN1781" t="s">
        <v>153</v>
      </c>
      <c r="CO1781">
        <v>0</v>
      </c>
      <c r="CP1781">
        <v>0</v>
      </c>
      <c r="CQ1781">
        <v>0</v>
      </c>
      <c r="CR1781" t="s">
        <v>154</v>
      </c>
      <c r="CS1781">
        <v>0</v>
      </c>
      <c r="CT1781">
        <v>1.6</v>
      </c>
      <c r="CU1781">
        <v>1.7</v>
      </c>
      <c r="CV1781">
        <v>1.6</v>
      </c>
      <c r="CW1781">
        <v>4.9683909999999996</v>
      </c>
      <c r="CX1781">
        <v>0.65200800000000003</v>
      </c>
      <c r="CY1781">
        <v>2.6224999999999998E-2</v>
      </c>
      <c r="CZ1781" t="s">
        <v>154</v>
      </c>
      <c r="DA1781">
        <v>198.585668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 t="s">
        <v>153</v>
      </c>
      <c r="DH1781" t="s">
        <v>154</v>
      </c>
      <c r="DI1781">
        <v>2.02</v>
      </c>
      <c r="DJ1781" t="s">
        <v>154</v>
      </c>
      <c r="DK1781">
        <v>6.4268460000000003</v>
      </c>
      <c r="DL1781">
        <v>0</v>
      </c>
      <c r="DM1781">
        <v>192.15882199999999</v>
      </c>
      <c r="DN1781">
        <v>213.272434</v>
      </c>
      <c r="DO1781">
        <v>0</v>
      </c>
      <c r="DP1781" t="s">
        <v>154</v>
      </c>
      <c r="DQ1781" t="s">
        <v>154</v>
      </c>
      <c r="DR1781" t="s">
        <v>154</v>
      </c>
      <c r="DS1781" t="s">
        <v>154</v>
      </c>
      <c r="DT1781" t="s">
        <v>154</v>
      </c>
      <c r="DU1781" t="s">
        <v>154</v>
      </c>
      <c r="DV1781" t="s">
        <v>154</v>
      </c>
      <c r="DW1781" t="s">
        <v>154</v>
      </c>
      <c r="DX1781" t="s">
        <v>153</v>
      </c>
      <c r="DY1781" t="s">
        <v>153</v>
      </c>
      <c r="DZ1781" t="s">
        <v>153</v>
      </c>
      <c r="EA1781" t="s">
        <v>153</v>
      </c>
      <c r="EB1781">
        <v>0</v>
      </c>
      <c r="EC1781" t="s">
        <v>153</v>
      </c>
      <c r="ED1781" t="s">
        <v>153</v>
      </c>
      <c r="EE1781" t="s">
        <v>153</v>
      </c>
      <c r="EF1781" t="s">
        <v>154</v>
      </c>
      <c r="EG1781">
        <v>0</v>
      </c>
      <c r="EH1781">
        <v>0</v>
      </c>
      <c r="EI1781">
        <v>0</v>
      </c>
      <c r="EJ1781">
        <v>0</v>
      </c>
      <c r="EK1781" t="s">
        <v>154</v>
      </c>
      <c r="EL1781">
        <v>1.6</v>
      </c>
      <c r="EM1781">
        <v>1.7</v>
      </c>
      <c r="EN1781">
        <v>1.6</v>
      </c>
      <c r="EO1781">
        <v>3.0179999999999998</v>
      </c>
      <c r="EP1781">
        <v>2.8690000000000002</v>
      </c>
      <c r="EQ1781" t="s">
        <v>153</v>
      </c>
      <c r="ER1781" t="s">
        <v>153</v>
      </c>
      <c r="ES1781" t="s">
        <v>153</v>
      </c>
      <c r="ET1781">
        <v>1.85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</row>
    <row r="1782" spans="1:156">
      <c r="A1782" t="s">
        <v>5360</v>
      </c>
      <c r="E1782" t="s">
        <v>5361</v>
      </c>
      <c r="F1782" s="8" t="s">
        <v>5361</v>
      </c>
      <c r="G1782" t="s">
        <v>5360</v>
      </c>
      <c r="H1782" t="s">
        <v>5362</v>
      </c>
      <c r="I1782">
        <v>2023</v>
      </c>
      <c r="J1782">
        <v>139535</v>
      </c>
      <c r="K1782">
        <v>0.489313</v>
      </c>
      <c r="L1782">
        <v>0.56999999999999995</v>
      </c>
      <c r="M1782" t="s">
        <v>150</v>
      </c>
      <c r="N1782" t="s">
        <v>150</v>
      </c>
      <c r="O1782" t="s">
        <v>150</v>
      </c>
      <c r="P1782" t="s">
        <v>150</v>
      </c>
      <c r="Q1782" t="s">
        <v>150</v>
      </c>
      <c r="R1782" t="s">
        <v>150</v>
      </c>
      <c r="S1782" t="s">
        <v>150</v>
      </c>
      <c r="T1782" t="s">
        <v>150</v>
      </c>
      <c r="U1782" t="s">
        <v>150</v>
      </c>
      <c r="V1782">
        <v>0</v>
      </c>
      <c r="W1782">
        <v>0</v>
      </c>
      <c r="X1782">
        <v>0</v>
      </c>
      <c r="Y1782" t="s">
        <v>154</v>
      </c>
      <c r="Z1782">
        <v>51.16</v>
      </c>
      <c r="AA1782" t="s">
        <v>151</v>
      </c>
      <c r="AB1782" t="s">
        <v>152</v>
      </c>
      <c r="AC1782" t="s">
        <v>152</v>
      </c>
      <c r="AD1782" t="s">
        <v>152</v>
      </c>
      <c r="AE1782">
        <v>0.489313</v>
      </c>
      <c r="AF1782">
        <v>0.51664299999999996</v>
      </c>
      <c r="AG1782">
        <v>0.54786900000000005</v>
      </c>
      <c r="AH1782">
        <v>0.58358699999999997</v>
      </c>
      <c r="AI1782">
        <v>0.62453899999999996</v>
      </c>
      <c r="AJ1782">
        <v>0.67164699999999999</v>
      </c>
      <c r="AK1782">
        <v>0.726074</v>
      </c>
      <c r="AL1782">
        <v>0.78930900000000004</v>
      </c>
      <c r="AM1782">
        <v>0</v>
      </c>
      <c r="AN1782" t="s">
        <v>154</v>
      </c>
      <c r="AO1782" t="s">
        <v>153</v>
      </c>
      <c r="AP1782" t="s">
        <v>150</v>
      </c>
      <c r="AQ1782">
        <v>-1.4490000000000001</v>
      </c>
      <c r="AR1782">
        <v>0</v>
      </c>
      <c r="AS1782">
        <v>0</v>
      </c>
      <c r="AT1782">
        <v>0</v>
      </c>
      <c r="AU1782">
        <v>110537</v>
      </c>
      <c r="AV1782">
        <v>39089</v>
      </c>
      <c r="AW1782">
        <v>509771.50550500001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58</v>
      </c>
      <c r="BF1782">
        <v>1.8280000000000001</v>
      </c>
      <c r="BG1782">
        <v>2.0070000000000001</v>
      </c>
      <c r="BH1782">
        <v>2.669</v>
      </c>
      <c r="BI1782" t="s">
        <v>154</v>
      </c>
      <c r="BJ1782" t="s">
        <v>154</v>
      </c>
      <c r="BK1782" t="s">
        <v>154</v>
      </c>
      <c r="BL1782" t="s">
        <v>154</v>
      </c>
      <c r="BM1782" t="s">
        <v>154</v>
      </c>
      <c r="BN1782" t="s">
        <v>154</v>
      </c>
      <c r="BO1782" t="s">
        <v>154</v>
      </c>
      <c r="BP1782" t="s">
        <v>154</v>
      </c>
      <c r="BQ1782" t="s">
        <v>154</v>
      </c>
      <c r="BR1782" t="s">
        <v>154</v>
      </c>
      <c r="BS1782" t="s">
        <v>154</v>
      </c>
      <c r="BT1782" t="s">
        <v>154</v>
      </c>
      <c r="BU1782" t="s">
        <v>154</v>
      </c>
      <c r="BV1782" t="s">
        <v>154</v>
      </c>
      <c r="BW1782" t="s">
        <v>154</v>
      </c>
      <c r="BX1782" t="s">
        <v>154</v>
      </c>
      <c r="BY1782" t="s">
        <v>154</v>
      </c>
      <c r="BZ1782" t="s">
        <v>154</v>
      </c>
      <c r="CA1782" t="s">
        <v>154</v>
      </c>
      <c r="CB1782" t="s">
        <v>154</v>
      </c>
      <c r="CC1782" t="s">
        <v>154</v>
      </c>
      <c r="CD1782" t="s">
        <v>154</v>
      </c>
      <c r="CE1782" t="s">
        <v>154</v>
      </c>
      <c r="CF1782" t="s">
        <v>154</v>
      </c>
      <c r="CG1782" t="s">
        <v>154</v>
      </c>
      <c r="CH1782" t="s">
        <v>154</v>
      </c>
      <c r="CI1782" t="s">
        <v>154</v>
      </c>
      <c r="CJ1782" t="s">
        <v>154</v>
      </c>
      <c r="CK1782" t="s">
        <v>154</v>
      </c>
      <c r="CL1782" t="s">
        <v>154</v>
      </c>
      <c r="CM1782" t="s">
        <v>154</v>
      </c>
      <c r="CN1782" t="s">
        <v>154</v>
      </c>
      <c r="CO1782" t="s">
        <v>154</v>
      </c>
      <c r="CP1782" t="s">
        <v>154</v>
      </c>
      <c r="CQ1782" t="s">
        <v>154</v>
      </c>
      <c r="CR1782" t="s">
        <v>154</v>
      </c>
      <c r="CS1782" t="s">
        <v>154</v>
      </c>
      <c r="CT1782" t="s">
        <v>154</v>
      </c>
      <c r="CU1782" t="s">
        <v>154</v>
      </c>
      <c r="CV1782" t="s">
        <v>154</v>
      </c>
      <c r="CW1782" t="s">
        <v>154</v>
      </c>
      <c r="CX1782" t="s">
        <v>154</v>
      </c>
      <c r="CY1782" t="s">
        <v>154</v>
      </c>
      <c r="CZ1782" t="s">
        <v>154</v>
      </c>
      <c r="DA1782" t="s">
        <v>154</v>
      </c>
      <c r="DB1782" t="s">
        <v>154</v>
      </c>
      <c r="DC1782" t="s">
        <v>154</v>
      </c>
      <c r="DD1782" t="s">
        <v>154</v>
      </c>
      <c r="DE1782" t="s">
        <v>154</v>
      </c>
      <c r="DF1782" t="s">
        <v>154</v>
      </c>
      <c r="DG1782" t="s">
        <v>154</v>
      </c>
      <c r="DH1782" t="s">
        <v>154</v>
      </c>
      <c r="DI1782" t="s">
        <v>154</v>
      </c>
      <c r="DJ1782" t="s">
        <v>154</v>
      </c>
      <c r="DK1782" t="s">
        <v>154</v>
      </c>
      <c r="DL1782" t="s">
        <v>154</v>
      </c>
      <c r="DM1782" t="s">
        <v>154</v>
      </c>
      <c r="DN1782" t="s">
        <v>154</v>
      </c>
      <c r="DO1782" t="s">
        <v>154</v>
      </c>
      <c r="DP1782" t="s">
        <v>154</v>
      </c>
      <c r="DQ1782" t="s">
        <v>154</v>
      </c>
      <c r="DR1782" t="s">
        <v>154</v>
      </c>
      <c r="DS1782" t="s">
        <v>154</v>
      </c>
      <c r="DT1782" t="s">
        <v>154</v>
      </c>
      <c r="DU1782" t="s">
        <v>154</v>
      </c>
      <c r="DV1782" t="s">
        <v>154</v>
      </c>
      <c r="DW1782" t="s">
        <v>154</v>
      </c>
      <c r="DX1782" t="s">
        <v>154</v>
      </c>
      <c r="DY1782" t="s">
        <v>154</v>
      </c>
      <c r="DZ1782" t="s">
        <v>154</v>
      </c>
      <c r="EA1782" t="s">
        <v>154</v>
      </c>
      <c r="EB1782" t="s">
        <v>154</v>
      </c>
      <c r="EC1782" t="s">
        <v>154</v>
      </c>
      <c r="ED1782" t="s">
        <v>154</v>
      </c>
      <c r="EE1782" t="s">
        <v>154</v>
      </c>
      <c r="EF1782" t="s">
        <v>154</v>
      </c>
      <c r="EG1782" t="s">
        <v>154</v>
      </c>
      <c r="EH1782" t="s">
        <v>154</v>
      </c>
      <c r="EI1782" t="s">
        <v>154</v>
      </c>
      <c r="EJ1782" t="s">
        <v>154</v>
      </c>
      <c r="EK1782" t="s">
        <v>154</v>
      </c>
      <c r="EL1782" t="s">
        <v>154</v>
      </c>
      <c r="EM1782" t="s">
        <v>154</v>
      </c>
      <c r="EN1782" t="s">
        <v>154</v>
      </c>
      <c r="EO1782" t="s">
        <v>154</v>
      </c>
      <c r="EP1782" t="s">
        <v>154</v>
      </c>
      <c r="EQ1782" t="s">
        <v>154</v>
      </c>
      <c r="ER1782" t="s">
        <v>154</v>
      </c>
      <c r="ES1782" t="s">
        <v>154</v>
      </c>
      <c r="ET1782" t="s">
        <v>154</v>
      </c>
      <c r="EU1782" t="s">
        <v>154</v>
      </c>
      <c r="EV1782" t="s">
        <v>154</v>
      </c>
      <c r="EW1782" t="s">
        <v>154</v>
      </c>
      <c r="EX1782" t="s">
        <v>154</v>
      </c>
      <c r="EY1782" t="s">
        <v>154</v>
      </c>
      <c r="EZ1782" t="s">
        <v>154</v>
      </c>
    </row>
    <row r="1783" spans="1:156">
      <c r="A1783" t="s">
        <v>5363</v>
      </c>
      <c r="E1783" t="s">
        <v>5364</v>
      </c>
      <c r="F1783" s="8" t="s">
        <v>5364</v>
      </c>
      <c r="G1783" t="s">
        <v>5363</v>
      </c>
      <c r="H1783" t="s">
        <v>5365</v>
      </c>
      <c r="I1783">
        <v>2023</v>
      </c>
      <c r="J1783">
        <v>617105</v>
      </c>
      <c r="K1783">
        <v>4.6959999999999997E-3</v>
      </c>
      <c r="L1783">
        <v>0.81</v>
      </c>
      <c r="M1783" t="s">
        <v>150</v>
      </c>
      <c r="N1783" t="s">
        <v>150</v>
      </c>
      <c r="O1783" t="s">
        <v>150</v>
      </c>
      <c r="P1783" t="s">
        <v>150</v>
      </c>
      <c r="Q1783" t="s">
        <v>150</v>
      </c>
      <c r="R1783" t="s">
        <v>150</v>
      </c>
      <c r="S1783" t="s">
        <v>150</v>
      </c>
      <c r="T1783" t="s">
        <v>150</v>
      </c>
      <c r="U1783" t="s">
        <v>150</v>
      </c>
      <c r="V1783">
        <v>0</v>
      </c>
      <c r="W1783">
        <v>0</v>
      </c>
      <c r="X1783">
        <v>0</v>
      </c>
      <c r="Y1783" t="s">
        <v>154</v>
      </c>
      <c r="Z1783">
        <v>69.349999999999994</v>
      </c>
      <c r="AA1783" t="s">
        <v>201</v>
      </c>
      <c r="AB1783" t="s">
        <v>152</v>
      </c>
      <c r="AC1783" t="s">
        <v>152</v>
      </c>
      <c r="AD1783" t="s">
        <v>152</v>
      </c>
      <c r="AE1783">
        <v>4.6959999999999997E-3</v>
      </c>
      <c r="AF1783">
        <v>4.7499999999999999E-3</v>
      </c>
      <c r="AG1783">
        <v>4.8190000000000004E-3</v>
      </c>
      <c r="AH1783">
        <v>4.9030000000000002E-3</v>
      </c>
      <c r="AI1783">
        <v>5.0039999999999998E-3</v>
      </c>
      <c r="AJ1783">
        <v>5.1260000000000003E-3</v>
      </c>
      <c r="AK1783">
        <v>5.2709999999999996E-3</v>
      </c>
      <c r="AL1783">
        <v>5.4450000000000002E-3</v>
      </c>
      <c r="AM1783">
        <v>0</v>
      </c>
      <c r="AN1783" t="s">
        <v>154</v>
      </c>
      <c r="AO1783" t="s">
        <v>153</v>
      </c>
      <c r="AP1783" t="s">
        <v>150</v>
      </c>
      <c r="AQ1783">
        <v>1.91</v>
      </c>
      <c r="AR1783">
        <v>0</v>
      </c>
      <c r="AS1783">
        <v>0</v>
      </c>
      <c r="AT1783">
        <v>2.343</v>
      </c>
      <c r="AU1783">
        <v>2430</v>
      </c>
      <c r="AV1783">
        <v>712</v>
      </c>
      <c r="AW1783">
        <v>1496596.6467790001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73</v>
      </c>
      <c r="BF1783">
        <v>2.3479999999999999</v>
      </c>
      <c r="BG1783">
        <v>2.8490000000000002</v>
      </c>
      <c r="BH1783">
        <v>3.5609999999999999</v>
      </c>
      <c r="BI1783">
        <v>2.472</v>
      </c>
      <c r="BJ1783" t="s">
        <v>154</v>
      </c>
      <c r="BK1783" t="s">
        <v>154</v>
      </c>
      <c r="BL1783">
        <v>0</v>
      </c>
      <c r="BM1783">
        <v>0</v>
      </c>
      <c r="BN1783">
        <v>5.9820000000000003E-3</v>
      </c>
      <c r="BO1783" t="s">
        <v>8020</v>
      </c>
      <c r="BP1783">
        <v>0</v>
      </c>
      <c r="BQ1783">
        <v>0</v>
      </c>
      <c r="BR1783" t="s">
        <v>153</v>
      </c>
      <c r="BS1783">
        <v>0</v>
      </c>
      <c r="BT1783">
        <v>0</v>
      </c>
      <c r="BU1783">
        <v>69.349999999999994</v>
      </c>
      <c r="BV1783" t="s">
        <v>153</v>
      </c>
      <c r="BW1783" t="s">
        <v>153</v>
      </c>
      <c r="BX1783" t="s">
        <v>202</v>
      </c>
      <c r="BY1783" t="s">
        <v>154</v>
      </c>
      <c r="BZ1783">
        <v>0.33329999999999999</v>
      </c>
      <c r="CA1783" t="s">
        <v>154</v>
      </c>
      <c r="CB1783">
        <v>73</v>
      </c>
      <c r="CC1783" t="s">
        <v>8021</v>
      </c>
      <c r="CD1783">
        <v>0</v>
      </c>
      <c r="CE1783" t="s">
        <v>154</v>
      </c>
      <c r="CF1783">
        <v>0</v>
      </c>
      <c r="CG1783" t="s">
        <v>154</v>
      </c>
      <c r="CH1783">
        <v>0</v>
      </c>
      <c r="CI1783" t="s">
        <v>154</v>
      </c>
      <c r="CJ1783">
        <v>0</v>
      </c>
      <c r="CK1783" t="s">
        <v>154</v>
      </c>
      <c r="CL1783">
        <v>0</v>
      </c>
      <c r="CM1783">
        <v>0.3</v>
      </c>
      <c r="CN1783" t="s">
        <v>153</v>
      </c>
      <c r="CO1783">
        <v>0</v>
      </c>
      <c r="CP1783">
        <v>0</v>
      </c>
      <c r="CQ1783">
        <v>0</v>
      </c>
      <c r="CR1783" t="s">
        <v>154</v>
      </c>
      <c r="CS1783">
        <v>0</v>
      </c>
      <c r="CT1783">
        <v>1.7</v>
      </c>
      <c r="CU1783">
        <v>1.7</v>
      </c>
      <c r="CV1783">
        <v>1.6</v>
      </c>
      <c r="CW1783">
        <v>0.37867200000000001</v>
      </c>
      <c r="CX1783">
        <v>6.2302000000000003E-2</v>
      </c>
      <c r="CY1783">
        <v>2.1708000000000002E-2</v>
      </c>
      <c r="CZ1783" t="s">
        <v>154</v>
      </c>
      <c r="DA1783">
        <v>10.979253999999999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 t="s">
        <v>153</v>
      </c>
      <c r="DH1783" t="s">
        <v>154</v>
      </c>
      <c r="DI1783">
        <v>2</v>
      </c>
      <c r="DJ1783" t="s">
        <v>154</v>
      </c>
      <c r="DK1783">
        <v>1.7458000000000001E-2</v>
      </c>
      <c r="DL1783">
        <v>4.7819999999999998E-3</v>
      </c>
      <c r="DM1783">
        <v>10.957013999999999</v>
      </c>
      <c r="DN1783">
        <v>180.74772899999999</v>
      </c>
      <c r="DO1783">
        <v>0</v>
      </c>
      <c r="DP1783" t="s">
        <v>154</v>
      </c>
      <c r="DQ1783" t="s">
        <v>154</v>
      </c>
      <c r="DR1783" t="s">
        <v>154</v>
      </c>
      <c r="DS1783" t="s">
        <v>154</v>
      </c>
      <c r="DT1783" t="s">
        <v>154</v>
      </c>
      <c r="DU1783" t="s">
        <v>154</v>
      </c>
      <c r="DV1783" t="s">
        <v>154</v>
      </c>
      <c r="DW1783" t="s">
        <v>154</v>
      </c>
      <c r="DX1783" t="s">
        <v>153</v>
      </c>
      <c r="DY1783" t="s">
        <v>153</v>
      </c>
      <c r="DZ1783" t="s">
        <v>153</v>
      </c>
      <c r="EA1783" t="s">
        <v>153</v>
      </c>
      <c r="EB1783">
        <v>0</v>
      </c>
      <c r="EC1783" t="s">
        <v>153</v>
      </c>
      <c r="ED1783" t="s">
        <v>153</v>
      </c>
      <c r="EE1783" t="s">
        <v>153</v>
      </c>
      <c r="EF1783" t="s">
        <v>154</v>
      </c>
      <c r="EG1783">
        <v>0</v>
      </c>
      <c r="EH1783">
        <v>0</v>
      </c>
      <c r="EI1783">
        <v>0</v>
      </c>
      <c r="EJ1783">
        <v>0</v>
      </c>
      <c r="EK1783" t="s">
        <v>154</v>
      </c>
      <c r="EL1783">
        <v>1.7</v>
      </c>
      <c r="EM1783">
        <v>1.7</v>
      </c>
      <c r="EN1783">
        <v>1.6</v>
      </c>
      <c r="EO1783">
        <v>2.4590000000000001</v>
      </c>
      <c r="EP1783">
        <v>-0.25600000000000001</v>
      </c>
      <c r="EQ1783" t="s">
        <v>153</v>
      </c>
      <c r="ER1783" t="s">
        <v>153</v>
      </c>
      <c r="ES1783" t="s">
        <v>153</v>
      </c>
      <c r="ET1783">
        <v>1.0900000000000001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</row>
    <row r="1784" spans="1:156">
      <c r="A1784" t="s">
        <v>5366</v>
      </c>
      <c r="E1784" t="s">
        <v>5367</v>
      </c>
      <c r="F1784" s="8" t="s">
        <v>5368</v>
      </c>
      <c r="G1784" t="s">
        <v>5366</v>
      </c>
      <c r="H1784" t="s">
        <v>5369</v>
      </c>
      <c r="I1784">
        <v>2023</v>
      </c>
      <c r="J1784">
        <v>531759</v>
      </c>
      <c r="K1784">
        <v>0.18556900000000001</v>
      </c>
      <c r="L1784">
        <v>0.7</v>
      </c>
      <c r="M1784" t="s">
        <v>150</v>
      </c>
      <c r="N1784" t="s">
        <v>150</v>
      </c>
      <c r="O1784" t="s">
        <v>150</v>
      </c>
      <c r="P1784" t="s">
        <v>150</v>
      </c>
      <c r="Q1784" t="s">
        <v>150</v>
      </c>
      <c r="R1784" t="s">
        <v>150</v>
      </c>
      <c r="S1784" t="s">
        <v>150</v>
      </c>
      <c r="T1784" t="s">
        <v>150</v>
      </c>
      <c r="U1784" t="s">
        <v>150</v>
      </c>
      <c r="V1784">
        <v>0</v>
      </c>
      <c r="W1784">
        <v>0</v>
      </c>
      <c r="X1784">
        <v>0</v>
      </c>
      <c r="Y1784" t="s">
        <v>154</v>
      </c>
      <c r="Z1784">
        <v>38.83</v>
      </c>
      <c r="AA1784" t="s">
        <v>177</v>
      </c>
      <c r="AB1784" t="s">
        <v>152</v>
      </c>
      <c r="AC1784" t="s">
        <v>152</v>
      </c>
      <c r="AD1784" t="s">
        <v>152</v>
      </c>
      <c r="AE1784">
        <v>0.18556900000000001</v>
      </c>
      <c r="AF1784">
        <v>0.18401000000000001</v>
      </c>
      <c r="AG1784">
        <v>0.182979</v>
      </c>
      <c r="AH1784">
        <v>0.18251200000000001</v>
      </c>
      <c r="AI1784">
        <v>0.18266099999999999</v>
      </c>
      <c r="AJ1784">
        <v>0.18348999999999999</v>
      </c>
      <c r="AK1784">
        <v>0.185085</v>
      </c>
      <c r="AL1784">
        <v>0.187559</v>
      </c>
      <c r="AM1784">
        <v>0</v>
      </c>
      <c r="AN1784" t="s">
        <v>154</v>
      </c>
      <c r="AO1784" t="s">
        <v>153</v>
      </c>
      <c r="AP1784" t="s">
        <v>150</v>
      </c>
      <c r="AQ1784">
        <v>0.25</v>
      </c>
      <c r="AR1784">
        <v>0</v>
      </c>
      <c r="AS1784">
        <v>0</v>
      </c>
      <c r="AT1784">
        <v>-3.198</v>
      </c>
      <c r="AU1784">
        <v>9799</v>
      </c>
      <c r="AV1784">
        <v>20579</v>
      </c>
      <c r="AW1784">
        <v>280408.29483299999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0.15</v>
      </c>
      <c r="BE1784">
        <v>58</v>
      </c>
      <c r="BF1784">
        <v>1.641</v>
      </c>
      <c r="BG1784">
        <v>1.9850000000000001</v>
      </c>
      <c r="BH1784">
        <v>2.8260000000000001</v>
      </c>
      <c r="BI1784">
        <v>1.93</v>
      </c>
      <c r="BJ1784" t="s">
        <v>154</v>
      </c>
      <c r="BK1784" t="s">
        <v>154</v>
      </c>
      <c r="BL1784">
        <v>0</v>
      </c>
      <c r="BM1784">
        <v>0</v>
      </c>
      <c r="BN1784">
        <v>1.5834999999999998E-2</v>
      </c>
      <c r="BO1784" t="s">
        <v>8020</v>
      </c>
      <c r="BP1784">
        <v>0</v>
      </c>
      <c r="BQ1784">
        <v>0.15</v>
      </c>
      <c r="BR1784" t="s">
        <v>153</v>
      </c>
      <c r="BS1784">
        <v>0</v>
      </c>
      <c r="BT1784">
        <v>0</v>
      </c>
      <c r="BU1784">
        <v>38.83</v>
      </c>
      <c r="BV1784" t="s">
        <v>153</v>
      </c>
      <c r="BW1784" t="s">
        <v>153</v>
      </c>
      <c r="BX1784" t="s">
        <v>153</v>
      </c>
      <c r="BY1784" t="s">
        <v>154</v>
      </c>
      <c r="BZ1784">
        <v>0.45450000000000002</v>
      </c>
      <c r="CA1784">
        <v>3.179E-3</v>
      </c>
      <c r="CB1784">
        <v>58</v>
      </c>
      <c r="CC1784" t="s">
        <v>8032</v>
      </c>
      <c r="CD1784">
        <v>0</v>
      </c>
      <c r="CE1784" t="s">
        <v>154</v>
      </c>
      <c r="CF1784">
        <v>0</v>
      </c>
      <c r="CG1784" t="s">
        <v>154</v>
      </c>
      <c r="CH1784">
        <v>0.01</v>
      </c>
      <c r="CI1784" t="s">
        <v>8029</v>
      </c>
      <c r="CJ1784">
        <v>0</v>
      </c>
      <c r="CK1784" t="s">
        <v>154</v>
      </c>
      <c r="CL1784">
        <v>0</v>
      </c>
      <c r="CM1784">
        <v>0</v>
      </c>
      <c r="CN1784" t="s">
        <v>153</v>
      </c>
      <c r="CO1784">
        <v>0</v>
      </c>
      <c r="CP1784">
        <v>0</v>
      </c>
      <c r="CQ1784">
        <v>0</v>
      </c>
      <c r="CR1784" t="s">
        <v>154</v>
      </c>
      <c r="CS1784">
        <v>0</v>
      </c>
      <c r="CT1784">
        <v>1.5</v>
      </c>
      <c r="CU1784">
        <v>1.5</v>
      </c>
      <c r="CV1784">
        <v>1.5</v>
      </c>
      <c r="CW1784">
        <v>14.964532</v>
      </c>
      <c r="CX1784" t="s">
        <v>154</v>
      </c>
      <c r="CY1784" t="s">
        <v>154</v>
      </c>
      <c r="CZ1784" t="s">
        <v>154</v>
      </c>
      <c r="DA1784">
        <v>13.569226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 t="s">
        <v>153</v>
      </c>
      <c r="DH1784" t="s">
        <v>154</v>
      </c>
      <c r="DI1784">
        <v>2</v>
      </c>
      <c r="DJ1784" t="s">
        <v>154</v>
      </c>
      <c r="DK1784">
        <v>0.91484799999999999</v>
      </c>
      <c r="DL1784">
        <v>1.6645179999999999</v>
      </c>
      <c r="DM1784">
        <v>10.989860999999999</v>
      </c>
      <c r="DN1784">
        <v>153.09669600000001</v>
      </c>
      <c r="DO1784">
        <v>0</v>
      </c>
      <c r="DP1784" t="s">
        <v>154</v>
      </c>
      <c r="DQ1784" t="s">
        <v>154</v>
      </c>
      <c r="DR1784" t="s">
        <v>154</v>
      </c>
      <c r="DS1784" t="s">
        <v>154</v>
      </c>
      <c r="DT1784" t="s">
        <v>154</v>
      </c>
      <c r="DU1784" t="s">
        <v>154</v>
      </c>
      <c r="DV1784" t="s">
        <v>154</v>
      </c>
      <c r="DW1784" t="s">
        <v>154</v>
      </c>
      <c r="DX1784" t="s">
        <v>153</v>
      </c>
      <c r="DY1784" t="s">
        <v>153</v>
      </c>
      <c r="DZ1784" t="s">
        <v>153</v>
      </c>
      <c r="EA1784" t="s">
        <v>153</v>
      </c>
      <c r="EB1784">
        <v>0</v>
      </c>
      <c r="EC1784" t="s">
        <v>153</v>
      </c>
      <c r="ED1784" t="s">
        <v>153</v>
      </c>
      <c r="EE1784" t="s">
        <v>153</v>
      </c>
      <c r="EF1784" t="s">
        <v>154</v>
      </c>
      <c r="EG1784">
        <v>0</v>
      </c>
      <c r="EH1784">
        <v>0</v>
      </c>
      <c r="EI1784">
        <v>0</v>
      </c>
      <c r="EJ1784">
        <v>0</v>
      </c>
      <c r="EK1784" t="s">
        <v>154</v>
      </c>
      <c r="EL1784">
        <v>1.5</v>
      </c>
      <c r="EM1784">
        <v>1.5</v>
      </c>
      <c r="EN1784">
        <v>1.5</v>
      </c>
      <c r="EO1784">
        <v>2.1560000000000001</v>
      </c>
      <c r="EP1784">
        <v>-3.9359999999999999</v>
      </c>
      <c r="EQ1784" t="s">
        <v>153</v>
      </c>
      <c r="ER1784" t="s">
        <v>153</v>
      </c>
      <c r="ES1784" t="s">
        <v>153</v>
      </c>
      <c r="ET1784">
        <v>1.89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</row>
    <row r="1785" spans="1:156">
      <c r="A1785" t="s">
        <v>5370</v>
      </c>
      <c r="B1785" s="8"/>
      <c r="C1785" s="8"/>
      <c r="D1785" s="8"/>
      <c r="E1785" t="s">
        <v>5371</v>
      </c>
      <c r="F1785" s="8" t="s">
        <v>5372</v>
      </c>
      <c r="G1785" t="s">
        <v>5370</v>
      </c>
      <c r="H1785" t="s">
        <v>5373</v>
      </c>
      <c r="I1785">
        <v>2023</v>
      </c>
      <c r="J1785">
        <v>139596</v>
      </c>
      <c r="K1785">
        <v>0.43475999999999998</v>
      </c>
      <c r="L1785">
        <v>0.97</v>
      </c>
      <c r="M1785" t="s">
        <v>150</v>
      </c>
      <c r="N1785" t="s">
        <v>150</v>
      </c>
      <c r="O1785" t="s">
        <v>150</v>
      </c>
      <c r="P1785" t="s">
        <v>150</v>
      </c>
      <c r="Q1785" t="s">
        <v>150</v>
      </c>
      <c r="R1785" t="s">
        <v>150</v>
      </c>
      <c r="S1785" t="s">
        <v>150</v>
      </c>
      <c r="T1785" t="s">
        <v>150</v>
      </c>
      <c r="U1785" t="s">
        <v>150</v>
      </c>
      <c r="V1785">
        <v>0</v>
      </c>
      <c r="W1785">
        <v>0</v>
      </c>
      <c r="X1785">
        <v>0</v>
      </c>
      <c r="Y1785" t="s">
        <v>154</v>
      </c>
      <c r="Z1785">
        <v>41.9</v>
      </c>
      <c r="AA1785" t="s">
        <v>151</v>
      </c>
      <c r="AB1785" t="s">
        <v>152</v>
      </c>
      <c r="AC1785" t="s">
        <v>152</v>
      </c>
      <c r="AD1785" t="s">
        <v>152</v>
      </c>
      <c r="AE1785">
        <v>0.43475999999999998</v>
      </c>
      <c r="AF1785">
        <v>0.465831</v>
      </c>
      <c r="AG1785">
        <v>0.50035600000000002</v>
      </c>
      <c r="AH1785">
        <v>0.53889799999999999</v>
      </c>
      <c r="AI1785">
        <v>0.58215300000000003</v>
      </c>
      <c r="AJ1785">
        <v>0.63098200000000004</v>
      </c>
      <c r="AK1785">
        <v>0.68647100000000005</v>
      </c>
      <c r="AL1785">
        <v>0.75000299999999998</v>
      </c>
      <c r="AM1785">
        <v>0</v>
      </c>
      <c r="AN1785" t="s">
        <v>154</v>
      </c>
      <c r="AO1785" t="s">
        <v>153</v>
      </c>
      <c r="AP1785" t="s">
        <v>150</v>
      </c>
      <c r="AQ1785">
        <v>-2.4</v>
      </c>
      <c r="AR1785">
        <v>1.2889999999999999</v>
      </c>
      <c r="AS1785">
        <v>1.506</v>
      </c>
      <c r="AT1785">
        <v>-6.4829999999999997</v>
      </c>
      <c r="AU1785">
        <v>106818</v>
      </c>
      <c r="AV1785">
        <v>2497963</v>
      </c>
      <c r="AW1785">
        <v>16489133</v>
      </c>
      <c r="AX1785">
        <v>0</v>
      </c>
      <c r="AY1785">
        <v>0.5</v>
      </c>
      <c r="AZ1785">
        <v>0</v>
      </c>
      <c r="BA1785">
        <v>0</v>
      </c>
      <c r="BB1785">
        <v>0.1</v>
      </c>
      <c r="BC1785">
        <v>0</v>
      </c>
      <c r="BD1785">
        <v>0</v>
      </c>
      <c r="BE1785">
        <v>47</v>
      </c>
      <c r="BF1785">
        <v>1.7310000000000001</v>
      </c>
      <c r="BG1785">
        <v>2.2719999999999998</v>
      </c>
      <c r="BH1785">
        <v>2.1779999999999999</v>
      </c>
      <c r="BI1785">
        <v>2.601</v>
      </c>
      <c r="BJ1785" t="s">
        <v>154</v>
      </c>
      <c r="BK1785" t="s">
        <v>154</v>
      </c>
      <c r="BL1785">
        <v>0</v>
      </c>
      <c r="BM1785">
        <v>0.5</v>
      </c>
      <c r="BN1785">
        <v>0.26500899999999999</v>
      </c>
      <c r="BO1785" t="s">
        <v>8023</v>
      </c>
      <c r="BP1785">
        <v>0</v>
      </c>
      <c r="BQ1785">
        <v>0</v>
      </c>
      <c r="BR1785" t="s">
        <v>202</v>
      </c>
      <c r="BS1785">
        <v>0</v>
      </c>
      <c r="BT1785">
        <v>0</v>
      </c>
      <c r="BU1785">
        <v>41.9</v>
      </c>
      <c r="BV1785" t="s">
        <v>153</v>
      </c>
      <c r="BW1785" t="s">
        <v>153</v>
      </c>
      <c r="BX1785" t="s">
        <v>153</v>
      </c>
      <c r="BY1785" t="s">
        <v>154</v>
      </c>
      <c r="BZ1785">
        <v>0.15379999999999999</v>
      </c>
      <c r="CA1785" t="s">
        <v>154</v>
      </c>
      <c r="CB1785">
        <v>47</v>
      </c>
      <c r="CC1785" t="s">
        <v>8021</v>
      </c>
      <c r="CD1785">
        <v>0.01</v>
      </c>
      <c r="CE1785" t="s">
        <v>8029</v>
      </c>
      <c r="CF1785">
        <v>0.05</v>
      </c>
      <c r="CG1785" t="s">
        <v>8029</v>
      </c>
      <c r="CH1785">
        <v>0.01</v>
      </c>
      <c r="CI1785" t="s">
        <v>8029</v>
      </c>
      <c r="CJ1785">
        <v>0</v>
      </c>
      <c r="CK1785" t="s">
        <v>154</v>
      </c>
      <c r="CL1785">
        <v>0</v>
      </c>
      <c r="CM1785">
        <v>-1</v>
      </c>
      <c r="CN1785" t="s">
        <v>153</v>
      </c>
      <c r="CO1785">
        <v>0</v>
      </c>
      <c r="CP1785">
        <v>0</v>
      </c>
      <c r="CQ1785">
        <v>0</v>
      </c>
      <c r="CR1785" t="s">
        <v>154</v>
      </c>
      <c r="CS1785">
        <v>0</v>
      </c>
      <c r="CT1785">
        <v>1.7</v>
      </c>
      <c r="CU1785">
        <v>1.8</v>
      </c>
      <c r="CV1785">
        <v>1.7</v>
      </c>
      <c r="CW1785">
        <v>35.122145000000003</v>
      </c>
      <c r="CX1785" t="s">
        <v>154</v>
      </c>
      <c r="CY1785" t="s">
        <v>154</v>
      </c>
      <c r="CZ1785" t="s">
        <v>154</v>
      </c>
      <c r="DA1785">
        <v>359.44245699999999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 t="s">
        <v>153</v>
      </c>
      <c r="DH1785" t="s">
        <v>154</v>
      </c>
      <c r="DI1785">
        <v>1.8560000000000001</v>
      </c>
      <c r="DJ1785" t="s">
        <v>154</v>
      </c>
      <c r="DK1785">
        <v>2.0108459999999999</v>
      </c>
      <c r="DL1785">
        <v>47.024090999999999</v>
      </c>
      <c r="DM1785">
        <v>310.40751899999998</v>
      </c>
      <c r="DN1785">
        <v>257.457044</v>
      </c>
      <c r="DO1785">
        <v>0</v>
      </c>
      <c r="DP1785" t="s">
        <v>154</v>
      </c>
      <c r="DQ1785" t="s">
        <v>154</v>
      </c>
      <c r="DR1785" t="s">
        <v>154</v>
      </c>
      <c r="DS1785" t="s">
        <v>154</v>
      </c>
      <c r="DT1785" t="s">
        <v>154</v>
      </c>
      <c r="DU1785" t="s">
        <v>154</v>
      </c>
      <c r="DV1785" t="s">
        <v>154</v>
      </c>
      <c r="DW1785" t="s">
        <v>154</v>
      </c>
      <c r="DX1785" t="s">
        <v>153</v>
      </c>
      <c r="DY1785" t="s">
        <v>153</v>
      </c>
      <c r="DZ1785" t="s">
        <v>153</v>
      </c>
      <c r="EA1785" t="s">
        <v>153</v>
      </c>
      <c r="EB1785">
        <v>0</v>
      </c>
      <c r="EC1785" t="s">
        <v>153</v>
      </c>
      <c r="ED1785" t="s">
        <v>153</v>
      </c>
      <c r="EE1785" t="s">
        <v>153</v>
      </c>
      <c r="EF1785" t="s">
        <v>154</v>
      </c>
      <c r="EG1785">
        <v>0</v>
      </c>
      <c r="EH1785">
        <v>0</v>
      </c>
      <c r="EI1785">
        <v>0</v>
      </c>
      <c r="EJ1785">
        <v>0</v>
      </c>
      <c r="EK1785" t="s">
        <v>154</v>
      </c>
      <c r="EL1785">
        <v>1.7</v>
      </c>
      <c r="EM1785">
        <v>1.8</v>
      </c>
      <c r="EN1785">
        <v>1.7</v>
      </c>
      <c r="EO1785">
        <v>3.1840000000000002</v>
      </c>
      <c r="EP1785">
        <v>-2.2999999999999998</v>
      </c>
      <c r="EQ1785" t="s">
        <v>153</v>
      </c>
      <c r="ER1785" t="s">
        <v>153</v>
      </c>
      <c r="ES1785" t="s">
        <v>153</v>
      </c>
      <c r="ET1785">
        <v>1.93</v>
      </c>
      <c r="EU1785">
        <v>0.25</v>
      </c>
      <c r="EV1785">
        <v>0</v>
      </c>
      <c r="EW1785">
        <v>0</v>
      </c>
      <c r="EX1785">
        <v>0.25</v>
      </c>
      <c r="EY1785">
        <v>0</v>
      </c>
      <c r="EZ1785">
        <v>0</v>
      </c>
    </row>
    <row r="1786" spans="1:156">
      <c r="A1786" t="s">
        <v>5374</v>
      </c>
      <c r="B1786" s="8"/>
      <c r="C1786" s="8"/>
      <c r="D1786" s="8"/>
      <c r="E1786" t="s">
        <v>5375</v>
      </c>
      <c r="F1786" s="8" t="s">
        <v>5375</v>
      </c>
      <c r="G1786" t="s">
        <v>5374</v>
      </c>
      <c r="H1786" t="s">
        <v>5376</v>
      </c>
      <c r="I1786">
        <v>2023</v>
      </c>
      <c r="J1786">
        <v>509480</v>
      </c>
      <c r="K1786">
        <v>1.6719889999999999</v>
      </c>
      <c r="L1786">
        <v>0.94</v>
      </c>
      <c r="M1786" t="s">
        <v>150</v>
      </c>
      <c r="N1786" t="s">
        <v>150</v>
      </c>
      <c r="O1786" t="s">
        <v>150</v>
      </c>
      <c r="P1786" t="s">
        <v>150</v>
      </c>
      <c r="Q1786" t="s">
        <v>150</v>
      </c>
      <c r="R1786" t="s">
        <v>150</v>
      </c>
      <c r="S1786" t="s">
        <v>150</v>
      </c>
      <c r="T1786" t="s">
        <v>150</v>
      </c>
      <c r="U1786" t="s">
        <v>150</v>
      </c>
      <c r="V1786">
        <v>0</v>
      </c>
      <c r="W1786">
        <v>0</v>
      </c>
      <c r="X1786">
        <v>0</v>
      </c>
      <c r="Y1786" t="s">
        <v>154</v>
      </c>
      <c r="Z1786">
        <v>74.150000000000006</v>
      </c>
      <c r="AA1786" t="s">
        <v>1995</v>
      </c>
      <c r="AB1786" t="s">
        <v>152</v>
      </c>
      <c r="AC1786" t="s">
        <v>152</v>
      </c>
      <c r="AD1786" t="s">
        <v>152</v>
      </c>
      <c r="AE1786">
        <v>1.6719889999999999</v>
      </c>
      <c r="AF1786">
        <v>1.7082630000000001</v>
      </c>
      <c r="AG1786">
        <v>1.7494730000000001</v>
      </c>
      <c r="AH1786">
        <v>1.796386</v>
      </c>
      <c r="AI1786">
        <v>1.8499429999999999</v>
      </c>
      <c r="AJ1786">
        <v>1.9113150000000001</v>
      </c>
      <c r="AK1786">
        <v>1.9819739999999999</v>
      </c>
      <c r="AL1786">
        <v>2.0637970000000001</v>
      </c>
      <c r="AM1786">
        <v>0</v>
      </c>
      <c r="AN1786" t="s">
        <v>154</v>
      </c>
      <c r="AO1786" t="s">
        <v>153</v>
      </c>
      <c r="AP1786" t="s">
        <v>150</v>
      </c>
      <c r="AQ1786">
        <v>3.883</v>
      </c>
      <c r="AR1786">
        <v>0.42599999999999999</v>
      </c>
      <c r="AS1786">
        <v>0</v>
      </c>
      <c r="AT1786">
        <v>-1</v>
      </c>
      <c r="AU1786">
        <v>366338</v>
      </c>
      <c r="AV1786">
        <v>112</v>
      </c>
      <c r="AW1786">
        <v>613860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59</v>
      </c>
      <c r="BF1786">
        <v>3.2</v>
      </c>
      <c r="BG1786">
        <v>2.9540000000000002</v>
      </c>
      <c r="BH1786">
        <v>3.137</v>
      </c>
      <c r="BI1786">
        <v>2.8610000000000002</v>
      </c>
      <c r="BJ1786" t="s">
        <v>154</v>
      </c>
      <c r="BK1786" t="s">
        <v>154</v>
      </c>
      <c r="BL1786">
        <v>0</v>
      </c>
      <c r="BM1786">
        <v>0</v>
      </c>
      <c r="BN1786">
        <v>1.7621000000000001E-2</v>
      </c>
      <c r="BO1786" t="s">
        <v>8020</v>
      </c>
      <c r="BP1786">
        <v>0</v>
      </c>
      <c r="BQ1786">
        <v>0</v>
      </c>
      <c r="BR1786" t="s">
        <v>153</v>
      </c>
      <c r="BS1786">
        <v>0</v>
      </c>
      <c r="BT1786">
        <v>0</v>
      </c>
      <c r="BU1786">
        <v>74.150000000000006</v>
      </c>
      <c r="BV1786" t="s">
        <v>153</v>
      </c>
      <c r="BW1786" t="s">
        <v>153</v>
      </c>
      <c r="BX1786" t="s">
        <v>153</v>
      </c>
      <c r="BY1786">
        <v>1.9E-2</v>
      </c>
      <c r="BZ1786">
        <v>0.625</v>
      </c>
      <c r="CA1786">
        <v>0.27949000000000002</v>
      </c>
      <c r="CB1786">
        <v>59</v>
      </c>
      <c r="CC1786" t="s">
        <v>8024</v>
      </c>
      <c r="CD1786">
        <v>0</v>
      </c>
      <c r="CE1786" t="s">
        <v>154</v>
      </c>
      <c r="CF1786">
        <v>0</v>
      </c>
      <c r="CG1786" t="s">
        <v>154</v>
      </c>
      <c r="CH1786">
        <v>0</v>
      </c>
      <c r="CI1786" t="s">
        <v>154</v>
      </c>
      <c r="CJ1786">
        <v>0</v>
      </c>
      <c r="CK1786" t="s">
        <v>154</v>
      </c>
      <c r="CL1786">
        <v>0</v>
      </c>
      <c r="CM1786">
        <v>4.5</v>
      </c>
      <c r="CN1786" t="s">
        <v>153</v>
      </c>
      <c r="CO1786">
        <v>0</v>
      </c>
      <c r="CP1786">
        <v>0</v>
      </c>
      <c r="CQ1786">
        <v>0</v>
      </c>
      <c r="CR1786" t="s">
        <v>154</v>
      </c>
      <c r="CS1786">
        <v>0</v>
      </c>
      <c r="CT1786">
        <v>1.5</v>
      </c>
      <c r="CU1786">
        <v>1.6</v>
      </c>
      <c r="CV1786">
        <v>1.5</v>
      </c>
      <c r="CW1786">
        <v>135.250047</v>
      </c>
      <c r="CX1786">
        <v>0.44051400000000002</v>
      </c>
      <c r="CY1786">
        <v>0.85767199999999999</v>
      </c>
      <c r="CZ1786" t="s">
        <v>154</v>
      </c>
      <c r="DA1786">
        <v>51.645314999999997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 t="s">
        <v>153</v>
      </c>
      <c r="DH1786" t="s">
        <v>154</v>
      </c>
      <c r="DI1786">
        <v>3.8159999999999998</v>
      </c>
      <c r="DJ1786" t="s">
        <v>154</v>
      </c>
      <c r="DK1786">
        <v>18.557475</v>
      </c>
      <c r="DL1786">
        <v>2.3584999999999998E-2</v>
      </c>
      <c r="DM1786">
        <v>33.064255000000003</v>
      </c>
      <c r="DN1786">
        <v>361.814639</v>
      </c>
      <c r="DO1786">
        <v>0</v>
      </c>
      <c r="DP1786" t="s">
        <v>154</v>
      </c>
      <c r="DQ1786" t="s">
        <v>154</v>
      </c>
      <c r="DR1786" t="s">
        <v>154</v>
      </c>
      <c r="DS1786" t="s">
        <v>154</v>
      </c>
      <c r="DT1786" t="s">
        <v>154</v>
      </c>
      <c r="DU1786" t="s">
        <v>154</v>
      </c>
      <c r="DV1786" t="s">
        <v>154</v>
      </c>
      <c r="DW1786" t="s">
        <v>154</v>
      </c>
      <c r="DX1786" t="s">
        <v>153</v>
      </c>
      <c r="DY1786" t="s">
        <v>153</v>
      </c>
      <c r="DZ1786" t="s">
        <v>153</v>
      </c>
      <c r="EA1786" t="s">
        <v>153</v>
      </c>
      <c r="EB1786">
        <v>0</v>
      </c>
      <c r="EC1786" t="s">
        <v>153</v>
      </c>
      <c r="ED1786" t="s">
        <v>153</v>
      </c>
      <c r="EE1786" t="s">
        <v>153</v>
      </c>
      <c r="EF1786" t="s">
        <v>154</v>
      </c>
      <c r="EG1786">
        <v>0</v>
      </c>
      <c r="EH1786">
        <v>0</v>
      </c>
      <c r="EI1786">
        <v>0</v>
      </c>
      <c r="EJ1786">
        <v>0</v>
      </c>
      <c r="EK1786" t="s">
        <v>154</v>
      </c>
      <c r="EL1786">
        <v>1.5</v>
      </c>
      <c r="EM1786">
        <v>1.6</v>
      </c>
      <c r="EN1786">
        <v>1.5</v>
      </c>
      <c r="EO1786">
        <v>2.8860000000000001</v>
      </c>
      <c r="EP1786">
        <v>1.85</v>
      </c>
      <c r="EQ1786" t="s">
        <v>153</v>
      </c>
      <c r="ER1786" t="s">
        <v>153</v>
      </c>
      <c r="ES1786" t="s">
        <v>153</v>
      </c>
      <c r="ET1786">
        <v>0.4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</row>
    <row r="1787" spans="1:156">
      <c r="A1787" t="s">
        <v>5377</v>
      </c>
      <c r="E1787" t="s">
        <v>5378</v>
      </c>
      <c r="F1787" s="8" t="s">
        <v>5378</v>
      </c>
      <c r="G1787" t="s">
        <v>5377</v>
      </c>
      <c r="H1787" t="s">
        <v>5379</v>
      </c>
      <c r="I1787">
        <v>2023</v>
      </c>
      <c r="J1787">
        <v>627778</v>
      </c>
      <c r="K1787">
        <v>0.240066</v>
      </c>
      <c r="L1787">
        <v>0.63</v>
      </c>
      <c r="M1787" t="s">
        <v>150</v>
      </c>
      <c r="N1787" t="s">
        <v>150</v>
      </c>
      <c r="O1787" t="s">
        <v>150</v>
      </c>
      <c r="P1787" t="s">
        <v>150</v>
      </c>
      <c r="Q1787" t="s">
        <v>150</v>
      </c>
      <c r="R1787" t="s">
        <v>150</v>
      </c>
      <c r="S1787" t="s">
        <v>150</v>
      </c>
      <c r="T1787" t="s">
        <v>150</v>
      </c>
      <c r="U1787" t="s">
        <v>150</v>
      </c>
      <c r="V1787">
        <v>0</v>
      </c>
      <c r="W1787">
        <v>0</v>
      </c>
      <c r="X1787">
        <v>0</v>
      </c>
      <c r="Y1787" t="s">
        <v>154</v>
      </c>
      <c r="Z1787">
        <v>41.01</v>
      </c>
      <c r="AA1787" t="s">
        <v>151</v>
      </c>
      <c r="AB1787" t="s">
        <v>152</v>
      </c>
      <c r="AC1787" t="s">
        <v>152</v>
      </c>
      <c r="AD1787" t="s">
        <v>152</v>
      </c>
      <c r="AE1787">
        <v>0.240066</v>
      </c>
      <c r="AF1787">
        <v>0.23816899999999999</v>
      </c>
      <c r="AG1787">
        <v>0.236676</v>
      </c>
      <c r="AH1787">
        <v>0.235595</v>
      </c>
      <c r="AI1787">
        <v>0.23493700000000001</v>
      </c>
      <c r="AJ1787">
        <v>0.23471400000000001</v>
      </c>
      <c r="AK1787">
        <v>0.23494300000000001</v>
      </c>
      <c r="AL1787">
        <v>0.23564499999999999</v>
      </c>
      <c r="AM1787">
        <v>0</v>
      </c>
      <c r="AN1787" t="s">
        <v>154</v>
      </c>
      <c r="AO1787" t="s">
        <v>153</v>
      </c>
      <c r="AP1787" t="s">
        <v>150</v>
      </c>
      <c r="AQ1787">
        <v>0.78200000000000003</v>
      </c>
      <c r="AR1787">
        <v>0</v>
      </c>
      <c r="AS1787">
        <v>0</v>
      </c>
      <c r="AT1787">
        <v>-3.327</v>
      </c>
      <c r="AU1787">
        <v>27443</v>
      </c>
      <c r="AV1787">
        <v>60367</v>
      </c>
      <c r="AW1787">
        <v>4001574.2897160002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42</v>
      </c>
      <c r="BF1787">
        <v>1.8660000000000001</v>
      </c>
      <c r="BG1787">
        <v>2.15</v>
      </c>
      <c r="BH1787">
        <v>2.7149999999999999</v>
      </c>
      <c r="BI1787" t="s">
        <v>154</v>
      </c>
      <c r="BJ1787" t="s">
        <v>154</v>
      </c>
      <c r="BK1787" t="s">
        <v>154</v>
      </c>
      <c r="BL1787" t="s">
        <v>154</v>
      </c>
      <c r="BM1787" t="s">
        <v>154</v>
      </c>
      <c r="BN1787" t="s">
        <v>154</v>
      </c>
      <c r="BO1787" t="s">
        <v>154</v>
      </c>
      <c r="BP1787" t="s">
        <v>154</v>
      </c>
      <c r="BQ1787" t="s">
        <v>154</v>
      </c>
      <c r="BR1787" t="s">
        <v>154</v>
      </c>
      <c r="BS1787" t="s">
        <v>154</v>
      </c>
      <c r="BT1787" t="s">
        <v>154</v>
      </c>
      <c r="BU1787" t="s">
        <v>154</v>
      </c>
      <c r="BV1787" t="s">
        <v>154</v>
      </c>
      <c r="BW1787" t="s">
        <v>154</v>
      </c>
      <c r="BX1787" t="s">
        <v>154</v>
      </c>
      <c r="BY1787" t="s">
        <v>154</v>
      </c>
      <c r="BZ1787" t="s">
        <v>154</v>
      </c>
      <c r="CA1787" t="s">
        <v>154</v>
      </c>
      <c r="CB1787" t="s">
        <v>154</v>
      </c>
      <c r="CC1787" t="s">
        <v>154</v>
      </c>
      <c r="CD1787" t="s">
        <v>154</v>
      </c>
      <c r="CE1787" t="s">
        <v>154</v>
      </c>
      <c r="CF1787" t="s">
        <v>154</v>
      </c>
      <c r="CG1787" t="s">
        <v>154</v>
      </c>
      <c r="CH1787" t="s">
        <v>154</v>
      </c>
      <c r="CI1787" t="s">
        <v>154</v>
      </c>
      <c r="CJ1787" t="s">
        <v>154</v>
      </c>
      <c r="CK1787" t="s">
        <v>154</v>
      </c>
      <c r="CL1787" t="s">
        <v>154</v>
      </c>
      <c r="CM1787" t="s">
        <v>154</v>
      </c>
      <c r="CN1787" t="s">
        <v>154</v>
      </c>
      <c r="CO1787" t="s">
        <v>154</v>
      </c>
      <c r="CP1787" t="s">
        <v>154</v>
      </c>
      <c r="CQ1787" t="s">
        <v>154</v>
      </c>
      <c r="CR1787" t="s">
        <v>154</v>
      </c>
      <c r="CS1787" t="s">
        <v>154</v>
      </c>
      <c r="CT1787" t="s">
        <v>154</v>
      </c>
      <c r="CU1787" t="s">
        <v>154</v>
      </c>
      <c r="CV1787" t="s">
        <v>154</v>
      </c>
      <c r="CW1787" t="s">
        <v>154</v>
      </c>
      <c r="CX1787" t="s">
        <v>154</v>
      </c>
      <c r="CY1787" t="s">
        <v>154</v>
      </c>
      <c r="CZ1787" t="s">
        <v>154</v>
      </c>
      <c r="DA1787" t="s">
        <v>154</v>
      </c>
      <c r="DB1787" t="s">
        <v>154</v>
      </c>
      <c r="DC1787" t="s">
        <v>154</v>
      </c>
      <c r="DD1787" t="s">
        <v>154</v>
      </c>
      <c r="DE1787" t="s">
        <v>154</v>
      </c>
      <c r="DF1787" t="s">
        <v>154</v>
      </c>
      <c r="DG1787" t="s">
        <v>154</v>
      </c>
      <c r="DH1787" t="s">
        <v>154</v>
      </c>
      <c r="DI1787" t="s">
        <v>154</v>
      </c>
      <c r="DJ1787" t="s">
        <v>154</v>
      </c>
      <c r="DK1787" t="s">
        <v>154</v>
      </c>
      <c r="DL1787" t="s">
        <v>154</v>
      </c>
      <c r="DM1787" t="s">
        <v>154</v>
      </c>
      <c r="DN1787" t="s">
        <v>154</v>
      </c>
      <c r="DO1787" t="s">
        <v>154</v>
      </c>
      <c r="DP1787" t="s">
        <v>154</v>
      </c>
      <c r="DQ1787" t="s">
        <v>154</v>
      </c>
      <c r="DR1787" t="s">
        <v>154</v>
      </c>
      <c r="DS1787" t="s">
        <v>154</v>
      </c>
      <c r="DT1787" t="s">
        <v>154</v>
      </c>
      <c r="DU1787" t="s">
        <v>154</v>
      </c>
      <c r="DV1787" t="s">
        <v>154</v>
      </c>
      <c r="DW1787" t="s">
        <v>154</v>
      </c>
      <c r="DX1787" t="s">
        <v>154</v>
      </c>
      <c r="DY1787" t="s">
        <v>154</v>
      </c>
      <c r="DZ1787" t="s">
        <v>154</v>
      </c>
      <c r="EA1787" t="s">
        <v>154</v>
      </c>
      <c r="EB1787" t="s">
        <v>154</v>
      </c>
      <c r="EC1787" t="s">
        <v>154</v>
      </c>
      <c r="ED1787" t="s">
        <v>154</v>
      </c>
      <c r="EE1787" t="s">
        <v>154</v>
      </c>
      <c r="EF1787" t="s">
        <v>154</v>
      </c>
      <c r="EG1787" t="s">
        <v>154</v>
      </c>
      <c r="EH1787" t="s">
        <v>154</v>
      </c>
      <c r="EI1787" t="s">
        <v>154</v>
      </c>
      <c r="EJ1787" t="s">
        <v>154</v>
      </c>
      <c r="EK1787" t="s">
        <v>154</v>
      </c>
      <c r="EL1787" t="s">
        <v>154</v>
      </c>
      <c r="EM1787" t="s">
        <v>154</v>
      </c>
      <c r="EN1787" t="s">
        <v>154</v>
      </c>
      <c r="EO1787" t="s">
        <v>154</v>
      </c>
      <c r="EP1787" t="s">
        <v>154</v>
      </c>
      <c r="EQ1787" t="s">
        <v>154</v>
      </c>
      <c r="ER1787" t="s">
        <v>154</v>
      </c>
      <c r="ES1787" t="s">
        <v>154</v>
      </c>
      <c r="ET1787" t="s">
        <v>154</v>
      </c>
      <c r="EU1787" t="s">
        <v>154</v>
      </c>
      <c r="EV1787" t="s">
        <v>154</v>
      </c>
      <c r="EW1787" t="s">
        <v>154</v>
      </c>
      <c r="EX1787" t="s">
        <v>154</v>
      </c>
      <c r="EY1787" t="s">
        <v>154</v>
      </c>
      <c r="EZ1787" t="s">
        <v>154</v>
      </c>
    </row>
    <row r="1788" spans="1:156">
      <c r="A1788" t="s">
        <v>5380</v>
      </c>
      <c r="E1788" t="s">
        <v>5381</v>
      </c>
      <c r="F1788" s="8" t="s">
        <v>5381</v>
      </c>
      <c r="G1788" t="s">
        <v>5380</v>
      </c>
      <c r="H1788" t="s">
        <v>5382</v>
      </c>
      <c r="I1788">
        <v>2023</v>
      </c>
      <c r="J1788">
        <v>646607</v>
      </c>
      <c r="K1788">
        <v>3.7351000000000002E-2</v>
      </c>
      <c r="L1788">
        <v>0.92</v>
      </c>
      <c r="M1788" t="s">
        <v>150</v>
      </c>
      <c r="N1788" t="s">
        <v>150</v>
      </c>
      <c r="O1788" t="s">
        <v>150</v>
      </c>
      <c r="P1788" t="s">
        <v>150</v>
      </c>
      <c r="Q1788" t="s">
        <v>150</v>
      </c>
      <c r="R1788" t="s">
        <v>150</v>
      </c>
      <c r="S1788" t="s">
        <v>150</v>
      </c>
      <c r="T1788" t="s">
        <v>150</v>
      </c>
      <c r="U1788" t="s">
        <v>150</v>
      </c>
      <c r="V1788">
        <v>0</v>
      </c>
      <c r="W1788">
        <v>0</v>
      </c>
      <c r="X1788">
        <v>0</v>
      </c>
      <c r="Y1788" t="s">
        <v>154</v>
      </c>
      <c r="Z1788">
        <v>33.06</v>
      </c>
      <c r="AA1788" t="s">
        <v>177</v>
      </c>
      <c r="AB1788" t="s">
        <v>152</v>
      </c>
      <c r="AC1788" t="s">
        <v>152</v>
      </c>
      <c r="AD1788" t="s">
        <v>152</v>
      </c>
      <c r="AE1788">
        <v>3.7351000000000002E-2</v>
      </c>
      <c r="AF1788">
        <v>3.7259E-2</v>
      </c>
      <c r="AG1788">
        <v>3.7170000000000002E-2</v>
      </c>
      <c r="AH1788">
        <v>3.7086000000000001E-2</v>
      </c>
      <c r="AI1788">
        <v>3.7005000000000003E-2</v>
      </c>
      <c r="AJ1788">
        <v>3.6928000000000002E-2</v>
      </c>
      <c r="AK1788">
        <v>3.6854999999999999E-2</v>
      </c>
      <c r="AL1788">
        <v>3.6785999999999999E-2</v>
      </c>
      <c r="AM1788">
        <v>0</v>
      </c>
      <c r="AN1788" t="s">
        <v>154</v>
      </c>
      <c r="AO1788" t="s">
        <v>153</v>
      </c>
      <c r="AP1788" t="s">
        <v>150</v>
      </c>
      <c r="AQ1788">
        <v>-1.6</v>
      </c>
      <c r="AR1788">
        <v>0</v>
      </c>
      <c r="AS1788">
        <v>-5</v>
      </c>
      <c r="AT1788">
        <v>3.2789999999999999</v>
      </c>
      <c r="AU1788">
        <v>274011</v>
      </c>
      <c r="AV1788">
        <v>47188</v>
      </c>
      <c r="AW1788">
        <v>2081916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48</v>
      </c>
      <c r="BF1788">
        <v>1.7330000000000001</v>
      </c>
      <c r="BG1788">
        <v>1.9</v>
      </c>
      <c r="BH1788">
        <v>2.6160000000000001</v>
      </c>
      <c r="BI1788">
        <v>1.9810000000000001</v>
      </c>
      <c r="BJ1788" t="s">
        <v>154</v>
      </c>
      <c r="BK1788" t="s">
        <v>154</v>
      </c>
      <c r="BL1788">
        <v>0</v>
      </c>
      <c r="BM1788">
        <v>0</v>
      </c>
      <c r="BN1788">
        <v>8.5154999999999995E-2</v>
      </c>
      <c r="BO1788" t="s">
        <v>8023</v>
      </c>
      <c r="BP1788">
        <v>0</v>
      </c>
      <c r="BQ1788">
        <v>0</v>
      </c>
      <c r="BR1788" t="s">
        <v>153</v>
      </c>
      <c r="BS1788">
        <v>0</v>
      </c>
      <c r="BT1788">
        <v>0</v>
      </c>
      <c r="BU1788">
        <v>33.06</v>
      </c>
      <c r="BV1788" t="s">
        <v>153</v>
      </c>
      <c r="BW1788" t="s">
        <v>153</v>
      </c>
      <c r="BX1788" t="s">
        <v>153</v>
      </c>
      <c r="BY1788" t="s">
        <v>154</v>
      </c>
      <c r="BZ1788">
        <v>0.125</v>
      </c>
      <c r="CA1788" t="s">
        <v>154</v>
      </c>
      <c r="CB1788">
        <v>48</v>
      </c>
      <c r="CC1788" t="s">
        <v>8021</v>
      </c>
      <c r="CD1788">
        <v>0</v>
      </c>
      <c r="CE1788" t="s">
        <v>154</v>
      </c>
      <c r="CF1788">
        <v>0</v>
      </c>
      <c r="CG1788" t="s">
        <v>154</v>
      </c>
      <c r="CH1788">
        <v>0</v>
      </c>
      <c r="CI1788" t="s">
        <v>154</v>
      </c>
      <c r="CJ1788">
        <v>0</v>
      </c>
      <c r="CK1788" t="s">
        <v>154</v>
      </c>
      <c r="CL1788">
        <v>0</v>
      </c>
      <c r="CM1788">
        <v>0</v>
      </c>
      <c r="CN1788" t="s">
        <v>153</v>
      </c>
      <c r="CO1788">
        <v>0</v>
      </c>
      <c r="CP1788">
        <v>0</v>
      </c>
      <c r="CQ1788">
        <v>0</v>
      </c>
      <c r="CR1788" t="s">
        <v>154</v>
      </c>
      <c r="CS1788">
        <v>0</v>
      </c>
      <c r="CT1788">
        <v>1.5</v>
      </c>
      <c r="CU1788">
        <v>1.5</v>
      </c>
      <c r="CV1788">
        <v>1.5</v>
      </c>
      <c r="CW1788">
        <v>38.159762999999998</v>
      </c>
      <c r="CX1788">
        <v>0.90422800000000003</v>
      </c>
      <c r="CY1788">
        <v>0.17263400000000001</v>
      </c>
      <c r="CZ1788" t="s">
        <v>154</v>
      </c>
      <c r="DA1788">
        <v>307.59201899999999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 t="s">
        <v>153</v>
      </c>
      <c r="DH1788" t="s">
        <v>154</v>
      </c>
      <c r="DI1788">
        <v>1.905</v>
      </c>
      <c r="DJ1788" t="s">
        <v>154</v>
      </c>
      <c r="DK1788">
        <v>35.072643999999997</v>
      </c>
      <c r="DL1788">
        <v>6.0399320000000003</v>
      </c>
      <c r="DM1788">
        <v>266.47944200000001</v>
      </c>
      <c r="DN1788">
        <v>285.49995100000001</v>
      </c>
      <c r="DO1788">
        <v>0</v>
      </c>
      <c r="DP1788" t="s">
        <v>154</v>
      </c>
      <c r="DQ1788" t="s">
        <v>154</v>
      </c>
      <c r="DR1788" t="s">
        <v>154</v>
      </c>
      <c r="DS1788" t="s">
        <v>154</v>
      </c>
      <c r="DT1788" t="s">
        <v>154</v>
      </c>
      <c r="DU1788" t="s">
        <v>154</v>
      </c>
      <c r="DV1788" t="s">
        <v>154</v>
      </c>
      <c r="DW1788" t="s">
        <v>154</v>
      </c>
      <c r="DX1788" t="s">
        <v>153</v>
      </c>
      <c r="DY1788" t="s">
        <v>153</v>
      </c>
      <c r="DZ1788" t="s">
        <v>153</v>
      </c>
      <c r="EA1788" t="s">
        <v>153</v>
      </c>
      <c r="EB1788">
        <v>0</v>
      </c>
      <c r="EC1788" t="s">
        <v>153</v>
      </c>
      <c r="ED1788" t="s">
        <v>153</v>
      </c>
      <c r="EE1788" t="s">
        <v>153</v>
      </c>
      <c r="EF1788" t="s">
        <v>154</v>
      </c>
      <c r="EG1788">
        <v>0</v>
      </c>
      <c r="EH1788">
        <v>0</v>
      </c>
      <c r="EI1788">
        <v>0</v>
      </c>
      <c r="EJ1788">
        <v>0</v>
      </c>
      <c r="EK1788" t="s">
        <v>154</v>
      </c>
      <c r="EL1788">
        <v>1.5</v>
      </c>
      <c r="EM1788">
        <v>1.5</v>
      </c>
      <c r="EN1788">
        <v>1.5</v>
      </c>
      <c r="EO1788">
        <v>3.415</v>
      </c>
      <c r="EP1788">
        <v>-1.032</v>
      </c>
      <c r="EQ1788" t="s">
        <v>153</v>
      </c>
      <c r="ER1788" t="s">
        <v>153</v>
      </c>
      <c r="ES1788" t="s">
        <v>153</v>
      </c>
      <c r="ET1788">
        <v>0.96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</row>
    <row r="1789" spans="1:156">
      <c r="A1789" t="s">
        <v>5383</v>
      </c>
      <c r="E1789" t="s">
        <v>5384</v>
      </c>
      <c r="F1789" s="8" t="s">
        <v>5384</v>
      </c>
      <c r="G1789" t="s">
        <v>5383</v>
      </c>
      <c r="H1789" t="s">
        <v>5385</v>
      </c>
      <c r="I1789">
        <v>2023</v>
      </c>
      <c r="J1789">
        <v>507705</v>
      </c>
      <c r="K1789">
        <v>3.0423</v>
      </c>
      <c r="L1789">
        <v>0.69</v>
      </c>
      <c r="M1789" t="s">
        <v>150</v>
      </c>
      <c r="N1789" t="s">
        <v>150</v>
      </c>
      <c r="O1789" t="s">
        <v>150</v>
      </c>
      <c r="P1789" t="s">
        <v>150</v>
      </c>
      <c r="Q1789" t="s">
        <v>150</v>
      </c>
      <c r="R1789" t="s">
        <v>150</v>
      </c>
      <c r="S1789" t="s">
        <v>150</v>
      </c>
      <c r="T1789" t="s">
        <v>150</v>
      </c>
      <c r="U1789" t="s">
        <v>150</v>
      </c>
      <c r="V1789">
        <v>0</v>
      </c>
      <c r="W1789">
        <v>0</v>
      </c>
      <c r="X1789">
        <v>0</v>
      </c>
      <c r="Y1789" t="s">
        <v>577</v>
      </c>
      <c r="Z1789">
        <v>37.01</v>
      </c>
      <c r="AA1789" t="s">
        <v>177</v>
      </c>
      <c r="AB1789" t="s">
        <v>152</v>
      </c>
      <c r="AC1789" t="s">
        <v>152</v>
      </c>
      <c r="AD1789" t="s">
        <v>152</v>
      </c>
      <c r="AE1789">
        <v>3.0423</v>
      </c>
      <c r="AF1789">
        <v>3.3072949999999999</v>
      </c>
      <c r="AG1789">
        <v>3.6040890000000001</v>
      </c>
      <c r="AH1789">
        <v>3.9380250000000001</v>
      </c>
      <c r="AI1789">
        <v>4.3156730000000003</v>
      </c>
      <c r="AJ1789">
        <v>4.7452019999999999</v>
      </c>
      <c r="AK1789">
        <v>5.2368940000000004</v>
      </c>
      <c r="AL1789">
        <v>5.8038740000000004</v>
      </c>
      <c r="AM1789">
        <v>0</v>
      </c>
      <c r="AN1789" t="s">
        <v>154</v>
      </c>
      <c r="AO1789" t="s">
        <v>153</v>
      </c>
      <c r="AP1789" t="s">
        <v>150</v>
      </c>
      <c r="AQ1789">
        <v>0.70599999999999996</v>
      </c>
      <c r="AR1789">
        <v>0</v>
      </c>
      <c r="AS1789">
        <v>0</v>
      </c>
      <c r="AT1789">
        <v>-4.0510000000000002</v>
      </c>
      <c r="AU1789">
        <v>1300936</v>
      </c>
      <c r="AV1789">
        <v>278769</v>
      </c>
      <c r="AW1789">
        <v>1935537.0085090001</v>
      </c>
      <c r="AX1789">
        <v>6.0000000000000001E-3</v>
      </c>
      <c r="AY1789">
        <v>0.1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34</v>
      </c>
      <c r="BF1789">
        <v>1.5840000000000001</v>
      </c>
      <c r="BG1789">
        <v>2.1259999999999999</v>
      </c>
      <c r="BH1789">
        <v>2.823</v>
      </c>
      <c r="BI1789">
        <v>2.5169999999999999</v>
      </c>
      <c r="BJ1789" t="s">
        <v>154</v>
      </c>
      <c r="BK1789" t="s">
        <v>154</v>
      </c>
      <c r="BL1789">
        <v>1E-3</v>
      </c>
      <c r="BM1789">
        <v>0</v>
      </c>
      <c r="BN1789">
        <v>0.187191</v>
      </c>
      <c r="BO1789" t="s">
        <v>8025</v>
      </c>
      <c r="BP1789">
        <v>0</v>
      </c>
      <c r="BQ1789">
        <v>0</v>
      </c>
      <c r="BR1789" t="s">
        <v>202</v>
      </c>
      <c r="BS1789">
        <v>0</v>
      </c>
      <c r="BT1789">
        <v>6.0000000000000001E-3</v>
      </c>
      <c r="BU1789">
        <v>37.01</v>
      </c>
      <c r="BV1789" t="s">
        <v>153</v>
      </c>
      <c r="BW1789" t="s">
        <v>153</v>
      </c>
      <c r="BX1789" t="s">
        <v>153</v>
      </c>
      <c r="BY1789" t="s">
        <v>154</v>
      </c>
      <c r="BZ1789">
        <v>0.33329999999999999</v>
      </c>
      <c r="CA1789">
        <v>0.65219000000000005</v>
      </c>
      <c r="CB1789">
        <v>34</v>
      </c>
      <c r="CC1789" t="s">
        <v>8026</v>
      </c>
      <c r="CD1789">
        <v>0</v>
      </c>
      <c r="CE1789" t="s">
        <v>154</v>
      </c>
      <c r="CF1789">
        <v>0</v>
      </c>
      <c r="CG1789" t="s">
        <v>154</v>
      </c>
      <c r="CH1789">
        <v>0</v>
      </c>
      <c r="CI1789" t="s">
        <v>154</v>
      </c>
      <c r="CJ1789">
        <v>0</v>
      </c>
      <c r="CK1789" t="s">
        <v>154</v>
      </c>
      <c r="CL1789">
        <v>0</v>
      </c>
      <c r="CM1789">
        <v>0</v>
      </c>
      <c r="CN1789" t="s">
        <v>153</v>
      </c>
      <c r="CO1789">
        <v>0</v>
      </c>
      <c r="CP1789">
        <v>0</v>
      </c>
      <c r="CQ1789">
        <v>0</v>
      </c>
      <c r="CR1789" t="s">
        <v>577</v>
      </c>
      <c r="CS1789">
        <v>1E-3</v>
      </c>
      <c r="CT1789">
        <v>1.5</v>
      </c>
      <c r="CU1789">
        <v>1.6</v>
      </c>
      <c r="CV1789">
        <v>1.5</v>
      </c>
      <c r="CW1789">
        <v>245.402366</v>
      </c>
      <c r="CX1789" t="s">
        <v>154</v>
      </c>
      <c r="CY1789">
        <v>0.45483699999999999</v>
      </c>
      <c r="CZ1789" t="s">
        <v>154</v>
      </c>
      <c r="DA1789">
        <v>239.53911400000001</v>
      </c>
      <c r="DB1789">
        <v>0</v>
      </c>
      <c r="DC1789">
        <v>1E-3</v>
      </c>
      <c r="DD1789">
        <v>0</v>
      </c>
      <c r="DE1789">
        <v>6.0000000000000001E-3</v>
      </c>
      <c r="DF1789">
        <v>0</v>
      </c>
      <c r="DG1789" t="s">
        <v>153</v>
      </c>
      <c r="DH1789" t="s">
        <v>577</v>
      </c>
      <c r="DI1789">
        <v>1.875</v>
      </c>
      <c r="DJ1789" t="s">
        <v>154</v>
      </c>
      <c r="DK1789">
        <v>80.475246999999996</v>
      </c>
      <c r="DL1789">
        <v>17.769210000000001</v>
      </c>
      <c r="DM1789">
        <v>141.294657</v>
      </c>
      <c r="DN1789">
        <v>546.08215299999995</v>
      </c>
      <c r="DO1789">
        <v>0</v>
      </c>
      <c r="DP1789" t="s">
        <v>154</v>
      </c>
      <c r="DQ1789" t="s">
        <v>154</v>
      </c>
      <c r="DR1789" t="s">
        <v>154</v>
      </c>
      <c r="DS1789" t="s">
        <v>154</v>
      </c>
      <c r="DT1789" t="s">
        <v>154</v>
      </c>
      <c r="DU1789" t="s">
        <v>154</v>
      </c>
      <c r="DV1789" t="s">
        <v>154</v>
      </c>
      <c r="DW1789" t="s">
        <v>154</v>
      </c>
      <c r="DX1789" t="s">
        <v>153</v>
      </c>
      <c r="DY1789" t="s">
        <v>153</v>
      </c>
      <c r="DZ1789" t="s">
        <v>153</v>
      </c>
      <c r="EA1789" t="s">
        <v>153</v>
      </c>
      <c r="EB1789">
        <v>0</v>
      </c>
      <c r="EC1789" t="s">
        <v>153</v>
      </c>
      <c r="ED1789" t="s">
        <v>202</v>
      </c>
      <c r="EE1789" t="s">
        <v>153</v>
      </c>
      <c r="EF1789" t="s">
        <v>154</v>
      </c>
      <c r="EG1789">
        <v>0</v>
      </c>
      <c r="EH1789">
        <v>0</v>
      </c>
      <c r="EI1789">
        <v>0</v>
      </c>
      <c r="EJ1789">
        <v>0</v>
      </c>
      <c r="EK1789" t="s">
        <v>154</v>
      </c>
      <c r="EL1789">
        <v>1.5</v>
      </c>
      <c r="EM1789">
        <v>1.6</v>
      </c>
      <c r="EN1789">
        <v>1.5</v>
      </c>
      <c r="EO1789">
        <v>1.8540000000000001</v>
      </c>
      <c r="EP1789">
        <v>-3.0129999999999999</v>
      </c>
      <c r="EQ1789" t="s">
        <v>153</v>
      </c>
      <c r="ER1789" t="s">
        <v>202</v>
      </c>
      <c r="ES1789" t="s">
        <v>153</v>
      </c>
      <c r="ET1789">
        <v>1.95</v>
      </c>
      <c r="EU1789">
        <v>0</v>
      </c>
      <c r="EV1789">
        <v>0</v>
      </c>
      <c r="EW1789">
        <v>1E-3</v>
      </c>
      <c r="EX1789">
        <v>0</v>
      </c>
      <c r="EY1789">
        <v>1E-3</v>
      </c>
      <c r="EZ1789">
        <v>0</v>
      </c>
    </row>
    <row r="1790" spans="1:156">
      <c r="A1790" t="s">
        <v>5386</v>
      </c>
      <c r="E1790" t="s">
        <v>5387</v>
      </c>
      <c r="F1790" s="8" t="s">
        <v>5387</v>
      </c>
      <c r="G1790" t="s">
        <v>5386</v>
      </c>
      <c r="H1790" t="s">
        <v>5388</v>
      </c>
      <c r="I1790">
        <v>2023</v>
      </c>
      <c r="J1790">
        <v>509373</v>
      </c>
      <c r="K1790">
        <v>0.203789</v>
      </c>
      <c r="L1790">
        <v>0.93</v>
      </c>
      <c r="M1790" t="s">
        <v>150</v>
      </c>
      <c r="N1790" t="s">
        <v>150</v>
      </c>
      <c r="O1790" t="s">
        <v>150</v>
      </c>
      <c r="P1790" t="s">
        <v>150</v>
      </c>
      <c r="Q1790" t="s">
        <v>150</v>
      </c>
      <c r="R1790" t="s">
        <v>150</v>
      </c>
      <c r="S1790" t="s">
        <v>150</v>
      </c>
      <c r="T1790" t="s">
        <v>150</v>
      </c>
      <c r="U1790" t="s">
        <v>150</v>
      </c>
      <c r="V1790">
        <v>0</v>
      </c>
      <c r="W1790">
        <v>0</v>
      </c>
      <c r="X1790">
        <v>0</v>
      </c>
      <c r="Y1790" t="s">
        <v>163</v>
      </c>
      <c r="Z1790">
        <v>64.13</v>
      </c>
      <c r="AA1790" t="s">
        <v>159</v>
      </c>
      <c r="AB1790" t="s">
        <v>152</v>
      </c>
      <c r="AC1790" t="s">
        <v>152</v>
      </c>
      <c r="AD1790" t="s">
        <v>152</v>
      </c>
      <c r="AE1790">
        <v>0.203789</v>
      </c>
      <c r="AF1790">
        <v>0.207625</v>
      </c>
      <c r="AG1790">
        <v>0.212061</v>
      </c>
      <c r="AH1790">
        <v>0.21718499999999999</v>
      </c>
      <c r="AI1790">
        <v>0.223106</v>
      </c>
      <c r="AJ1790">
        <v>0.22996</v>
      </c>
      <c r="AK1790">
        <v>0.23791699999999999</v>
      </c>
      <c r="AL1790">
        <v>0.247198</v>
      </c>
      <c r="AM1790">
        <v>0</v>
      </c>
      <c r="AN1790" t="s">
        <v>154</v>
      </c>
      <c r="AO1790" t="s">
        <v>153</v>
      </c>
      <c r="AP1790" t="s">
        <v>150</v>
      </c>
      <c r="AQ1790">
        <v>1.5169999999999999</v>
      </c>
      <c r="AR1790">
        <v>0</v>
      </c>
      <c r="AS1790">
        <v>0</v>
      </c>
      <c r="AT1790">
        <v>0</v>
      </c>
      <c r="AU1790">
        <v>104760</v>
      </c>
      <c r="AV1790">
        <v>7269</v>
      </c>
      <c r="AW1790">
        <v>812049</v>
      </c>
      <c r="AX1790">
        <v>0.05</v>
      </c>
      <c r="AY1790">
        <v>0.2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53</v>
      </c>
      <c r="BF1790">
        <v>2.258</v>
      </c>
      <c r="BG1790">
        <v>2.6110000000000002</v>
      </c>
      <c r="BH1790">
        <v>3.403</v>
      </c>
      <c r="BI1790">
        <v>2.5710000000000002</v>
      </c>
      <c r="BJ1790" t="s">
        <v>8018</v>
      </c>
      <c r="BK1790" t="s">
        <v>8022</v>
      </c>
      <c r="BL1790">
        <v>0</v>
      </c>
      <c r="BM1790">
        <v>0</v>
      </c>
      <c r="BN1790">
        <v>2.9012E-2</v>
      </c>
      <c r="BO1790" t="s">
        <v>8020</v>
      </c>
      <c r="BP1790">
        <v>0</v>
      </c>
      <c r="BQ1790">
        <v>0</v>
      </c>
      <c r="BR1790" t="s">
        <v>153</v>
      </c>
      <c r="BS1790">
        <v>0</v>
      </c>
      <c r="BT1790">
        <v>0.05</v>
      </c>
      <c r="BU1790">
        <v>64.13</v>
      </c>
      <c r="BV1790" t="s">
        <v>153</v>
      </c>
      <c r="BW1790" t="s">
        <v>153</v>
      </c>
      <c r="BX1790" t="s">
        <v>153</v>
      </c>
      <c r="BY1790">
        <v>1.2999999999999999E-2</v>
      </c>
      <c r="BZ1790">
        <v>0.44440000000000002</v>
      </c>
      <c r="CA1790">
        <v>1.0958079999999999</v>
      </c>
      <c r="CB1790">
        <v>53</v>
      </c>
      <c r="CC1790" t="s">
        <v>8021</v>
      </c>
      <c r="CD1790">
        <v>0</v>
      </c>
      <c r="CE1790" t="s">
        <v>154</v>
      </c>
      <c r="CF1790">
        <v>0</v>
      </c>
      <c r="CG1790" t="s">
        <v>154</v>
      </c>
      <c r="CH1790">
        <v>0</v>
      </c>
      <c r="CI1790" t="s">
        <v>154</v>
      </c>
      <c r="CJ1790">
        <v>0</v>
      </c>
      <c r="CK1790" t="s">
        <v>154</v>
      </c>
      <c r="CL1790">
        <v>0</v>
      </c>
      <c r="CM1790">
        <v>0.3</v>
      </c>
      <c r="CN1790" t="s">
        <v>153</v>
      </c>
      <c r="CO1790">
        <v>0</v>
      </c>
      <c r="CP1790">
        <v>0</v>
      </c>
      <c r="CQ1790">
        <v>0.01</v>
      </c>
      <c r="CR1790" t="s">
        <v>163</v>
      </c>
      <c r="CS1790">
        <v>0.01</v>
      </c>
      <c r="CT1790">
        <v>1.5</v>
      </c>
      <c r="CU1790">
        <v>1.5</v>
      </c>
      <c r="CV1790">
        <v>1.5</v>
      </c>
      <c r="CW1790">
        <v>16.433859000000002</v>
      </c>
      <c r="CX1790">
        <v>0.48688999999999999</v>
      </c>
      <c r="CY1790">
        <v>0.13001499999999999</v>
      </c>
      <c r="CZ1790" t="s">
        <v>154</v>
      </c>
      <c r="DA1790">
        <v>40.849080999999998</v>
      </c>
      <c r="DB1790">
        <v>0</v>
      </c>
      <c r="DC1790">
        <v>0</v>
      </c>
      <c r="DD1790">
        <v>0</v>
      </c>
      <c r="DE1790">
        <v>0.05</v>
      </c>
      <c r="DF1790">
        <v>0</v>
      </c>
      <c r="DG1790" t="s">
        <v>153</v>
      </c>
      <c r="DH1790" t="s">
        <v>163</v>
      </c>
      <c r="DI1790">
        <v>1.99</v>
      </c>
      <c r="DJ1790" t="s">
        <v>154</v>
      </c>
      <c r="DK1790">
        <v>4.5782540000000003</v>
      </c>
      <c r="DL1790">
        <v>0.36677500000000002</v>
      </c>
      <c r="DM1790">
        <v>35.904051000000003</v>
      </c>
      <c r="DN1790">
        <v>135.555689</v>
      </c>
      <c r="DO1790">
        <v>0</v>
      </c>
      <c r="DP1790" t="s">
        <v>154</v>
      </c>
      <c r="DQ1790" t="s">
        <v>154</v>
      </c>
      <c r="DR1790" t="s">
        <v>154</v>
      </c>
      <c r="DS1790" t="s">
        <v>154</v>
      </c>
      <c r="DT1790" t="s">
        <v>154</v>
      </c>
      <c r="DU1790" t="s">
        <v>154</v>
      </c>
      <c r="DV1790" t="s">
        <v>154</v>
      </c>
      <c r="DW1790" t="s">
        <v>154</v>
      </c>
      <c r="DX1790" t="s">
        <v>153</v>
      </c>
      <c r="DY1790" t="s">
        <v>153</v>
      </c>
      <c r="DZ1790" t="s">
        <v>153</v>
      </c>
      <c r="EA1790" t="s">
        <v>153</v>
      </c>
      <c r="EB1790">
        <v>0</v>
      </c>
      <c r="EC1790" t="s">
        <v>153</v>
      </c>
      <c r="ED1790" t="s">
        <v>153</v>
      </c>
      <c r="EE1790" t="s">
        <v>153</v>
      </c>
      <c r="EF1790" t="s">
        <v>163</v>
      </c>
      <c r="EG1790">
        <v>0.01</v>
      </c>
      <c r="EH1790">
        <v>0</v>
      </c>
      <c r="EI1790">
        <v>0</v>
      </c>
      <c r="EJ1790">
        <v>0</v>
      </c>
      <c r="EK1790" t="s">
        <v>154</v>
      </c>
      <c r="EL1790">
        <v>1.5</v>
      </c>
      <c r="EM1790">
        <v>1.5</v>
      </c>
      <c r="EN1790">
        <v>1.5</v>
      </c>
      <c r="EO1790">
        <v>3.8839999999999999</v>
      </c>
      <c r="EP1790">
        <v>0.86399999999999999</v>
      </c>
      <c r="EQ1790" t="s">
        <v>153</v>
      </c>
      <c r="ER1790" t="s">
        <v>153</v>
      </c>
      <c r="ES1790" t="s">
        <v>153</v>
      </c>
      <c r="ET1790">
        <v>0.95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</row>
    <row r="1791" spans="1:156">
      <c r="A1791" t="s">
        <v>5389</v>
      </c>
      <c r="E1791" t="s">
        <v>5390</v>
      </c>
      <c r="F1791" s="8" t="s">
        <v>5391</v>
      </c>
      <c r="G1791" t="s">
        <v>5389</v>
      </c>
      <c r="H1791" t="s">
        <v>5392</v>
      </c>
      <c r="I1791">
        <v>2023</v>
      </c>
      <c r="J1791">
        <v>600915</v>
      </c>
      <c r="K1791">
        <v>3.8714999999999999E-2</v>
      </c>
      <c r="L1791">
        <v>0.86</v>
      </c>
      <c r="M1791" t="s">
        <v>150</v>
      </c>
      <c r="N1791" t="s">
        <v>150</v>
      </c>
      <c r="O1791" t="s">
        <v>150</v>
      </c>
      <c r="P1791" t="s">
        <v>150</v>
      </c>
      <c r="Q1791" t="s">
        <v>150</v>
      </c>
      <c r="R1791" t="s">
        <v>150</v>
      </c>
      <c r="S1791" t="s">
        <v>150</v>
      </c>
      <c r="T1791" t="s">
        <v>150</v>
      </c>
      <c r="U1791" t="s">
        <v>150</v>
      </c>
      <c r="V1791">
        <v>0</v>
      </c>
      <c r="W1791">
        <v>0</v>
      </c>
      <c r="X1791">
        <v>0</v>
      </c>
      <c r="Y1791" t="s">
        <v>154</v>
      </c>
      <c r="Z1791">
        <v>59.54</v>
      </c>
      <c r="AA1791" t="s">
        <v>188</v>
      </c>
      <c r="AB1791" t="s">
        <v>152</v>
      </c>
      <c r="AC1791" t="s">
        <v>152</v>
      </c>
      <c r="AD1791" t="s">
        <v>152</v>
      </c>
      <c r="AE1791">
        <v>3.8714999999999999E-2</v>
      </c>
      <c r="AF1791">
        <v>3.9351999999999998E-2</v>
      </c>
      <c r="AG1791">
        <v>4.0103E-2</v>
      </c>
      <c r="AH1791">
        <v>4.0982999999999999E-2</v>
      </c>
      <c r="AI1791">
        <v>4.2012000000000001E-2</v>
      </c>
      <c r="AJ1791">
        <v>4.3215999999999997E-2</v>
      </c>
      <c r="AK1791">
        <v>4.4624999999999998E-2</v>
      </c>
      <c r="AL1791">
        <v>4.6279000000000001E-2</v>
      </c>
      <c r="AM1791">
        <v>0</v>
      </c>
      <c r="AN1791" t="s">
        <v>154</v>
      </c>
      <c r="AO1791" t="s">
        <v>153</v>
      </c>
      <c r="AP1791" t="s">
        <v>150</v>
      </c>
      <c r="AQ1791">
        <v>0.64200000000000002</v>
      </c>
      <c r="AR1791">
        <v>3.7759999999999998</v>
      </c>
      <c r="AS1791">
        <v>0</v>
      </c>
      <c r="AT1791">
        <v>0.39200000000000002</v>
      </c>
      <c r="AU1791">
        <v>626</v>
      </c>
      <c r="AV1791">
        <v>84</v>
      </c>
      <c r="AW1791">
        <v>40654.5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53</v>
      </c>
      <c r="BF1791">
        <v>2.335</v>
      </c>
      <c r="BG1791">
        <v>2.23</v>
      </c>
      <c r="BH1791">
        <v>3.2160000000000002</v>
      </c>
      <c r="BI1791" t="s">
        <v>154</v>
      </c>
      <c r="BJ1791" t="s">
        <v>154</v>
      </c>
      <c r="BK1791" t="s">
        <v>154</v>
      </c>
      <c r="BL1791" t="s">
        <v>154</v>
      </c>
      <c r="BM1791" t="s">
        <v>154</v>
      </c>
      <c r="BN1791" t="s">
        <v>154</v>
      </c>
      <c r="BO1791" t="s">
        <v>154</v>
      </c>
      <c r="BP1791" t="s">
        <v>154</v>
      </c>
      <c r="BQ1791" t="s">
        <v>154</v>
      </c>
      <c r="BR1791" t="s">
        <v>154</v>
      </c>
      <c r="BS1791" t="s">
        <v>154</v>
      </c>
      <c r="BT1791" t="s">
        <v>154</v>
      </c>
      <c r="BU1791" t="s">
        <v>154</v>
      </c>
      <c r="BV1791" t="s">
        <v>154</v>
      </c>
      <c r="BW1791" t="s">
        <v>154</v>
      </c>
      <c r="BX1791" t="s">
        <v>154</v>
      </c>
      <c r="BY1791" t="s">
        <v>154</v>
      </c>
      <c r="BZ1791" t="s">
        <v>154</v>
      </c>
      <c r="CA1791" t="s">
        <v>154</v>
      </c>
      <c r="CB1791" t="s">
        <v>154</v>
      </c>
      <c r="CC1791" t="s">
        <v>154</v>
      </c>
      <c r="CD1791" t="s">
        <v>154</v>
      </c>
      <c r="CE1791" t="s">
        <v>154</v>
      </c>
      <c r="CF1791" t="s">
        <v>154</v>
      </c>
      <c r="CG1791" t="s">
        <v>154</v>
      </c>
      <c r="CH1791" t="s">
        <v>154</v>
      </c>
      <c r="CI1791" t="s">
        <v>154</v>
      </c>
      <c r="CJ1791" t="s">
        <v>154</v>
      </c>
      <c r="CK1791" t="s">
        <v>154</v>
      </c>
      <c r="CL1791" t="s">
        <v>154</v>
      </c>
      <c r="CM1791" t="s">
        <v>154</v>
      </c>
      <c r="CN1791" t="s">
        <v>154</v>
      </c>
      <c r="CO1791" t="s">
        <v>154</v>
      </c>
      <c r="CP1791" t="s">
        <v>154</v>
      </c>
      <c r="CQ1791" t="s">
        <v>154</v>
      </c>
      <c r="CR1791" t="s">
        <v>154</v>
      </c>
      <c r="CS1791" t="s">
        <v>154</v>
      </c>
      <c r="CT1791" t="s">
        <v>154</v>
      </c>
      <c r="CU1791" t="s">
        <v>154</v>
      </c>
      <c r="CV1791" t="s">
        <v>154</v>
      </c>
      <c r="CW1791" t="s">
        <v>154</v>
      </c>
      <c r="CX1791" t="s">
        <v>154</v>
      </c>
      <c r="CY1791" t="s">
        <v>154</v>
      </c>
      <c r="CZ1791" t="s">
        <v>154</v>
      </c>
      <c r="DA1791" t="s">
        <v>154</v>
      </c>
      <c r="DB1791" t="s">
        <v>154</v>
      </c>
      <c r="DC1791" t="s">
        <v>154</v>
      </c>
      <c r="DD1791" t="s">
        <v>154</v>
      </c>
      <c r="DE1791" t="s">
        <v>154</v>
      </c>
      <c r="DF1791" t="s">
        <v>154</v>
      </c>
      <c r="DG1791" t="s">
        <v>154</v>
      </c>
      <c r="DH1791" t="s">
        <v>154</v>
      </c>
      <c r="DI1791" t="s">
        <v>154</v>
      </c>
      <c r="DJ1791" t="s">
        <v>154</v>
      </c>
      <c r="DK1791" t="s">
        <v>154</v>
      </c>
      <c r="DL1791" t="s">
        <v>154</v>
      </c>
      <c r="DM1791" t="s">
        <v>154</v>
      </c>
      <c r="DN1791" t="s">
        <v>154</v>
      </c>
      <c r="DO1791" t="s">
        <v>154</v>
      </c>
      <c r="DP1791" t="s">
        <v>154</v>
      </c>
      <c r="DQ1791" t="s">
        <v>154</v>
      </c>
      <c r="DR1791" t="s">
        <v>154</v>
      </c>
      <c r="DS1791" t="s">
        <v>154</v>
      </c>
      <c r="DT1791" t="s">
        <v>154</v>
      </c>
      <c r="DU1791" t="s">
        <v>154</v>
      </c>
      <c r="DV1791" t="s">
        <v>154</v>
      </c>
      <c r="DW1791" t="s">
        <v>154</v>
      </c>
      <c r="DX1791" t="s">
        <v>154</v>
      </c>
      <c r="DY1791" t="s">
        <v>154</v>
      </c>
      <c r="DZ1791" t="s">
        <v>154</v>
      </c>
      <c r="EA1791" t="s">
        <v>154</v>
      </c>
      <c r="EB1791" t="s">
        <v>154</v>
      </c>
      <c r="EC1791" t="s">
        <v>154</v>
      </c>
      <c r="ED1791" t="s">
        <v>154</v>
      </c>
      <c r="EE1791" t="s">
        <v>154</v>
      </c>
      <c r="EF1791" t="s">
        <v>154</v>
      </c>
      <c r="EG1791" t="s">
        <v>154</v>
      </c>
      <c r="EH1791" t="s">
        <v>154</v>
      </c>
      <c r="EI1791" t="s">
        <v>154</v>
      </c>
      <c r="EJ1791" t="s">
        <v>154</v>
      </c>
      <c r="EK1791" t="s">
        <v>154</v>
      </c>
      <c r="EL1791" t="s">
        <v>154</v>
      </c>
      <c r="EM1791" t="s">
        <v>154</v>
      </c>
      <c r="EN1791" t="s">
        <v>154</v>
      </c>
      <c r="EO1791" t="s">
        <v>154</v>
      </c>
      <c r="EP1791" t="s">
        <v>154</v>
      </c>
      <c r="EQ1791" t="s">
        <v>154</v>
      </c>
      <c r="ER1791" t="s">
        <v>154</v>
      </c>
      <c r="ES1791" t="s">
        <v>154</v>
      </c>
      <c r="ET1791" t="s">
        <v>154</v>
      </c>
      <c r="EU1791" t="s">
        <v>154</v>
      </c>
      <c r="EV1791" t="s">
        <v>154</v>
      </c>
      <c r="EW1791" t="s">
        <v>154</v>
      </c>
      <c r="EX1791" t="s">
        <v>154</v>
      </c>
      <c r="EY1791" t="s">
        <v>154</v>
      </c>
      <c r="EZ1791" t="s">
        <v>154</v>
      </c>
    </row>
    <row r="1792" spans="1:156">
      <c r="A1792" t="s">
        <v>7130</v>
      </c>
      <c r="B1792" s="8"/>
      <c r="C1792" s="8"/>
      <c r="D1792" s="8"/>
      <c r="E1792" t="s">
        <v>7858</v>
      </c>
      <c r="F1792" s="8" t="s">
        <v>7858</v>
      </c>
      <c r="G1792" t="s">
        <v>7130</v>
      </c>
      <c r="H1792" t="s">
        <v>7859</v>
      </c>
      <c r="I1792">
        <v>2023</v>
      </c>
      <c r="J1792">
        <v>507648</v>
      </c>
      <c r="K1792">
        <v>5.4272980000000004</v>
      </c>
      <c r="L1792">
        <v>0.94</v>
      </c>
      <c r="M1792" t="s">
        <v>150</v>
      </c>
      <c r="N1792" t="s">
        <v>150</v>
      </c>
      <c r="O1792" t="s">
        <v>150</v>
      </c>
      <c r="P1792" t="s">
        <v>150</v>
      </c>
      <c r="Q1792" t="s">
        <v>150</v>
      </c>
      <c r="R1792" t="s">
        <v>150</v>
      </c>
      <c r="S1792" t="s">
        <v>150</v>
      </c>
      <c r="T1792" t="s">
        <v>150</v>
      </c>
      <c r="U1792" t="s">
        <v>150</v>
      </c>
      <c r="V1792">
        <v>0</v>
      </c>
      <c r="W1792">
        <v>0</v>
      </c>
      <c r="X1792">
        <v>0</v>
      </c>
      <c r="Y1792" t="s">
        <v>154</v>
      </c>
      <c r="Z1792">
        <v>57.41</v>
      </c>
      <c r="AA1792" t="s">
        <v>159</v>
      </c>
      <c r="AB1792" t="s">
        <v>152</v>
      </c>
      <c r="AC1792" t="s">
        <v>152</v>
      </c>
      <c r="AD1792" t="s">
        <v>152</v>
      </c>
      <c r="AE1792">
        <v>5.4272980000000004</v>
      </c>
      <c r="AF1792">
        <v>5.9691919999999996</v>
      </c>
      <c r="AG1792">
        <v>6.581099</v>
      </c>
      <c r="AH1792">
        <v>7.2751229999999998</v>
      </c>
      <c r="AI1792">
        <v>8.0661749999999994</v>
      </c>
      <c r="AJ1792">
        <v>8.9728169999999992</v>
      </c>
      <c r="AK1792">
        <v>10.018444000000001</v>
      </c>
      <c r="AL1792">
        <v>11.232949</v>
      </c>
      <c r="AM1792">
        <v>0</v>
      </c>
      <c r="AN1792" t="s">
        <v>154</v>
      </c>
      <c r="AO1792" t="s">
        <v>153</v>
      </c>
      <c r="AP1792" t="s">
        <v>150</v>
      </c>
      <c r="AQ1792">
        <v>0.93700000000000006</v>
      </c>
      <c r="AR1792">
        <v>2.617</v>
      </c>
      <c r="AS1792">
        <v>-0.2</v>
      </c>
      <c r="AT1792">
        <v>2.3420000000000001</v>
      </c>
      <c r="AU1792">
        <v>150000</v>
      </c>
      <c r="AV1792">
        <v>717000</v>
      </c>
      <c r="AW1792">
        <v>1597138.780398</v>
      </c>
      <c r="AX1792">
        <v>0</v>
      </c>
      <c r="AY1792">
        <v>0</v>
      </c>
      <c r="AZ1792">
        <v>0</v>
      </c>
      <c r="BA1792">
        <v>0</v>
      </c>
      <c r="BB1792">
        <v>0.01</v>
      </c>
      <c r="BC1792">
        <v>0</v>
      </c>
      <c r="BD1792">
        <v>0</v>
      </c>
      <c r="BE1792">
        <v>59</v>
      </c>
      <c r="BF1792">
        <v>2.7490000000000001</v>
      </c>
      <c r="BG1792">
        <v>2.3050000000000002</v>
      </c>
      <c r="BH1792">
        <v>2.5950000000000002</v>
      </c>
      <c r="BI1792" t="s">
        <v>154</v>
      </c>
      <c r="BJ1792" t="s">
        <v>154</v>
      </c>
      <c r="BK1792" t="s">
        <v>154</v>
      </c>
      <c r="BL1792" t="s">
        <v>154</v>
      </c>
      <c r="BM1792" t="s">
        <v>154</v>
      </c>
      <c r="BN1792" t="s">
        <v>154</v>
      </c>
      <c r="BO1792" t="s">
        <v>154</v>
      </c>
      <c r="BP1792" t="s">
        <v>154</v>
      </c>
      <c r="BQ1792" t="s">
        <v>154</v>
      </c>
      <c r="BR1792" t="s">
        <v>154</v>
      </c>
      <c r="BS1792" t="s">
        <v>154</v>
      </c>
      <c r="BT1792" t="s">
        <v>154</v>
      </c>
      <c r="BU1792" t="s">
        <v>154</v>
      </c>
      <c r="BV1792" t="s">
        <v>154</v>
      </c>
      <c r="BW1792" t="s">
        <v>154</v>
      </c>
      <c r="BX1792" t="s">
        <v>154</v>
      </c>
      <c r="BY1792" t="s">
        <v>154</v>
      </c>
      <c r="BZ1792" t="s">
        <v>154</v>
      </c>
      <c r="CA1792" t="s">
        <v>154</v>
      </c>
      <c r="CB1792" t="s">
        <v>154</v>
      </c>
      <c r="CC1792" t="s">
        <v>154</v>
      </c>
      <c r="CD1792" t="s">
        <v>154</v>
      </c>
      <c r="CE1792" t="s">
        <v>154</v>
      </c>
      <c r="CF1792" t="s">
        <v>154</v>
      </c>
      <c r="CG1792" t="s">
        <v>154</v>
      </c>
      <c r="CH1792" t="s">
        <v>154</v>
      </c>
      <c r="CI1792" t="s">
        <v>154</v>
      </c>
      <c r="CJ1792" t="s">
        <v>154</v>
      </c>
      <c r="CK1792" t="s">
        <v>154</v>
      </c>
      <c r="CL1792" t="s">
        <v>154</v>
      </c>
      <c r="CM1792" t="s">
        <v>154</v>
      </c>
      <c r="CN1792" t="s">
        <v>154</v>
      </c>
      <c r="CO1792" t="s">
        <v>154</v>
      </c>
      <c r="CP1792" t="s">
        <v>154</v>
      </c>
      <c r="CQ1792" t="s">
        <v>154</v>
      </c>
      <c r="CR1792" t="s">
        <v>154</v>
      </c>
      <c r="CS1792" t="s">
        <v>154</v>
      </c>
      <c r="CT1792" t="s">
        <v>154</v>
      </c>
      <c r="CU1792" t="s">
        <v>154</v>
      </c>
      <c r="CV1792" t="s">
        <v>154</v>
      </c>
      <c r="CW1792" t="s">
        <v>154</v>
      </c>
      <c r="CX1792" t="s">
        <v>154</v>
      </c>
      <c r="CY1792" t="s">
        <v>154</v>
      </c>
      <c r="CZ1792" t="s">
        <v>154</v>
      </c>
      <c r="DA1792" t="s">
        <v>154</v>
      </c>
      <c r="DB1792" t="s">
        <v>154</v>
      </c>
      <c r="DC1792" t="s">
        <v>154</v>
      </c>
      <c r="DD1792" t="s">
        <v>154</v>
      </c>
      <c r="DE1792" t="s">
        <v>154</v>
      </c>
      <c r="DF1792" t="s">
        <v>154</v>
      </c>
      <c r="DG1792" t="s">
        <v>154</v>
      </c>
      <c r="DH1792" t="s">
        <v>154</v>
      </c>
      <c r="DI1792" t="s">
        <v>154</v>
      </c>
      <c r="DJ1792" t="s">
        <v>154</v>
      </c>
      <c r="DK1792" t="s">
        <v>154</v>
      </c>
      <c r="DL1792" t="s">
        <v>154</v>
      </c>
      <c r="DM1792" t="s">
        <v>154</v>
      </c>
      <c r="DN1792" t="s">
        <v>154</v>
      </c>
      <c r="DO1792" t="s">
        <v>154</v>
      </c>
      <c r="DP1792" t="s">
        <v>154</v>
      </c>
      <c r="DQ1792" t="s">
        <v>154</v>
      </c>
      <c r="DR1792" t="s">
        <v>154</v>
      </c>
      <c r="DS1792" t="s">
        <v>154</v>
      </c>
      <c r="DT1792" t="s">
        <v>154</v>
      </c>
      <c r="DU1792" t="s">
        <v>154</v>
      </c>
      <c r="DV1792" t="s">
        <v>154</v>
      </c>
      <c r="DW1792" t="s">
        <v>154</v>
      </c>
      <c r="DX1792" t="s">
        <v>154</v>
      </c>
      <c r="DY1792" t="s">
        <v>154</v>
      </c>
      <c r="DZ1792" t="s">
        <v>154</v>
      </c>
      <c r="EA1792" t="s">
        <v>154</v>
      </c>
      <c r="EB1792" t="s">
        <v>154</v>
      </c>
      <c r="EC1792" t="s">
        <v>154</v>
      </c>
      <c r="ED1792" t="s">
        <v>154</v>
      </c>
      <c r="EE1792" t="s">
        <v>154</v>
      </c>
      <c r="EF1792" t="s">
        <v>154</v>
      </c>
      <c r="EG1792" t="s">
        <v>154</v>
      </c>
      <c r="EH1792" t="s">
        <v>154</v>
      </c>
      <c r="EI1792" t="s">
        <v>154</v>
      </c>
      <c r="EJ1792" t="s">
        <v>154</v>
      </c>
      <c r="EK1792" t="s">
        <v>154</v>
      </c>
      <c r="EL1792" t="s">
        <v>154</v>
      </c>
      <c r="EM1792" t="s">
        <v>154</v>
      </c>
      <c r="EN1792" t="s">
        <v>154</v>
      </c>
      <c r="EO1792" t="s">
        <v>154</v>
      </c>
      <c r="EP1792" t="s">
        <v>154</v>
      </c>
      <c r="EQ1792" t="s">
        <v>154</v>
      </c>
      <c r="ER1792" t="s">
        <v>154</v>
      </c>
      <c r="ES1792" t="s">
        <v>154</v>
      </c>
      <c r="ET1792" t="s">
        <v>154</v>
      </c>
      <c r="EU1792" t="s">
        <v>154</v>
      </c>
      <c r="EV1792" t="s">
        <v>154</v>
      </c>
      <c r="EW1792" t="s">
        <v>154</v>
      </c>
      <c r="EX1792" t="s">
        <v>154</v>
      </c>
      <c r="EY1792" t="s">
        <v>154</v>
      </c>
      <c r="EZ1792" t="s">
        <v>154</v>
      </c>
    </row>
    <row r="1793" spans="1:156">
      <c r="A1793" t="s">
        <v>7131</v>
      </c>
      <c r="E1793" t="s">
        <v>7860</v>
      </c>
      <c r="F1793" s="8" t="s">
        <v>7860</v>
      </c>
      <c r="G1793" t="s">
        <v>7131</v>
      </c>
      <c r="H1793" t="s">
        <v>7861</v>
      </c>
      <c r="I1793">
        <v>2023</v>
      </c>
      <c r="J1793">
        <v>631911</v>
      </c>
      <c r="K1793">
        <v>3.0639999999999999E-3</v>
      </c>
      <c r="L1793" t="s">
        <v>152</v>
      </c>
      <c r="M1793" t="s">
        <v>150</v>
      </c>
      <c r="N1793" t="s">
        <v>150</v>
      </c>
      <c r="O1793" t="s">
        <v>150</v>
      </c>
      <c r="P1793" t="s">
        <v>150</v>
      </c>
      <c r="Q1793" t="s">
        <v>150</v>
      </c>
      <c r="R1793" t="s">
        <v>150</v>
      </c>
      <c r="S1793" t="s">
        <v>150</v>
      </c>
      <c r="T1793" t="s">
        <v>150</v>
      </c>
      <c r="U1793" t="s">
        <v>150</v>
      </c>
      <c r="V1793">
        <v>0</v>
      </c>
      <c r="W1793" t="s">
        <v>260</v>
      </c>
      <c r="X1793">
        <v>0</v>
      </c>
      <c r="Y1793" t="s">
        <v>154</v>
      </c>
      <c r="Z1793" t="s">
        <v>260</v>
      </c>
      <c r="AA1793" t="s">
        <v>260</v>
      </c>
      <c r="AB1793" t="s">
        <v>152</v>
      </c>
      <c r="AC1793" t="s">
        <v>152</v>
      </c>
      <c r="AD1793" t="s">
        <v>152</v>
      </c>
      <c r="AE1793">
        <v>3.0639999999999999E-3</v>
      </c>
      <c r="AF1793">
        <v>3.032E-3</v>
      </c>
      <c r="AG1793">
        <v>3.009E-3</v>
      </c>
      <c r="AH1793">
        <v>2.996E-3</v>
      </c>
      <c r="AI1793">
        <v>2.9919999999999999E-3</v>
      </c>
      <c r="AJ1793">
        <v>3.0000000000000001E-3</v>
      </c>
      <c r="AK1793">
        <v>3.0200000000000001E-3</v>
      </c>
      <c r="AL1793">
        <v>3.0539999999999999E-3</v>
      </c>
      <c r="AM1793">
        <v>0</v>
      </c>
      <c r="AN1793" t="s">
        <v>154</v>
      </c>
      <c r="AO1793" t="s">
        <v>153</v>
      </c>
      <c r="AP1793" t="s">
        <v>150</v>
      </c>
      <c r="AQ1793" t="s">
        <v>260</v>
      </c>
      <c r="AR1793" t="s">
        <v>260</v>
      </c>
      <c r="AS1793" t="s">
        <v>260</v>
      </c>
      <c r="AT1793" t="s">
        <v>260</v>
      </c>
      <c r="AU1793">
        <v>93.277283999999995</v>
      </c>
      <c r="AV1793">
        <v>239.176716</v>
      </c>
      <c r="AW1793">
        <v>2002713.255194</v>
      </c>
      <c r="AX1793" t="s">
        <v>260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 t="s">
        <v>260</v>
      </c>
      <c r="BF1793" t="s">
        <v>260</v>
      </c>
      <c r="BG1793" t="s">
        <v>260</v>
      </c>
      <c r="BH1793" t="s">
        <v>260</v>
      </c>
      <c r="BI1793" t="s">
        <v>154</v>
      </c>
      <c r="BJ1793" t="s">
        <v>154</v>
      </c>
      <c r="BK1793" t="s">
        <v>154</v>
      </c>
      <c r="BL1793" t="s">
        <v>154</v>
      </c>
      <c r="BM1793" t="s">
        <v>154</v>
      </c>
      <c r="BN1793" t="s">
        <v>154</v>
      </c>
      <c r="BO1793" t="s">
        <v>154</v>
      </c>
      <c r="BP1793" t="s">
        <v>154</v>
      </c>
      <c r="BQ1793" t="s">
        <v>154</v>
      </c>
      <c r="BR1793" t="s">
        <v>154</v>
      </c>
      <c r="BS1793" t="s">
        <v>154</v>
      </c>
      <c r="BT1793" t="s">
        <v>154</v>
      </c>
      <c r="BU1793" t="s">
        <v>154</v>
      </c>
      <c r="BV1793" t="s">
        <v>154</v>
      </c>
      <c r="BW1793" t="s">
        <v>154</v>
      </c>
      <c r="BX1793" t="s">
        <v>154</v>
      </c>
      <c r="BY1793" t="s">
        <v>154</v>
      </c>
      <c r="BZ1793" t="s">
        <v>154</v>
      </c>
      <c r="CA1793" t="s">
        <v>154</v>
      </c>
      <c r="CB1793" t="s">
        <v>154</v>
      </c>
      <c r="CC1793" t="s">
        <v>154</v>
      </c>
      <c r="CD1793" t="s">
        <v>154</v>
      </c>
      <c r="CE1793" t="s">
        <v>154</v>
      </c>
      <c r="CF1793" t="s">
        <v>154</v>
      </c>
      <c r="CG1793" t="s">
        <v>154</v>
      </c>
      <c r="CH1793" t="s">
        <v>154</v>
      </c>
      <c r="CI1793" t="s">
        <v>154</v>
      </c>
      <c r="CJ1793" t="s">
        <v>154</v>
      </c>
      <c r="CK1793" t="s">
        <v>154</v>
      </c>
      <c r="CL1793" t="s">
        <v>154</v>
      </c>
      <c r="CM1793" t="s">
        <v>154</v>
      </c>
      <c r="CN1793" t="s">
        <v>154</v>
      </c>
      <c r="CO1793" t="s">
        <v>154</v>
      </c>
      <c r="CP1793" t="s">
        <v>154</v>
      </c>
      <c r="CQ1793" t="s">
        <v>154</v>
      </c>
      <c r="CR1793" t="s">
        <v>154</v>
      </c>
      <c r="CS1793" t="s">
        <v>154</v>
      </c>
      <c r="CT1793" t="s">
        <v>154</v>
      </c>
      <c r="CU1793" t="s">
        <v>154</v>
      </c>
      <c r="CV1793" t="s">
        <v>154</v>
      </c>
      <c r="CW1793" t="s">
        <v>154</v>
      </c>
      <c r="CX1793" t="s">
        <v>154</v>
      </c>
      <c r="CY1793" t="s">
        <v>154</v>
      </c>
      <c r="CZ1793" t="s">
        <v>154</v>
      </c>
      <c r="DA1793" t="s">
        <v>154</v>
      </c>
      <c r="DB1793" t="s">
        <v>154</v>
      </c>
      <c r="DC1793" t="s">
        <v>154</v>
      </c>
      <c r="DD1793" t="s">
        <v>154</v>
      </c>
      <c r="DE1793" t="s">
        <v>154</v>
      </c>
      <c r="DF1793" t="s">
        <v>154</v>
      </c>
      <c r="DG1793" t="s">
        <v>154</v>
      </c>
      <c r="DH1793" t="s">
        <v>154</v>
      </c>
      <c r="DI1793" t="s">
        <v>154</v>
      </c>
      <c r="DJ1793" t="s">
        <v>154</v>
      </c>
      <c r="DK1793" t="s">
        <v>154</v>
      </c>
      <c r="DL1793" t="s">
        <v>154</v>
      </c>
      <c r="DM1793" t="s">
        <v>154</v>
      </c>
      <c r="DN1793" t="s">
        <v>154</v>
      </c>
      <c r="DO1793" t="s">
        <v>154</v>
      </c>
      <c r="DP1793" t="s">
        <v>154</v>
      </c>
      <c r="DQ1793" t="s">
        <v>154</v>
      </c>
      <c r="DR1793" t="s">
        <v>154</v>
      </c>
      <c r="DS1793" t="s">
        <v>154</v>
      </c>
      <c r="DT1793" t="s">
        <v>154</v>
      </c>
      <c r="DU1793" t="s">
        <v>154</v>
      </c>
      <c r="DV1793" t="s">
        <v>154</v>
      </c>
      <c r="DW1793" t="s">
        <v>154</v>
      </c>
      <c r="DX1793" t="s">
        <v>154</v>
      </c>
      <c r="DY1793" t="s">
        <v>154</v>
      </c>
      <c r="DZ1793" t="s">
        <v>154</v>
      </c>
      <c r="EA1793" t="s">
        <v>154</v>
      </c>
      <c r="EB1793" t="s">
        <v>154</v>
      </c>
      <c r="EC1793" t="s">
        <v>154</v>
      </c>
      <c r="ED1793" t="s">
        <v>154</v>
      </c>
      <c r="EE1793" t="s">
        <v>154</v>
      </c>
      <c r="EF1793" t="s">
        <v>154</v>
      </c>
      <c r="EG1793" t="s">
        <v>154</v>
      </c>
      <c r="EH1793" t="s">
        <v>154</v>
      </c>
      <c r="EI1793" t="s">
        <v>154</v>
      </c>
      <c r="EJ1793" t="s">
        <v>154</v>
      </c>
      <c r="EK1793" t="s">
        <v>154</v>
      </c>
      <c r="EL1793" t="s">
        <v>154</v>
      </c>
      <c r="EM1793" t="s">
        <v>154</v>
      </c>
      <c r="EN1793" t="s">
        <v>154</v>
      </c>
      <c r="EO1793" t="s">
        <v>154</v>
      </c>
      <c r="EP1793" t="s">
        <v>154</v>
      </c>
      <c r="EQ1793" t="s">
        <v>154</v>
      </c>
      <c r="ER1793" t="s">
        <v>154</v>
      </c>
      <c r="ES1793" t="s">
        <v>154</v>
      </c>
      <c r="ET1793" t="s">
        <v>154</v>
      </c>
      <c r="EU1793" t="s">
        <v>154</v>
      </c>
      <c r="EV1793" t="s">
        <v>154</v>
      </c>
      <c r="EW1793" t="s">
        <v>154</v>
      </c>
      <c r="EX1793" t="s">
        <v>154</v>
      </c>
      <c r="EY1793" t="s">
        <v>154</v>
      </c>
      <c r="EZ1793" t="s">
        <v>154</v>
      </c>
    </row>
    <row r="1794" spans="1:156">
      <c r="A1794" t="s">
        <v>5394</v>
      </c>
      <c r="B1794" s="8"/>
      <c r="C1794" s="8"/>
      <c r="D1794" s="8"/>
      <c r="E1794" t="s">
        <v>5395</v>
      </c>
      <c r="F1794" s="8" t="s">
        <v>5395</v>
      </c>
      <c r="G1794" t="s">
        <v>5394</v>
      </c>
      <c r="H1794" t="s">
        <v>5396</v>
      </c>
      <c r="I1794">
        <v>2023</v>
      </c>
      <c r="J1794">
        <v>132994</v>
      </c>
      <c r="K1794">
        <v>5.9774750000000001</v>
      </c>
      <c r="L1794">
        <v>0.74</v>
      </c>
      <c r="M1794" t="s">
        <v>200</v>
      </c>
      <c r="N1794" t="s">
        <v>150</v>
      </c>
      <c r="O1794" t="s">
        <v>150</v>
      </c>
      <c r="P1794" t="s">
        <v>150</v>
      </c>
      <c r="Q1794" t="s">
        <v>150</v>
      </c>
      <c r="R1794" t="s">
        <v>150</v>
      </c>
      <c r="S1794" t="s">
        <v>150</v>
      </c>
      <c r="T1794" t="s">
        <v>150</v>
      </c>
      <c r="U1794" t="s">
        <v>150</v>
      </c>
      <c r="V1794">
        <v>0</v>
      </c>
      <c r="W1794">
        <v>0</v>
      </c>
      <c r="X1794">
        <v>0.01</v>
      </c>
      <c r="Y1794" t="s">
        <v>577</v>
      </c>
      <c r="Z1794">
        <v>49.95</v>
      </c>
      <c r="AA1794" t="s">
        <v>188</v>
      </c>
      <c r="AB1794" t="s">
        <v>152</v>
      </c>
      <c r="AC1794" t="s">
        <v>152</v>
      </c>
      <c r="AD1794" t="s">
        <v>152</v>
      </c>
      <c r="AE1794">
        <v>5.9774750000000001</v>
      </c>
      <c r="AF1794">
        <v>6.1130459999999998</v>
      </c>
      <c r="AG1794">
        <v>6.2494069999999997</v>
      </c>
      <c r="AH1794">
        <v>6.3865670000000003</v>
      </c>
      <c r="AI1794">
        <v>6.5245319999999998</v>
      </c>
      <c r="AJ1794">
        <v>6.6633089999999999</v>
      </c>
      <c r="AK1794">
        <v>6.802905</v>
      </c>
      <c r="AL1794">
        <v>6.943327</v>
      </c>
      <c r="AM1794">
        <v>0</v>
      </c>
      <c r="AN1794" t="s">
        <v>154</v>
      </c>
      <c r="AO1794" t="s">
        <v>202</v>
      </c>
      <c r="AP1794" t="s">
        <v>150</v>
      </c>
      <c r="AQ1794">
        <v>-6.8</v>
      </c>
      <c r="AR1794">
        <v>-2.8279999999999998</v>
      </c>
      <c r="AS1794">
        <v>0.33700000000000002</v>
      </c>
      <c r="AT1794">
        <v>-4.5739999999999998</v>
      </c>
      <c r="AU1794">
        <v>81000000</v>
      </c>
      <c r="AV1794">
        <v>8000000</v>
      </c>
      <c r="AW1794">
        <v>1147000000</v>
      </c>
      <c r="AX1794">
        <v>0</v>
      </c>
      <c r="AY1794">
        <v>1</v>
      </c>
      <c r="AZ1794">
        <v>0</v>
      </c>
      <c r="BA1794">
        <v>0</v>
      </c>
      <c r="BB1794">
        <v>0.01</v>
      </c>
      <c r="BC1794">
        <v>0</v>
      </c>
      <c r="BD1794">
        <v>0</v>
      </c>
      <c r="BE1794">
        <v>41</v>
      </c>
      <c r="BF1794">
        <v>2.2410000000000001</v>
      </c>
      <c r="BG1794">
        <v>2.6019999999999999</v>
      </c>
      <c r="BH1794">
        <v>3.726</v>
      </c>
      <c r="BI1794">
        <v>1.952</v>
      </c>
      <c r="BJ1794" t="s">
        <v>8018</v>
      </c>
      <c r="BK1794" t="s">
        <v>8031</v>
      </c>
      <c r="BL1794">
        <v>1</v>
      </c>
      <c r="BM1794">
        <v>0</v>
      </c>
      <c r="BN1794">
        <v>0.64298500000000003</v>
      </c>
      <c r="BO1794" t="s">
        <v>8027</v>
      </c>
      <c r="BP1794">
        <v>0</v>
      </c>
      <c r="BQ1794">
        <v>0</v>
      </c>
      <c r="BR1794" t="s">
        <v>202</v>
      </c>
      <c r="BS1794">
        <v>0</v>
      </c>
      <c r="BT1794">
        <v>0</v>
      </c>
      <c r="BU1794">
        <v>49.95</v>
      </c>
      <c r="BV1794" t="s">
        <v>153</v>
      </c>
      <c r="BW1794" t="s">
        <v>153</v>
      </c>
      <c r="BX1794" t="s">
        <v>153</v>
      </c>
      <c r="BY1794">
        <v>0.2</v>
      </c>
      <c r="BZ1794">
        <v>0.41670000000000001</v>
      </c>
      <c r="CA1794">
        <v>3.5357880000000002</v>
      </c>
      <c r="CB1794">
        <v>41</v>
      </c>
      <c r="CC1794" t="s">
        <v>8024</v>
      </c>
      <c r="CD1794">
        <v>0</v>
      </c>
      <c r="CE1794" t="s">
        <v>154</v>
      </c>
      <c r="CF1794">
        <v>0.01</v>
      </c>
      <c r="CG1794" t="s">
        <v>8029</v>
      </c>
      <c r="CH1794">
        <v>0</v>
      </c>
      <c r="CI1794" t="s">
        <v>154</v>
      </c>
      <c r="CJ1794">
        <v>0</v>
      </c>
      <c r="CK1794" t="s">
        <v>154</v>
      </c>
      <c r="CL1794">
        <v>0</v>
      </c>
      <c r="CM1794">
        <v>0</v>
      </c>
      <c r="CN1794" t="s">
        <v>153</v>
      </c>
      <c r="CO1794">
        <v>0</v>
      </c>
      <c r="CP1794">
        <v>0</v>
      </c>
      <c r="CQ1794">
        <v>0.01</v>
      </c>
      <c r="CR1794" t="s">
        <v>577</v>
      </c>
      <c r="CS1794">
        <v>0.05</v>
      </c>
      <c r="CT1794">
        <v>2</v>
      </c>
      <c r="CU1794">
        <v>1.9</v>
      </c>
      <c r="CV1794">
        <v>2</v>
      </c>
      <c r="CW1794">
        <v>318.82647700000001</v>
      </c>
      <c r="CX1794">
        <v>0.99065700000000001</v>
      </c>
      <c r="CY1794">
        <v>1.115586</v>
      </c>
      <c r="CZ1794" t="s">
        <v>154</v>
      </c>
      <c r="DA1794">
        <v>4859.6336389999997</v>
      </c>
      <c r="DB1794">
        <v>0</v>
      </c>
      <c r="DC1794">
        <v>1</v>
      </c>
      <c r="DD1794">
        <v>0</v>
      </c>
      <c r="DE1794">
        <v>0</v>
      </c>
      <c r="DF1794">
        <v>0</v>
      </c>
      <c r="DG1794" t="s">
        <v>202</v>
      </c>
      <c r="DH1794" t="s">
        <v>577</v>
      </c>
      <c r="DI1794">
        <v>1.34</v>
      </c>
      <c r="DJ1794" t="s">
        <v>154</v>
      </c>
      <c r="DK1794">
        <v>327.84889600000002</v>
      </c>
      <c r="DL1794">
        <v>33.199888000000001</v>
      </c>
      <c r="DM1794">
        <v>4498.5848550000001</v>
      </c>
      <c r="DN1794">
        <v>4427.7474890000003</v>
      </c>
      <c r="DO1794">
        <v>0</v>
      </c>
      <c r="DP1794" t="s">
        <v>154</v>
      </c>
      <c r="DQ1794" t="s">
        <v>154</v>
      </c>
      <c r="DR1794" t="s">
        <v>154</v>
      </c>
      <c r="DS1794">
        <v>5</v>
      </c>
      <c r="DT1794">
        <v>2</v>
      </c>
      <c r="DU1794">
        <v>5</v>
      </c>
      <c r="DV1794" t="s">
        <v>154</v>
      </c>
      <c r="DW1794" t="s">
        <v>154</v>
      </c>
      <c r="DX1794" t="s">
        <v>153</v>
      </c>
      <c r="DY1794" t="s">
        <v>153</v>
      </c>
      <c r="DZ1794" t="s">
        <v>153</v>
      </c>
      <c r="EA1794" t="s">
        <v>153</v>
      </c>
      <c r="EB1794" t="s">
        <v>154</v>
      </c>
      <c r="EC1794" t="s">
        <v>153</v>
      </c>
      <c r="ED1794" t="s">
        <v>202</v>
      </c>
      <c r="EE1794" t="s">
        <v>202</v>
      </c>
      <c r="EF1794" t="s">
        <v>154</v>
      </c>
      <c r="EG1794">
        <v>0</v>
      </c>
      <c r="EH1794">
        <v>0</v>
      </c>
      <c r="EI1794">
        <v>0</v>
      </c>
      <c r="EJ1794">
        <v>0</v>
      </c>
      <c r="EK1794" t="s">
        <v>154</v>
      </c>
      <c r="EL1794">
        <v>2</v>
      </c>
      <c r="EM1794">
        <v>1.9</v>
      </c>
      <c r="EN1794">
        <v>2</v>
      </c>
      <c r="EO1794">
        <v>2.218</v>
      </c>
      <c r="EP1794">
        <v>-5.3159999999999998</v>
      </c>
      <c r="EQ1794" t="s">
        <v>153</v>
      </c>
      <c r="ER1794" t="s">
        <v>202</v>
      </c>
      <c r="ES1794" t="s">
        <v>202</v>
      </c>
      <c r="ET1794">
        <v>4.3099999999999996</v>
      </c>
      <c r="EU1794">
        <v>0</v>
      </c>
      <c r="EV1794">
        <v>0</v>
      </c>
      <c r="EW1794">
        <v>1</v>
      </c>
      <c r="EX1794">
        <v>0</v>
      </c>
      <c r="EY1794">
        <v>0.15</v>
      </c>
      <c r="EZ1794">
        <v>0</v>
      </c>
    </row>
    <row r="1795" spans="1:156">
      <c r="A1795" t="s">
        <v>5397</v>
      </c>
      <c r="E1795" t="s">
        <v>5398</v>
      </c>
      <c r="F1795" s="8" t="s">
        <v>5398</v>
      </c>
      <c r="G1795" t="s">
        <v>5397</v>
      </c>
      <c r="H1795" t="s">
        <v>5399</v>
      </c>
      <c r="I1795">
        <v>2023</v>
      </c>
      <c r="J1795">
        <v>565527</v>
      </c>
      <c r="K1795">
        <v>2.7229489999999998</v>
      </c>
      <c r="L1795">
        <v>0.66</v>
      </c>
      <c r="M1795" t="s">
        <v>150</v>
      </c>
      <c r="N1795" t="s">
        <v>150</v>
      </c>
      <c r="O1795" t="s">
        <v>150</v>
      </c>
      <c r="P1795" t="s">
        <v>150</v>
      </c>
      <c r="Q1795" t="s">
        <v>150</v>
      </c>
      <c r="R1795" t="s">
        <v>150</v>
      </c>
      <c r="S1795" t="s">
        <v>150</v>
      </c>
      <c r="T1795" t="s">
        <v>150</v>
      </c>
      <c r="U1795" t="s">
        <v>150</v>
      </c>
      <c r="V1795">
        <v>0</v>
      </c>
      <c r="W1795">
        <v>0</v>
      </c>
      <c r="X1795">
        <v>0</v>
      </c>
      <c r="Y1795" t="s">
        <v>154</v>
      </c>
      <c r="Z1795">
        <v>39.549999999999997</v>
      </c>
      <c r="AA1795" t="s">
        <v>177</v>
      </c>
      <c r="AB1795" t="s">
        <v>152</v>
      </c>
      <c r="AC1795" t="s">
        <v>152</v>
      </c>
      <c r="AD1795" t="s">
        <v>152</v>
      </c>
      <c r="AE1795">
        <v>2.7229489999999998</v>
      </c>
      <c r="AF1795">
        <v>2.7380070000000001</v>
      </c>
      <c r="AG1795">
        <v>2.7579820000000002</v>
      </c>
      <c r="AH1795">
        <v>2.7830949999999999</v>
      </c>
      <c r="AI1795">
        <v>2.8136070000000002</v>
      </c>
      <c r="AJ1795">
        <v>2.8498239999999999</v>
      </c>
      <c r="AK1795">
        <v>2.892102</v>
      </c>
      <c r="AL1795">
        <v>2.9408599999999998</v>
      </c>
      <c r="AM1795">
        <v>0</v>
      </c>
      <c r="AN1795" t="s">
        <v>154</v>
      </c>
      <c r="AO1795" t="s">
        <v>153</v>
      </c>
      <c r="AP1795" t="s">
        <v>150</v>
      </c>
      <c r="AQ1795">
        <v>0.91700000000000004</v>
      </c>
      <c r="AR1795">
        <v>-0.05</v>
      </c>
      <c r="AS1795">
        <v>-0.46800000000000003</v>
      </c>
      <c r="AT1795">
        <v>-2.7669999999999999</v>
      </c>
      <c r="AU1795">
        <v>542103</v>
      </c>
      <c r="AV1795">
        <v>484167</v>
      </c>
      <c r="AW1795">
        <v>1881493.6871869999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56</v>
      </c>
      <c r="BF1795">
        <v>1.964</v>
      </c>
      <c r="BG1795">
        <v>1.913</v>
      </c>
      <c r="BH1795">
        <v>2.5840000000000001</v>
      </c>
      <c r="BI1795">
        <v>1.88</v>
      </c>
      <c r="BJ1795" t="s">
        <v>154</v>
      </c>
      <c r="BK1795" t="s">
        <v>154</v>
      </c>
      <c r="BL1795">
        <v>0</v>
      </c>
      <c r="BM1795">
        <v>0</v>
      </c>
      <c r="BN1795">
        <v>0.28986800000000001</v>
      </c>
      <c r="BO1795" t="s">
        <v>8027</v>
      </c>
      <c r="BP1795">
        <v>0</v>
      </c>
      <c r="BQ1795">
        <v>0</v>
      </c>
      <c r="BR1795" t="s">
        <v>153</v>
      </c>
      <c r="BS1795">
        <v>0</v>
      </c>
      <c r="BT1795">
        <v>0</v>
      </c>
      <c r="BU1795">
        <v>39.549999999999997</v>
      </c>
      <c r="BV1795" t="s">
        <v>153</v>
      </c>
      <c r="BW1795" t="s">
        <v>153</v>
      </c>
      <c r="BX1795" t="s">
        <v>153</v>
      </c>
      <c r="BY1795" t="s">
        <v>154</v>
      </c>
      <c r="BZ1795">
        <v>0.22220000000000001</v>
      </c>
      <c r="CA1795">
        <v>0.18778</v>
      </c>
      <c r="CB1795">
        <v>56</v>
      </c>
      <c r="CC1795" t="s">
        <v>8026</v>
      </c>
      <c r="CD1795">
        <v>0</v>
      </c>
      <c r="CE1795" t="s">
        <v>154</v>
      </c>
      <c r="CF1795">
        <v>0</v>
      </c>
      <c r="CG1795" t="s">
        <v>154</v>
      </c>
      <c r="CH1795">
        <v>0</v>
      </c>
      <c r="CI1795" t="s">
        <v>154</v>
      </c>
      <c r="CJ1795">
        <v>0</v>
      </c>
      <c r="CK1795" t="s">
        <v>154</v>
      </c>
      <c r="CL1795">
        <v>0</v>
      </c>
      <c r="CM1795">
        <v>0</v>
      </c>
      <c r="CN1795" t="s">
        <v>153</v>
      </c>
      <c r="CO1795">
        <v>0</v>
      </c>
      <c r="CP1795">
        <v>0</v>
      </c>
      <c r="CQ1795">
        <v>0</v>
      </c>
      <c r="CR1795" t="s">
        <v>154</v>
      </c>
      <c r="CS1795">
        <v>0</v>
      </c>
      <c r="CT1795">
        <v>1.6</v>
      </c>
      <c r="CU1795">
        <v>1.6</v>
      </c>
      <c r="CV1795">
        <v>1.6</v>
      </c>
      <c r="CW1795">
        <v>314.83861999999999</v>
      </c>
      <c r="CX1795" t="s">
        <v>154</v>
      </c>
      <c r="CY1795" t="s">
        <v>154</v>
      </c>
      <c r="CZ1795" t="s">
        <v>154</v>
      </c>
      <c r="DA1795">
        <v>256.66893800000003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 t="s">
        <v>153</v>
      </c>
      <c r="DH1795" t="s">
        <v>154</v>
      </c>
      <c r="DI1795">
        <v>1.875</v>
      </c>
      <c r="DJ1795" t="s">
        <v>154</v>
      </c>
      <c r="DK1795">
        <v>42.645254999999999</v>
      </c>
      <c r="DL1795">
        <v>38.345194999999997</v>
      </c>
      <c r="DM1795">
        <v>175.67848799999999</v>
      </c>
      <c r="DN1795">
        <v>892.04235600000004</v>
      </c>
      <c r="DO1795">
        <v>0</v>
      </c>
      <c r="DP1795" t="s">
        <v>154</v>
      </c>
      <c r="DQ1795" t="s">
        <v>154</v>
      </c>
      <c r="DR1795" t="s">
        <v>154</v>
      </c>
      <c r="DS1795" t="s">
        <v>154</v>
      </c>
      <c r="DT1795" t="s">
        <v>154</v>
      </c>
      <c r="DU1795" t="s">
        <v>154</v>
      </c>
      <c r="DV1795" t="s">
        <v>154</v>
      </c>
      <c r="DW1795" t="s">
        <v>154</v>
      </c>
      <c r="DX1795" t="s">
        <v>153</v>
      </c>
      <c r="DY1795" t="s">
        <v>153</v>
      </c>
      <c r="DZ1795" t="s">
        <v>153</v>
      </c>
      <c r="EA1795" t="s">
        <v>153</v>
      </c>
      <c r="EB1795">
        <v>0</v>
      </c>
      <c r="EC1795" t="s">
        <v>153</v>
      </c>
      <c r="ED1795" t="s">
        <v>153</v>
      </c>
      <c r="EE1795" t="s">
        <v>153</v>
      </c>
      <c r="EF1795" t="s">
        <v>154</v>
      </c>
      <c r="EG1795">
        <v>0</v>
      </c>
      <c r="EH1795">
        <v>0</v>
      </c>
      <c r="EI1795">
        <v>0</v>
      </c>
      <c r="EJ1795">
        <v>0</v>
      </c>
      <c r="EK1795" t="s">
        <v>154</v>
      </c>
      <c r="EL1795">
        <v>1.6</v>
      </c>
      <c r="EM1795">
        <v>1.6</v>
      </c>
      <c r="EN1795">
        <v>1.6</v>
      </c>
      <c r="EO1795">
        <v>-0.114</v>
      </c>
      <c r="EP1795">
        <v>-3.6509999999999998</v>
      </c>
      <c r="EQ1795" t="s">
        <v>153</v>
      </c>
      <c r="ER1795" t="s">
        <v>153</v>
      </c>
      <c r="ES1795" t="s">
        <v>153</v>
      </c>
      <c r="ET1795">
        <v>2.41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</row>
    <row r="1796" spans="1:156">
      <c r="A1796" t="s">
        <v>5404</v>
      </c>
      <c r="E1796" t="s">
        <v>5405</v>
      </c>
      <c r="F1796" s="8" t="s">
        <v>5406</v>
      </c>
      <c r="G1796" t="s">
        <v>5404</v>
      </c>
      <c r="H1796" t="s">
        <v>5407</v>
      </c>
      <c r="I1796">
        <v>2023</v>
      </c>
      <c r="J1796">
        <v>511128</v>
      </c>
      <c r="K1796">
        <v>1.0238940000000001</v>
      </c>
      <c r="L1796">
        <v>0.63</v>
      </c>
      <c r="M1796" t="s">
        <v>150</v>
      </c>
      <c r="N1796" t="s">
        <v>150</v>
      </c>
      <c r="O1796" t="s">
        <v>150</v>
      </c>
      <c r="P1796" t="s">
        <v>150</v>
      </c>
      <c r="Q1796" t="s">
        <v>150</v>
      </c>
      <c r="R1796" t="s">
        <v>150</v>
      </c>
      <c r="S1796" t="s">
        <v>150</v>
      </c>
      <c r="T1796" t="s">
        <v>150</v>
      </c>
      <c r="U1796" t="s">
        <v>150</v>
      </c>
      <c r="V1796">
        <v>0</v>
      </c>
      <c r="W1796">
        <v>0.2853</v>
      </c>
      <c r="X1796">
        <v>0</v>
      </c>
      <c r="Y1796" t="s">
        <v>154</v>
      </c>
      <c r="Z1796">
        <v>25.26</v>
      </c>
      <c r="AA1796" t="s">
        <v>177</v>
      </c>
      <c r="AB1796" t="s">
        <v>152</v>
      </c>
      <c r="AC1796" t="s">
        <v>152</v>
      </c>
      <c r="AD1796" t="s">
        <v>152</v>
      </c>
      <c r="AE1796">
        <v>1.0238940000000001</v>
      </c>
      <c r="AF1796">
        <v>1.0972789999999999</v>
      </c>
      <c r="AG1796">
        <v>1.180553</v>
      </c>
      <c r="AH1796">
        <v>1.2758419999999999</v>
      </c>
      <c r="AI1796">
        <v>1.385926</v>
      </c>
      <c r="AJ1796">
        <v>1.514513</v>
      </c>
      <c r="AK1796">
        <v>1.6666669999999999</v>
      </c>
      <c r="AL1796">
        <v>1.84948</v>
      </c>
      <c r="AM1796">
        <v>0</v>
      </c>
      <c r="AN1796" t="s">
        <v>154</v>
      </c>
      <c r="AO1796" t="s">
        <v>153</v>
      </c>
      <c r="AP1796" t="s">
        <v>150</v>
      </c>
      <c r="AQ1796">
        <v>-2.6190000000000002</v>
      </c>
      <c r="AR1796">
        <v>-0.7</v>
      </c>
      <c r="AS1796">
        <v>0</v>
      </c>
      <c r="AT1796">
        <v>2.903</v>
      </c>
      <c r="AU1796">
        <v>7910000</v>
      </c>
      <c r="AV1796">
        <v>0</v>
      </c>
      <c r="AW1796">
        <v>32256533.722484</v>
      </c>
      <c r="AX1796">
        <v>0.151</v>
      </c>
      <c r="AY1796">
        <v>0.30199999999999999</v>
      </c>
      <c r="AZ1796">
        <v>0</v>
      </c>
      <c r="BA1796">
        <v>0.28599999999999998</v>
      </c>
      <c r="BB1796">
        <v>0</v>
      </c>
      <c r="BC1796">
        <v>0.151</v>
      </c>
      <c r="BD1796">
        <v>0</v>
      </c>
      <c r="BE1796">
        <v>25</v>
      </c>
      <c r="BF1796">
        <v>1.7929999999999999</v>
      </c>
      <c r="BG1796">
        <v>1.704</v>
      </c>
      <c r="BH1796">
        <v>1.5609999999999999</v>
      </c>
      <c r="BI1796" t="s">
        <v>154</v>
      </c>
      <c r="BJ1796" t="s">
        <v>154</v>
      </c>
      <c r="BK1796" t="s">
        <v>154</v>
      </c>
      <c r="BL1796" t="s">
        <v>154</v>
      </c>
      <c r="BM1796" t="s">
        <v>154</v>
      </c>
      <c r="BN1796" t="s">
        <v>154</v>
      </c>
      <c r="BO1796" t="s">
        <v>154</v>
      </c>
      <c r="BP1796" t="s">
        <v>154</v>
      </c>
      <c r="BQ1796" t="s">
        <v>154</v>
      </c>
      <c r="BR1796" t="s">
        <v>154</v>
      </c>
      <c r="BS1796" t="s">
        <v>154</v>
      </c>
      <c r="BT1796" t="s">
        <v>154</v>
      </c>
      <c r="BU1796" t="s">
        <v>154</v>
      </c>
      <c r="BV1796" t="s">
        <v>154</v>
      </c>
      <c r="BW1796" t="s">
        <v>154</v>
      </c>
      <c r="BX1796" t="s">
        <v>154</v>
      </c>
      <c r="BY1796" t="s">
        <v>154</v>
      </c>
      <c r="BZ1796" t="s">
        <v>154</v>
      </c>
      <c r="CA1796" t="s">
        <v>154</v>
      </c>
      <c r="CB1796" t="s">
        <v>154</v>
      </c>
      <c r="CC1796" t="s">
        <v>154</v>
      </c>
      <c r="CD1796" t="s">
        <v>154</v>
      </c>
      <c r="CE1796" t="s">
        <v>154</v>
      </c>
      <c r="CF1796" t="s">
        <v>154</v>
      </c>
      <c r="CG1796" t="s">
        <v>154</v>
      </c>
      <c r="CH1796" t="s">
        <v>154</v>
      </c>
      <c r="CI1796" t="s">
        <v>154</v>
      </c>
      <c r="CJ1796" t="s">
        <v>154</v>
      </c>
      <c r="CK1796" t="s">
        <v>154</v>
      </c>
      <c r="CL1796" t="s">
        <v>154</v>
      </c>
      <c r="CM1796" t="s">
        <v>154</v>
      </c>
      <c r="CN1796" t="s">
        <v>154</v>
      </c>
      <c r="CO1796" t="s">
        <v>154</v>
      </c>
      <c r="CP1796" t="s">
        <v>154</v>
      </c>
      <c r="CQ1796" t="s">
        <v>154</v>
      </c>
      <c r="CR1796" t="s">
        <v>154</v>
      </c>
      <c r="CS1796" t="s">
        <v>154</v>
      </c>
      <c r="CT1796" t="s">
        <v>154</v>
      </c>
      <c r="CU1796" t="s">
        <v>154</v>
      </c>
      <c r="CV1796" t="s">
        <v>154</v>
      </c>
      <c r="CW1796" t="s">
        <v>154</v>
      </c>
      <c r="CX1796" t="s">
        <v>154</v>
      </c>
      <c r="CY1796" t="s">
        <v>154</v>
      </c>
      <c r="CZ1796" t="s">
        <v>154</v>
      </c>
      <c r="DA1796" t="s">
        <v>154</v>
      </c>
      <c r="DB1796" t="s">
        <v>154</v>
      </c>
      <c r="DC1796" t="s">
        <v>154</v>
      </c>
      <c r="DD1796" t="s">
        <v>154</v>
      </c>
      <c r="DE1796" t="s">
        <v>154</v>
      </c>
      <c r="DF1796" t="s">
        <v>154</v>
      </c>
      <c r="DG1796" t="s">
        <v>154</v>
      </c>
      <c r="DH1796" t="s">
        <v>154</v>
      </c>
      <c r="DI1796" t="s">
        <v>154</v>
      </c>
      <c r="DJ1796" t="s">
        <v>154</v>
      </c>
      <c r="DK1796" t="s">
        <v>154</v>
      </c>
      <c r="DL1796" t="s">
        <v>154</v>
      </c>
      <c r="DM1796" t="s">
        <v>154</v>
      </c>
      <c r="DN1796" t="s">
        <v>154</v>
      </c>
      <c r="DO1796" t="s">
        <v>154</v>
      </c>
      <c r="DP1796" t="s">
        <v>154</v>
      </c>
      <c r="DQ1796" t="s">
        <v>154</v>
      </c>
      <c r="DR1796" t="s">
        <v>154</v>
      </c>
      <c r="DS1796" t="s">
        <v>154</v>
      </c>
      <c r="DT1796" t="s">
        <v>154</v>
      </c>
      <c r="DU1796" t="s">
        <v>154</v>
      </c>
      <c r="DV1796" t="s">
        <v>154</v>
      </c>
      <c r="DW1796" t="s">
        <v>154</v>
      </c>
      <c r="DX1796" t="s">
        <v>154</v>
      </c>
      <c r="DY1796" t="s">
        <v>154</v>
      </c>
      <c r="DZ1796" t="s">
        <v>154</v>
      </c>
      <c r="EA1796" t="s">
        <v>154</v>
      </c>
      <c r="EB1796" t="s">
        <v>154</v>
      </c>
      <c r="EC1796" t="s">
        <v>154</v>
      </c>
      <c r="ED1796" t="s">
        <v>154</v>
      </c>
      <c r="EE1796" t="s">
        <v>154</v>
      </c>
      <c r="EF1796" t="s">
        <v>154</v>
      </c>
      <c r="EG1796" t="s">
        <v>154</v>
      </c>
      <c r="EH1796" t="s">
        <v>154</v>
      </c>
      <c r="EI1796" t="s">
        <v>154</v>
      </c>
      <c r="EJ1796" t="s">
        <v>154</v>
      </c>
      <c r="EK1796" t="s">
        <v>154</v>
      </c>
      <c r="EL1796" t="s">
        <v>154</v>
      </c>
      <c r="EM1796" t="s">
        <v>154</v>
      </c>
      <c r="EN1796" t="s">
        <v>154</v>
      </c>
      <c r="EO1796" t="s">
        <v>154</v>
      </c>
      <c r="EP1796" t="s">
        <v>154</v>
      </c>
      <c r="EQ1796" t="s">
        <v>154</v>
      </c>
      <c r="ER1796" t="s">
        <v>154</v>
      </c>
      <c r="ES1796" t="s">
        <v>154</v>
      </c>
      <c r="ET1796" t="s">
        <v>154</v>
      </c>
      <c r="EU1796" t="s">
        <v>154</v>
      </c>
      <c r="EV1796" t="s">
        <v>154</v>
      </c>
      <c r="EW1796" t="s">
        <v>154</v>
      </c>
      <c r="EX1796" t="s">
        <v>154</v>
      </c>
      <c r="EY1796" t="s">
        <v>154</v>
      </c>
      <c r="EZ1796" t="s">
        <v>154</v>
      </c>
    </row>
    <row r="1797" spans="1:156">
      <c r="A1797" t="s">
        <v>5408</v>
      </c>
      <c r="E1797" t="s">
        <v>5409</v>
      </c>
      <c r="F1797" s="8" t="s">
        <v>5410</v>
      </c>
      <c r="G1797" t="s">
        <v>5408</v>
      </c>
      <c r="H1797" t="s">
        <v>5411</v>
      </c>
      <c r="I1797">
        <v>2023</v>
      </c>
      <c r="J1797">
        <v>511130</v>
      </c>
      <c r="K1797">
        <v>2.8400000000000002E-2</v>
      </c>
      <c r="L1797">
        <v>0.92</v>
      </c>
      <c r="M1797" t="s">
        <v>150</v>
      </c>
      <c r="N1797" t="s">
        <v>150</v>
      </c>
      <c r="O1797" t="s">
        <v>150</v>
      </c>
      <c r="P1797" t="s">
        <v>150</v>
      </c>
      <c r="Q1797" t="s">
        <v>150</v>
      </c>
      <c r="R1797" t="s">
        <v>150</v>
      </c>
      <c r="S1797" t="s">
        <v>150</v>
      </c>
      <c r="T1797" t="s">
        <v>150</v>
      </c>
      <c r="U1797" t="s">
        <v>150</v>
      </c>
      <c r="V1797">
        <v>0</v>
      </c>
      <c r="W1797">
        <v>0</v>
      </c>
      <c r="X1797">
        <v>0</v>
      </c>
      <c r="Y1797" t="s">
        <v>154</v>
      </c>
      <c r="Z1797">
        <v>40.85</v>
      </c>
      <c r="AA1797" t="s">
        <v>151</v>
      </c>
      <c r="AB1797" t="s">
        <v>152</v>
      </c>
      <c r="AC1797" t="s">
        <v>152</v>
      </c>
      <c r="AD1797" t="s">
        <v>152</v>
      </c>
      <c r="AE1797">
        <v>2.8400000000000002E-2</v>
      </c>
      <c r="AF1797">
        <v>2.8074000000000002E-2</v>
      </c>
      <c r="AG1797">
        <v>2.7795E-2</v>
      </c>
      <c r="AH1797">
        <v>2.7563000000000001E-2</v>
      </c>
      <c r="AI1797">
        <v>2.7379000000000001E-2</v>
      </c>
      <c r="AJ1797">
        <v>2.7244999999999998E-2</v>
      </c>
      <c r="AK1797">
        <v>2.7161999999999999E-2</v>
      </c>
      <c r="AL1797">
        <v>2.7130999999999999E-2</v>
      </c>
      <c r="AM1797">
        <v>0</v>
      </c>
      <c r="AN1797" t="s">
        <v>154</v>
      </c>
      <c r="AO1797" t="s">
        <v>153</v>
      </c>
      <c r="AP1797" t="s">
        <v>150</v>
      </c>
      <c r="AQ1797">
        <v>1.026</v>
      </c>
      <c r="AR1797">
        <v>0</v>
      </c>
      <c r="AS1797">
        <v>0</v>
      </c>
      <c r="AT1797">
        <v>-2.8279999999999998</v>
      </c>
      <c r="AU1797">
        <v>2748</v>
      </c>
      <c r="AV1797">
        <v>8029</v>
      </c>
      <c r="AW1797">
        <v>2139467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45</v>
      </c>
      <c r="BF1797">
        <v>2.0099999999999998</v>
      </c>
      <c r="BG1797">
        <v>2.0790000000000002</v>
      </c>
      <c r="BH1797">
        <v>1.7649999999999999</v>
      </c>
      <c r="BI1797">
        <v>2.2890000000000001</v>
      </c>
      <c r="BJ1797" t="s">
        <v>8018</v>
      </c>
      <c r="BK1797" t="s">
        <v>8019</v>
      </c>
      <c r="BL1797">
        <v>0</v>
      </c>
      <c r="BM1797">
        <v>0</v>
      </c>
      <c r="BN1797">
        <v>0.199517</v>
      </c>
      <c r="BO1797" t="s">
        <v>8020</v>
      </c>
      <c r="BP1797">
        <v>0</v>
      </c>
      <c r="BQ1797">
        <v>0</v>
      </c>
      <c r="BR1797" t="s">
        <v>153</v>
      </c>
      <c r="BS1797">
        <v>0</v>
      </c>
      <c r="BT1797">
        <v>0</v>
      </c>
      <c r="BU1797">
        <v>40.85</v>
      </c>
      <c r="BV1797" t="s">
        <v>153</v>
      </c>
      <c r="BW1797" t="s">
        <v>153</v>
      </c>
      <c r="BX1797" t="s">
        <v>153</v>
      </c>
      <c r="BY1797">
        <v>0.312</v>
      </c>
      <c r="BZ1797">
        <v>0.28570000000000001</v>
      </c>
      <c r="CA1797" t="s">
        <v>154</v>
      </c>
      <c r="CB1797">
        <v>45</v>
      </c>
      <c r="CC1797" t="s">
        <v>8021</v>
      </c>
      <c r="CD1797">
        <v>0</v>
      </c>
      <c r="CE1797" t="s">
        <v>154</v>
      </c>
      <c r="CF1797">
        <v>0</v>
      </c>
      <c r="CG1797" t="s">
        <v>154</v>
      </c>
      <c r="CH1797">
        <v>0</v>
      </c>
      <c r="CI1797" t="s">
        <v>154</v>
      </c>
      <c r="CJ1797">
        <v>0</v>
      </c>
      <c r="CK1797" t="s">
        <v>154</v>
      </c>
      <c r="CL1797">
        <v>0</v>
      </c>
      <c r="CM1797">
        <v>1.4</v>
      </c>
      <c r="CN1797" t="s">
        <v>153</v>
      </c>
      <c r="CO1797">
        <v>0</v>
      </c>
      <c r="CP1797">
        <v>0</v>
      </c>
      <c r="CQ1797">
        <v>0</v>
      </c>
      <c r="CR1797" t="s">
        <v>154</v>
      </c>
      <c r="CS1797">
        <v>0</v>
      </c>
      <c r="CT1797">
        <v>1.5</v>
      </c>
      <c r="CU1797">
        <v>1.5</v>
      </c>
      <c r="CV1797">
        <v>1.5</v>
      </c>
      <c r="CW1797">
        <v>3.29393</v>
      </c>
      <c r="CX1797" t="s">
        <v>154</v>
      </c>
      <c r="CY1797">
        <v>8.4209999999999993E-2</v>
      </c>
      <c r="CZ1797" t="s">
        <v>154</v>
      </c>
      <c r="DA1797">
        <v>334.17162100000002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 t="s">
        <v>153</v>
      </c>
      <c r="DH1797" t="s">
        <v>154</v>
      </c>
      <c r="DI1797">
        <v>1.9650000000000001</v>
      </c>
      <c r="DJ1797" t="s">
        <v>154</v>
      </c>
      <c r="DK1797">
        <v>0.42706899999999998</v>
      </c>
      <c r="DL1797">
        <v>1.247795</v>
      </c>
      <c r="DM1797">
        <v>332.496756</v>
      </c>
      <c r="DN1797">
        <v>657.21025299999997</v>
      </c>
      <c r="DO1797">
        <v>0</v>
      </c>
      <c r="DP1797" t="s">
        <v>154</v>
      </c>
      <c r="DQ1797" t="s">
        <v>154</v>
      </c>
      <c r="DR1797" t="s">
        <v>154</v>
      </c>
      <c r="DS1797" t="s">
        <v>154</v>
      </c>
      <c r="DT1797" t="s">
        <v>154</v>
      </c>
      <c r="DU1797" t="s">
        <v>154</v>
      </c>
      <c r="DV1797" t="s">
        <v>154</v>
      </c>
      <c r="DW1797" t="s">
        <v>154</v>
      </c>
      <c r="DX1797" t="s">
        <v>153</v>
      </c>
      <c r="DY1797" t="s">
        <v>153</v>
      </c>
      <c r="DZ1797" t="s">
        <v>153</v>
      </c>
      <c r="EA1797" t="s">
        <v>153</v>
      </c>
      <c r="EB1797">
        <v>0</v>
      </c>
      <c r="EC1797" t="s">
        <v>153</v>
      </c>
      <c r="ED1797" t="s">
        <v>153</v>
      </c>
      <c r="EE1797" t="s">
        <v>153</v>
      </c>
      <c r="EF1797" t="s">
        <v>154</v>
      </c>
      <c r="EG1797">
        <v>0</v>
      </c>
      <c r="EH1797">
        <v>0</v>
      </c>
      <c r="EI1797">
        <v>0</v>
      </c>
      <c r="EJ1797">
        <v>0</v>
      </c>
      <c r="EK1797" t="s">
        <v>154</v>
      </c>
      <c r="EL1797">
        <v>1.5</v>
      </c>
      <c r="EM1797">
        <v>1.5</v>
      </c>
      <c r="EN1797">
        <v>1.5</v>
      </c>
      <c r="EO1797">
        <v>2.7559999999999998</v>
      </c>
      <c r="EP1797">
        <v>-0.4</v>
      </c>
      <c r="EQ1797" t="s">
        <v>153</v>
      </c>
      <c r="ER1797" t="s">
        <v>153</v>
      </c>
      <c r="ES1797" t="s">
        <v>153</v>
      </c>
      <c r="ET1797">
        <v>1.68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</row>
    <row r="1798" spans="1:156">
      <c r="A1798" t="s">
        <v>5412</v>
      </c>
      <c r="B1798" s="8"/>
      <c r="C1798" s="8"/>
      <c r="D1798" s="8"/>
      <c r="E1798" t="s">
        <v>5413</v>
      </c>
      <c r="F1798" s="8" t="s">
        <v>5413</v>
      </c>
      <c r="G1798" t="s">
        <v>5412</v>
      </c>
      <c r="H1798" t="s">
        <v>5414</v>
      </c>
      <c r="I1798">
        <v>2023</v>
      </c>
      <c r="J1798">
        <v>511131</v>
      </c>
      <c r="K1798">
        <v>0.30226999999999998</v>
      </c>
      <c r="L1798">
        <v>0.5</v>
      </c>
      <c r="M1798" t="s">
        <v>150</v>
      </c>
      <c r="N1798" t="s">
        <v>150</v>
      </c>
      <c r="O1798" t="s">
        <v>150</v>
      </c>
      <c r="P1798" t="s">
        <v>150</v>
      </c>
      <c r="Q1798" t="s">
        <v>150</v>
      </c>
      <c r="R1798" t="s">
        <v>150</v>
      </c>
      <c r="S1798" t="s">
        <v>150</v>
      </c>
      <c r="T1798" t="s">
        <v>150</v>
      </c>
      <c r="U1798" t="s">
        <v>150</v>
      </c>
      <c r="V1798">
        <v>0</v>
      </c>
      <c r="W1798">
        <v>0</v>
      </c>
      <c r="X1798">
        <v>0</v>
      </c>
      <c r="Y1798" t="s">
        <v>154</v>
      </c>
      <c r="Z1798">
        <v>30.16</v>
      </c>
      <c r="AA1798" t="s">
        <v>177</v>
      </c>
      <c r="AB1798" t="s">
        <v>152</v>
      </c>
      <c r="AC1798" t="s">
        <v>152</v>
      </c>
      <c r="AD1798" t="s">
        <v>152</v>
      </c>
      <c r="AE1798">
        <v>0.30226999999999998</v>
      </c>
      <c r="AF1798">
        <v>0.29549700000000001</v>
      </c>
      <c r="AG1798">
        <v>0.28956700000000002</v>
      </c>
      <c r="AH1798">
        <v>0.28450599999999998</v>
      </c>
      <c r="AI1798">
        <v>0.28035399999999999</v>
      </c>
      <c r="AJ1798">
        <v>0.27717000000000003</v>
      </c>
      <c r="AK1798">
        <v>0.275032</v>
      </c>
      <c r="AL1798">
        <v>0.27405200000000002</v>
      </c>
      <c r="AM1798">
        <v>0</v>
      </c>
      <c r="AN1798" t="s">
        <v>154</v>
      </c>
      <c r="AO1798" t="s">
        <v>153</v>
      </c>
      <c r="AP1798" t="s">
        <v>150</v>
      </c>
      <c r="AQ1798">
        <v>-0.26700000000000002</v>
      </c>
      <c r="AR1798">
        <v>0.71699999999999997</v>
      </c>
      <c r="AS1798">
        <v>0.54100000000000004</v>
      </c>
      <c r="AT1798">
        <v>-5.8890000000000002</v>
      </c>
      <c r="AU1798">
        <v>744</v>
      </c>
      <c r="AV1798">
        <v>99737</v>
      </c>
      <c r="AW1798">
        <v>2656942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48</v>
      </c>
      <c r="BF1798">
        <v>1.736</v>
      </c>
      <c r="BG1798">
        <v>1.8</v>
      </c>
      <c r="BH1798">
        <v>1.57</v>
      </c>
      <c r="BI1798">
        <v>2.3039999999999998</v>
      </c>
      <c r="BJ1798" t="s">
        <v>154</v>
      </c>
      <c r="BK1798" t="s">
        <v>154</v>
      </c>
      <c r="BL1798">
        <v>0</v>
      </c>
      <c r="BM1798">
        <v>0</v>
      </c>
      <c r="BN1798">
        <v>6.6422999999999996E-2</v>
      </c>
      <c r="BO1798" t="s">
        <v>8020</v>
      </c>
      <c r="BP1798">
        <v>0</v>
      </c>
      <c r="BQ1798">
        <v>0</v>
      </c>
      <c r="BR1798" t="s">
        <v>153</v>
      </c>
      <c r="BS1798">
        <v>0</v>
      </c>
      <c r="BT1798">
        <v>0</v>
      </c>
      <c r="BU1798">
        <v>30.16</v>
      </c>
      <c r="BV1798" t="s">
        <v>153</v>
      </c>
      <c r="BW1798" t="s">
        <v>153</v>
      </c>
      <c r="BX1798" t="s">
        <v>202</v>
      </c>
      <c r="BY1798" t="s">
        <v>154</v>
      </c>
      <c r="BZ1798">
        <v>0.125</v>
      </c>
      <c r="CA1798" t="s">
        <v>154</v>
      </c>
      <c r="CB1798">
        <v>48</v>
      </c>
      <c r="CC1798" t="s">
        <v>8021</v>
      </c>
      <c r="CD1798">
        <v>0</v>
      </c>
      <c r="CE1798" t="s">
        <v>154</v>
      </c>
      <c r="CF1798">
        <v>0</v>
      </c>
      <c r="CG1798" t="s">
        <v>154</v>
      </c>
      <c r="CH1798">
        <v>0</v>
      </c>
      <c r="CI1798" t="s">
        <v>154</v>
      </c>
      <c r="CJ1798">
        <v>0</v>
      </c>
      <c r="CK1798" t="s">
        <v>154</v>
      </c>
      <c r="CL1798">
        <v>0</v>
      </c>
      <c r="CM1798">
        <v>0</v>
      </c>
      <c r="CN1798" t="s">
        <v>153</v>
      </c>
      <c r="CO1798">
        <v>0</v>
      </c>
      <c r="CP1798">
        <v>0</v>
      </c>
      <c r="CQ1798">
        <v>0</v>
      </c>
      <c r="CR1798" t="s">
        <v>154</v>
      </c>
      <c r="CS1798">
        <v>0</v>
      </c>
      <c r="CT1798">
        <v>1.6</v>
      </c>
      <c r="CU1798">
        <v>1.6</v>
      </c>
      <c r="CV1798">
        <v>1.6</v>
      </c>
      <c r="CW1798">
        <v>24.418883999999998</v>
      </c>
      <c r="CX1798" t="s">
        <v>154</v>
      </c>
      <c r="CY1798" t="s">
        <v>154</v>
      </c>
      <c r="CZ1798" t="s">
        <v>154</v>
      </c>
      <c r="DA1798">
        <v>655.78095299999995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 t="s">
        <v>153</v>
      </c>
      <c r="DH1798" t="s">
        <v>154</v>
      </c>
      <c r="DI1798">
        <v>1.95</v>
      </c>
      <c r="DJ1798" t="s">
        <v>154</v>
      </c>
      <c r="DK1798">
        <v>0.17694099999999999</v>
      </c>
      <c r="DL1798">
        <v>23.719836999999998</v>
      </c>
      <c r="DM1798">
        <v>631.88417500000003</v>
      </c>
      <c r="DN1798">
        <v>670.10872500000005</v>
      </c>
      <c r="DO1798">
        <v>0</v>
      </c>
      <c r="DP1798" t="s">
        <v>154</v>
      </c>
      <c r="DQ1798" t="s">
        <v>154</v>
      </c>
      <c r="DR1798" t="s">
        <v>154</v>
      </c>
      <c r="DS1798" t="s">
        <v>154</v>
      </c>
      <c r="DT1798" t="s">
        <v>154</v>
      </c>
      <c r="DU1798" t="s">
        <v>154</v>
      </c>
      <c r="DV1798" t="s">
        <v>154</v>
      </c>
      <c r="DW1798" t="s">
        <v>154</v>
      </c>
      <c r="DX1798" t="s">
        <v>153</v>
      </c>
      <c r="DY1798" t="s">
        <v>153</v>
      </c>
      <c r="DZ1798" t="s">
        <v>153</v>
      </c>
      <c r="EA1798" t="s">
        <v>153</v>
      </c>
      <c r="EB1798">
        <v>0</v>
      </c>
      <c r="EC1798" t="s">
        <v>153</v>
      </c>
      <c r="ED1798" t="s">
        <v>153</v>
      </c>
      <c r="EE1798" t="s">
        <v>153</v>
      </c>
      <c r="EF1798" t="s">
        <v>154</v>
      </c>
      <c r="EG1798">
        <v>0</v>
      </c>
      <c r="EH1798">
        <v>0</v>
      </c>
      <c r="EI1798">
        <v>0</v>
      </c>
      <c r="EJ1798">
        <v>0</v>
      </c>
      <c r="EK1798" t="s">
        <v>154</v>
      </c>
      <c r="EL1798">
        <v>1.6</v>
      </c>
      <c r="EM1798">
        <v>1.6</v>
      </c>
      <c r="EN1798">
        <v>1.6</v>
      </c>
      <c r="EO1798">
        <v>2.2650000000000001</v>
      </c>
      <c r="EP1798">
        <v>-3.3889999999999998</v>
      </c>
      <c r="EQ1798" t="s">
        <v>153</v>
      </c>
      <c r="ER1798" t="s">
        <v>153</v>
      </c>
      <c r="ES1798" t="s">
        <v>153</v>
      </c>
      <c r="ET1798">
        <v>2.59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</row>
    <row r="1799" spans="1:156">
      <c r="A1799" t="s">
        <v>5415</v>
      </c>
      <c r="E1799" t="s">
        <v>5416</v>
      </c>
      <c r="F1799" s="8" t="s">
        <v>5417</v>
      </c>
      <c r="G1799" t="s">
        <v>5415</v>
      </c>
      <c r="H1799" t="s">
        <v>5418</v>
      </c>
      <c r="I1799">
        <v>2023</v>
      </c>
      <c r="J1799">
        <v>511132</v>
      </c>
      <c r="K1799">
        <v>0.17519899999999999</v>
      </c>
      <c r="L1799">
        <v>0.62</v>
      </c>
      <c r="M1799" t="s">
        <v>150</v>
      </c>
      <c r="N1799" t="s">
        <v>150</v>
      </c>
      <c r="O1799" t="s">
        <v>150</v>
      </c>
      <c r="P1799" t="s">
        <v>150</v>
      </c>
      <c r="Q1799" t="s">
        <v>150</v>
      </c>
      <c r="R1799" t="s">
        <v>150</v>
      </c>
      <c r="S1799" t="s">
        <v>150</v>
      </c>
      <c r="T1799" t="s">
        <v>150</v>
      </c>
      <c r="U1799" t="s">
        <v>150</v>
      </c>
      <c r="V1799">
        <v>0</v>
      </c>
      <c r="W1799">
        <v>0</v>
      </c>
      <c r="X1799">
        <v>0</v>
      </c>
      <c r="Y1799" t="s">
        <v>154</v>
      </c>
      <c r="Z1799">
        <v>42.37</v>
      </c>
      <c r="AA1799" t="s">
        <v>151</v>
      </c>
      <c r="AB1799" t="s">
        <v>152</v>
      </c>
      <c r="AC1799" t="s">
        <v>152</v>
      </c>
      <c r="AD1799" t="s">
        <v>152</v>
      </c>
      <c r="AE1799">
        <v>0.17519899999999999</v>
      </c>
      <c r="AF1799">
        <v>0.187725</v>
      </c>
      <c r="AG1799">
        <v>0.201326</v>
      </c>
      <c r="AH1799">
        <v>0.216116</v>
      </c>
      <c r="AI1799">
        <v>0.23222000000000001</v>
      </c>
      <c r="AJ1799">
        <v>0.24978400000000001</v>
      </c>
      <c r="AK1799">
        <v>0.26897100000000002</v>
      </c>
      <c r="AL1799">
        <v>0.28997000000000001</v>
      </c>
      <c r="AM1799">
        <v>0</v>
      </c>
      <c r="AN1799" t="s">
        <v>154</v>
      </c>
      <c r="AO1799" t="s">
        <v>153</v>
      </c>
      <c r="AP1799" t="s">
        <v>150</v>
      </c>
      <c r="AQ1799">
        <v>3.8</v>
      </c>
      <c r="AR1799">
        <v>0</v>
      </c>
      <c r="AS1799">
        <v>0</v>
      </c>
      <c r="AT1799">
        <v>-6.8760000000000003</v>
      </c>
      <c r="AU1799">
        <v>4727</v>
      </c>
      <c r="AV1799">
        <v>58712</v>
      </c>
      <c r="AW1799">
        <v>2032458.4286090001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58</v>
      </c>
      <c r="BF1799">
        <v>2.093</v>
      </c>
      <c r="BG1799">
        <v>2.0169999999999999</v>
      </c>
      <c r="BH1799">
        <v>1.9710000000000001</v>
      </c>
      <c r="BI1799">
        <v>1.9219999999999999</v>
      </c>
      <c r="BJ1799" t="s">
        <v>154</v>
      </c>
      <c r="BK1799" t="s">
        <v>154</v>
      </c>
      <c r="BL1799">
        <v>0</v>
      </c>
      <c r="BM1799">
        <v>0</v>
      </c>
      <c r="BN1799">
        <v>0.190862</v>
      </c>
      <c r="BO1799" t="s">
        <v>8025</v>
      </c>
      <c r="BP1799">
        <v>0</v>
      </c>
      <c r="BQ1799">
        <v>0</v>
      </c>
      <c r="BR1799" t="s">
        <v>153</v>
      </c>
      <c r="BS1799">
        <v>0</v>
      </c>
      <c r="BT1799">
        <v>0</v>
      </c>
      <c r="BU1799">
        <v>42.37</v>
      </c>
      <c r="BV1799" t="s">
        <v>153</v>
      </c>
      <c r="BW1799" t="s">
        <v>153</v>
      </c>
      <c r="BX1799" t="s">
        <v>202</v>
      </c>
      <c r="BY1799" t="s">
        <v>154</v>
      </c>
      <c r="BZ1799">
        <v>0.2</v>
      </c>
      <c r="CA1799" t="s">
        <v>154</v>
      </c>
      <c r="CB1799">
        <v>58</v>
      </c>
      <c r="CC1799" t="s">
        <v>8021</v>
      </c>
      <c r="CD1799">
        <v>0</v>
      </c>
      <c r="CE1799" t="s">
        <v>154</v>
      </c>
      <c r="CF1799">
        <v>0</v>
      </c>
      <c r="CG1799" t="s">
        <v>154</v>
      </c>
      <c r="CH1799">
        <v>0</v>
      </c>
      <c r="CI1799" t="s">
        <v>154</v>
      </c>
      <c r="CJ1799">
        <v>0</v>
      </c>
      <c r="CK1799" t="s">
        <v>154</v>
      </c>
      <c r="CL1799">
        <v>0</v>
      </c>
      <c r="CM1799">
        <v>3.8</v>
      </c>
      <c r="CN1799" t="s">
        <v>153</v>
      </c>
      <c r="CO1799">
        <v>0</v>
      </c>
      <c r="CP1799">
        <v>0</v>
      </c>
      <c r="CQ1799">
        <v>0</v>
      </c>
      <c r="CR1799" t="s">
        <v>154</v>
      </c>
      <c r="CS1799">
        <v>0</v>
      </c>
      <c r="CT1799">
        <v>1.6</v>
      </c>
      <c r="CU1799">
        <v>1.7</v>
      </c>
      <c r="CV1799">
        <v>1.6</v>
      </c>
      <c r="CW1799">
        <v>20.257242999999999</v>
      </c>
      <c r="CX1799" t="s">
        <v>154</v>
      </c>
      <c r="CY1799" t="s">
        <v>154</v>
      </c>
      <c r="CZ1799" t="s">
        <v>154</v>
      </c>
      <c r="DA1799">
        <v>228.70158499999999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 t="s">
        <v>153</v>
      </c>
      <c r="DH1799" t="s">
        <v>154</v>
      </c>
      <c r="DI1799">
        <v>2.766</v>
      </c>
      <c r="DJ1799" t="s">
        <v>154</v>
      </c>
      <c r="DK1799">
        <v>1.176828</v>
      </c>
      <c r="DL1799">
        <v>6.5973709999999999</v>
      </c>
      <c r="DM1799">
        <v>220.92738600000001</v>
      </c>
      <c r="DN1799">
        <v>669.25872600000002</v>
      </c>
      <c r="DO1799">
        <v>0</v>
      </c>
      <c r="DP1799" t="s">
        <v>154</v>
      </c>
      <c r="DQ1799" t="s">
        <v>154</v>
      </c>
      <c r="DR1799" t="s">
        <v>154</v>
      </c>
      <c r="DS1799" t="s">
        <v>154</v>
      </c>
      <c r="DT1799" t="s">
        <v>154</v>
      </c>
      <c r="DU1799" t="s">
        <v>154</v>
      </c>
      <c r="DV1799" t="s">
        <v>154</v>
      </c>
      <c r="DW1799" t="s">
        <v>154</v>
      </c>
      <c r="DX1799" t="s">
        <v>153</v>
      </c>
      <c r="DY1799" t="s">
        <v>153</v>
      </c>
      <c r="DZ1799" t="s">
        <v>153</v>
      </c>
      <c r="EA1799" t="s">
        <v>153</v>
      </c>
      <c r="EB1799">
        <v>0</v>
      </c>
      <c r="EC1799" t="s">
        <v>153</v>
      </c>
      <c r="ED1799" t="s">
        <v>153</v>
      </c>
      <c r="EE1799" t="s">
        <v>153</v>
      </c>
      <c r="EF1799" t="s">
        <v>154</v>
      </c>
      <c r="EG1799">
        <v>0</v>
      </c>
      <c r="EH1799">
        <v>0</v>
      </c>
      <c r="EI1799">
        <v>0</v>
      </c>
      <c r="EJ1799">
        <v>0</v>
      </c>
      <c r="EK1799" t="s">
        <v>154</v>
      </c>
      <c r="EL1799">
        <v>1.6</v>
      </c>
      <c r="EM1799">
        <v>1.7</v>
      </c>
      <c r="EN1799">
        <v>1.6</v>
      </c>
      <c r="EO1799">
        <v>1.9670000000000001</v>
      </c>
      <c r="EP1799">
        <v>-4.9349999999999996</v>
      </c>
      <c r="EQ1799" t="s">
        <v>153</v>
      </c>
      <c r="ER1799" t="s">
        <v>153</v>
      </c>
      <c r="ES1799" t="s">
        <v>153</v>
      </c>
      <c r="ET1799">
        <v>2.84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</row>
    <row r="1800" spans="1:156">
      <c r="A1800" t="s">
        <v>5419</v>
      </c>
      <c r="E1800" t="s">
        <v>5420</v>
      </c>
      <c r="F1800" s="8" t="s">
        <v>5421</v>
      </c>
      <c r="G1800" t="s">
        <v>5419</v>
      </c>
      <c r="H1800" t="s">
        <v>5422</v>
      </c>
      <c r="I1800">
        <v>2023</v>
      </c>
      <c r="J1800">
        <v>511133</v>
      </c>
      <c r="K1800">
        <v>0.21743699999999999</v>
      </c>
      <c r="L1800">
        <v>0.97</v>
      </c>
      <c r="M1800" t="s">
        <v>150</v>
      </c>
      <c r="N1800" t="s">
        <v>150</v>
      </c>
      <c r="O1800" t="s">
        <v>150</v>
      </c>
      <c r="P1800" t="s">
        <v>150</v>
      </c>
      <c r="Q1800" t="s">
        <v>150</v>
      </c>
      <c r="R1800" t="s">
        <v>150</v>
      </c>
      <c r="S1800" t="s">
        <v>150</v>
      </c>
      <c r="T1800" t="s">
        <v>150</v>
      </c>
      <c r="U1800" t="s">
        <v>150</v>
      </c>
      <c r="V1800">
        <v>0</v>
      </c>
      <c r="W1800">
        <v>0</v>
      </c>
      <c r="X1800">
        <v>0</v>
      </c>
      <c r="Y1800" t="s">
        <v>154</v>
      </c>
      <c r="Z1800">
        <v>38.520000000000003</v>
      </c>
      <c r="AA1800" t="s">
        <v>177</v>
      </c>
      <c r="AB1800" t="s">
        <v>152</v>
      </c>
      <c r="AC1800" t="s">
        <v>152</v>
      </c>
      <c r="AD1800" t="s">
        <v>152</v>
      </c>
      <c r="AE1800">
        <v>0.21743699999999999</v>
      </c>
      <c r="AF1800">
        <v>0.220803</v>
      </c>
      <c r="AG1800">
        <v>0.224581</v>
      </c>
      <c r="AH1800">
        <v>0.228796</v>
      </c>
      <c r="AI1800">
        <v>0.23347899999999999</v>
      </c>
      <c r="AJ1800">
        <v>0.23866200000000001</v>
      </c>
      <c r="AK1800">
        <v>0.24438499999999999</v>
      </c>
      <c r="AL1800">
        <v>0.25069200000000003</v>
      </c>
      <c r="AM1800">
        <v>0</v>
      </c>
      <c r="AN1800" t="s">
        <v>154</v>
      </c>
      <c r="AO1800" t="s">
        <v>153</v>
      </c>
      <c r="AP1800" t="s">
        <v>150</v>
      </c>
      <c r="AQ1800">
        <v>0.75700000000000001</v>
      </c>
      <c r="AR1800">
        <v>-3.8929999999999998</v>
      </c>
      <c r="AS1800">
        <v>0</v>
      </c>
      <c r="AT1800">
        <v>-0.51700000000000002</v>
      </c>
      <c r="AU1800">
        <v>222397</v>
      </c>
      <c r="AV1800">
        <v>100867</v>
      </c>
      <c r="AW1800">
        <v>5324542</v>
      </c>
      <c r="AX1800">
        <v>0</v>
      </c>
      <c r="AY1800">
        <v>0.05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39</v>
      </c>
      <c r="BF1800">
        <v>2.0339999999999998</v>
      </c>
      <c r="BG1800">
        <v>1.8440000000000001</v>
      </c>
      <c r="BH1800">
        <v>2.0840000000000001</v>
      </c>
      <c r="BI1800">
        <v>1.839</v>
      </c>
      <c r="BJ1800" t="s">
        <v>154</v>
      </c>
      <c r="BK1800" t="s">
        <v>154</v>
      </c>
      <c r="BL1800">
        <v>0</v>
      </c>
      <c r="BM1800">
        <v>0</v>
      </c>
      <c r="BN1800">
        <v>0.32932899999999998</v>
      </c>
      <c r="BO1800" t="s">
        <v>8020</v>
      </c>
      <c r="BP1800">
        <v>0</v>
      </c>
      <c r="BQ1800">
        <v>0</v>
      </c>
      <c r="BR1800" t="s">
        <v>153</v>
      </c>
      <c r="BS1800">
        <v>0</v>
      </c>
      <c r="BT1800">
        <v>0</v>
      </c>
      <c r="BU1800">
        <v>38.520000000000003</v>
      </c>
      <c r="BV1800" t="s">
        <v>153</v>
      </c>
      <c r="BW1800" t="s">
        <v>153</v>
      </c>
      <c r="BX1800" t="s">
        <v>153</v>
      </c>
      <c r="BY1800" t="s">
        <v>154</v>
      </c>
      <c r="BZ1800">
        <v>0.18179999999999999</v>
      </c>
      <c r="CA1800">
        <v>0.250861</v>
      </c>
      <c r="CB1800">
        <v>39</v>
      </c>
      <c r="CC1800" t="s">
        <v>8021</v>
      </c>
      <c r="CD1800">
        <v>0</v>
      </c>
      <c r="CE1800" t="s">
        <v>154</v>
      </c>
      <c r="CF1800">
        <v>0</v>
      </c>
      <c r="CG1800" t="s">
        <v>154</v>
      </c>
      <c r="CH1800">
        <v>0</v>
      </c>
      <c r="CI1800" t="s">
        <v>154</v>
      </c>
      <c r="CJ1800">
        <v>0</v>
      </c>
      <c r="CK1800" t="s">
        <v>154</v>
      </c>
      <c r="CL1800">
        <v>0</v>
      </c>
      <c r="CM1800">
        <v>0.5</v>
      </c>
      <c r="CN1800" t="s">
        <v>153</v>
      </c>
      <c r="CO1800">
        <v>0</v>
      </c>
      <c r="CP1800">
        <v>0</v>
      </c>
      <c r="CQ1800">
        <v>0</v>
      </c>
      <c r="CR1800" t="s">
        <v>154</v>
      </c>
      <c r="CS1800">
        <v>0</v>
      </c>
      <c r="CT1800">
        <v>1.5</v>
      </c>
      <c r="CU1800">
        <v>1.5</v>
      </c>
      <c r="CV1800">
        <v>1.4</v>
      </c>
      <c r="CW1800">
        <v>25.219021999999999</v>
      </c>
      <c r="CX1800" t="s">
        <v>154</v>
      </c>
      <c r="CY1800">
        <v>9.4006000000000006E-2</v>
      </c>
      <c r="CZ1800" t="s">
        <v>154</v>
      </c>
      <c r="DA1800">
        <v>472.27130199999999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 t="s">
        <v>153</v>
      </c>
      <c r="DH1800" t="s">
        <v>154</v>
      </c>
      <c r="DI1800">
        <v>2.0720000000000001</v>
      </c>
      <c r="DJ1800" t="s">
        <v>154</v>
      </c>
      <c r="DK1800">
        <v>18.596907000000002</v>
      </c>
      <c r="DL1800">
        <v>8.4345300000000005</v>
      </c>
      <c r="DM1800">
        <v>445.23986600000001</v>
      </c>
      <c r="DN1800">
        <v>440.60627599999998</v>
      </c>
      <c r="DO1800">
        <v>0</v>
      </c>
      <c r="DP1800" t="s">
        <v>154</v>
      </c>
      <c r="DQ1800" t="s">
        <v>154</v>
      </c>
      <c r="DR1800" t="s">
        <v>154</v>
      </c>
      <c r="DS1800" t="s">
        <v>154</v>
      </c>
      <c r="DT1800" t="s">
        <v>154</v>
      </c>
      <c r="DU1800" t="s">
        <v>154</v>
      </c>
      <c r="DV1800" t="s">
        <v>154</v>
      </c>
      <c r="DW1800" t="s">
        <v>154</v>
      </c>
      <c r="DX1800" t="s">
        <v>153</v>
      </c>
      <c r="DY1800" t="s">
        <v>153</v>
      </c>
      <c r="DZ1800" t="s">
        <v>153</v>
      </c>
      <c r="EA1800" t="s">
        <v>153</v>
      </c>
      <c r="EB1800" t="s">
        <v>154</v>
      </c>
      <c r="EC1800" t="s">
        <v>153</v>
      </c>
      <c r="ED1800" t="s">
        <v>153</v>
      </c>
      <c r="EE1800" t="s">
        <v>153</v>
      </c>
      <c r="EF1800" t="s">
        <v>154</v>
      </c>
      <c r="EG1800">
        <v>0</v>
      </c>
      <c r="EH1800">
        <v>0</v>
      </c>
      <c r="EI1800">
        <v>0</v>
      </c>
      <c r="EJ1800">
        <v>0</v>
      </c>
      <c r="EK1800" t="s">
        <v>154</v>
      </c>
      <c r="EL1800">
        <v>1.5</v>
      </c>
      <c r="EM1800">
        <v>1.5</v>
      </c>
      <c r="EN1800">
        <v>1.4</v>
      </c>
      <c r="EO1800">
        <v>1.2430000000000001</v>
      </c>
      <c r="EP1800">
        <v>-0.47</v>
      </c>
      <c r="EQ1800" t="s">
        <v>153</v>
      </c>
      <c r="ER1800" t="s">
        <v>153</v>
      </c>
      <c r="ES1800" t="s">
        <v>153</v>
      </c>
      <c r="ET1800">
        <v>0.38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</row>
    <row r="1801" spans="1:156">
      <c r="A1801" t="s">
        <v>5423</v>
      </c>
      <c r="B1801" s="8"/>
      <c r="C1801" s="8"/>
      <c r="D1801" s="8"/>
      <c r="E1801" t="s">
        <v>5424</v>
      </c>
      <c r="F1801" s="8" t="s">
        <v>5425</v>
      </c>
      <c r="G1801" t="s">
        <v>5423</v>
      </c>
      <c r="H1801" t="s">
        <v>5426</v>
      </c>
      <c r="I1801">
        <v>2023</v>
      </c>
      <c r="J1801">
        <v>511143</v>
      </c>
      <c r="K1801">
        <v>0.239533</v>
      </c>
      <c r="L1801">
        <v>0.73</v>
      </c>
      <c r="M1801" t="s">
        <v>150</v>
      </c>
      <c r="N1801" t="s">
        <v>150</v>
      </c>
      <c r="O1801" t="s">
        <v>150</v>
      </c>
      <c r="P1801" t="s">
        <v>150</v>
      </c>
      <c r="Q1801" t="s">
        <v>150</v>
      </c>
      <c r="R1801" t="s">
        <v>150</v>
      </c>
      <c r="S1801" t="s">
        <v>150</v>
      </c>
      <c r="T1801" t="s">
        <v>150</v>
      </c>
      <c r="U1801" t="s">
        <v>150</v>
      </c>
      <c r="V1801">
        <v>0</v>
      </c>
      <c r="W1801">
        <v>0</v>
      </c>
      <c r="X1801">
        <v>0</v>
      </c>
      <c r="Y1801" t="s">
        <v>154</v>
      </c>
      <c r="Z1801">
        <v>35.86</v>
      </c>
      <c r="AA1801" t="s">
        <v>151</v>
      </c>
      <c r="AB1801" t="s">
        <v>152</v>
      </c>
      <c r="AC1801" t="s">
        <v>152</v>
      </c>
      <c r="AD1801" t="s">
        <v>152</v>
      </c>
      <c r="AE1801">
        <v>0.239533</v>
      </c>
      <c r="AF1801">
        <v>0.23241100000000001</v>
      </c>
      <c r="AG1801">
        <v>0.22572999999999999</v>
      </c>
      <c r="AH1801">
        <v>0.219468</v>
      </c>
      <c r="AI1801">
        <v>0.21360299999999999</v>
      </c>
      <c r="AJ1801">
        <v>0.208117</v>
      </c>
      <c r="AK1801">
        <v>0.202991</v>
      </c>
      <c r="AL1801">
        <v>0.19820699999999999</v>
      </c>
      <c r="AM1801">
        <v>0</v>
      </c>
      <c r="AN1801" t="s">
        <v>154</v>
      </c>
      <c r="AO1801" t="s">
        <v>153</v>
      </c>
      <c r="AP1801" t="s">
        <v>150</v>
      </c>
      <c r="AQ1801">
        <v>5.8739999999999997</v>
      </c>
      <c r="AR1801">
        <v>0.77800000000000002</v>
      </c>
      <c r="AS1801">
        <v>0</v>
      </c>
      <c r="AT1801">
        <v>-2.4460000000000002</v>
      </c>
      <c r="AU1801">
        <v>2241781.2200000002</v>
      </c>
      <c r="AV1801">
        <v>4265655.87</v>
      </c>
      <c r="AW1801">
        <v>10866035.135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52</v>
      </c>
      <c r="BF1801">
        <v>2.0640000000000001</v>
      </c>
      <c r="BG1801">
        <v>2.1539999999999999</v>
      </c>
      <c r="BH1801">
        <v>1.752</v>
      </c>
      <c r="BI1801">
        <v>2.1259999999999999</v>
      </c>
      <c r="BJ1801" t="s">
        <v>8018</v>
      </c>
      <c r="BK1801" t="s">
        <v>8031</v>
      </c>
      <c r="BL1801">
        <v>0</v>
      </c>
      <c r="BM1801">
        <v>0</v>
      </c>
      <c r="BN1801">
        <v>0.35901100000000002</v>
      </c>
      <c r="BO1801" t="s">
        <v>8027</v>
      </c>
      <c r="BP1801">
        <v>0</v>
      </c>
      <c r="BQ1801">
        <v>0</v>
      </c>
      <c r="BR1801" t="s">
        <v>153</v>
      </c>
      <c r="BS1801">
        <v>0</v>
      </c>
      <c r="BT1801">
        <v>0</v>
      </c>
      <c r="BU1801">
        <v>35.86</v>
      </c>
      <c r="BV1801" t="s">
        <v>153</v>
      </c>
      <c r="BW1801" t="s">
        <v>153</v>
      </c>
      <c r="BX1801" t="s">
        <v>153</v>
      </c>
      <c r="BY1801" t="s">
        <v>154</v>
      </c>
      <c r="BZ1801">
        <v>0.1111</v>
      </c>
      <c r="CA1801" t="s">
        <v>154</v>
      </c>
      <c r="CB1801">
        <v>52</v>
      </c>
      <c r="CC1801" t="s">
        <v>8021</v>
      </c>
      <c r="CD1801">
        <v>0</v>
      </c>
      <c r="CE1801" t="s">
        <v>154</v>
      </c>
      <c r="CF1801">
        <v>0</v>
      </c>
      <c r="CG1801" t="s">
        <v>154</v>
      </c>
      <c r="CH1801">
        <v>0</v>
      </c>
      <c r="CI1801" t="s">
        <v>154</v>
      </c>
      <c r="CJ1801">
        <v>0</v>
      </c>
      <c r="CK1801" t="s">
        <v>154</v>
      </c>
      <c r="CL1801">
        <v>0</v>
      </c>
      <c r="CM1801">
        <v>0.2</v>
      </c>
      <c r="CN1801" t="s">
        <v>153</v>
      </c>
      <c r="CO1801">
        <v>0</v>
      </c>
      <c r="CP1801">
        <v>0</v>
      </c>
      <c r="CQ1801">
        <v>0</v>
      </c>
      <c r="CR1801" t="s">
        <v>154</v>
      </c>
      <c r="CS1801">
        <v>0</v>
      </c>
      <c r="CT1801">
        <v>1.5</v>
      </c>
      <c r="CU1801">
        <v>1.5</v>
      </c>
      <c r="CV1801">
        <v>1.5</v>
      </c>
      <c r="CW1801">
        <v>421.60101300000002</v>
      </c>
      <c r="CX1801" t="s">
        <v>154</v>
      </c>
      <c r="CY1801">
        <v>2.225463</v>
      </c>
      <c r="CZ1801">
        <v>5.9943999999999997E-2</v>
      </c>
      <c r="DA1801">
        <v>300.64392299999997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 t="s">
        <v>153</v>
      </c>
      <c r="DH1801" t="s">
        <v>154</v>
      </c>
      <c r="DI1801">
        <v>2</v>
      </c>
      <c r="DJ1801" t="s">
        <v>154</v>
      </c>
      <c r="DK1801">
        <v>38.793506000000001</v>
      </c>
      <c r="DL1801">
        <v>73.816188999999994</v>
      </c>
      <c r="DM1801">
        <v>188.03422800000001</v>
      </c>
      <c r="DN1801">
        <v>1125.584987</v>
      </c>
      <c r="DO1801">
        <v>0</v>
      </c>
      <c r="DP1801" t="s">
        <v>154</v>
      </c>
      <c r="DQ1801" t="s">
        <v>154</v>
      </c>
      <c r="DR1801" t="s">
        <v>154</v>
      </c>
      <c r="DS1801" t="s">
        <v>154</v>
      </c>
      <c r="DT1801" t="s">
        <v>154</v>
      </c>
      <c r="DU1801" t="s">
        <v>154</v>
      </c>
      <c r="DV1801" t="s">
        <v>154</v>
      </c>
      <c r="DW1801" t="s">
        <v>154</v>
      </c>
      <c r="DX1801" t="s">
        <v>153</v>
      </c>
      <c r="DY1801" t="s">
        <v>153</v>
      </c>
      <c r="DZ1801" t="s">
        <v>153</v>
      </c>
      <c r="EA1801" t="s">
        <v>153</v>
      </c>
      <c r="EB1801">
        <v>0</v>
      </c>
      <c r="EC1801" t="s">
        <v>153</v>
      </c>
      <c r="ED1801" t="s">
        <v>153</v>
      </c>
      <c r="EE1801" t="s">
        <v>153</v>
      </c>
      <c r="EF1801" t="s">
        <v>154</v>
      </c>
      <c r="EG1801">
        <v>0</v>
      </c>
      <c r="EH1801">
        <v>0</v>
      </c>
      <c r="EI1801">
        <v>0</v>
      </c>
      <c r="EJ1801">
        <v>0</v>
      </c>
      <c r="EK1801" t="s">
        <v>154</v>
      </c>
      <c r="EL1801">
        <v>1.5</v>
      </c>
      <c r="EM1801">
        <v>1.5</v>
      </c>
      <c r="EN1801">
        <v>1.5</v>
      </c>
      <c r="EO1801">
        <v>2.9369999999999998</v>
      </c>
      <c r="EP1801">
        <v>1.591</v>
      </c>
      <c r="EQ1801" t="s">
        <v>153</v>
      </c>
      <c r="ER1801" t="s">
        <v>153</v>
      </c>
      <c r="ES1801" t="s">
        <v>153</v>
      </c>
      <c r="ET1801">
        <v>1.49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</row>
    <row r="1802" spans="1:156">
      <c r="A1802" t="s">
        <v>5427</v>
      </c>
      <c r="B1802" s="8"/>
      <c r="C1802" s="8"/>
      <c r="D1802" s="8"/>
      <c r="E1802" t="s">
        <v>5428</v>
      </c>
      <c r="F1802" s="8" t="s">
        <v>5428</v>
      </c>
      <c r="G1802" t="s">
        <v>5427</v>
      </c>
      <c r="H1802" t="s">
        <v>5429</v>
      </c>
      <c r="I1802">
        <v>2023</v>
      </c>
      <c r="J1802">
        <v>511144</v>
      </c>
      <c r="K1802">
        <v>0.22330800000000001</v>
      </c>
      <c r="L1802">
        <v>0.95</v>
      </c>
      <c r="M1802" t="s">
        <v>150</v>
      </c>
      <c r="N1802" t="s">
        <v>150</v>
      </c>
      <c r="O1802" t="s">
        <v>150</v>
      </c>
      <c r="P1802" t="s">
        <v>150</v>
      </c>
      <c r="Q1802" t="s">
        <v>150</v>
      </c>
      <c r="R1802" t="s">
        <v>150</v>
      </c>
      <c r="S1802" t="s">
        <v>150</v>
      </c>
      <c r="T1802" t="s">
        <v>150</v>
      </c>
      <c r="U1802" t="s">
        <v>150</v>
      </c>
      <c r="V1802">
        <v>0</v>
      </c>
      <c r="W1802">
        <v>0</v>
      </c>
      <c r="X1802">
        <v>0</v>
      </c>
      <c r="Y1802" t="s">
        <v>154</v>
      </c>
      <c r="Z1802">
        <v>56.1</v>
      </c>
      <c r="AA1802" t="s">
        <v>188</v>
      </c>
      <c r="AB1802" t="s">
        <v>152</v>
      </c>
      <c r="AC1802" t="s">
        <v>152</v>
      </c>
      <c r="AD1802" t="s">
        <v>152</v>
      </c>
      <c r="AE1802">
        <v>0.22330800000000001</v>
      </c>
      <c r="AF1802">
        <v>0.224993</v>
      </c>
      <c r="AG1802">
        <v>0.22708400000000001</v>
      </c>
      <c r="AH1802">
        <v>0.229603</v>
      </c>
      <c r="AI1802">
        <v>0.232573</v>
      </c>
      <c r="AJ1802">
        <v>0.23601900000000001</v>
      </c>
      <c r="AK1802">
        <v>0.23997399999999999</v>
      </c>
      <c r="AL1802">
        <v>0.244474</v>
      </c>
      <c r="AM1802">
        <v>0</v>
      </c>
      <c r="AN1802" t="s">
        <v>154</v>
      </c>
      <c r="AO1802" t="s">
        <v>153</v>
      </c>
      <c r="AP1802" t="s">
        <v>150</v>
      </c>
      <c r="AQ1802">
        <v>2.61</v>
      </c>
      <c r="AR1802">
        <v>0</v>
      </c>
      <c r="AS1802">
        <v>2.5139999999999998</v>
      </c>
      <c r="AT1802">
        <v>-1.337</v>
      </c>
      <c r="AU1802">
        <v>40373</v>
      </c>
      <c r="AV1802">
        <v>31650</v>
      </c>
      <c r="AW1802">
        <v>142919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77</v>
      </c>
      <c r="BF1802">
        <v>2.0659999999999998</v>
      </c>
      <c r="BG1802">
        <v>2.5630000000000002</v>
      </c>
      <c r="BH1802">
        <v>2.5579999999999998</v>
      </c>
      <c r="BI1802">
        <v>2.5920000000000001</v>
      </c>
      <c r="BJ1802" t="s">
        <v>8018</v>
      </c>
      <c r="BK1802" t="s">
        <v>8019</v>
      </c>
      <c r="BL1802">
        <v>0</v>
      </c>
      <c r="BM1802">
        <v>0</v>
      </c>
      <c r="BN1802">
        <v>0.13203599999999999</v>
      </c>
      <c r="BO1802" t="s">
        <v>8020</v>
      </c>
      <c r="BP1802">
        <v>0</v>
      </c>
      <c r="BQ1802">
        <v>0</v>
      </c>
      <c r="BR1802" t="s">
        <v>153</v>
      </c>
      <c r="BS1802">
        <v>0</v>
      </c>
      <c r="BT1802">
        <v>0</v>
      </c>
      <c r="BU1802">
        <v>56.1</v>
      </c>
      <c r="BV1802" t="s">
        <v>153</v>
      </c>
      <c r="BW1802" t="s">
        <v>153</v>
      </c>
      <c r="BX1802" t="s">
        <v>153</v>
      </c>
      <c r="BY1802" t="s">
        <v>154</v>
      </c>
      <c r="BZ1802">
        <v>0.2</v>
      </c>
      <c r="CA1802" t="s">
        <v>154</v>
      </c>
      <c r="CB1802">
        <v>77</v>
      </c>
      <c r="CC1802" t="s">
        <v>8021</v>
      </c>
      <c r="CD1802">
        <v>0</v>
      </c>
      <c r="CE1802" t="s">
        <v>154</v>
      </c>
      <c r="CF1802">
        <v>0</v>
      </c>
      <c r="CG1802" t="s">
        <v>154</v>
      </c>
      <c r="CH1802">
        <v>0</v>
      </c>
      <c r="CI1802" t="s">
        <v>154</v>
      </c>
      <c r="CJ1802">
        <v>0</v>
      </c>
      <c r="CK1802" t="s">
        <v>154</v>
      </c>
      <c r="CL1802">
        <v>0</v>
      </c>
      <c r="CM1802">
        <v>9.6</v>
      </c>
      <c r="CN1802" t="s">
        <v>153</v>
      </c>
      <c r="CO1802">
        <v>0</v>
      </c>
      <c r="CP1802">
        <v>0</v>
      </c>
      <c r="CQ1802">
        <v>0</v>
      </c>
      <c r="CR1802" t="s">
        <v>154</v>
      </c>
      <c r="CS1802">
        <v>0</v>
      </c>
      <c r="CT1802">
        <v>1.6</v>
      </c>
      <c r="CU1802">
        <v>1.6</v>
      </c>
      <c r="CV1802">
        <v>1.6</v>
      </c>
      <c r="CW1802">
        <v>25.899927999999999</v>
      </c>
      <c r="CX1802">
        <v>0.81146399999999996</v>
      </c>
      <c r="CY1802">
        <v>0.12292500000000001</v>
      </c>
      <c r="CZ1802" t="s">
        <v>154</v>
      </c>
      <c r="DA1802">
        <v>15.978344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 t="s">
        <v>153</v>
      </c>
      <c r="DH1802" t="s">
        <v>154</v>
      </c>
      <c r="DI1802">
        <v>2</v>
      </c>
      <c r="DJ1802" t="s">
        <v>154</v>
      </c>
      <c r="DK1802">
        <v>3.0012449999999999</v>
      </c>
      <c r="DL1802">
        <v>2.3527960000000001</v>
      </c>
      <c r="DM1802">
        <v>10.624302999999999</v>
      </c>
      <c r="DN1802">
        <v>77.294507999999993</v>
      </c>
      <c r="DO1802">
        <v>0</v>
      </c>
      <c r="DP1802" t="s">
        <v>154</v>
      </c>
      <c r="DQ1802" t="s">
        <v>154</v>
      </c>
      <c r="DR1802" t="s">
        <v>154</v>
      </c>
      <c r="DS1802" t="s">
        <v>154</v>
      </c>
      <c r="DT1802" t="s">
        <v>154</v>
      </c>
      <c r="DU1802" t="s">
        <v>154</v>
      </c>
      <c r="DV1802" t="s">
        <v>154</v>
      </c>
      <c r="DW1802" t="s">
        <v>154</v>
      </c>
      <c r="DX1802" t="s">
        <v>153</v>
      </c>
      <c r="DY1802" t="s">
        <v>153</v>
      </c>
      <c r="DZ1802" t="s">
        <v>153</v>
      </c>
      <c r="EA1802" t="s">
        <v>153</v>
      </c>
      <c r="EB1802">
        <v>0</v>
      </c>
      <c r="EC1802" t="s">
        <v>153</v>
      </c>
      <c r="ED1802" t="s">
        <v>153</v>
      </c>
      <c r="EE1802" t="s">
        <v>153</v>
      </c>
      <c r="EF1802" t="s">
        <v>154</v>
      </c>
      <c r="EG1802">
        <v>0</v>
      </c>
      <c r="EH1802">
        <v>0</v>
      </c>
      <c r="EI1802">
        <v>0</v>
      </c>
      <c r="EJ1802">
        <v>0</v>
      </c>
      <c r="EK1802" t="s">
        <v>154</v>
      </c>
      <c r="EL1802">
        <v>1.6</v>
      </c>
      <c r="EM1802">
        <v>1.6</v>
      </c>
      <c r="EN1802">
        <v>1.6</v>
      </c>
      <c r="EO1802">
        <v>3.4529999999999998</v>
      </c>
      <c r="EP1802">
        <v>0.16800000000000001</v>
      </c>
      <c r="EQ1802" t="s">
        <v>153</v>
      </c>
      <c r="ER1802" t="s">
        <v>153</v>
      </c>
      <c r="ES1802" t="s">
        <v>153</v>
      </c>
      <c r="ET1802">
        <v>1.55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</row>
    <row r="1803" spans="1:156">
      <c r="A1803" t="s">
        <v>5430</v>
      </c>
      <c r="E1803" t="s">
        <v>5431</v>
      </c>
      <c r="F1803" s="8" t="s">
        <v>5432</v>
      </c>
      <c r="G1803" t="s">
        <v>5430</v>
      </c>
      <c r="H1803" t="s">
        <v>5433</v>
      </c>
      <c r="I1803">
        <v>2023</v>
      </c>
      <c r="J1803">
        <v>140673</v>
      </c>
      <c r="K1803">
        <v>4.6747999999999998E-2</v>
      </c>
      <c r="L1803">
        <v>0.95</v>
      </c>
      <c r="M1803" t="s">
        <v>150</v>
      </c>
      <c r="N1803" t="s">
        <v>150</v>
      </c>
      <c r="O1803" t="s">
        <v>150</v>
      </c>
      <c r="P1803" t="s">
        <v>150</v>
      </c>
      <c r="Q1803" t="s">
        <v>150</v>
      </c>
      <c r="R1803" t="s">
        <v>150</v>
      </c>
      <c r="S1803" t="s">
        <v>150</v>
      </c>
      <c r="T1803" t="s">
        <v>150</v>
      </c>
      <c r="U1803" t="s">
        <v>150</v>
      </c>
      <c r="V1803">
        <v>0</v>
      </c>
      <c r="W1803">
        <v>0</v>
      </c>
      <c r="X1803">
        <v>0</v>
      </c>
      <c r="Y1803" t="s">
        <v>154</v>
      </c>
      <c r="Z1803">
        <v>53.44</v>
      </c>
      <c r="AA1803" t="s">
        <v>188</v>
      </c>
      <c r="AB1803" t="s">
        <v>152</v>
      </c>
      <c r="AC1803" t="s">
        <v>152</v>
      </c>
      <c r="AD1803" t="s">
        <v>152</v>
      </c>
      <c r="AE1803">
        <v>4.6747999999999998E-2</v>
      </c>
      <c r="AF1803">
        <v>4.7238000000000002E-2</v>
      </c>
      <c r="AG1803">
        <v>4.7815000000000003E-2</v>
      </c>
      <c r="AH1803">
        <v>4.8482999999999998E-2</v>
      </c>
      <c r="AI1803">
        <v>4.9246999999999999E-2</v>
      </c>
      <c r="AJ1803">
        <v>5.0113999999999999E-2</v>
      </c>
      <c r="AK1803">
        <v>5.1091999999999999E-2</v>
      </c>
      <c r="AL1803">
        <v>5.2186999999999997E-2</v>
      </c>
      <c r="AM1803">
        <v>0</v>
      </c>
      <c r="AN1803" t="s">
        <v>154</v>
      </c>
      <c r="AO1803" t="s">
        <v>153</v>
      </c>
      <c r="AP1803" t="s">
        <v>150</v>
      </c>
      <c r="AQ1803">
        <v>1.1000000000000001</v>
      </c>
      <c r="AR1803">
        <v>-1.089</v>
      </c>
      <c r="AS1803">
        <v>0</v>
      </c>
      <c r="AT1803">
        <v>0.95699999999999996</v>
      </c>
      <c r="AU1803">
        <v>21105</v>
      </c>
      <c r="AV1803">
        <v>13617</v>
      </c>
      <c r="AW1803">
        <v>972930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57</v>
      </c>
      <c r="BF1803">
        <v>2.3940000000000001</v>
      </c>
      <c r="BG1803">
        <v>2.3199999999999998</v>
      </c>
      <c r="BH1803">
        <v>2.5750000000000002</v>
      </c>
      <c r="BI1803">
        <v>2.39</v>
      </c>
      <c r="BJ1803" t="s">
        <v>8018</v>
      </c>
      <c r="BK1803" t="s">
        <v>8031</v>
      </c>
      <c r="BL1803">
        <v>0</v>
      </c>
      <c r="BM1803">
        <v>0</v>
      </c>
      <c r="BN1803">
        <v>1.275863</v>
      </c>
      <c r="BO1803" t="s">
        <v>8020</v>
      </c>
      <c r="BP1803">
        <v>0</v>
      </c>
      <c r="BQ1803">
        <v>0</v>
      </c>
      <c r="BR1803" t="s">
        <v>153</v>
      </c>
      <c r="BS1803">
        <v>0</v>
      </c>
      <c r="BT1803">
        <v>0</v>
      </c>
      <c r="BU1803">
        <v>53.44</v>
      </c>
      <c r="BV1803" t="s">
        <v>153</v>
      </c>
      <c r="BW1803" t="s">
        <v>153</v>
      </c>
      <c r="BX1803" t="s">
        <v>153</v>
      </c>
      <c r="BY1803" t="s">
        <v>154</v>
      </c>
      <c r="BZ1803">
        <v>0.54549999999999998</v>
      </c>
      <c r="CA1803" t="s">
        <v>154</v>
      </c>
      <c r="CB1803">
        <v>57</v>
      </c>
      <c r="CC1803" t="s">
        <v>8021</v>
      </c>
      <c r="CD1803">
        <v>0</v>
      </c>
      <c r="CE1803" t="s">
        <v>154</v>
      </c>
      <c r="CF1803">
        <v>0</v>
      </c>
      <c r="CG1803" t="s">
        <v>154</v>
      </c>
      <c r="CH1803">
        <v>0</v>
      </c>
      <c r="CI1803" t="s">
        <v>154</v>
      </c>
      <c r="CJ1803">
        <v>0</v>
      </c>
      <c r="CK1803" t="s">
        <v>154</v>
      </c>
      <c r="CL1803">
        <v>0</v>
      </c>
      <c r="CM1803">
        <v>0.1</v>
      </c>
      <c r="CN1803" t="s">
        <v>153</v>
      </c>
      <c r="CO1803">
        <v>0</v>
      </c>
      <c r="CP1803">
        <v>0</v>
      </c>
      <c r="CQ1803">
        <v>0</v>
      </c>
      <c r="CR1803" t="s">
        <v>154</v>
      </c>
      <c r="CS1803">
        <v>0</v>
      </c>
      <c r="CT1803">
        <v>1.5</v>
      </c>
      <c r="CU1803">
        <v>1.4</v>
      </c>
      <c r="CV1803">
        <v>1.5</v>
      </c>
      <c r="CW1803">
        <v>5.4051629999999999</v>
      </c>
      <c r="CX1803">
        <v>0.55680399999999997</v>
      </c>
      <c r="CY1803">
        <v>3.7796000000000003E-2</v>
      </c>
      <c r="CZ1803">
        <v>5.842E-3</v>
      </c>
      <c r="DA1803">
        <v>127.96274699999999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 t="s">
        <v>153</v>
      </c>
      <c r="DH1803" t="s">
        <v>154</v>
      </c>
      <c r="DI1803">
        <v>2</v>
      </c>
      <c r="DJ1803" t="s">
        <v>154</v>
      </c>
      <c r="DK1803">
        <v>2.680145</v>
      </c>
      <c r="DL1803">
        <v>1.7292369999999999</v>
      </c>
      <c r="DM1803">
        <v>123.553365</v>
      </c>
      <c r="DN1803">
        <v>156.86089100000001</v>
      </c>
      <c r="DO1803">
        <v>0</v>
      </c>
      <c r="DP1803" t="s">
        <v>154</v>
      </c>
      <c r="DQ1803" t="s">
        <v>154</v>
      </c>
      <c r="DR1803" t="s">
        <v>154</v>
      </c>
      <c r="DS1803" t="s">
        <v>154</v>
      </c>
      <c r="DT1803" t="s">
        <v>154</v>
      </c>
      <c r="DU1803" t="s">
        <v>154</v>
      </c>
      <c r="DV1803" t="s">
        <v>154</v>
      </c>
      <c r="DW1803" t="s">
        <v>154</v>
      </c>
      <c r="DX1803" t="s">
        <v>153</v>
      </c>
      <c r="DY1803" t="s">
        <v>153</v>
      </c>
      <c r="DZ1803" t="s">
        <v>153</v>
      </c>
      <c r="EA1803" t="s">
        <v>153</v>
      </c>
      <c r="EB1803">
        <v>0</v>
      </c>
      <c r="EC1803" t="s">
        <v>153</v>
      </c>
      <c r="ED1803" t="s">
        <v>153</v>
      </c>
      <c r="EE1803" t="s">
        <v>153</v>
      </c>
      <c r="EF1803" t="s">
        <v>154</v>
      </c>
      <c r="EG1803">
        <v>0</v>
      </c>
      <c r="EH1803">
        <v>0</v>
      </c>
      <c r="EI1803">
        <v>0</v>
      </c>
      <c r="EJ1803">
        <v>0</v>
      </c>
      <c r="EK1803" t="s">
        <v>154</v>
      </c>
      <c r="EL1803">
        <v>1.5</v>
      </c>
      <c r="EM1803">
        <v>1.4</v>
      </c>
      <c r="EN1803">
        <v>1.5</v>
      </c>
      <c r="EO1803">
        <v>3.827</v>
      </c>
      <c r="EP1803">
        <v>-3.2210000000000001</v>
      </c>
      <c r="EQ1803" t="s">
        <v>153</v>
      </c>
      <c r="ER1803" t="s">
        <v>153</v>
      </c>
      <c r="ES1803" t="s">
        <v>153</v>
      </c>
      <c r="ET1803">
        <v>0.63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</row>
    <row r="1804" spans="1:156">
      <c r="A1804" t="s">
        <v>5434</v>
      </c>
      <c r="E1804" t="s">
        <v>5435</v>
      </c>
      <c r="F1804" s="8" t="s">
        <v>5435</v>
      </c>
      <c r="G1804" t="s">
        <v>5434</v>
      </c>
      <c r="H1804" t="s">
        <v>5436</v>
      </c>
      <c r="I1804">
        <v>2023</v>
      </c>
      <c r="J1804">
        <v>140676</v>
      </c>
      <c r="K1804">
        <v>2.8400000000000002E-2</v>
      </c>
      <c r="L1804">
        <v>0.84</v>
      </c>
      <c r="M1804" t="s">
        <v>150</v>
      </c>
      <c r="N1804" t="s">
        <v>150</v>
      </c>
      <c r="O1804" t="s">
        <v>150</v>
      </c>
      <c r="P1804" t="s">
        <v>150</v>
      </c>
      <c r="Q1804" t="s">
        <v>150</v>
      </c>
      <c r="R1804" t="s">
        <v>150</v>
      </c>
      <c r="S1804" t="s">
        <v>150</v>
      </c>
      <c r="T1804" t="s">
        <v>150</v>
      </c>
      <c r="U1804" t="s">
        <v>150</v>
      </c>
      <c r="V1804">
        <v>0</v>
      </c>
      <c r="W1804">
        <v>0</v>
      </c>
      <c r="X1804">
        <v>0</v>
      </c>
      <c r="Y1804" t="s">
        <v>154</v>
      </c>
      <c r="Z1804">
        <v>30.45</v>
      </c>
      <c r="AA1804" t="s">
        <v>164</v>
      </c>
      <c r="AB1804" t="s">
        <v>152</v>
      </c>
      <c r="AC1804" t="s">
        <v>152</v>
      </c>
      <c r="AD1804" t="s">
        <v>152</v>
      </c>
      <c r="AE1804">
        <v>2.8400000000000002E-2</v>
      </c>
      <c r="AF1804">
        <v>2.8045E-2</v>
      </c>
      <c r="AG1804">
        <v>2.7771000000000001E-2</v>
      </c>
      <c r="AH1804">
        <v>2.7581000000000001E-2</v>
      </c>
      <c r="AI1804">
        <v>2.7483E-2</v>
      </c>
      <c r="AJ1804">
        <v>2.7486E-2</v>
      </c>
      <c r="AK1804">
        <v>2.76E-2</v>
      </c>
      <c r="AL1804">
        <v>2.7841000000000001E-2</v>
      </c>
      <c r="AM1804">
        <v>0</v>
      </c>
      <c r="AN1804" t="s">
        <v>154</v>
      </c>
      <c r="AO1804" t="s">
        <v>153</v>
      </c>
      <c r="AP1804" t="s">
        <v>150</v>
      </c>
      <c r="AQ1804">
        <v>0.20699999999999999</v>
      </c>
      <c r="AR1804">
        <v>6.4000000000000001E-2</v>
      </c>
      <c r="AS1804">
        <v>0</v>
      </c>
      <c r="AT1804">
        <v>0</v>
      </c>
      <c r="AU1804">
        <v>1127</v>
      </c>
      <c r="AV1804">
        <v>3763</v>
      </c>
      <c r="AW1804">
        <v>9003061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37</v>
      </c>
      <c r="BF1804">
        <v>1.4259999999999999</v>
      </c>
      <c r="BG1804">
        <v>1.8979999999999999</v>
      </c>
      <c r="BH1804">
        <v>1.365</v>
      </c>
      <c r="BI1804">
        <v>2.508</v>
      </c>
      <c r="BJ1804" t="s">
        <v>154</v>
      </c>
      <c r="BK1804" t="s">
        <v>154</v>
      </c>
      <c r="BL1804">
        <v>0</v>
      </c>
      <c r="BM1804">
        <v>0</v>
      </c>
      <c r="BN1804">
        <v>6.6740000000000002E-3</v>
      </c>
      <c r="BO1804" t="s">
        <v>8023</v>
      </c>
      <c r="BP1804">
        <v>0</v>
      </c>
      <c r="BQ1804">
        <v>0</v>
      </c>
      <c r="BR1804" t="s">
        <v>153</v>
      </c>
      <c r="BS1804">
        <v>0</v>
      </c>
      <c r="BT1804">
        <v>0</v>
      </c>
      <c r="BU1804">
        <v>30.45</v>
      </c>
      <c r="BV1804" t="s">
        <v>153</v>
      </c>
      <c r="BW1804" t="s">
        <v>153</v>
      </c>
      <c r="BX1804" t="s">
        <v>202</v>
      </c>
      <c r="BY1804" t="s">
        <v>154</v>
      </c>
      <c r="BZ1804">
        <v>0.2</v>
      </c>
      <c r="CA1804" t="s">
        <v>154</v>
      </c>
      <c r="CB1804">
        <v>37</v>
      </c>
      <c r="CC1804" t="s">
        <v>8026</v>
      </c>
      <c r="CD1804">
        <v>0</v>
      </c>
      <c r="CE1804" t="s">
        <v>154</v>
      </c>
      <c r="CF1804">
        <v>0</v>
      </c>
      <c r="CG1804" t="s">
        <v>154</v>
      </c>
      <c r="CH1804">
        <v>0</v>
      </c>
      <c r="CI1804" t="s">
        <v>154</v>
      </c>
      <c r="CJ1804">
        <v>0</v>
      </c>
      <c r="CK1804" t="s">
        <v>154</v>
      </c>
      <c r="CL1804">
        <v>0</v>
      </c>
      <c r="CM1804">
        <v>0</v>
      </c>
      <c r="CN1804" t="s">
        <v>153</v>
      </c>
      <c r="CO1804">
        <v>0</v>
      </c>
      <c r="CP1804">
        <v>0</v>
      </c>
      <c r="CQ1804">
        <v>0</v>
      </c>
      <c r="CR1804" t="s">
        <v>154</v>
      </c>
      <c r="CS1804">
        <v>0</v>
      </c>
      <c r="CT1804">
        <v>1.5</v>
      </c>
      <c r="CU1804">
        <v>1.6</v>
      </c>
      <c r="CV1804">
        <v>1.5</v>
      </c>
      <c r="CW1804">
        <v>2.29732</v>
      </c>
      <c r="CX1804" t="s">
        <v>154</v>
      </c>
      <c r="CY1804" t="s">
        <v>154</v>
      </c>
      <c r="CZ1804" t="s">
        <v>154</v>
      </c>
      <c r="DA1804">
        <v>469.12275799999998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 t="s">
        <v>153</v>
      </c>
      <c r="DH1804" t="s">
        <v>154</v>
      </c>
      <c r="DI1804">
        <v>2</v>
      </c>
      <c r="DJ1804" t="s">
        <v>154</v>
      </c>
      <c r="DK1804">
        <v>5.8693000000000002E-2</v>
      </c>
      <c r="DL1804">
        <v>0.19597200000000001</v>
      </c>
      <c r="DM1804">
        <v>468.86809299999999</v>
      </c>
      <c r="DN1804">
        <v>4231.9334269999999</v>
      </c>
      <c r="DO1804">
        <v>0</v>
      </c>
      <c r="DP1804" t="s">
        <v>154</v>
      </c>
      <c r="DQ1804" t="s">
        <v>154</v>
      </c>
      <c r="DR1804" t="s">
        <v>154</v>
      </c>
      <c r="DS1804" t="s">
        <v>154</v>
      </c>
      <c r="DT1804" t="s">
        <v>154</v>
      </c>
      <c r="DU1804" t="s">
        <v>154</v>
      </c>
      <c r="DV1804" t="s">
        <v>154</v>
      </c>
      <c r="DW1804" t="s">
        <v>154</v>
      </c>
      <c r="DX1804" t="s">
        <v>153</v>
      </c>
      <c r="DY1804" t="s">
        <v>153</v>
      </c>
      <c r="DZ1804" t="s">
        <v>153</v>
      </c>
      <c r="EA1804" t="s">
        <v>153</v>
      </c>
      <c r="EB1804">
        <v>0</v>
      </c>
      <c r="EC1804" t="s">
        <v>153</v>
      </c>
      <c r="ED1804" t="s">
        <v>153</v>
      </c>
      <c r="EE1804" t="s">
        <v>153</v>
      </c>
      <c r="EF1804" t="s">
        <v>154</v>
      </c>
      <c r="EG1804">
        <v>0</v>
      </c>
      <c r="EH1804">
        <v>0</v>
      </c>
      <c r="EI1804">
        <v>0</v>
      </c>
      <c r="EJ1804">
        <v>0</v>
      </c>
      <c r="EK1804" t="s">
        <v>154</v>
      </c>
      <c r="EL1804">
        <v>1.5</v>
      </c>
      <c r="EM1804">
        <v>1.6</v>
      </c>
      <c r="EN1804">
        <v>1.5</v>
      </c>
      <c r="EO1804">
        <v>4.0060000000000002</v>
      </c>
      <c r="EP1804">
        <v>0.91</v>
      </c>
      <c r="EQ1804" t="s">
        <v>153</v>
      </c>
      <c r="ER1804" t="s">
        <v>153</v>
      </c>
      <c r="ES1804" t="s">
        <v>153</v>
      </c>
      <c r="ET1804">
        <v>1.8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</row>
    <row r="1805" spans="1:156">
      <c r="A1805" t="s">
        <v>5437</v>
      </c>
      <c r="E1805" t="s">
        <v>5438</v>
      </c>
      <c r="F1805" s="8" t="s">
        <v>5439</v>
      </c>
      <c r="G1805" t="s">
        <v>5437</v>
      </c>
      <c r="H1805" t="s">
        <v>5440</v>
      </c>
      <c r="I1805">
        <v>2023</v>
      </c>
      <c r="J1805">
        <v>632682</v>
      </c>
      <c r="K1805">
        <v>4.5170000000000002E-3</v>
      </c>
      <c r="L1805">
        <v>0.52</v>
      </c>
      <c r="M1805" t="s">
        <v>150</v>
      </c>
      <c r="N1805" t="s">
        <v>150</v>
      </c>
      <c r="O1805" t="s">
        <v>150</v>
      </c>
      <c r="P1805" t="s">
        <v>150</v>
      </c>
      <c r="Q1805" t="s">
        <v>150</v>
      </c>
      <c r="R1805" t="s">
        <v>150</v>
      </c>
      <c r="S1805" t="s">
        <v>150</v>
      </c>
      <c r="T1805" t="s">
        <v>150</v>
      </c>
      <c r="U1805" t="s">
        <v>150</v>
      </c>
      <c r="V1805">
        <v>0</v>
      </c>
      <c r="W1805">
        <v>0</v>
      </c>
      <c r="X1805">
        <v>0</v>
      </c>
      <c r="Y1805" t="s">
        <v>154</v>
      </c>
      <c r="Z1805">
        <v>43.51</v>
      </c>
      <c r="AA1805" t="s">
        <v>177</v>
      </c>
      <c r="AB1805" t="s">
        <v>152</v>
      </c>
      <c r="AC1805" t="s">
        <v>152</v>
      </c>
      <c r="AD1805" t="s">
        <v>152</v>
      </c>
      <c r="AE1805">
        <v>4.5170000000000002E-3</v>
      </c>
      <c r="AF1805">
        <v>4.9579999999999997E-3</v>
      </c>
      <c r="AG1805">
        <v>5.4549999999999998E-3</v>
      </c>
      <c r="AH1805">
        <v>6.019E-3</v>
      </c>
      <c r="AI1805">
        <v>6.6600000000000001E-3</v>
      </c>
      <c r="AJ1805">
        <v>7.3949999999999997E-3</v>
      </c>
      <c r="AK1805">
        <v>8.2400000000000008E-3</v>
      </c>
      <c r="AL1805">
        <v>9.2219999999999993E-3</v>
      </c>
      <c r="AM1805">
        <v>0</v>
      </c>
      <c r="AN1805" t="s">
        <v>154</v>
      </c>
      <c r="AO1805" t="s">
        <v>153</v>
      </c>
      <c r="AP1805" t="s">
        <v>150</v>
      </c>
      <c r="AQ1805">
        <v>1.7969999999999999</v>
      </c>
      <c r="AR1805">
        <v>0</v>
      </c>
      <c r="AS1805">
        <v>0</v>
      </c>
      <c r="AT1805">
        <v>0</v>
      </c>
      <c r="AU1805">
        <v>681</v>
      </c>
      <c r="AV1805">
        <v>1698</v>
      </c>
      <c r="AW1805">
        <v>1573635.370749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56</v>
      </c>
      <c r="BF1805">
        <v>1.853</v>
      </c>
      <c r="BG1805">
        <v>1.7709999999999999</v>
      </c>
      <c r="BH1805">
        <v>2.4820000000000002</v>
      </c>
      <c r="BI1805">
        <v>1.5569999999999999</v>
      </c>
      <c r="BJ1805" t="s">
        <v>154</v>
      </c>
      <c r="BK1805" t="s">
        <v>154</v>
      </c>
      <c r="BL1805">
        <v>0</v>
      </c>
      <c r="BM1805">
        <v>0</v>
      </c>
      <c r="BN1805">
        <v>6.8490000000000001E-3</v>
      </c>
      <c r="BO1805" t="s">
        <v>8023</v>
      </c>
      <c r="BP1805">
        <v>0</v>
      </c>
      <c r="BQ1805">
        <v>0</v>
      </c>
      <c r="BR1805" t="s">
        <v>153</v>
      </c>
      <c r="BS1805">
        <v>0</v>
      </c>
      <c r="BT1805">
        <v>0</v>
      </c>
      <c r="BU1805">
        <v>43.51</v>
      </c>
      <c r="BV1805" t="s">
        <v>153</v>
      </c>
      <c r="BW1805" t="s">
        <v>153</v>
      </c>
      <c r="BX1805" t="s">
        <v>202</v>
      </c>
      <c r="BY1805" t="s">
        <v>154</v>
      </c>
      <c r="BZ1805">
        <v>0.3</v>
      </c>
      <c r="CA1805" t="s">
        <v>154</v>
      </c>
      <c r="CB1805">
        <v>56</v>
      </c>
      <c r="CC1805" t="s">
        <v>8021</v>
      </c>
      <c r="CD1805">
        <v>0</v>
      </c>
      <c r="CE1805" t="s">
        <v>154</v>
      </c>
      <c r="CF1805">
        <v>0</v>
      </c>
      <c r="CG1805" t="s">
        <v>154</v>
      </c>
      <c r="CH1805">
        <v>0</v>
      </c>
      <c r="CI1805" t="s">
        <v>154</v>
      </c>
      <c r="CJ1805">
        <v>0</v>
      </c>
      <c r="CK1805" t="s">
        <v>154</v>
      </c>
      <c r="CL1805">
        <v>0</v>
      </c>
      <c r="CM1805">
        <v>0</v>
      </c>
      <c r="CN1805" t="s">
        <v>153</v>
      </c>
      <c r="CO1805">
        <v>0</v>
      </c>
      <c r="CP1805">
        <v>0</v>
      </c>
      <c r="CQ1805">
        <v>0</v>
      </c>
      <c r="CR1805" t="s">
        <v>154</v>
      </c>
      <c r="CS1805">
        <v>0</v>
      </c>
      <c r="CT1805">
        <v>1.7</v>
      </c>
      <c r="CU1805">
        <v>1.8</v>
      </c>
      <c r="CV1805">
        <v>1.7</v>
      </c>
      <c r="CW1805">
        <v>0.36426700000000001</v>
      </c>
      <c r="CX1805" t="s">
        <v>154</v>
      </c>
      <c r="CY1805">
        <v>7.4700000000000005E-4</v>
      </c>
      <c r="CZ1805" t="s">
        <v>154</v>
      </c>
      <c r="DA1805">
        <v>11.736739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 t="s">
        <v>153</v>
      </c>
      <c r="DH1805" t="s">
        <v>154</v>
      </c>
      <c r="DI1805">
        <v>2</v>
      </c>
      <c r="DJ1805" t="s">
        <v>154</v>
      </c>
      <c r="DK1805">
        <v>2.1770000000000001E-3</v>
      </c>
      <c r="DL1805">
        <v>1.9289999999999999E-3</v>
      </c>
      <c r="DM1805">
        <v>11.732633999999999</v>
      </c>
      <c r="DN1805">
        <v>241.316035</v>
      </c>
      <c r="DO1805">
        <v>0</v>
      </c>
      <c r="DP1805" t="s">
        <v>154</v>
      </c>
      <c r="DQ1805" t="s">
        <v>154</v>
      </c>
      <c r="DR1805" t="s">
        <v>154</v>
      </c>
      <c r="DS1805" t="s">
        <v>154</v>
      </c>
      <c r="DT1805" t="s">
        <v>154</v>
      </c>
      <c r="DU1805" t="s">
        <v>154</v>
      </c>
      <c r="DV1805" t="s">
        <v>154</v>
      </c>
      <c r="DW1805" t="s">
        <v>154</v>
      </c>
      <c r="DX1805" t="s">
        <v>153</v>
      </c>
      <c r="DY1805" t="s">
        <v>153</v>
      </c>
      <c r="DZ1805" t="s">
        <v>153</v>
      </c>
      <c r="EA1805" t="s">
        <v>153</v>
      </c>
      <c r="EB1805">
        <v>0</v>
      </c>
      <c r="EC1805" t="s">
        <v>153</v>
      </c>
      <c r="ED1805" t="s">
        <v>153</v>
      </c>
      <c r="EE1805" t="s">
        <v>153</v>
      </c>
      <c r="EF1805" t="s">
        <v>154</v>
      </c>
      <c r="EG1805">
        <v>0</v>
      </c>
      <c r="EH1805">
        <v>0</v>
      </c>
      <c r="EI1805">
        <v>0</v>
      </c>
      <c r="EJ1805">
        <v>0</v>
      </c>
      <c r="EK1805" t="s">
        <v>154</v>
      </c>
      <c r="EL1805">
        <v>1.7</v>
      </c>
      <c r="EM1805">
        <v>1.8</v>
      </c>
      <c r="EN1805">
        <v>1.7</v>
      </c>
      <c r="EO1805">
        <v>7.4999999999999997E-2</v>
      </c>
      <c r="EP1805">
        <v>0.6</v>
      </c>
      <c r="EQ1805" t="s">
        <v>153</v>
      </c>
      <c r="ER1805" t="s">
        <v>153</v>
      </c>
      <c r="ES1805" t="s">
        <v>153</v>
      </c>
      <c r="ET1805">
        <v>4.6100000000000003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</row>
    <row r="1806" spans="1:156">
      <c r="A1806" t="s">
        <v>7132</v>
      </c>
      <c r="E1806" t="s">
        <v>7862</v>
      </c>
      <c r="F1806" s="8" t="s">
        <v>7863</v>
      </c>
      <c r="G1806" t="s">
        <v>7132</v>
      </c>
      <c r="H1806" t="s">
        <v>7864</v>
      </c>
      <c r="I1806">
        <v>2023</v>
      </c>
      <c r="J1806">
        <v>508290</v>
      </c>
      <c r="K1806">
        <v>1.8551150000000001</v>
      </c>
      <c r="L1806">
        <v>0.62</v>
      </c>
      <c r="M1806" t="s">
        <v>150</v>
      </c>
      <c r="N1806" t="s">
        <v>150</v>
      </c>
      <c r="O1806" t="s">
        <v>150</v>
      </c>
      <c r="P1806" t="s">
        <v>150</v>
      </c>
      <c r="Q1806" t="s">
        <v>150</v>
      </c>
      <c r="R1806" t="s">
        <v>150</v>
      </c>
      <c r="S1806" t="s">
        <v>150</v>
      </c>
      <c r="T1806" t="s">
        <v>150</v>
      </c>
      <c r="U1806" t="s">
        <v>150</v>
      </c>
      <c r="V1806">
        <v>0</v>
      </c>
      <c r="W1806">
        <v>0</v>
      </c>
      <c r="X1806">
        <v>0</v>
      </c>
      <c r="Y1806" t="s">
        <v>154</v>
      </c>
      <c r="Z1806" t="s">
        <v>260</v>
      </c>
      <c r="AA1806" t="s">
        <v>260</v>
      </c>
      <c r="AB1806" t="s">
        <v>152</v>
      </c>
      <c r="AC1806" t="s">
        <v>152</v>
      </c>
      <c r="AD1806" t="s">
        <v>152</v>
      </c>
      <c r="AE1806">
        <v>1.8551150000000001</v>
      </c>
      <c r="AF1806">
        <v>2.0465239999999998</v>
      </c>
      <c r="AG1806">
        <v>2.2630530000000002</v>
      </c>
      <c r="AH1806">
        <v>2.5090680000000001</v>
      </c>
      <c r="AI1806">
        <v>2.7899509999999998</v>
      </c>
      <c r="AJ1806">
        <v>3.1124040000000002</v>
      </c>
      <c r="AK1806">
        <v>3.4848759999999999</v>
      </c>
      <c r="AL1806">
        <v>3.9181629999999998</v>
      </c>
      <c r="AM1806">
        <v>0</v>
      </c>
      <c r="AN1806" t="s">
        <v>154</v>
      </c>
      <c r="AO1806" t="s">
        <v>153</v>
      </c>
      <c r="AP1806" t="s">
        <v>150</v>
      </c>
      <c r="AQ1806" t="s">
        <v>260</v>
      </c>
      <c r="AR1806" t="s">
        <v>260</v>
      </c>
      <c r="AS1806" t="s">
        <v>260</v>
      </c>
      <c r="AT1806" t="s">
        <v>260</v>
      </c>
      <c r="AU1806">
        <v>44.39</v>
      </c>
      <c r="AV1806">
        <v>15569.89</v>
      </c>
      <c r="AW1806">
        <v>58335.822153000001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 t="s">
        <v>260</v>
      </c>
      <c r="BF1806" t="s">
        <v>260</v>
      </c>
      <c r="BG1806" t="s">
        <v>260</v>
      </c>
      <c r="BH1806" t="s">
        <v>260</v>
      </c>
      <c r="BI1806" t="s">
        <v>154</v>
      </c>
      <c r="BJ1806" t="s">
        <v>154</v>
      </c>
      <c r="BK1806" t="s">
        <v>154</v>
      </c>
      <c r="BL1806" t="s">
        <v>154</v>
      </c>
      <c r="BM1806" t="s">
        <v>154</v>
      </c>
      <c r="BN1806" t="s">
        <v>154</v>
      </c>
      <c r="BO1806" t="s">
        <v>154</v>
      </c>
      <c r="BP1806" t="s">
        <v>154</v>
      </c>
      <c r="BQ1806" t="s">
        <v>154</v>
      </c>
      <c r="BR1806" t="s">
        <v>154</v>
      </c>
      <c r="BS1806" t="s">
        <v>154</v>
      </c>
      <c r="BT1806" t="s">
        <v>154</v>
      </c>
      <c r="BU1806" t="s">
        <v>154</v>
      </c>
      <c r="BV1806" t="s">
        <v>154</v>
      </c>
      <c r="BW1806" t="s">
        <v>154</v>
      </c>
      <c r="BX1806" t="s">
        <v>154</v>
      </c>
      <c r="BY1806" t="s">
        <v>154</v>
      </c>
      <c r="BZ1806" t="s">
        <v>154</v>
      </c>
      <c r="CA1806" t="s">
        <v>154</v>
      </c>
      <c r="CB1806" t="s">
        <v>154</v>
      </c>
      <c r="CC1806" t="s">
        <v>154</v>
      </c>
      <c r="CD1806" t="s">
        <v>154</v>
      </c>
      <c r="CE1806" t="s">
        <v>154</v>
      </c>
      <c r="CF1806" t="s">
        <v>154</v>
      </c>
      <c r="CG1806" t="s">
        <v>154</v>
      </c>
      <c r="CH1806" t="s">
        <v>154</v>
      </c>
      <c r="CI1806" t="s">
        <v>154</v>
      </c>
      <c r="CJ1806" t="s">
        <v>154</v>
      </c>
      <c r="CK1806" t="s">
        <v>154</v>
      </c>
      <c r="CL1806" t="s">
        <v>154</v>
      </c>
      <c r="CM1806" t="s">
        <v>154</v>
      </c>
      <c r="CN1806" t="s">
        <v>154</v>
      </c>
      <c r="CO1806" t="s">
        <v>154</v>
      </c>
      <c r="CP1806" t="s">
        <v>154</v>
      </c>
      <c r="CQ1806" t="s">
        <v>154</v>
      </c>
      <c r="CR1806" t="s">
        <v>154</v>
      </c>
      <c r="CS1806" t="s">
        <v>154</v>
      </c>
      <c r="CT1806" t="s">
        <v>154</v>
      </c>
      <c r="CU1806" t="s">
        <v>154</v>
      </c>
      <c r="CV1806" t="s">
        <v>154</v>
      </c>
      <c r="CW1806" t="s">
        <v>154</v>
      </c>
      <c r="CX1806" t="s">
        <v>154</v>
      </c>
      <c r="CY1806" t="s">
        <v>154</v>
      </c>
      <c r="CZ1806" t="s">
        <v>154</v>
      </c>
      <c r="DA1806" t="s">
        <v>154</v>
      </c>
      <c r="DB1806" t="s">
        <v>154</v>
      </c>
      <c r="DC1806" t="s">
        <v>154</v>
      </c>
      <c r="DD1806" t="s">
        <v>154</v>
      </c>
      <c r="DE1806" t="s">
        <v>154</v>
      </c>
      <c r="DF1806" t="s">
        <v>154</v>
      </c>
      <c r="DG1806" t="s">
        <v>154</v>
      </c>
      <c r="DH1806" t="s">
        <v>154</v>
      </c>
      <c r="DI1806" t="s">
        <v>154</v>
      </c>
      <c r="DJ1806" t="s">
        <v>154</v>
      </c>
      <c r="DK1806" t="s">
        <v>154</v>
      </c>
      <c r="DL1806" t="s">
        <v>154</v>
      </c>
      <c r="DM1806" t="s">
        <v>154</v>
      </c>
      <c r="DN1806" t="s">
        <v>154</v>
      </c>
      <c r="DO1806" t="s">
        <v>154</v>
      </c>
      <c r="DP1806" t="s">
        <v>154</v>
      </c>
      <c r="DQ1806" t="s">
        <v>154</v>
      </c>
      <c r="DR1806" t="s">
        <v>154</v>
      </c>
      <c r="DS1806" t="s">
        <v>154</v>
      </c>
      <c r="DT1806" t="s">
        <v>154</v>
      </c>
      <c r="DU1806" t="s">
        <v>154</v>
      </c>
      <c r="DV1806" t="s">
        <v>154</v>
      </c>
      <c r="DW1806" t="s">
        <v>154</v>
      </c>
      <c r="DX1806" t="s">
        <v>154</v>
      </c>
      <c r="DY1806" t="s">
        <v>154</v>
      </c>
      <c r="DZ1806" t="s">
        <v>154</v>
      </c>
      <c r="EA1806" t="s">
        <v>154</v>
      </c>
      <c r="EB1806" t="s">
        <v>154</v>
      </c>
      <c r="EC1806" t="s">
        <v>154</v>
      </c>
      <c r="ED1806" t="s">
        <v>154</v>
      </c>
      <c r="EE1806" t="s">
        <v>154</v>
      </c>
      <c r="EF1806" t="s">
        <v>154</v>
      </c>
      <c r="EG1806" t="s">
        <v>154</v>
      </c>
      <c r="EH1806" t="s">
        <v>154</v>
      </c>
      <c r="EI1806" t="s">
        <v>154</v>
      </c>
      <c r="EJ1806" t="s">
        <v>154</v>
      </c>
      <c r="EK1806" t="s">
        <v>154</v>
      </c>
      <c r="EL1806" t="s">
        <v>154</v>
      </c>
      <c r="EM1806" t="s">
        <v>154</v>
      </c>
      <c r="EN1806" t="s">
        <v>154</v>
      </c>
      <c r="EO1806" t="s">
        <v>154</v>
      </c>
      <c r="EP1806" t="s">
        <v>154</v>
      </c>
      <c r="EQ1806" t="s">
        <v>154</v>
      </c>
      <c r="ER1806" t="s">
        <v>154</v>
      </c>
      <c r="ES1806" t="s">
        <v>154</v>
      </c>
      <c r="ET1806" t="s">
        <v>154</v>
      </c>
      <c r="EU1806" t="s">
        <v>154</v>
      </c>
      <c r="EV1806" t="s">
        <v>154</v>
      </c>
      <c r="EW1806" t="s">
        <v>154</v>
      </c>
      <c r="EX1806" t="s">
        <v>154</v>
      </c>
      <c r="EY1806" t="s">
        <v>154</v>
      </c>
      <c r="EZ1806" t="s">
        <v>154</v>
      </c>
    </row>
    <row r="1807" spans="1:156">
      <c r="A1807" t="s">
        <v>5441</v>
      </c>
      <c r="B1807" s="8"/>
      <c r="C1807" s="8"/>
      <c r="D1807" s="8"/>
      <c r="E1807" t="s">
        <v>5442</v>
      </c>
      <c r="F1807" s="8" t="s">
        <v>5443</v>
      </c>
      <c r="G1807" t="s">
        <v>5441</v>
      </c>
      <c r="H1807" t="s">
        <v>5444</v>
      </c>
      <c r="I1807">
        <v>2023</v>
      </c>
      <c r="J1807">
        <v>3256632</v>
      </c>
      <c r="K1807">
        <v>3.2934999999999999E-2</v>
      </c>
      <c r="L1807">
        <v>0.84</v>
      </c>
      <c r="M1807" t="s">
        <v>150</v>
      </c>
      <c r="N1807" t="s">
        <v>150</v>
      </c>
      <c r="O1807" t="s">
        <v>150</v>
      </c>
      <c r="P1807" t="s">
        <v>150</v>
      </c>
      <c r="Q1807" t="s">
        <v>150</v>
      </c>
      <c r="R1807" t="s">
        <v>150</v>
      </c>
      <c r="S1807" t="s">
        <v>150</v>
      </c>
      <c r="T1807" t="s">
        <v>150</v>
      </c>
      <c r="U1807" t="s">
        <v>150</v>
      </c>
      <c r="V1807">
        <v>0</v>
      </c>
      <c r="W1807">
        <v>0</v>
      </c>
      <c r="X1807">
        <v>0</v>
      </c>
      <c r="Y1807" t="s">
        <v>154</v>
      </c>
      <c r="Z1807">
        <v>57.87</v>
      </c>
      <c r="AA1807" t="s">
        <v>188</v>
      </c>
      <c r="AB1807" t="s">
        <v>152</v>
      </c>
      <c r="AC1807" t="s">
        <v>152</v>
      </c>
      <c r="AD1807" t="s">
        <v>152</v>
      </c>
      <c r="AE1807">
        <v>3.2934999999999999E-2</v>
      </c>
      <c r="AF1807">
        <v>3.2721E-2</v>
      </c>
      <c r="AG1807">
        <v>3.2600999999999998E-2</v>
      </c>
      <c r="AH1807">
        <v>3.2580999999999999E-2</v>
      </c>
      <c r="AI1807">
        <v>3.2673000000000001E-2</v>
      </c>
      <c r="AJ1807">
        <v>3.2887E-2</v>
      </c>
      <c r="AK1807">
        <v>3.3239999999999999E-2</v>
      </c>
      <c r="AL1807">
        <v>3.3752999999999998E-2</v>
      </c>
      <c r="AM1807">
        <v>0</v>
      </c>
      <c r="AN1807" t="s">
        <v>154</v>
      </c>
      <c r="AO1807" t="s">
        <v>153</v>
      </c>
      <c r="AP1807" t="s">
        <v>150</v>
      </c>
      <c r="AQ1807">
        <v>1.103</v>
      </c>
      <c r="AR1807">
        <v>0.67700000000000005</v>
      </c>
      <c r="AS1807">
        <v>0</v>
      </c>
      <c r="AT1807">
        <v>0.55700000000000005</v>
      </c>
      <c r="AU1807">
        <v>350.3</v>
      </c>
      <c r="AV1807">
        <v>608.6</v>
      </c>
      <c r="AW1807">
        <v>56098.916658000002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55</v>
      </c>
      <c r="BF1807">
        <v>2.1680000000000001</v>
      </c>
      <c r="BG1807">
        <v>2.391</v>
      </c>
      <c r="BH1807">
        <v>2.742</v>
      </c>
      <c r="BI1807">
        <v>2.3069999999999999</v>
      </c>
      <c r="BJ1807" t="s">
        <v>154</v>
      </c>
      <c r="BK1807" t="s">
        <v>154</v>
      </c>
      <c r="BL1807">
        <v>0</v>
      </c>
      <c r="BM1807">
        <v>0</v>
      </c>
      <c r="BN1807">
        <v>9.8340000000000007E-3</v>
      </c>
      <c r="BO1807" t="s">
        <v>8023</v>
      </c>
      <c r="BP1807">
        <v>0</v>
      </c>
      <c r="BQ1807">
        <v>0</v>
      </c>
      <c r="BR1807" t="s">
        <v>153</v>
      </c>
      <c r="BS1807">
        <v>0</v>
      </c>
      <c r="BT1807">
        <v>0</v>
      </c>
      <c r="BU1807">
        <v>57.87</v>
      </c>
      <c r="BV1807" t="s">
        <v>153</v>
      </c>
      <c r="BW1807" t="s">
        <v>153</v>
      </c>
      <c r="BX1807" t="s">
        <v>153</v>
      </c>
      <c r="BY1807">
        <v>5.6000000000000001E-2</v>
      </c>
      <c r="BZ1807">
        <v>0.55559999999999998</v>
      </c>
      <c r="CA1807">
        <v>0</v>
      </c>
      <c r="CB1807">
        <v>55</v>
      </c>
      <c r="CC1807" t="s">
        <v>8021</v>
      </c>
      <c r="CD1807">
        <v>0</v>
      </c>
      <c r="CE1807" t="s">
        <v>154</v>
      </c>
      <c r="CF1807">
        <v>0</v>
      </c>
      <c r="CG1807" t="s">
        <v>154</v>
      </c>
      <c r="CH1807">
        <v>0</v>
      </c>
      <c r="CI1807" t="s">
        <v>154</v>
      </c>
      <c r="CJ1807">
        <v>0</v>
      </c>
      <c r="CK1807" t="s">
        <v>154</v>
      </c>
      <c r="CL1807">
        <v>0</v>
      </c>
      <c r="CM1807">
        <v>0</v>
      </c>
      <c r="CN1807" t="s">
        <v>153</v>
      </c>
      <c r="CO1807">
        <v>0</v>
      </c>
      <c r="CP1807">
        <v>0</v>
      </c>
      <c r="CQ1807">
        <v>0</v>
      </c>
      <c r="CR1807" t="s">
        <v>154</v>
      </c>
      <c r="CS1807">
        <v>0</v>
      </c>
      <c r="CT1807">
        <v>1.5</v>
      </c>
      <c r="CU1807">
        <v>1.5</v>
      </c>
      <c r="CV1807">
        <v>1.5</v>
      </c>
      <c r="CW1807">
        <v>2.6559159999999999</v>
      </c>
      <c r="CX1807">
        <v>0.32949699999999998</v>
      </c>
      <c r="CY1807">
        <v>7.1621000000000004E-2</v>
      </c>
      <c r="CZ1807" t="s">
        <v>154</v>
      </c>
      <c r="DA1807">
        <v>80.802891000000002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 t="s">
        <v>153</v>
      </c>
      <c r="DH1807" t="s">
        <v>154</v>
      </c>
      <c r="DI1807">
        <v>2.3199999999999998</v>
      </c>
      <c r="DJ1807" t="s">
        <v>154</v>
      </c>
      <c r="DK1807">
        <v>0.27713900000000002</v>
      </c>
      <c r="DL1807">
        <v>0.15146000000000001</v>
      </c>
      <c r="DM1807">
        <v>80.374291999999997</v>
      </c>
      <c r="DN1807">
        <v>158.036069</v>
      </c>
      <c r="DO1807">
        <v>0</v>
      </c>
      <c r="DP1807" t="s">
        <v>154</v>
      </c>
      <c r="DQ1807" t="s">
        <v>154</v>
      </c>
      <c r="DR1807" t="s">
        <v>154</v>
      </c>
      <c r="DS1807" t="s">
        <v>154</v>
      </c>
      <c r="DT1807" t="s">
        <v>154</v>
      </c>
      <c r="DU1807" t="s">
        <v>154</v>
      </c>
      <c r="DV1807" t="s">
        <v>154</v>
      </c>
      <c r="DW1807" t="s">
        <v>154</v>
      </c>
      <c r="DX1807" t="s">
        <v>260</v>
      </c>
      <c r="DY1807" t="s">
        <v>260</v>
      </c>
      <c r="DZ1807" t="s">
        <v>260</v>
      </c>
      <c r="EA1807" t="s">
        <v>260</v>
      </c>
      <c r="EB1807">
        <v>0</v>
      </c>
      <c r="EC1807" t="s">
        <v>153</v>
      </c>
      <c r="ED1807" t="s">
        <v>153</v>
      </c>
      <c r="EE1807" t="s">
        <v>153</v>
      </c>
      <c r="EF1807" t="s">
        <v>154</v>
      </c>
      <c r="EG1807">
        <v>0</v>
      </c>
      <c r="EH1807">
        <v>0</v>
      </c>
      <c r="EI1807">
        <v>0</v>
      </c>
      <c r="EJ1807">
        <v>0</v>
      </c>
      <c r="EK1807" t="s">
        <v>154</v>
      </c>
      <c r="EL1807">
        <v>1.5</v>
      </c>
      <c r="EM1807">
        <v>1.5</v>
      </c>
      <c r="EN1807">
        <v>1.5</v>
      </c>
      <c r="EO1807">
        <v>0.47699999999999998</v>
      </c>
      <c r="EP1807">
        <v>1.151</v>
      </c>
      <c r="EQ1807" t="s">
        <v>153</v>
      </c>
      <c r="ER1807" t="s">
        <v>153</v>
      </c>
      <c r="ES1807" t="s">
        <v>153</v>
      </c>
      <c r="ET1807">
        <v>1.65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</row>
    <row r="1808" spans="1:156">
      <c r="A1808" t="s">
        <v>7133</v>
      </c>
      <c r="E1808" t="s">
        <v>5445</v>
      </c>
      <c r="F1808" s="8" t="s">
        <v>5445</v>
      </c>
      <c r="G1808" t="s">
        <v>7133</v>
      </c>
      <c r="H1808" t="s">
        <v>5446</v>
      </c>
      <c r="I1808">
        <v>2023</v>
      </c>
      <c r="J1808">
        <v>504314</v>
      </c>
      <c r="K1808">
        <v>0.450405</v>
      </c>
      <c r="L1808">
        <v>0.66</v>
      </c>
      <c r="M1808" t="s">
        <v>150</v>
      </c>
      <c r="N1808" t="s">
        <v>150</v>
      </c>
      <c r="O1808" t="s">
        <v>150</v>
      </c>
      <c r="P1808" t="s">
        <v>150</v>
      </c>
      <c r="Q1808" t="s">
        <v>150</v>
      </c>
      <c r="R1808" t="s">
        <v>150</v>
      </c>
      <c r="S1808" t="s">
        <v>150</v>
      </c>
      <c r="T1808" t="s">
        <v>150</v>
      </c>
      <c r="U1808" t="s">
        <v>150</v>
      </c>
      <c r="V1808">
        <v>0</v>
      </c>
      <c r="W1808">
        <v>0</v>
      </c>
      <c r="X1808">
        <v>0</v>
      </c>
      <c r="Y1808" t="s">
        <v>154</v>
      </c>
      <c r="Z1808">
        <v>59.88</v>
      </c>
      <c r="AA1808" t="s">
        <v>159</v>
      </c>
      <c r="AB1808" t="s">
        <v>152</v>
      </c>
      <c r="AC1808" t="s">
        <v>152</v>
      </c>
      <c r="AD1808" t="s">
        <v>152</v>
      </c>
      <c r="AE1808">
        <v>0.450405</v>
      </c>
      <c r="AF1808">
        <v>0.461816</v>
      </c>
      <c r="AG1808">
        <v>0.47412300000000002</v>
      </c>
      <c r="AH1808">
        <v>0.48739300000000002</v>
      </c>
      <c r="AI1808">
        <v>0.50170400000000004</v>
      </c>
      <c r="AJ1808">
        <v>0.51714499999999997</v>
      </c>
      <c r="AK1808">
        <v>0.53381599999999996</v>
      </c>
      <c r="AL1808">
        <v>0.55183300000000002</v>
      </c>
      <c r="AM1808">
        <v>0</v>
      </c>
      <c r="AN1808" t="s">
        <v>154</v>
      </c>
      <c r="AO1808" t="s">
        <v>153</v>
      </c>
      <c r="AP1808" t="s">
        <v>150</v>
      </c>
      <c r="AQ1808">
        <v>3.125</v>
      </c>
      <c r="AR1808">
        <v>0</v>
      </c>
      <c r="AS1808">
        <v>1.891</v>
      </c>
      <c r="AT1808">
        <v>0.35099999999999998</v>
      </c>
      <c r="AU1808">
        <v>57688</v>
      </c>
      <c r="AV1808">
        <v>10478</v>
      </c>
      <c r="AW1808">
        <v>459700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80</v>
      </c>
      <c r="BF1808">
        <v>2.3980000000000001</v>
      </c>
      <c r="BG1808">
        <v>2.7120000000000002</v>
      </c>
      <c r="BH1808">
        <v>2.8090000000000002</v>
      </c>
      <c r="BI1808">
        <v>2.3090000000000002</v>
      </c>
      <c r="BJ1808" t="s">
        <v>8018</v>
      </c>
      <c r="BK1808" t="s">
        <v>8019</v>
      </c>
      <c r="BL1808">
        <v>0</v>
      </c>
      <c r="BM1808">
        <v>0</v>
      </c>
      <c r="BN1808">
        <v>0.26625300000000002</v>
      </c>
      <c r="BO1808" t="s">
        <v>8020</v>
      </c>
      <c r="BP1808">
        <v>0</v>
      </c>
      <c r="BQ1808">
        <v>0</v>
      </c>
      <c r="BR1808" t="s">
        <v>153</v>
      </c>
      <c r="BS1808">
        <v>0</v>
      </c>
      <c r="BT1808">
        <v>0</v>
      </c>
      <c r="BU1808">
        <v>59.88</v>
      </c>
      <c r="BV1808" t="s">
        <v>153</v>
      </c>
      <c r="BW1808" t="s">
        <v>153</v>
      </c>
      <c r="BX1808" t="s">
        <v>153</v>
      </c>
      <c r="BY1808" t="s">
        <v>154</v>
      </c>
      <c r="BZ1808">
        <v>0.42859999999999998</v>
      </c>
      <c r="CA1808">
        <v>14.775403000000001</v>
      </c>
      <c r="CB1808">
        <v>80</v>
      </c>
      <c r="CC1808" t="s">
        <v>8021</v>
      </c>
      <c r="CD1808">
        <v>0</v>
      </c>
      <c r="CE1808" t="s">
        <v>154</v>
      </c>
      <c r="CF1808">
        <v>0</v>
      </c>
      <c r="CG1808" t="s">
        <v>154</v>
      </c>
      <c r="CH1808">
        <v>0</v>
      </c>
      <c r="CI1808" t="s">
        <v>154</v>
      </c>
      <c r="CJ1808">
        <v>0</v>
      </c>
      <c r="CK1808" t="s">
        <v>154</v>
      </c>
      <c r="CL1808">
        <v>0</v>
      </c>
      <c r="CM1808">
        <v>5</v>
      </c>
      <c r="CN1808" t="s">
        <v>153</v>
      </c>
      <c r="CO1808">
        <v>0</v>
      </c>
      <c r="CP1808">
        <v>0</v>
      </c>
      <c r="CQ1808">
        <v>0</v>
      </c>
      <c r="CR1808" t="s">
        <v>154</v>
      </c>
      <c r="CS1808">
        <v>0</v>
      </c>
      <c r="CT1808">
        <v>1.6</v>
      </c>
      <c r="CU1808">
        <v>1.6</v>
      </c>
      <c r="CV1808">
        <v>1.6</v>
      </c>
      <c r="CW1808">
        <v>52.077699000000003</v>
      </c>
      <c r="CX1808">
        <v>0.71540999999999999</v>
      </c>
      <c r="CY1808">
        <v>0.38062200000000002</v>
      </c>
      <c r="CZ1808" t="s">
        <v>154</v>
      </c>
      <c r="DA1808">
        <v>122.709243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 t="s">
        <v>153</v>
      </c>
      <c r="DH1808" t="s">
        <v>154</v>
      </c>
      <c r="DI1808">
        <v>2</v>
      </c>
      <c r="DJ1808" t="s">
        <v>154</v>
      </c>
      <c r="DK1808">
        <v>13.661193000000001</v>
      </c>
      <c r="DL1808">
        <v>2.914123</v>
      </c>
      <c r="DM1808">
        <v>106.133927</v>
      </c>
      <c r="DN1808">
        <v>403.280914</v>
      </c>
      <c r="DO1808">
        <v>0</v>
      </c>
      <c r="DP1808" t="s">
        <v>154</v>
      </c>
      <c r="DQ1808" t="s">
        <v>154</v>
      </c>
      <c r="DR1808" t="s">
        <v>154</v>
      </c>
      <c r="DS1808" t="s">
        <v>154</v>
      </c>
      <c r="DT1808" t="s">
        <v>154</v>
      </c>
      <c r="DU1808" t="s">
        <v>154</v>
      </c>
      <c r="DV1808" t="s">
        <v>154</v>
      </c>
      <c r="DW1808" t="s">
        <v>154</v>
      </c>
      <c r="DX1808" t="s">
        <v>153</v>
      </c>
      <c r="DY1808" t="s">
        <v>153</v>
      </c>
      <c r="DZ1808" t="s">
        <v>153</v>
      </c>
      <c r="EA1808" t="s">
        <v>153</v>
      </c>
      <c r="EB1808">
        <v>0</v>
      </c>
      <c r="EC1808" t="s">
        <v>153</v>
      </c>
      <c r="ED1808" t="s">
        <v>153</v>
      </c>
      <c r="EE1808" t="s">
        <v>153</v>
      </c>
      <c r="EF1808" t="s">
        <v>154</v>
      </c>
      <c r="EG1808">
        <v>0</v>
      </c>
      <c r="EH1808">
        <v>0</v>
      </c>
      <c r="EI1808">
        <v>0</v>
      </c>
      <c r="EJ1808">
        <v>0</v>
      </c>
      <c r="EK1808" t="s">
        <v>154</v>
      </c>
      <c r="EL1808">
        <v>1.6</v>
      </c>
      <c r="EM1808">
        <v>1.6</v>
      </c>
      <c r="EN1808">
        <v>1.6</v>
      </c>
      <c r="EO1808">
        <v>2.153</v>
      </c>
      <c r="EP1808">
        <v>1.448</v>
      </c>
      <c r="EQ1808" t="s">
        <v>153</v>
      </c>
      <c r="ER1808" t="s">
        <v>153</v>
      </c>
      <c r="ES1808" t="s">
        <v>153</v>
      </c>
      <c r="ET1808">
        <v>2.06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</row>
    <row r="1809" spans="1:156">
      <c r="A1809" t="s">
        <v>5447</v>
      </c>
      <c r="E1809" t="s">
        <v>5448</v>
      </c>
      <c r="F1809" s="8" t="s">
        <v>5449</v>
      </c>
      <c r="G1809" t="s">
        <v>5447</v>
      </c>
      <c r="H1809" t="s">
        <v>5450</v>
      </c>
      <c r="I1809">
        <v>2023</v>
      </c>
      <c r="J1809">
        <v>140938</v>
      </c>
      <c r="K1809">
        <v>6.2030000000000002E-2</v>
      </c>
      <c r="L1809">
        <v>1</v>
      </c>
      <c r="M1809" t="s">
        <v>150</v>
      </c>
      <c r="N1809" t="s">
        <v>150</v>
      </c>
      <c r="O1809" t="s">
        <v>150</v>
      </c>
      <c r="P1809" t="s">
        <v>150</v>
      </c>
      <c r="Q1809" t="s">
        <v>150</v>
      </c>
      <c r="R1809" t="s">
        <v>150</v>
      </c>
      <c r="S1809" t="s">
        <v>150</v>
      </c>
      <c r="T1809" t="s">
        <v>150</v>
      </c>
      <c r="U1809" t="s">
        <v>150</v>
      </c>
      <c r="V1809">
        <v>0</v>
      </c>
      <c r="W1809">
        <v>0</v>
      </c>
      <c r="X1809">
        <v>0</v>
      </c>
      <c r="Y1809" t="s">
        <v>154</v>
      </c>
      <c r="Z1809">
        <v>66.52</v>
      </c>
      <c r="AA1809" t="s">
        <v>201</v>
      </c>
      <c r="AB1809" t="s">
        <v>152</v>
      </c>
      <c r="AC1809" t="s">
        <v>152</v>
      </c>
      <c r="AD1809" t="s">
        <v>152</v>
      </c>
      <c r="AE1809">
        <v>6.2030000000000002E-2</v>
      </c>
      <c r="AF1809">
        <v>6.3050999999999996E-2</v>
      </c>
      <c r="AG1809">
        <v>6.4189999999999997E-2</v>
      </c>
      <c r="AH1809">
        <v>6.5453999999999998E-2</v>
      </c>
      <c r="AI1809">
        <v>6.6852999999999996E-2</v>
      </c>
      <c r="AJ1809">
        <v>6.8395999999999998E-2</v>
      </c>
      <c r="AK1809">
        <v>7.0094000000000004E-2</v>
      </c>
      <c r="AL1809">
        <v>7.1960999999999997E-2</v>
      </c>
      <c r="AM1809">
        <v>0</v>
      </c>
      <c r="AN1809" t="s">
        <v>154</v>
      </c>
      <c r="AO1809" t="s">
        <v>153</v>
      </c>
      <c r="AP1809" t="s">
        <v>150</v>
      </c>
      <c r="AQ1809">
        <v>4.21</v>
      </c>
      <c r="AR1809">
        <v>0</v>
      </c>
      <c r="AS1809">
        <v>0</v>
      </c>
      <c r="AT1809">
        <v>1.9890000000000001</v>
      </c>
      <c r="AU1809">
        <v>387000</v>
      </c>
      <c r="AV1809">
        <v>163000</v>
      </c>
      <c r="AW1809">
        <v>483188000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0.05</v>
      </c>
      <c r="BE1809">
        <v>61</v>
      </c>
      <c r="BF1809">
        <v>2.891</v>
      </c>
      <c r="BG1809">
        <v>2.794</v>
      </c>
      <c r="BH1809">
        <v>2.6440000000000001</v>
      </c>
      <c r="BI1809">
        <v>2.726</v>
      </c>
      <c r="BJ1809" t="s">
        <v>8018</v>
      </c>
      <c r="BK1809" t="s">
        <v>8019</v>
      </c>
      <c r="BL1809">
        <v>0</v>
      </c>
      <c r="BM1809">
        <v>0</v>
      </c>
      <c r="BN1809">
        <v>7.2909000000000002E-2</v>
      </c>
      <c r="BO1809" t="s">
        <v>8020</v>
      </c>
      <c r="BP1809">
        <v>0</v>
      </c>
      <c r="BQ1809">
        <v>0.05</v>
      </c>
      <c r="BR1809" t="s">
        <v>153</v>
      </c>
      <c r="BS1809">
        <v>0</v>
      </c>
      <c r="BT1809">
        <v>0</v>
      </c>
      <c r="BU1809">
        <v>66.52</v>
      </c>
      <c r="BV1809" t="s">
        <v>153</v>
      </c>
      <c r="BW1809" t="s">
        <v>153</v>
      </c>
      <c r="BX1809" t="s">
        <v>153</v>
      </c>
      <c r="BY1809" t="s">
        <v>154</v>
      </c>
      <c r="BZ1809">
        <v>0.4</v>
      </c>
      <c r="CA1809">
        <v>5.2137999999999997E-2</v>
      </c>
      <c r="CB1809">
        <v>61</v>
      </c>
      <c r="CC1809" t="s">
        <v>8024</v>
      </c>
      <c r="CD1809">
        <v>0</v>
      </c>
      <c r="CE1809" t="s">
        <v>154</v>
      </c>
      <c r="CF1809">
        <v>0.01</v>
      </c>
      <c r="CG1809" t="s">
        <v>163</v>
      </c>
      <c r="CH1809">
        <v>0</v>
      </c>
      <c r="CI1809" t="s">
        <v>154</v>
      </c>
      <c r="CJ1809">
        <v>0</v>
      </c>
      <c r="CK1809" t="s">
        <v>154</v>
      </c>
      <c r="CL1809">
        <v>0</v>
      </c>
      <c r="CM1809">
        <v>2.6</v>
      </c>
      <c r="CN1809" t="s">
        <v>153</v>
      </c>
      <c r="CO1809">
        <v>0</v>
      </c>
      <c r="CP1809">
        <v>0</v>
      </c>
      <c r="CQ1809">
        <v>0</v>
      </c>
      <c r="CR1809" t="s">
        <v>154</v>
      </c>
      <c r="CS1809">
        <v>0</v>
      </c>
      <c r="CT1809">
        <v>1.6</v>
      </c>
      <c r="CU1809">
        <v>1.6</v>
      </c>
      <c r="CV1809">
        <v>1.4</v>
      </c>
      <c r="CW1809">
        <v>7.0722259999999997</v>
      </c>
      <c r="CX1809">
        <v>0.47299999999999998</v>
      </c>
      <c r="CY1809">
        <v>3.2968999999999998E-2</v>
      </c>
      <c r="CZ1809" t="s">
        <v>154</v>
      </c>
      <c r="DA1809">
        <v>1699.3710900000001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 t="s">
        <v>153</v>
      </c>
      <c r="DH1809" t="s">
        <v>163</v>
      </c>
      <c r="DI1809">
        <v>2.2040000000000002</v>
      </c>
      <c r="DJ1809" t="s">
        <v>154</v>
      </c>
      <c r="DK1809">
        <v>1.41343</v>
      </c>
      <c r="DL1809">
        <v>0.38288899999999998</v>
      </c>
      <c r="DM1809">
        <v>1697.5747699999999</v>
      </c>
      <c r="DN1809">
        <v>6220.1905640000004</v>
      </c>
      <c r="DO1809">
        <v>0</v>
      </c>
      <c r="DP1809" t="s">
        <v>154</v>
      </c>
      <c r="DQ1809" t="s">
        <v>154</v>
      </c>
      <c r="DR1809" t="s">
        <v>154</v>
      </c>
      <c r="DS1809" t="s">
        <v>154</v>
      </c>
      <c r="DT1809">
        <v>2</v>
      </c>
      <c r="DU1809">
        <v>4</v>
      </c>
      <c r="DV1809" t="s">
        <v>154</v>
      </c>
      <c r="DW1809" t="s">
        <v>154</v>
      </c>
      <c r="DX1809" t="s">
        <v>153</v>
      </c>
      <c r="DY1809" t="s">
        <v>153</v>
      </c>
      <c r="DZ1809" t="s">
        <v>153</v>
      </c>
      <c r="EA1809" t="s">
        <v>153</v>
      </c>
      <c r="EB1809">
        <v>0</v>
      </c>
      <c r="EC1809" t="s">
        <v>153</v>
      </c>
      <c r="ED1809" t="s">
        <v>153</v>
      </c>
      <c r="EE1809" t="s">
        <v>153</v>
      </c>
      <c r="EF1809" t="s">
        <v>154</v>
      </c>
      <c r="EG1809">
        <v>0</v>
      </c>
      <c r="EH1809">
        <v>0</v>
      </c>
      <c r="EI1809">
        <v>0</v>
      </c>
      <c r="EJ1809">
        <v>0</v>
      </c>
      <c r="EK1809" t="s">
        <v>154</v>
      </c>
      <c r="EL1809">
        <v>1.6</v>
      </c>
      <c r="EM1809">
        <v>1.6</v>
      </c>
      <c r="EN1809">
        <v>1.4</v>
      </c>
      <c r="EO1809">
        <v>3.11</v>
      </c>
      <c r="EP1809">
        <v>2.2869999999999999</v>
      </c>
      <c r="EQ1809" t="s">
        <v>153</v>
      </c>
      <c r="ER1809" t="s">
        <v>153</v>
      </c>
      <c r="ES1809" t="s">
        <v>153</v>
      </c>
      <c r="ET1809">
        <v>0.32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</row>
    <row r="1810" spans="1:156">
      <c r="A1810" t="s">
        <v>5451</v>
      </c>
      <c r="E1810" t="s">
        <v>5452</v>
      </c>
      <c r="F1810" s="8" t="s">
        <v>5452</v>
      </c>
      <c r="G1810" t="s">
        <v>5451</v>
      </c>
      <c r="H1810" t="s">
        <v>5453</v>
      </c>
      <c r="I1810">
        <v>2023</v>
      </c>
      <c r="J1810">
        <v>3351394</v>
      </c>
      <c r="K1810">
        <v>5.1014999999999998E-2</v>
      </c>
      <c r="L1810">
        <v>0.92</v>
      </c>
      <c r="M1810" t="s">
        <v>150</v>
      </c>
      <c r="N1810" t="s">
        <v>150</v>
      </c>
      <c r="O1810" t="s">
        <v>150</v>
      </c>
      <c r="P1810" t="s">
        <v>150</v>
      </c>
      <c r="Q1810" t="s">
        <v>150</v>
      </c>
      <c r="R1810" t="s">
        <v>150</v>
      </c>
      <c r="S1810" t="s">
        <v>150</v>
      </c>
      <c r="T1810" t="s">
        <v>150</v>
      </c>
      <c r="U1810" t="s">
        <v>150</v>
      </c>
      <c r="V1810">
        <v>0</v>
      </c>
      <c r="W1810">
        <v>0</v>
      </c>
      <c r="X1810">
        <v>0</v>
      </c>
      <c r="Y1810" t="s">
        <v>154</v>
      </c>
      <c r="Z1810">
        <v>56.19</v>
      </c>
      <c r="AA1810" t="s">
        <v>188</v>
      </c>
      <c r="AB1810" t="s">
        <v>152</v>
      </c>
      <c r="AC1810" t="s">
        <v>152</v>
      </c>
      <c r="AD1810" t="s">
        <v>152</v>
      </c>
      <c r="AE1810">
        <v>5.1014999999999998E-2</v>
      </c>
      <c r="AF1810">
        <v>5.2479999999999999E-2</v>
      </c>
      <c r="AG1810">
        <v>5.4047999999999999E-2</v>
      </c>
      <c r="AH1810">
        <v>5.5726999999999999E-2</v>
      </c>
      <c r="AI1810">
        <v>5.7527000000000002E-2</v>
      </c>
      <c r="AJ1810">
        <v>5.9458999999999998E-2</v>
      </c>
      <c r="AK1810">
        <v>6.1533999999999998E-2</v>
      </c>
      <c r="AL1810">
        <v>6.3767000000000004E-2</v>
      </c>
      <c r="AM1810">
        <v>0</v>
      </c>
      <c r="AN1810" t="s">
        <v>154</v>
      </c>
      <c r="AO1810" t="s">
        <v>202</v>
      </c>
      <c r="AP1810" t="s">
        <v>150</v>
      </c>
      <c r="AQ1810">
        <v>2.9620000000000002</v>
      </c>
      <c r="AR1810">
        <v>-0.1</v>
      </c>
      <c r="AS1810">
        <v>0</v>
      </c>
      <c r="AT1810">
        <v>0.85699999999999998</v>
      </c>
      <c r="AU1810">
        <v>163000</v>
      </c>
      <c r="AV1810">
        <v>18000</v>
      </c>
      <c r="AW1810">
        <v>1107600208.9000001</v>
      </c>
      <c r="AX1810">
        <v>0</v>
      </c>
      <c r="AY1810">
        <v>0.35</v>
      </c>
      <c r="AZ1810">
        <v>0</v>
      </c>
      <c r="BA1810">
        <v>0</v>
      </c>
      <c r="BB1810">
        <v>0</v>
      </c>
      <c r="BC1810">
        <v>0</v>
      </c>
      <c r="BD1810">
        <v>0.05</v>
      </c>
      <c r="BE1810">
        <v>52</v>
      </c>
      <c r="BF1810">
        <v>2.3559999999999999</v>
      </c>
      <c r="BG1810">
        <v>2.621</v>
      </c>
      <c r="BH1810">
        <v>2.6760000000000002</v>
      </c>
      <c r="BI1810">
        <v>2.7770000000000001</v>
      </c>
      <c r="BJ1810" t="s">
        <v>154</v>
      </c>
      <c r="BK1810" t="s">
        <v>154</v>
      </c>
      <c r="BL1810">
        <v>0</v>
      </c>
      <c r="BM1810">
        <v>0</v>
      </c>
      <c r="BN1810">
        <v>0.10959199999999999</v>
      </c>
      <c r="BO1810" t="s">
        <v>8020</v>
      </c>
      <c r="BP1810">
        <v>0</v>
      </c>
      <c r="BQ1810">
        <v>0.05</v>
      </c>
      <c r="BR1810" t="s">
        <v>153</v>
      </c>
      <c r="BS1810">
        <v>0</v>
      </c>
      <c r="BT1810">
        <v>0</v>
      </c>
      <c r="BU1810">
        <v>56.19</v>
      </c>
      <c r="BV1810" t="s">
        <v>153</v>
      </c>
      <c r="BW1810" t="s">
        <v>153</v>
      </c>
      <c r="BX1810" t="s">
        <v>153</v>
      </c>
      <c r="BY1810">
        <v>3.1E-2</v>
      </c>
      <c r="BZ1810">
        <v>0.45</v>
      </c>
      <c r="CA1810">
        <v>0.18898999999999999</v>
      </c>
      <c r="CB1810">
        <v>52</v>
      </c>
      <c r="CC1810" t="s">
        <v>8024</v>
      </c>
      <c r="CD1810">
        <v>0</v>
      </c>
      <c r="CE1810" t="s">
        <v>154</v>
      </c>
      <c r="CF1810">
        <v>0</v>
      </c>
      <c r="CG1810" t="s">
        <v>154</v>
      </c>
      <c r="CH1810">
        <v>0</v>
      </c>
      <c r="CI1810" t="s">
        <v>154</v>
      </c>
      <c r="CJ1810">
        <v>0</v>
      </c>
      <c r="CK1810" t="s">
        <v>154</v>
      </c>
      <c r="CL1810">
        <v>0</v>
      </c>
      <c r="CM1810">
        <v>0</v>
      </c>
      <c r="CN1810" t="s">
        <v>153</v>
      </c>
      <c r="CO1810">
        <v>0</v>
      </c>
      <c r="CP1810">
        <v>0</v>
      </c>
      <c r="CQ1810">
        <v>0</v>
      </c>
      <c r="CR1810" t="s">
        <v>154</v>
      </c>
      <c r="CS1810">
        <v>0</v>
      </c>
      <c r="CT1810">
        <v>1.6</v>
      </c>
      <c r="CU1810">
        <v>1.6</v>
      </c>
      <c r="CV1810">
        <v>1.5</v>
      </c>
      <c r="CW1810">
        <v>5.8163819999999999</v>
      </c>
      <c r="CX1810">
        <v>0.50564600000000004</v>
      </c>
      <c r="CY1810">
        <v>4.7817999999999999E-2</v>
      </c>
      <c r="CZ1810" t="s">
        <v>154</v>
      </c>
      <c r="DA1810">
        <v>14931.032653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 t="s">
        <v>202</v>
      </c>
      <c r="DH1810" t="s">
        <v>163</v>
      </c>
      <c r="DI1810">
        <v>2.2309999999999999</v>
      </c>
      <c r="DJ1810" t="s">
        <v>154</v>
      </c>
      <c r="DK1810">
        <v>1.945481</v>
      </c>
      <c r="DL1810">
        <v>0.24457499999999999</v>
      </c>
      <c r="DM1810">
        <v>14928.842597999999</v>
      </c>
      <c r="DN1810">
        <v>35598.226450000002</v>
      </c>
      <c r="DO1810">
        <v>0</v>
      </c>
      <c r="DP1810" t="s">
        <v>154</v>
      </c>
      <c r="DQ1810" t="s">
        <v>154</v>
      </c>
      <c r="DR1810" t="s">
        <v>154</v>
      </c>
      <c r="DS1810" t="s">
        <v>154</v>
      </c>
      <c r="DT1810" t="s">
        <v>154</v>
      </c>
      <c r="DU1810" t="s">
        <v>154</v>
      </c>
      <c r="DV1810" t="s">
        <v>154</v>
      </c>
      <c r="DW1810" t="s">
        <v>154</v>
      </c>
      <c r="DX1810" t="s">
        <v>153</v>
      </c>
      <c r="DY1810" t="s">
        <v>153</v>
      </c>
      <c r="DZ1810" t="s">
        <v>153</v>
      </c>
      <c r="EA1810" t="s">
        <v>153</v>
      </c>
      <c r="EB1810">
        <v>0</v>
      </c>
      <c r="EC1810" t="s">
        <v>153</v>
      </c>
      <c r="ED1810" t="s">
        <v>153</v>
      </c>
      <c r="EE1810" t="s">
        <v>153</v>
      </c>
      <c r="EF1810" t="s">
        <v>154</v>
      </c>
      <c r="EG1810">
        <v>0</v>
      </c>
      <c r="EH1810">
        <v>0</v>
      </c>
      <c r="EI1810">
        <v>0</v>
      </c>
      <c r="EJ1810">
        <v>0</v>
      </c>
      <c r="EK1810" t="s">
        <v>154</v>
      </c>
      <c r="EL1810">
        <v>1.6</v>
      </c>
      <c r="EM1810">
        <v>1.6</v>
      </c>
      <c r="EN1810">
        <v>1.5</v>
      </c>
      <c r="EO1810">
        <v>2.6720000000000002</v>
      </c>
      <c r="EP1810">
        <v>0.8</v>
      </c>
      <c r="EQ1810" t="s">
        <v>153</v>
      </c>
      <c r="ER1810" t="s">
        <v>153</v>
      </c>
      <c r="ES1810" t="s">
        <v>153</v>
      </c>
      <c r="ET1810">
        <v>0.41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</row>
    <row r="1811" spans="1:156">
      <c r="A1811" t="s">
        <v>5454</v>
      </c>
      <c r="E1811" t="s">
        <v>5455</v>
      </c>
      <c r="F1811" s="8" t="s">
        <v>5455</v>
      </c>
      <c r="G1811" t="s">
        <v>5454</v>
      </c>
      <c r="H1811" t="s">
        <v>5456</v>
      </c>
      <c r="I1811">
        <v>2023</v>
      </c>
      <c r="J1811">
        <v>1454461</v>
      </c>
      <c r="K1811">
        <v>7.2821999999999998E-2</v>
      </c>
      <c r="L1811">
        <v>0.91</v>
      </c>
      <c r="M1811" t="s">
        <v>150</v>
      </c>
      <c r="N1811" t="s">
        <v>150</v>
      </c>
      <c r="O1811" t="s">
        <v>150</v>
      </c>
      <c r="P1811" t="s">
        <v>150</v>
      </c>
      <c r="Q1811" t="s">
        <v>150</v>
      </c>
      <c r="R1811" t="s">
        <v>150</v>
      </c>
      <c r="S1811" t="s">
        <v>150</v>
      </c>
      <c r="T1811" t="s">
        <v>150</v>
      </c>
      <c r="U1811" t="s">
        <v>150</v>
      </c>
      <c r="V1811">
        <v>0</v>
      </c>
      <c r="W1811">
        <v>0</v>
      </c>
      <c r="X1811">
        <v>0</v>
      </c>
      <c r="Y1811" t="s">
        <v>154</v>
      </c>
      <c r="Z1811">
        <v>66.849999999999994</v>
      </c>
      <c r="AA1811" t="s">
        <v>201</v>
      </c>
      <c r="AB1811" t="s">
        <v>152</v>
      </c>
      <c r="AC1811" t="s">
        <v>152</v>
      </c>
      <c r="AD1811" t="s">
        <v>152</v>
      </c>
      <c r="AE1811">
        <v>7.2821999999999998E-2</v>
      </c>
      <c r="AF1811">
        <v>7.4179999999999996E-2</v>
      </c>
      <c r="AG1811">
        <v>7.5677999999999995E-2</v>
      </c>
      <c r="AH1811">
        <v>7.7326000000000006E-2</v>
      </c>
      <c r="AI1811">
        <v>7.9133999999999996E-2</v>
      </c>
      <c r="AJ1811">
        <v>8.1115000000000007E-2</v>
      </c>
      <c r="AK1811">
        <v>8.3281999999999995E-2</v>
      </c>
      <c r="AL1811">
        <v>8.5651000000000005E-2</v>
      </c>
      <c r="AM1811">
        <v>0</v>
      </c>
      <c r="AN1811" t="s">
        <v>154</v>
      </c>
      <c r="AO1811" t="s">
        <v>153</v>
      </c>
      <c r="AP1811" t="s">
        <v>150</v>
      </c>
      <c r="AQ1811">
        <v>3.048</v>
      </c>
      <c r="AR1811">
        <v>0</v>
      </c>
      <c r="AS1811">
        <v>0</v>
      </c>
      <c r="AT1811">
        <v>0.97</v>
      </c>
      <c r="AU1811">
        <v>133000</v>
      </c>
      <c r="AV1811">
        <v>47000</v>
      </c>
      <c r="AW1811">
        <v>4032000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77</v>
      </c>
      <c r="BF1811">
        <v>2.5019999999999998</v>
      </c>
      <c r="BG1811">
        <v>3.0979999999999999</v>
      </c>
      <c r="BH1811">
        <v>2.8780000000000001</v>
      </c>
      <c r="BI1811">
        <v>2.786</v>
      </c>
      <c r="BJ1811" t="s">
        <v>8018</v>
      </c>
      <c r="BK1811" t="s">
        <v>8019</v>
      </c>
      <c r="BL1811">
        <v>0</v>
      </c>
      <c r="BM1811">
        <v>0</v>
      </c>
      <c r="BN1811">
        <v>9.6953999999999999E-2</v>
      </c>
      <c r="BO1811" t="s">
        <v>8020</v>
      </c>
      <c r="BP1811">
        <v>0</v>
      </c>
      <c r="BQ1811">
        <v>0</v>
      </c>
      <c r="BR1811" t="s">
        <v>153</v>
      </c>
      <c r="BS1811">
        <v>0</v>
      </c>
      <c r="BT1811">
        <v>0</v>
      </c>
      <c r="BU1811">
        <v>66.849999999999994</v>
      </c>
      <c r="BV1811" t="s">
        <v>153</v>
      </c>
      <c r="BW1811" t="s">
        <v>153</v>
      </c>
      <c r="BX1811" t="s">
        <v>153</v>
      </c>
      <c r="BY1811" t="s">
        <v>154</v>
      </c>
      <c r="BZ1811">
        <v>0.4</v>
      </c>
      <c r="CA1811">
        <v>5.5419000000000003E-2</v>
      </c>
      <c r="CB1811">
        <v>77</v>
      </c>
      <c r="CC1811" t="s">
        <v>158</v>
      </c>
      <c r="CD1811">
        <v>0</v>
      </c>
      <c r="CE1811" t="s">
        <v>154</v>
      </c>
      <c r="CF1811">
        <v>0</v>
      </c>
      <c r="CG1811" t="s">
        <v>154</v>
      </c>
      <c r="CH1811">
        <v>0</v>
      </c>
      <c r="CI1811" t="s">
        <v>154</v>
      </c>
      <c r="CJ1811">
        <v>0</v>
      </c>
      <c r="CK1811" t="s">
        <v>154</v>
      </c>
      <c r="CL1811">
        <v>0</v>
      </c>
      <c r="CM1811">
        <v>9.9</v>
      </c>
      <c r="CN1811" t="s">
        <v>153</v>
      </c>
      <c r="CO1811">
        <v>0</v>
      </c>
      <c r="CP1811">
        <v>0</v>
      </c>
      <c r="CQ1811">
        <v>0</v>
      </c>
      <c r="CR1811" t="s">
        <v>154</v>
      </c>
      <c r="CS1811">
        <v>0</v>
      </c>
      <c r="CT1811">
        <v>1.5</v>
      </c>
      <c r="CU1811">
        <v>1.6</v>
      </c>
      <c r="CV1811">
        <v>1.5</v>
      </c>
      <c r="CW1811">
        <v>8.3025830000000003</v>
      </c>
      <c r="CX1811">
        <v>0.42061399999999999</v>
      </c>
      <c r="CY1811">
        <v>3.2779999999999997E-2</v>
      </c>
      <c r="CZ1811" t="s">
        <v>154</v>
      </c>
      <c r="DA1811">
        <v>59.104098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 t="s">
        <v>153</v>
      </c>
      <c r="DH1811" t="s">
        <v>154</v>
      </c>
      <c r="DI1811">
        <v>2</v>
      </c>
      <c r="DJ1811" t="s">
        <v>154</v>
      </c>
      <c r="DK1811">
        <v>1.7374750000000001</v>
      </c>
      <c r="DL1811">
        <v>0.449347</v>
      </c>
      <c r="DM1811">
        <v>56.917276999999999</v>
      </c>
      <c r="DN1811">
        <v>194.28044199999999</v>
      </c>
      <c r="DO1811">
        <v>0</v>
      </c>
      <c r="DP1811" t="s">
        <v>154</v>
      </c>
      <c r="DQ1811" t="s">
        <v>154</v>
      </c>
      <c r="DR1811" t="s">
        <v>154</v>
      </c>
      <c r="DS1811" t="s">
        <v>154</v>
      </c>
      <c r="DT1811" t="s">
        <v>154</v>
      </c>
      <c r="DU1811">
        <v>4</v>
      </c>
      <c r="DV1811" t="s">
        <v>154</v>
      </c>
      <c r="DW1811" t="s">
        <v>154</v>
      </c>
      <c r="DX1811" t="s">
        <v>153</v>
      </c>
      <c r="DY1811" t="s">
        <v>153</v>
      </c>
      <c r="DZ1811" t="s">
        <v>153</v>
      </c>
      <c r="EA1811" t="s">
        <v>153</v>
      </c>
      <c r="EB1811">
        <v>0</v>
      </c>
      <c r="EC1811" t="s">
        <v>153</v>
      </c>
      <c r="ED1811" t="s">
        <v>153</v>
      </c>
      <c r="EE1811" t="s">
        <v>153</v>
      </c>
      <c r="EF1811" t="s">
        <v>154</v>
      </c>
      <c r="EG1811">
        <v>0</v>
      </c>
      <c r="EH1811">
        <v>0</v>
      </c>
      <c r="EI1811">
        <v>0</v>
      </c>
      <c r="EJ1811">
        <v>0</v>
      </c>
      <c r="EK1811" t="s">
        <v>154</v>
      </c>
      <c r="EL1811">
        <v>1.5</v>
      </c>
      <c r="EM1811">
        <v>1.6</v>
      </c>
      <c r="EN1811">
        <v>1.5</v>
      </c>
      <c r="EO1811">
        <v>3.6040000000000001</v>
      </c>
      <c r="EP1811">
        <v>1.851</v>
      </c>
      <c r="EQ1811" t="s">
        <v>153</v>
      </c>
      <c r="ER1811" t="s">
        <v>153</v>
      </c>
      <c r="ES1811" t="s">
        <v>153</v>
      </c>
      <c r="ET1811">
        <v>0.7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</row>
    <row r="1812" spans="1:156">
      <c r="A1812" t="s">
        <v>5457</v>
      </c>
      <c r="E1812" t="s">
        <v>5458</v>
      </c>
      <c r="F1812" s="8" t="s">
        <v>5458</v>
      </c>
      <c r="G1812" t="s">
        <v>5457</v>
      </c>
      <c r="H1812" t="s">
        <v>5459</v>
      </c>
      <c r="I1812">
        <v>2023</v>
      </c>
      <c r="J1812">
        <v>509627</v>
      </c>
      <c r="K1812">
        <v>5.7555000000000002E-2</v>
      </c>
      <c r="L1812">
        <v>0.74</v>
      </c>
      <c r="M1812" t="s">
        <v>150</v>
      </c>
      <c r="N1812" t="s">
        <v>150</v>
      </c>
      <c r="O1812" t="s">
        <v>150</v>
      </c>
      <c r="P1812" t="s">
        <v>150</v>
      </c>
      <c r="Q1812" t="s">
        <v>150</v>
      </c>
      <c r="R1812" t="s">
        <v>150</v>
      </c>
      <c r="S1812" t="s">
        <v>150</v>
      </c>
      <c r="T1812" t="s">
        <v>150</v>
      </c>
      <c r="U1812" t="s">
        <v>150</v>
      </c>
      <c r="V1812">
        <v>0</v>
      </c>
      <c r="W1812">
        <v>0</v>
      </c>
      <c r="X1812">
        <v>0</v>
      </c>
      <c r="Y1812" t="s">
        <v>154</v>
      </c>
      <c r="Z1812">
        <v>63.41</v>
      </c>
      <c r="AA1812" t="s">
        <v>159</v>
      </c>
      <c r="AB1812" t="s">
        <v>152</v>
      </c>
      <c r="AC1812" t="s">
        <v>152</v>
      </c>
      <c r="AD1812" t="s">
        <v>152</v>
      </c>
      <c r="AE1812">
        <v>5.7555000000000002E-2</v>
      </c>
      <c r="AF1812">
        <v>5.9480999999999999E-2</v>
      </c>
      <c r="AG1812">
        <v>6.1525000000000003E-2</v>
      </c>
      <c r="AH1812">
        <v>6.3698000000000005E-2</v>
      </c>
      <c r="AI1812">
        <v>6.6013000000000002E-2</v>
      </c>
      <c r="AJ1812">
        <v>6.8481E-2</v>
      </c>
      <c r="AK1812">
        <v>7.1119000000000002E-2</v>
      </c>
      <c r="AL1812">
        <v>7.3942999999999995E-2</v>
      </c>
      <c r="AM1812">
        <v>0</v>
      </c>
      <c r="AN1812" t="s">
        <v>154</v>
      </c>
      <c r="AO1812" t="s">
        <v>153</v>
      </c>
      <c r="AP1812" t="s">
        <v>150</v>
      </c>
      <c r="AQ1812">
        <v>3.198</v>
      </c>
      <c r="AR1812">
        <v>3.6139999999999999</v>
      </c>
      <c r="AS1812">
        <v>-0.3</v>
      </c>
      <c r="AT1812">
        <v>2.2330000000000001</v>
      </c>
      <c r="AU1812">
        <v>21000</v>
      </c>
      <c r="AV1812">
        <v>500</v>
      </c>
      <c r="AW1812">
        <v>1900058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68</v>
      </c>
      <c r="BF1812">
        <v>2.6619999999999999</v>
      </c>
      <c r="BG1812">
        <v>2.8580000000000001</v>
      </c>
      <c r="BH1812">
        <v>2.8279999999999998</v>
      </c>
      <c r="BI1812">
        <v>2.6070000000000002</v>
      </c>
      <c r="BJ1812" t="s">
        <v>154</v>
      </c>
      <c r="BK1812" t="s">
        <v>154</v>
      </c>
      <c r="BL1812">
        <v>0</v>
      </c>
      <c r="BM1812">
        <v>0</v>
      </c>
      <c r="BN1812">
        <v>1.3439859999999999</v>
      </c>
      <c r="BO1812" t="s">
        <v>8020</v>
      </c>
      <c r="BP1812">
        <v>0</v>
      </c>
      <c r="BQ1812">
        <v>0</v>
      </c>
      <c r="BR1812" t="s">
        <v>153</v>
      </c>
      <c r="BS1812">
        <v>0</v>
      </c>
      <c r="BT1812">
        <v>0</v>
      </c>
      <c r="BU1812">
        <v>63.41</v>
      </c>
      <c r="BV1812" t="s">
        <v>153</v>
      </c>
      <c r="BW1812" t="s">
        <v>153</v>
      </c>
      <c r="BX1812" t="s">
        <v>153</v>
      </c>
      <c r="BY1812" t="s">
        <v>154</v>
      </c>
      <c r="BZ1812">
        <v>0.33329999999999999</v>
      </c>
      <c r="CA1812">
        <v>1.8030550000000001</v>
      </c>
      <c r="CB1812">
        <v>68</v>
      </c>
      <c r="CC1812" t="s">
        <v>158</v>
      </c>
      <c r="CD1812">
        <v>0</v>
      </c>
      <c r="CE1812" t="s">
        <v>154</v>
      </c>
      <c r="CF1812">
        <v>0</v>
      </c>
      <c r="CG1812" t="s">
        <v>154</v>
      </c>
      <c r="CH1812">
        <v>0</v>
      </c>
      <c r="CI1812" t="s">
        <v>154</v>
      </c>
      <c r="CJ1812">
        <v>0</v>
      </c>
      <c r="CK1812" t="s">
        <v>154</v>
      </c>
      <c r="CL1812">
        <v>0</v>
      </c>
      <c r="CM1812">
        <v>0</v>
      </c>
      <c r="CN1812" t="s">
        <v>153</v>
      </c>
      <c r="CO1812">
        <v>0</v>
      </c>
      <c r="CP1812">
        <v>0</v>
      </c>
      <c r="CQ1812">
        <v>0</v>
      </c>
      <c r="CR1812" t="s">
        <v>154</v>
      </c>
      <c r="CS1812">
        <v>0</v>
      </c>
      <c r="CT1812">
        <v>1.6</v>
      </c>
      <c r="CU1812">
        <v>1.6</v>
      </c>
      <c r="CV1812">
        <v>1.5</v>
      </c>
      <c r="CW1812">
        <v>6.6547280000000004</v>
      </c>
      <c r="CX1812" t="s">
        <v>154</v>
      </c>
      <c r="CY1812">
        <v>0.15682599999999999</v>
      </c>
      <c r="CZ1812" t="s">
        <v>154</v>
      </c>
      <c r="DA1812">
        <v>337.21847000000002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 t="s">
        <v>153</v>
      </c>
      <c r="DH1812" t="s">
        <v>154</v>
      </c>
      <c r="DI1812">
        <v>2.3159999999999998</v>
      </c>
      <c r="DJ1812" t="s">
        <v>154</v>
      </c>
      <c r="DK1812">
        <v>3.3249</v>
      </c>
      <c r="DL1812">
        <v>0</v>
      </c>
      <c r="DM1812">
        <v>333.89357000000001</v>
      </c>
      <c r="DN1812">
        <v>594.76495999999997</v>
      </c>
      <c r="DO1812">
        <v>0</v>
      </c>
      <c r="DP1812" t="s">
        <v>154</v>
      </c>
      <c r="DQ1812" t="s">
        <v>154</v>
      </c>
      <c r="DR1812" t="s">
        <v>154</v>
      </c>
      <c r="DS1812" t="s">
        <v>154</v>
      </c>
      <c r="DT1812" t="s">
        <v>154</v>
      </c>
      <c r="DU1812" t="s">
        <v>154</v>
      </c>
      <c r="DV1812" t="s">
        <v>154</v>
      </c>
      <c r="DW1812" t="s">
        <v>154</v>
      </c>
      <c r="DX1812" t="s">
        <v>153</v>
      </c>
      <c r="DY1812" t="s">
        <v>153</v>
      </c>
      <c r="DZ1812" t="s">
        <v>153</v>
      </c>
      <c r="EA1812" t="s">
        <v>153</v>
      </c>
      <c r="EB1812">
        <v>0</v>
      </c>
      <c r="EC1812" t="s">
        <v>153</v>
      </c>
      <c r="ED1812" t="s">
        <v>153</v>
      </c>
      <c r="EE1812" t="s">
        <v>153</v>
      </c>
      <c r="EF1812" t="s">
        <v>154</v>
      </c>
      <c r="EG1812">
        <v>0</v>
      </c>
      <c r="EH1812">
        <v>0</v>
      </c>
      <c r="EI1812">
        <v>0</v>
      </c>
      <c r="EJ1812">
        <v>0</v>
      </c>
      <c r="EK1812" t="s">
        <v>154</v>
      </c>
      <c r="EL1812">
        <v>1.6</v>
      </c>
      <c r="EM1812">
        <v>1.6</v>
      </c>
      <c r="EN1812">
        <v>1.5</v>
      </c>
      <c r="EO1812">
        <v>3.3220000000000001</v>
      </c>
      <c r="EP1812">
        <v>2.2010000000000001</v>
      </c>
      <c r="EQ1812" t="s">
        <v>153</v>
      </c>
      <c r="ER1812" t="s">
        <v>153</v>
      </c>
      <c r="ES1812" t="s">
        <v>153</v>
      </c>
      <c r="ET1812">
        <v>1.1599999999999999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</row>
    <row r="1813" spans="1:156">
      <c r="A1813" t="s">
        <v>5460</v>
      </c>
      <c r="E1813" t="s">
        <v>5461</v>
      </c>
      <c r="F1813" s="8" t="s">
        <v>5462</v>
      </c>
      <c r="G1813" t="s">
        <v>5460</v>
      </c>
      <c r="H1813" t="s">
        <v>5463</v>
      </c>
      <c r="I1813">
        <v>2023</v>
      </c>
      <c r="J1813">
        <v>554096</v>
      </c>
      <c r="K1813">
        <v>4.0247999999999999E-2</v>
      </c>
      <c r="L1813">
        <v>0.63</v>
      </c>
      <c r="M1813" t="s">
        <v>150</v>
      </c>
      <c r="N1813" t="s">
        <v>150</v>
      </c>
      <c r="O1813" t="s">
        <v>150</v>
      </c>
      <c r="P1813" t="s">
        <v>150</v>
      </c>
      <c r="Q1813" t="s">
        <v>150</v>
      </c>
      <c r="R1813" t="s">
        <v>150</v>
      </c>
      <c r="S1813" t="s">
        <v>150</v>
      </c>
      <c r="T1813" t="s">
        <v>150</v>
      </c>
      <c r="U1813" t="s">
        <v>150</v>
      </c>
      <c r="V1813">
        <v>0</v>
      </c>
      <c r="W1813">
        <v>0</v>
      </c>
      <c r="X1813">
        <v>0</v>
      </c>
      <c r="Y1813" t="s">
        <v>154</v>
      </c>
      <c r="Z1813">
        <v>45.88</v>
      </c>
      <c r="AA1813" t="s">
        <v>151</v>
      </c>
      <c r="AB1813" t="s">
        <v>152</v>
      </c>
      <c r="AC1813" t="s">
        <v>152</v>
      </c>
      <c r="AD1813" t="s">
        <v>152</v>
      </c>
      <c r="AE1813">
        <v>4.0247999999999999E-2</v>
      </c>
      <c r="AF1813">
        <v>4.4401999999999997E-2</v>
      </c>
      <c r="AG1813">
        <v>4.9102E-2</v>
      </c>
      <c r="AH1813">
        <v>5.4441000000000003E-2</v>
      </c>
      <c r="AI1813">
        <v>6.0537000000000001E-2</v>
      </c>
      <c r="AJ1813">
        <v>6.7535999999999999E-2</v>
      </c>
      <c r="AK1813">
        <v>7.5620000000000007E-2</v>
      </c>
      <c r="AL1813">
        <v>8.5025000000000003E-2</v>
      </c>
      <c r="AM1813">
        <v>0</v>
      </c>
      <c r="AN1813" t="s">
        <v>154</v>
      </c>
      <c r="AO1813" t="s">
        <v>153</v>
      </c>
      <c r="AP1813" t="s">
        <v>150</v>
      </c>
      <c r="AQ1813">
        <v>-0.45300000000000001</v>
      </c>
      <c r="AR1813">
        <v>0</v>
      </c>
      <c r="AS1813">
        <v>0</v>
      </c>
      <c r="AT1813">
        <v>0.36799999999999999</v>
      </c>
      <c r="AU1813">
        <v>7.57</v>
      </c>
      <c r="AV1813">
        <v>6594</v>
      </c>
      <c r="AW1813">
        <v>533070.099131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46</v>
      </c>
      <c r="BF1813">
        <v>1.7330000000000001</v>
      </c>
      <c r="BG1813">
        <v>2.2650000000000001</v>
      </c>
      <c r="BH1813">
        <v>3.0110000000000001</v>
      </c>
      <c r="BI1813">
        <v>2.2709999999999999</v>
      </c>
      <c r="BJ1813" t="s">
        <v>154</v>
      </c>
      <c r="BK1813" t="s">
        <v>154</v>
      </c>
      <c r="BL1813">
        <v>0</v>
      </c>
      <c r="BM1813">
        <v>0</v>
      </c>
      <c r="BN1813">
        <v>0.20985599999999999</v>
      </c>
      <c r="BO1813" t="s">
        <v>8025</v>
      </c>
      <c r="BP1813">
        <v>0</v>
      </c>
      <c r="BQ1813">
        <v>0</v>
      </c>
      <c r="BR1813" t="s">
        <v>153</v>
      </c>
      <c r="BS1813">
        <v>0</v>
      </c>
      <c r="BT1813">
        <v>0</v>
      </c>
      <c r="BU1813">
        <v>45.88</v>
      </c>
      <c r="BV1813" t="s">
        <v>153</v>
      </c>
      <c r="BW1813" t="s">
        <v>153</v>
      </c>
      <c r="BX1813" t="s">
        <v>153</v>
      </c>
      <c r="BY1813" t="s">
        <v>154</v>
      </c>
      <c r="BZ1813">
        <v>0.22220000000000001</v>
      </c>
      <c r="CA1813" t="s">
        <v>154</v>
      </c>
      <c r="CB1813">
        <v>46</v>
      </c>
      <c r="CC1813" t="s">
        <v>8021</v>
      </c>
      <c r="CD1813">
        <v>0</v>
      </c>
      <c r="CE1813" t="s">
        <v>154</v>
      </c>
      <c r="CF1813">
        <v>0</v>
      </c>
      <c r="CG1813" t="s">
        <v>154</v>
      </c>
      <c r="CH1813">
        <v>0</v>
      </c>
      <c r="CI1813" t="s">
        <v>154</v>
      </c>
      <c r="CJ1813">
        <v>0</v>
      </c>
      <c r="CK1813" t="s">
        <v>154</v>
      </c>
      <c r="CL1813">
        <v>0</v>
      </c>
      <c r="CM1813">
        <v>4</v>
      </c>
      <c r="CN1813" t="s">
        <v>153</v>
      </c>
      <c r="CO1813">
        <v>0</v>
      </c>
      <c r="CP1813">
        <v>0</v>
      </c>
      <c r="CQ1813">
        <v>0</v>
      </c>
      <c r="CR1813" t="s">
        <v>154</v>
      </c>
      <c r="CS1813">
        <v>0</v>
      </c>
      <c r="CT1813">
        <v>1.5</v>
      </c>
      <c r="CU1813">
        <v>1.6</v>
      </c>
      <c r="CV1813">
        <v>1.5</v>
      </c>
      <c r="CW1813">
        <v>3.2493249999999998</v>
      </c>
      <c r="CX1813">
        <v>0.782636</v>
      </c>
      <c r="CY1813">
        <v>1.6490000000000001E-3</v>
      </c>
      <c r="CZ1813" t="s">
        <v>154</v>
      </c>
      <c r="DA1813">
        <v>39.546467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 t="s">
        <v>153</v>
      </c>
      <c r="DH1813" t="s">
        <v>154</v>
      </c>
      <c r="DI1813">
        <v>2</v>
      </c>
      <c r="DJ1813" t="s">
        <v>154</v>
      </c>
      <c r="DK1813">
        <v>1.4262E-2</v>
      </c>
      <c r="DL1813">
        <v>0.38117499999999999</v>
      </c>
      <c r="DM1813">
        <v>39.151029999999999</v>
      </c>
      <c r="DN1813">
        <v>265.62906500000003</v>
      </c>
      <c r="DO1813">
        <v>0</v>
      </c>
      <c r="DP1813" t="s">
        <v>154</v>
      </c>
      <c r="DQ1813" t="s">
        <v>154</v>
      </c>
      <c r="DR1813" t="s">
        <v>154</v>
      </c>
      <c r="DS1813" t="s">
        <v>154</v>
      </c>
      <c r="DT1813" t="s">
        <v>154</v>
      </c>
      <c r="DU1813" t="s">
        <v>154</v>
      </c>
      <c r="DV1813" t="s">
        <v>154</v>
      </c>
      <c r="DW1813" t="s">
        <v>154</v>
      </c>
      <c r="DX1813" t="s">
        <v>153</v>
      </c>
      <c r="DY1813" t="s">
        <v>153</v>
      </c>
      <c r="DZ1813" t="s">
        <v>153</v>
      </c>
      <c r="EA1813" t="s">
        <v>153</v>
      </c>
      <c r="EB1813">
        <v>0</v>
      </c>
      <c r="EC1813" t="s">
        <v>153</v>
      </c>
      <c r="ED1813" t="s">
        <v>153</v>
      </c>
      <c r="EE1813" t="s">
        <v>153</v>
      </c>
      <c r="EF1813" t="s">
        <v>154</v>
      </c>
      <c r="EG1813">
        <v>0</v>
      </c>
      <c r="EH1813">
        <v>0</v>
      </c>
      <c r="EI1813">
        <v>0</v>
      </c>
      <c r="EJ1813">
        <v>0</v>
      </c>
      <c r="EK1813" t="s">
        <v>154</v>
      </c>
      <c r="EL1813">
        <v>1.5</v>
      </c>
      <c r="EM1813">
        <v>1.6</v>
      </c>
      <c r="EN1813">
        <v>1.5</v>
      </c>
      <c r="EO1813">
        <v>3.032</v>
      </c>
      <c r="EP1813">
        <v>-1.361</v>
      </c>
      <c r="EQ1813" t="s">
        <v>153</v>
      </c>
      <c r="ER1813" t="s">
        <v>153</v>
      </c>
      <c r="ES1813" t="s">
        <v>153</v>
      </c>
      <c r="ET1813">
        <v>1.91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</row>
    <row r="1814" spans="1:156">
      <c r="A1814" t="s">
        <v>5464</v>
      </c>
      <c r="E1814" t="s">
        <v>5465</v>
      </c>
      <c r="F1814" s="8" t="s">
        <v>5465</v>
      </c>
      <c r="G1814" t="s">
        <v>5464</v>
      </c>
      <c r="H1814" t="s">
        <v>5466</v>
      </c>
      <c r="I1814">
        <v>2023</v>
      </c>
      <c r="J1814">
        <v>639684</v>
      </c>
      <c r="K1814">
        <v>0.19093199999999999</v>
      </c>
      <c r="L1814">
        <v>0.93</v>
      </c>
      <c r="M1814" t="s">
        <v>150</v>
      </c>
      <c r="N1814" t="s">
        <v>150</v>
      </c>
      <c r="O1814" t="s">
        <v>150</v>
      </c>
      <c r="P1814" t="s">
        <v>150</v>
      </c>
      <c r="Q1814" t="s">
        <v>150</v>
      </c>
      <c r="R1814" t="s">
        <v>150</v>
      </c>
      <c r="S1814" t="s">
        <v>150</v>
      </c>
      <c r="T1814" t="s">
        <v>150</v>
      </c>
      <c r="U1814" t="s">
        <v>150</v>
      </c>
      <c r="V1814">
        <v>0</v>
      </c>
      <c r="W1814">
        <v>0</v>
      </c>
      <c r="X1814">
        <v>0</v>
      </c>
      <c r="Y1814" t="s">
        <v>154</v>
      </c>
      <c r="Z1814">
        <v>66.650000000000006</v>
      </c>
      <c r="AA1814" t="s">
        <v>201</v>
      </c>
      <c r="AB1814" t="s">
        <v>152</v>
      </c>
      <c r="AC1814" t="s">
        <v>152</v>
      </c>
      <c r="AD1814" t="s">
        <v>152</v>
      </c>
      <c r="AE1814">
        <v>0.19093199999999999</v>
      </c>
      <c r="AF1814">
        <v>0.19759699999999999</v>
      </c>
      <c r="AG1814">
        <v>0.20465800000000001</v>
      </c>
      <c r="AH1814">
        <v>0.21215100000000001</v>
      </c>
      <c r="AI1814">
        <v>0.22011600000000001</v>
      </c>
      <c r="AJ1814">
        <v>0.228598</v>
      </c>
      <c r="AK1814">
        <v>0.237647</v>
      </c>
      <c r="AL1814">
        <v>0.24732399999999999</v>
      </c>
      <c r="AM1814">
        <v>0</v>
      </c>
      <c r="AN1814" t="s">
        <v>154</v>
      </c>
      <c r="AO1814" t="s">
        <v>153</v>
      </c>
      <c r="AP1814" t="s">
        <v>150</v>
      </c>
      <c r="AQ1814">
        <v>4.3</v>
      </c>
      <c r="AR1814">
        <v>0</v>
      </c>
      <c r="AS1814">
        <v>0</v>
      </c>
      <c r="AT1814">
        <v>1.794</v>
      </c>
      <c r="AU1814">
        <v>148000</v>
      </c>
      <c r="AV1814">
        <v>0</v>
      </c>
      <c r="AW1814">
        <v>1084779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77</v>
      </c>
      <c r="BF1814">
        <v>2.835</v>
      </c>
      <c r="BG1814">
        <v>2.6859999999999999</v>
      </c>
      <c r="BH1814">
        <v>3.403</v>
      </c>
      <c r="BI1814">
        <v>2.64</v>
      </c>
      <c r="BJ1814" t="s">
        <v>154</v>
      </c>
      <c r="BK1814" t="s">
        <v>154</v>
      </c>
      <c r="BL1814">
        <v>0</v>
      </c>
      <c r="BM1814">
        <v>0</v>
      </c>
      <c r="BN1814">
        <v>0.48661900000000002</v>
      </c>
      <c r="BO1814" t="s">
        <v>8020</v>
      </c>
      <c r="BP1814">
        <v>0</v>
      </c>
      <c r="BQ1814">
        <v>0</v>
      </c>
      <c r="BR1814" t="s">
        <v>153</v>
      </c>
      <c r="BS1814">
        <v>0</v>
      </c>
      <c r="BT1814">
        <v>0</v>
      </c>
      <c r="BU1814">
        <v>66.650000000000006</v>
      </c>
      <c r="BV1814" t="s">
        <v>153</v>
      </c>
      <c r="BW1814" t="s">
        <v>153</v>
      </c>
      <c r="BX1814" t="s">
        <v>153</v>
      </c>
      <c r="BY1814">
        <v>0.27</v>
      </c>
      <c r="BZ1814">
        <v>0.4</v>
      </c>
      <c r="CA1814">
        <v>0.366309</v>
      </c>
      <c r="CB1814">
        <v>77</v>
      </c>
      <c r="CC1814" t="s">
        <v>8024</v>
      </c>
      <c r="CD1814">
        <v>0</v>
      </c>
      <c r="CE1814" t="s">
        <v>154</v>
      </c>
      <c r="CF1814">
        <v>0</v>
      </c>
      <c r="CG1814" t="s">
        <v>154</v>
      </c>
      <c r="CH1814">
        <v>0</v>
      </c>
      <c r="CI1814" t="s">
        <v>154</v>
      </c>
      <c r="CJ1814">
        <v>0</v>
      </c>
      <c r="CK1814" t="s">
        <v>154</v>
      </c>
      <c r="CL1814">
        <v>0</v>
      </c>
      <c r="CM1814">
        <v>0</v>
      </c>
      <c r="CN1814" t="s">
        <v>153</v>
      </c>
      <c r="CO1814">
        <v>0</v>
      </c>
      <c r="CP1814">
        <v>0</v>
      </c>
      <c r="CQ1814">
        <v>0</v>
      </c>
      <c r="CR1814" t="s">
        <v>154</v>
      </c>
      <c r="CS1814">
        <v>0</v>
      </c>
      <c r="CT1814">
        <v>1.4</v>
      </c>
      <c r="CU1814">
        <v>1.4</v>
      </c>
      <c r="CV1814">
        <v>1.4</v>
      </c>
      <c r="CW1814">
        <v>22.076371999999999</v>
      </c>
      <c r="CX1814">
        <v>0.60009400000000002</v>
      </c>
      <c r="CY1814">
        <v>0.103468</v>
      </c>
      <c r="CZ1814" t="s">
        <v>154</v>
      </c>
      <c r="DA1814">
        <v>233.121264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 t="s">
        <v>153</v>
      </c>
      <c r="DH1814" t="s">
        <v>154</v>
      </c>
      <c r="DI1814">
        <v>2.85</v>
      </c>
      <c r="DJ1814" t="s">
        <v>154</v>
      </c>
      <c r="DK1814">
        <v>18.817186</v>
      </c>
      <c r="DL1814">
        <v>0</v>
      </c>
      <c r="DM1814">
        <v>214.304078</v>
      </c>
      <c r="DN1814">
        <v>183.88708199999999</v>
      </c>
      <c r="DO1814">
        <v>0</v>
      </c>
      <c r="DP1814" t="s">
        <v>154</v>
      </c>
      <c r="DQ1814" t="s">
        <v>154</v>
      </c>
      <c r="DR1814" t="s">
        <v>154</v>
      </c>
      <c r="DS1814" t="s">
        <v>154</v>
      </c>
      <c r="DT1814" t="s">
        <v>154</v>
      </c>
      <c r="DU1814" t="s">
        <v>154</v>
      </c>
      <c r="DV1814" t="s">
        <v>154</v>
      </c>
      <c r="DW1814" t="s">
        <v>154</v>
      </c>
      <c r="DX1814" t="s">
        <v>153</v>
      </c>
      <c r="DY1814" t="s">
        <v>153</v>
      </c>
      <c r="DZ1814" t="s">
        <v>153</v>
      </c>
      <c r="EA1814" t="s">
        <v>153</v>
      </c>
      <c r="EB1814">
        <v>0</v>
      </c>
      <c r="EC1814" t="s">
        <v>153</v>
      </c>
      <c r="ED1814" t="s">
        <v>153</v>
      </c>
      <c r="EE1814" t="s">
        <v>153</v>
      </c>
      <c r="EF1814" t="s">
        <v>154</v>
      </c>
      <c r="EG1814">
        <v>0</v>
      </c>
      <c r="EH1814">
        <v>0</v>
      </c>
      <c r="EI1814">
        <v>0</v>
      </c>
      <c r="EJ1814">
        <v>0</v>
      </c>
      <c r="EK1814" t="s">
        <v>154</v>
      </c>
      <c r="EL1814">
        <v>1.4</v>
      </c>
      <c r="EM1814">
        <v>1.4</v>
      </c>
      <c r="EN1814">
        <v>1.4</v>
      </c>
      <c r="EO1814">
        <v>2.633</v>
      </c>
      <c r="EP1814">
        <v>4.3</v>
      </c>
      <c r="EQ1814" t="s">
        <v>153</v>
      </c>
      <c r="ER1814" t="s">
        <v>153</v>
      </c>
      <c r="ES1814" t="s">
        <v>153</v>
      </c>
      <c r="ET1814">
        <v>0.15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</row>
    <row r="1815" spans="1:156">
      <c r="A1815" t="s">
        <v>5467</v>
      </c>
      <c r="E1815" t="s">
        <v>5468</v>
      </c>
      <c r="F1815" s="8" t="s">
        <v>5468</v>
      </c>
      <c r="G1815" t="s">
        <v>5467</v>
      </c>
      <c r="H1815" t="s">
        <v>5469</v>
      </c>
      <c r="I1815">
        <v>2023</v>
      </c>
      <c r="J1815">
        <v>509369</v>
      </c>
      <c r="K1815">
        <v>1.209E-2</v>
      </c>
      <c r="L1815">
        <v>0.88</v>
      </c>
      <c r="M1815" t="s">
        <v>150</v>
      </c>
      <c r="N1815" t="s">
        <v>150</v>
      </c>
      <c r="O1815" t="s">
        <v>150</v>
      </c>
      <c r="P1815" t="s">
        <v>150</v>
      </c>
      <c r="Q1815" t="s">
        <v>150</v>
      </c>
      <c r="R1815" t="s">
        <v>150</v>
      </c>
      <c r="S1815" t="s">
        <v>150</v>
      </c>
      <c r="T1815" t="s">
        <v>150</v>
      </c>
      <c r="U1815" t="s">
        <v>150</v>
      </c>
      <c r="V1815">
        <v>0</v>
      </c>
      <c r="W1815">
        <v>0</v>
      </c>
      <c r="X1815">
        <v>0</v>
      </c>
      <c r="Y1815" t="s">
        <v>154</v>
      </c>
      <c r="Z1815">
        <v>48.93</v>
      </c>
      <c r="AA1815" t="s">
        <v>188</v>
      </c>
      <c r="AB1815" t="s">
        <v>152</v>
      </c>
      <c r="AC1815" t="s">
        <v>152</v>
      </c>
      <c r="AD1815" t="s">
        <v>152</v>
      </c>
      <c r="AE1815">
        <v>1.209E-2</v>
      </c>
      <c r="AF1815">
        <v>1.1956E-2</v>
      </c>
      <c r="AG1815">
        <v>1.1834000000000001E-2</v>
      </c>
      <c r="AH1815">
        <v>1.1726E-2</v>
      </c>
      <c r="AI1815">
        <v>1.1629E-2</v>
      </c>
      <c r="AJ1815">
        <v>1.1544E-2</v>
      </c>
      <c r="AK1815">
        <v>1.1471E-2</v>
      </c>
      <c r="AL1815">
        <v>1.1408E-2</v>
      </c>
      <c r="AM1815">
        <v>0</v>
      </c>
      <c r="AN1815" t="s">
        <v>154</v>
      </c>
      <c r="AO1815" t="s">
        <v>153</v>
      </c>
      <c r="AP1815" t="s">
        <v>150</v>
      </c>
      <c r="AQ1815">
        <v>6.6369999999999996</v>
      </c>
      <c r="AR1815">
        <v>0</v>
      </c>
      <c r="AS1815">
        <v>0</v>
      </c>
      <c r="AT1815">
        <v>0.43</v>
      </c>
      <c r="AU1815">
        <v>160463</v>
      </c>
      <c r="AV1815">
        <v>84966</v>
      </c>
      <c r="AW1815">
        <v>15082000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69</v>
      </c>
      <c r="BF1815">
        <v>2.4</v>
      </c>
      <c r="BG1815">
        <v>2.5030000000000001</v>
      </c>
      <c r="BH1815">
        <v>2.9390000000000001</v>
      </c>
      <c r="BI1815">
        <v>2.1840000000000002</v>
      </c>
      <c r="BJ1815" t="s">
        <v>8018</v>
      </c>
      <c r="BK1815" t="s">
        <v>8031</v>
      </c>
      <c r="BL1815">
        <v>0</v>
      </c>
      <c r="BM1815">
        <v>0</v>
      </c>
      <c r="BN1815">
        <v>0.32038499999999998</v>
      </c>
      <c r="BO1815" t="s">
        <v>8020</v>
      </c>
      <c r="BP1815">
        <v>0</v>
      </c>
      <c r="BQ1815">
        <v>0</v>
      </c>
      <c r="BR1815" t="s">
        <v>153</v>
      </c>
      <c r="BS1815">
        <v>0</v>
      </c>
      <c r="BT1815">
        <v>0</v>
      </c>
      <c r="BU1815">
        <v>48.93</v>
      </c>
      <c r="BV1815" t="s">
        <v>153</v>
      </c>
      <c r="BW1815" t="s">
        <v>153</v>
      </c>
      <c r="BX1815" t="s">
        <v>153</v>
      </c>
      <c r="BY1815" t="s">
        <v>154</v>
      </c>
      <c r="BZ1815">
        <v>0.25</v>
      </c>
      <c r="CA1815">
        <v>0.65232400000000001</v>
      </c>
      <c r="CB1815">
        <v>69</v>
      </c>
      <c r="CC1815" t="s">
        <v>8021</v>
      </c>
      <c r="CD1815">
        <v>0</v>
      </c>
      <c r="CE1815" t="s">
        <v>154</v>
      </c>
      <c r="CF1815">
        <v>0</v>
      </c>
      <c r="CG1815" t="s">
        <v>154</v>
      </c>
      <c r="CH1815">
        <v>0</v>
      </c>
      <c r="CI1815" t="s">
        <v>154</v>
      </c>
      <c r="CJ1815">
        <v>0</v>
      </c>
      <c r="CK1815" t="s">
        <v>154</v>
      </c>
      <c r="CL1815">
        <v>0</v>
      </c>
      <c r="CM1815">
        <v>0.3</v>
      </c>
      <c r="CN1815" t="s">
        <v>153</v>
      </c>
      <c r="CO1815">
        <v>0</v>
      </c>
      <c r="CP1815">
        <v>0</v>
      </c>
      <c r="CQ1815">
        <v>0</v>
      </c>
      <c r="CR1815" t="s">
        <v>154</v>
      </c>
      <c r="CS1815">
        <v>0</v>
      </c>
      <c r="CT1815">
        <v>1.6</v>
      </c>
      <c r="CU1815">
        <v>1.6</v>
      </c>
      <c r="CV1815">
        <v>1.5</v>
      </c>
      <c r="CW1815">
        <v>21.213481000000002</v>
      </c>
      <c r="CX1815">
        <v>0.71543299999999999</v>
      </c>
      <c r="CY1815">
        <v>0.108279</v>
      </c>
      <c r="CZ1815" t="s">
        <v>154</v>
      </c>
      <c r="DA1815">
        <v>426.55317400000001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 t="s">
        <v>153</v>
      </c>
      <c r="DH1815" t="s">
        <v>154</v>
      </c>
      <c r="DI1815">
        <v>2.15</v>
      </c>
      <c r="DJ1815" t="s">
        <v>154</v>
      </c>
      <c r="DK1815">
        <v>4.5644070000000001</v>
      </c>
      <c r="DL1815">
        <v>1.848068</v>
      </c>
      <c r="DM1815">
        <v>420.14069899999998</v>
      </c>
      <c r="DN1815">
        <v>1324.815478</v>
      </c>
      <c r="DO1815">
        <v>0</v>
      </c>
      <c r="DP1815" t="s">
        <v>154</v>
      </c>
      <c r="DQ1815" t="s">
        <v>154</v>
      </c>
      <c r="DR1815" t="s">
        <v>154</v>
      </c>
      <c r="DS1815" t="s">
        <v>154</v>
      </c>
      <c r="DT1815" t="s">
        <v>154</v>
      </c>
      <c r="DU1815" t="s">
        <v>154</v>
      </c>
      <c r="DV1815" t="s">
        <v>154</v>
      </c>
      <c r="DW1815" t="s">
        <v>154</v>
      </c>
      <c r="DX1815" t="s">
        <v>153</v>
      </c>
      <c r="DY1815" t="s">
        <v>153</v>
      </c>
      <c r="DZ1815" t="s">
        <v>153</v>
      </c>
      <c r="EA1815" t="s">
        <v>153</v>
      </c>
      <c r="EB1815">
        <v>0</v>
      </c>
      <c r="EC1815" t="s">
        <v>153</v>
      </c>
      <c r="ED1815" t="s">
        <v>153</v>
      </c>
      <c r="EE1815" t="s">
        <v>153</v>
      </c>
      <c r="EF1815" t="s">
        <v>154</v>
      </c>
      <c r="EG1815">
        <v>0</v>
      </c>
      <c r="EH1815">
        <v>0</v>
      </c>
      <c r="EI1815">
        <v>0</v>
      </c>
      <c r="EJ1815">
        <v>0</v>
      </c>
      <c r="EK1815" t="s">
        <v>154</v>
      </c>
      <c r="EL1815">
        <v>1.6</v>
      </c>
      <c r="EM1815">
        <v>1.6</v>
      </c>
      <c r="EN1815">
        <v>1.5</v>
      </c>
      <c r="EO1815">
        <v>2.407</v>
      </c>
      <c r="EP1815">
        <v>0.89100000000000001</v>
      </c>
      <c r="EQ1815" t="s">
        <v>153</v>
      </c>
      <c r="ER1815" t="s">
        <v>153</v>
      </c>
      <c r="ES1815" t="s">
        <v>153</v>
      </c>
      <c r="ET1815">
        <v>1.19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</row>
    <row r="1816" spans="1:156">
      <c r="A1816" t="s">
        <v>5470</v>
      </c>
      <c r="E1816" t="s">
        <v>5471</v>
      </c>
      <c r="F1816" s="8" t="s">
        <v>5471</v>
      </c>
      <c r="G1816" t="s">
        <v>5470</v>
      </c>
      <c r="H1816" t="s">
        <v>5472</v>
      </c>
      <c r="I1816">
        <v>2023</v>
      </c>
      <c r="J1816">
        <v>141520</v>
      </c>
      <c r="K1816">
        <v>0.28827000000000003</v>
      </c>
      <c r="L1816">
        <v>0.87</v>
      </c>
      <c r="M1816" t="s">
        <v>150</v>
      </c>
      <c r="N1816" t="s">
        <v>150</v>
      </c>
      <c r="O1816" t="s">
        <v>150</v>
      </c>
      <c r="P1816" t="s">
        <v>150</v>
      </c>
      <c r="Q1816" t="s">
        <v>150</v>
      </c>
      <c r="R1816" t="s">
        <v>150</v>
      </c>
      <c r="S1816" t="s">
        <v>150</v>
      </c>
      <c r="T1816" t="s">
        <v>150</v>
      </c>
      <c r="U1816" t="s">
        <v>150</v>
      </c>
      <c r="V1816">
        <v>0</v>
      </c>
      <c r="W1816">
        <v>0</v>
      </c>
      <c r="X1816">
        <v>0</v>
      </c>
      <c r="Y1816" t="s">
        <v>154</v>
      </c>
      <c r="Z1816">
        <v>53.09</v>
      </c>
      <c r="AA1816" t="s">
        <v>151</v>
      </c>
      <c r="AB1816" t="s">
        <v>152</v>
      </c>
      <c r="AC1816" t="s">
        <v>152</v>
      </c>
      <c r="AD1816" t="s">
        <v>152</v>
      </c>
      <c r="AE1816">
        <v>0.28827000000000003</v>
      </c>
      <c r="AF1816">
        <v>0.28405799999999998</v>
      </c>
      <c r="AG1816">
        <v>0.28065800000000002</v>
      </c>
      <c r="AH1816">
        <v>0.278115</v>
      </c>
      <c r="AI1816">
        <v>0.27648699999999998</v>
      </c>
      <c r="AJ1816">
        <v>0.27585700000000002</v>
      </c>
      <c r="AK1816">
        <v>0.27633200000000002</v>
      </c>
      <c r="AL1816">
        <v>0.27805600000000003</v>
      </c>
      <c r="AM1816">
        <v>0</v>
      </c>
      <c r="AN1816" t="s">
        <v>154</v>
      </c>
      <c r="AO1816" t="s">
        <v>153</v>
      </c>
      <c r="AP1816" t="s">
        <v>150</v>
      </c>
      <c r="AQ1816">
        <v>0.85299999999999998</v>
      </c>
      <c r="AR1816">
        <v>0.26</v>
      </c>
      <c r="AS1816">
        <v>0</v>
      </c>
      <c r="AT1816">
        <v>-6.8000000000000005E-2</v>
      </c>
      <c r="AU1816">
        <v>22241</v>
      </c>
      <c r="AV1816">
        <v>99430</v>
      </c>
      <c r="AW1816">
        <v>954176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57</v>
      </c>
      <c r="BF1816">
        <v>2.2970000000000002</v>
      </c>
      <c r="BG1816">
        <v>1.681</v>
      </c>
      <c r="BH1816">
        <v>3.0230000000000001</v>
      </c>
      <c r="BI1816">
        <v>1.532</v>
      </c>
      <c r="BJ1816" t="s">
        <v>154</v>
      </c>
      <c r="BK1816" t="s">
        <v>154</v>
      </c>
      <c r="BL1816">
        <v>0</v>
      </c>
      <c r="BM1816">
        <v>0</v>
      </c>
      <c r="BN1816">
        <v>6.0930000000000003E-3</v>
      </c>
      <c r="BO1816" t="s">
        <v>8020</v>
      </c>
      <c r="BP1816">
        <v>0</v>
      </c>
      <c r="BQ1816">
        <v>0</v>
      </c>
      <c r="BR1816" t="s">
        <v>153</v>
      </c>
      <c r="BS1816">
        <v>0</v>
      </c>
      <c r="BT1816">
        <v>0</v>
      </c>
      <c r="BU1816">
        <v>53.09</v>
      </c>
      <c r="BV1816" t="s">
        <v>153</v>
      </c>
      <c r="BW1816" t="s">
        <v>153</v>
      </c>
      <c r="BX1816" t="s">
        <v>202</v>
      </c>
      <c r="BY1816" t="s">
        <v>154</v>
      </c>
      <c r="BZ1816">
        <v>0.30769999999999997</v>
      </c>
      <c r="CA1816">
        <v>0</v>
      </c>
      <c r="CB1816">
        <v>57</v>
      </c>
      <c r="CC1816" t="s">
        <v>8026</v>
      </c>
      <c r="CD1816">
        <v>0</v>
      </c>
      <c r="CE1816" t="s">
        <v>154</v>
      </c>
      <c r="CF1816">
        <v>0</v>
      </c>
      <c r="CG1816" t="s">
        <v>154</v>
      </c>
      <c r="CH1816">
        <v>0</v>
      </c>
      <c r="CI1816" t="s">
        <v>154</v>
      </c>
      <c r="CJ1816">
        <v>0</v>
      </c>
      <c r="CK1816" t="s">
        <v>154</v>
      </c>
      <c r="CL1816">
        <v>0</v>
      </c>
      <c r="CM1816">
        <v>0</v>
      </c>
      <c r="CN1816" t="s">
        <v>153</v>
      </c>
      <c r="CO1816">
        <v>0</v>
      </c>
      <c r="CP1816">
        <v>0</v>
      </c>
      <c r="CQ1816">
        <v>0</v>
      </c>
      <c r="CR1816" t="s">
        <v>154</v>
      </c>
      <c r="CS1816">
        <v>0</v>
      </c>
      <c r="CT1816">
        <v>1.5</v>
      </c>
      <c r="CU1816">
        <v>1.5</v>
      </c>
      <c r="CV1816">
        <v>1.5</v>
      </c>
      <c r="CW1816">
        <v>23.246527</v>
      </c>
      <c r="CX1816">
        <v>0.90328600000000003</v>
      </c>
      <c r="CY1816">
        <v>0.472688</v>
      </c>
      <c r="CZ1816" t="s">
        <v>154</v>
      </c>
      <c r="DA1816">
        <v>14.301901000000001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 t="s">
        <v>153</v>
      </c>
      <c r="DH1816" t="s">
        <v>154</v>
      </c>
      <c r="DI1816">
        <v>2.62</v>
      </c>
      <c r="DJ1816" t="s">
        <v>154</v>
      </c>
      <c r="DK1816">
        <v>0.29566300000000001</v>
      </c>
      <c r="DL1816">
        <v>1.321785</v>
      </c>
      <c r="DM1816">
        <v>12.684453</v>
      </c>
      <c r="DN1816">
        <v>205.55191500000001</v>
      </c>
      <c r="DO1816">
        <v>0</v>
      </c>
      <c r="DP1816" t="s">
        <v>154</v>
      </c>
      <c r="DQ1816" t="s">
        <v>154</v>
      </c>
      <c r="DR1816" t="s">
        <v>154</v>
      </c>
      <c r="DS1816" t="s">
        <v>154</v>
      </c>
      <c r="DT1816" t="s">
        <v>154</v>
      </c>
      <c r="DU1816" t="s">
        <v>154</v>
      </c>
      <c r="DV1816" t="s">
        <v>154</v>
      </c>
      <c r="DW1816" t="s">
        <v>154</v>
      </c>
      <c r="DX1816" t="s">
        <v>153</v>
      </c>
      <c r="DY1816" t="s">
        <v>153</v>
      </c>
      <c r="DZ1816" t="s">
        <v>153</v>
      </c>
      <c r="EA1816" t="s">
        <v>153</v>
      </c>
      <c r="EB1816">
        <v>0</v>
      </c>
      <c r="EC1816" t="s">
        <v>153</v>
      </c>
      <c r="ED1816" t="s">
        <v>153</v>
      </c>
      <c r="EE1816" t="s">
        <v>153</v>
      </c>
      <c r="EF1816" t="s">
        <v>154</v>
      </c>
      <c r="EG1816">
        <v>0</v>
      </c>
      <c r="EH1816">
        <v>0</v>
      </c>
      <c r="EI1816">
        <v>0</v>
      </c>
      <c r="EJ1816">
        <v>0</v>
      </c>
      <c r="EK1816" t="s">
        <v>154</v>
      </c>
      <c r="EL1816">
        <v>1.5</v>
      </c>
      <c r="EM1816">
        <v>1.5</v>
      </c>
      <c r="EN1816">
        <v>1.5</v>
      </c>
      <c r="EO1816">
        <v>0.52200000000000002</v>
      </c>
      <c r="EP1816">
        <v>-1.762</v>
      </c>
      <c r="EQ1816" t="s">
        <v>153</v>
      </c>
      <c r="ER1816" t="s">
        <v>153</v>
      </c>
      <c r="ES1816" t="s">
        <v>153</v>
      </c>
      <c r="ET1816">
        <v>2.15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</row>
    <row r="1817" spans="1:156">
      <c r="A1817" t="s">
        <v>7134</v>
      </c>
      <c r="E1817" t="s">
        <v>7865</v>
      </c>
      <c r="F1817" s="8" t="s">
        <v>7866</v>
      </c>
      <c r="G1817" t="s">
        <v>7134</v>
      </c>
      <c r="H1817" t="s">
        <v>7867</v>
      </c>
      <c r="I1817">
        <v>2023</v>
      </c>
      <c r="J1817">
        <v>141579</v>
      </c>
      <c r="K1817">
        <v>0.20300000000000001</v>
      </c>
      <c r="L1817">
        <v>0.99</v>
      </c>
      <c r="M1817" t="s">
        <v>150</v>
      </c>
      <c r="N1817" t="s">
        <v>150</v>
      </c>
      <c r="O1817" t="s">
        <v>150</v>
      </c>
      <c r="P1817" t="s">
        <v>150</v>
      </c>
      <c r="Q1817" t="s">
        <v>150</v>
      </c>
      <c r="R1817" t="s">
        <v>150</v>
      </c>
      <c r="S1817" t="s">
        <v>150</v>
      </c>
      <c r="T1817" t="s">
        <v>150</v>
      </c>
      <c r="U1817" t="s">
        <v>150</v>
      </c>
      <c r="V1817">
        <v>0</v>
      </c>
      <c r="W1817">
        <v>0</v>
      </c>
      <c r="X1817">
        <v>0</v>
      </c>
      <c r="Y1817" t="s">
        <v>154</v>
      </c>
      <c r="Z1817">
        <v>76.62</v>
      </c>
      <c r="AA1817" t="s">
        <v>1995</v>
      </c>
      <c r="AB1817" t="s">
        <v>152</v>
      </c>
      <c r="AC1817" t="s">
        <v>152</v>
      </c>
      <c r="AD1817" t="s">
        <v>152</v>
      </c>
      <c r="AE1817">
        <v>0.20300000000000001</v>
      </c>
      <c r="AF1817">
        <v>0.20727200000000001</v>
      </c>
      <c r="AG1817">
        <v>0.21193999999999999</v>
      </c>
      <c r="AH1817">
        <v>0.217031</v>
      </c>
      <c r="AI1817">
        <v>0.222576</v>
      </c>
      <c r="AJ1817">
        <v>0.22861300000000001</v>
      </c>
      <c r="AK1817">
        <v>0.235182</v>
      </c>
      <c r="AL1817">
        <v>0.24232999999999999</v>
      </c>
      <c r="AM1817">
        <v>0</v>
      </c>
      <c r="AN1817" t="s">
        <v>154</v>
      </c>
      <c r="AO1817" t="s">
        <v>153</v>
      </c>
      <c r="AP1817" t="s">
        <v>150</v>
      </c>
      <c r="AQ1817">
        <v>5.9020000000000001</v>
      </c>
      <c r="AR1817">
        <v>0</v>
      </c>
      <c r="AS1817">
        <v>0</v>
      </c>
      <c r="AT1817">
        <v>10</v>
      </c>
      <c r="AU1817">
        <v>79621</v>
      </c>
      <c r="AV1817">
        <v>22801</v>
      </c>
      <c r="AW1817">
        <v>7916168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55</v>
      </c>
      <c r="BF1817">
        <v>3.472</v>
      </c>
      <c r="BG1817">
        <v>2.4350000000000001</v>
      </c>
      <c r="BH1817">
        <v>3.6779999999999999</v>
      </c>
      <c r="BI1817" t="s">
        <v>154</v>
      </c>
      <c r="BJ1817" t="s">
        <v>154</v>
      </c>
      <c r="BK1817" t="s">
        <v>154</v>
      </c>
      <c r="BL1817" t="s">
        <v>154</v>
      </c>
      <c r="BM1817" t="s">
        <v>154</v>
      </c>
      <c r="BN1817" t="s">
        <v>154</v>
      </c>
      <c r="BO1817" t="s">
        <v>154</v>
      </c>
      <c r="BP1817" t="s">
        <v>154</v>
      </c>
      <c r="BQ1817" t="s">
        <v>154</v>
      </c>
      <c r="BR1817" t="s">
        <v>154</v>
      </c>
      <c r="BS1817" t="s">
        <v>154</v>
      </c>
      <c r="BT1817" t="s">
        <v>154</v>
      </c>
      <c r="BU1817" t="s">
        <v>154</v>
      </c>
      <c r="BV1817" t="s">
        <v>154</v>
      </c>
      <c r="BW1817" t="s">
        <v>154</v>
      </c>
      <c r="BX1817" t="s">
        <v>154</v>
      </c>
      <c r="BY1817" t="s">
        <v>154</v>
      </c>
      <c r="BZ1817" t="s">
        <v>154</v>
      </c>
      <c r="CA1817" t="s">
        <v>154</v>
      </c>
      <c r="CB1817" t="s">
        <v>154</v>
      </c>
      <c r="CC1817" t="s">
        <v>154</v>
      </c>
      <c r="CD1817" t="s">
        <v>154</v>
      </c>
      <c r="CE1817" t="s">
        <v>154</v>
      </c>
      <c r="CF1817" t="s">
        <v>154</v>
      </c>
      <c r="CG1817" t="s">
        <v>154</v>
      </c>
      <c r="CH1817" t="s">
        <v>154</v>
      </c>
      <c r="CI1817" t="s">
        <v>154</v>
      </c>
      <c r="CJ1817" t="s">
        <v>154</v>
      </c>
      <c r="CK1817" t="s">
        <v>154</v>
      </c>
      <c r="CL1817" t="s">
        <v>154</v>
      </c>
      <c r="CM1817" t="s">
        <v>154</v>
      </c>
      <c r="CN1817" t="s">
        <v>154</v>
      </c>
      <c r="CO1817" t="s">
        <v>154</v>
      </c>
      <c r="CP1817" t="s">
        <v>154</v>
      </c>
      <c r="CQ1817" t="s">
        <v>154</v>
      </c>
      <c r="CR1817" t="s">
        <v>154</v>
      </c>
      <c r="CS1817" t="s">
        <v>154</v>
      </c>
      <c r="CT1817" t="s">
        <v>154</v>
      </c>
      <c r="CU1817" t="s">
        <v>154</v>
      </c>
      <c r="CV1817" t="s">
        <v>154</v>
      </c>
      <c r="CW1817" t="s">
        <v>154</v>
      </c>
      <c r="CX1817" t="s">
        <v>154</v>
      </c>
      <c r="CY1817" t="s">
        <v>154</v>
      </c>
      <c r="CZ1817" t="s">
        <v>154</v>
      </c>
      <c r="DA1817" t="s">
        <v>154</v>
      </c>
      <c r="DB1817" t="s">
        <v>154</v>
      </c>
      <c r="DC1817" t="s">
        <v>154</v>
      </c>
      <c r="DD1817" t="s">
        <v>154</v>
      </c>
      <c r="DE1817" t="s">
        <v>154</v>
      </c>
      <c r="DF1817" t="s">
        <v>154</v>
      </c>
      <c r="DG1817" t="s">
        <v>154</v>
      </c>
      <c r="DH1817" t="s">
        <v>154</v>
      </c>
      <c r="DI1817" t="s">
        <v>154</v>
      </c>
      <c r="DJ1817" t="s">
        <v>154</v>
      </c>
      <c r="DK1817" t="s">
        <v>154</v>
      </c>
      <c r="DL1817" t="s">
        <v>154</v>
      </c>
      <c r="DM1817" t="s">
        <v>154</v>
      </c>
      <c r="DN1817" t="s">
        <v>154</v>
      </c>
      <c r="DO1817" t="s">
        <v>154</v>
      </c>
      <c r="DP1817" t="s">
        <v>154</v>
      </c>
      <c r="DQ1817" t="s">
        <v>154</v>
      </c>
      <c r="DR1817" t="s">
        <v>154</v>
      </c>
      <c r="DS1817" t="s">
        <v>154</v>
      </c>
      <c r="DT1817" t="s">
        <v>154</v>
      </c>
      <c r="DU1817" t="s">
        <v>154</v>
      </c>
      <c r="DV1817" t="s">
        <v>154</v>
      </c>
      <c r="DW1817" t="s">
        <v>154</v>
      </c>
      <c r="DX1817" t="s">
        <v>154</v>
      </c>
      <c r="DY1817" t="s">
        <v>154</v>
      </c>
      <c r="DZ1817" t="s">
        <v>154</v>
      </c>
      <c r="EA1817" t="s">
        <v>154</v>
      </c>
      <c r="EB1817" t="s">
        <v>154</v>
      </c>
      <c r="EC1817" t="s">
        <v>154</v>
      </c>
      <c r="ED1817" t="s">
        <v>154</v>
      </c>
      <c r="EE1817" t="s">
        <v>154</v>
      </c>
      <c r="EF1817" t="s">
        <v>154</v>
      </c>
      <c r="EG1817" t="s">
        <v>154</v>
      </c>
      <c r="EH1817" t="s">
        <v>154</v>
      </c>
      <c r="EI1817" t="s">
        <v>154</v>
      </c>
      <c r="EJ1817" t="s">
        <v>154</v>
      </c>
      <c r="EK1817" t="s">
        <v>154</v>
      </c>
      <c r="EL1817" t="s">
        <v>154</v>
      </c>
      <c r="EM1817" t="s">
        <v>154</v>
      </c>
      <c r="EN1817" t="s">
        <v>154</v>
      </c>
      <c r="EO1817" t="s">
        <v>154</v>
      </c>
      <c r="EP1817" t="s">
        <v>154</v>
      </c>
      <c r="EQ1817" t="s">
        <v>154</v>
      </c>
      <c r="ER1817" t="s">
        <v>154</v>
      </c>
      <c r="ES1817" t="s">
        <v>154</v>
      </c>
      <c r="ET1817" t="s">
        <v>154</v>
      </c>
      <c r="EU1817" t="s">
        <v>154</v>
      </c>
      <c r="EV1817" t="s">
        <v>154</v>
      </c>
      <c r="EW1817" t="s">
        <v>154</v>
      </c>
      <c r="EX1817" t="s">
        <v>154</v>
      </c>
      <c r="EY1817" t="s">
        <v>154</v>
      </c>
      <c r="EZ1817" t="s">
        <v>154</v>
      </c>
    </row>
    <row r="1818" spans="1:156">
      <c r="A1818" t="s">
        <v>5473</v>
      </c>
      <c r="E1818" t="s">
        <v>5474</v>
      </c>
      <c r="F1818" s="8" t="s">
        <v>5474</v>
      </c>
      <c r="G1818" t="s">
        <v>5473</v>
      </c>
      <c r="H1818" t="s">
        <v>5475</v>
      </c>
      <c r="I1818">
        <v>2023</v>
      </c>
      <c r="J1818">
        <v>634481</v>
      </c>
      <c r="K1818">
        <v>3.9572000000000003E-2</v>
      </c>
      <c r="L1818">
        <v>0.91</v>
      </c>
      <c r="M1818" t="s">
        <v>150</v>
      </c>
      <c r="N1818" t="s">
        <v>150</v>
      </c>
      <c r="O1818" t="s">
        <v>150</v>
      </c>
      <c r="P1818" t="s">
        <v>150</v>
      </c>
      <c r="Q1818" t="s">
        <v>150</v>
      </c>
      <c r="R1818" t="s">
        <v>150</v>
      </c>
      <c r="S1818" t="s">
        <v>150</v>
      </c>
      <c r="T1818" t="s">
        <v>150</v>
      </c>
      <c r="U1818" t="s">
        <v>150</v>
      </c>
      <c r="V1818">
        <v>0</v>
      </c>
      <c r="W1818">
        <v>0</v>
      </c>
      <c r="X1818">
        <v>0</v>
      </c>
      <c r="Y1818" t="s">
        <v>154</v>
      </c>
      <c r="Z1818">
        <v>58.57</v>
      </c>
      <c r="AA1818" t="s">
        <v>188</v>
      </c>
      <c r="AB1818" t="s">
        <v>152</v>
      </c>
      <c r="AC1818" t="s">
        <v>152</v>
      </c>
      <c r="AD1818" t="s">
        <v>152</v>
      </c>
      <c r="AE1818">
        <v>3.9572000000000003E-2</v>
      </c>
      <c r="AF1818">
        <v>3.8790999999999999E-2</v>
      </c>
      <c r="AG1818">
        <v>3.8121000000000002E-2</v>
      </c>
      <c r="AH1818">
        <v>3.7566000000000002E-2</v>
      </c>
      <c r="AI1818">
        <v>3.7131999999999998E-2</v>
      </c>
      <c r="AJ1818">
        <v>3.6828E-2</v>
      </c>
      <c r="AK1818">
        <v>3.6666999999999998E-2</v>
      </c>
      <c r="AL1818">
        <v>3.6663000000000001E-2</v>
      </c>
      <c r="AM1818">
        <v>0</v>
      </c>
      <c r="AN1818" t="s">
        <v>154</v>
      </c>
      <c r="AO1818" t="s">
        <v>153</v>
      </c>
      <c r="AP1818" t="s">
        <v>150</v>
      </c>
      <c r="AQ1818">
        <v>0.73599999999999999</v>
      </c>
      <c r="AR1818">
        <v>0</v>
      </c>
      <c r="AS1818">
        <v>0</v>
      </c>
      <c r="AT1818">
        <v>0</v>
      </c>
      <c r="AU1818">
        <v>540</v>
      </c>
      <c r="AV1818">
        <v>7462</v>
      </c>
      <c r="AW1818">
        <v>433111.00602700002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67</v>
      </c>
      <c r="BF1818">
        <v>1.903</v>
      </c>
      <c r="BG1818">
        <v>2.4790000000000001</v>
      </c>
      <c r="BH1818">
        <v>2.8260000000000001</v>
      </c>
      <c r="BI1818" t="s">
        <v>154</v>
      </c>
      <c r="BJ1818" t="s">
        <v>154</v>
      </c>
      <c r="BK1818" t="s">
        <v>154</v>
      </c>
      <c r="BL1818" t="s">
        <v>154</v>
      </c>
      <c r="BM1818" t="s">
        <v>154</v>
      </c>
      <c r="BN1818" t="s">
        <v>154</v>
      </c>
      <c r="BO1818" t="s">
        <v>154</v>
      </c>
      <c r="BP1818" t="s">
        <v>154</v>
      </c>
      <c r="BQ1818" t="s">
        <v>154</v>
      </c>
      <c r="BR1818" t="s">
        <v>154</v>
      </c>
      <c r="BS1818" t="s">
        <v>154</v>
      </c>
      <c r="BT1818" t="s">
        <v>154</v>
      </c>
      <c r="BU1818" t="s">
        <v>154</v>
      </c>
      <c r="BV1818" t="s">
        <v>154</v>
      </c>
      <c r="BW1818" t="s">
        <v>154</v>
      </c>
      <c r="BX1818" t="s">
        <v>154</v>
      </c>
      <c r="BY1818" t="s">
        <v>154</v>
      </c>
      <c r="BZ1818" t="s">
        <v>154</v>
      </c>
      <c r="CA1818" t="s">
        <v>154</v>
      </c>
      <c r="CB1818" t="s">
        <v>154</v>
      </c>
      <c r="CC1818" t="s">
        <v>154</v>
      </c>
      <c r="CD1818" t="s">
        <v>154</v>
      </c>
      <c r="CE1818" t="s">
        <v>154</v>
      </c>
      <c r="CF1818" t="s">
        <v>154</v>
      </c>
      <c r="CG1818" t="s">
        <v>154</v>
      </c>
      <c r="CH1818" t="s">
        <v>154</v>
      </c>
      <c r="CI1818" t="s">
        <v>154</v>
      </c>
      <c r="CJ1818" t="s">
        <v>154</v>
      </c>
      <c r="CK1818" t="s">
        <v>154</v>
      </c>
      <c r="CL1818" t="s">
        <v>154</v>
      </c>
      <c r="CM1818" t="s">
        <v>154</v>
      </c>
      <c r="CN1818" t="s">
        <v>154</v>
      </c>
      <c r="CO1818" t="s">
        <v>154</v>
      </c>
      <c r="CP1818" t="s">
        <v>154</v>
      </c>
      <c r="CQ1818" t="s">
        <v>154</v>
      </c>
      <c r="CR1818" t="s">
        <v>154</v>
      </c>
      <c r="CS1818" t="s">
        <v>154</v>
      </c>
      <c r="CT1818" t="s">
        <v>154</v>
      </c>
      <c r="CU1818" t="s">
        <v>154</v>
      </c>
      <c r="CV1818" t="s">
        <v>154</v>
      </c>
      <c r="CW1818" t="s">
        <v>154</v>
      </c>
      <c r="CX1818" t="s">
        <v>154</v>
      </c>
      <c r="CY1818" t="s">
        <v>154</v>
      </c>
      <c r="CZ1818" t="s">
        <v>154</v>
      </c>
      <c r="DA1818" t="s">
        <v>154</v>
      </c>
      <c r="DB1818" t="s">
        <v>154</v>
      </c>
      <c r="DC1818" t="s">
        <v>154</v>
      </c>
      <c r="DD1818" t="s">
        <v>154</v>
      </c>
      <c r="DE1818" t="s">
        <v>154</v>
      </c>
      <c r="DF1818" t="s">
        <v>154</v>
      </c>
      <c r="DG1818" t="s">
        <v>154</v>
      </c>
      <c r="DH1818" t="s">
        <v>154</v>
      </c>
      <c r="DI1818" t="s">
        <v>154</v>
      </c>
      <c r="DJ1818" t="s">
        <v>154</v>
      </c>
      <c r="DK1818" t="s">
        <v>154</v>
      </c>
      <c r="DL1818" t="s">
        <v>154</v>
      </c>
      <c r="DM1818" t="s">
        <v>154</v>
      </c>
      <c r="DN1818" t="s">
        <v>154</v>
      </c>
      <c r="DO1818" t="s">
        <v>154</v>
      </c>
      <c r="DP1818" t="s">
        <v>154</v>
      </c>
      <c r="DQ1818" t="s">
        <v>154</v>
      </c>
      <c r="DR1818" t="s">
        <v>154</v>
      </c>
      <c r="DS1818" t="s">
        <v>154</v>
      </c>
      <c r="DT1818" t="s">
        <v>154</v>
      </c>
      <c r="DU1818" t="s">
        <v>154</v>
      </c>
      <c r="DV1818" t="s">
        <v>154</v>
      </c>
      <c r="DW1818" t="s">
        <v>154</v>
      </c>
      <c r="DX1818" t="s">
        <v>154</v>
      </c>
      <c r="DY1818" t="s">
        <v>154</v>
      </c>
      <c r="DZ1818" t="s">
        <v>154</v>
      </c>
      <c r="EA1818" t="s">
        <v>154</v>
      </c>
      <c r="EB1818" t="s">
        <v>154</v>
      </c>
      <c r="EC1818" t="s">
        <v>154</v>
      </c>
      <c r="ED1818" t="s">
        <v>154</v>
      </c>
      <c r="EE1818" t="s">
        <v>154</v>
      </c>
      <c r="EF1818" t="s">
        <v>154</v>
      </c>
      <c r="EG1818" t="s">
        <v>154</v>
      </c>
      <c r="EH1818" t="s">
        <v>154</v>
      </c>
      <c r="EI1818" t="s">
        <v>154</v>
      </c>
      <c r="EJ1818" t="s">
        <v>154</v>
      </c>
      <c r="EK1818" t="s">
        <v>154</v>
      </c>
      <c r="EL1818" t="s">
        <v>154</v>
      </c>
      <c r="EM1818" t="s">
        <v>154</v>
      </c>
      <c r="EN1818" t="s">
        <v>154</v>
      </c>
      <c r="EO1818" t="s">
        <v>154</v>
      </c>
      <c r="EP1818" t="s">
        <v>154</v>
      </c>
      <c r="EQ1818" t="s">
        <v>154</v>
      </c>
      <c r="ER1818" t="s">
        <v>154</v>
      </c>
      <c r="ES1818" t="s">
        <v>154</v>
      </c>
      <c r="ET1818" t="s">
        <v>154</v>
      </c>
      <c r="EU1818" t="s">
        <v>154</v>
      </c>
      <c r="EV1818" t="s">
        <v>154</v>
      </c>
      <c r="EW1818" t="s">
        <v>154</v>
      </c>
      <c r="EX1818" t="s">
        <v>154</v>
      </c>
      <c r="EY1818" t="s">
        <v>154</v>
      </c>
      <c r="EZ1818" t="s">
        <v>154</v>
      </c>
    </row>
    <row r="1819" spans="1:156">
      <c r="A1819" t="s">
        <v>5476</v>
      </c>
      <c r="E1819" t="s">
        <v>5477</v>
      </c>
      <c r="F1819" s="8" t="s">
        <v>5478</v>
      </c>
      <c r="G1819" t="s">
        <v>5476</v>
      </c>
      <c r="H1819" t="s">
        <v>5479</v>
      </c>
      <c r="I1819">
        <v>2023</v>
      </c>
      <c r="J1819">
        <v>509291</v>
      </c>
      <c r="K1819">
        <v>1.134622</v>
      </c>
      <c r="L1819">
        <v>0.59</v>
      </c>
      <c r="M1819" t="s">
        <v>150</v>
      </c>
      <c r="N1819" t="s">
        <v>150</v>
      </c>
      <c r="O1819" t="s">
        <v>150</v>
      </c>
      <c r="P1819" t="s">
        <v>150</v>
      </c>
      <c r="Q1819" t="s">
        <v>150</v>
      </c>
      <c r="R1819" t="s">
        <v>150</v>
      </c>
      <c r="S1819" t="s">
        <v>150</v>
      </c>
      <c r="T1819" t="s">
        <v>150</v>
      </c>
      <c r="U1819" t="s">
        <v>150</v>
      </c>
      <c r="V1819">
        <v>0</v>
      </c>
      <c r="W1819">
        <v>0</v>
      </c>
      <c r="X1819">
        <v>0</v>
      </c>
      <c r="Y1819" t="s">
        <v>154</v>
      </c>
      <c r="Z1819">
        <v>41.98</v>
      </c>
      <c r="AA1819" t="s">
        <v>151</v>
      </c>
      <c r="AB1819" t="s">
        <v>152</v>
      </c>
      <c r="AC1819" t="s">
        <v>152</v>
      </c>
      <c r="AD1819" t="s">
        <v>152</v>
      </c>
      <c r="AE1819">
        <v>1.134622</v>
      </c>
      <c r="AF1819">
        <v>1.112555</v>
      </c>
      <c r="AG1819">
        <v>1.0945009999999999</v>
      </c>
      <c r="AH1819">
        <v>1.0799030000000001</v>
      </c>
      <c r="AI1819">
        <v>1.0683180000000001</v>
      </c>
      <c r="AJ1819">
        <v>1.059385</v>
      </c>
      <c r="AK1819">
        <v>1.0528120000000001</v>
      </c>
      <c r="AL1819">
        <v>1.048357</v>
      </c>
      <c r="AM1819">
        <v>0</v>
      </c>
      <c r="AN1819" t="s">
        <v>154</v>
      </c>
      <c r="AO1819" t="s">
        <v>153</v>
      </c>
      <c r="AP1819" t="s">
        <v>150</v>
      </c>
      <c r="AQ1819">
        <v>-5</v>
      </c>
      <c r="AR1819">
        <v>0</v>
      </c>
      <c r="AS1819">
        <v>0</v>
      </c>
      <c r="AT1819">
        <v>1.3959999999999999</v>
      </c>
      <c r="AU1819">
        <v>15063013</v>
      </c>
      <c r="AV1819">
        <v>11008</v>
      </c>
      <c r="AW1819">
        <v>3789653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31</v>
      </c>
      <c r="BF1819">
        <v>1.992</v>
      </c>
      <c r="BG1819">
        <v>2.13</v>
      </c>
      <c r="BH1819">
        <v>2.3959999999999999</v>
      </c>
      <c r="BI1819">
        <v>2.3849999999999998</v>
      </c>
      <c r="BJ1819" t="s">
        <v>154</v>
      </c>
      <c r="BK1819" t="s">
        <v>154</v>
      </c>
      <c r="BL1819">
        <v>0</v>
      </c>
      <c r="BM1819">
        <v>0</v>
      </c>
      <c r="BN1819">
        <v>0.47895799999999999</v>
      </c>
      <c r="BO1819" t="s">
        <v>8025</v>
      </c>
      <c r="BP1819">
        <v>0</v>
      </c>
      <c r="BQ1819">
        <v>0</v>
      </c>
      <c r="BR1819" t="s">
        <v>153</v>
      </c>
      <c r="BS1819">
        <v>0</v>
      </c>
      <c r="BT1819">
        <v>0</v>
      </c>
      <c r="BU1819">
        <v>41.98</v>
      </c>
      <c r="BV1819" t="s">
        <v>153</v>
      </c>
      <c r="BW1819" t="s">
        <v>153</v>
      </c>
      <c r="BX1819" t="s">
        <v>153</v>
      </c>
      <c r="BY1819" t="s">
        <v>154</v>
      </c>
      <c r="BZ1819">
        <v>0.2</v>
      </c>
      <c r="CA1819">
        <v>0</v>
      </c>
      <c r="CB1819">
        <v>31</v>
      </c>
      <c r="CC1819" t="s">
        <v>8021</v>
      </c>
      <c r="CD1819">
        <v>0</v>
      </c>
      <c r="CE1819" t="s">
        <v>154</v>
      </c>
      <c r="CF1819">
        <v>0.01</v>
      </c>
      <c r="CG1819" t="s">
        <v>8029</v>
      </c>
      <c r="CH1819">
        <v>0</v>
      </c>
      <c r="CI1819" t="s">
        <v>154</v>
      </c>
      <c r="CJ1819">
        <v>0</v>
      </c>
      <c r="CK1819" t="s">
        <v>154</v>
      </c>
      <c r="CL1819">
        <v>0</v>
      </c>
      <c r="CM1819">
        <v>0</v>
      </c>
      <c r="CN1819" t="s">
        <v>153</v>
      </c>
      <c r="CO1819">
        <v>0</v>
      </c>
      <c r="CP1819">
        <v>0</v>
      </c>
      <c r="CQ1819">
        <v>0</v>
      </c>
      <c r="CR1819" t="s">
        <v>154</v>
      </c>
      <c r="CS1819">
        <v>0</v>
      </c>
      <c r="CT1819">
        <v>1.5</v>
      </c>
      <c r="CU1819">
        <v>1.5</v>
      </c>
      <c r="CV1819">
        <v>1.5</v>
      </c>
      <c r="CW1819">
        <v>1156.1691089999999</v>
      </c>
      <c r="CX1819">
        <v>0.99991799999999997</v>
      </c>
      <c r="CY1819">
        <v>4.9403990000000002</v>
      </c>
      <c r="CZ1819" t="s">
        <v>154</v>
      </c>
      <c r="DA1819">
        <v>1022.416954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 t="s">
        <v>153</v>
      </c>
      <c r="DH1819" t="s">
        <v>154</v>
      </c>
      <c r="DI1819">
        <v>1.5049999999999999</v>
      </c>
      <c r="DJ1819" t="s">
        <v>154</v>
      </c>
      <c r="DK1819">
        <v>820.29799400000002</v>
      </c>
      <c r="DL1819">
        <v>0.45551900000000001</v>
      </c>
      <c r="DM1819">
        <v>201.66344100000001</v>
      </c>
      <c r="DN1819">
        <v>1446.8334070000001</v>
      </c>
      <c r="DO1819">
        <v>0</v>
      </c>
      <c r="DP1819" t="s">
        <v>154</v>
      </c>
      <c r="DQ1819" t="s">
        <v>154</v>
      </c>
      <c r="DR1819" t="s">
        <v>154</v>
      </c>
      <c r="DS1819" t="s">
        <v>154</v>
      </c>
      <c r="DT1819" t="s">
        <v>154</v>
      </c>
      <c r="DU1819" t="s">
        <v>154</v>
      </c>
      <c r="DV1819" t="s">
        <v>154</v>
      </c>
      <c r="DW1819" t="s">
        <v>154</v>
      </c>
      <c r="DX1819" t="s">
        <v>153</v>
      </c>
      <c r="DY1819" t="s">
        <v>153</v>
      </c>
      <c r="DZ1819" t="s">
        <v>153</v>
      </c>
      <c r="EA1819" t="s">
        <v>153</v>
      </c>
      <c r="EB1819">
        <v>0</v>
      </c>
      <c r="EC1819" t="s">
        <v>153</v>
      </c>
      <c r="ED1819" t="s">
        <v>153</v>
      </c>
      <c r="EE1819" t="s">
        <v>153</v>
      </c>
      <c r="EF1819" t="s">
        <v>154</v>
      </c>
      <c r="EG1819">
        <v>0</v>
      </c>
      <c r="EH1819">
        <v>0</v>
      </c>
      <c r="EI1819">
        <v>0</v>
      </c>
      <c r="EJ1819">
        <v>0</v>
      </c>
      <c r="EK1819" t="s">
        <v>154</v>
      </c>
      <c r="EL1819">
        <v>1.5</v>
      </c>
      <c r="EM1819">
        <v>1.5</v>
      </c>
      <c r="EN1819">
        <v>1.5</v>
      </c>
      <c r="EO1819">
        <v>1.6359999999999999</v>
      </c>
      <c r="EP1819">
        <v>-4.7880000000000003</v>
      </c>
      <c r="EQ1819" t="s">
        <v>153</v>
      </c>
      <c r="ER1819" t="s">
        <v>153</v>
      </c>
      <c r="ES1819" t="s">
        <v>153</v>
      </c>
      <c r="ET1819">
        <v>1.23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</row>
    <row r="1820" spans="1:156">
      <c r="A1820" t="s">
        <v>5480</v>
      </c>
      <c r="E1820" t="s">
        <v>5481</v>
      </c>
      <c r="F1820" s="8" t="s">
        <v>5482</v>
      </c>
      <c r="G1820" t="s">
        <v>5480</v>
      </c>
      <c r="H1820" t="s">
        <v>5483</v>
      </c>
      <c r="I1820">
        <v>2023</v>
      </c>
      <c r="J1820">
        <v>524930</v>
      </c>
      <c r="K1820">
        <v>5.8393E-2</v>
      </c>
      <c r="L1820">
        <v>0.82</v>
      </c>
      <c r="M1820" t="s">
        <v>150</v>
      </c>
      <c r="N1820" t="s">
        <v>150</v>
      </c>
      <c r="O1820" t="s">
        <v>150</v>
      </c>
      <c r="P1820" t="s">
        <v>150</v>
      </c>
      <c r="Q1820" t="s">
        <v>150</v>
      </c>
      <c r="R1820" t="s">
        <v>150</v>
      </c>
      <c r="S1820" t="s">
        <v>150</v>
      </c>
      <c r="T1820" t="s">
        <v>150</v>
      </c>
      <c r="U1820" t="s">
        <v>150</v>
      </c>
      <c r="V1820">
        <v>0</v>
      </c>
      <c r="W1820">
        <v>0</v>
      </c>
      <c r="X1820">
        <v>0</v>
      </c>
      <c r="Y1820" t="s">
        <v>154</v>
      </c>
      <c r="Z1820">
        <v>51.63</v>
      </c>
      <c r="AA1820" t="s">
        <v>151</v>
      </c>
      <c r="AB1820" t="s">
        <v>152</v>
      </c>
      <c r="AC1820" t="s">
        <v>152</v>
      </c>
      <c r="AD1820" t="s">
        <v>152</v>
      </c>
      <c r="AE1820">
        <v>5.8393E-2</v>
      </c>
      <c r="AF1820">
        <v>5.7086999999999999E-2</v>
      </c>
      <c r="AG1820">
        <v>5.5943E-2</v>
      </c>
      <c r="AH1820">
        <v>5.4967000000000002E-2</v>
      </c>
      <c r="AI1820">
        <v>5.4167E-2</v>
      </c>
      <c r="AJ1820">
        <v>5.3553000000000003E-2</v>
      </c>
      <c r="AK1820">
        <v>5.3142000000000002E-2</v>
      </c>
      <c r="AL1820">
        <v>5.2955000000000002E-2</v>
      </c>
      <c r="AM1820">
        <v>0</v>
      </c>
      <c r="AN1820" t="s">
        <v>154</v>
      </c>
      <c r="AO1820" t="s">
        <v>153</v>
      </c>
      <c r="AP1820" t="s">
        <v>150</v>
      </c>
      <c r="AQ1820">
        <v>2.6760000000000002</v>
      </c>
      <c r="AR1820">
        <v>0</v>
      </c>
      <c r="AS1820">
        <v>0</v>
      </c>
      <c r="AT1820">
        <v>0</v>
      </c>
      <c r="AU1820">
        <v>32.090000000000003</v>
      </c>
      <c r="AV1820">
        <v>3946.53</v>
      </c>
      <c r="AW1820">
        <v>230718.48448499999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61</v>
      </c>
      <c r="BF1820">
        <v>2.0830000000000002</v>
      </c>
      <c r="BG1820">
        <v>1.948</v>
      </c>
      <c r="BH1820">
        <v>2.444</v>
      </c>
      <c r="BI1820">
        <v>2.448</v>
      </c>
      <c r="BJ1820" t="s">
        <v>154</v>
      </c>
      <c r="BK1820" t="s">
        <v>154</v>
      </c>
      <c r="BL1820">
        <v>0</v>
      </c>
      <c r="BM1820">
        <v>0</v>
      </c>
      <c r="BN1820">
        <v>3.8669000000000002E-2</v>
      </c>
      <c r="BO1820" t="s">
        <v>8020</v>
      </c>
      <c r="BP1820">
        <v>0</v>
      </c>
      <c r="BQ1820">
        <v>0</v>
      </c>
      <c r="BR1820" t="s">
        <v>153</v>
      </c>
      <c r="BS1820">
        <v>0</v>
      </c>
      <c r="BT1820">
        <v>0</v>
      </c>
      <c r="BU1820">
        <v>51.63</v>
      </c>
      <c r="BV1820" t="s">
        <v>153</v>
      </c>
      <c r="BW1820" t="s">
        <v>153</v>
      </c>
      <c r="BX1820" t="s">
        <v>202</v>
      </c>
      <c r="BY1820" t="s">
        <v>154</v>
      </c>
      <c r="BZ1820">
        <v>0.41670000000000001</v>
      </c>
      <c r="CA1820" t="s">
        <v>154</v>
      </c>
      <c r="CB1820">
        <v>61</v>
      </c>
      <c r="CC1820" t="s">
        <v>8026</v>
      </c>
      <c r="CD1820">
        <v>0</v>
      </c>
      <c r="CE1820" t="s">
        <v>154</v>
      </c>
      <c r="CF1820">
        <v>0</v>
      </c>
      <c r="CG1820" t="s">
        <v>154</v>
      </c>
      <c r="CH1820">
        <v>0</v>
      </c>
      <c r="CI1820" t="s">
        <v>154</v>
      </c>
      <c r="CJ1820">
        <v>0</v>
      </c>
      <c r="CK1820" t="s">
        <v>154</v>
      </c>
      <c r="CL1820">
        <v>0</v>
      </c>
      <c r="CM1820">
        <v>0</v>
      </c>
      <c r="CN1820" t="s">
        <v>153</v>
      </c>
      <c r="CO1820">
        <v>0</v>
      </c>
      <c r="CP1820">
        <v>0</v>
      </c>
      <c r="CQ1820">
        <v>0</v>
      </c>
      <c r="CR1820" t="s">
        <v>154</v>
      </c>
      <c r="CS1820">
        <v>0</v>
      </c>
      <c r="CT1820">
        <v>1.6</v>
      </c>
      <c r="CU1820">
        <v>1.6</v>
      </c>
      <c r="CV1820">
        <v>1.6</v>
      </c>
      <c r="CW1820">
        <v>4.7102130000000004</v>
      </c>
      <c r="CX1820">
        <v>0.88297700000000001</v>
      </c>
      <c r="CY1820">
        <v>1.0898E-2</v>
      </c>
      <c r="CZ1820" t="s">
        <v>154</v>
      </c>
      <c r="DA1820">
        <v>21.388881999999999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 t="s">
        <v>153</v>
      </c>
      <c r="DH1820" t="s">
        <v>154</v>
      </c>
      <c r="DI1820">
        <v>2</v>
      </c>
      <c r="DJ1820" t="s">
        <v>154</v>
      </c>
      <c r="DK1820">
        <v>2.637E-3</v>
      </c>
      <c r="DL1820">
        <v>0.29949999999999999</v>
      </c>
      <c r="DM1820">
        <v>21.086746000000002</v>
      </c>
      <c r="DN1820">
        <v>277.853475</v>
      </c>
      <c r="DO1820">
        <v>0</v>
      </c>
      <c r="DP1820" t="s">
        <v>154</v>
      </c>
      <c r="DQ1820" t="s">
        <v>154</v>
      </c>
      <c r="DR1820" t="s">
        <v>154</v>
      </c>
      <c r="DS1820" t="s">
        <v>154</v>
      </c>
      <c r="DT1820" t="s">
        <v>154</v>
      </c>
      <c r="DU1820" t="s">
        <v>154</v>
      </c>
      <c r="DV1820" t="s">
        <v>154</v>
      </c>
      <c r="DW1820" t="s">
        <v>154</v>
      </c>
      <c r="DX1820" t="s">
        <v>153</v>
      </c>
      <c r="DY1820" t="s">
        <v>153</v>
      </c>
      <c r="DZ1820" t="s">
        <v>153</v>
      </c>
      <c r="EA1820" t="s">
        <v>153</v>
      </c>
      <c r="EB1820">
        <v>0</v>
      </c>
      <c r="EC1820" t="s">
        <v>153</v>
      </c>
      <c r="ED1820" t="s">
        <v>153</v>
      </c>
      <c r="EE1820" t="s">
        <v>153</v>
      </c>
      <c r="EF1820" t="s">
        <v>154</v>
      </c>
      <c r="EG1820">
        <v>0</v>
      </c>
      <c r="EH1820">
        <v>0</v>
      </c>
      <c r="EI1820">
        <v>0</v>
      </c>
      <c r="EJ1820">
        <v>0</v>
      </c>
      <c r="EK1820" t="s">
        <v>154</v>
      </c>
      <c r="EL1820">
        <v>1.6</v>
      </c>
      <c r="EM1820">
        <v>1.6</v>
      </c>
      <c r="EN1820">
        <v>1.6</v>
      </c>
      <c r="EO1820">
        <v>0.54300000000000004</v>
      </c>
      <c r="EP1820">
        <v>-3.0920000000000001</v>
      </c>
      <c r="EQ1820" t="s">
        <v>153</v>
      </c>
      <c r="ER1820" t="s">
        <v>153</v>
      </c>
      <c r="ES1820" t="s">
        <v>153</v>
      </c>
      <c r="ET1820">
        <v>2.15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</row>
    <row r="1821" spans="1:156">
      <c r="A1821" t="s">
        <v>5484</v>
      </c>
      <c r="E1821" t="s">
        <v>5485</v>
      </c>
      <c r="F1821" s="8" t="s">
        <v>5486</v>
      </c>
      <c r="G1821" t="s">
        <v>5484</v>
      </c>
      <c r="H1821" t="s">
        <v>5487</v>
      </c>
      <c r="I1821">
        <v>2023</v>
      </c>
      <c r="J1821">
        <v>505172</v>
      </c>
      <c r="K1821">
        <v>0.13797899999999999</v>
      </c>
      <c r="L1821">
        <v>0.92</v>
      </c>
      <c r="M1821" t="s">
        <v>150</v>
      </c>
      <c r="N1821" t="s">
        <v>150</v>
      </c>
      <c r="O1821" t="s">
        <v>150</v>
      </c>
      <c r="P1821" t="s">
        <v>150</v>
      </c>
      <c r="Q1821" t="s">
        <v>150</v>
      </c>
      <c r="R1821" t="s">
        <v>150</v>
      </c>
      <c r="S1821" t="s">
        <v>150</v>
      </c>
      <c r="T1821" t="s">
        <v>150</v>
      </c>
      <c r="U1821" t="s">
        <v>150</v>
      </c>
      <c r="V1821">
        <v>0</v>
      </c>
      <c r="W1821">
        <v>0</v>
      </c>
      <c r="X1821">
        <v>0</v>
      </c>
      <c r="Y1821" t="s">
        <v>154</v>
      </c>
      <c r="Z1821">
        <v>41.18</v>
      </c>
      <c r="AA1821" t="s">
        <v>151</v>
      </c>
      <c r="AB1821" t="s">
        <v>152</v>
      </c>
      <c r="AC1821" t="s">
        <v>152</v>
      </c>
      <c r="AD1821" t="s">
        <v>152</v>
      </c>
      <c r="AE1821">
        <v>0.13797899999999999</v>
      </c>
      <c r="AF1821">
        <v>0.137068</v>
      </c>
      <c r="AG1821">
        <v>0.13639000000000001</v>
      </c>
      <c r="AH1821">
        <v>0.13595199999999999</v>
      </c>
      <c r="AI1821">
        <v>0.13575899999999999</v>
      </c>
      <c r="AJ1821">
        <v>0.13582</v>
      </c>
      <c r="AK1821">
        <v>0.13614599999999999</v>
      </c>
      <c r="AL1821">
        <v>0.13674800000000001</v>
      </c>
      <c r="AM1821">
        <v>0</v>
      </c>
      <c r="AN1821" t="s">
        <v>154</v>
      </c>
      <c r="AO1821" t="s">
        <v>153</v>
      </c>
      <c r="AP1821" t="s">
        <v>150</v>
      </c>
      <c r="AQ1821">
        <v>-2.7149999999999999</v>
      </c>
      <c r="AR1821">
        <v>0</v>
      </c>
      <c r="AS1821">
        <v>0</v>
      </c>
      <c r="AT1821">
        <v>-2.96</v>
      </c>
      <c r="AU1821">
        <v>37000</v>
      </c>
      <c r="AV1821">
        <v>74000</v>
      </c>
      <c r="AW1821">
        <v>17174985.068737999</v>
      </c>
      <c r="AX1821">
        <v>0</v>
      </c>
      <c r="AY1821">
        <v>0.1</v>
      </c>
      <c r="AZ1821">
        <v>0</v>
      </c>
      <c r="BA1821">
        <v>0</v>
      </c>
      <c r="BB1821">
        <v>0</v>
      </c>
      <c r="BC1821">
        <v>0</v>
      </c>
      <c r="BD1821">
        <v>0.25</v>
      </c>
      <c r="BE1821">
        <v>37</v>
      </c>
      <c r="BF1821">
        <v>1.825</v>
      </c>
      <c r="BG1821">
        <v>2.0070000000000001</v>
      </c>
      <c r="BH1821">
        <v>3.1379999999999999</v>
      </c>
      <c r="BI1821">
        <v>2.5009999999999999</v>
      </c>
      <c r="BJ1821" t="s">
        <v>154</v>
      </c>
      <c r="BK1821" t="s">
        <v>154</v>
      </c>
      <c r="BL1821">
        <v>0</v>
      </c>
      <c r="BM1821">
        <v>0</v>
      </c>
      <c r="BN1821">
        <v>0.18699499999999999</v>
      </c>
      <c r="BO1821" t="s">
        <v>8027</v>
      </c>
      <c r="BP1821">
        <v>0</v>
      </c>
      <c r="BQ1821">
        <v>0.25</v>
      </c>
      <c r="BR1821" t="s">
        <v>153</v>
      </c>
      <c r="BS1821">
        <v>0</v>
      </c>
      <c r="BT1821">
        <v>0</v>
      </c>
      <c r="BU1821">
        <v>41.18</v>
      </c>
      <c r="BV1821" t="s">
        <v>153</v>
      </c>
      <c r="BW1821" t="s">
        <v>153</v>
      </c>
      <c r="BX1821" t="s">
        <v>153</v>
      </c>
      <c r="BY1821" t="s">
        <v>154</v>
      </c>
      <c r="BZ1821">
        <v>0.33329999999999999</v>
      </c>
      <c r="CA1821">
        <v>6.2839999999999993E-2</v>
      </c>
      <c r="CB1821">
        <v>37</v>
      </c>
      <c r="CC1821" t="s">
        <v>8021</v>
      </c>
      <c r="CD1821">
        <v>0</v>
      </c>
      <c r="CE1821" t="s">
        <v>154</v>
      </c>
      <c r="CF1821">
        <v>0</v>
      </c>
      <c r="CG1821" t="s">
        <v>154</v>
      </c>
      <c r="CH1821">
        <v>0</v>
      </c>
      <c r="CI1821" t="s">
        <v>154</v>
      </c>
      <c r="CJ1821">
        <v>0</v>
      </c>
      <c r="CK1821" t="s">
        <v>154</v>
      </c>
      <c r="CL1821">
        <v>0</v>
      </c>
      <c r="CM1821">
        <v>-3.2</v>
      </c>
      <c r="CN1821" t="s">
        <v>153</v>
      </c>
      <c r="CO1821">
        <v>0</v>
      </c>
      <c r="CP1821">
        <v>0</v>
      </c>
      <c r="CQ1821">
        <v>0</v>
      </c>
      <c r="CR1821" t="s">
        <v>154</v>
      </c>
      <c r="CS1821">
        <v>0</v>
      </c>
      <c r="CT1821">
        <v>1.5</v>
      </c>
      <c r="CU1821">
        <v>1.5</v>
      </c>
      <c r="CV1821">
        <v>1.5</v>
      </c>
      <c r="CW1821">
        <v>15.953744</v>
      </c>
      <c r="CX1821" t="s">
        <v>154</v>
      </c>
      <c r="CY1821">
        <v>5.4233000000000003E-2</v>
      </c>
      <c r="CZ1821" t="s">
        <v>154</v>
      </c>
      <c r="DA1821">
        <v>879.17989299999999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 t="s">
        <v>153</v>
      </c>
      <c r="DH1821" t="s">
        <v>154</v>
      </c>
      <c r="DI1821">
        <v>1.72</v>
      </c>
      <c r="DJ1821" t="s">
        <v>154</v>
      </c>
      <c r="DK1821">
        <v>2.0823399999999999</v>
      </c>
      <c r="DL1821">
        <v>3.5631159999999999</v>
      </c>
      <c r="DM1821">
        <v>873.53443700000003</v>
      </c>
      <c r="DN1821">
        <v>2484.470112</v>
      </c>
      <c r="DO1821">
        <v>0</v>
      </c>
      <c r="DP1821" t="s">
        <v>154</v>
      </c>
      <c r="DQ1821" t="s">
        <v>154</v>
      </c>
      <c r="DR1821" t="s">
        <v>154</v>
      </c>
      <c r="DS1821" t="s">
        <v>154</v>
      </c>
      <c r="DT1821" t="s">
        <v>154</v>
      </c>
      <c r="DU1821" t="s">
        <v>154</v>
      </c>
      <c r="DV1821" t="s">
        <v>154</v>
      </c>
      <c r="DW1821" t="s">
        <v>154</v>
      </c>
      <c r="DX1821" t="s">
        <v>153</v>
      </c>
      <c r="DY1821" t="s">
        <v>153</v>
      </c>
      <c r="DZ1821" t="s">
        <v>153</v>
      </c>
      <c r="EA1821" t="s">
        <v>153</v>
      </c>
      <c r="EB1821">
        <v>0</v>
      </c>
      <c r="EC1821" t="s">
        <v>153</v>
      </c>
      <c r="ED1821" t="s">
        <v>153</v>
      </c>
      <c r="EE1821" t="s">
        <v>153</v>
      </c>
      <c r="EF1821" t="s">
        <v>154</v>
      </c>
      <c r="EG1821">
        <v>0</v>
      </c>
      <c r="EH1821">
        <v>0</v>
      </c>
      <c r="EI1821">
        <v>0</v>
      </c>
      <c r="EJ1821">
        <v>0</v>
      </c>
      <c r="EK1821" t="s">
        <v>154</v>
      </c>
      <c r="EL1821">
        <v>1.5</v>
      </c>
      <c r="EM1821">
        <v>1.5</v>
      </c>
      <c r="EN1821">
        <v>1.5</v>
      </c>
      <c r="EO1821">
        <v>3.0230000000000001</v>
      </c>
      <c r="EP1821">
        <v>-3</v>
      </c>
      <c r="EQ1821" t="s">
        <v>153</v>
      </c>
      <c r="ER1821" t="s">
        <v>153</v>
      </c>
      <c r="ES1821" t="s">
        <v>153</v>
      </c>
      <c r="ET1821">
        <v>1.1000000000000001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</row>
    <row r="1822" spans="1:156">
      <c r="A1822" t="s">
        <v>5488</v>
      </c>
      <c r="E1822" t="s">
        <v>5489</v>
      </c>
      <c r="F1822" s="8" t="s">
        <v>5489</v>
      </c>
      <c r="G1822" t="s">
        <v>5488</v>
      </c>
      <c r="H1822" t="s">
        <v>5490</v>
      </c>
      <c r="I1822">
        <v>2023</v>
      </c>
      <c r="J1822">
        <v>141604</v>
      </c>
      <c r="K1822">
        <v>0.52205500000000005</v>
      </c>
      <c r="L1822">
        <v>0.93</v>
      </c>
      <c r="M1822" t="s">
        <v>200</v>
      </c>
      <c r="N1822" t="s">
        <v>150</v>
      </c>
      <c r="O1822" t="s">
        <v>150</v>
      </c>
      <c r="P1822" t="s">
        <v>150</v>
      </c>
      <c r="Q1822" t="s">
        <v>150</v>
      </c>
      <c r="R1822" t="s">
        <v>150</v>
      </c>
      <c r="S1822" t="s">
        <v>150</v>
      </c>
      <c r="T1822" t="s">
        <v>150</v>
      </c>
      <c r="U1822" t="s">
        <v>150</v>
      </c>
      <c r="V1822">
        <v>0</v>
      </c>
      <c r="W1822">
        <v>0</v>
      </c>
      <c r="X1822">
        <v>0</v>
      </c>
      <c r="Y1822" t="s">
        <v>154</v>
      </c>
      <c r="Z1822">
        <v>51.89</v>
      </c>
      <c r="AA1822" t="s">
        <v>188</v>
      </c>
      <c r="AB1822" t="s">
        <v>152</v>
      </c>
      <c r="AC1822" t="s">
        <v>152</v>
      </c>
      <c r="AD1822" t="s">
        <v>152</v>
      </c>
      <c r="AE1822">
        <v>0.52205500000000005</v>
      </c>
      <c r="AF1822">
        <v>0.51053800000000005</v>
      </c>
      <c r="AG1822">
        <v>0.50047699999999995</v>
      </c>
      <c r="AH1822">
        <v>0.491919</v>
      </c>
      <c r="AI1822">
        <v>0.484935</v>
      </c>
      <c r="AJ1822">
        <v>0.479628</v>
      </c>
      <c r="AK1822">
        <v>0.47613699999999998</v>
      </c>
      <c r="AL1822">
        <v>0.474657</v>
      </c>
      <c r="AM1822">
        <v>0</v>
      </c>
      <c r="AN1822" t="s">
        <v>154</v>
      </c>
      <c r="AO1822" t="s">
        <v>153</v>
      </c>
      <c r="AP1822" t="s">
        <v>150</v>
      </c>
      <c r="AQ1822">
        <v>1.208</v>
      </c>
      <c r="AR1822">
        <v>0</v>
      </c>
      <c r="AS1822">
        <v>0</v>
      </c>
      <c r="AT1822">
        <v>2.4809999999999999</v>
      </c>
      <c r="AU1822">
        <v>6204</v>
      </c>
      <c r="AV1822">
        <v>402915</v>
      </c>
      <c r="AW1822">
        <v>2553002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66</v>
      </c>
      <c r="BF1822">
        <v>2.4470000000000001</v>
      </c>
      <c r="BG1822">
        <v>2.2109999999999999</v>
      </c>
      <c r="BH1822">
        <v>2.5350000000000001</v>
      </c>
      <c r="BI1822">
        <v>2.4009999999999998</v>
      </c>
      <c r="BJ1822" t="s">
        <v>154</v>
      </c>
      <c r="BK1822" t="s">
        <v>154</v>
      </c>
      <c r="BL1822">
        <v>0</v>
      </c>
      <c r="BM1822">
        <v>0</v>
      </c>
      <c r="BN1822">
        <v>6.1735999999999999E-2</v>
      </c>
      <c r="BO1822" t="s">
        <v>8020</v>
      </c>
      <c r="BP1822">
        <v>0</v>
      </c>
      <c r="BQ1822">
        <v>0</v>
      </c>
      <c r="BR1822" t="s">
        <v>153</v>
      </c>
      <c r="BS1822">
        <v>0</v>
      </c>
      <c r="BT1822">
        <v>0</v>
      </c>
      <c r="BU1822">
        <v>51.89</v>
      </c>
      <c r="BV1822" t="s">
        <v>153</v>
      </c>
      <c r="BW1822" t="s">
        <v>153</v>
      </c>
      <c r="BX1822" t="s">
        <v>153</v>
      </c>
      <c r="BY1822" t="s">
        <v>154</v>
      </c>
      <c r="BZ1822">
        <v>0.33329999999999999</v>
      </c>
      <c r="CA1822">
        <v>5.6043000000000003E-2</v>
      </c>
      <c r="CB1822">
        <v>66</v>
      </c>
      <c r="CC1822" t="s">
        <v>8021</v>
      </c>
      <c r="CD1822">
        <v>0</v>
      </c>
      <c r="CE1822" t="s">
        <v>154</v>
      </c>
      <c r="CF1822">
        <v>0</v>
      </c>
      <c r="CG1822" t="s">
        <v>154</v>
      </c>
      <c r="CH1822">
        <v>0</v>
      </c>
      <c r="CI1822" t="s">
        <v>154</v>
      </c>
      <c r="CJ1822">
        <v>0</v>
      </c>
      <c r="CK1822" t="s">
        <v>154</v>
      </c>
      <c r="CL1822">
        <v>0</v>
      </c>
      <c r="CM1822">
        <v>1.1000000000000001</v>
      </c>
      <c r="CN1822" t="s">
        <v>153</v>
      </c>
      <c r="CO1822">
        <v>0</v>
      </c>
      <c r="CP1822">
        <v>0</v>
      </c>
      <c r="CQ1822">
        <v>0</v>
      </c>
      <c r="CR1822" t="s">
        <v>154</v>
      </c>
      <c r="CS1822">
        <v>0</v>
      </c>
      <c r="CT1822">
        <v>1.5</v>
      </c>
      <c r="CU1822">
        <v>1.5</v>
      </c>
      <c r="CV1822">
        <v>1.5</v>
      </c>
      <c r="CW1822">
        <v>42.229931000000001</v>
      </c>
      <c r="CX1822">
        <v>0.99392000000000003</v>
      </c>
      <c r="CY1822">
        <v>8.2990999999999995E-2</v>
      </c>
      <c r="CZ1822" t="s">
        <v>154</v>
      </c>
      <c r="DA1822">
        <v>50.631773000000003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 t="s">
        <v>153</v>
      </c>
      <c r="DH1822" t="s">
        <v>154</v>
      </c>
      <c r="DI1822">
        <v>2</v>
      </c>
      <c r="DJ1822" t="s">
        <v>154</v>
      </c>
      <c r="DK1822">
        <v>0.25121399999999999</v>
      </c>
      <c r="DL1822">
        <v>6.5051920000000001</v>
      </c>
      <c r="DM1822">
        <v>43.875368000000002</v>
      </c>
      <c r="DN1822">
        <v>305.75496600000002</v>
      </c>
      <c r="DO1822">
        <v>0</v>
      </c>
      <c r="DP1822" t="s">
        <v>154</v>
      </c>
      <c r="DQ1822" t="s">
        <v>154</v>
      </c>
      <c r="DR1822" t="s">
        <v>154</v>
      </c>
      <c r="DS1822" t="s">
        <v>154</v>
      </c>
      <c r="DT1822" t="s">
        <v>154</v>
      </c>
      <c r="DU1822" t="s">
        <v>154</v>
      </c>
      <c r="DV1822" t="s">
        <v>154</v>
      </c>
      <c r="DW1822" t="s">
        <v>154</v>
      </c>
      <c r="DX1822" t="s">
        <v>153</v>
      </c>
      <c r="DY1822" t="s">
        <v>153</v>
      </c>
      <c r="DZ1822" t="s">
        <v>153</v>
      </c>
      <c r="EA1822" t="s">
        <v>153</v>
      </c>
      <c r="EB1822">
        <v>0</v>
      </c>
      <c r="EC1822" t="s">
        <v>153</v>
      </c>
      <c r="ED1822" t="s">
        <v>153</v>
      </c>
      <c r="EE1822" t="s">
        <v>153</v>
      </c>
      <c r="EF1822" t="s">
        <v>154</v>
      </c>
      <c r="EG1822">
        <v>0</v>
      </c>
      <c r="EH1822">
        <v>0</v>
      </c>
      <c r="EI1822">
        <v>0</v>
      </c>
      <c r="EJ1822">
        <v>0</v>
      </c>
      <c r="EK1822" t="s">
        <v>154</v>
      </c>
      <c r="EL1822">
        <v>1.5</v>
      </c>
      <c r="EM1822">
        <v>1.5</v>
      </c>
      <c r="EN1822">
        <v>1.5</v>
      </c>
      <c r="EO1822">
        <v>1.1599999999999999</v>
      </c>
      <c r="EP1822">
        <v>-0.67</v>
      </c>
      <c r="EQ1822" t="s">
        <v>153</v>
      </c>
      <c r="ER1822" t="s">
        <v>153</v>
      </c>
      <c r="ES1822" t="s">
        <v>153</v>
      </c>
      <c r="ET1822">
        <v>0.74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</row>
    <row r="1823" spans="1:156">
      <c r="A1823" t="s">
        <v>5491</v>
      </c>
      <c r="E1823" t="s">
        <v>5492</v>
      </c>
      <c r="F1823" s="8" t="s">
        <v>5493</v>
      </c>
      <c r="G1823" t="s">
        <v>5491</v>
      </c>
      <c r="H1823" t="s">
        <v>5494</v>
      </c>
      <c r="I1823">
        <v>2023</v>
      </c>
      <c r="J1823">
        <v>141617</v>
      </c>
      <c r="K1823">
        <v>1.6207069999999999</v>
      </c>
      <c r="L1823">
        <v>0.9</v>
      </c>
      <c r="M1823" t="s">
        <v>150</v>
      </c>
      <c r="N1823" t="s">
        <v>150</v>
      </c>
      <c r="O1823" t="s">
        <v>150</v>
      </c>
      <c r="P1823" t="s">
        <v>150</v>
      </c>
      <c r="Q1823" t="s">
        <v>150</v>
      </c>
      <c r="R1823" t="s">
        <v>150</v>
      </c>
      <c r="S1823" t="s">
        <v>150</v>
      </c>
      <c r="T1823" t="s">
        <v>150</v>
      </c>
      <c r="U1823" t="s">
        <v>150</v>
      </c>
      <c r="V1823">
        <v>0</v>
      </c>
      <c r="W1823">
        <v>0</v>
      </c>
      <c r="X1823">
        <v>0</v>
      </c>
      <c r="Y1823" t="s">
        <v>154</v>
      </c>
      <c r="Z1823">
        <v>57.69</v>
      </c>
      <c r="AA1823" t="s">
        <v>188</v>
      </c>
      <c r="AB1823" t="s">
        <v>152</v>
      </c>
      <c r="AC1823" t="s">
        <v>152</v>
      </c>
      <c r="AD1823" t="s">
        <v>152</v>
      </c>
      <c r="AE1823">
        <v>1.6207069999999999</v>
      </c>
      <c r="AF1823">
        <v>1.585987</v>
      </c>
      <c r="AG1823">
        <v>1.5557920000000001</v>
      </c>
      <c r="AH1823">
        <v>1.530276</v>
      </c>
      <c r="AI1823">
        <v>1.509671</v>
      </c>
      <c r="AJ1823">
        <v>1.494302</v>
      </c>
      <c r="AK1823">
        <v>1.4846239999999999</v>
      </c>
      <c r="AL1823">
        <v>1.481255</v>
      </c>
      <c r="AM1823">
        <v>0</v>
      </c>
      <c r="AN1823" t="s">
        <v>154</v>
      </c>
      <c r="AO1823" t="s">
        <v>153</v>
      </c>
      <c r="AP1823" t="s">
        <v>150</v>
      </c>
      <c r="AQ1823">
        <v>0.80900000000000005</v>
      </c>
      <c r="AR1823">
        <v>1.8220000000000001</v>
      </c>
      <c r="AS1823">
        <v>0</v>
      </c>
      <c r="AT1823">
        <v>0.432</v>
      </c>
      <c r="AU1823">
        <v>3864.8</v>
      </c>
      <c r="AV1823">
        <v>126972.3</v>
      </c>
      <c r="AW1823">
        <v>999141.89594299998</v>
      </c>
      <c r="AX1823">
        <v>0</v>
      </c>
      <c r="AY1823">
        <v>0</v>
      </c>
      <c r="AZ1823">
        <v>0</v>
      </c>
      <c r="BA1823">
        <v>0</v>
      </c>
      <c r="BB1823">
        <v>0.01</v>
      </c>
      <c r="BC1823">
        <v>0</v>
      </c>
      <c r="BD1823">
        <v>0</v>
      </c>
      <c r="BE1823">
        <v>58</v>
      </c>
      <c r="BF1823">
        <v>2.282</v>
      </c>
      <c r="BG1823">
        <v>2.302</v>
      </c>
      <c r="BH1823">
        <v>2.4569999999999999</v>
      </c>
      <c r="BI1823">
        <v>2.3340000000000001</v>
      </c>
      <c r="BJ1823" t="s">
        <v>154</v>
      </c>
      <c r="BK1823" t="s">
        <v>154</v>
      </c>
      <c r="BL1823">
        <v>0</v>
      </c>
      <c r="BM1823">
        <v>0</v>
      </c>
      <c r="BN1823">
        <v>6.3334000000000001E-2</v>
      </c>
      <c r="BO1823" t="s">
        <v>8020</v>
      </c>
      <c r="BP1823">
        <v>0</v>
      </c>
      <c r="BQ1823">
        <v>0</v>
      </c>
      <c r="BR1823" t="s">
        <v>153</v>
      </c>
      <c r="BS1823">
        <v>0</v>
      </c>
      <c r="BT1823">
        <v>0</v>
      </c>
      <c r="BU1823">
        <v>57.69</v>
      </c>
      <c r="BV1823" t="s">
        <v>153</v>
      </c>
      <c r="BW1823" t="s">
        <v>153</v>
      </c>
      <c r="BX1823" t="s">
        <v>153</v>
      </c>
      <c r="BY1823">
        <v>0.19400000000000001</v>
      </c>
      <c r="BZ1823">
        <v>0.18179999999999999</v>
      </c>
      <c r="CA1823" t="s">
        <v>154</v>
      </c>
      <c r="CB1823">
        <v>58</v>
      </c>
      <c r="CC1823" t="s">
        <v>8021</v>
      </c>
      <c r="CD1823">
        <v>0</v>
      </c>
      <c r="CE1823" t="s">
        <v>154</v>
      </c>
      <c r="CF1823">
        <v>0.05</v>
      </c>
      <c r="CG1823" t="s">
        <v>8029</v>
      </c>
      <c r="CH1823">
        <v>0</v>
      </c>
      <c r="CI1823" t="s">
        <v>154</v>
      </c>
      <c r="CJ1823">
        <v>0</v>
      </c>
      <c r="CK1823" t="s">
        <v>154</v>
      </c>
      <c r="CL1823">
        <v>0</v>
      </c>
      <c r="CM1823">
        <v>0</v>
      </c>
      <c r="CN1823" t="s">
        <v>153</v>
      </c>
      <c r="CO1823">
        <v>0</v>
      </c>
      <c r="CP1823">
        <v>0</v>
      </c>
      <c r="CQ1823">
        <v>0</v>
      </c>
      <c r="CR1823" t="s">
        <v>154</v>
      </c>
      <c r="CS1823">
        <v>0</v>
      </c>
      <c r="CT1823">
        <v>1.6</v>
      </c>
      <c r="CU1823">
        <v>1.6</v>
      </c>
      <c r="CV1823">
        <v>1.6</v>
      </c>
      <c r="CW1823">
        <v>130.73183800000001</v>
      </c>
      <c r="CX1823">
        <v>0.99107999999999996</v>
      </c>
      <c r="CY1823">
        <v>0.31484099999999998</v>
      </c>
      <c r="CZ1823" t="s">
        <v>154</v>
      </c>
      <c r="DA1823">
        <v>98.195556999999994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 t="s">
        <v>153</v>
      </c>
      <c r="DH1823" t="s">
        <v>154</v>
      </c>
      <c r="DI1823">
        <v>2.1800000000000002</v>
      </c>
      <c r="DJ1823" t="s">
        <v>154</v>
      </c>
      <c r="DK1823">
        <v>0.29148099999999999</v>
      </c>
      <c r="DL1823">
        <v>10.959925999999999</v>
      </c>
      <c r="DM1823">
        <v>86.944149999999993</v>
      </c>
      <c r="DN1823">
        <v>1129.0699</v>
      </c>
      <c r="DO1823">
        <v>0</v>
      </c>
      <c r="DP1823" t="s">
        <v>154</v>
      </c>
      <c r="DQ1823" t="s">
        <v>154</v>
      </c>
      <c r="DR1823" t="s">
        <v>154</v>
      </c>
      <c r="DS1823" t="s">
        <v>154</v>
      </c>
      <c r="DT1823" t="s">
        <v>154</v>
      </c>
      <c r="DU1823" t="s">
        <v>154</v>
      </c>
      <c r="DV1823" t="s">
        <v>154</v>
      </c>
      <c r="DW1823" t="s">
        <v>154</v>
      </c>
      <c r="DX1823" t="s">
        <v>153</v>
      </c>
      <c r="DY1823" t="s">
        <v>153</v>
      </c>
      <c r="DZ1823" t="s">
        <v>153</v>
      </c>
      <c r="EA1823" t="s">
        <v>153</v>
      </c>
      <c r="EB1823">
        <v>0</v>
      </c>
      <c r="EC1823" t="s">
        <v>153</v>
      </c>
      <c r="ED1823" t="s">
        <v>153</v>
      </c>
      <c r="EE1823" t="s">
        <v>153</v>
      </c>
      <c r="EF1823" t="s">
        <v>154</v>
      </c>
      <c r="EG1823">
        <v>0</v>
      </c>
      <c r="EH1823">
        <v>0</v>
      </c>
      <c r="EI1823">
        <v>0</v>
      </c>
      <c r="EJ1823">
        <v>0</v>
      </c>
      <c r="EK1823" t="s">
        <v>154</v>
      </c>
      <c r="EL1823">
        <v>1.6</v>
      </c>
      <c r="EM1823">
        <v>1.6</v>
      </c>
      <c r="EN1823">
        <v>1.6</v>
      </c>
      <c r="EO1823">
        <v>1.2430000000000001</v>
      </c>
      <c r="EP1823">
        <v>0.35</v>
      </c>
      <c r="EQ1823" t="s">
        <v>153</v>
      </c>
      <c r="ER1823" t="s">
        <v>153</v>
      </c>
      <c r="ES1823" t="s">
        <v>153</v>
      </c>
      <c r="ET1823">
        <v>2.0699999999999998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</row>
    <row r="1824" spans="1:156">
      <c r="A1824" t="s">
        <v>7135</v>
      </c>
      <c r="E1824" t="s">
        <v>7868</v>
      </c>
      <c r="F1824" s="8" t="s">
        <v>7868</v>
      </c>
      <c r="G1824" t="s">
        <v>7135</v>
      </c>
      <c r="H1824" t="s">
        <v>5351</v>
      </c>
      <c r="I1824">
        <v>2023</v>
      </c>
      <c r="J1824">
        <v>579620</v>
      </c>
      <c r="K1824">
        <v>2.6172999999999998E-2</v>
      </c>
      <c r="L1824">
        <v>0.5</v>
      </c>
      <c r="M1824" t="s">
        <v>150</v>
      </c>
      <c r="N1824" t="s">
        <v>150</v>
      </c>
      <c r="O1824" t="s">
        <v>150</v>
      </c>
      <c r="P1824" t="s">
        <v>150</v>
      </c>
      <c r="Q1824" t="s">
        <v>150</v>
      </c>
      <c r="R1824" t="s">
        <v>150</v>
      </c>
      <c r="S1824" t="s">
        <v>150</v>
      </c>
      <c r="T1824" t="s">
        <v>150</v>
      </c>
      <c r="U1824" t="s">
        <v>150</v>
      </c>
      <c r="V1824">
        <v>0</v>
      </c>
      <c r="W1824">
        <v>0</v>
      </c>
      <c r="X1824">
        <v>0</v>
      </c>
      <c r="Y1824" t="s">
        <v>154</v>
      </c>
      <c r="Z1824">
        <v>44.37</v>
      </c>
      <c r="AA1824" t="s">
        <v>177</v>
      </c>
      <c r="AB1824" t="s">
        <v>152</v>
      </c>
      <c r="AC1824" t="s">
        <v>152</v>
      </c>
      <c r="AD1824" t="s">
        <v>152</v>
      </c>
      <c r="AE1824">
        <v>2.6172999999999998E-2</v>
      </c>
      <c r="AF1824">
        <v>2.7959000000000001E-2</v>
      </c>
      <c r="AG1824">
        <v>2.9981000000000001E-2</v>
      </c>
      <c r="AH1824">
        <v>3.2279000000000002E-2</v>
      </c>
      <c r="AI1824">
        <v>3.4903000000000003E-2</v>
      </c>
      <c r="AJ1824">
        <v>3.7914000000000003E-2</v>
      </c>
      <c r="AK1824">
        <v>4.1390999999999997E-2</v>
      </c>
      <c r="AL1824">
        <v>4.5433000000000001E-2</v>
      </c>
      <c r="AM1824">
        <v>0</v>
      </c>
      <c r="AN1824" t="s">
        <v>154</v>
      </c>
      <c r="AO1824" t="s">
        <v>153</v>
      </c>
      <c r="AP1824" t="s">
        <v>150</v>
      </c>
      <c r="AQ1824">
        <v>-0.53400000000000003</v>
      </c>
      <c r="AR1824">
        <v>0</v>
      </c>
      <c r="AS1824">
        <v>0</v>
      </c>
      <c r="AT1824">
        <v>-3.61</v>
      </c>
      <c r="AU1824">
        <v>262.37</v>
      </c>
      <c r="AV1824">
        <v>349.07</v>
      </c>
      <c r="AW1824">
        <v>96098.71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45</v>
      </c>
      <c r="BF1824">
        <v>1.6539999999999999</v>
      </c>
      <c r="BG1824">
        <v>1.9350000000000001</v>
      </c>
      <c r="BH1824">
        <v>2.8610000000000002</v>
      </c>
      <c r="BI1824" t="s">
        <v>154</v>
      </c>
      <c r="BJ1824" t="s">
        <v>154</v>
      </c>
      <c r="BK1824" t="s">
        <v>154</v>
      </c>
      <c r="BL1824" t="s">
        <v>154</v>
      </c>
      <c r="BM1824" t="s">
        <v>154</v>
      </c>
      <c r="BN1824" t="s">
        <v>154</v>
      </c>
      <c r="BO1824" t="s">
        <v>154</v>
      </c>
      <c r="BP1824" t="s">
        <v>154</v>
      </c>
      <c r="BQ1824" t="s">
        <v>154</v>
      </c>
      <c r="BR1824" t="s">
        <v>154</v>
      </c>
      <c r="BS1824" t="s">
        <v>154</v>
      </c>
      <c r="BT1824" t="s">
        <v>154</v>
      </c>
      <c r="BU1824" t="s">
        <v>154</v>
      </c>
      <c r="BV1824" t="s">
        <v>154</v>
      </c>
      <c r="BW1824" t="s">
        <v>154</v>
      </c>
      <c r="BX1824" t="s">
        <v>154</v>
      </c>
      <c r="BY1824" t="s">
        <v>154</v>
      </c>
      <c r="BZ1824" t="s">
        <v>154</v>
      </c>
      <c r="CA1824" t="s">
        <v>154</v>
      </c>
      <c r="CB1824" t="s">
        <v>154</v>
      </c>
      <c r="CC1824" t="s">
        <v>154</v>
      </c>
      <c r="CD1824" t="s">
        <v>154</v>
      </c>
      <c r="CE1824" t="s">
        <v>154</v>
      </c>
      <c r="CF1824" t="s">
        <v>154</v>
      </c>
      <c r="CG1824" t="s">
        <v>154</v>
      </c>
      <c r="CH1824" t="s">
        <v>154</v>
      </c>
      <c r="CI1824" t="s">
        <v>154</v>
      </c>
      <c r="CJ1824" t="s">
        <v>154</v>
      </c>
      <c r="CK1824" t="s">
        <v>154</v>
      </c>
      <c r="CL1824" t="s">
        <v>154</v>
      </c>
      <c r="CM1824" t="s">
        <v>154</v>
      </c>
      <c r="CN1824" t="s">
        <v>154</v>
      </c>
      <c r="CO1824" t="s">
        <v>154</v>
      </c>
      <c r="CP1824" t="s">
        <v>154</v>
      </c>
      <c r="CQ1824" t="s">
        <v>154</v>
      </c>
      <c r="CR1824" t="s">
        <v>154</v>
      </c>
      <c r="CS1824" t="s">
        <v>154</v>
      </c>
      <c r="CT1824" t="s">
        <v>154</v>
      </c>
      <c r="CU1824" t="s">
        <v>154</v>
      </c>
      <c r="CV1824" t="s">
        <v>154</v>
      </c>
      <c r="CW1824" t="s">
        <v>154</v>
      </c>
      <c r="CX1824" t="s">
        <v>154</v>
      </c>
      <c r="CY1824" t="s">
        <v>154</v>
      </c>
      <c r="CZ1824" t="s">
        <v>154</v>
      </c>
      <c r="DA1824" t="s">
        <v>154</v>
      </c>
      <c r="DB1824" t="s">
        <v>154</v>
      </c>
      <c r="DC1824" t="s">
        <v>154</v>
      </c>
      <c r="DD1824" t="s">
        <v>154</v>
      </c>
      <c r="DE1824" t="s">
        <v>154</v>
      </c>
      <c r="DF1824" t="s">
        <v>154</v>
      </c>
      <c r="DG1824" t="s">
        <v>154</v>
      </c>
      <c r="DH1824" t="s">
        <v>154</v>
      </c>
      <c r="DI1824" t="s">
        <v>154</v>
      </c>
      <c r="DJ1824" t="s">
        <v>154</v>
      </c>
      <c r="DK1824" t="s">
        <v>154</v>
      </c>
      <c r="DL1824" t="s">
        <v>154</v>
      </c>
      <c r="DM1824" t="s">
        <v>154</v>
      </c>
      <c r="DN1824" t="s">
        <v>154</v>
      </c>
      <c r="DO1824" t="s">
        <v>154</v>
      </c>
      <c r="DP1824" t="s">
        <v>154</v>
      </c>
      <c r="DQ1824" t="s">
        <v>154</v>
      </c>
      <c r="DR1824" t="s">
        <v>154</v>
      </c>
      <c r="DS1824" t="s">
        <v>154</v>
      </c>
      <c r="DT1824" t="s">
        <v>154</v>
      </c>
      <c r="DU1824" t="s">
        <v>154</v>
      </c>
      <c r="DV1824" t="s">
        <v>154</v>
      </c>
      <c r="DW1824" t="s">
        <v>154</v>
      </c>
      <c r="DX1824" t="s">
        <v>154</v>
      </c>
      <c r="DY1824" t="s">
        <v>154</v>
      </c>
      <c r="DZ1824" t="s">
        <v>154</v>
      </c>
      <c r="EA1824" t="s">
        <v>154</v>
      </c>
      <c r="EB1824" t="s">
        <v>154</v>
      </c>
      <c r="EC1824" t="s">
        <v>154</v>
      </c>
      <c r="ED1824" t="s">
        <v>154</v>
      </c>
      <c r="EE1824" t="s">
        <v>154</v>
      </c>
      <c r="EF1824" t="s">
        <v>154</v>
      </c>
      <c r="EG1824" t="s">
        <v>154</v>
      </c>
      <c r="EH1824" t="s">
        <v>154</v>
      </c>
      <c r="EI1824" t="s">
        <v>154</v>
      </c>
      <c r="EJ1824" t="s">
        <v>154</v>
      </c>
      <c r="EK1824" t="s">
        <v>154</v>
      </c>
      <c r="EL1824" t="s">
        <v>154</v>
      </c>
      <c r="EM1824" t="s">
        <v>154</v>
      </c>
      <c r="EN1824" t="s">
        <v>154</v>
      </c>
      <c r="EO1824" t="s">
        <v>154</v>
      </c>
      <c r="EP1824" t="s">
        <v>154</v>
      </c>
      <c r="EQ1824" t="s">
        <v>154</v>
      </c>
      <c r="ER1824" t="s">
        <v>154</v>
      </c>
      <c r="ES1824" t="s">
        <v>154</v>
      </c>
      <c r="ET1824" t="s">
        <v>154</v>
      </c>
      <c r="EU1824" t="s">
        <v>154</v>
      </c>
      <c r="EV1824" t="s">
        <v>154</v>
      </c>
      <c r="EW1824" t="s">
        <v>154</v>
      </c>
      <c r="EX1824" t="s">
        <v>154</v>
      </c>
      <c r="EY1824" t="s">
        <v>154</v>
      </c>
      <c r="EZ1824" t="s">
        <v>154</v>
      </c>
    </row>
    <row r="1825" spans="1:156">
      <c r="A1825" t="s">
        <v>5495</v>
      </c>
      <c r="E1825" t="s">
        <v>5496</v>
      </c>
      <c r="F1825" s="8" t="s">
        <v>5497</v>
      </c>
      <c r="G1825" t="s">
        <v>5495</v>
      </c>
      <c r="H1825" t="s">
        <v>5498</v>
      </c>
      <c r="I1825">
        <v>2023</v>
      </c>
      <c r="J1825">
        <v>602706</v>
      </c>
      <c r="K1825">
        <v>0.80510999999999999</v>
      </c>
      <c r="L1825">
        <v>0.92</v>
      </c>
      <c r="M1825" t="s">
        <v>150</v>
      </c>
      <c r="N1825" t="s">
        <v>150</v>
      </c>
      <c r="O1825" t="s">
        <v>150</v>
      </c>
      <c r="P1825" t="s">
        <v>150</v>
      </c>
      <c r="Q1825" t="s">
        <v>150</v>
      </c>
      <c r="R1825" t="s">
        <v>150</v>
      </c>
      <c r="S1825" t="s">
        <v>150</v>
      </c>
      <c r="T1825" t="s">
        <v>150</v>
      </c>
      <c r="U1825" t="s">
        <v>150</v>
      </c>
      <c r="V1825">
        <v>0</v>
      </c>
      <c r="W1825">
        <v>0</v>
      </c>
      <c r="X1825">
        <v>0</v>
      </c>
      <c r="Y1825" t="s">
        <v>154</v>
      </c>
      <c r="Z1825">
        <v>33.71</v>
      </c>
      <c r="AA1825" t="s">
        <v>177</v>
      </c>
      <c r="AB1825" t="s">
        <v>152</v>
      </c>
      <c r="AC1825" t="s">
        <v>152</v>
      </c>
      <c r="AD1825" t="s">
        <v>152</v>
      </c>
      <c r="AE1825">
        <v>0.80510999999999999</v>
      </c>
      <c r="AF1825">
        <v>0.83747400000000005</v>
      </c>
      <c r="AG1825">
        <v>0.87114499999999995</v>
      </c>
      <c r="AH1825">
        <v>0.90617599999999998</v>
      </c>
      <c r="AI1825">
        <v>0.94262199999999996</v>
      </c>
      <c r="AJ1825">
        <v>0.980541</v>
      </c>
      <c r="AK1825">
        <v>1.019992</v>
      </c>
      <c r="AL1825">
        <v>1.0610379999999999</v>
      </c>
      <c r="AM1825">
        <v>0</v>
      </c>
      <c r="AN1825" t="s">
        <v>154</v>
      </c>
      <c r="AO1825" t="s">
        <v>153</v>
      </c>
      <c r="AP1825" t="s">
        <v>150</v>
      </c>
      <c r="AQ1825">
        <v>1.3939999999999999</v>
      </c>
      <c r="AR1825">
        <v>0</v>
      </c>
      <c r="AS1825">
        <v>-4.0199999999999996</v>
      </c>
      <c r="AT1825">
        <v>3.2949999999999999</v>
      </c>
      <c r="AU1825">
        <v>1602635</v>
      </c>
      <c r="AV1825">
        <v>3910</v>
      </c>
      <c r="AW1825">
        <v>919417.12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35</v>
      </c>
      <c r="BF1825">
        <v>1.923</v>
      </c>
      <c r="BG1825">
        <v>1.6739999999999999</v>
      </c>
      <c r="BH1825">
        <v>1.577</v>
      </c>
      <c r="BI1825">
        <v>1.4590000000000001</v>
      </c>
      <c r="BJ1825" t="s">
        <v>154</v>
      </c>
      <c r="BK1825" t="s">
        <v>154</v>
      </c>
      <c r="BL1825">
        <v>0</v>
      </c>
      <c r="BM1825">
        <v>0</v>
      </c>
      <c r="BN1825">
        <v>0.61633899999999997</v>
      </c>
      <c r="BO1825" t="s">
        <v>8023</v>
      </c>
      <c r="BP1825">
        <v>0</v>
      </c>
      <c r="BQ1825">
        <v>0</v>
      </c>
      <c r="BR1825" t="s">
        <v>153</v>
      </c>
      <c r="BS1825">
        <v>0</v>
      </c>
      <c r="BT1825">
        <v>0</v>
      </c>
      <c r="BU1825">
        <v>33.71</v>
      </c>
      <c r="BV1825" t="s">
        <v>153</v>
      </c>
      <c r="BW1825" t="s">
        <v>153</v>
      </c>
      <c r="BX1825" t="s">
        <v>153</v>
      </c>
      <c r="BY1825">
        <v>0.29299999999999998</v>
      </c>
      <c r="BZ1825">
        <v>0.375</v>
      </c>
      <c r="CA1825">
        <v>0.43800600000000001</v>
      </c>
      <c r="CB1825">
        <v>35</v>
      </c>
      <c r="CC1825" t="s">
        <v>8026</v>
      </c>
      <c r="CD1825">
        <v>0</v>
      </c>
      <c r="CE1825" t="s">
        <v>154</v>
      </c>
      <c r="CF1825">
        <v>0</v>
      </c>
      <c r="CG1825" t="s">
        <v>154</v>
      </c>
      <c r="CH1825">
        <v>0</v>
      </c>
      <c r="CI1825" t="s">
        <v>154</v>
      </c>
      <c r="CJ1825">
        <v>0</v>
      </c>
      <c r="CK1825" t="s">
        <v>154</v>
      </c>
      <c r="CL1825">
        <v>0</v>
      </c>
      <c r="CM1825">
        <v>0</v>
      </c>
      <c r="CN1825" t="s">
        <v>153</v>
      </c>
      <c r="CO1825">
        <v>0</v>
      </c>
      <c r="CP1825">
        <v>0</v>
      </c>
      <c r="CQ1825">
        <v>0</v>
      </c>
      <c r="CR1825" t="s">
        <v>154</v>
      </c>
      <c r="CS1825">
        <v>0</v>
      </c>
      <c r="CT1825">
        <v>1.6</v>
      </c>
      <c r="CU1825">
        <v>1.6</v>
      </c>
      <c r="CV1825">
        <v>1.6</v>
      </c>
      <c r="CW1825">
        <v>715.10907699999996</v>
      </c>
      <c r="CX1825">
        <v>1</v>
      </c>
      <c r="CY1825">
        <v>0.56644099999999997</v>
      </c>
      <c r="CZ1825" t="s">
        <v>154</v>
      </c>
      <c r="DA1825">
        <v>275.65928700000001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 t="s">
        <v>153</v>
      </c>
      <c r="DH1825" t="s">
        <v>154</v>
      </c>
      <c r="DI1825">
        <v>2</v>
      </c>
      <c r="DJ1825" t="s">
        <v>154</v>
      </c>
      <c r="DK1825">
        <v>185.76104699999999</v>
      </c>
      <c r="DL1825">
        <v>0.39610200000000001</v>
      </c>
      <c r="DM1825">
        <v>89.502138000000002</v>
      </c>
      <c r="DN1825">
        <v>1124.362181</v>
      </c>
      <c r="DO1825">
        <v>0</v>
      </c>
      <c r="DP1825" t="s">
        <v>154</v>
      </c>
      <c r="DQ1825" t="s">
        <v>154</v>
      </c>
      <c r="DR1825" t="s">
        <v>154</v>
      </c>
      <c r="DS1825" t="s">
        <v>154</v>
      </c>
      <c r="DT1825" t="s">
        <v>154</v>
      </c>
      <c r="DU1825" t="s">
        <v>154</v>
      </c>
      <c r="DV1825" t="s">
        <v>154</v>
      </c>
      <c r="DW1825" t="s">
        <v>154</v>
      </c>
      <c r="DX1825" t="s">
        <v>153</v>
      </c>
      <c r="DY1825" t="s">
        <v>153</v>
      </c>
      <c r="DZ1825" t="s">
        <v>153</v>
      </c>
      <c r="EA1825" t="s">
        <v>153</v>
      </c>
      <c r="EB1825">
        <v>0</v>
      </c>
      <c r="EC1825" t="s">
        <v>153</v>
      </c>
      <c r="ED1825" t="s">
        <v>153</v>
      </c>
      <c r="EE1825" t="s">
        <v>153</v>
      </c>
      <c r="EF1825" t="s">
        <v>154</v>
      </c>
      <c r="EG1825">
        <v>0</v>
      </c>
      <c r="EH1825">
        <v>0</v>
      </c>
      <c r="EI1825">
        <v>0</v>
      </c>
      <c r="EJ1825">
        <v>0</v>
      </c>
      <c r="EK1825" t="s">
        <v>154</v>
      </c>
      <c r="EL1825">
        <v>1.6</v>
      </c>
      <c r="EM1825">
        <v>1.6</v>
      </c>
      <c r="EN1825">
        <v>1.6</v>
      </c>
      <c r="EO1825">
        <v>-3.375</v>
      </c>
      <c r="EP1825">
        <v>0.14899999999999999</v>
      </c>
      <c r="EQ1825" t="s">
        <v>153</v>
      </c>
      <c r="ER1825" t="s">
        <v>153</v>
      </c>
      <c r="ES1825" t="s">
        <v>153</v>
      </c>
      <c r="ET1825">
        <v>1.98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</row>
    <row r="1826" spans="1:156">
      <c r="A1826" t="s">
        <v>5499</v>
      </c>
      <c r="E1826" t="s">
        <v>5500</v>
      </c>
      <c r="F1826" s="8" t="s">
        <v>5500</v>
      </c>
      <c r="G1826" t="s">
        <v>5499</v>
      </c>
      <c r="H1826" t="s">
        <v>5501</v>
      </c>
      <c r="I1826">
        <v>2023</v>
      </c>
      <c r="J1826">
        <v>504326</v>
      </c>
      <c r="K1826">
        <v>0.113928</v>
      </c>
      <c r="L1826" t="s">
        <v>152</v>
      </c>
      <c r="M1826" t="s">
        <v>150</v>
      </c>
      <c r="N1826" t="s">
        <v>150</v>
      </c>
      <c r="O1826" t="s">
        <v>150</v>
      </c>
      <c r="P1826" t="s">
        <v>150</v>
      </c>
      <c r="Q1826" t="s">
        <v>150</v>
      </c>
      <c r="R1826" t="s">
        <v>150</v>
      </c>
      <c r="S1826" t="s">
        <v>150</v>
      </c>
      <c r="T1826" t="s">
        <v>150</v>
      </c>
      <c r="U1826" t="s">
        <v>150</v>
      </c>
      <c r="V1826">
        <v>0</v>
      </c>
      <c r="W1826">
        <v>0</v>
      </c>
      <c r="X1826">
        <v>0</v>
      </c>
      <c r="Y1826" t="s">
        <v>154</v>
      </c>
      <c r="Z1826">
        <v>27.88</v>
      </c>
      <c r="AA1826" t="s">
        <v>164</v>
      </c>
      <c r="AB1826" t="s">
        <v>152</v>
      </c>
      <c r="AC1826" t="s">
        <v>152</v>
      </c>
      <c r="AD1826" t="s">
        <v>152</v>
      </c>
      <c r="AE1826">
        <v>0.113928</v>
      </c>
      <c r="AF1826">
        <v>0.113036</v>
      </c>
      <c r="AG1826">
        <v>0.112468</v>
      </c>
      <c r="AH1826">
        <v>0.112247</v>
      </c>
      <c r="AI1826">
        <v>0.112405</v>
      </c>
      <c r="AJ1826">
        <v>0.112984</v>
      </c>
      <c r="AK1826">
        <v>0.114036</v>
      </c>
      <c r="AL1826">
        <v>0.115631</v>
      </c>
      <c r="AM1826">
        <v>0</v>
      </c>
      <c r="AN1826" t="s">
        <v>154</v>
      </c>
      <c r="AO1826" t="s">
        <v>153</v>
      </c>
      <c r="AP1826" t="s">
        <v>150</v>
      </c>
      <c r="AQ1826">
        <v>-3.4</v>
      </c>
      <c r="AR1826">
        <v>0</v>
      </c>
      <c r="AS1826">
        <v>0</v>
      </c>
      <c r="AT1826">
        <v>0</v>
      </c>
      <c r="AU1826">
        <v>11154.440705000001</v>
      </c>
      <c r="AV1826">
        <v>22108.439295</v>
      </c>
      <c r="AW1826">
        <v>468358.17473899998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51</v>
      </c>
      <c r="BF1826">
        <v>1.728</v>
      </c>
      <c r="BG1826">
        <v>1.4810000000000001</v>
      </c>
      <c r="BH1826">
        <v>2.1930000000000001</v>
      </c>
      <c r="BI1826" t="s">
        <v>154</v>
      </c>
      <c r="BJ1826" t="s">
        <v>154</v>
      </c>
      <c r="BK1826" t="s">
        <v>154</v>
      </c>
      <c r="BL1826" t="s">
        <v>154</v>
      </c>
      <c r="BM1826" t="s">
        <v>154</v>
      </c>
      <c r="BN1826" t="s">
        <v>154</v>
      </c>
      <c r="BO1826" t="s">
        <v>154</v>
      </c>
      <c r="BP1826" t="s">
        <v>154</v>
      </c>
      <c r="BQ1826" t="s">
        <v>154</v>
      </c>
      <c r="BR1826" t="s">
        <v>154</v>
      </c>
      <c r="BS1826" t="s">
        <v>154</v>
      </c>
      <c r="BT1826" t="s">
        <v>154</v>
      </c>
      <c r="BU1826" t="s">
        <v>154</v>
      </c>
      <c r="BV1826" t="s">
        <v>154</v>
      </c>
      <c r="BW1826" t="s">
        <v>154</v>
      </c>
      <c r="BX1826" t="s">
        <v>154</v>
      </c>
      <c r="BY1826" t="s">
        <v>154</v>
      </c>
      <c r="BZ1826" t="s">
        <v>154</v>
      </c>
      <c r="CA1826" t="s">
        <v>154</v>
      </c>
      <c r="CB1826" t="s">
        <v>154</v>
      </c>
      <c r="CC1826" t="s">
        <v>154</v>
      </c>
      <c r="CD1826" t="s">
        <v>154</v>
      </c>
      <c r="CE1826" t="s">
        <v>154</v>
      </c>
      <c r="CF1826" t="s">
        <v>154</v>
      </c>
      <c r="CG1826" t="s">
        <v>154</v>
      </c>
      <c r="CH1826" t="s">
        <v>154</v>
      </c>
      <c r="CI1826" t="s">
        <v>154</v>
      </c>
      <c r="CJ1826" t="s">
        <v>154</v>
      </c>
      <c r="CK1826" t="s">
        <v>154</v>
      </c>
      <c r="CL1826" t="s">
        <v>154</v>
      </c>
      <c r="CM1826" t="s">
        <v>154</v>
      </c>
      <c r="CN1826" t="s">
        <v>154</v>
      </c>
      <c r="CO1826" t="s">
        <v>154</v>
      </c>
      <c r="CP1826" t="s">
        <v>154</v>
      </c>
      <c r="CQ1826" t="s">
        <v>154</v>
      </c>
      <c r="CR1826" t="s">
        <v>154</v>
      </c>
      <c r="CS1826" t="s">
        <v>154</v>
      </c>
      <c r="CT1826" t="s">
        <v>154</v>
      </c>
      <c r="CU1826" t="s">
        <v>154</v>
      </c>
      <c r="CV1826" t="s">
        <v>154</v>
      </c>
      <c r="CW1826" t="s">
        <v>154</v>
      </c>
      <c r="CX1826" t="s">
        <v>154</v>
      </c>
      <c r="CY1826" t="s">
        <v>154</v>
      </c>
      <c r="CZ1826" t="s">
        <v>154</v>
      </c>
      <c r="DA1826" t="s">
        <v>154</v>
      </c>
      <c r="DB1826" t="s">
        <v>154</v>
      </c>
      <c r="DC1826" t="s">
        <v>154</v>
      </c>
      <c r="DD1826" t="s">
        <v>154</v>
      </c>
      <c r="DE1826" t="s">
        <v>154</v>
      </c>
      <c r="DF1826" t="s">
        <v>154</v>
      </c>
      <c r="DG1826" t="s">
        <v>154</v>
      </c>
      <c r="DH1826" t="s">
        <v>154</v>
      </c>
      <c r="DI1826" t="s">
        <v>154</v>
      </c>
      <c r="DJ1826" t="s">
        <v>154</v>
      </c>
      <c r="DK1826" t="s">
        <v>154</v>
      </c>
      <c r="DL1826" t="s">
        <v>154</v>
      </c>
      <c r="DM1826" t="s">
        <v>154</v>
      </c>
      <c r="DN1826" t="s">
        <v>154</v>
      </c>
      <c r="DO1826" t="s">
        <v>154</v>
      </c>
      <c r="DP1826" t="s">
        <v>154</v>
      </c>
      <c r="DQ1826" t="s">
        <v>154</v>
      </c>
      <c r="DR1826" t="s">
        <v>154</v>
      </c>
      <c r="DS1826" t="s">
        <v>154</v>
      </c>
      <c r="DT1826" t="s">
        <v>154</v>
      </c>
      <c r="DU1826" t="s">
        <v>154</v>
      </c>
      <c r="DV1826" t="s">
        <v>154</v>
      </c>
      <c r="DW1826" t="s">
        <v>154</v>
      </c>
      <c r="DX1826" t="s">
        <v>154</v>
      </c>
      <c r="DY1826" t="s">
        <v>154</v>
      </c>
      <c r="DZ1826" t="s">
        <v>154</v>
      </c>
      <c r="EA1826" t="s">
        <v>154</v>
      </c>
      <c r="EB1826" t="s">
        <v>154</v>
      </c>
      <c r="EC1826" t="s">
        <v>154</v>
      </c>
      <c r="ED1826" t="s">
        <v>154</v>
      </c>
      <c r="EE1826" t="s">
        <v>154</v>
      </c>
      <c r="EF1826" t="s">
        <v>154</v>
      </c>
      <c r="EG1826" t="s">
        <v>154</v>
      </c>
      <c r="EH1826" t="s">
        <v>154</v>
      </c>
      <c r="EI1826" t="s">
        <v>154</v>
      </c>
      <c r="EJ1826" t="s">
        <v>154</v>
      </c>
      <c r="EK1826" t="s">
        <v>154</v>
      </c>
      <c r="EL1826" t="s">
        <v>154</v>
      </c>
      <c r="EM1826" t="s">
        <v>154</v>
      </c>
      <c r="EN1826" t="s">
        <v>154</v>
      </c>
      <c r="EO1826" t="s">
        <v>154</v>
      </c>
      <c r="EP1826" t="s">
        <v>154</v>
      </c>
      <c r="EQ1826" t="s">
        <v>154</v>
      </c>
      <c r="ER1826" t="s">
        <v>154</v>
      </c>
      <c r="ES1826" t="s">
        <v>154</v>
      </c>
      <c r="ET1826" t="s">
        <v>154</v>
      </c>
      <c r="EU1826" t="s">
        <v>154</v>
      </c>
      <c r="EV1826" t="s">
        <v>154</v>
      </c>
      <c r="EW1826" t="s">
        <v>154</v>
      </c>
      <c r="EX1826" t="s">
        <v>154</v>
      </c>
      <c r="EY1826" t="s">
        <v>154</v>
      </c>
      <c r="EZ1826" t="s">
        <v>154</v>
      </c>
    </row>
    <row r="1827" spans="1:156">
      <c r="A1827" t="s">
        <v>5502</v>
      </c>
      <c r="E1827" t="s">
        <v>5503</v>
      </c>
      <c r="F1827" s="8" t="s">
        <v>5504</v>
      </c>
      <c r="G1827" t="s">
        <v>5502</v>
      </c>
      <c r="H1827" t="s">
        <v>5505</v>
      </c>
      <c r="I1827">
        <v>2023</v>
      </c>
      <c r="J1827">
        <v>510010</v>
      </c>
      <c r="K1827">
        <v>1.284E-3</v>
      </c>
      <c r="L1827">
        <v>0.86</v>
      </c>
      <c r="M1827" t="s">
        <v>150</v>
      </c>
      <c r="N1827" t="s">
        <v>150</v>
      </c>
      <c r="O1827" t="s">
        <v>150</v>
      </c>
      <c r="P1827" t="s">
        <v>150</v>
      </c>
      <c r="Q1827" t="s">
        <v>150</v>
      </c>
      <c r="R1827" t="s">
        <v>150</v>
      </c>
      <c r="S1827" t="s">
        <v>150</v>
      </c>
      <c r="T1827" t="s">
        <v>150</v>
      </c>
      <c r="U1827" t="s">
        <v>150</v>
      </c>
      <c r="V1827">
        <v>0</v>
      </c>
      <c r="W1827">
        <v>0</v>
      </c>
      <c r="X1827">
        <v>0</v>
      </c>
      <c r="Y1827" t="s">
        <v>154</v>
      </c>
      <c r="Z1827">
        <v>57.82</v>
      </c>
      <c r="AA1827" t="s">
        <v>188</v>
      </c>
      <c r="AB1827" t="s">
        <v>152</v>
      </c>
      <c r="AC1827" t="s">
        <v>152</v>
      </c>
      <c r="AD1827" t="s">
        <v>152</v>
      </c>
      <c r="AE1827">
        <v>1.284E-3</v>
      </c>
      <c r="AF1827">
        <v>1.284E-3</v>
      </c>
      <c r="AG1827">
        <v>1.2880000000000001E-3</v>
      </c>
      <c r="AH1827">
        <v>1.2949999999999999E-3</v>
      </c>
      <c r="AI1827">
        <v>1.307E-3</v>
      </c>
      <c r="AJ1827">
        <v>1.3240000000000001E-3</v>
      </c>
      <c r="AK1827">
        <v>1.3470000000000001E-3</v>
      </c>
      <c r="AL1827">
        <v>1.3760000000000001E-3</v>
      </c>
      <c r="AM1827">
        <v>0</v>
      </c>
      <c r="AN1827" t="s">
        <v>154</v>
      </c>
      <c r="AO1827" t="s">
        <v>153</v>
      </c>
      <c r="AP1827" t="s">
        <v>150</v>
      </c>
      <c r="AQ1827">
        <v>2.8610000000000002</v>
      </c>
      <c r="AR1827">
        <v>2.3540000000000001</v>
      </c>
      <c r="AS1827">
        <v>2.6819999999999999</v>
      </c>
      <c r="AT1827">
        <v>2.4620000000000002</v>
      </c>
      <c r="AU1827">
        <v>796</v>
      </c>
      <c r="AV1827">
        <v>777</v>
      </c>
      <c r="AW1827">
        <v>22618859.010549001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55</v>
      </c>
      <c r="BF1827">
        <v>2.3109999999999999</v>
      </c>
      <c r="BG1827">
        <v>2.1760000000000002</v>
      </c>
      <c r="BH1827">
        <v>2.867</v>
      </c>
      <c r="BI1827">
        <v>2.4660000000000002</v>
      </c>
      <c r="BJ1827" t="s">
        <v>154</v>
      </c>
      <c r="BK1827" t="s">
        <v>154</v>
      </c>
      <c r="BL1827">
        <v>0</v>
      </c>
      <c r="BM1827">
        <v>0</v>
      </c>
      <c r="BN1827">
        <v>1.9628E-2</v>
      </c>
      <c r="BO1827" t="s">
        <v>8027</v>
      </c>
      <c r="BP1827">
        <v>0</v>
      </c>
      <c r="BQ1827">
        <v>0</v>
      </c>
      <c r="BR1827" t="s">
        <v>153</v>
      </c>
      <c r="BS1827">
        <v>0</v>
      </c>
      <c r="BT1827">
        <v>0</v>
      </c>
      <c r="BU1827">
        <v>57.82</v>
      </c>
      <c r="BV1827" t="s">
        <v>153</v>
      </c>
      <c r="BW1827" t="s">
        <v>153</v>
      </c>
      <c r="BX1827" t="s">
        <v>153</v>
      </c>
      <c r="BY1827">
        <v>0.27</v>
      </c>
      <c r="BZ1827">
        <v>0.46150000000000002</v>
      </c>
      <c r="CA1827" t="s">
        <v>154</v>
      </c>
      <c r="CB1827">
        <v>55</v>
      </c>
      <c r="CC1827" t="s">
        <v>152</v>
      </c>
      <c r="CD1827">
        <v>0</v>
      </c>
      <c r="CE1827" t="s">
        <v>154</v>
      </c>
      <c r="CF1827">
        <v>0</v>
      </c>
      <c r="CG1827" t="s">
        <v>154</v>
      </c>
      <c r="CH1827">
        <v>0</v>
      </c>
      <c r="CI1827" t="s">
        <v>154</v>
      </c>
      <c r="CJ1827">
        <v>0</v>
      </c>
      <c r="CK1827" t="s">
        <v>154</v>
      </c>
      <c r="CL1827">
        <v>0</v>
      </c>
      <c r="CM1827">
        <v>0</v>
      </c>
      <c r="CN1827" t="s">
        <v>153</v>
      </c>
      <c r="CO1827">
        <v>0</v>
      </c>
      <c r="CP1827">
        <v>0</v>
      </c>
      <c r="CQ1827">
        <v>0</v>
      </c>
      <c r="CR1827" t="s">
        <v>154</v>
      </c>
      <c r="CS1827">
        <v>0</v>
      </c>
      <c r="CT1827">
        <v>1.7</v>
      </c>
      <c r="CU1827">
        <v>1.7</v>
      </c>
      <c r="CV1827">
        <v>1.6</v>
      </c>
      <c r="CW1827">
        <v>0.10358299999999999</v>
      </c>
      <c r="CX1827">
        <v>0.38329600000000003</v>
      </c>
      <c r="CY1827">
        <v>3.9280000000000001E-3</v>
      </c>
      <c r="CZ1827" t="s">
        <v>154</v>
      </c>
      <c r="DA1827">
        <v>289.138576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 t="s">
        <v>153</v>
      </c>
      <c r="DH1827" t="s">
        <v>154</v>
      </c>
      <c r="DI1827">
        <v>2.0099999999999998</v>
      </c>
      <c r="DJ1827" t="s">
        <v>154</v>
      </c>
      <c r="DK1827">
        <v>5.4879999999999998E-3</v>
      </c>
      <c r="DL1827">
        <v>2.4788000000000001E-2</v>
      </c>
      <c r="DM1827">
        <v>289.10829899999999</v>
      </c>
      <c r="DN1827">
        <v>1489.5710099999999</v>
      </c>
      <c r="DO1827">
        <v>0</v>
      </c>
      <c r="DP1827" t="s">
        <v>154</v>
      </c>
      <c r="DQ1827" t="s">
        <v>154</v>
      </c>
      <c r="DR1827" t="s">
        <v>154</v>
      </c>
      <c r="DS1827" t="s">
        <v>154</v>
      </c>
      <c r="DT1827" t="s">
        <v>154</v>
      </c>
      <c r="DU1827" t="s">
        <v>154</v>
      </c>
      <c r="DV1827" t="s">
        <v>154</v>
      </c>
      <c r="DW1827" t="s">
        <v>154</v>
      </c>
      <c r="DX1827" t="s">
        <v>153</v>
      </c>
      <c r="DY1827" t="s">
        <v>153</v>
      </c>
      <c r="DZ1827" t="s">
        <v>153</v>
      </c>
      <c r="EA1827" t="s">
        <v>153</v>
      </c>
      <c r="EB1827">
        <v>0</v>
      </c>
      <c r="EC1827" t="s">
        <v>153</v>
      </c>
      <c r="ED1827" t="s">
        <v>153</v>
      </c>
      <c r="EE1827" t="s">
        <v>153</v>
      </c>
      <c r="EF1827" t="s">
        <v>154</v>
      </c>
      <c r="EG1827">
        <v>0</v>
      </c>
      <c r="EH1827">
        <v>0</v>
      </c>
      <c r="EI1827">
        <v>0</v>
      </c>
      <c r="EJ1827">
        <v>0</v>
      </c>
      <c r="EK1827" t="s">
        <v>154</v>
      </c>
      <c r="EL1827">
        <v>1.7</v>
      </c>
      <c r="EM1827">
        <v>1.7</v>
      </c>
      <c r="EN1827">
        <v>1.6</v>
      </c>
      <c r="EO1827">
        <v>2.1240000000000001</v>
      </c>
      <c r="EP1827">
        <v>3.198</v>
      </c>
      <c r="EQ1827" t="s">
        <v>153</v>
      </c>
      <c r="ER1827" t="s">
        <v>153</v>
      </c>
      <c r="ES1827" t="s">
        <v>153</v>
      </c>
      <c r="ET1827">
        <v>2.06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</row>
    <row r="1828" spans="1:156">
      <c r="A1828" t="s">
        <v>5506</v>
      </c>
      <c r="E1828" t="s">
        <v>5507</v>
      </c>
      <c r="F1828" s="8" t="s">
        <v>5508</v>
      </c>
      <c r="G1828" t="s">
        <v>5506</v>
      </c>
      <c r="H1828" t="s">
        <v>5509</v>
      </c>
      <c r="I1828">
        <v>2023</v>
      </c>
      <c r="J1828">
        <v>510361</v>
      </c>
      <c r="K1828">
        <v>9.5854999999999996E-2</v>
      </c>
      <c r="L1828">
        <v>0.98</v>
      </c>
      <c r="M1828" t="s">
        <v>150</v>
      </c>
      <c r="N1828" t="s">
        <v>150</v>
      </c>
      <c r="O1828" t="s">
        <v>150</v>
      </c>
      <c r="P1828" t="s">
        <v>150</v>
      </c>
      <c r="Q1828" t="s">
        <v>150</v>
      </c>
      <c r="R1828" t="s">
        <v>150</v>
      </c>
      <c r="S1828" t="s">
        <v>150</v>
      </c>
      <c r="T1828" t="s">
        <v>150</v>
      </c>
      <c r="U1828" t="s">
        <v>150</v>
      </c>
      <c r="V1828">
        <v>0</v>
      </c>
      <c r="W1828">
        <v>0</v>
      </c>
      <c r="X1828">
        <v>0</v>
      </c>
      <c r="Y1828" t="s">
        <v>154</v>
      </c>
      <c r="Z1828">
        <v>46.42</v>
      </c>
      <c r="AA1828" t="s">
        <v>151</v>
      </c>
      <c r="AB1828" t="s">
        <v>152</v>
      </c>
      <c r="AC1828" t="s">
        <v>152</v>
      </c>
      <c r="AD1828" t="s">
        <v>152</v>
      </c>
      <c r="AE1828">
        <v>9.5854999999999996E-2</v>
      </c>
      <c r="AF1828">
        <v>9.8610000000000003E-2</v>
      </c>
      <c r="AG1828">
        <v>0.101559</v>
      </c>
      <c r="AH1828">
        <v>0.104717</v>
      </c>
      <c r="AI1828">
        <v>0.108102</v>
      </c>
      <c r="AJ1828">
        <v>0.111734</v>
      </c>
      <c r="AK1828">
        <v>0.115636</v>
      </c>
      <c r="AL1828">
        <v>0.119835</v>
      </c>
      <c r="AM1828">
        <v>0</v>
      </c>
      <c r="AN1828" t="s">
        <v>154</v>
      </c>
      <c r="AO1828" t="s">
        <v>153</v>
      </c>
      <c r="AP1828" t="s">
        <v>150</v>
      </c>
      <c r="AQ1828">
        <v>0.56499999999999995</v>
      </c>
      <c r="AR1828">
        <v>-0.5</v>
      </c>
      <c r="AS1828">
        <v>0</v>
      </c>
      <c r="AT1828">
        <v>-0.60299999999999998</v>
      </c>
      <c r="AU1828">
        <v>145623</v>
      </c>
      <c r="AV1828">
        <v>16000</v>
      </c>
      <c r="AW1828">
        <v>1094270</v>
      </c>
      <c r="AX1828">
        <v>0</v>
      </c>
      <c r="AY1828">
        <v>0.05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40</v>
      </c>
      <c r="BF1828">
        <v>2.1709999999999998</v>
      </c>
      <c r="BG1828">
        <v>1.9630000000000001</v>
      </c>
      <c r="BH1828">
        <v>2.8959999999999999</v>
      </c>
      <c r="BI1828">
        <v>2.0640000000000001</v>
      </c>
      <c r="BJ1828" t="s">
        <v>154</v>
      </c>
      <c r="BK1828" t="s">
        <v>154</v>
      </c>
      <c r="BL1828">
        <v>0</v>
      </c>
      <c r="BM1828">
        <v>0</v>
      </c>
      <c r="BN1828">
        <v>0.62877700000000003</v>
      </c>
      <c r="BO1828" t="s">
        <v>8020</v>
      </c>
      <c r="BP1828">
        <v>0</v>
      </c>
      <c r="BQ1828">
        <v>0</v>
      </c>
      <c r="BR1828" t="s">
        <v>153</v>
      </c>
      <c r="BS1828">
        <v>0</v>
      </c>
      <c r="BT1828">
        <v>0</v>
      </c>
      <c r="BU1828">
        <v>46.42</v>
      </c>
      <c r="BV1828" t="s">
        <v>153</v>
      </c>
      <c r="BW1828" t="s">
        <v>153</v>
      </c>
      <c r="BX1828" t="s">
        <v>153</v>
      </c>
      <c r="BY1828" t="s">
        <v>154</v>
      </c>
      <c r="BZ1828">
        <v>0.36359999999999998</v>
      </c>
      <c r="CA1828" t="s">
        <v>154</v>
      </c>
      <c r="CB1828">
        <v>40</v>
      </c>
      <c r="CC1828" t="s">
        <v>8024</v>
      </c>
      <c r="CD1828">
        <v>0</v>
      </c>
      <c r="CE1828" t="s">
        <v>154</v>
      </c>
      <c r="CF1828">
        <v>0</v>
      </c>
      <c r="CG1828" t="s">
        <v>154</v>
      </c>
      <c r="CH1828">
        <v>0</v>
      </c>
      <c r="CI1828" t="s">
        <v>154</v>
      </c>
      <c r="CJ1828">
        <v>0</v>
      </c>
      <c r="CK1828" t="s">
        <v>154</v>
      </c>
      <c r="CL1828">
        <v>0</v>
      </c>
      <c r="CM1828">
        <v>0.3</v>
      </c>
      <c r="CN1828" t="s">
        <v>153</v>
      </c>
      <c r="CO1828">
        <v>0</v>
      </c>
      <c r="CP1828">
        <v>0</v>
      </c>
      <c r="CQ1828">
        <v>0</v>
      </c>
      <c r="CR1828" t="s">
        <v>154</v>
      </c>
      <c r="CS1828">
        <v>0</v>
      </c>
      <c r="CT1828">
        <v>1.5</v>
      </c>
      <c r="CU1828">
        <v>1.5</v>
      </c>
      <c r="CV1828">
        <v>1.5</v>
      </c>
      <c r="CW1828">
        <v>11.083175000000001</v>
      </c>
      <c r="CX1828">
        <v>0.58272100000000004</v>
      </c>
      <c r="CY1828">
        <v>7.0640999999999995E-2</v>
      </c>
      <c r="CZ1828" t="s">
        <v>154</v>
      </c>
      <c r="DA1828">
        <v>132.030993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 t="s">
        <v>153</v>
      </c>
      <c r="DH1828" t="s">
        <v>154</v>
      </c>
      <c r="DI1828">
        <v>2.1</v>
      </c>
      <c r="DJ1828" t="s">
        <v>154</v>
      </c>
      <c r="DK1828">
        <v>14.317771</v>
      </c>
      <c r="DL1828">
        <v>0.57655500000000004</v>
      </c>
      <c r="DM1828">
        <v>117.136667</v>
      </c>
      <c r="DN1828">
        <v>86.121914000000004</v>
      </c>
      <c r="DO1828">
        <v>0</v>
      </c>
      <c r="DP1828" t="s">
        <v>154</v>
      </c>
      <c r="DQ1828" t="s">
        <v>154</v>
      </c>
      <c r="DR1828" t="s">
        <v>154</v>
      </c>
      <c r="DS1828" t="s">
        <v>154</v>
      </c>
      <c r="DT1828" t="s">
        <v>154</v>
      </c>
      <c r="DU1828" t="s">
        <v>154</v>
      </c>
      <c r="DV1828" t="s">
        <v>154</v>
      </c>
      <c r="DW1828" t="s">
        <v>154</v>
      </c>
      <c r="DX1828" t="s">
        <v>153</v>
      </c>
      <c r="DY1828" t="s">
        <v>153</v>
      </c>
      <c r="DZ1828" t="s">
        <v>153</v>
      </c>
      <c r="EA1828" t="s">
        <v>153</v>
      </c>
      <c r="EB1828">
        <v>0</v>
      </c>
      <c r="EC1828" t="s">
        <v>153</v>
      </c>
      <c r="ED1828" t="s">
        <v>153</v>
      </c>
      <c r="EE1828" t="s">
        <v>153</v>
      </c>
      <c r="EF1828" t="s">
        <v>163</v>
      </c>
      <c r="EG1828">
        <v>0.01</v>
      </c>
      <c r="EH1828">
        <v>0</v>
      </c>
      <c r="EI1828">
        <v>0</v>
      </c>
      <c r="EJ1828">
        <v>0</v>
      </c>
      <c r="EK1828" t="s">
        <v>154</v>
      </c>
      <c r="EL1828">
        <v>1.5</v>
      </c>
      <c r="EM1828">
        <v>1.5</v>
      </c>
      <c r="EN1828">
        <v>1.5</v>
      </c>
      <c r="EO1828">
        <v>1.321</v>
      </c>
      <c r="EP1828">
        <v>-0.14099999999999999</v>
      </c>
      <c r="EQ1828" t="s">
        <v>153</v>
      </c>
      <c r="ER1828" t="s">
        <v>153</v>
      </c>
      <c r="ES1828" t="s">
        <v>153</v>
      </c>
      <c r="ET1828">
        <v>0.82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</row>
    <row r="1829" spans="1:156">
      <c r="A1829" t="s">
        <v>5510</v>
      </c>
      <c r="E1829" t="s">
        <v>5511</v>
      </c>
      <c r="F1829" s="8" t="s">
        <v>5512</v>
      </c>
      <c r="G1829" t="s">
        <v>5510</v>
      </c>
      <c r="H1829" t="s">
        <v>5513</v>
      </c>
      <c r="I1829">
        <v>2023</v>
      </c>
      <c r="J1829">
        <v>133758</v>
      </c>
      <c r="K1829">
        <v>0.242169</v>
      </c>
      <c r="L1829">
        <v>1</v>
      </c>
      <c r="M1829" t="s">
        <v>150</v>
      </c>
      <c r="N1829" t="s">
        <v>150</v>
      </c>
      <c r="O1829" t="s">
        <v>150</v>
      </c>
      <c r="P1829" t="s">
        <v>150</v>
      </c>
      <c r="Q1829" t="s">
        <v>150</v>
      </c>
      <c r="R1829" t="s">
        <v>150</v>
      </c>
      <c r="S1829" t="s">
        <v>150</v>
      </c>
      <c r="T1829" t="s">
        <v>150</v>
      </c>
      <c r="U1829" t="s">
        <v>150</v>
      </c>
      <c r="V1829">
        <v>0</v>
      </c>
      <c r="W1829">
        <v>0</v>
      </c>
      <c r="X1829">
        <v>0</v>
      </c>
      <c r="Y1829" t="s">
        <v>154</v>
      </c>
      <c r="Z1829">
        <v>65</v>
      </c>
      <c r="AA1829" t="s">
        <v>201</v>
      </c>
      <c r="AB1829" t="s">
        <v>152</v>
      </c>
      <c r="AC1829" t="s">
        <v>152</v>
      </c>
      <c r="AD1829" t="s">
        <v>152</v>
      </c>
      <c r="AE1829">
        <v>0.242169</v>
      </c>
      <c r="AF1829">
        <v>0.23849699999999999</v>
      </c>
      <c r="AG1829">
        <v>0.23521700000000001</v>
      </c>
      <c r="AH1829">
        <v>0.23233000000000001</v>
      </c>
      <c r="AI1829">
        <v>0.22983899999999999</v>
      </c>
      <c r="AJ1829">
        <v>0.22775200000000001</v>
      </c>
      <c r="AK1829">
        <v>0.226075</v>
      </c>
      <c r="AL1829">
        <v>0.22482199999999999</v>
      </c>
      <c r="AM1829">
        <v>0</v>
      </c>
      <c r="AN1829" t="s">
        <v>154</v>
      </c>
      <c r="AO1829" t="s">
        <v>153</v>
      </c>
      <c r="AP1829" t="s">
        <v>150</v>
      </c>
      <c r="AQ1829">
        <v>5.0629999999999997</v>
      </c>
      <c r="AR1829">
        <v>0</v>
      </c>
      <c r="AS1829">
        <v>0</v>
      </c>
      <c r="AT1829">
        <v>1.0449999999999999</v>
      </c>
      <c r="AU1829">
        <v>49716</v>
      </c>
      <c r="AV1829">
        <v>204024</v>
      </c>
      <c r="AW1829">
        <v>17111218.516052999</v>
      </c>
      <c r="AX1829">
        <v>0</v>
      </c>
      <c r="AY1829">
        <v>0.02</v>
      </c>
      <c r="AZ1829">
        <v>0</v>
      </c>
      <c r="BA1829">
        <v>0</v>
      </c>
      <c r="BB1829">
        <v>0</v>
      </c>
      <c r="BC1829">
        <v>0</v>
      </c>
      <c r="BD1829">
        <v>0.05</v>
      </c>
      <c r="BE1829">
        <v>57</v>
      </c>
      <c r="BF1829">
        <v>2.78</v>
      </c>
      <c r="BG1829">
        <v>2.6269999999999998</v>
      </c>
      <c r="BH1829">
        <v>3.3260000000000001</v>
      </c>
      <c r="BI1829">
        <v>2.79</v>
      </c>
      <c r="BJ1829" t="s">
        <v>154</v>
      </c>
      <c r="BK1829" t="s">
        <v>154</v>
      </c>
      <c r="BL1829">
        <v>0</v>
      </c>
      <c r="BM1829">
        <v>0</v>
      </c>
      <c r="BN1829">
        <v>0.49525799999999998</v>
      </c>
      <c r="BO1829" t="s">
        <v>8020</v>
      </c>
      <c r="BP1829">
        <v>0</v>
      </c>
      <c r="BQ1829">
        <v>0.05</v>
      </c>
      <c r="BR1829" t="s">
        <v>153</v>
      </c>
      <c r="BS1829">
        <v>0</v>
      </c>
      <c r="BT1829">
        <v>0</v>
      </c>
      <c r="BU1829">
        <v>65</v>
      </c>
      <c r="BV1829" t="s">
        <v>153</v>
      </c>
      <c r="BW1829" t="s">
        <v>153</v>
      </c>
      <c r="BX1829" t="s">
        <v>153</v>
      </c>
      <c r="BY1829">
        <v>0.191</v>
      </c>
      <c r="BZ1829">
        <v>0.23080000000000001</v>
      </c>
      <c r="CA1829">
        <v>1.7673749999999999</v>
      </c>
      <c r="CB1829">
        <v>57</v>
      </c>
      <c r="CC1829" t="s">
        <v>8024</v>
      </c>
      <c r="CD1829">
        <v>0</v>
      </c>
      <c r="CE1829" t="s">
        <v>154</v>
      </c>
      <c r="CF1829">
        <v>0</v>
      </c>
      <c r="CG1829" t="s">
        <v>154</v>
      </c>
      <c r="CH1829">
        <v>0</v>
      </c>
      <c r="CI1829" t="s">
        <v>154</v>
      </c>
      <c r="CJ1829">
        <v>0</v>
      </c>
      <c r="CK1829" t="s">
        <v>154</v>
      </c>
      <c r="CL1829">
        <v>0</v>
      </c>
      <c r="CM1829">
        <v>0</v>
      </c>
      <c r="CN1829" t="s">
        <v>153</v>
      </c>
      <c r="CO1829">
        <v>0</v>
      </c>
      <c r="CP1829">
        <v>0</v>
      </c>
      <c r="CQ1829">
        <v>0</v>
      </c>
      <c r="CR1829" t="s">
        <v>154</v>
      </c>
      <c r="CS1829">
        <v>0</v>
      </c>
      <c r="CT1829">
        <v>1.6</v>
      </c>
      <c r="CU1829">
        <v>1.7</v>
      </c>
      <c r="CV1829">
        <v>1.5</v>
      </c>
      <c r="CW1829">
        <v>28.000578000000001</v>
      </c>
      <c r="CX1829">
        <v>0.39625199999999999</v>
      </c>
      <c r="CY1829">
        <v>0.173405</v>
      </c>
      <c r="CZ1829" t="s">
        <v>154</v>
      </c>
      <c r="DA1829">
        <v>1386.015216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 t="s">
        <v>153</v>
      </c>
      <c r="DH1829" t="s">
        <v>154</v>
      </c>
      <c r="DI1829">
        <v>2</v>
      </c>
      <c r="DJ1829" t="s">
        <v>154</v>
      </c>
      <c r="DK1829">
        <v>4.0860919999999998</v>
      </c>
      <c r="DL1829">
        <v>11.18411</v>
      </c>
      <c r="DM1829">
        <v>1370.7450140000001</v>
      </c>
      <c r="DN1829">
        <v>1916.2484320000001</v>
      </c>
      <c r="DO1829">
        <v>0</v>
      </c>
      <c r="DP1829" t="s">
        <v>154</v>
      </c>
      <c r="DQ1829" t="s">
        <v>154</v>
      </c>
      <c r="DR1829" t="s">
        <v>154</v>
      </c>
      <c r="DS1829" t="s">
        <v>154</v>
      </c>
      <c r="DT1829" t="s">
        <v>154</v>
      </c>
      <c r="DU1829" t="s">
        <v>154</v>
      </c>
      <c r="DV1829" t="s">
        <v>154</v>
      </c>
      <c r="DW1829" t="s">
        <v>154</v>
      </c>
      <c r="DX1829" t="s">
        <v>153</v>
      </c>
      <c r="DY1829" t="s">
        <v>153</v>
      </c>
      <c r="DZ1829" t="s">
        <v>153</v>
      </c>
      <c r="EA1829" t="s">
        <v>153</v>
      </c>
      <c r="EB1829">
        <v>0</v>
      </c>
      <c r="EC1829" t="s">
        <v>153</v>
      </c>
      <c r="ED1829" t="s">
        <v>153</v>
      </c>
      <c r="EE1829" t="s">
        <v>153</v>
      </c>
      <c r="EF1829" t="s">
        <v>154</v>
      </c>
      <c r="EG1829">
        <v>0</v>
      </c>
      <c r="EH1829">
        <v>0</v>
      </c>
      <c r="EI1829">
        <v>0</v>
      </c>
      <c r="EJ1829">
        <v>0</v>
      </c>
      <c r="EK1829" t="s">
        <v>154</v>
      </c>
      <c r="EL1829">
        <v>1.6</v>
      </c>
      <c r="EM1829">
        <v>1.7</v>
      </c>
      <c r="EN1829">
        <v>1.5</v>
      </c>
      <c r="EO1829">
        <v>1.069</v>
      </c>
      <c r="EP1829">
        <v>2.5819999999999999</v>
      </c>
      <c r="EQ1829" t="s">
        <v>153</v>
      </c>
      <c r="ER1829" t="s">
        <v>153</v>
      </c>
      <c r="ES1829" t="s">
        <v>153</v>
      </c>
      <c r="ET1829">
        <v>0.73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</row>
    <row r="1830" spans="1:156">
      <c r="A1830" t="s">
        <v>5514</v>
      </c>
      <c r="E1830" t="s">
        <v>5515</v>
      </c>
      <c r="F1830" s="8" t="s">
        <v>5516</v>
      </c>
      <c r="G1830" t="s">
        <v>5514</v>
      </c>
      <c r="H1830" t="s">
        <v>5517</v>
      </c>
      <c r="I1830">
        <v>2023</v>
      </c>
      <c r="J1830">
        <v>573593</v>
      </c>
      <c r="K1830">
        <v>9.0939999999999997E-3</v>
      </c>
      <c r="L1830">
        <v>0.77</v>
      </c>
      <c r="M1830" t="s">
        <v>150</v>
      </c>
      <c r="N1830" t="s">
        <v>150</v>
      </c>
      <c r="O1830" t="s">
        <v>150</v>
      </c>
      <c r="P1830" t="s">
        <v>150</v>
      </c>
      <c r="Q1830" t="s">
        <v>150</v>
      </c>
      <c r="R1830" t="s">
        <v>150</v>
      </c>
      <c r="S1830" t="s">
        <v>150</v>
      </c>
      <c r="T1830" t="s">
        <v>150</v>
      </c>
      <c r="U1830" t="s">
        <v>150</v>
      </c>
      <c r="V1830">
        <v>0</v>
      </c>
      <c r="W1830">
        <v>0</v>
      </c>
      <c r="X1830">
        <v>0</v>
      </c>
      <c r="Y1830" t="s">
        <v>154</v>
      </c>
      <c r="Z1830" t="s">
        <v>260</v>
      </c>
      <c r="AA1830" t="s">
        <v>260</v>
      </c>
      <c r="AB1830" t="s">
        <v>152</v>
      </c>
      <c r="AC1830" t="s">
        <v>152</v>
      </c>
      <c r="AD1830" t="s">
        <v>152</v>
      </c>
      <c r="AE1830">
        <v>9.0939999999999997E-3</v>
      </c>
      <c r="AF1830">
        <v>8.966E-3</v>
      </c>
      <c r="AG1830">
        <v>8.8699999999999994E-3</v>
      </c>
      <c r="AH1830">
        <v>8.8050000000000003E-3</v>
      </c>
      <c r="AI1830">
        <v>8.7760000000000008E-3</v>
      </c>
      <c r="AJ1830">
        <v>8.7849999999999994E-3</v>
      </c>
      <c r="AK1830">
        <v>8.8369999999999994E-3</v>
      </c>
      <c r="AL1830">
        <v>8.9379999999999998E-3</v>
      </c>
      <c r="AM1830">
        <v>0</v>
      </c>
      <c r="AN1830" t="s">
        <v>154</v>
      </c>
      <c r="AO1830" t="s">
        <v>153</v>
      </c>
      <c r="AP1830" t="s">
        <v>150</v>
      </c>
      <c r="AQ1830" t="s">
        <v>260</v>
      </c>
      <c r="AR1830" t="s">
        <v>260</v>
      </c>
      <c r="AS1830" t="s">
        <v>260</v>
      </c>
      <c r="AT1830" t="s">
        <v>260</v>
      </c>
      <c r="AU1830">
        <v>47</v>
      </c>
      <c r="AV1830">
        <v>526</v>
      </c>
      <c r="AW1830">
        <v>123851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 t="s">
        <v>260</v>
      </c>
      <c r="BF1830" t="s">
        <v>260</v>
      </c>
      <c r="BG1830" t="s">
        <v>260</v>
      </c>
      <c r="BH1830" t="s">
        <v>260</v>
      </c>
      <c r="BI1830" t="s">
        <v>154</v>
      </c>
      <c r="BJ1830" t="s">
        <v>154</v>
      </c>
      <c r="BK1830" t="s">
        <v>154</v>
      </c>
      <c r="BL1830" t="s">
        <v>154</v>
      </c>
      <c r="BM1830" t="s">
        <v>154</v>
      </c>
      <c r="BN1830" t="s">
        <v>154</v>
      </c>
      <c r="BO1830" t="s">
        <v>154</v>
      </c>
      <c r="BP1830" t="s">
        <v>154</v>
      </c>
      <c r="BQ1830" t="s">
        <v>154</v>
      </c>
      <c r="BR1830" t="s">
        <v>154</v>
      </c>
      <c r="BS1830" t="s">
        <v>154</v>
      </c>
      <c r="BT1830" t="s">
        <v>154</v>
      </c>
      <c r="BU1830" t="s">
        <v>154</v>
      </c>
      <c r="BV1830" t="s">
        <v>154</v>
      </c>
      <c r="BW1830" t="s">
        <v>154</v>
      </c>
      <c r="BX1830" t="s">
        <v>154</v>
      </c>
      <c r="BY1830" t="s">
        <v>154</v>
      </c>
      <c r="BZ1830" t="s">
        <v>154</v>
      </c>
      <c r="CA1830" t="s">
        <v>154</v>
      </c>
      <c r="CB1830" t="s">
        <v>154</v>
      </c>
      <c r="CC1830" t="s">
        <v>154</v>
      </c>
      <c r="CD1830" t="s">
        <v>154</v>
      </c>
      <c r="CE1830" t="s">
        <v>154</v>
      </c>
      <c r="CF1830" t="s">
        <v>154</v>
      </c>
      <c r="CG1830" t="s">
        <v>154</v>
      </c>
      <c r="CH1830" t="s">
        <v>154</v>
      </c>
      <c r="CI1830" t="s">
        <v>154</v>
      </c>
      <c r="CJ1830" t="s">
        <v>154</v>
      </c>
      <c r="CK1830" t="s">
        <v>154</v>
      </c>
      <c r="CL1830" t="s">
        <v>154</v>
      </c>
      <c r="CM1830" t="s">
        <v>154</v>
      </c>
      <c r="CN1830" t="s">
        <v>154</v>
      </c>
      <c r="CO1830" t="s">
        <v>154</v>
      </c>
      <c r="CP1830" t="s">
        <v>154</v>
      </c>
      <c r="CQ1830" t="s">
        <v>154</v>
      </c>
      <c r="CR1830" t="s">
        <v>154</v>
      </c>
      <c r="CS1830" t="s">
        <v>154</v>
      </c>
      <c r="CT1830" t="s">
        <v>154</v>
      </c>
      <c r="CU1830" t="s">
        <v>154</v>
      </c>
      <c r="CV1830" t="s">
        <v>154</v>
      </c>
      <c r="CW1830" t="s">
        <v>154</v>
      </c>
      <c r="CX1830" t="s">
        <v>154</v>
      </c>
      <c r="CY1830" t="s">
        <v>154</v>
      </c>
      <c r="CZ1830" t="s">
        <v>154</v>
      </c>
      <c r="DA1830" t="s">
        <v>154</v>
      </c>
      <c r="DB1830" t="s">
        <v>154</v>
      </c>
      <c r="DC1830" t="s">
        <v>154</v>
      </c>
      <c r="DD1830" t="s">
        <v>154</v>
      </c>
      <c r="DE1830" t="s">
        <v>154</v>
      </c>
      <c r="DF1830" t="s">
        <v>154</v>
      </c>
      <c r="DG1830" t="s">
        <v>154</v>
      </c>
      <c r="DH1830" t="s">
        <v>154</v>
      </c>
      <c r="DI1830" t="s">
        <v>154</v>
      </c>
      <c r="DJ1830" t="s">
        <v>154</v>
      </c>
      <c r="DK1830" t="s">
        <v>154</v>
      </c>
      <c r="DL1830" t="s">
        <v>154</v>
      </c>
      <c r="DM1830" t="s">
        <v>154</v>
      </c>
      <c r="DN1830" t="s">
        <v>154</v>
      </c>
      <c r="DO1830" t="s">
        <v>154</v>
      </c>
      <c r="DP1830" t="s">
        <v>154</v>
      </c>
      <c r="DQ1830" t="s">
        <v>154</v>
      </c>
      <c r="DR1830" t="s">
        <v>154</v>
      </c>
      <c r="DS1830" t="s">
        <v>154</v>
      </c>
      <c r="DT1830" t="s">
        <v>154</v>
      </c>
      <c r="DU1830" t="s">
        <v>154</v>
      </c>
      <c r="DV1830" t="s">
        <v>154</v>
      </c>
      <c r="DW1830" t="s">
        <v>154</v>
      </c>
      <c r="DX1830" t="s">
        <v>154</v>
      </c>
      <c r="DY1830" t="s">
        <v>154</v>
      </c>
      <c r="DZ1830" t="s">
        <v>154</v>
      </c>
      <c r="EA1830" t="s">
        <v>154</v>
      </c>
      <c r="EB1830" t="s">
        <v>154</v>
      </c>
      <c r="EC1830" t="s">
        <v>154</v>
      </c>
      <c r="ED1830" t="s">
        <v>154</v>
      </c>
      <c r="EE1830" t="s">
        <v>154</v>
      </c>
      <c r="EF1830" t="s">
        <v>154</v>
      </c>
      <c r="EG1830" t="s">
        <v>154</v>
      </c>
      <c r="EH1830" t="s">
        <v>154</v>
      </c>
      <c r="EI1830" t="s">
        <v>154</v>
      </c>
      <c r="EJ1830" t="s">
        <v>154</v>
      </c>
      <c r="EK1830" t="s">
        <v>154</v>
      </c>
      <c r="EL1830" t="s">
        <v>154</v>
      </c>
      <c r="EM1830" t="s">
        <v>154</v>
      </c>
      <c r="EN1830" t="s">
        <v>154</v>
      </c>
      <c r="EO1830" t="s">
        <v>154</v>
      </c>
      <c r="EP1830" t="s">
        <v>154</v>
      </c>
      <c r="EQ1830" t="s">
        <v>154</v>
      </c>
      <c r="ER1830" t="s">
        <v>154</v>
      </c>
      <c r="ES1830" t="s">
        <v>154</v>
      </c>
      <c r="ET1830" t="s">
        <v>154</v>
      </c>
      <c r="EU1830" t="s">
        <v>154</v>
      </c>
      <c r="EV1830" t="s">
        <v>154</v>
      </c>
      <c r="EW1830" t="s">
        <v>154</v>
      </c>
      <c r="EX1830" t="s">
        <v>154</v>
      </c>
      <c r="EY1830" t="s">
        <v>154</v>
      </c>
      <c r="EZ1830" t="s">
        <v>154</v>
      </c>
    </row>
    <row r="1831" spans="1:156">
      <c r="A1831" s="9" t="s">
        <v>5518</v>
      </c>
      <c r="E1831" s="9" t="s">
        <v>5519</v>
      </c>
      <c r="F1831" s="8" t="s">
        <v>5519</v>
      </c>
      <c r="G1831" t="s">
        <v>5518</v>
      </c>
      <c r="H1831" t="s">
        <v>5520</v>
      </c>
      <c r="I1831">
        <v>2023</v>
      </c>
      <c r="J1831">
        <v>629316</v>
      </c>
      <c r="K1831">
        <v>1.676193</v>
      </c>
      <c r="L1831">
        <v>0.91</v>
      </c>
      <c r="M1831" t="s">
        <v>150</v>
      </c>
      <c r="N1831" t="s">
        <v>150</v>
      </c>
      <c r="O1831" t="s">
        <v>150</v>
      </c>
      <c r="P1831" t="s">
        <v>150</v>
      </c>
      <c r="Q1831" t="s">
        <v>150</v>
      </c>
      <c r="R1831" t="s">
        <v>150</v>
      </c>
      <c r="S1831" t="s">
        <v>150</v>
      </c>
      <c r="T1831" t="s">
        <v>150</v>
      </c>
      <c r="U1831" t="s">
        <v>150</v>
      </c>
      <c r="V1831">
        <v>0</v>
      </c>
      <c r="W1831">
        <v>0</v>
      </c>
      <c r="X1831">
        <v>0</v>
      </c>
      <c r="Y1831" t="s">
        <v>154</v>
      </c>
      <c r="Z1831">
        <v>28.74</v>
      </c>
      <c r="AA1831" t="s">
        <v>164</v>
      </c>
      <c r="AB1831" t="s">
        <v>152</v>
      </c>
      <c r="AC1831" t="s">
        <v>152</v>
      </c>
      <c r="AD1831" t="s">
        <v>152</v>
      </c>
      <c r="AE1831">
        <v>1.676193</v>
      </c>
      <c r="AF1831">
        <v>1.6625479999999999</v>
      </c>
      <c r="AG1831">
        <v>1.6536660000000001</v>
      </c>
      <c r="AH1831">
        <v>1.649894</v>
      </c>
      <c r="AI1831">
        <v>1.6516869999999999</v>
      </c>
      <c r="AJ1831">
        <v>1.6596420000000001</v>
      </c>
      <c r="AK1831">
        <v>1.6745369999999999</v>
      </c>
      <c r="AL1831">
        <v>1.697395</v>
      </c>
      <c r="AM1831">
        <v>0</v>
      </c>
      <c r="AN1831" t="s">
        <v>154</v>
      </c>
      <c r="AO1831" t="s">
        <v>153</v>
      </c>
      <c r="AP1831" t="s">
        <v>150</v>
      </c>
      <c r="AQ1831">
        <v>-1.2</v>
      </c>
      <c r="AR1831">
        <v>-3.8010000000000002</v>
      </c>
      <c r="AS1831">
        <v>-2.6920000000000002</v>
      </c>
      <c r="AT1831">
        <v>-1.627</v>
      </c>
      <c r="AU1831">
        <v>103984</v>
      </c>
      <c r="AV1831">
        <v>212659</v>
      </c>
      <c r="AW1831">
        <v>827450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45</v>
      </c>
      <c r="BF1831">
        <v>1.706</v>
      </c>
      <c r="BG1831">
        <v>1.7050000000000001</v>
      </c>
      <c r="BH1831">
        <v>1.843</v>
      </c>
      <c r="BI1831">
        <v>2.294</v>
      </c>
      <c r="BJ1831" t="s">
        <v>154</v>
      </c>
      <c r="BK1831" t="s">
        <v>154</v>
      </c>
      <c r="BL1831">
        <v>0</v>
      </c>
      <c r="BM1831">
        <v>0</v>
      </c>
      <c r="BN1831">
        <v>0.33654499999999998</v>
      </c>
      <c r="BO1831" t="s">
        <v>8020</v>
      </c>
      <c r="BP1831">
        <v>0</v>
      </c>
      <c r="BQ1831">
        <v>0</v>
      </c>
      <c r="BR1831" t="s">
        <v>153</v>
      </c>
      <c r="BS1831">
        <v>0</v>
      </c>
      <c r="BT1831">
        <v>0</v>
      </c>
      <c r="BU1831">
        <v>28.74</v>
      </c>
      <c r="BV1831" t="s">
        <v>153</v>
      </c>
      <c r="BW1831" t="s">
        <v>153</v>
      </c>
      <c r="BX1831" t="s">
        <v>153</v>
      </c>
      <c r="BY1831">
        <v>0.28899999999999998</v>
      </c>
      <c r="BZ1831">
        <v>0.25</v>
      </c>
      <c r="CA1831">
        <v>8.6000000000000003E-5</v>
      </c>
      <c r="CB1831">
        <v>45</v>
      </c>
      <c r="CC1831" t="s">
        <v>8021</v>
      </c>
      <c r="CD1831">
        <v>0</v>
      </c>
      <c r="CE1831" t="s">
        <v>154</v>
      </c>
      <c r="CF1831">
        <v>0.01</v>
      </c>
      <c r="CG1831" t="s">
        <v>8029</v>
      </c>
      <c r="CH1831">
        <v>0</v>
      </c>
      <c r="CI1831" t="s">
        <v>154</v>
      </c>
      <c r="CJ1831">
        <v>0</v>
      </c>
      <c r="CK1831" t="s">
        <v>154</v>
      </c>
      <c r="CL1831">
        <v>0</v>
      </c>
      <c r="CM1831">
        <v>-6.9</v>
      </c>
      <c r="CN1831" t="s">
        <v>153</v>
      </c>
      <c r="CO1831">
        <v>0</v>
      </c>
      <c r="CP1831">
        <v>0</v>
      </c>
      <c r="CQ1831">
        <v>0</v>
      </c>
      <c r="CR1831" t="s">
        <v>154</v>
      </c>
      <c r="CS1831">
        <v>0</v>
      </c>
      <c r="CT1831">
        <v>1.6</v>
      </c>
      <c r="CU1831">
        <v>1.7</v>
      </c>
      <c r="CV1831">
        <v>1.5</v>
      </c>
      <c r="CW1831">
        <v>135.170601</v>
      </c>
      <c r="CX1831">
        <v>0.99459600000000004</v>
      </c>
      <c r="CY1831">
        <v>0.43755100000000002</v>
      </c>
      <c r="CZ1831" t="s">
        <v>154</v>
      </c>
      <c r="DA1831">
        <v>282.11627800000002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 t="s">
        <v>153</v>
      </c>
      <c r="DH1831" t="s">
        <v>154</v>
      </c>
      <c r="DI1831">
        <v>1.9059999999999999</v>
      </c>
      <c r="DJ1831" t="s">
        <v>154</v>
      </c>
      <c r="DK1831">
        <v>24.859559999999998</v>
      </c>
      <c r="DL1831">
        <v>46.641708000000001</v>
      </c>
      <c r="DM1831">
        <v>210.61501000000001</v>
      </c>
      <c r="DN1831">
        <v>488.39778100000001</v>
      </c>
      <c r="DO1831">
        <v>0</v>
      </c>
      <c r="DP1831" t="s">
        <v>154</v>
      </c>
      <c r="DQ1831" t="s">
        <v>154</v>
      </c>
      <c r="DR1831" t="s">
        <v>154</v>
      </c>
      <c r="DS1831" t="s">
        <v>154</v>
      </c>
      <c r="DT1831" t="s">
        <v>154</v>
      </c>
      <c r="DU1831" t="s">
        <v>154</v>
      </c>
      <c r="DV1831" t="s">
        <v>154</v>
      </c>
      <c r="DW1831" t="s">
        <v>154</v>
      </c>
      <c r="DX1831" t="s">
        <v>153</v>
      </c>
      <c r="DY1831" t="s">
        <v>153</v>
      </c>
      <c r="DZ1831" t="s">
        <v>153</v>
      </c>
      <c r="EA1831" t="s">
        <v>153</v>
      </c>
      <c r="EB1831">
        <v>0</v>
      </c>
      <c r="EC1831" t="s">
        <v>153</v>
      </c>
      <c r="ED1831" t="s">
        <v>153</v>
      </c>
      <c r="EE1831" t="s">
        <v>153</v>
      </c>
      <c r="EF1831" t="s">
        <v>154</v>
      </c>
      <c r="EG1831">
        <v>0</v>
      </c>
      <c r="EH1831">
        <v>0</v>
      </c>
      <c r="EI1831">
        <v>0</v>
      </c>
      <c r="EJ1831">
        <v>0</v>
      </c>
      <c r="EK1831" t="s">
        <v>154</v>
      </c>
      <c r="EL1831">
        <v>1.6</v>
      </c>
      <c r="EM1831">
        <v>1.7</v>
      </c>
      <c r="EN1831">
        <v>1.5</v>
      </c>
      <c r="EO1831">
        <v>2.746</v>
      </c>
      <c r="EP1831">
        <v>0.33700000000000002</v>
      </c>
      <c r="EQ1831" t="s">
        <v>153</v>
      </c>
      <c r="ER1831" t="s">
        <v>153</v>
      </c>
      <c r="ES1831" t="s">
        <v>153</v>
      </c>
      <c r="ET1831">
        <v>0.7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</row>
    <row r="1832" spans="1:156">
      <c r="A1832" t="s">
        <v>5274</v>
      </c>
      <c r="E1832" t="s">
        <v>7869</v>
      </c>
      <c r="F1832" s="8" t="s">
        <v>7869</v>
      </c>
      <c r="G1832" t="s">
        <v>5274</v>
      </c>
      <c r="H1832" t="s">
        <v>5275</v>
      </c>
      <c r="I1832">
        <v>2023</v>
      </c>
      <c r="J1832">
        <v>137616</v>
      </c>
      <c r="K1832">
        <v>0.49785699999999999</v>
      </c>
      <c r="L1832">
        <v>0.92</v>
      </c>
      <c r="M1832" t="s">
        <v>200</v>
      </c>
      <c r="N1832" t="s">
        <v>150</v>
      </c>
      <c r="O1832" t="s">
        <v>150</v>
      </c>
      <c r="P1832" t="s">
        <v>150</v>
      </c>
      <c r="Q1832" t="s">
        <v>150</v>
      </c>
      <c r="R1832" t="s">
        <v>150</v>
      </c>
      <c r="S1832" t="s">
        <v>150</v>
      </c>
      <c r="T1832" t="s">
        <v>150</v>
      </c>
      <c r="U1832" t="s">
        <v>150</v>
      </c>
      <c r="V1832">
        <v>0</v>
      </c>
      <c r="W1832">
        <v>0</v>
      </c>
      <c r="X1832">
        <v>0</v>
      </c>
      <c r="Y1832" t="s">
        <v>163</v>
      </c>
      <c r="Z1832">
        <v>43.23</v>
      </c>
      <c r="AA1832" t="s">
        <v>188</v>
      </c>
      <c r="AB1832" t="s">
        <v>152</v>
      </c>
      <c r="AC1832" t="s">
        <v>152</v>
      </c>
      <c r="AD1832" t="s">
        <v>152</v>
      </c>
      <c r="AE1832">
        <v>0.49785699999999999</v>
      </c>
      <c r="AF1832">
        <v>0.51004499999999997</v>
      </c>
      <c r="AG1832">
        <v>0.52321799999999996</v>
      </c>
      <c r="AH1832">
        <v>0.53745100000000001</v>
      </c>
      <c r="AI1832">
        <v>0.55282799999999999</v>
      </c>
      <c r="AJ1832">
        <v>0.56944399999999995</v>
      </c>
      <c r="AK1832">
        <v>0.58740999999999999</v>
      </c>
      <c r="AL1832">
        <v>0.60684899999999997</v>
      </c>
      <c r="AM1832">
        <v>0</v>
      </c>
      <c r="AN1832" t="s">
        <v>154</v>
      </c>
      <c r="AO1832" t="s">
        <v>202</v>
      </c>
      <c r="AP1832" t="s">
        <v>150</v>
      </c>
      <c r="AQ1832">
        <v>-2.081</v>
      </c>
      <c r="AR1832">
        <v>0.501</v>
      </c>
      <c r="AS1832">
        <v>0.93700000000000006</v>
      </c>
      <c r="AT1832">
        <v>4.4999999999999998E-2</v>
      </c>
      <c r="AU1832">
        <v>1468630</v>
      </c>
      <c r="AV1832">
        <v>295388</v>
      </c>
      <c r="AW1832">
        <v>35090980</v>
      </c>
      <c r="AX1832">
        <v>0</v>
      </c>
      <c r="AY1832">
        <v>1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33</v>
      </c>
      <c r="BF1832">
        <v>2.036</v>
      </c>
      <c r="BG1832">
        <v>2.4239999999999999</v>
      </c>
      <c r="BH1832">
        <v>3.3460000000000001</v>
      </c>
      <c r="BI1832">
        <v>2.3130000000000002</v>
      </c>
      <c r="BJ1832" t="s">
        <v>8018</v>
      </c>
      <c r="BK1832" t="s">
        <v>8031</v>
      </c>
      <c r="BL1832">
        <v>0</v>
      </c>
      <c r="BM1832">
        <v>0</v>
      </c>
      <c r="BN1832">
        <v>0.38022699999999998</v>
      </c>
      <c r="BO1832" t="s">
        <v>8027</v>
      </c>
      <c r="BP1832">
        <v>0</v>
      </c>
      <c r="BQ1832">
        <v>0</v>
      </c>
      <c r="BR1832" t="s">
        <v>153</v>
      </c>
      <c r="BS1832">
        <v>0</v>
      </c>
      <c r="BT1832">
        <v>0</v>
      </c>
      <c r="BU1832">
        <v>43.23</v>
      </c>
      <c r="BV1832" t="s">
        <v>153</v>
      </c>
      <c r="BW1832" t="s">
        <v>153</v>
      </c>
      <c r="BX1832" t="s">
        <v>153</v>
      </c>
      <c r="BY1832" t="s">
        <v>154</v>
      </c>
      <c r="BZ1832">
        <v>0.22220000000000001</v>
      </c>
      <c r="CA1832" t="s">
        <v>154</v>
      </c>
      <c r="CB1832">
        <v>33</v>
      </c>
      <c r="CC1832" t="s">
        <v>8021</v>
      </c>
      <c r="CD1832">
        <v>0</v>
      </c>
      <c r="CE1832" t="s">
        <v>154</v>
      </c>
      <c r="CF1832">
        <v>0</v>
      </c>
      <c r="CG1832" t="s">
        <v>154</v>
      </c>
      <c r="CH1832">
        <v>0</v>
      </c>
      <c r="CI1832" t="s">
        <v>154</v>
      </c>
      <c r="CJ1832">
        <v>0</v>
      </c>
      <c r="CK1832" t="s">
        <v>154</v>
      </c>
      <c r="CL1832">
        <v>0</v>
      </c>
      <c r="CM1832">
        <v>0</v>
      </c>
      <c r="CN1832" t="s">
        <v>153</v>
      </c>
      <c r="CO1832">
        <v>0</v>
      </c>
      <c r="CP1832">
        <v>0</v>
      </c>
      <c r="CQ1832">
        <v>0.01</v>
      </c>
      <c r="CR1832" t="s">
        <v>163</v>
      </c>
      <c r="CS1832">
        <v>0.05</v>
      </c>
      <c r="CT1832">
        <v>1.5</v>
      </c>
      <c r="CU1832">
        <v>1.5</v>
      </c>
      <c r="CV1832">
        <v>1.4</v>
      </c>
      <c r="CW1832">
        <v>57.564332999999998</v>
      </c>
      <c r="CX1832" t="s">
        <v>154</v>
      </c>
      <c r="CY1832">
        <v>0.13975099999999999</v>
      </c>
      <c r="CZ1832" t="s">
        <v>154</v>
      </c>
      <c r="DA1832">
        <v>648.01558999999997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 t="s">
        <v>202</v>
      </c>
      <c r="DH1832" t="s">
        <v>163</v>
      </c>
      <c r="DI1832">
        <v>1.7749999999999999</v>
      </c>
      <c r="DJ1832" t="s">
        <v>154</v>
      </c>
      <c r="DK1832">
        <v>17.763192</v>
      </c>
      <c r="DL1832">
        <v>4.8624489999999998</v>
      </c>
      <c r="DM1832">
        <v>625.389949</v>
      </c>
      <c r="DN1832">
        <v>1202.6710660000001</v>
      </c>
      <c r="DO1832">
        <v>0</v>
      </c>
      <c r="DP1832" t="s">
        <v>154</v>
      </c>
      <c r="DQ1832" t="s">
        <v>154</v>
      </c>
      <c r="DR1832" t="s">
        <v>154</v>
      </c>
      <c r="DS1832" t="s">
        <v>154</v>
      </c>
      <c r="DT1832" t="s">
        <v>154</v>
      </c>
      <c r="DU1832" t="s">
        <v>154</v>
      </c>
      <c r="DV1832" t="s">
        <v>154</v>
      </c>
      <c r="DW1832" t="s">
        <v>154</v>
      </c>
      <c r="DX1832" t="s">
        <v>153</v>
      </c>
      <c r="DY1832" t="s">
        <v>153</v>
      </c>
      <c r="DZ1832" t="s">
        <v>153</v>
      </c>
      <c r="EA1832" t="s">
        <v>153</v>
      </c>
      <c r="EB1832">
        <v>0</v>
      </c>
      <c r="EC1832" t="s">
        <v>153</v>
      </c>
      <c r="ED1832" t="s">
        <v>153</v>
      </c>
      <c r="EE1832" t="s">
        <v>153</v>
      </c>
      <c r="EF1832" t="s">
        <v>163</v>
      </c>
      <c r="EG1832">
        <v>0.01</v>
      </c>
      <c r="EH1832">
        <v>0</v>
      </c>
      <c r="EI1832">
        <v>0</v>
      </c>
      <c r="EJ1832">
        <v>0</v>
      </c>
      <c r="EK1832" t="s">
        <v>154</v>
      </c>
      <c r="EL1832">
        <v>1.5</v>
      </c>
      <c r="EM1832">
        <v>1.5</v>
      </c>
      <c r="EN1832">
        <v>1.4</v>
      </c>
      <c r="EO1832">
        <v>1.7729999999999999</v>
      </c>
      <c r="EP1832">
        <v>-2.4</v>
      </c>
      <c r="EQ1832" t="s">
        <v>153</v>
      </c>
      <c r="ER1832" t="s">
        <v>153</v>
      </c>
      <c r="ES1832" t="s">
        <v>153</v>
      </c>
      <c r="ET1832">
        <v>0.43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</row>
    <row r="1833" spans="1:156">
      <c r="A1833" t="s">
        <v>7136</v>
      </c>
      <c r="E1833" t="s">
        <v>7870</v>
      </c>
      <c r="F1833" s="8" t="s">
        <v>7870</v>
      </c>
      <c r="G1833" t="s">
        <v>7136</v>
      </c>
      <c r="H1833" t="s">
        <v>7871</v>
      </c>
      <c r="I1833">
        <v>2023</v>
      </c>
      <c r="J1833">
        <v>588140</v>
      </c>
      <c r="K1833">
        <v>1.3287E-2</v>
      </c>
      <c r="L1833">
        <v>0.72</v>
      </c>
      <c r="M1833" t="s">
        <v>150</v>
      </c>
      <c r="N1833" t="s">
        <v>150</v>
      </c>
      <c r="O1833" t="s">
        <v>150</v>
      </c>
      <c r="P1833" t="s">
        <v>150</v>
      </c>
      <c r="Q1833" t="s">
        <v>150</v>
      </c>
      <c r="R1833" t="s">
        <v>150</v>
      </c>
      <c r="S1833" t="s">
        <v>150</v>
      </c>
      <c r="T1833" t="s">
        <v>150</v>
      </c>
      <c r="U1833" t="s">
        <v>150</v>
      </c>
      <c r="V1833">
        <v>0</v>
      </c>
      <c r="W1833">
        <v>0</v>
      </c>
      <c r="X1833">
        <v>0</v>
      </c>
      <c r="Y1833" t="s">
        <v>154</v>
      </c>
      <c r="Z1833">
        <v>66.25</v>
      </c>
      <c r="AA1833" t="s">
        <v>201</v>
      </c>
      <c r="AB1833" t="s">
        <v>152</v>
      </c>
      <c r="AC1833" t="s">
        <v>152</v>
      </c>
      <c r="AD1833" t="s">
        <v>152</v>
      </c>
      <c r="AE1833">
        <v>1.3287E-2</v>
      </c>
      <c r="AF1833">
        <v>1.3696E-2</v>
      </c>
      <c r="AG1833">
        <v>1.4133E-2</v>
      </c>
      <c r="AH1833">
        <v>1.4599000000000001E-2</v>
      </c>
      <c r="AI1833">
        <v>1.5096999999999999E-2</v>
      </c>
      <c r="AJ1833">
        <v>1.5630000000000002E-2</v>
      </c>
      <c r="AK1833">
        <v>1.6201E-2</v>
      </c>
      <c r="AL1833">
        <v>1.6813000000000002E-2</v>
      </c>
      <c r="AM1833">
        <v>0</v>
      </c>
      <c r="AN1833" t="s">
        <v>154</v>
      </c>
      <c r="AO1833" t="s">
        <v>153</v>
      </c>
      <c r="AP1833" t="s">
        <v>150</v>
      </c>
      <c r="AQ1833">
        <v>10</v>
      </c>
      <c r="AR1833">
        <v>0</v>
      </c>
      <c r="AS1833">
        <v>0</v>
      </c>
      <c r="AT1833">
        <v>0.161</v>
      </c>
      <c r="AU1833">
        <v>2733.41</v>
      </c>
      <c r="AV1833">
        <v>191.71</v>
      </c>
      <c r="AW1833">
        <v>1087972.67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100</v>
      </c>
      <c r="BF1833">
        <v>3.161</v>
      </c>
      <c r="BG1833">
        <v>2.1190000000000002</v>
      </c>
      <c r="BH1833">
        <v>3.05</v>
      </c>
      <c r="BI1833" t="s">
        <v>154</v>
      </c>
      <c r="BJ1833" t="s">
        <v>154</v>
      </c>
      <c r="BK1833" t="s">
        <v>154</v>
      </c>
      <c r="BL1833" t="s">
        <v>154</v>
      </c>
      <c r="BM1833" t="s">
        <v>154</v>
      </c>
      <c r="BN1833" t="s">
        <v>154</v>
      </c>
      <c r="BO1833" t="s">
        <v>154</v>
      </c>
      <c r="BP1833" t="s">
        <v>154</v>
      </c>
      <c r="BQ1833" t="s">
        <v>154</v>
      </c>
      <c r="BR1833" t="s">
        <v>154</v>
      </c>
      <c r="BS1833" t="s">
        <v>154</v>
      </c>
      <c r="BT1833" t="s">
        <v>154</v>
      </c>
      <c r="BU1833" t="s">
        <v>154</v>
      </c>
      <c r="BV1833" t="s">
        <v>154</v>
      </c>
      <c r="BW1833" t="s">
        <v>154</v>
      </c>
      <c r="BX1833" t="s">
        <v>154</v>
      </c>
      <c r="BY1833" t="s">
        <v>154</v>
      </c>
      <c r="BZ1833" t="s">
        <v>154</v>
      </c>
      <c r="CA1833" t="s">
        <v>154</v>
      </c>
      <c r="CB1833" t="s">
        <v>154</v>
      </c>
      <c r="CC1833" t="s">
        <v>154</v>
      </c>
      <c r="CD1833" t="s">
        <v>154</v>
      </c>
      <c r="CE1833" t="s">
        <v>154</v>
      </c>
      <c r="CF1833" t="s">
        <v>154</v>
      </c>
      <c r="CG1833" t="s">
        <v>154</v>
      </c>
      <c r="CH1833" t="s">
        <v>154</v>
      </c>
      <c r="CI1833" t="s">
        <v>154</v>
      </c>
      <c r="CJ1833" t="s">
        <v>154</v>
      </c>
      <c r="CK1833" t="s">
        <v>154</v>
      </c>
      <c r="CL1833" t="s">
        <v>154</v>
      </c>
      <c r="CM1833" t="s">
        <v>154</v>
      </c>
      <c r="CN1833" t="s">
        <v>154</v>
      </c>
      <c r="CO1833" t="s">
        <v>154</v>
      </c>
      <c r="CP1833" t="s">
        <v>154</v>
      </c>
      <c r="CQ1833" t="s">
        <v>154</v>
      </c>
      <c r="CR1833" t="s">
        <v>154</v>
      </c>
      <c r="CS1833" t="s">
        <v>154</v>
      </c>
      <c r="CT1833" t="s">
        <v>154</v>
      </c>
      <c r="CU1833" t="s">
        <v>154</v>
      </c>
      <c r="CV1833" t="s">
        <v>154</v>
      </c>
      <c r="CW1833" t="s">
        <v>154</v>
      </c>
      <c r="CX1833" t="s">
        <v>154</v>
      </c>
      <c r="CY1833" t="s">
        <v>154</v>
      </c>
      <c r="CZ1833" t="s">
        <v>154</v>
      </c>
      <c r="DA1833" t="s">
        <v>154</v>
      </c>
      <c r="DB1833" t="s">
        <v>154</v>
      </c>
      <c r="DC1833" t="s">
        <v>154</v>
      </c>
      <c r="DD1833" t="s">
        <v>154</v>
      </c>
      <c r="DE1833" t="s">
        <v>154</v>
      </c>
      <c r="DF1833" t="s">
        <v>154</v>
      </c>
      <c r="DG1833" t="s">
        <v>154</v>
      </c>
      <c r="DH1833" t="s">
        <v>154</v>
      </c>
      <c r="DI1833" t="s">
        <v>154</v>
      </c>
      <c r="DJ1833" t="s">
        <v>154</v>
      </c>
      <c r="DK1833" t="s">
        <v>154</v>
      </c>
      <c r="DL1833" t="s">
        <v>154</v>
      </c>
      <c r="DM1833" t="s">
        <v>154</v>
      </c>
      <c r="DN1833" t="s">
        <v>154</v>
      </c>
      <c r="DO1833" t="s">
        <v>154</v>
      </c>
      <c r="DP1833" t="s">
        <v>154</v>
      </c>
      <c r="DQ1833" t="s">
        <v>154</v>
      </c>
      <c r="DR1833" t="s">
        <v>154</v>
      </c>
      <c r="DS1833" t="s">
        <v>154</v>
      </c>
      <c r="DT1833" t="s">
        <v>154</v>
      </c>
      <c r="DU1833" t="s">
        <v>154</v>
      </c>
      <c r="DV1833" t="s">
        <v>154</v>
      </c>
      <c r="DW1833" t="s">
        <v>154</v>
      </c>
      <c r="DX1833" t="s">
        <v>154</v>
      </c>
      <c r="DY1833" t="s">
        <v>154</v>
      </c>
      <c r="DZ1833" t="s">
        <v>154</v>
      </c>
      <c r="EA1833" t="s">
        <v>154</v>
      </c>
      <c r="EB1833" t="s">
        <v>154</v>
      </c>
      <c r="EC1833" t="s">
        <v>154</v>
      </c>
      <c r="ED1833" t="s">
        <v>154</v>
      </c>
      <c r="EE1833" t="s">
        <v>154</v>
      </c>
      <c r="EF1833" t="s">
        <v>154</v>
      </c>
      <c r="EG1833" t="s">
        <v>154</v>
      </c>
      <c r="EH1833" t="s">
        <v>154</v>
      </c>
      <c r="EI1833" t="s">
        <v>154</v>
      </c>
      <c r="EJ1833" t="s">
        <v>154</v>
      </c>
      <c r="EK1833" t="s">
        <v>154</v>
      </c>
      <c r="EL1833" t="s">
        <v>154</v>
      </c>
      <c r="EM1833" t="s">
        <v>154</v>
      </c>
      <c r="EN1833" t="s">
        <v>154</v>
      </c>
      <c r="EO1833" t="s">
        <v>154</v>
      </c>
      <c r="EP1833" t="s">
        <v>154</v>
      </c>
      <c r="EQ1833" t="s">
        <v>154</v>
      </c>
      <c r="ER1833" t="s">
        <v>154</v>
      </c>
      <c r="ES1833" t="s">
        <v>154</v>
      </c>
      <c r="ET1833" t="s">
        <v>154</v>
      </c>
      <c r="EU1833" t="s">
        <v>154</v>
      </c>
      <c r="EV1833" t="s">
        <v>154</v>
      </c>
      <c r="EW1833" t="s">
        <v>154</v>
      </c>
      <c r="EX1833" t="s">
        <v>154</v>
      </c>
      <c r="EY1833" t="s">
        <v>154</v>
      </c>
      <c r="EZ1833" t="s">
        <v>154</v>
      </c>
    </row>
    <row r="1834" spans="1:156">
      <c r="A1834" t="s">
        <v>5521</v>
      </c>
      <c r="E1834" t="s">
        <v>5522</v>
      </c>
      <c r="F1834" s="8" t="s">
        <v>5523</v>
      </c>
      <c r="G1834" t="s">
        <v>5521</v>
      </c>
      <c r="H1834" t="s">
        <v>5524</v>
      </c>
      <c r="I1834">
        <v>2023</v>
      </c>
      <c r="J1834">
        <v>507620</v>
      </c>
      <c r="K1834">
        <v>0.23710400000000001</v>
      </c>
      <c r="L1834">
        <v>0.88</v>
      </c>
      <c r="M1834" t="s">
        <v>150</v>
      </c>
      <c r="N1834" t="s">
        <v>150</v>
      </c>
      <c r="O1834" t="s">
        <v>150</v>
      </c>
      <c r="P1834" t="s">
        <v>150</v>
      </c>
      <c r="Q1834" t="s">
        <v>150</v>
      </c>
      <c r="R1834" t="s">
        <v>150</v>
      </c>
      <c r="S1834" t="s">
        <v>150</v>
      </c>
      <c r="T1834" t="s">
        <v>150</v>
      </c>
      <c r="U1834" t="s">
        <v>150</v>
      </c>
      <c r="V1834">
        <v>0</v>
      </c>
      <c r="W1834">
        <v>0</v>
      </c>
      <c r="X1834">
        <v>0</v>
      </c>
      <c r="Y1834" t="s">
        <v>154</v>
      </c>
      <c r="Z1834">
        <v>37.090000000000003</v>
      </c>
      <c r="AA1834" t="s">
        <v>177</v>
      </c>
      <c r="AB1834" t="s">
        <v>152</v>
      </c>
      <c r="AC1834" t="s">
        <v>152</v>
      </c>
      <c r="AD1834" t="s">
        <v>152</v>
      </c>
      <c r="AE1834">
        <v>0.23710400000000001</v>
      </c>
      <c r="AF1834">
        <v>0.23607700000000001</v>
      </c>
      <c r="AG1834">
        <v>0.235457</v>
      </c>
      <c r="AH1834">
        <v>0.23525499999999999</v>
      </c>
      <c r="AI1834">
        <v>0.235484</v>
      </c>
      <c r="AJ1834">
        <v>0.23616100000000001</v>
      </c>
      <c r="AK1834">
        <v>0.23730599999999999</v>
      </c>
      <c r="AL1834">
        <v>0.23894399999999999</v>
      </c>
      <c r="AM1834">
        <v>0</v>
      </c>
      <c r="AN1834" t="s">
        <v>154</v>
      </c>
      <c r="AO1834" t="s">
        <v>153</v>
      </c>
      <c r="AP1834" t="s">
        <v>150</v>
      </c>
      <c r="AQ1834">
        <v>-0.59599999999999997</v>
      </c>
      <c r="AR1834">
        <v>0</v>
      </c>
      <c r="AS1834">
        <v>0</v>
      </c>
      <c r="AT1834">
        <v>-2.363</v>
      </c>
      <c r="AU1834">
        <v>50507</v>
      </c>
      <c r="AV1834">
        <v>86041</v>
      </c>
      <c r="AW1834">
        <v>22832000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39</v>
      </c>
      <c r="BF1834">
        <v>1.8919999999999999</v>
      </c>
      <c r="BG1834">
        <v>1.861</v>
      </c>
      <c r="BH1834">
        <v>2.452</v>
      </c>
      <c r="BI1834">
        <v>2.2690000000000001</v>
      </c>
      <c r="BJ1834" t="s">
        <v>154</v>
      </c>
      <c r="BK1834" t="s">
        <v>154</v>
      </c>
      <c r="BL1834">
        <v>0</v>
      </c>
      <c r="BM1834">
        <v>0</v>
      </c>
      <c r="BN1834">
        <v>0.16016900000000001</v>
      </c>
      <c r="BO1834" t="s">
        <v>8020</v>
      </c>
      <c r="BP1834">
        <v>0</v>
      </c>
      <c r="BQ1834">
        <v>0</v>
      </c>
      <c r="BR1834" t="s">
        <v>153</v>
      </c>
      <c r="BS1834">
        <v>0</v>
      </c>
      <c r="BT1834">
        <v>0</v>
      </c>
      <c r="BU1834">
        <v>37.090000000000003</v>
      </c>
      <c r="BV1834" t="s">
        <v>153</v>
      </c>
      <c r="BW1834" t="s">
        <v>153</v>
      </c>
      <c r="BX1834" t="s">
        <v>153</v>
      </c>
      <c r="BY1834" t="s">
        <v>154</v>
      </c>
      <c r="BZ1834">
        <v>0.16669999999999999</v>
      </c>
      <c r="CA1834" t="s">
        <v>154</v>
      </c>
      <c r="CB1834">
        <v>39</v>
      </c>
      <c r="CC1834" t="s">
        <v>8021</v>
      </c>
      <c r="CD1834">
        <v>0</v>
      </c>
      <c r="CE1834" t="s">
        <v>154</v>
      </c>
      <c r="CF1834">
        <v>0</v>
      </c>
      <c r="CG1834" t="s">
        <v>154</v>
      </c>
      <c r="CH1834">
        <v>0</v>
      </c>
      <c r="CI1834" t="s">
        <v>154</v>
      </c>
      <c r="CJ1834">
        <v>0</v>
      </c>
      <c r="CK1834" t="s">
        <v>154</v>
      </c>
      <c r="CL1834">
        <v>0</v>
      </c>
      <c r="CM1834">
        <v>0.1</v>
      </c>
      <c r="CN1834" t="s">
        <v>153</v>
      </c>
      <c r="CO1834">
        <v>0</v>
      </c>
      <c r="CP1834">
        <v>0</v>
      </c>
      <c r="CQ1834">
        <v>0</v>
      </c>
      <c r="CR1834" t="s">
        <v>154</v>
      </c>
      <c r="CS1834">
        <v>0</v>
      </c>
      <c r="CT1834">
        <v>1.5</v>
      </c>
      <c r="CU1834">
        <v>1.5</v>
      </c>
      <c r="CV1834">
        <v>1.5</v>
      </c>
      <c r="CW1834">
        <v>27.500005999999999</v>
      </c>
      <c r="CX1834" t="s">
        <v>154</v>
      </c>
      <c r="CY1834" t="s">
        <v>154</v>
      </c>
      <c r="CZ1834" t="s">
        <v>154</v>
      </c>
      <c r="DA1834">
        <v>1326.2041939999999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 t="s">
        <v>153</v>
      </c>
      <c r="DH1834" t="s">
        <v>154</v>
      </c>
      <c r="DI1834">
        <v>2</v>
      </c>
      <c r="DJ1834" t="s">
        <v>154</v>
      </c>
      <c r="DK1834">
        <v>3.0932539999999999</v>
      </c>
      <c r="DL1834">
        <v>5.269501</v>
      </c>
      <c r="DM1834">
        <v>1317.841439</v>
      </c>
      <c r="DN1834">
        <v>4625.7375309999998</v>
      </c>
      <c r="DO1834">
        <v>0</v>
      </c>
      <c r="DP1834" t="s">
        <v>154</v>
      </c>
      <c r="DQ1834" t="s">
        <v>154</v>
      </c>
      <c r="DR1834" t="s">
        <v>154</v>
      </c>
      <c r="DS1834" t="s">
        <v>154</v>
      </c>
      <c r="DT1834" t="s">
        <v>154</v>
      </c>
      <c r="DU1834" t="s">
        <v>154</v>
      </c>
      <c r="DV1834" t="s">
        <v>154</v>
      </c>
      <c r="DW1834" t="s">
        <v>154</v>
      </c>
      <c r="DX1834" t="s">
        <v>153</v>
      </c>
      <c r="DY1834" t="s">
        <v>153</v>
      </c>
      <c r="DZ1834" t="s">
        <v>153</v>
      </c>
      <c r="EA1834" t="s">
        <v>153</v>
      </c>
      <c r="EB1834">
        <v>0</v>
      </c>
      <c r="EC1834" t="s">
        <v>153</v>
      </c>
      <c r="ED1834" t="s">
        <v>153</v>
      </c>
      <c r="EE1834" t="s">
        <v>153</v>
      </c>
      <c r="EF1834" t="s">
        <v>154</v>
      </c>
      <c r="EG1834">
        <v>0</v>
      </c>
      <c r="EH1834">
        <v>0</v>
      </c>
      <c r="EI1834">
        <v>0</v>
      </c>
      <c r="EJ1834">
        <v>0</v>
      </c>
      <c r="EK1834" t="s">
        <v>154</v>
      </c>
      <c r="EL1834">
        <v>1.5</v>
      </c>
      <c r="EM1834">
        <v>1.5</v>
      </c>
      <c r="EN1834">
        <v>1.5</v>
      </c>
      <c r="EO1834">
        <v>2.2839999999999998</v>
      </c>
      <c r="EP1834">
        <v>-0.85099999999999998</v>
      </c>
      <c r="EQ1834" t="s">
        <v>153</v>
      </c>
      <c r="ER1834" t="s">
        <v>153</v>
      </c>
      <c r="ES1834" t="s">
        <v>153</v>
      </c>
      <c r="ET1834">
        <v>1.71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</row>
    <row r="1835" spans="1:156">
      <c r="A1835" t="s">
        <v>5525</v>
      </c>
      <c r="E1835" t="s">
        <v>5526</v>
      </c>
      <c r="F1835" s="8" t="s">
        <v>7872</v>
      </c>
      <c r="G1835" t="s">
        <v>5525</v>
      </c>
      <c r="H1835" t="s">
        <v>5393</v>
      </c>
      <c r="I1835">
        <v>2023</v>
      </c>
      <c r="J1835">
        <v>509483</v>
      </c>
      <c r="K1835">
        <v>6.7853999999999998E-2</v>
      </c>
      <c r="L1835">
        <v>1</v>
      </c>
      <c r="M1835" t="s">
        <v>150</v>
      </c>
      <c r="N1835" t="s">
        <v>150</v>
      </c>
      <c r="O1835" t="s">
        <v>150</v>
      </c>
      <c r="P1835" t="s">
        <v>150</v>
      </c>
      <c r="Q1835" t="s">
        <v>150</v>
      </c>
      <c r="R1835" t="s">
        <v>150</v>
      </c>
      <c r="S1835" t="s">
        <v>150</v>
      </c>
      <c r="T1835" t="s">
        <v>150</v>
      </c>
      <c r="U1835" t="s">
        <v>150</v>
      </c>
      <c r="V1835">
        <v>0</v>
      </c>
      <c r="W1835">
        <v>0</v>
      </c>
      <c r="X1835">
        <v>0</v>
      </c>
      <c r="Y1835" t="s">
        <v>154</v>
      </c>
      <c r="Z1835">
        <v>60.26</v>
      </c>
      <c r="AA1835" t="s">
        <v>159</v>
      </c>
      <c r="AB1835" t="s">
        <v>152</v>
      </c>
      <c r="AC1835" t="s">
        <v>152</v>
      </c>
      <c r="AD1835" t="s">
        <v>152</v>
      </c>
      <c r="AE1835">
        <v>6.7853999999999998E-2</v>
      </c>
      <c r="AF1835">
        <v>6.8587999999999996E-2</v>
      </c>
      <c r="AG1835">
        <v>6.9537000000000002E-2</v>
      </c>
      <c r="AH1835">
        <v>7.0715E-2</v>
      </c>
      <c r="AI1835">
        <v>7.2138999999999995E-2</v>
      </c>
      <c r="AJ1835">
        <v>7.3827000000000004E-2</v>
      </c>
      <c r="AK1835">
        <v>7.5800999999999993E-2</v>
      </c>
      <c r="AL1835">
        <v>7.8087000000000004E-2</v>
      </c>
      <c r="AM1835">
        <v>0</v>
      </c>
      <c r="AN1835" t="s">
        <v>154</v>
      </c>
      <c r="AO1835" t="s">
        <v>153</v>
      </c>
      <c r="AP1835" t="s">
        <v>150</v>
      </c>
      <c r="AQ1835">
        <v>1.1970000000000001</v>
      </c>
      <c r="AR1835">
        <v>0</v>
      </c>
      <c r="AS1835">
        <v>0</v>
      </c>
      <c r="AT1835">
        <v>-2.4460000000000002</v>
      </c>
      <c r="AU1835">
        <v>15901</v>
      </c>
      <c r="AV1835">
        <v>24365</v>
      </c>
      <c r="AW1835">
        <v>1276079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68</v>
      </c>
      <c r="BF1835">
        <v>1.8360000000000001</v>
      </c>
      <c r="BG1835">
        <v>3.0790000000000002</v>
      </c>
      <c r="BH1835">
        <v>3.383</v>
      </c>
      <c r="BI1835">
        <v>2.0739999999999998</v>
      </c>
      <c r="BJ1835" t="s">
        <v>8018</v>
      </c>
      <c r="BK1835" t="s">
        <v>8019</v>
      </c>
      <c r="BL1835">
        <v>0</v>
      </c>
      <c r="BM1835">
        <v>0</v>
      </c>
      <c r="BN1835">
        <v>8.9404999999999998E-2</v>
      </c>
      <c r="BO1835" t="s">
        <v>8023</v>
      </c>
      <c r="BP1835">
        <v>0</v>
      </c>
      <c r="BQ1835">
        <v>0</v>
      </c>
      <c r="BR1835" t="s">
        <v>153</v>
      </c>
      <c r="BS1835">
        <v>0</v>
      </c>
      <c r="BT1835">
        <v>0</v>
      </c>
      <c r="BU1835">
        <v>60.26</v>
      </c>
      <c r="BV1835" t="s">
        <v>153</v>
      </c>
      <c r="BW1835" t="s">
        <v>153</v>
      </c>
      <c r="BX1835" t="s">
        <v>153</v>
      </c>
      <c r="BY1835" t="s">
        <v>154</v>
      </c>
      <c r="BZ1835">
        <v>0.30769999999999997</v>
      </c>
      <c r="CA1835">
        <v>2.6938E-2</v>
      </c>
      <c r="CB1835">
        <v>68</v>
      </c>
      <c r="CC1835" t="s">
        <v>8021</v>
      </c>
      <c r="CD1835">
        <v>0</v>
      </c>
      <c r="CE1835" t="s">
        <v>154</v>
      </c>
      <c r="CF1835">
        <v>0</v>
      </c>
      <c r="CG1835" t="s">
        <v>154</v>
      </c>
      <c r="CH1835">
        <v>0</v>
      </c>
      <c r="CI1835" t="s">
        <v>154</v>
      </c>
      <c r="CJ1835">
        <v>0</v>
      </c>
      <c r="CK1835" t="s">
        <v>154</v>
      </c>
      <c r="CL1835">
        <v>0</v>
      </c>
      <c r="CM1835">
        <v>10</v>
      </c>
      <c r="CN1835" t="s">
        <v>153</v>
      </c>
      <c r="CO1835">
        <v>0</v>
      </c>
      <c r="CP1835">
        <v>0</v>
      </c>
      <c r="CQ1835">
        <v>0</v>
      </c>
      <c r="CR1835" t="s">
        <v>154</v>
      </c>
      <c r="CS1835">
        <v>0</v>
      </c>
      <c r="CT1835">
        <v>1.5</v>
      </c>
      <c r="CU1835">
        <v>1.5</v>
      </c>
      <c r="CV1835">
        <v>1.6</v>
      </c>
      <c r="CW1835">
        <v>7.8455199999999996</v>
      </c>
      <c r="CX1835" t="s">
        <v>154</v>
      </c>
      <c r="CY1835">
        <v>4.1651000000000001E-2</v>
      </c>
      <c r="CZ1835" t="s">
        <v>154</v>
      </c>
      <c r="DA1835">
        <v>43.168787999999999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 t="s">
        <v>153</v>
      </c>
      <c r="DH1835" t="s">
        <v>154</v>
      </c>
      <c r="DI1835">
        <v>2</v>
      </c>
      <c r="DJ1835" t="s">
        <v>154</v>
      </c>
      <c r="DK1835">
        <v>0.79779800000000001</v>
      </c>
      <c r="DL1835">
        <v>0.74005600000000005</v>
      </c>
      <c r="DM1835">
        <v>41.630934000000003</v>
      </c>
      <c r="DN1835">
        <v>256.47970299999997</v>
      </c>
      <c r="DO1835">
        <v>0</v>
      </c>
      <c r="DP1835" t="s">
        <v>154</v>
      </c>
      <c r="DQ1835" t="s">
        <v>154</v>
      </c>
      <c r="DR1835" t="s">
        <v>154</v>
      </c>
      <c r="DS1835" t="s">
        <v>154</v>
      </c>
      <c r="DT1835" t="s">
        <v>154</v>
      </c>
      <c r="DU1835" t="s">
        <v>154</v>
      </c>
      <c r="DV1835" t="s">
        <v>154</v>
      </c>
      <c r="DW1835" t="s">
        <v>154</v>
      </c>
      <c r="DX1835" t="s">
        <v>153</v>
      </c>
      <c r="DY1835" t="s">
        <v>153</v>
      </c>
      <c r="DZ1835" t="s">
        <v>153</v>
      </c>
      <c r="EA1835" t="s">
        <v>153</v>
      </c>
      <c r="EB1835">
        <v>0</v>
      </c>
      <c r="EC1835" t="s">
        <v>153</v>
      </c>
      <c r="ED1835" t="s">
        <v>153</v>
      </c>
      <c r="EE1835" t="s">
        <v>153</v>
      </c>
      <c r="EF1835" t="s">
        <v>154</v>
      </c>
      <c r="EG1835">
        <v>0</v>
      </c>
      <c r="EH1835">
        <v>0</v>
      </c>
      <c r="EI1835">
        <v>0</v>
      </c>
      <c r="EJ1835">
        <v>0</v>
      </c>
      <c r="EK1835" t="s">
        <v>154</v>
      </c>
      <c r="EL1835">
        <v>1.5</v>
      </c>
      <c r="EM1835">
        <v>1.5</v>
      </c>
      <c r="EN1835">
        <v>1.6</v>
      </c>
      <c r="EO1835">
        <v>1.714</v>
      </c>
      <c r="EP1835">
        <v>0.92800000000000005</v>
      </c>
      <c r="EQ1835" t="s">
        <v>153</v>
      </c>
      <c r="ER1835" t="s">
        <v>153</v>
      </c>
      <c r="ES1835" t="s">
        <v>153</v>
      </c>
      <c r="ET1835">
        <v>1.24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</row>
    <row r="1836" spans="1:156">
      <c r="A1836" t="s">
        <v>5527</v>
      </c>
      <c r="B1836" s="8"/>
      <c r="C1836" s="8"/>
      <c r="D1836" s="8"/>
      <c r="E1836" t="s">
        <v>5528</v>
      </c>
      <c r="F1836" s="8" t="s">
        <v>5528</v>
      </c>
      <c r="G1836" t="s">
        <v>5527</v>
      </c>
      <c r="H1836" t="s">
        <v>5529</v>
      </c>
      <c r="I1836">
        <v>2023</v>
      </c>
      <c r="J1836">
        <v>509485</v>
      </c>
      <c r="K1836">
        <v>0.116161</v>
      </c>
      <c r="L1836">
        <v>0.78</v>
      </c>
      <c r="M1836" t="s">
        <v>150</v>
      </c>
      <c r="N1836" t="s">
        <v>150</v>
      </c>
      <c r="O1836" t="s">
        <v>150</v>
      </c>
      <c r="P1836" t="s">
        <v>150</v>
      </c>
      <c r="Q1836" t="s">
        <v>150</v>
      </c>
      <c r="R1836" t="s">
        <v>150</v>
      </c>
      <c r="S1836" t="s">
        <v>150</v>
      </c>
      <c r="T1836" t="s">
        <v>150</v>
      </c>
      <c r="U1836" t="s">
        <v>150</v>
      </c>
      <c r="V1836">
        <v>0</v>
      </c>
      <c r="W1836">
        <v>0</v>
      </c>
      <c r="X1836">
        <v>0</v>
      </c>
      <c r="Y1836" t="s">
        <v>154</v>
      </c>
      <c r="Z1836">
        <v>46.22</v>
      </c>
      <c r="AA1836" t="s">
        <v>151</v>
      </c>
      <c r="AB1836" t="s">
        <v>152</v>
      </c>
      <c r="AC1836" t="s">
        <v>152</v>
      </c>
      <c r="AD1836" t="s">
        <v>152</v>
      </c>
      <c r="AE1836">
        <v>0.116161</v>
      </c>
      <c r="AF1836">
        <v>0.116104</v>
      </c>
      <c r="AG1836">
        <v>0.11624900000000001</v>
      </c>
      <c r="AH1836">
        <v>0.116605</v>
      </c>
      <c r="AI1836">
        <v>0.11718000000000001</v>
      </c>
      <c r="AJ1836">
        <v>0.117983</v>
      </c>
      <c r="AK1836">
        <v>0.11902699999999999</v>
      </c>
      <c r="AL1836">
        <v>0.120326</v>
      </c>
      <c r="AM1836">
        <v>0</v>
      </c>
      <c r="AN1836" t="s">
        <v>154</v>
      </c>
      <c r="AO1836" t="s">
        <v>153</v>
      </c>
      <c r="AP1836" t="s">
        <v>150</v>
      </c>
      <c r="AQ1836">
        <v>2.496</v>
      </c>
      <c r="AR1836">
        <v>0</v>
      </c>
      <c r="AS1836">
        <v>0</v>
      </c>
      <c r="AT1836">
        <v>-3.2050000000000001</v>
      </c>
      <c r="AU1836">
        <v>19694</v>
      </c>
      <c r="AV1836">
        <v>25953</v>
      </c>
      <c r="AW1836">
        <v>1384320</v>
      </c>
      <c r="AX1836">
        <v>0</v>
      </c>
      <c r="AY1836">
        <v>0.24099999999999999</v>
      </c>
      <c r="AZ1836">
        <v>0</v>
      </c>
      <c r="BA1836">
        <v>0</v>
      </c>
      <c r="BB1836">
        <v>0</v>
      </c>
      <c r="BC1836">
        <v>0</v>
      </c>
      <c r="BD1836">
        <v>0.15</v>
      </c>
      <c r="BE1836">
        <v>41</v>
      </c>
      <c r="BF1836">
        <v>1.8979999999999999</v>
      </c>
      <c r="BG1836">
        <v>2.2149999999999999</v>
      </c>
      <c r="BH1836">
        <v>3.2029999999999998</v>
      </c>
      <c r="BI1836">
        <v>2.411</v>
      </c>
      <c r="BJ1836" t="s">
        <v>154</v>
      </c>
      <c r="BK1836" t="s">
        <v>154</v>
      </c>
      <c r="BL1836">
        <v>0</v>
      </c>
      <c r="BM1836">
        <v>0</v>
      </c>
      <c r="BN1836">
        <v>0.102477</v>
      </c>
      <c r="BO1836" t="s">
        <v>8020</v>
      </c>
      <c r="BP1836">
        <v>0</v>
      </c>
      <c r="BQ1836">
        <v>0.15</v>
      </c>
      <c r="BR1836" t="s">
        <v>153</v>
      </c>
      <c r="BS1836">
        <v>0</v>
      </c>
      <c r="BT1836">
        <v>0</v>
      </c>
      <c r="BU1836">
        <v>46.22</v>
      </c>
      <c r="BV1836" t="s">
        <v>153</v>
      </c>
      <c r="BW1836" t="s">
        <v>153</v>
      </c>
      <c r="BX1836" t="s">
        <v>153</v>
      </c>
      <c r="BY1836" t="s">
        <v>154</v>
      </c>
      <c r="BZ1836">
        <v>0.25</v>
      </c>
      <c r="CA1836">
        <v>0.10803400000000001</v>
      </c>
      <c r="CB1836">
        <v>41</v>
      </c>
      <c r="CC1836" t="s">
        <v>8021</v>
      </c>
      <c r="CD1836">
        <v>0</v>
      </c>
      <c r="CE1836" t="s">
        <v>154</v>
      </c>
      <c r="CF1836">
        <v>0</v>
      </c>
      <c r="CG1836" t="s">
        <v>154</v>
      </c>
      <c r="CH1836">
        <v>0</v>
      </c>
      <c r="CI1836" t="s">
        <v>154</v>
      </c>
      <c r="CJ1836">
        <v>0</v>
      </c>
      <c r="CK1836" t="s">
        <v>154</v>
      </c>
      <c r="CL1836">
        <v>0</v>
      </c>
      <c r="CM1836">
        <v>0.9</v>
      </c>
      <c r="CN1836" t="s">
        <v>153</v>
      </c>
      <c r="CO1836">
        <v>0</v>
      </c>
      <c r="CP1836">
        <v>0</v>
      </c>
      <c r="CQ1836">
        <v>0</v>
      </c>
      <c r="CR1836" t="s">
        <v>154</v>
      </c>
      <c r="CS1836">
        <v>0</v>
      </c>
      <c r="CT1836">
        <v>1.5</v>
      </c>
      <c r="CU1836">
        <v>1.6</v>
      </c>
      <c r="CV1836">
        <v>1.5</v>
      </c>
      <c r="CW1836">
        <v>13.080985999999999</v>
      </c>
      <c r="CX1836">
        <v>0.58221500000000004</v>
      </c>
      <c r="CY1836">
        <v>6.3364000000000004E-2</v>
      </c>
      <c r="CZ1836" t="s">
        <v>154</v>
      </c>
      <c r="DA1836">
        <v>126.135994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 t="s">
        <v>153</v>
      </c>
      <c r="DH1836" t="s">
        <v>163</v>
      </c>
      <c r="DI1836">
        <v>1.93</v>
      </c>
      <c r="DJ1836" t="s">
        <v>154</v>
      </c>
      <c r="DK1836">
        <v>2.0509770000000001</v>
      </c>
      <c r="DL1836">
        <v>2.1952660000000002</v>
      </c>
      <c r="DM1836">
        <v>121.889751</v>
      </c>
      <c r="DN1836">
        <v>409.7833</v>
      </c>
      <c r="DO1836">
        <v>0</v>
      </c>
      <c r="DP1836" t="s">
        <v>154</v>
      </c>
      <c r="DQ1836" t="s">
        <v>154</v>
      </c>
      <c r="DR1836" t="s">
        <v>154</v>
      </c>
      <c r="DS1836" t="s">
        <v>154</v>
      </c>
      <c r="DT1836" t="s">
        <v>154</v>
      </c>
      <c r="DU1836" t="s">
        <v>154</v>
      </c>
      <c r="DV1836" t="s">
        <v>154</v>
      </c>
      <c r="DW1836" t="s">
        <v>154</v>
      </c>
      <c r="DX1836" t="s">
        <v>153</v>
      </c>
      <c r="DY1836" t="s">
        <v>153</v>
      </c>
      <c r="DZ1836" t="s">
        <v>153</v>
      </c>
      <c r="EA1836" t="s">
        <v>153</v>
      </c>
      <c r="EB1836">
        <v>0</v>
      </c>
      <c r="EC1836" t="s">
        <v>153</v>
      </c>
      <c r="ED1836" t="s">
        <v>153</v>
      </c>
      <c r="EE1836" t="s">
        <v>153</v>
      </c>
      <c r="EF1836" t="s">
        <v>154</v>
      </c>
      <c r="EG1836">
        <v>0</v>
      </c>
      <c r="EH1836">
        <v>0</v>
      </c>
      <c r="EI1836">
        <v>0</v>
      </c>
      <c r="EJ1836">
        <v>0</v>
      </c>
      <c r="EK1836" t="s">
        <v>154</v>
      </c>
      <c r="EL1836">
        <v>1.5</v>
      </c>
      <c r="EM1836">
        <v>1.6</v>
      </c>
      <c r="EN1836">
        <v>1.5</v>
      </c>
      <c r="EO1836">
        <v>2.7229999999999999</v>
      </c>
      <c r="EP1836">
        <v>-0.8</v>
      </c>
      <c r="EQ1836" t="s">
        <v>153</v>
      </c>
      <c r="ER1836" t="s">
        <v>153</v>
      </c>
      <c r="ES1836" t="s">
        <v>153</v>
      </c>
      <c r="ET1836">
        <v>0.89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</row>
    <row r="1837" spans="1:156">
      <c r="A1837" t="s">
        <v>5530</v>
      </c>
      <c r="E1837" t="s">
        <v>5531</v>
      </c>
      <c r="F1837" s="8" t="s">
        <v>5531</v>
      </c>
      <c r="G1837" t="s">
        <v>5530</v>
      </c>
      <c r="H1837" t="s">
        <v>5532</v>
      </c>
      <c r="I1837">
        <v>2023</v>
      </c>
      <c r="J1837">
        <v>3348875</v>
      </c>
      <c r="K1837">
        <v>0.43693100000000001</v>
      </c>
      <c r="L1837">
        <v>0.66</v>
      </c>
      <c r="M1837" t="s">
        <v>150</v>
      </c>
      <c r="N1837" t="s">
        <v>150</v>
      </c>
      <c r="O1837" t="s">
        <v>150</v>
      </c>
      <c r="P1837" t="s">
        <v>150</v>
      </c>
      <c r="Q1837" t="s">
        <v>150</v>
      </c>
      <c r="R1837" t="s">
        <v>150</v>
      </c>
      <c r="S1837" t="s">
        <v>150</v>
      </c>
      <c r="T1837" t="s">
        <v>150</v>
      </c>
      <c r="U1837" t="s">
        <v>150</v>
      </c>
      <c r="V1837">
        <v>0</v>
      </c>
      <c r="W1837">
        <v>0</v>
      </c>
      <c r="X1837">
        <v>0</v>
      </c>
      <c r="Y1837" t="s">
        <v>154</v>
      </c>
      <c r="Z1837">
        <v>23.66</v>
      </c>
      <c r="AA1837" t="s">
        <v>164</v>
      </c>
      <c r="AB1837" t="s">
        <v>152</v>
      </c>
      <c r="AC1837" t="s">
        <v>152</v>
      </c>
      <c r="AD1837" t="s">
        <v>152</v>
      </c>
      <c r="AE1837">
        <v>0.43693100000000001</v>
      </c>
      <c r="AF1837">
        <v>0.42505599999999999</v>
      </c>
      <c r="AG1837">
        <v>0.41383900000000001</v>
      </c>
      <c r="AH1837">
        <v>0.40326499999999998</v>
      </c>
      <c r="AI1837">
        <v>0.39331899999999997</v>
      </c>
      <c r="AJ1837">
        <v>0.38399100000000003</v>
      </c>
      <c r="AK1837">
        <v>0.37526999999999999</v>
      </c>
      <c r="AL1837">
        <v>0.36715199999999998</v>
      </c>
      <c r="AM1837">
        <v>0</v>
      </c>
      <c r="AN1837" t="s">
        <v>154</v>
      </c>
      <c r="AO1837" t="s">
        <v>153</v>
      </c>
      <c r="AP1837" t="s">
        <v>150</v>
      </c>
      <c r="AQ1837">
        <v>0.14000000000000001</v>
      </c>
      <c r="AR1837">
        <v>-4.5</v>
      </c>
      <c r="AS1837">
        <v>-4.5</v>
      </c>
      <c r="AT1837">
        <v>-7.5229999999999997</v>
      </c>
      <c r="AU1837">
        <v>218.7</v>
      </c>
      <c r="AV1837">
        <v>73437.899999999994</v>
      </c>
      <c r="AW1837">
        <v>1513701.5239639999</v>
      </c>
      <c r="AX1837">
        <v>0</v>
      </c>
      <c r="AY1837">
        <v>0</v>
      </c>
      <c r="AZ1837">
        <v>0.7</v>
      </c>
      <c r="BA1837">
        <v>0</v>
      </c>
      <c r="BB1837">
        <v>0</v>
      </c>
      <c r="BC1837">
        <v>0</v>
      </c>
      <c r="BD1837">
        <v>0</v>
      </c>
      <c r="BE1837">
        <v>58</v>
      </c>
      <c r="BF1837">
        <v>1.587</v>
      </c>
      <c r="BG1837">
        <v>1.522</v>
      </c>
      <c r="BH1837">
        <v>2.0950000000000002</v>
      </c>
      <c r="BI1837">
        <v>1.8129999999999999</v>
      </c>
      <c r="BJ1837" t="s">
        <v>154</v>
      </c>
      <c r="BK1837" t="s">
        <v>154</v>
      </c>
      <c r="BL1837">
        <v>0</v>
      </c>
      <c r="BM1837">
        <v>0</v>
      </c>
      <c r="BN1837">
        <v>0.189444</v>
      </c>
      <c r="BO1837" t="s">
        <v>8020</v>
      </c>
      <c r="BP1837">
        <v>0</v>
      </c>
      <c r="BQ1837">
        <v>0</v>
      </c>
      <c r="BR1837" t="s">
        <v>153</v>
      </c>
      <c r="BS1837">
        <v>0</v>
      </c>
      <c r="BT1837">
        <v>0</v>
      </c>
      <c r="BU1837">
        <v>23.66</v>
      </c>
      <c r="BV1837" t="s">
        <v>153</v>
      </c>
      <c r="BW1837" t="s">
        <v>153</v>
      </c>
      <c r="BX1837" t="s">
        <v>153</v>
      </c>
      <c r="BY1837" t="s">
        <v>154</v>
      </c>
      <c r="BZ1837">
        <v>0.25</v>
      </c>
      <c r="CA1837">
        <v>3.0846999999999999E-2</v>
      </c>
      <c r="CB1837">
        <v>58</v>
      </c>
      <c r="CC1837" t="s">
        <v>8026</v>
      </c>
      <c r="CD1837">
        <v>0</v>
      </c>
      <c r="CE1837" t="s">
        <v>154</v>
      </c>
      <c r="CF1837">
        <v>0</v>
      </c>
      <c r="CG1837" t="s">
        <v>154</v>
      </c>
      <c r="CH1837">
        <v>0</v>
      </c>
      <c r="CI1837" t="s">
        <v>154</v>
      </c>
      <c r="CJ1837">
        <v>0.01</v>
      </c>
      <c r="CK1837" t="s">
        <v>163</v>
      </c>
      <c r="CL1837">
        <v>0</v>
      </c>
      <c r="CM1837">
        <v>-9</v>
      </c>
      <c r="CN1837" t="s">
        <v>153</v>
      </c>
      <c r="CO1837">
        <v>0</v>
      </c>
      <c r="CP1837">
        <v>0</v>
      </c>
      <c r="CQ1837">
        <v>0</v>
      </c>
      <c r="CR1837" t="s">
        <v>154</v>
      </c>
      <c r="CS1837">
        <v>0</v>
      </c>
      <c r="CT1837">
        <v>1.6</v>
      </c>
      <c r="CU1837">
        <v>1.6</v>
      </c>
      <c r="CV1837">
        <v>1.6</v>
      </c>
      <c r="CW1837">
        <v>50.519731999999998</v>
      </c>
      <c r="CX1837">
        <v>0.77946599999999999</v>
      </c>
      <c r="CY1837">
        <v>8.3664000000000002E-2</v>
      </c>
      <c r="CZ1837" t="s">
        <v>154</v>
      </c>
      <c r="DA1837">
        <v>133.999078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 t="s">
        <v>153</v>
      </c>
      <c r="DH1837" t="s">
        <v>154</v>
      </c>
      <c r="DI1837">
        <v>1.55</v>
      </c>
      <c r="DJ1837" t="s">
        <v>154</v>
      </c>
      <c r="DK1837">
        <v>0.10377500000000001</v>
      </c>
      <c r="DL1837">
        <v>5.8881170000000003</v>
      </c>
      <c r="DM1837">
        <v>128.00718499999999</v>
      </c>
      <c r="DN1837">
        <v>1088.74028</v>
      </c>
      <c r="DO1837">
        <v>0</v>
      </c>
      <c r="DP1837" t="s">
        <v>154</v>
      </c>
      <c r="DQ1837" t="s">
        <v>154</v>
      </c>
      <c r="DR1837" t="s">
        <v>154</v>
      </c>
      <c r="DS1837" t="s">
        <v>154</v>
      </c>
      <c r="DT1837" t="s">
        <v>154</v>
      </c>
      <c r="DU1837" t="s">
        <v>154</v>
      </c>
      <c r="DV1837" t="s">
        <v>154</v>
      </c>
      <c r="DW1837" t="s">
        <v>154</v>
      </c>
      <c r="DX1837" t="s">
        <v>153</v>
      </c>
      <c r="DY1837" t="s">
        <v>153</v>
      </c>
      <c r="DZ1837" t="s">
        <v>153</v>
      </c>
      <c r="EA1837" t="s">
        <v>153</v>
      </c>
      <c r="EB1837">
        <v>0</v>
      </c>
      <c r="EC1837" t="s">
        <v>153</v>
      </c>
      <c r="ED1837" t="s">
        <v>153</v>
      </c>
      <c r="EE1837" t="s">
        <v>153</v>
      </c>
      <c r="EF1837" t="s">
        <v>154</v>
      </c>
      <c r="EG1837">
        <v>0</v>
      </c>
      <c r="EH1837">
        <v>0</v>
      </c>
      <c r="EI1837">
        <v>0</v>
      </c>
      <c r="EJ1837">
        <v>0</v>
      </c>
      <c r="EK1837" t="s">
        <v>154</v>
      </c>
      <c r="EL1837">
        <v>1.6</v>
      </c>
      <c r="EM1837">
        <v>1.6</v>
      </c>
      <c r="EN1837">
        <v>1.6</v>
      </c>
      <c r="EO1837">
        <v>-2.222</v>
      </c>
      <c r="EP1837">
        <v>-3.0979999999999999</v>
      </c>
      <c r="EQ1837" t="s">
        <v>153</v>
      </c>
      <c r="ER1837" t="s">
        <v>153</v>
      </c>
      <c r="ES1837" t="s">
        <v>153</v>
      </c>
      <c r="ET1837">
        <v>2.11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</row>
    <row r="1838" spans="1:156">
      <c r="A1838" t="s">
        <v>5533</v>
      </c>
      <c r="E1838" t="s">
        <v>5534</v>
      </c>
      <c r="F1838" s="8" t="s">
        <v>5535</v>
      </c>
      <c r="G1838" t="s">
        <v>5533</v>
      </c>
      <c r="H1838" t="s">
        <v>5536</v>
      </c>
      <c r="I1838">
        <v>2023</v>
      </c>
      <c r="J1838">
        <v>575590</v>
      </c>
      <c r="K1838">
        <v>3.0571039999999998</v>
      </c>
      <c r="L1838">
        <v>0.82</v>
      </c>
      <c r="M1838" t="s">
        <v>150</v>
      </c>
      <c r="N1838" t="s">
        <v>150</v>
      </c>
      <c r="O1838" t="s">
        <v>150</v>
      </c>
      <c r="P1838" t="s">
        <v>150</v>
      </c>
      <c r="Q1838" t="s">
        <v>150</v>
      </c>
      <c r="R1838" t="s">
        <v>150</v>
      </c>
      <c r="S1838" t="s">
        <v>150</v>
      </c>
      <c r="T1838" t="s">
        <v>150</v>
      </c>
      <c r="U1838" t="s">
        <v>150</v>
      </c>
      <c r="V1838">
        <v>0</v>
      </c>
      <c r="W1838">
        <v>0</v>
      </c>
      <c r="X1838">
        <v>0</v>
      </c>
      <c r="Y1838" t="s">
        <v>154</v>
      </c>
      <c r="Z1838">
        <v>53.94</v>
      </c>
      <c r="AA1838" t="s">
        <v>188</v>
      </c>
      <c r="AB1838" t="s">
        <v>152</v>
      </c>
      <c r="AC1838" t="s">
        <v>152</v>
      </c>
      <c r="AD1838" t="s">
        <v>152</v>
      </c>
      <c r="AE1838">
        <v>3.0571039999999998</v>
      </c>
      <c r="AF1838">
        <v>3.1250610000000001</v>
      </c>
      <c r="AG1838">
        <v>3.1990069999999999</v>
      </c>
      <c r="AH1838">
        <v>3.279372</v>
      </c>
      <c r="AI1838">
        <v>3.3666469999999999</v>
      </c>
      <c r="AJ1838">
        <v>3.461392</v>
      </c>
      <c r="AK1838">
        <v>3.5642459999999998</v>
      </c>
      <c r="AL1838">
        <v>3.6759379999999999</v>
      </c>
      <c r="AM1838">
        <v>0</v>
      </c>
      <c r="AN1838" t="s">
        <v>154</v>
      </c>
      <c r="AO1838" t="s">
        <v>153</v>
      </c>
      <c r="AP1838" t="s">
        <v>150</v>
      </c>
      <c r="AQ1838">
        <v>0.73099999999999998</v>
      </c>
      <c r="AR1838">
        <v>3.7810000000000001</v>
      </c>
      <c r="AS1838">
        <v>0</v>
      </c>
      <c r="AT1838">
        <v>2.726</v>
      </c>
      <c r="AU1838">
        <v>8412083</v>
      </c>
      <c r="AV1838">
        <v>2150513.7599999998</v>
      </c>
      <c r="AW1838">
        <v>17424566.304315999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54</v>
      </c>
      <c r="BF1838">
        <v>2.3860000000000001</v>
      </c>
      <c r="BG1838">
        <v>2.3359999999999999</v>
      </c>
      <c r="BH1838">
        <v>2.6160000000000001</v>
      </c>
      <c r="BI1838">
        <v>2.1859999999999999</v>
      </c>
      <c r="BJ1838" t="s">
        <v>154</v>
      </c>
      <c r="BK1838" t="s">
        <v>154</v>
      </c>
      <c r="BL1838">
        <v>0</v>
      </c>
      <c r="BM1838">
        <v>0</v>
      </c>
      <c r="BN1838">
        <v>1.7272590000000001</v>
      </c>
      <c r="BO1838" t="s">
        <v>8020</v>
      </c>
      <c r="BP1838">
        <v>0</v>
      </c>
      <c r="BQ1838">
        <v>0</v>
      </c>
      <c r="BR1838" t="s">
        <v>153</v>
      </c>
      <c r="BS1838">
        <v>0</v>
      </c>
      <c r="BT1838">
        <v>0</v>
      </c>
      <c r="BU1838">
        <v>53.94</v>
      </c>
      <c r="BV1838" t="s">
        <v>153</v>
      </c>
      <c r="BW1838" t="s">
        <v>153</v>
      </c>
      <c r="BX1838" t="s">
        <v>153</v>
      </c>
      <c r="BY1838" t="s">
        <v>154</v>
      </c>
      <c r="BZ1838">
        <v>0.5</v>
      </c>
      <c r="CA1838" t="s">
        <v>154</v>
      </c>
      <c r="CB1838">
        <v>54</v>
      </c>
      <c r="CC1838" t="s">
        <v>8024</v>
      </c>
      <c r="CD1838">
        <v>0</v>
      </c>
      <c r="CE1838" t="s">
        <v>154</v>
      </c>
      <c r="CF1838">
        <v>0.01</v>
      </c>
      <c r="CG1838" t="s">
        <v>163</v>
      </c>
      <c r="CH1838">
        <v>0</v>
      </c>
      <c r="CI1838" t="s">
        <v>154</v>
      </c>
      <c r="CJ1838">
        <v>0</v>
      </c>
      <c r="CK1838" t="s">
        <v>154</v>
      </c>
      <c r="CL1838">
        <v>0</v>
      </c>
      <c r="CM1838">
        <v>0</v>
      </c>
      <c r="CN1838" t="s">
        <v>153</v>
      </c>
      <c r="CO1838">
        <v>0</v>
      </c>
      <c r="CP1838">
        <v>0</v>
      </c>
      <c r="CQ1838">
        <v>0</v>
      </c>
      <c r="CR1838" t="s">
        <v>154</v>
      </c>
      <c r="CS1838">
        <v>0</v>
      </c>
      <c r="CT1838">
        <v>1.9</v>
      </c>
      <c r="CU1838">
        <v>2</v>
      </c>
      <c r="CV1838">
        <v>1.8</v>
      </c>
      <c r="CW1838">
        <v>353.47503699999999</v>
      </c>
      <c r="CX1838">
        <v>0.45293499999999998</v>
      </c>
      <c r="CY1838">
        <v>5.4251149999999999</v>
      </c>
      <c r="CZ1838" t="s">
        <v>154</v>
      </c>
      <c r="DA1838">
        <v>657.483026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 t="s">
        <v>153</v>
      </c>
      <c r="DH1838" t="s">
        <v>154</v>
      </c>
      <c r="DI1838">
        <v>2.25</v>
      </c>
      <c r="DJ1838" t="s">
        <v>154</v>
      </c>
      <c r="DK1838">
        <v>262.85770000000002</v>
      </c>
      <c r="DL1838">
        <v>89.662642000000005</v>
      </c>
      <c r="DM1838">
        <v>304.96268300000003</v>
      </c>
      <c r="DN1838">
        <v>936.58441600000003</v>
      </c>
      <c r="DO1838">
        <v>0</v>
      </c>
      <c r="DP1838" t="s">
        <v>154</v>
      </c>
      <c r="DQ1838" t="s">
        <v>154</v>
      </c>
      <c r="DR1838" t="s">
        <v>154</v>
      </c>
      <c r="DS1838" t="s">
        <v>154</v>
      </c>
      <c r="DT1838" t="s">
        <v>154</v>
      </c>
      <c r="DU1838" t="s">
        <v>154</v>
      </c>
      <c r="DV1838" t="s">
        <v>154</v>
      </c>
      <c r="DW1838" t="s">
        <v>154</v>
      </c>
      <c r="DX1838" t="s">
        <v>153</v>
      </c>
      <c r="DY1838" t="s">
        <v>153</v>
      </c>
      <c r="DZ1838" t="s">
        <v>153</v>
      </c>
      <c r="EA1838" t="s">
        <v>153</v>
      </c>
      <c r="EB1838">
        <v>0</v>
      </c>
      <c r="EC1838" t="s">
        <v>153</v>
      </c>
      <c r="ED1838" t="s">
        <v>153</v>
      </c>
      <c r="EE1838" t="s">
        <v>153</v>
      </c>
      <c r="EF1838" t="s">
        <v>154</v>
      </c>
      <c r="EG1838">
        <v>0</v>
      </c>
      <c r="EH1838">
        <v>0</v>
      </c>
      <c r="EI1838">
        <v>0</v>
      </c>
      <c r="EJ1838">
        <v>0</v>
      </c>
      <c r="EK1838" t="s">
        <v>154</v>
      </c>
      <c r="EL1838">
        <v>1.9</v>
      </c>
      <c r="EM1838">
        <v>2</v>
      </c>
      <c r="EN1838">
        <v>1.8</v>
      </c>
      <c r="EO1838">
        <v>0.77</v>
      </c>
      <c r="EP1838">
        <v>-1.585</v>
      </c>
      <c r="EQ1838" t="s">
        <v>153</v>
      </c>
      <c r="ER1838" t="s">
        <v>153</v>
      </c>
      <c r="ES1838" t="s">
        <v>153</v>
      </c>
      <c r="ET1838">
        <v>4.0199999999999996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</row>
    <row r="1839" spans="1:156">
      <c r="A1839" t="s">
        <v>5537</v>
      </c>
      <c r="E1839" t="s">
        <v>5538</v>
      </c>
      <c r="F1839" s="8" t="s">
        <v>5539</v>
      </c>
      <c r="G1839" t="s">
        <v>5537</v>
      </c>
      <c r="H1839" t="s">
        <v>5540</v>
      </c>
      <c r="I1839">
        <v>2023</v>
      </c>
      <c r="J1839">
        <v>531039</v>
      </c>
      <c r="K1839">
        <v>0.32692700000000002</v>
      </c>
      <c r="L1839">
        <v>0.99</v>
      </c>
      <c r="M1839" t="s">
        <v>150</v>
      </c>
      <c r="N1839" t="s">
        <v>150</v>
      </c>
      <c r="O1839" t="s">
        <v>150</v>
      </c>
      <c r="P1839" t="s">
        <v>150</v>
      </c>
      <c r="Q1839" t="s">
        <v>150</v>
      </c>
      <c r="R1839" t="s">
        <v>150</v>
      </c>
      <c r="S1839" t="s">
        <v>150</v>
      </c>
      <c r="T1839" t="s">
        <v>150</v>
      </c>
      <c r="U1839" t="s">
        <v>150</v>
      </c>
      <c r="V1839">
        <v>0</v>
      </c>
      <c r="W1839">
        <v>4.0000000000000001E-3</v>
      </c>
      <c r="X1839">
        <v>0</v>
      </c>
      <c r="Y1839" t="s">
        <v>154</v>
      </c>
      <c r="Z1839">
        <v>63.68</v>
      </c>
      <c r="AA1839" t="s">
        <v>159</v>
      </c>
      <c r="AB1839" t="s">
        <v>152</v>
      </c>
      <c r="AC1839" t="s">
        <v>152</v>
      </c>
      <c r="AD1839" t="s">
        <v>152</v>
      </c>
      <c r="AE1839">
        <v>0.32692700000000002</v>
      </c>
      <c r="AF1839">
        <v>0.32552300000000001</v>
      </c>
      <c r="AG1839">
        <v>0.32414999999999999</v>
      </c>
      <c r="AH1839">
        <v>0.32280799999999998</v>
      </c>
      <c r="AI1839">
        <v>0.321496</v>
      </c>
      <c r="AJ1839">
        <v>0.320216</v>
      </c>
      <c r="AK1839">
        <v>0.318967</v>
      </c>
      <c r="AL1839">
        <v>0.317749</v>
      </c>
      <c r="AM1839">
        <v>0</v>
      </c>
      <c r="AN1839" t="s">
        <v>154</v>
      </c>
      <c r="AO1839" t="s">
        <v>153</v>
      </c>
      <c r="AP1839" t="s">
        <v>150</v>
      </c>
      <c r="AQ1839">
        <v>1.4990000000000001</v>
      </c>
      <c r="AR1839">
        <v>3.25</v>
      </c>
      <c r="AS1839">
        <v>-1</v>
      </c>
      <c r="AT1839">
        <v>-1</v>
      </c>
      <c r="AU1839">
        <v>1386086</v>
      </c>
      <c r="AV1839">
        <v>27036</v>
      </c>
      <c r="AW1839">
        <v>1589833</v>
      </c>
      <c r="AX1839">
        <v>0</v>
      </c>
      <c r="AY1839">
        <v>0.91500000000000004</v>
      </c>
      <c r="AZ1839">
        <v>0</v>
      </c>
      <c r="BA1839">
        <v>4.0000000000000001E-3</v>
      </c>
      <c r="BB1839">
        <v>0</v>
      </c>
      <c r="BC1839">
        <v>0</v>
      </c>
      <c r="BD1839">
        <v>0</v>
      </c>
      <c r="BE1839">
        <v>50</v>
      </c>
      <c r="BF1839">
        <v>2.8239999999999998</v>
      </c>
      <c r="BG1839">
        <v>2.552</v>
      </c>
      <c r="BH1839">
        <v>3.1139999999999999</v>
      </c>
      <c r="BI1839">
        <v>3.0640000000000001</v>
      </c>
      <c r="BJ1839" t="s">
        <v>154</v>
      </c>
      <c r="BK1839" t="s">
        <v>154</v>
      </c>
      <c r="BL1839">
        <v>0.01</v>
      </c>
      <c r="BM1839">
        <v>0.90500000000000003</v>
      </c>
      <c r="BN1839">
        <v>7.8159000000000006E-2</v>
      </c>
      <c r="BO1839" t="s">
        <v>8027</v>
      </c>
      <c r="BP1839">
        <v>0</v>
      </c>
      <c r="BQ1839">
        <v>0</v>
      </c>
      <c r="BR1839" t="s">
        <v>202</v>
      </c>
      <c r="BS1839">
        <v>4.0000000000000001E-3</v>
      </c>
      <c r="BT1839">
        <v>0</v>
      </c>
      <c r="BU1839">
        <v>63.68</v>
      </c>
      <c r="BV1839" t="s">
        <v>153</v>
      </c>
      <c r="BW1839" t="s">
        <v>153</v>
      </c>
      <c r="BX1839" t="s">
        <v>153</v>
      </c>
      <c r="BY1839">
        <v>0.08</v>
      </c>
      <c r="BZ1839">
        <v>0.44440000000000002</v>
      </c>
      <c r="CA1839">
        <v>0.160026</v>
      </c>
      <c r="CB1839">
        <v>50</v>
      </c>
      <c r="CC1839" t="s">
        <v>8024</v>
      </c>
      <c r="CD1839">
        <v>0</v>
      </c>
      <c r="CE1839" t="s">
        <v>154</v>
      </c>
      <c r="CF1839">
        <v>0</v>
      </c>
      <c r="CG1839" t="s">
        <v>154</v>
      </c>
      <c r="CH1839">
        <v>0</v>
      </c>
      <c r="CI1839" t="s">
        <v>154</v>
      </c>
      <c r="CJ1839">
        <v>0</v>
      </c>
      <c r="CK1839" t="s">
        <v>154</v>
      </c>
      <c r="CL1839">
        <v>0</v>
      </c>
      <c r="CM1839">
        <v>0</v>
      </c>
      <c r="CN1839" t="s">
        <v>153</v>
      </c>
      <c r="CO1839">
        <v>0</v>
      </c>
      <c r="CP1839">
        <v>0</v>
      </c>
      <c r="CQ1839">
        <v>0</v>
      </c>
      <c r="CR1839" t="s">
        <v>154</v>
      </c>
      <c r="CS1839">
        <v>0</v>
      </c>
      <c r="CT1839">
        <v>1.5</v>
      </c>
      <c r="CU1839">
        <v>1.5</v>
      </c>
      <c r="CV1839">
        <v>1.5</v>
      </c>
      <c r="CW1839">
        <v>332.96936799999997</v>
      </c>
      <c r="CX1839">
        <v>0.97736199999999995</v>
      </c>
      <c r="CY1839">
        <v>1.175924</v>
      </c>
      <c r="CZ1839" t="s">
        <v>154</v>
      </c>
      <c r="DA1839">
        <v>89.872693999999996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 t="s">
        <v>153</v>
      </c>
      <c r="DH1839" t="s">
        <v>154</v>
      </c>
      <c r="DI1839">
        <v>2</v>
      </c>
      <c r="DJ1839" t="s">
        <v>154</v>
      </c>
      <c r="DK1839">
        <v>33.905022000000002</v>
      </c>
      <c r="DL1839">
        <v>0.55967</v>
      </c>
      <c r="DM1839">
        <v>55.408002000000003</v>
      </c>
      <c r="DN1839">
        <v>707.57657800000004</v>
      </c>
      <c r="DO1839">
        <v>0</v>
      </c>
      <c r="DP1839" t="s">
        <v>154</v>
      </c>
      <c r="DQ1839" t="s">
        <v>154</v>
      </c>
      <c r="DR1839" t="s">
        <v>154</v>
      </c>
      <c r="DS1839" t="s">
        <v>154</v>
      </c>
      <c r="DT1839" t="s">
        <v>154</v>
      </c>
      <c r="DU1839" t="s">
        <v>154</v>
      </c>
      <c r="DV1839" t="s">
        <v>154</v>
      </c>
      <c r="DW1839" t="s">
        <v>154</v>
      </c>
      <c r="DX1839" t="s">
        <v>153</v>
      </c>
      <c r="DY1839" t="s">
        <v>153</v>
      </c>
      <c r="DZ1839" t="s">
        <v>153</v>
      </c>
      <c r="EA1839" t="s">
        <v>153</v>
      </c>
      <c r="EB1839">
        <v>0.30136600000000002</v>
      </c>
      <c r="EC1839" t="s">
        <v>153</v>
      </c>
      <c r="ED1839" t="s">
        <v>153</v>
      </c>
      <c r="EE1839" t="s">
        <v>202</v>
      </c>
      <c r="EF1839" t="s">
        <v>154</v>
      </c>
      <c r="EG1839">
        <v>0</v>
      </c>
      <c r="EH1839">
        <v>0</v>
      </c>
      <c r="EI1839">
        <v>0</v>
      </c>
      <c r="EJ1839">
        <v>0</v>
      </c>
      <c r="EK1839" t="s">
        <v>154</v>
      </c>
      <c r="EL1839">
        <v>1.5</v>
      </c>
      <c r="EM1839">
        <v>1.5</v>
      </c>
      <c r="EN1839">
        <v>1.5</v>
      </c>
      <c r="EO1839">
        <v>4.7469999999999999</v>
      </c>
      <c r="EP1839">
        <v>6.3810000000000002</v>
      </c>
      <c r="EQ1839" t="s">
        <v>153</v>
      </c>
      <c r="ER1839" t="s">
        <v>153</v>
      </c>
      <c r="ES1839" t="s">
        <v>202</v>
      </c>
      <c r="ET1839">
        <v>0.85</v>
      </c>
      <c r="EU1839">
        <v>0</v>
      </c>
      <c r="EV1839">
        <v>0</v>
      </c>
      <c r="EW1839">
        <v>0</v>
      </c>
      <c r="EX1839">
        <v>0.90500000000000003</v>
      </c>
      <c r="EY1839">
        <v>0</v>
      </c>
      <c r="EZ1839">
        <v>0</v>
      </c>
    </row>
    <row r="1840" spans="1:156">
      <c r="A1840" t="s">
        <v>5541</v>
      </c>
      <c r="E1840" t="s">
        <v>5542</v>
      </c>
      <c r="F1840" s="8" t="s">
        <v>5542</v>
      </c>
      <c r="G1840" t="s">
        <v>5541</v>
      </c>
      <c r="H1840" t="s">
        <v>5543</v>
      </c>
      <c r="I1840">
        <v>2023</v>
      </c>
      <c r="J1840">
        <v>142269</v>
      </c>
      <c r="K1840">
        <v>0.18126100000000001</v>
      </c>
      <c r="L1840">
        <v>0.66</v>
      </c>
      <c r="M1840" t="s">
        <v>150</v>
      </c>
      <c r="N1840" t="s">
        <v>150</v>
      </c>
      <c r="O1840" t="s">
        <v>150</v>
      </c>
      <c r="P1840" t="s">
        <v>150</v>
      </c>
      <c r="Q1840" t="s">
        <v>150</v>
      </c>
      <c r="R1840" t="s">
        <v>150</v>
      </c>
      <c r="S1840" t="s">
        <v>150</v>
      </c>
      <c r="T1840" t="s">
        <v>150</v>
      </c>
      <c r="U1840" t="s">
        <v>150</v>
      </c>
      <c r="V1840">
        <v>0</v>
      </c>
      <c r="W1840">
        <v>0</v>
      </c>
      <c r="X1840">
        <v>0</v>
      </c>
      <c r="Y1840" t="s">
        <v>154</v>
      </c>
      <c r="Z1840">
        <v>42.32</v>
      </c>
      <c r="AA1840" t="s">
        <v>151</v>
      </c>
      <c r="AB1840" t="s">
        <v>152</v>
      </c>
      <c r="AC1840" t="s">
        <v>152</v>
      </c>
      <c r="AD1840" t="s">
        <v>152</v>
      </c>
      <c r="AE1840">
        <v>0.18126100000000001</v>
      </c>
      <c r="AF1840">
        <v>0.18092900000000001</v>
      </c>
      <c r="AG1840">
        <v>0.18091199999999999</v>
      </c>
      <c r="AH1840">
        <v>0.18122099999999999</v>
      </c>
      <c r="AI1840">
        <v>0.181866</v>
      </c>
      <c r="AJ1840">
        <v>0.182864</v>
      </c>
      <c r="AK1840">
        <v>0.18423</v>
      </c>
      <c r="AL1840">
        <v>0.18598799999999999</v>
      </c>
      <c r="AM1840">
        <v>0</v>
      </c>
      <c r="AN1840" t="s">
        <v>154</v>
      </c>
      <c r="AO1840" t="s">
        <v>153</v>
      </c>
      <c r="AP1840" t="s">
        <v>150</v>
      </c>
      <c r="AQ1840">
        <v>-4.4690000000000003</v>
      </c>
      <c r="AR1840">
        <v>0</v>
      </c>
      <c r="AS1840">
        <v>0</v>
      </c>
      <c r="AT1840">
        <v>-2.1320000000000001</v>
      </c>
      <c r="AU1840">
        <v>40601</v>
      </c>
      <c r="AV1840">
        <v>58421</v>
      </c>
      <c r="AW1840">
        <v>5237343.513239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31</v>
      </c>
      <c r="BF1840">
        <v>1.806</v>
      </c>
      <c r="BG1840">
        <v>2.238</v>
      </c>
      <c r="BH1840">
        <v>3.2250000000000001</v>
      </c>
      <c r="BI1840">
        <v>2.04</v>
      </c>
      <c r="BJ1840" t="s">
        <v>154</v>
      </c>
      <c r="BK1840" t="s">
        <v>154</v>
      </c>
      <c r="BL1840">
        <v>0</v>
      </c>
      <c r="BM1840">
        <v>0</v>
      </c>
      <c r="BN1840">
        <v>8.8570999999999997E-2</v>
      </c>
      <c r="BO1840" t="s">
        <v>8025</v>
      </c>
      <c r="BP1840">
        <v>0</v>
      </c>
      <c r="BQ1840">
        <v>0</v>
      </c>
      <c r="BR1840" t="s">
        <v>153</v>
      </c>
      <c r="BS1840">
        <v>0</v>
      </c>
      <c r="BT1840">
        <v>0</v>
      </c>
      <c r="BU1840">
        <v>42.32</v>
      </c>
      <c r="BV1840" t="s">
        <v>153</v>
      </c>
      <c r="BW1840" t="s">
        <v>153</v>
      </c>
      <c r="BX1840" t="s">
        <v>153</v>
      </c>
      <c r="BY1840" t="s">
        <v>154</v>
      </c>
      <c r="BZ1840">
        <v>0.2</v>
      </c>
      <c r="CA1840" t="s">
        <v>154</v>
      </c>
      <c r="CB1840">
        <v>31</v>
      </c>
      <c r="CC1840" t="s">
        <v>8021</v>
      </c>
      <c r="CD1840">
        <v>0</v>
      </c>
      <c r="CE1840" t="s">
        <v>154</v>
      </c>
      <c r="CF1840">
        <v>0</v>
      </c>
      <c r="CG1840" t="s">
        <v>154</v>
      </c>
      <c r="CH1840">
        <v>0</v>
      </c>
      <c r="CI1840" t="s">
        <v>154</v>
      </c>
      <c r="CJ1840">
        <v>0</v>
      </c>
      <c r="CK1840" t="s">
        <v>154</v>
      </c>
      <c r="CL1840">
        <v>0</v>
      </c>
      <c r="CM1840">
        <v>0.1</v>
      </c>
      <c r="CN1840" t="s">
        <v>153</v>
      </c>
      <c r="CO1840">
        <v>0</v>
      </c>
      <c r="CP1840">
        <v>0</v>
      </c>
      <c r="CQ1840">
        <v>0</v>
      </c>
      <c r="CR1840" t="s">
        <v>154</v>
      </c>
      <c r="CS1840">
        <v>0</v>
      </c>
      <c r="CT1840">
        <v>1.5</v>
      </c>
      <c r="CU1840">
        <v>1.5</v>
      </c>
      <c r="CV1840">
        <v>1.5</v>
      </c>
      <c r="CW1840">
        <v>20.958136</v>
      </c>
      <c r="CX1840">
        <v>0.89417000000000002</v>
      </c>
      <c r="CY1840">
        <v>6.6887000000000002E-2</v>
      </c>
      <c r="CZ1840" t="s">
        <v>154</v>
      </c>
      <c r="DA1840">
        <v>304.69342899999998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 t="s">
        <v>153</v>
      </c>
      <c r="DH1840" t="s">
        <v>154</v>
      </c>
      <c r="DI1840">
        <v>2</v>
      </c>
      <c r="DJ1840" t="s">
        <v>154</v>
      </c>
      <c r="DK1840">
        <v>1.964917</v>
      </c>
      <c r="DL1840">
        <v>3.4220660000000001</v>
      </c>
      <c r="DM1840">
        <v>299.30644599999999</v>
      </c>
      <c r="DN1840">
        <v>1129.448752</v>
      </c>
      <c r="DO1840">
        <v>0</v>
      </c>
      <c r="DP1840" t="s">
        <v>154</v>
      </c>
      <c r="DQ1840" t="s">
        <v>154</v>
      </c>
      <c r="DR1840" t="s">
        <v>154</v>
      </c>
      <c r="DS1840" t="s">
        <v>154</v>
      </c>
      <c r="DT1840" t="s">
        <v>154</v>
      </c>
      <c r="DU1840" t="s">
        <v>154</v>
      </c>
      <c r="DV1840" t="s">
        <v>154</v>
      </c>
      <c r="DW1840" t="s">
        <v>154</v>
      </c>
      <c r="DX1840" t="s">
        <v>153</v>
      </c>
      <c r="DY1840" t="s">
        <v>153</v>
      </c>
      <c r="DZ1840" t="s">
        <v>153</v>
      </c>
      <c r="EA1840" t="s">
        <v>153</v>
      </c>
      <c r="EB1840">
        <v>0</v>
      </c>
      <c r="EC1840" t="s">
        <v>153</v>
      </c>
      <c r="ED1840" t="s">
        <v>153</v>
      </c>
      <c r="EE1840" t="s">
        <v>153</v>
      </c>
      <c r="EF1840" t="s">
        <v>154</v>
      </c>
      <c r="EG1840">
        <v>0</v>
      </c>
      <c r="EH1840">
        <v>0</v>
      </c>
      <c r="EI1840">
        <v>0</v>
      </c>
      <c r="EJ1840">
        <v>0</v>
      </c>
      <c r="EK1840" t="s">
        <v>154</v>
      </c>
      <c r="EL1840">
        <v>1.5</v>
      </c>
      <c r="EM1840">
        <v>1.5</v>
      </c>
      <c r="EN1840">
        <v>1.5</v>
      </c>
      <c r="EO1840">
        <v>-1.595</v>
      </c>
      <c r="EP1840">
        <v>-2.6179999999999999</v>
      </c>
      <c r="EQ1840" t="s">
        <v>153</v>
      </c>
      <c r="ER1840" t="s">
        <v>153</v>
      </c>
      <c r="ES1840" t="s">
        <v>153</v>
      </c>
      <c r="ET1840">
        <v>1.82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</row>
    <row r="1841" spans="1:156">
      <c r="A1841" t="s">
        <v>5544</v>
      </c>
      <c r="E1841" t="s">
        <v>7873</v>
      </c>
      <c r="F1841" s="8" t="s">
        <v>5545</v>
      </c>
      <c r="G1841" t="s">
        <v>5544</v>
      </c>
      <c r="H1841" t="s">
        <v>5546</v>
      </c>
      <c r="I1841">
        <v>2023</v>
      </c>
      <c r="J1841">
        <v>3354482</v>
      </c>
      <c r="K1841">
        <v>0.11711000000000001</v>
      </c>
      <c r="L1841" t="s">
        <v>152</v>
      </c>
      <c r="M1841" t="s">
        <v>200</v>
      </c>
      <c r="N1841" t="s">
        <v>150</v>
      </c>
      <c r="O1841" t="s">
        <v>150</v>
      </c>
      <c r="P1841" t="s">
        <v>150</v>
      </c>
      <c r="Q1841" t="s">
        <v>150</v>
      </c>
      <c r="R1841" t="s">
        <v>150</v>
      </c>
      <c r="S1841" t="s">
        <v>150</v>
      </c>
      <c r="T1841" t="s">
        <v>150</v>
      </c>
      <c r="U1841" t="s">
        <v>150</v>
      </c>
      <c r="V1841">
        <v>0</v>
      </c>
      <c r="W1841">
        <v>0</v>
      </c>
      <c r="X1841">
        <v>0</v>
      </c>
      <c r="Y1841" t="s">
        <v>154</v>
      </c>
      <c r="Z1841">
        <v>45.71</v>
      </c>
      <c r="AA1841" t="s">
        <v>177</v>
      </c>
      <c r="AB1841" t="s">
        <v>152</v>
      </c>
      <c r="AC1841" t="s">
        <v>152</v>
      </c>
      <c r="AD1841" t="s">
        <v>152</v>
      </c>
      <c r="AE1841">
        <v>0.11711000000000001</v>
      </c>
      <c r="AF1841">
        <v>0.11533499999999999</v>
      </c>
      <c r="AG1841">
        <v>0.11389000000000001</v>
      </c>
      <c r="AH1841">
        <v>0.112792</v>
      </c>
      <c r="AI1841">
        <v>0.112064</v>
      </c>
      <c r="AJ1841">
        <v>0.11174000000000001</v>
      </c>
      <c r="AK1841">
        <v>0.111862</v>
      </c>
      <c r="AL1841">
        <v>0.112487</v>
      </c>
      <c r="AM1841">
        <v>0</v>
      </c>
      <c r="AN1841" t="s">
        <v>154</v>
      </c>
      <c r="AO1841" t="s">
        <v>153</v>
      </c>
      <c r="AP1841" t="s">
        <v>150</v>
      </c>
      <c r="AQ1841">
        <v>-3.9980000000000002</v>
      </c>
      <c r="AR1841">
        <v>0</v>
      </c>
      <c r="AS1841">
        <v>0</v>
      </c>
      <c r="AT1841">
        <v>0.93700000000000006</v>
      </c>
      <c r="AU1841">
        <v>4180.9097270000002</v>
      </c>
      <c r="AV1841">
        <v>20333.222272999999</v>
      </c>
      <c r="AW1841">
        <v>479273.39138799999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52</v>
      </c>
      <c r="BF1841">
        <v>1.367</v>
      </c>
      <c r="BG1841">
        <v>1.96</v>
      </c>
      <c r="BH1841">
        <v>3.214</v>
      </c>
      <c r="BI1841">
        <v>1.6539999999999999</v>
      </c>
      <c r="BJ1841" t="s">
        <v>154</v>
      </c>
      <c r="BK1841" t="s">
        <v>154</v>
      </c>
      <c r="BL1841">
        <v>0</v>
      </c>
      <c r="BM1841">
        <v>0</v>
      </c>
      <c r="BN1841">
        <v>4.0590000000000001E-3</v>
      </c>
      <c r="BO1841" t="s">
        <v>8028</v>
      </c>
      <c r="BP1841">
        <v>0</v>
      </c>
      <c r="BQ1841">
        <v>0</v>
      </c>
      <c r="BR1841" t="s">
        <v>153</v>
      </c>
      <c r="BS1841">
        <v>0</v>
      </c>
      <c r="BT1841">
        <v>0</v>
      </c>
      <c r="BU1841">
        <v>45.71</v>
      </c>
      <c r="BV1841" t="s">
        <v>153</v>
      </c>
      <c r="BW1841" t="s">
        <v>153</v>
      </c>
      <c r="BX1841" t="s">
        <v>202</v>
      </c>
      <c r="BY1841" t="s">
        <v>154</v>
      </c>
      <c r="BZ1841">
        <v>0.2727</v>
      </c>
      <c r="CA1841" t="s">
        <v>154</v>
      </c>
      <c r="CB1841">
        <v>52</v>
      </c>
      <c r="CC1841" t="s">
        <v>8021</v>
      </c>
      <c r="CD1841">
        <v>0</v>
      </c>
      <c r="CE1841" t="s">
        <v>154</v>
      </c>
      <c r="CF1841">
        <v>0</v>
      </c>
      <c r="CG1841" t="s">
        <v>154</v>
      </c>
      <c r="CH1841">
        <v>0</v>
      </c>
      <c r="CI1841" t="s">
        <v>154</v>
      </c>
      <c r="CJ1841">
        <v>0</v>
      </c>
      <c r="CK1841" t="s">
        <v>154</v>
      </c>
      <c r="CL1841">
        <v>0</v>
      </c>
      <c r="CM1841">
        <v>0</v>
      </c>
      <c r="CN1841" t="s">
        <v>153</v>
      </c>
      <c r="CO1841">
        <v>0</v>
      </c>
      <c r="CP1841">
        <v>0</v>
      </c>
      <c r="CQ1841">
        <v>0</v>
      </c>
      <c r="CR1841" t="s">
        <v>154</v>
      </c>
      <c r="CS1841">
        <v>0</v>
      </c>
      <c r="CT1841">
        <v>2</v>
      </c>
      <c r="CU1841">
        <v>2.1</v>
      </c>
      <c r="CV1841">
        <v>2</v>
      </c>
      <c r="CW1841">
        <v>9.4545069999999996</v>
      </c>
      <c r="CX1841" t="s">
        <v>154</v>
      </c>
      <c r="CY1841" t="s">
        <v>154</v>
      </c>
      <c r="CZ1841" t="s">
        <v>154</v>
      </c>
      <c r="DA1841">
        <v>7.4709909999999997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 t="s">
        <v>153</v>
      </c>
      <c r="DH1841" t="s">
        <v>154</v>
      </c>
      <c r="DI1841">
        <v>2</v>
      </c>
      <c r="DJ1841" t="s">
        <v>154</v>
      </c>
      <c r="DK1841">
        <v>6.2001000000000001E-2</v>
      </c>
      <c r="DL1841">
        <v>0.30153400000000002</v>
      </c>
      <c r="DM1841">
        <v>7.1074549999999999</v>
      </c>
      <c r="DN1841">
        <v>194.29866100000001</v>
      </c>
      <c r="DO1841">
        <v>0</v>
      </c>
      <c r="DP1841" t="s">
        <v>154</v>
      </c>
      <c r="DQ1841" t="s">
        <v>154</v>
      </c>
      <c r="DR1841" t="s">
        <v>154</v>
      </c>
      <c r="DS1841" t="s">
        <v>154</v>
      </c>
      <c r="DT1841" t="s">
        <v>154</v>
      </c>
      <c r="DU1841" t="s">
        <v>154</v>
      </c>
      <c r="DV1841" t="s">
        <v>154</v>
      </c>
      <c r="DW1841" t="s">
        <v>154</v>
      </c>
      <c r="DX1841" t="s">
        <v>153</v>
      </c>
      <c r="DY1841" t="s">
        <v>153</v>
      </c>
      <c r="DZ1841" t="s">
        <v>153</v>
      </c>
      <c r="EA1841" t="s">
        <v>153</v>
      </c>
      <c r="EB1841">
        <v>0</v>
      </c>
      <c r="EC1841" t="s">
        <v>153</v>
      </c>
      <c r="ED1841" t="s">
        <v>153</v>
      </c>
      <c r="EE1841" t="s">
        <v>153</v>
      </c>
      <c r="EF1841" t="s">
        <v>154</v>
      </c>
      <c r="EG1841">
        <v>0</v>
      </c>
      <c r="EH1841">
        <v>0</v>
      </c>
      <c r="EI1841">
        <v>0</v>
      </c>
      <c r="EJ1841">
        <v>0</v>
      </c>
      <c r="EK1841" t="s">
        <v>154</v>
      </c>
      <c r="EL1841">
        <v>2</v>
      </c>
      <c r="EM1841">
        <v>2.1</v>
      </c>
      <c r="EN1841">
        <v>2</v>
      </c>
      <c r="EO1841">
        <v>1.03</v>
      </c>
      <c r="EP1841">
        <v>-5</v>
      </c>
      <c r="EQ1841" t="s">
        <v>153</v>
      </c>
      <c r="ER1841" t="s">
        <v>153</v>
      </c>
      <c r="ES1841" t="s">
        <v>153</v>
      </c>
      <c r="ET1841">
        <v>9.0500000000000007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</row>
    <row r="1842" spans="1:156">
      <c r="A1842" t="s">
        <v>5547</v>
      </c>
      <c r="E1842" t="s">
        <v>5548</v>
      </c>
      <c r="F1842" s="8" t="s">
        <v>5549</v>
      </c>
      <c r="G1842" t="s">
        <v>5547</v>
      </c>
      <c r="H1842" t="s">
        <v>5550</v>
      </c>
      <c r="I1842">
        <v>2023</v>
      </c>
      <c r="J1842">
        <v>142404</v>
      </c>
      <c r="K1842">
        <v>1.2297000000000001E-2</v>
      </c>
      <c r="L1842">
        <v>0.74</v>
      </c>
      <c r="M1842" t="s">
        <v>150</v>
      </c>
      <c r="N1842" t="s">
        <v>150</v>
      </c>
      <c r="O1842" t="s">
        <v>150</v>
      </c>
      <c r="P1842" t="s">
        <v>150</v>
      </c>
      <c r="Q1842" t="s">
        <v>150</v>
      </c>
      <c r="R1842" t="s">
        <v>150</v>
      </c>
      <c r="S1842" t="s">
        <v>150</v>
      </c>
      <c r="T1842" t="s">
        <v>150</v>
      </c>
      <c r="U1842" t="s">
        <v>150</v>
      </c>
      <c r="V1842">
        <v>0</v>
      </c>
      <c r="W1842">
        <v>0</v>
      </c>
      <c r="X1842">
        <v>0</v>
      </c>
      <c r="Y1842" t="s">
        <v>154</v>
      </c>
      <c r="Z1842">
        <v>56.73</v>
      </c>
      <c r="AA1842" t="s">
        <v>188</v>
      </c>
      <c r="AB1842" t="s">
        <v>152</v>
      </c>
      <c r="AC1842" t="s">
        <v>152</v>
      </c>
      <c r="AD1842" t="s">
        <v>152</v>
      </c>
      <c r="AE1842">
        <v>1.2297000000000001E-2</v>
      </c>
      <c r="AF1842">
        <v>1.2167000000000001E-2</v>
      </c>
      <c r="AG1842">
        <v>1.2073E-2</v>
      </c>
      <c r="AH1842">
        <v>1.2015E-2</v>
      </c>
      <c r="AI1842">
        <v>1.1998E-2</v>
      </c>
      <c r="AJ1842">
        <v>1.2024999999999999E-2</v>
      </c>
      <c r="AK1842">
        <v>1.2102E-2</v>
      </c>
      <c r="AL1842">
        <v>1.2234999999999999E-2</v>
      </c>
      <c r="AM1842">
        <v>0</v>
      </c>
      <c r="AN1842" t="s">
        <v>154</v>
      </c>
      <c r="AO1842" t="s">
        <v>153</v>
      </c>
      <c r="AP1842" t="s">
        <v>150</v>
      </c>
      <c r="AQ1842">
        <v>0.373</v>
      </c>
      <c r="AR1842">
        <v>2.6789999999999998</v>
      </c>
      <c r="AS1842">
        <v>2.4529999999999998</v>
      </c>
      <c r="AT1842">
        <v>2.5659999999999998</v>
      </c>
      <c r="AU1842">
        <v>22807</v>
      </c>
      <c r="AV1842">
        <v>60158</v>
      </c>
      <c r="AW1842">
        <v>124555093.307852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45</v>
      </c>
      <c r="BF1842">
        <v>1.9279999999999999</v>
      </c>
      <c r="BG1842">
        <v>2.5030000000000001</v>
      </c>
      <c r="BH1842">
        <v>3.0390000000000001</v>
      </c>
      <c r="BI1842">
        <v>2.9009999999999998</v>
      </c>
      <c r="BJ1842" t="s">
        <v>154</v>
      </c>
      <c r="BK1842" t="s">
        <v>154</v>
      </c>
      <c r="BL1842">
        <v>0</v>
      </c>
      <c r="BM1842">
        <v>0</v>
      </c>
      <c r="BN1842">
        <v>2.7739E-2</v>
      </c>
      <c r="BO1842" t="s">
        <v>8027</v>
      </c>
      <c r="BP1842">
        <v>0</v>
      </c>
      <c r="BQ1842">
        <v>0</v>
      </c>
      <c r="BR1842" t="s">
        <v>153</v>
      </c>
      <c r="BS1842">
        <v>0</v>
      </c>
      <c r="BT1842">
        <v>0</v>
      </c>
      <c r="BU1842">
        <v>56.73</v>
      </c>
      <c r="BV1842" t="s">
        <v>153</v>
      </c>
      <c r="BW1842" t="s">
        <v>153</v>
      </c>
      <c r="BX1842" t="s">
        <v>153</v>
      </c>
      <c r="BY1842">
        <v>0.34</v>
      </c>
      <c r="BZ1842">
        <v>0.4</v>
      </c>
      <c r="CA1842" t="s">
        <v>154</v>
      </c>
      <c r="CB1842">
        <v>45</v>
      </c>
      <c r="CC1842" t="s">
        <v>152</v>
      </c>
      <c r="CD1842">
        <v>0</v>
      </c>
      <c r="CE1842" t="s">
        <v>154</v>
      </c>
      <c r="CF1842">
        <v>0</v>
      </c>
      <c r="CG1842" t="s">
        <v>154</v>
      </c>
      <c r="CH1842">
        <v>0</v>
      </c>
      <c r="CI1842" t="s">
        <v>154</v>
      </c>
      <c r="CJ1842">
        <v>0</v>
      </c>
      <c r="CK1842" t="s">
        <v>154</v>
      </c>
      <c r="CL1842">
        <v>0</v>
      </c>
      <c r="CM1842">
        <v>0</v>
      </c>
      <c r="CN1842" t="s">
        <v>153</v>
      </c>
      <c r="CO1842">
        <v>0</v>
      </c>
      <c r="CP1842">
        <v>0</v>
      </c>
      <c r="CQ1842">
        <v>0</v>
      </c>
      <c r="CR1842" t="s">
        <v>154</v>
      </c>
      <c r="CS1842">
        <v>0</v>
      </c>
      <c r="CT1842">
        <v>1.7</v>
      </c>
      <c r="CU1842">
        <v>1.8</v>
      </c>
      <c r="CV1842">
        <v>1.6</v>
      </c>
      <c r="CW1842">
        <v>0.99160899999999996</v>
      </c>
      <c r="CX1842">
        <v>0.48889300000000002</v>
      </c>
      <c r="CY1842">
        <v>7.1300000000000001E-3</v>
      </c>
      <c r="CZ1842" t="s">
        <v>154</v>
      </c>
      <c r="DA1842">
        <v>640.35253399999999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 t="s">
        <v>153</v>
      </c>
      <c r="DH1842" t="s">
        <v>154</v>
      </c>
      <c r="DI1842">
        <v>2</v>
      </c>
      <c r="DJ1842" t="s">
        <v>154</v>
      </c>
      <c r="DK1842">
        <v>0.12728500000000001</v>
      </c>
      <c r="DL1842">
        <v>0.208172</v>
      </c>
      <c r="DM1842">
        <v>640.01707699999997</v>
      </c>
      <c r="DN1842">
        <v>1489.691973</v>
      </c>
      <c r="DO1842">
        <v>0</v>
      </c>
      <c r="DP1842" t="s">
        <v>154</v>
      </c>
      <c r="DQ1842" t="s">
        <v>154</v>
      </c>
      <c r="DR1842" t="s">
        <v>154</v>
      </c>
      <c r="DS1842">
        <v>5</v>
      </c>
      <c r="DT1842" t="s">
        <v>154</v>
      </c>
      <c r="DU1842" t="s">
        <v>154</v>
      </c>
      <c r="DV1842" t="s">
        <v>154</v>
      </c>
      <c r="DW1842" t="s">
        <v>154</v>
      </c>
      <c r="DX1842" t="s">
        <v>153</v>
      </c>
      <c r="DY1842" t="s">
        <v>153</v>
      </c>
      <c r="DZ1842" t="s">
        <v>153</v>
      </c>
      <c r="EA1842" t="s">
        <v>153</v>
      </c>
      <c r="EB1842">
        <v>0</v>
      </c>
      <c r="EC1842" t="s">
        <v>153</v>
      </c>
      <c r="ED1842" t="s">
        <v>153</v>
      </c>
      <c r="EE1842" t="s">
        <v>153</v>
      </c>
      <c r="EF1842" t="s">
        <v>154</v>
      </c>
      <c r="EG1842">
        <v>0</v>
      </c>
      <c r="EH1842">
        <v>0</v>
      </c>
      <c r="EI1842">
        <v>0</v>
      </c>
      <c r="EJ1842">
        <v>0</v>
      </c>
      <c r="EK1842" t="s">
        <v>154</v>
      </c>
      <c r="EL1842">
        <v>1.7</v>
      </c>
      <c r="EM1842">
        <v>1.8</v>
      </c>
      <c r="EN1842">
        <v>1.6</v>
      </c>
      <c r="EO1842">
        <v>3.2989999999999999</v>
      </c>
      <c r="EP1842">
        <v>3.3109999999999999</v>
      </c>
      <c r="EQ1842" t="s">
        <v>153</v>
      </c>
      <c r="ER1842" t="s">
        <v>153</v>
      </c>
      <c r="ES1842" t="s">
        <v>153</v>
      </c>
      <c r="ET1842">
        <v>0.82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</row>
    <row r="1843" spans="1:156">
      <c r="A1843" t="s">
        <v>5551</v>
      </c>
      <c r="E1843" t="s">
        <v>5552</v>
      </c>
      <c r="F1843" s="8" t="s">
        <v>5553</v>
      </c>
      <c r="G1843" t="s">
        <v>5551</v>
      </c>
      <c r="H1843" t="s">
        <v>5554</v>
      </c>
      <c r="I1843">
        <v>2023</v>
      </c>
      <c r="J1843">
        <v>3434026</v>
      </c>
      <c r="K1843">
        <v>4.9985000000000002E-2</v>
      </c>
      <c r="L1843">
        <v>0.5</v>
      </c>
      <c r="M1843" t="s">
        <v>150</v>
      </c>
      <c r="N1843" t="s">
        <v>150</v>
      </c>
      <c r="O1843" t="s">
        <v>150</v>
      </c>
      <c r="P1843" t="s">
        <v>150</v>
      </c>
      <c r="Q1843" t="s">
        <v>150</v>
      </c>
      <c r="R1843" t="s">
        <v>150</v>
      </c>
      <c r="S1843" t="s">
        <v>150</v>
      </c>
      <c r="T1843" t="s">
        <v>150</v>
      </c>
      <c r="U1843" t="s">
        <v>150</v>
      </c>
      <c r="V1843">
        <v>0</v>
      </c>
      <c r="W1843">
        <v>0</v>
      </c>
      <c r="X1843">
        <v>0</v>
      </c>
      <c r="Y1843" t="s">
        <v>154</v>
      </c>
      <c r="Z1843">
        <v>23.87</v>
      </c>
      <c r="AA1843" t="s">
        <v>164</v>
      </c>
      <c r="AB1843" t="s">
        <v>152</v>
      </c>
      <c r="AC1843" t="s">
        <v>152</v>
      </c>
      <c r="AD1843" t="s">
        <v>152</v>
      </c>
      <c r="AE1843">
        <v>4.9985000000000002E-2</v>
      </c>
      <c r="AF1843">
        <v>4.8771000000000002E-2</v>
      </c>
      <c r="AG1843">
        <v>4.7640000000000002E-2</v>
      </c>
      <c r="AH1843">
        <v>4.6589999999999999E-2</v>
      </c>
      <c r="AI1843">
        <v>4.5620000000000001E-2</v>
      </c>
      <c r="AJ1843">
        <v>4.4731E-2</v>
      </c>
      <c r="AK1843">
        <v>4.3922999999999997E-2</v>
      </c>
      <c r="AL1843">
        <v>4.3195999999999998E-2</v>
      </c>
      <c r="AM1843">
        <v>0</v>
      </c>
      <c r="AN1843" t="s">
        <v>154</v>
      </c>
      <c r="AO1843" t="s">
        <v>153</v>
      </c>
      <c r="AP1843" t="s">
        <v>150</v>
      </c>
      <c r="AQ1843">
        <v>-0.88100000000000001</v>
      </c>
      <c r="AR1843">
        <v>0</v>
      </c>
      <c r="AS1843">
        <v>0</v>
      </c>
      <c r="AT1843">
        <v>-4.1509999999999998</v>
      </c>
      <c r="AU1843">
        <v>262</v>
      </c>
      <c r="AV1843">
        <v>7936</v>
      </c>
      <c r="AW1843">
        <v>376810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33</v>
      </c>
      <c r="BF1843">
        <v>1.504</v>
      </c>
      <c r="BG1843">
        <v>1.6579999999999999</v>
      </c>
      <c r="BH1843">
        <v>1.8160000000000001</v>
      </c>
      <c r="BI1843" t="s">
        <v>154</v>
      </c>
      <c r="BJ1843" t="s">
        <v>154</v>
      </c>
      <c r="BK1843" t="s">
        <v>154</v>
      </c>
      <c r="BL1843" t="s">
        <v>154</v>
      </c>
      <c r="BM1843" t="s">
        <v>154</v>
      </c>
      <c r="BN1843" t="s">
        <v>154</v>
      </c>
      <c r="BO1843" t="s">
        <v>154</v>
      </c>
      <c r="BP1843" t="s">
        <v>154</v>
      </c>
      <c r="BQ1843" t="s">
        <v>154</v>
      </c>
      <c r="BR1843" t="s">
        <v>154</v>
      </c>
      <c r="BS1843" t="s">
        <v>154</v>
      </c>
      <c r="BT1843" t="s">
        <v>154</v>
      </c>
      <c r="BU1843" t="s">
        <v>154</v>
      </c>
      <c r="BV1843" t="s">
        <v>154</v>
      </c>
      <c r="BW1843" t="s">
        <v>154</v>
      </c>
      <c r="BX1843" t="s">
        <v>154</v>
      </c>
      <c r="BY1843" t="s">
        <v>154</v>
      </c>
      <c r="BZ1843" t="s">
        <v>154</v>
      </c>
      <c r="CA1843" t="s">
        <v>154</v>
      </c>
      <c r="CB1843" t="s">
        <v>154</v>
      </c>
      <c r="CC1843" t="s">
        <v>154</v>
      </c>
      <c r="CD1843" t="s">
        <v>154</v>
      </c>
      <c r="CE1843" t="s">
        <v>154</v>
      </c>
      <c r="CF1843" t="s">
        <v>154</v>
      </c>
      <c r="CG1843" t="s">
        <v>154</v>
      </c>
      <c r="CH1843" t="s">
        <v>154</v>
      </c>
      <c r="CI1843" t="s">
        <v>154</v>
      </c>
      <c r="CJ1843" t="s">
        <v>154</v>
      </c>
      <c r="CK1843" t="s">
        <v>154</v>
      </c>
      <c r="CL1843" t="s">
        <v>154</v>
      </c>
      <c r="CM1843" t="s">
        <v>154</v>
      </c>
      <c r="CN1843" t="s">
        <v>154</v>
      </c>
      <c r="CO1843" t="s">
        <v>154</v>
      </c>
      <c r="CP1843" t="s">
        <v>154</v>
      </c>
      <c r="CQ1843" t="s">
        <v>154</v>
      </c>
      <c r="CR1843" t="s">
        <v>154</v>
      </c>
      <c r="CS1843" t="s">
        <v>154</v>
      </c>
      <c r="CT1843" t="s">
        <v>154</v>
      </c>
      <c r="CU1843" t="s">
        <v>154</v>
      </c>
      <c r="CV1843" t="s">
        <v>154</v>
      </c>
      <c r="CW1843" t="s">
        <v>154</v>
      </c>
      <c r="CX1843" t="s">
        <v>154</v>
      </c>
      <c r="CY1843" t="s">
        <v>154</v>
      </c>
      <c r="CZ1843" t="s">
        <v>154</v>
      </c>
      <c r="DA1843" t="s">
        <v>154</v>
      </c>
      <c r="DB1843" t="s">
        <v>154</v>
      </c>
      <c r="DC1843" t="s">
        <v>154</v>
      </c>
      <c r="DD1843" t="s">
        <v>154</v>
      </c>
      <c r="DE1843" t="s">
        <v>154</v>
      </c>
      <c r="DF1843" t="s">
        <v>154</v>
      </c>
      <c r="DG1843" t="s">
        <v>154</v>
      </c>
      <c r="DH1843" t="s">
        <v>154</v>
      </c>
      <c r="DI1843" t="s">
        <v>154</v>
      </c>
      <c r="DJ1843" t="s">
        <v>154</v>
      </c>
      <c r="DK1843" t="s">
        <v>154</v>
      </c>
      <c r="DL1843" t="s">
        <v>154</v>
      </c>
      <c r="DM1843" t="s">
        <v>154</v>
      </c>
      <c r="DN1843" t="s">
        <v>154</v>
      </c>
      <c r="DO1843" t="s">
        <v>154</v>
      </c>
      <c r="DP1843" t="s">
        <v>154</v>
      </c>
      <c r="DQ1843" t="s">
        <v>154</v>
      </c>
      <c r="DR1843" t="s">
        <v>154</v>
      </c>
      <c r="DS1843" t="s">
        <v>154</v>
      </c>
      <c r="DT1843" t="s">
        <v>154</v>
      </c>
      <c r="DU1843" t="s">
        <v>154</v>
      </c>
      <c r="DV1843" t="s">
        <v>154</v>
      </c>
      <c r="DW1843" t="s">
        <v>154</v>
      </c>
      <c r="DX1843" t="s">
        <v>154</v>
      </c>
      <c r="DY1843" t="s">
        <v>154</v>
      </c>
      <c r="DZ1843" t="s">
        <v>154</v>
      </c>
      <c r="EA1843" t="s">
        <v>154</v>
      </c>
      <c r="EB1843" t="s">
        <v>154</v>
      </c>
      <c r="EC1843" t="s">
        <v>154</v>
      </c>
      <c r="ED1843" t="s">
        <v>154</v>
      </c>
      <c r="EE1843" t="s">
        <v>154</v>
      </c>
      <c r="EF1843" t="s">
        <v>154</v>
      </c>
      <c r="EG1843" t="s">
        <v>154</v>
      </c>
      <c r="EH1843" t="s">
        <v>154</v>
      </c>
      <c r="EI1843" t="s">
        <v>154</v>
      </c>
      <c r="EJ1843" t="s">
        <v>154</v>
      </c>
      <c r="EK1843" t="s">
        <v>154</v>
      </c>
      <c r="EL1843" t="s">
        <v>154</v>
      </c>
      <c r="EM1843" t="s">
        <v>154</v>
      </c>
      <c r="EN1843" t="s">
        <v>154</v>
      </c>
      <c r="EO1843" t="s">
        <v>154</v>
      </c>
      <c r="EP1843" t="s">
        <v>154</v>
      </c>
      <c r="EQ1843" t="s">
        <v>154</v>
      </c>
      <c r="ER1843" t="s">
        <v>154</v>
      </c>
      <c r="ES1843" t="s">
        <v>154</v>
      </c>
      <c r="ET1843" t="s">
        <v>154</v>
      </c>
      <c r="EU1843" t="s">
        <v>154</v>
      </c>
      <c r="EV1843" t="s">
        <v>154</v>
      </c>
      <c r="EW1843" t="s">
        <v>154</v>
      </c>
      <c r="EX1843" t="s">
        <v>154</v>
      </c>
      <c r="EY1843" t="s">
        <v>154</v>
      </c>
      <c r="EZ1843" t="s">
        <v>154</v>
      </c>
    </row>
    <row r="1844" spans="1:156">
      <c r="A1844" t="s">
        <v>5555</v>
      </c>
      <c r="E1844" t="s">
        <v>5556</v>
      </c>
      <c r="F1844" s="8" t="s">
        <v>5556</v>
      </c>
      <c r="G1844" t="s">
        <v>5555</v>
      </c>
      <c r="H1844" t="s">
        <v>5536</v>
      </c>
      <c r="I1844">
        <v>2023</v>
      </c>
      <c r="J1844">
        <v>509159</v>
      </c>
      <c r="K1844">
        <v>5.6555000000000001E-2</v>
      </c>
      <c r="L1844">
        <v>0.92</v>
      </c>
      <c r="M1844" t="s">
        <v>150</v>
      </c>
      <c r="N1844" t="s">
        <v>150</v>
      </c>
      <c r="O1844" t="s">
        <v>150</v>
      </c>
      <c r="P1844" t="s">
        <v>150</v>
      </c>
      <c r="Q1844" t="s">
        <v>150</v>
      </c>
      <c r="R1844" t="s">
        <v>150</v>
      </c>
      <c r="S1844" t="s">
        <v>150</v>
      </c>
      <c r="T1844" t="s">
        <v>150</v>
      </c>
      <c r="U1844" t="s">
        <v>150</v>
      </c>
      <c r="V1844">
        <v>0</v>
      </c>
      <c r="W1844">
        <v>0</v>
      </c>
      <c r="X1844">
        <v>0</v>
      </c>
      <c r="Y1844" t="s">
        <v>154</v>
      </c>
      <c r="Z1844">
        <v>43.42</v>
      </c>
      <c r="AA1844" t="s">
        <v>151</v>
      </c>
      <c r="AB1844" t="s">
        <v>152</v>
      </c>
      <c r="AC1844" t="s">
        <v>152</v>
      </c>
      <c r="AD1844" t="s">
        <v>152</v>
      </c>
      <c r="AE1844">
        <v>5.6555000000000001E-2</v>
      </c>
      <c r="AF1844">
        <v>5.7466999999999997E-2</v>
      </c>
      <c r="AG1844">
        <v>5.8543999999999999E-2</v>
      </c>
      <c r="AH1844">
        <v>5.9811000000000003E-2</v>
      </c>
      <c r="AI1844">
        <v>6.1295000000000002E-2</v>
      </c>
      <c r="AJ1844">
        <v>6.3033000000000006E-2</v>
      </c>
      <c r="AK1844">
        <v>6.5071000000000004E-2</v>
      </c>
      <c r="AL1844">
        <v>6.7465999999999998E-2</v>
      </c>
      <c r="AM1844">
        <v>0</v>
      </c>
      <c r="AN1844" t="s">
        <v>154</v>
      </c>
      <c r="AO1844" t="s">
        <v>153</v>
      </c>
      <c r="AP1844" t="s">
        <v>150</v>
      </c>
      <c r="AQ1844">
        <v>1.639</v>
      </c>
      <c r="AR1844">
        <v>-1.86</v>
      </c>
      <c r="AS1844">
        <v>-4.6870000000000003</v>
      </c>
      <c r="AT1844">
        <v>-3.5000000000000003E-2</v>
      </c>
      <c r="AU1844">
        <v>88456</v>
      </c>
      <c r="AV1844">
        <v>12720</v>
      </c>
      <c r="AW1844">
        <v>11802093.488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61</v>
      </c>
      <c r="BF1844">
        <v>2.1819999999999999</v>
      </c>
      <c r="BG1844">
        <v>1.9379999999999999</v>
      </c>
      <c r="BH1844">
        <v>2.4329999999999998</v>
      </c>
      <c r="BI1844">
        <v>2.2490000000000001</v>
      </c>
      <c r="BJ1844" t="s">
        <v>154</v>
      </c>
      <c r="BK1844" t="s">
        <v>154</v>
      </c>
      <c r="BL1844">
        <v>0</v>
      </c>
      <c r="BM1844">
        <v>0</v>
      </c>
      <c r="BN1844">
        <v>0.12820699999999999</v>
      </c>
      <c r="BO1844" t="s">
        <v>8020</v>
      </c>
      <c r="BP1844">
        <v>0</v>
      </c>
      <c r="BQ1844">
        <v>0</v>
      </c>
      <c r="BR1844" t="s">
        <v>153</v>
      </c>
      <c r="BS1844">
        <v>0</v>
      </c>
      <c r="BT1844">
        <v>0</v>
      </c>
      <c r="BU1844">
        <v>43.42</v>
      </c>
      <c r="BV1844" t="s">
        <v>153</v>
      </c>
      <c r="BW1844" t="s">
        <v>153</v>
      </c>
      <c r="BX1844" t="s">
        <v>153</v>
      </c>
      <c r="BY1844" t="s">
        <v>154</v>
      </c>
      <c r="BZ1844">
        <v>0.41670000000000001</v>
      </c>
      <c r="CA1844" t="s">
        <v>154</v>
      </c>
      <c r="CB1844">
        <v>61</v>
      </c>
      <c r="CC1844" t="s">
        <v>158</v>
      </c>
      <c r="CD1844">
        <v>0</v>
      </c>
      <c r="CE1844" t="s">
        <v>154</v>
      </c>
      <c r="CF1844">
        <v>0.01</v>
      </c>
      <c r="CG1844" t="s">
        <v>8029</v>
      </c>
      <c r="CH1844">
        <v>0</v>
      </c>
      <c r="CI1844" t="s">
        <v>154</v>
      </c>
      <c r="CJ1844">
        <v>0</v>
      </c>
      <c r="CK1844" t="s">
        <v>154</v>
      </c>
      <c r="CL1844">
        <v>0</v>
      </c>
      <c r="CM1844">
        <v>-2.2000000000000002</v>
      </c>
      <c r="CN1844" t="s">
        <v>153</v>
      </c>
      <c r="CO1844">
        <v>0</v>
      </c>
      <c r="CP1844">
        <v>0</v>
      </c>
      <c r="CQ1844">
        <v>0</v>
      </c>
      <c r="CR1844" t="s">
        <v>154</v>
      </c>
      <c r="CS1844">
        <v>0</v>
      </c>
      <c r="CT1844">
        <v>1.6</v>
      </c>
      <c r="CU1844">
        <v>1.6</v>
      </c>
      <c r="CV1844">
        <v>1.5</v>
      </c>
      <c r="CW1844">
        <v>4.4694960000000004</v>
      </c>
      <c r="CX1844">
        <v>0.27</v>
      </c>
      <c r="CY1844">
        <v>2.2783999999999999E-2</v>
      </c>
      <c r="CZ1844" t="s">
        <v>154</v>
      </c>
      <c r="DA1844">
        <v>892.41886599999998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 t="s">
        <v>153</v>
      </c>
      <c r="DH1844" t="s">
        <v>154</v>
      </c>
      <c r="DI1844">
        <v>1.9750000000000001</v>
      </c>
      <c r="DJ1844" t="s">
        <v>154</v>
      </c>
      <c r="DK1844">
        <v>6.6317750000000002</v>
      </c>
      <c r="DL1844">
        <v>0.95365100000000003</v>
      </c>
      <c r="DM1844">
        <v>884.83344</v>
      </c>
      <c r="DN1844">
        <v>525.83246399999996</v>
      </c>
      <c r="DO1844">
        <v>0</v>
      </c>
      <c r="DP1844" t="s">
        <v>154</v>
      </c>
      <c r="DQ1844" t="s">
        <v>154</v>
      </c>
      <c r="DR1844" t="s">
        <v>154</v>
      </c>
      <c r="DS1844" t="s">
        <v>154</v>
      </c>
      <c r="DT1844" t="s">
        <v>154</v>
      </c>
      <c r="DU1844" t="s">
        <v>154</v>
      </c>
      <c r="DV1844" t="s">
        <v>154</v>
      </c>
      <c r="DW1844" t="s">
        <v>154</v>
      </c>
      <c r="DX1844" t="s">
        <v>153</v>
      </c>
      <c r="DY1844" t="s">
        <v>153</v>
      </c>
      <c r="DZ1844" t="s">
        <v>153</v>
      </c>
      <c r="EA1844" t="s">
        <v>153</v>
      </c>
      <c r="EB1844">
        <v>0</v>
      </c>
      <c r="EC1844" t="s">
        <v>153</v>
      </c>
      <c r="ED1844" t="s">
        <v>153</v>
      </c>
      <c r="EE1844" t="s">
        <v>153</v>
      </c>
      <c r="EF1844" t="s">
        <v>154</v>
      </c>
      <c r="EG1844">
        <v>0</v>
      </c>
      <c r="EH1844">
        <v>0</v>
      </c>
      <c r="EI1844">
        <v>0</v>
      </c>
      <c r="EJ1844">
        <v>0</v>
      </c>
      <c r="EK1844" t="s">
        <v>154</v>
      </c>
      <c r="EL1844">
        <v>1.6</v>
      </c>
      <c r="EM1844">
        <v>1.6</v>
      </c>
      <c r="EN1844">
        <v>1.5</v>
      </c>
      <c r="EO1844">
        <v>3.173</v>
      </c>
      <c r="EP1844">
        <v>0.72099999999999997</v>
      </c>
      <c r="EQ1844" t="s">
        <v>153</v>
      </c>
      <c r="ER1844" t="s">
        <v>153</v>
      </c>
      <c r="ES1844" t="s">
        <v>153</v>
      </c>
      <c r="ET1844">
        <v>0.4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</row>
    <row r="1845" spans="1:156">
      <c r="A1845" t="s">
        <v>5557</v>
      </c>
      <c r="E1845" t="s">
        <v>5558</v>
      </c>
      <c r="F1845" s="8" t="s">
        <v>5559</v>
      </c>
      <c r="G1845" t="s">
        <v>5557</v>
      </c>
      <c r="H1845" t="s">
        <v>5560</v>
      </c>
      <c r="I1845">
        <v>2023</v>
      </c>
      <c r="J1845">
        <v>3356440</v>
      </c>
      <c r="K1845">
        <v>9.4780000000000003E-3</v>
      </c>
      <c r="L1845">
        <v>0.66</v>
      </c>
      <c r="M1845" t="s">
        <v>150</v>
      </c>
      <c r="N1845" t="s">
        <v>150</v>
      </c>
      <c r="O1845" t="s">
        <v>150</v>
      </c>
      <c r="P1845" t="s">
        <v>150</v>
      </c>
      <c r="Q1845" t="s">
        <v>150</v>
      </c>
      <c r="R1845" t="s">
        <v>150</v>
      </c>
      <c r="S1845" t="s">
        <v>150</v>
      </c>
      <c r="T1845" t="s">
        <v>150</v>
      </c>
      <c r="U1845" t="s">
        <v>150</v>
      </c>
      <c r="V1845">
        <v>0</v>
      </c>
      <c r="W1845">
        <v>0</v>
      </c>
      <c r="X1845">
        <v>0</v>
      </c>
      <c r="Y1845" t="s">
        <v>154</v>
      </c>
      <c r="Z1845">
        <v>34.39</v>
      </c>
      <c r="AA1845" t="s">
        <v>164</v>
      </c>
      <c r="AB1845" t="s">
        <v>152</v>
      </c>
      <c r="AC1845" t="s">
        <v>152</v>
      </c>
      <c r="AD1845" t="s">
        <v>152</v>
      </c>
      <c r="AE1845">
        <v>9.4780000000000003E-3</v>
      </c>
      <c r="AF1845">
        <v>9.3290000000000005E-3</v>
      </c>
      <c r="AG1845">
        <v>9.2079999999999992E-3</v>
      </c>
      <c r="AH1845">
        <v>9.1140000000000006E-3</v>
      </c>
      <c r="AI1845">
        <v>9.0500000000000008E-3</v>
      </c>
      <c r="AJ1845">
        <v>9.0189999999999992E-3</v>
      </c>
      <c r="AK1845">
        <v>9.0240000000000008E-3</v>
      </c>
      <c r="AL1845">
        <v>9.0690000000000007E-3</v>
      </c>
      <c r="AM1845">
        <v>0</v>
      </c>
      <c r="AN1845" t="s">
        <v>154</v>
      </c>
      <c r="AO1845" t="s">
        <v>153</v>
      </c>
      <c r="AP1845" t="s">
        <v>150</v>
      </c>
      <c r="AQ1845">
        <v>1.8460000000000001</v>
      </c>
      <c r="AR1845">
        <v>0</v>
      </c>
      <c r="AS1845">
        <v>0</v>
      </c>
      <c r="AT1845">
        <v>0</v>
      </c>
      <c r="AU1845">
        <v>328.3</v>
      </c>
      <c r="AV1845">
        <v>1730.3</v>
      </c>
      <c r="AW1845">
        <v>754734.25673400005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55</v>
      </c>
      <c r="BF1845">
        <v>1.4550000000000001</v>
      </c>
      <c r="BG1845">
        <v>1.5880000000000001</v>
      </c>
      <c r="BH1845">
        <v>2.5830000000000002</v>
      </c>
      <c r="BI1845">
        <v>2.1040000000000001</v>
      </c>
      <c r="BJ1845" t="s">
        <v>154</v>
      </c>
      <c r="BK1845" t="s">
        <v>154</v>
      </c>
      <c r="BL1845">
        <v>0</v>
      </c>
      <c r="BM1845">
        <v>0</v>
      </c>
      <c r="BN1845">
        <v>8.4119999999999993E-3</v>
      </c>
      <c r="BO1845" t="s">
        <v>8025</v>
      </c>
      <c r="BP1845">
        <v>0</v>
      </c>
      <c r="BQ1845">
        <v>0</v>
      </c>
      <c r="BR1845" t="s">
        <v>153</v>
      </c>
      <c r="BS1845">
        <v>0</v>
      </c>
      <c r="BT1845">
        <v>0</v>
      </c>
      <c r="BU1845">
        <v>34.39</v>
      </c>
      <c r="BV1845" t="s">
        <v>153</v>
      </c>
      <c r="BW1845" t="s">
        <v>153</v>
      </c>
      <c r="BX1845" t="s">
        <v>202</v>
      </c>
      <c r="BY1845" t="s">
        <v>154</v>
      </c>
      <c r="BZ1845">
        <v>0.4</v>
      </c>
      <c r="CA1845" t="s">
        <v>154</v>
      </c>
      <c r="CB1845">
        <v>55</v>
      </c>
      <c r="CC1845" t="s">
        <v>8026</v>
      </c>
      <c r="CD1845">
        <v>0</v>
      </c>
      <c r="CE1845" t="s">
        <v>154</v>
      </c>
      <c r="CF1845">
        <v>0</v>
      </c>
      <c r="CG1845" t="s">
        <v>154</v>
      </c>
      <c r="CH1845">
        <v>0</v>
      </c>
      <c r="CI1845" t="s">
        <v>154</v>
      </c>
      <c r="CJ1845">
        <v>0</v>
      </c>
      <c r="CK1845" t="s">
        <v>154</v>
      </c>
      <c r="CL1845">
        <v>0</v>
      </c>
      <c r="CM1845">
        <v>1.2</v>
      </c>
      <c r="CN1845" t="s">
        <v>153</v>
      </c>
      <c r="CO1845">
        <v>0</v>
      </c>
      <c r="CP1845">
        <v>0</v>
      </c>
      <c r="CQ1845">
        <v>0</v>
      </c>
      <c r="CR1845" t="s">
        <v>154</v>
      </c>
      <c r="CS1845">
        <v>0</v>
      </c>
      <c r="CT1845">
        <v>1.6</v>
      </c>
      <c r="CU1845">
        <v>1.7</v>
      </c>
      <c r="CV1845">
        <v>1.6</v>
      </c>
      <c r="CW1845">
        <v>0.76429499999999995</v>
      </c>
      <c r="CX1845" t="s">
        <v>154</v>
      </c>
      <c r="CY1845" t="s">
        <v>154</v>
      </c>
      <c r="CZ1845" t="s">
        <v>154</v>
      </c>
      <c r="DA1845">
        <v>32.672133000000002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 t="s">
        <v>153</v>
      </c>
      <c r="DH1845" t="s">
        <v>154</v>
      </c>
      <c r="DI1845">
        <v>2</v>
      </c>
      <c r="DJ1845" t="s">
        <v>154</v>
      </c>
      <c r="DK1845">
        <v>9.9869999999999994E-3</v>
      </c>
      <c r="DL1845">
        <v>4.8859E-2</v>
      </c>
      <c r="DM1845">
        <v>32.613286000000002</v>
      </c>
      <c r="DN1845">
        <v>280.974221</v>
      </c>
      <c r="DO1845">
        <v>0</v>
      </c>
      <c r="DP1845" t="s">
        <v>154</v>
      </c>
      <c r="DQ1845" t="s">
        <v>154</v>
      </c>
      <c r="DR1845" t="s">
        <v>154</v>
      </c>
      <c r="DS1845" t="s">
        <v>154</v>
      </c>
      <c r="DT1845" t="s">
        <v>154</v>
      </c>
      <c r="DU1845" t="s">
        <v>154</v>
      </c>
      <c r="DV1845" t="s">
        <v>154</v>
      </c>
      <c r="DW1845" t="s">
        <v>154</v>
      </c>
      <c r="DX1845" t="s">
        <v>260</v>
      </c>
      <c r="DY1845" t="s">
        <v>260</v>
      </c>
      <c r="DZ1845" t="s">
        <v>260</v>
      </c>
      <c r="EA1845" t="s">
        <v>260</v>
      </c>
      <c r="EB1845">
        <v>0</v>
      </c>
      <c r="EC1845" t="s">
        <v>153</v>
      </c>
      <c r="ED1845" t="s">
        <v>153</v>
      </c>
      <c r="EE1845" t="s">
        <v>153</v>
      </c>
      <c r="EF1845" t="s">
        <v>154</v>
      </c>
      <c r="EG1845">
        <v>0</v>
      </c>
      <c r="EH1845">
        <v>0</v>
      </c>
      <c r="EI1845">
        <v>0</v>
      </c>
      <c r="EJ1845">
        <v>0</v>
      </c>
      <c r="EK1845" t="s">
        <v>154</v>
      </c>
      <c r="EL1845">
        <v>1.6</v>
      </c>
      <c r="EM1845">
        <v>1.7</v>
      </c>
      <c r="EN1845">
        <v>1.6</v>
      </c>
      <c r="EO1845">
        <v>2.54</v>
      </c>
      <c r="EP1845">
        <v>0</v>
      </c>
      <c r="EQ1845" t="s">
        <v>153</v>
      </c>
      <c r="ER1845" t="s">
        <v>153</v>
      </c>
      <c r="ES1845" t="s">
        <v>153</v>
      </c>
      <c r="ET1845">
        <v>3.43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</row>
    <row r="1846" spans="1:156">
      <c r="A1846" t="s">
        <v>5561</v>
      </c>
      <c r="E1846" t="s">
        <v>5562</v>
      </c>
      <c r="F1846" s="8" t="s">
        <v>5562</v>
      </c>
      <c r="G1846" t="s">
        <v>5561</v>
      </c>
      <c r="H1846" t="s">
        <v>5563</v>
      </c>
      <c r="I1846">
        <v>2023</v>
      </c>
      <c r="J1846">
        <v>509835</v>
      </c>
      <c r="K1846">
        <v>5.8190000000000004E-3</v>
      </c>
      <c r="L1846">
        <v>0.66</v>
      </c>
      <c r="M1846" t="s">
        <v>150</v>
      </c>
      <c r="N1846" t="s">
        <v>150</v>
      </c>
      <c r="O1846" t="s">
        <v>150</v>
      </c>
      <c r="P1846" t="s">
        <v>150</v>
      </c>
      <c r="Q1846" t="s">
        <v>150</v>
      </c>
      <c r="R1846" t="s">
        <v>150</v>
      </c>
      <c r="S1846" t="s">
        <v>150</v>
      </c>
      <c r="T1846" t="s">
        <v>150</v>
      </c>
      <c r="U1846" t="s">
        <v>150</v>
      </c>
      <c r="V1846">
        <v>0</v>
      </c>
      <c r="W1846">
        <v>0</v>
      </c>
      <c r="X1846">
        <v>0</v>
      </c>
      <c r="Y1846" t="s">
        <v>154</v>
      </c>
      <c r="Z1846">
        <v>49</v>
      </c>
      <c r="AA1846" t="s">
        <v>177</v>
      </c>
      <c r="AB1846" t="s">
        <v>152</v>
      </c>
      <c r="AC1846" t="s">
        <v>152</v>
      </c>
      <c r="AD1846" t="s">
        <v>152</v>
      </c>
      <c r="AE1846">
        <v>5.8190000000000004E-3</v>
      </c>
      <c r="AF1846">
        <v>5.9239999999999996E-3</v>
      </c>
      <c r="AG1846">
        <v>6.0460000000000002E-3</v>
      </c>
      <c r="AH1846">
        <v>6.1890000000000001E-3</v>
      </c>
      <c r="AI1846">
        <v>6.3530000000000001E-3</v>
      </c>
      <c r="AJ1846">
        <v>6.5449999999999996E-3</v>
      </c>
      <c r="AK1846">
        <v>6.7669999999999996E-3</v>
      </c>
      <c r="AL1846">
        <v>7.0270000000000003E-3</v>
      </c>
      <c r="AM1846">
        <v>0</v>
      </c>
      <c r="AN1846" t="s">
        <v>154</v>
      </c>
      <c r="AO1846" t="s">
        <v>153</v>
      </c>
      <c r="AP1846" t="s">
        <v>150</v>
      </c>
      <c r="AQ1846">
        <v>0.79600000000000004</v>
      </c>
      <c r="AR1846">
        <v>0.1</v>
      </c>
      <c r="AS1846">
        <v>0</v>
      </c>
      <c r="AT1846">
        <v>-2.6070000000000002</v>
      </c>
      <c r="AU1846">
        <v>216</v>
      </c>
      <c r="AV1846">
        <v>19</v>
      </c>
      <c r="AW1846">
        <v>101076.238929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64</v>
      </c>
      <c r="BF1846">
        <v>1.829</v>
      </c>
      <c r="BG1846">
        <v>2.0110000000000001</v>
      </c>
      <c r="BH1846">
        <v>2.6589999999999998</v>
      </c>
      <c r="BI1846">
        <v>1.879</v>
      </c>
      <c r="BJ1846" t="s">
        <v>154</v>
      </c>
      <c r="BK1846" t="s">
        <v>154</v>
      </c>
      <c r="BL1846">
        <v>0</v>
      </c>
      <c r="BM1846">
        <v>0</v>
      </c>
      <c r="BN1846">
        <v>1.7319000000000001E-2</v>
      </c>
      <c r="BO1846" t="s">
        <v>8020</v>
      </c>
      <c r="BP1846">
        <v>0</v>
      </c>
      <c r="BQ1846">
        <v>0</v>
      </c>
      <c r="BR1846" t="s">
        <v>153</v>
      </c>
      <c r="BS1846">
        <v>0</v>
      </c>
      <c r="BT1846">
        <v>0</v>
      </c>
      <c r="BU1846">
        <v>49</v>
      </c>
      <c r="BV1846" t="s">
        <v>153</v>
      </c>
      <c r="BW1846" t="s">
        <v>153</v>
      </c>
      <c r="BX1846" t="s">
        <v>153</v>
      </c>
      <c r="BY1846" t="s">
        <v>154</v>
      </c>
      <c r="BZ1846">
        <v>0.46150000000000002</v>
      </c>
      <c r="CA1846" t="s">
        <v>154</v>
      </c>
      <c r="CB1846">
        <v>64</v>
      </c>
      <c r="CC1846" t="s">
        <v>8021</v>
      </c>
      <c r="CD1846">
        <v>0</v>
      </c>
      <c r="CE1846" t="s">
        <v>154</v>
      </c>
      <c r="CF1846">
        <v>0</v>
      </c>
      <c r="CG1846" t="s">
        <v>154</v>
      </c>
      <c r="CH1846">
        <v>0</v>
      </c>
      <c r="CI1846" t="s">
        <v>154</v>
      </c>
      <c r="CJ1846">
        <v>0</v>
      </c>
      <c r="CK1846" t="s">
        <v>154</v>
      </c>
      <c r="CL1846">
        <v>0</v>
      </c>
      <c r="CM1846">
        <v>0.3</v>
      </c>
      <c r="CN1846" t="s">
        <v>153</v>
      </c>
      <c r="CO1846">
        <v>0</v>
      </c>
      <c r="CP1846">
        <v>0</v>
      </c>
      <c r="CQ1846">
        <v>0</v>
      </c>
      <c r="CR1846" t="s">
        <v>154</v>
      </c>
      <c r="CS1846">
        <v>0</v>
      </c>
      <c r="CT1846">
        <v>2.2999999999999998</v>
      </c>
      <c r="CU1846">
        <v>2.6</v>
      </c>
      <c r="CV1846">
        <v>2.2999999999999998</v>
      </c>
      <c r="CW1846">
        <v>0.46921400000000002</v>
      </c>
      <c r="CX1846" t="s">
        <v>154</v>
      </c>
      <c r="CY1846" t="s">
        <v>154</v>
      </c>
      <c r="CZ1846" t="s">
        <v>154</v>
      </c>
      <c r="DA1846">
        <v>25.529714999999999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 t="s">
        <v>153</v>
      </c>
      <c r="DH1846" t="s">
        <v>154</v>
      </c>
      <c r="DI1846">
        <v>2.02</v>
      </c>
      <c r="DJ1846" t="s">
        <v>154</v>
      </c>
      <c r="DK1846">
        <v>1.5945999999999998E-2</v>
      </c>
      <c r="DL1846">
        <v>2.5230000000000001E-3</v>
      </c>
      <c r="DM1846">
        <v>25.511246</v>
      </c>
      <c r="DN1846">
        <v>202.28385399999999</v>
      </c>
      <c r="DO1846">
        <v>0</v>
      </c>
      <c r="DP1846" t="s">
        <v>154</v>
      </c>
      <c r="DQ1846" t="s">
        <v>154</v>
      </c>
      <c r="DR1846" t="s">
        <v>154</v>
      </c>
      <c r="DS1846" t="s">
        <v>154</v>
      </c>
      <c r="DT1846" t="s">
        <v>154</v>
      </c>
      <c r="DU1846" t="s">
        <v>154</v>
      </c>
      <c r="DV1846" t="s">
        <v>154</v>
      </c>
      <c r="DW1846" t="s">
        <v>154</v>
      </c>
      <c r="DX1846" t="s">
        <v>153</v>
      </c>
      <c r="DY1846" t="s">
        <v>153</v>
      </c>
      <c r="DZ1846" t="s">
        <v>153</v>
      </c>
      <c r="EA1846" t="s">
        <v>153</v>
      </c>
      <c r="EB1846">
        <v>0</v>
      </c>
      <c r="EC1846" t="s">
        <v>153</v>
      </c>
      <c r="ED1846" t="s">
        <v>153</v>
      </c>
      <c r="EE1846" t="s">
        <v>153</v>
      </c>
      <c r="EF1846" t="s">
        <v>154</v>
      </c>
      <c r="EG1846">
        <v>0</v>
      </c>
      <c r="EH1846">
        <v>0</v>
      </c>
      <c r="EI1846">
        <v>0</v>
      </c>
      <c r="EJ1846">
        <v>0</v>
      </c>
      <c r="EK1846" t="s">
        <v>154</v>
      </c>
      <c r="EL1846">
        <v>2.2999999999999998</v>
      </c>
      <c r="EM1846">
        <v>2.6</v>
      </c>
      <c r="EN1846">
        <v>2.2999999999999998</v>
      </c>
      <c r="EO1846">
        <v>0.77700000000000002</v>
      </c>
      <c r="EP1846">
        <v>0</v>
      </c>
      <c r="EQ1846" t="s">
        <v>153</v>
      </c>
      <c r="ER1846" t="s">
        <v>153</v>
      </c>
      <c r="ES1846" t="s">
        <v>153</v>
      </c>
      <c r="ET1846">
        <v>13.53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</row>
    <row r="1847" spans="1:156">
      <c r="A1847" t="s">
        <v>5564</v>
      </c>
      <c r="E1847" t="s">
        <v>5565</v>
      </c>
      <c r="F1847" s="8" t="s">
        <v>5565</v>
      </c>
      <c r="G1847" t="s">
        <v>5564</v>
      </c>
      <c r="H1847" t="s">
        <v>5566</v>
      </c>
      <c r="I1847">
        <v>2023</v>
      </c>
      <c r="J1847">
        <v>508889</v>
      </c>
      <c r="K1847">
        <v>0.165524</v>
      </c>
      <c r="L1847">
        <v>0.91</v>
      </c>
      <c r="M1847" t="s">
        <v>150</v>
      </c>
      <c r="N1847" t="s">
        <v>150</v>
      </c>
      <c r="O1847" t="s">
        <v>150</v>
      </c>
      <c r="P1847" t="s">
        <v>150</v>
      </c>
      <c r="Q1847" t="s">
        <v>150</v>
      </c>
      <c r="R1847" t="s">
        <v>150</v>
      </c>
      <c r="S1847" t="s">
        <v>150</v>
      </c>
      <c r="T1847" t="s">
        <v>150</v>
      </c>
      <c r="U1847" t="s">
        <v>150</v>
      </c>
      <c r="V1847">
        <v>0</v>
      </c>
      <c r="W1847">
        <v>0</v>
      </c>
      <c r="X1847">
        <v>0</v>
      </c>
      <c r="Y1847" t="s">
        <v>154</v>
      </c>
      <c r="Z1847">
        <v>55.99</v>
      </c>
      <c r="AA1847" t="s">
        <v>188</v>
      </c>
      <c r="AB1847" t="s">
        <v>152</v>
      </c>
      <c r="AC1847" t="s">
        <v>152</v>
      </c>
      <c r="AD1847" t="s">
        <v>152</v>
      </c>
      <c r="AE1847">
        <v>0.165524</v>
      </c>
      <c r="AF1847">
        <v>0.16184999999999999</v>
      </c>
      <c r="AG1847">
        <v>0.158639</v>
      </c>
      <c r="AH1847">
        <v>0.15590300000000001</v>
      </c>
      <c r="AI1847">
        <v>0.153667</v>
      </c>
      <c r="AJ1847">
        <v>0.15196100000000001</v>
      </c>
      <c r="AK1847">
        <v>0.15082999999999999</v>
      </c>
      <c r="AL1847">
        <v>0.150335</v>
      </c>
      <c r="AM1847">
        <v>0</v>
      </c>
      <c r="AN1847" t="s">
        <v>154</v>
      </c>
      <c r="AO1847" t="s">
        <v>153</v>
      </c>
      <c r="AP1847" t="s">
        <v>150</v>
      </c>
      <c r="AQ1847">
        <v>0.80100000000000005</v>
      </c>
      <c r="AR1847">
        <v>0</v>
      </c>
      <c r="AS1847">
        <v>0</v>
      </c>
      <c r="AT1847">
        <v>2.5739999999999998</v>
      </c>
      <c r="AU1847">
        <v>6369</v>
      </c>
      <c r="AV1847">
        <v>514293</v>
      </c>
      <c r="AW1847">
        <v>9287493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68</v>
      </c>
      <c r="BF1847">
        <v>2.6179999999999999</v>
      </c>
      <c r="BG1847">
        <v>2.363</v>
      </c>
      <c r="BH1847">
        <v>2.5550000000000002</v>
      </c>
      <c r="BI1847">
        <v>2.3460000000000001</v>
      </c>
      <c r="BJ1847" t="s">
        <v>154</v>
      </c>
      <c r="BK1847" t="s">
        <v>154</v>
      </c>
      <c r="BL1847">
        <v>0</v>
      </c>
      <c r="BM1847">
        <v>0</v>
      </c>
      <c r="BN1847">
        <v>2.4565E-2</v>
      </c>
      <c r="BO1847" t="s">
        <v>8020</v>
      </c>
      <c r="BP1847">
        <v>0</v>
      </c>
      <c r="BQ1847">
        <v>0</v>
      </c>
      <c r="BR1847" t="s">
        <v>153</v>
      </c>
      <c r="BS1847">
        <v>0</v>
      </c>
      <c r="BT1847">
        <v>0</v>
      </c>
      <c r="BU1847">
        <v>55.99</v>
      </c>
      <c r="BV1847" t="s">
        <v>153</v>
      </c>
      <c r="BW1847" t="s">
        <v>153</v>
      </c>
      <c r="BX1847" t="s">
        <v>153</v>
      </c>
      <c r="BY1847">
        <v>0.22800000000000001</v>
      </c>
      <c r="BZ1847">
        <v>0.36359999999999998</v>
      </c>
      <c r="CA1847" t="s">
        <v>154</v>
      </c>
      <c r="CB1847">
        <v>68</v>
      </c>
      <c r="CC1847" t="s">
        <v>8021</v>
      </c>
      <c r="CD1847">
        <v>0</v>
      </c>
      <c r="CE1847" t="s">
        <v>154</v>
      </c>
      <c r="CF1847">
        <v>0</v>
      </c>
      <c r="CG1847" t="s">
        <v>154</v>
      </c>
      <c r="CH1847">
        <v>0</v>
      </c>
      <c r="CI1847" t="s">
        <v>154</v>
      </c>
      <c r="CJ1847">
        <v>0</v>
      </c>
      <c r="CK1847" t="s">
        <v>154</v>
      </c>
      <c r="CL1847">
        <v>0</v>
      </c>
      <c r="CM1847">
        <v>2.2999999999999998</v>
      </c>
      <c r="CN1847" t="s">
        <v>153</v>
      </c>
      <c r="CO1847">
        <v>0</v>
      </c>
      <c r="CP1847">
        <v>0</v>
      </c>
      <c r="CQ1847">
        <v>0</v>
      </c>
      <c r="CR1847" t="s">
        <v>154</v>
      </c>
      <c r="CS1847">
        <v>0</v>
      </c>
      <c r="CT1847">
        <v>1.5</v>
      </c>
      <c r="CU1847">
        <v>1.5</v>
      </c>
      <c r="CV1847">
        <v>1.5</v>
      </c>
      <c r="CW1847">
        <v>13.389488999999999</v>
      </c>
      <c r="CX1847">
        <v>0.49399399999999999</v>
      </c>
      <c r="CY1847">
        <v>0.157974</v>
      </c>
      <c r="CZ1847" t="s">
        <v>154</v>
      </c>
      <c r="DA1847">
        <v>95.111417000000003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 t="s">
        <v>153</v>
      </c>
      <c r="DH1847" t="s">
        <v>154</v>
      </c>
      <c r="DI1847">
        <v>2</v>
      </c>
      <c r="DJ1847" t="s">
        <v>154</v>
      </c>
      <c r="DK1847">
        <v>6.1761000000000003E-2</v>
      </c>
      <c r="DL1847">
        <v>4.98719</v>
      </c>
      <c r="DM1847">
        <v>90.062466000000001</v>
      </c>
      <c r="DN1847">
        <v>252.22924800000001</v>
      </c>
      <c r="DO1847">
        <v>0</v>
      </c>
      <c r="DP1847" t="s">
        <v>154</v>
      </c>
      <c r="DQ1847" t="s">
        <v>154</v>
      </c>
      <c r="DR1847" t="s">
        <v>154</v>
      </c>
      <c r="DS1847" t="s">
        <v>154</v>
      </c>
      <c r="DT1847" t="s">
        <v>154</v>
      </c>
      <c r="DU1847" t="s">
        <v>154</v>
      </c>
      <c r="DV1847" t="s">
        <v>154</v>
      </c>
      <c r="DW1847" t="s">
        <v>154</v>
      </c>
      <c r="DX1847" t="s">
        <v>153</v>
      </c>
      <c r="DY1847" t="s">
        <v>153</v>
      </c>
      <c r="DZ1847" t="s">
        <v>153</v>
      </c>
      <c r="EA1847" t="s">
        <v>153</v>
      </c>
      <c r="EB1847">
        <v>0</v>
      </c>
      <c r="EC1847" t="s">
        <v>153</v>
      </c>
      <c r="ED1847" t="s">
        <v>153</v>
      </c>
      <c r="EE1847" t="s">
        <v>153</v>
      </c>
      <c r="EF1847" t="s">
        <v>154</v>
      </c>
      <c r="EG1847">
        <v>0</v>
      </c>
      <c r="EH1847">
        <v>0</v>
      </c>
      <c r="EI1847">
        <v>0</v>
      </c>
      <c r="EJ1847">
        <v>0</v>
      </c>
      <c r="EK1847" t="s">
        <v>154</v>
      </c>
      <c r="EL1847">
        <v>1.5</v>
      </c>
      <c r="EM1847">
        <v>1.5</v>
      </c>
      <c r="EN1847">
        <v>1.5</v>
      </c>
      <c r="EO1847">
        <v>4.2519999999999998</v>
      </c>
      <c r="EP1847">
        <v>0.20499999999999999</v>
      </c>
      <c r="EQ1847" t="s">
        <v>153</v>
      </c>
      <c r="ER1847" t="s">
        <v>153</v>
      </c>
      <c r="ES1847" t="s">
        <v>153</v>
      </c>
      <c r="ET1847">
        <v>1.1499999999999999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</row>
    <row r="1848" spans="1:156">
      <c r="A1848" t="s">
        <v>5567</v>
      </c>
      <c r="E1848" t="s">
        <v>5568</v>
      </c>
      <c r="F1848" s="8" t="s">
        <v>5568</v>
      </c>
      <c r="G1848" t="s">
        <v>5567</v>
      </c>
      <c r="H1848" t="s">
        <v>5569</v>
      </c>
      <c r="I1848">
        <v>2023</v>
      </c>
      <c r="J1848">
        <v>507645</v>
      </c>
      <c r="K1848">
        <v>0.15293699999999999</v>
      </c>
      <c r="L1848">
        <v>0.93</v>
      </c>
      <c r="M1848" t="s">
        <v>150</v>
      </c>
      <c r="N1848" t="s">
        <v>150</v>
      </c>
      <c r="O1848" t="s">
        <v>150</v>
      </c>
      <c r="P1848" t="s">
        <v>150</v>
      </c>
      <c r="Q1848" t="s">
        <v>150</v>
      </c>
      <c r="R1848" t="s">
        <v>150</v>
      </c>
      <c r="S1848" t="s">
        <v>150</v>
      </c>
      <c r="T1848" t="s">
        <v>150</v>
      </c>
      <c r="U1848" t="s">
        <v>150</v>
      </c>
      <c r="V1848">
        <v>0</v>
      </c>
      <c r="W1848">
        <v>0</v>
      </c>
      <c r="X1848">
        <v>0</v>
      </c>
      <c r="Y1848" t="s">
        <v>154</v>
      </c>
      <c r="Z1848">
        <v>51.67</v>
      </c>
      <c r="AA1848" t="s">
        <v>151</v>
      </c>
      <c r="AB1848" t="s">
        <v>152</v>
      </c>
      <c r="AC1848" t="s">
        <v>152</v>
      </c>
      <c r="AD1848" t="s">
        <v>152</v>
      </c>
      <c r="AE1848">
        <v>0.15293699999999999</v>
      </c>
      <c r="AF1848">
        <v>0.168684</v>
      </c>
      <c r="AG1848">
        <v>0.18649499999999999</v>
      </c>
      <c r="AH1848">
        <v>0.206729</v>
      </c>
      <c r="AI1848">
        <v>0.229828</v>
      </c>
      <c r="AJ1848">
        <v>0.25634400000000002</v>
      </c>
      <c r="AK1848">
        <v>0.28696899999999997</v>
      </c>
      <c r="AL1848">
        <v>0.32259199999999999</v>
      </c>
      <c r="AM1848">
        <v>0</v>
      </c>
      <c r="AN1848" t="s">
        <v>154</v>
      </c>
      <c r="AO1848" t="s">
        <v>153</v>
      </c>
      <c r="AP1848" t="s">
        <v>150</v>
      </c>
      <c r="AQ1848">
        <v>0.193</v>
      </c>
      <c r="AR1848">
        <v>0</v>
      </c>
      <c r="AS1848">
        <v>0</v>
      </c>
      <c r="AT1848">
        <v>-1.9630000000000001</v>
      </c>
      <c r="AU1848">
        <v>7477</v>
      </c>
      <c r="AV1848">
        <v>526769</v>
      </c>
      <c r="AW1848">
        <v>9388374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61</v>
      </c>
      <c r="BF1848">
        <v>1.827</v>
      </c>
      <c r="BG1848">
        <v>2.262</v>
      </c>
      <c r="BH1848">
        <v>2.4830000000000001</v>
      </c>
      <c r="BI1848">
        <v>2.4729999999999999</v>
      </c>
      <c r="BJ1848" t="s">
        <v>154</v>
      </c>
      <c r="BK1848" t="s">
        <v>154</v>
      </c>
      <c r="BL1848">
        <v>0</v>
      </c>
      <c r="BM1848">
        <v>0</v>
      </c>
      <c r="BN1848">
        <v>2.1405E-2</v>
      </c>
      <c r="BO1848" t="s">
        <v>8023</v>
      </c>
      <c r="BP1848">
        <v>0</v>
      </c>
      <c r="BQ1848">
        <v>0</v>
      </c>
      <c r="BR1848" t="s">
        <v>153</v>
      </c>
      <c r="BS1848">
        <v>0</v>
      </c>
      <c r="BT1848">
        <v>0</v>
      </c>
      <c r="BU1848">
        <v>51.67</v>
      </c>
      <c r="BV1848" t="s">
        <v>153</v>
      </c>
      <c r="BW1848" t="s">
        <v>153</v>
      </c>
      <c r="BX1848" t="s">
        <v>153</v>
      </c>
      <c r="BY1848" t="s">
        <v>154</v>
      </c>
      <c r="BZ1848">
        <v>0.1111</v>
      </c>
      <c r="CA1848" t="s">
        <v>154</v>
      </c>
      <c r="CB1848">
        <v>61</v>
      </c>
      <c r="CC1848" t="s">
        <v>8021</v>
      </c>
      <c r="CD1848">
        <v>0.01</v>
      </c>
      <c r="CE1848" t="s">
        <v>577</v>
      </c>
      <c r="CF1848">
        <v>0</v>
      </c>
      <c r="CG1848" t="s">
        <v>154</v>
      </c>
      <c r="CH1848">
        <v>0</v>
      </c>
      <c r="CI1848" t="s">
        <v>154</v>
      </c>
      <c r="CJ1848">
        <v>0</v>
      </c>
      <c r="CK1848" t="s">
        <v>154</v>
      </c>
      <c r="CL1848">
        <v>0</v>
      </c>
      <c r="CM1848">
        <v>0.4</v>
      </c>
      <c r="CN1848" t="s">
        <v>153</v>
      </c>
      <c r="CO1848">
        <v>0</v>
      </c>
      <c r="CP1848">
        <v>0</v>
      </c>
      <c r="CQ1848">
        <v>0</v>
      </c>
      <c r="CR1848" t="s">
        <v>154</v>
      </c>
      <c r="CS1848">
        <v>0</v>
      </c>
      <c r="CT1848">
        <v>1.7</v>
      </c>
      <c r="CU1848">
        <v>1.8</v>
      </c>
      <c r="CV1848">
        <v>1.7</v>
      </c>
      <c r="CW1848">
        <v>12.371346000000001</v>
      </c>
      <c r="CX1848">
        <v>0.39873799999999998</v>
      </c>
      <c r="CY1848">
        <v>5.2512000000000003E-2</v>
      </c>
      <c r="CZ1848" t="s">
        <v>154</v>
      </c>
      <c r="DA1848">
        <v>41.375691000000003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 t="s">
        <v>153</v>
      </c>
      <c r="DH1848" t="s">
        <v>154</v>
      </c>
      <c r="DI1848">
        <v>1.9950000000000001</v>
      </c>
      <c r="DJ1848" t="s">
        <v>154</v>
      </c>
      <c r="DK1848">
        <v>3.6963000000000003E-2</v>
      </c>
      <c r="DL1848">
        <v>1.3705309999999999</v>
      </c>
      <c r="DM1848">
        <v>39.968197000000004</v>
      </c>
      <c r="DN1848">
        <v>229.77461700000001</v>
      </c>
      <c r="DO1848">
        <v>0</v>
      </c>
      <c r="DP1848" t="s">
        <v>154</v>
      </c>
      <c r="DQ1848" t="s">
        <v>154</v>
      </c>
      <c r="DR1848" t="s">
        <v>154</v>
      </c>
      <c r="DS1848" t="s">
        <v>154</v>
      </c>
      <c r="DT1848" t="s">
        <v>154</v>
      </c>
      <c r="DU1848" t="s">
        <v>154</v>
      </c>
      <c r="DV1848" t="s">
        <v>154</v>
      </c>
      <c r="DW1848" t="s">
        <v>154</v>
      </c>
      <c r="DX1848" t="s">
        <v>153</v>
      </c>
      <c r="DY1848" t="s">
        <v>153</v>
      </c>
      <c r="DZ1848" t="s">
        <v>153</v>
      </c>
      <c r="EA1848" t="s">
        <v>153</v>
      </c>
      <c r="EB1848">
        <v>0</v>
      </c>
      <c r="EC1848" t="s">
        <v>153</v>
      </c>
      <c r="ED1848" t="s">
        <v>153</v>
      </c>
      <c r="EE1848" t="s">
        <v>153</v>
      </c>
      <c r="EF1848" t="s">
        <v>154</v>
      </c>
      <c r="EG1848">
        <v>0</v>
      </c>
      <c r="EH1848">
        <v>0</v>
      </c>
      <c r="EI1848">
        <v>0</v>
      </c>
      <c r="EJ1848">
        <v>0</v>
      </c>
      <c r="EK1848" t="s">
        <v>154</v>
      </c>
      <c r="EL1848">
        <v>1.7</v>
      </c>
      <c r="EM1848">
        <v>1.8</v>
      </c>
      <c r="EN1848">
        <v>1.7</v>
      </c>
      <c r="EO1848">
        <v>4.4059999999999997</v>
      </c>
      <c r="EP1848">
        <v>-0.1</v>
      </c>
      <c r="EQ1848" t="s">
        <v>153</v>
      </c>
      <c r="ER1848" t="s">
        <v>153</v>
      </c>
      <c r="ES1848" t="s">
        <v>153</v>
      </c>
      <c r="ET1848">
        <v>2.96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</row>
    <row r="1849" spans="1:156">
      <c r="A1849" t="s">
        <v>7137</v>
      </c>
      <c r="E1849" t="s">
        <v>7874</v>
      </c>
      <c r="F1849" s="8" t="s">
        <v>7875</v>
      </c>
      <c r="G1849" t="s">
        <v>7137</v>
      </c>
      <c r="H1849" t="s">
        <v>7876</v>
      </c>
      <c r="I1849" t="s">
        <v>260</v>
      </c>
      <c r="J1849">
        <v>3510074</v>
      </c>
      <c r="K1849" t="s">
        <v>260</v>
      </c>
      <c r="L1849" t="s">
        <v>260</v>
      </c>
      <c r="M1849" t="s">
        <v>260</v>
      </c>
      <c r="N1849" t="s">
        <v>260</v>
      </c>
      <c r="O1849" t="s">
        <v>260</v>
      </c>
      <c r="P1849" t="s">
        <v>260</v>
      </c>
      <c r="Q1849" t="s">
        <v>260</v>
      </c>
      <c r="R1849" t="s">
        <v>260</v>
      </c>
      <c r="S1849" t="s">
        <v>260</v>
      </c>
      <c r="T1849" t="s">
        <v>260</v>
      </c>
      <c r="U1849" t="s">
        <v>260</v>
      </c>
      <c r="V1849" t="s">
        <v>260</v>
      </c>
      <c r="W1849" t="s">
        <v>260</v>
      </c>
      <c r="X1849" t="s">
        <v>260</v>
      </c>
      <c r="Y1849" t="s">
        <v>260</v>
      </c>
      <c r="Z1849" t="s">
        <v>260</v>
      </c>
      <c r="AA1849" t="s">
        <v>260</v>
      </c>
      <c r="AB1849" t="s">
        <v>260</v>
      </c>
      <c r="AC1849" t="s">
        <v>260</v>
      </c>
      <c r="AD1849" t="s">
        <v>260</v>
      </c>
      <c r="AE1849" t="s">
        <v>260</v>
      </c>
      <c r="AF1849" t="s">
        <v>260</v>
      </c>
      <c r="AG1849" t="s">
        <v>260</v>
      </c>
      <c r="AH1849" t="s">
        <v>260</v>
      </c>
      <c r="AI1849" t="s">
        <v>260</v>
      </c>
      <c r="AJ1849" t="s">
        <v>260</v>
      </c>
      <c r="AK1849" t="s">
        <v>260</v>
      </c>
      <c r="AL1849" t="s">
        <v>260</v>
      </c>
      <c r="AM1849" t="s">
        <v>260</v>
      </c>
      <c r="AN1849" t="s">
        <v>260</v>
      </c>
      <c r="AO1849" t="s">
        <v>260</v>
      </c>
      <c r="AP1849" t="s">
        <v>260</v>
      </c>
      <c r="AQ1849" t="s">
        <v>260</v>
      </c>
      <c r="AR1849" t="s">
        <v>260</v>
      </c>
      <c r="AS1849" t="s">
        <v>260</v>
      </c>
      <c r="AT1849" t="s">
        <v>260</v>
      </c>
      <c r="AU1849" t="s">
        <v>260</v>
      </c>
      <c r="AV1849" t="s">
        <v>260</v>
      </c>
      <c r="AW1849" t="s">
        <v>260</v>
      </c>
      <c r="AX1849" t="s">
        <v>260</v>
      </c>
      <c r="AY1849" t="s">
        <v>260</v>
      </c>
      <c r="AZ1849" t="s">
        <v>260</v>
      </c>
      <c r="BA1849" t="s">
        <v>260</v>
      </c>
      <c r="BB1849" t="s">
        <v>260</v>
      </c>
      <c r="BC1849" t="s">
        <v>260</v>
      </c>
      <c r="BD1849" t="s">
        <v>260</v>
      </c>
      <c r="BE1849" t="s">
        <v>260</v>
      </c>
      <c r="BF1849" t="s">
        <v>260</v>
      </c>
      <c r="BG1849" t="s">
        <v>260</v>
      </c>
      <c r="BH1849" t="s">
        <v>260</v>
      </c>
      <c r="BI1849" t="s">
        <v>154</v>
      </c>
      <c r="BJ1849" t="s">
        <v>154</v>
      </c>
      <c r="BK1849" t="s">
        <v>154</v>
      </c>
      <c r="BL1849" t="s">
        <v>154</v>
      </c>
      <c r="BM1849" t="s">
        <v>154</v>
      </c>
      <c r="BN1849" t="s">
        <v>154</v>
      </c>
      <c r="BO1849" t="s">
        <v>154</v>
      </c>
      <c r="BP1849" t="s">
        <v>154</v>
      </c>
      <c r="BQ1849" t="s">
        <v>154</v>
      </c>
      <c r="BR1849" t="s">
        <v>154</v>
      </c>
      <c r="BS1849" t="s">
        <v>154</v>
      </c>
      <c r="BT1849" t="s">
        <v>154</v>
      </c>
      <c r="BU1849" t="s">
        <v>154</v>
      </c>
      <c r="BV1849" t="s">
        <v>154</v>
      </c>
      <c r="BW1849" t="s">
        <v>154</v>
      </c>
      <c r="BX1849" t="s">
        <v>154</v>
      </c>
      <c r="BY1849" t="s">
        <v>154</v>
      </c>
      <c r="BZ1849" t="s">
        <v>154</v>
      </c>
      <c r="CA1849" t="s">
        <v>154</v>
      </c>
      <c r="CB1849" t="s">
        <v>154</v>
      </c>
      <c r="CC1849" t="s">
        <v>154</v>
      </c>
      <c r="CD1849" t="s">
        <v>154</v>
      </c>
      <c r="CE1849" t="s">
        <v>154</v>
      </c>
      <c r="CF1849" t="s">
        <v>154</v>
      </c>
      <c r="CG1849" t="s">
        <v>154</v>
      </c>
      <c r="CH1849" t="s">
        <v>154</v>
      </c>
      <c r="CI1849" t="s">
        <v>154</v>
      </c>
      <c r="CJ1849" t="s">
        <v>154</v>
      </c>
      <c r="CK1849" t="s">
        <v>154</v>
      </c>
      <c r="CL1849" t="s">
        <v>154</v>
      </c>
      <c r="CM1849" t="s">
        <v>154</v>
      </c>
      <c r="CN1849" t="s">
        <v>154</v>
      </c>
      <c r="CO1849" t="s">
        <v>154</v>
      </c>
      <c r="CP1849" t="s">
        <v>154</v>
      </c>
      <c r="CQ1849" t="s">
        <v>154</v>
      </c>
      <c r="CR1849" t="s">
        <v>154</v>
      </c>
      <c r="CS1849" t="s">
        <v>154</v>
      </c>
      <c r="CT1849" t="s">
        <v>154</v>
      </c>
      <c r="CU1849" t="s">
        <v>154</v>
      </c>
      <c r="CV1849" t="s">
        <v>154</v>
      </c>
      <c r="CW1849" t="s">
        <v>154</v>
      </c>
      <c r="CX1849" t="s">
        <v>154</v>
      </c>
      <c r="CY1849" t="s">
        <v>154</v>
      </c>
      <c r="CZ1849" t="s">
        <v>154</v>
      </c>
      <c r="DA1849" t="s">
        <v>154</v>
      </c>
      <c r="DB1849" t="s">
        <v>154</v>
      </c>
      <c r="DC1849" t="s">
        <v>154</v>
      </c>
      <c r="DD1849" t="s">
        <v>154</v>
      </c>
      <c r="DE1849" t="s">
        <v>154</v>
      </c>
      <c r="DF1849" t="s">
        <v>154</v>
      </c>
      <c r="DG1849" t="s">
        <v>154</v>
      </c>
      <c r="DH1849" t="s">
        <v>154</v>
      </c>
      <c r="DI1849" t="s">
        <v>154</v>
      </c>
      <c r="DJ1849" t="s">
        <v>154</v>
      </c>
      <c r="DK1849" t="s">
        <v>154</v>
      </c>
      <c r="DL1849" t="s">
        <v>154</v>
      </c>
      <c r="DM1849" t="s">
        <v>154</v>
      </c>
      <c r="DN1849" t="s">
        <v>154</v>
      </c>
      <c r="DO1849" t="s">
        <v>154</v>
      </c>
      <c r="DP1849" t="s">
        <v>154</v>
      </c>
      <c r="DQ1849" t="s">
        <v>154</v>
      </c>
      <c r="DR1849" t="s">
        <v>154</v>
      </c>
      <c r="DS1849" t="s">
        <v>154</v>
      </c>
      <c r="DT1849" t="s">
        <v>154</v>
      </c>
      <c r="DU1849" t="s">
        <v>154</v>
      </c>
      <c r="DV1849" t="s">
        <v>154</v>
      </c>
      <c r="DW1849" t="s">
        <v>154</v>
      </c>
      <c r="DX1849" t="s">
        <v>154</v>
      </c>
      <c r="DY1849" t="s">
        <v>154</v>
      </c>
      <c r="DZ1849" t="s">
        <v>154</v>
      </c>
      <c r="EA1849" t="s">
        <v>154</v>
      </c>
      <c r="EB1849" t="s">
        <v>154</v>
      </c>
      <c r="EC1849" t="s">
        <v>154</v>
      </c>
      <c r="ED1849" t="s">
        <v>154</v>
      </c>
      <c r="EE1849" t="s">
        <v>154</v>
      </c>
      <c r="EF1849" t="s">
        <v>154</v>
      </c>
      <c r="EG1849" t="s">
        <v>154</v>
      </c>
      <c r="EH1849" t="s">
        <v>154</v>
      </c>
      <c r="EI1849" t="s">
        <v>154</v>
      </c>
      <c r="EJ1849" t="s">
        <v>154</v>
      </c>
      <c r="EK1849" t="s">
        <v>154</v>
      </c>
      <c r="EL1849" t="s">
        <v>154</v>
      </c>
      <c r="EM1849" t="s">
        <v>154</v>
      </c>
      <c r="EN1849" t="s">
        <v>154</v>
      </c>
      <c r="EO1849" t="s">
        <v>154</v>
      </c>
      <c r="EP1849" t="s">
        <v>154</v>
      </c>
      <c r="EQ1849" t="s">
        <v>154</v>
      </c>
      <c r="ER1849" t="s">
        <v>154</v>
      </c>
      <c r="ES1849" t="s">
        <v>154</v>
      </c>
      <c r="ET1849" t="s">
        <v>154</v>
      </c>
      <c r="EU1849" t="s">
        <v>154</v>
      </c>
      <c r="EV1849" t="s">
        <v>154</v>
      </c>
      <c r="EW1849" t="s">
        <v>154</v>
      </c>
      <c r="EX1849" t="s">
        <v>154</v>
      </c>
      <c r="EY1849" t="s">
        <v>154</v>
      </c>
      <c r="EZ1849" t="s">
        <v>154</v>
      </c>
    </row>
    <row r="1850" spans="1:156">
      <c r="A1850" t="s">
        <v>5570</v>
      </c>
      <c r="E1850" t="s">
        <v>5571</v>
      </c>
      <c r="F1850" s="8" t="s">
        <v>5571</v>
      </c>
      <c r="G1850" t="s">
        <v>5570</v>
      </c>
      <c r="H1850" t="s">
        <v>5572</v>
      </c>
      <c r="I1850">
        <v>2023</v>
      </c>
      <c r="J1850">
        <v>634886</v>
      </c>
      <c r="K1850">
        <v>2.0690000000000001E-3</v>
      </c>
      <c r="L1850">
        <v>0.87</v>
      </c>
      <c r="M1850" t="s">
        <v>150</v>
      </c>
      <c r="N1850" t="s">
        <v>150</v>
      </c>
      <c r="O1850" t="s">
        <v>150</v>
      </c>
      <c r="P1850" t="s">
        <v>150</v>
      </c>
      <c r="Q1850" t="s">
        <v>150</v>
      </c>
      <c r="R1850" t="s">
        <v>150</v>
      </c>
      <c r="S1850" t="s">
        <v>150</v>
      </c>
      <c r="T1850" t="s">
        <v>150</v>
      </c>
      <c r="U1850" t="s">
        <v>150</v>
      </c>
      <c r="V1850">
        <v>0</v>
      </c>
      <c r="W1850">
        <v>0</v>
      </c>
      <c r="X1850">
        <v>0</v>
      </c>
      <c r="Y1850" t="s">
        <v>154</v>
      </c>
      <c r="Z1850">
        <v>55.26</v>
      </c>
      <c r="AA1850" t="s">
        <v>151</v>
      </c>
      <c r="AB1850" t="s">
        <v>152</v>
      </c>
      <c r="AC1850" t="s">
        <v>152</v>
      </c>
      <c r="AD1850" t="s">
        <v>152</v>
      </c>
      <c r="AE1850">
        <v>2.0690000000000001E-3</v>
      </c>
      <c r="AF1850">
        <v>2.114E-3</v>
      </c>
      <c r="AG1850">
        <v>2.1649999999999998E-3</v>
      </c>
      <c r="AH1850">
        <v>2.2230000000000001E-3</v>
      </c>
      <c r="AI1850">
        <v>2.2899999999999999E-3</v>
      </c>
      <c r="AJ1850">
        <v>2.366E-3</v>
      </c>
      <c r="AK1850">
        <v>2.4529999999999999E-3</v>
      </c>
      <c r="AL1850">
        <v>2.5539999999999998E-3</v>
      </c>
      <c r="AM1850">
        <v>0</v>
      </c>
      <c r="AN1850" t="s">
        <v>154</v>
      </c>
      <c r="AO1850" t="s">
        <v>153</v>
      </c>
      <c r="AP1850" t="s">
        <v>150</v>
      </c>
      <c r="AQ1850">
        <v>-1.32</v>
      </c>
      <c r="AR1850">
        <v>0</v>
      </c>
      <c r="AS1850">
        <v>0</v>
      </c>
      <c r="AT1850">
        <v>3.593</v>
      </c>
      <c r="AU1850">
        <v>184</v>
      </c>
      <c r="AV1850">
        <v>0</v>
      </c>
      <c r="AW1850">
        <v>357286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61</v>
      </c>
      <c r="BF1850">
        <v>2.028</v>
      </c>
      <c r="BG1850">
        <v>2.2509999999999999</v>
      </c>
      <c r="BH1850">
        <v>2.4980000000000002</v>
      </c>
      <c r="BI1850" t="s">
        <v>154</v>
      </c>
      <c r="BJ1850" t="s">
        <v>154</v>
      </c>
      <c r="BK1850" t="s">
        <v>154</v>
      </c>
      <c r="BL1850" t="s">
        <v>154</v>
      </c>
      <c r="BM1850" t="s">
        <v>154</v>
      </c>
      <c r="BN1850" t="s">
        <v>154</v>
      </c>
      <c r="BO1850" t="s">
        <v>154</v>
      </c>
      <c r="BP1850" t="s">
        <v>154</v>
      </c>
      <c r="BQ1850" t="s">
        <v>154</v>
      </c>
      <c r="BR1850" t="s">
        <v>154</v>
      </c>
      <c r="BS1850" t="s">
        <v>154</v>
      </c>
      <c r="BT1850" t="s">
        <v>154</v>
      </c>
      <c r="BU1850" t="s">
        <v>154</v>
      </c>
      <c r="BV1850" t="s">
        <v>154</v>
      </c>
      <c r="BW1850" t="s">
        <v>154</v>
      </c>
      <c r="BX1850" t="s">
        <v>154</v>
      </c>
      <c r="BY1850" t="s">
        <v>154</v>
      </c>
      <c r="BZ1850" t="s">
        <v>154</v>
      </c>
      <c r="CA1850" t="s">
        <v>154</v>
      </c>
      <c r="CB1850" t="s">
        <v>154</v>
      </c>
      <c r="CC1850" t="s">
        <v>154</v>
      </c>
      <c r="CD1850" t="s">
        <v>154</v>
      </c>
      <c r="CE1850" t="s">
        <v>154</v>
      </c>
      <c r="CF1850" t="s">
        <v>154</v>
      </c>
      <c r="CG1850" t="s">
        <v>154</v>
      </c>
      <c r="CH1850" t="s">
        <v>154</v>
      </c>
      <c r="CI1850" t="s">
        <v>154</v>
      </c>
      <c r="CJ1850" t="s">
        <v>154</v>
      </c>
      <c r="CK1850" t="s">
        <v>154</v>
      </c>
      <c r="CL1850" t="s">
        <v>154</v>
      </c>
      <c r="CM1850" t="s">
        <v>154</v>
      </c>
      <c r="CN1850" t="s">
        <v>154</v>
      </c>
      <c r="CO1850" t="s">
        <v>154</v>
      </c>
      <c r="CP1850" t="s">
        <v>154</v>
      </c>
      <c r="CQ1850" t="s">
        <v>154</v>
      </c>
      <c r="CR1850" t="s">
        <v>154</v>
      </c>
      <c r="CS1850" t="s">
        <v>154</v>
      </c>
      <c r="CT1850" t="s">
        <v>154</v>
      </c>
      <c r="CU1850" t="s">
        <v>154</v>
      </c>
      <c r="CV1850" t="s">
        <v>154</v>
      </c>
      <c r="CW1850" t="s">
        <v>154</v>
      </c>
      <c r="CX1850" t="s">
        <v>154</v>
      </c>
      <c r="CY1850" t="s">
        <v>154</v>
      </c>
      <c r="CZ1850" t="s">
        <v>154</v>
      </c>
      <c r="DA1850" t="s">
        <v>154</v>
      </c>
      <c r="DB1850" t="s">
        <v>154</v>
      </c>
      <c r="DC1850" t="s">
        <v>154</v>
      </c>
      <c r="DD1850" t="s">
        <v>154</v>
      </c>
      <c r="DE1850" t="s">
        <v>154</v>
      </c>
      <c r="DF1850" t="s">
        <v>154</v>
      </c>
      <c r="DG1850" t="s">
        <v>154</v>
      </c>
      <c r="DH1850" t="s">
        <v>154</v>
      </c>
      <c r="DI1850" t="s">
        <v>154</v>
      </c>
      <c r="DJ1850" t="s">
        <v>154</v>
      </c>
      <c r="DK1850" t="s">
        <v>154</v>
      </c>
      <c r="DL1850" t="s">
        <v>154</v>
      </c>
      <c r="DM1850" t="s">
        <v>154</v>
      </c>
      <c r="DN1850" t="s">
        <v>154</v>
      </c>
      <c r="DO1850" t="s">
        <v>154</v>
      </c>
      <c r="DP1850" t="s">
        <v>154</v>
      </c>
      <c r="DQ1850" t="s">
        <v>154</v>
      </c>
      <c r="DR1850" t="s">
        <v>154</v>
      </c>
      <c r="DS1850" t="s">
        <v>154</v>
      </c>
      <c r="DT1850" t="s">
        <v>154</v>
      </c>
      <c r="DU1850" t="s">
        <v>154</v>
      </c>
      <c r="DV1850" t="s">
        <v>154</v>
      </c>
      <c r="DW1850" t="s">
        <v>154</v>
      </c>
      <c r="DX1850" t="s">
        <v>154</v>
      </c>
      <c r="DY1850" t="s">
        <v>154</v>
      </c>
      <c r="DZ1850" t="s">
        <v>154</v>
      </c>
      <c r="EA1850" t="s">
        <v>154</v>
      </c>
      <c r="EB1850" t="s">
        <v>154</v>
      </c>
      <c r="EC1850" t="s">
        <v>154</v>
      </c>
      <c r="ED1850" t="s">
        <v>154</v>
      </c>
      <c r="EE1850" t="s">
        <v>154</v>
      </c>
      <c r="EF1850" t="s">
        <v>154</v>
      </c>
      <c r="EG1850" t="s">
        <v>154</v>
      </c>
      <c r="EH1850" t="s">
        <v>154</v>
      </c>
      <c r="EI1850" t="s">
        <v>154</v>
      </c>
      <c r="EJ1850" t="s">
        <v>154</v>
      </c>
      <c r="EK1850" t="s">
        <v>154</v>
      </c>
      <c r="EL1850" t="s">
        <v>154</v>
      </c>
      <c r="EM1850" t="s">
        <v>154</v>
      </c>
      <c r="EN1850" t="s">
        <v>154</v>
      </c>
      <c r="EO1850" t="s">
        <v>154</v>
      </c>
      <c r="EP1850" t="s">
        <v>154</v>
      </c>
      <c r="EQ1850" t="s">
        <v>154</v>
      </c>
      <c r="ER1850" t="s">
        <v>154</v>
      </c>
      <c r="ES1850" t="s">
        <v>154</v>
      </c>
      <c r="ET1850" t="s">
        <v>154</v>
      </c>
      <c r="EU1850" t="s">
        <v>154</v>
      </c>
      <c r="EV1850" t="s">
        <v>154</v>
      </c>
      <c r="EW1850" t="s">
        <v>154</v>
      </c>
      <c r="EX1850" t="s">
        <v>154</v>
      </c>
      <c r="EY1850" t="s">
        <v>154</v>
      </c>
      <c r="EZ1850" t="s">
        <v>154</v>
      </c>
    </row>
    <row r="1851" spans="1:156">
      <c r="A1851" t="s">
        <v>5575</v>
      </c>
      <c r="E1851" t="s">
        <v>5576</v>
      </c>
      <c r="F1851" s="8" t="s">
        <v>5576</v>
      </c>
      <c r="G1851" t="s">
        <v>5575</v>
      </c>
      <c r="H1851" t="s">
        <v>5577</v>
      </c>
      <c r="I1851">
        <v>2023</v>
      </c>
      <c r="J1851">
        <v>540366</v>
      </c>
      <c r="K1851">
        <v>0.436836</v>
      </c>
      <c r="L1851">
        <v>0.74</v>
      </c>
      <c r="M1851" t="s">
        <v>200</v>
      </c>
      <c r="N1851" t="s">
        <v>150</v>
      </c>
      <c r="O1851" t="s">
        <v>150</v>
      </c>
      <c r="P1851" t="s">
        <v>150</v>
      </c>
      <c r="Q1851" t="s">
        <v>150</v>
      </c>
      <c r="R1851" t="s">
        <v>150</v>
      </c>
      <c r="S1851" t="s">
        <v>150</v>
      </c>
      <c r="T1851" t="s">
        <v>150</v>
      </c>
      <c r="U1851" t="s">
        <v>150</v>
      </c>
      <c r="V1851">
        <v>0.01</v>
      </c>
      <c r="W1851">
        <v>7.0000000000000001E-3</v>
      </c>
      <c r="X1851">
        <v>0</v>
      </c>
      <c r="Y1851" t="s">
        <v>577</v>
      </c>
      <c r="Z1851">
        <v>39.549999999999997</v>
      </c>
      <c r="AA1851" t="s">
        <v>177</v>
      </c>
      <c r="AB1851" t="s">
        <v>152</v>
      </c>
      <c r="AC1851" t="s">
        <v>152</v>
      </c>
      <c r="AD1851" t="s">
        <v>152</v>
      </c>
      <c r="AE1851">
        <v>0.436836</v>
      </c>
      <c r="AF1851">
        <v>0.44497199999999998</v>
      </c>
      <c r="AG1851">
        <v>0.45394899999999999</v>
      </c>
      <c r="AH1851">
        <v>0.46382299999999999</v>
      </c>
      <c r="AI1851">
        <v>0.47465800000000002</v>
      </c>
      <c r="AJ1851">
        <v>0.48652800000000002</v>
      </c>
      <c r="AK1851">
        <v>0.49951600000000002</v>
      </c>
      <c r="AL1851">
        <v>0.51371900000000004</v>
      </c>
      <c r="AM1851">
        <v>0</v>
      </c>
      <c r="AN1851" t="s">
        <v>154</v>
      </c>
      <c r="AO1851" t="s">
        <v>153</v>
      </c>
      <c r="AP1851" t="s">
        <v>150</v>
      </c>
      <c r="AQ1851">
        <v>-4.4160000000000004</v>
      </c>
      <c r="AR1851">
        <v>0.1</v>
      </c>
      <c r="AS1851">
        <v>0</v>
      </c>
      <c r="AT1851">
        <v>2.6240000000000001</v>
      </c>
      <c r="AU1851">
        <v>577458</v>
      </c>
      <c r="AV1851">
        <v>204475</v>
      </c>
      <c r="AW1851">
        <v>19943930.880679</v>
      </c>
      <c r="AX1851">
        <v>0.05</v>
      </c>
      <c r="AY1851">
        <v>0.1</v>
      </c>
      <c r="AZ1851">
        <v>0</v>
      </c>
      <c r="BA1851">
        <v>7.0000000000000001E-3</v>
      </c>
      <c r="BB1851">
        <v>0.01</v>
      </c>
      <c r="BC1851">
        <v>0.05</v>
      </c>
      <c r="BD1851">
        <v>0</v>
      </c>
      <c r="BE1851">
        <v>43</v>
      </c>
      <c r="BF1851">
        <v>1.859</v>
      </c>
      <c r="BG1851">
        <v>1.9610000000000001</v>
      </c>
      <c r="BH1851">
        <v>2.5259999999999998</v>
      </c>
      <c r="BI1851">
        <v>2.1629999999999998</v>
      </c>
      <c r="BJ1851" t="s">
        <v>8051</v>
      </c>
      <c r="BK1851" t="s">
        <v>154</v>
      </c>
      <c r="BL1851">
        <v>0.05</v>
      </c>
      <c r="BM1851">
        <v>0.05</v>
      </c>
      <c r="BN1851">
        <v>1.1380459999999999</v>
      </c>
      <c r="BO1851" t="s">
        <v>8027</v>
      </c>
      <c r="BP1851">
        <v>0.05</v>
      </c>
      <c r="BQ1851">
        <v>0</v>
      </c>
      <c r="BR1851" t="s">
        <v>202</v>
      </c>
      <c r="BS1851">
        <v>7.0000000000000001E-3</v>
      </c>
      <c r="BT1851">
        <v>0.05</v>
      </c>
      <c r="BU1851">
        <v>39.549999999999997</v>
      </c>
      <c r="BV1851" t="s">
        <v>153</v>
      </c>
      <c r="BW1851" t="s">
        <v>153</v>
      </c>
      <c r="BX1851" t="s">
        <v>202</v>
      </c>
      <c r="BY1851" t="s">
        <v>154</v>
      </c>
      <c r="BZ1851">
        <v>0.36359999999999998</v>
      </c>
      <c r="CA1851">
        <v>1.9999999999999999E-6</v>
      </c>
      <c r="CB1851">
        <v>43</v>
      </c>
      <c r="CC1851" t="s">
        <v>8021</v>
      </c>
      <c r="CD1851">
        <v>0</v>
      </c>
      <c r="CE1851" t="s">
        <v>154</v>
      </c>
      <c r="CF1851">
        <v>0.01</v>
      </c>
      <c r="CG1851" t="s">
        <v>8029</v>
      </c>
      <c r="CH1851">
        <v>0</v>
      </c>
      <c r="CI1851" t="s">
        <v>154</v>
      </c>
      <c r="CJ1851">
        <v>0</v>
      </c>
      <c r="CK1851" t="s">
        <v>154</v>
      </c>
      <c r="CL1851">
        <v>0</v>
      </c>
      <c r="CM1851">
        <v>-0.3</v>
      </c>
      <c r="CN1851" t="s">
        <v>153</v>
      </c>
      <c r="CO1851">
        <v>0</v>
      </c>
      <c r="CP1851">
        <v>0</v>
      </c>
      <c r="CQ1851">
        <v>0</v>
      </c>
      <c r="CR1851" t="s">
        <v>577</v>
      </c>
      <c r="CS1851">
        <v>0.01</v>
      </c>
      <c r="CT1851">
        <v>1.5</v>
      </c>
      <c r="CU1851">
        <v>1.5</v>
      </c>
      <c r="CV1851">
        <v>1.4</v>
      </c>
      <c r="CW1851">
        <v>50.665577999999996</v>
      </c>
      <c r="CX1851" t="s">
        <v>154</v>
      </c>
      <c r="CY1851" t="s">
        <v>154</v>
      </c>
      <c r="CZ1851" t="s">
        <v>154</v>
      </c>
      <c r="DA1851">
        <v>1674.3737490000001</v>
      </c>
      <c r="DB1851">
        <v>0</v>
      </c>
      <c r="DC1851">
        <v>0.05</v>
      </c>
      <c r="DD1851">
        <v>0</v>
      </c>
      <c r="DE1851">
        <v>0.05</v>
      </c>
      <c r="DF1851">
        <v>0</v>
      </c>
      <c r="DG1851" t="s">
        <v>153</v>
      </c>
      <c r="DH1851" t="s">
        <v>577</v>
      </c>
      <c r="DI1851">
        <v>1.915</v>
      </c>
      <c r="DJ1851" t="s">
        <v>154</v>
      </c>
      <c r="DK1851">
        <v>46.650914999999998</v>
      </c>
      <c r="DL1851">
        <v>16.518857000000001</v>
      </c>
      <c r="DM1851">
        <v>1611.2039769999999</v>
      </c>
      <c r="DN1851">
        <v>1342.938441</v>
      </c>
      <c r="DO1851">
        <v>0.05</v>
      </c>
      <c r="DP1851" t="s">
        <v>154</v>
      </c>
      <c r="DQ1851" t="s">
        <v>154</v>
      </c>
      <c r="DR1851" t="s">
        <v>154</v>
      </c>
      <c r="DS1851" t="s">
        <v>154</v>
      </c>
      <c r="DT1851" t="s">
        <v>154</v>
      </c>
      <c r="DU1851" t="s">
        <v>154</v>
      </c>
      <c r="DV1851" t="s">
        <v>154</v>
      </c>
      <c r="DW1851" t="s">
        <v>154</v>
      </c>
      <c r="DX1851" t="s">
        <v>153</v>
      </c>
      <c r="DY1851" t="s">
        <v>153</v>
      </c>
      <c r="DZ1851" t="s">
        <v>153</v>
      </c>
      <c r="EA1851" t="s">
        <v>153</v>
      </c>
      <c r="EB1851" t="s">
        <v>154</v>
      </c>
      <c r="EC1851" t="s">
        <v>153</v>
      </c>
      <c r="ED1851" t="s">
        <v>153</v>
      </c>
      <c r="EE1851" t="s">
        <v>153</v>
      </c>
      <c r="EF1851" t="s">
        <v>163</v>
      </c>
      <c r="EG1851">
        <v>0.01</v>
      </c>
      <c r="EH1851">
        <v>0</v>
      </c>
      <c r="EI1851">
        <v>0</v>
      </c>
      <c r="EJ1851">
        <v>0.05</v>
      </c>
      <c r="EK1851" t="s">
        <v>154</v>
      </c>
      <c r="EL1851">
        <v>1.5</v>
      </c>
      <c r="EM1851">
        <v>1.5</v>
      </c>
      <c r="EN1851">
        <v>1.4</v>
      </c>
      <c r="EO1851">
        <v>3.34</v>
      </c>
      <c r="EP1851">
        <v>-1.1000000000000001</v>
      </c>
      <c r="EQ1851" t="s">
        <v>153</v>
      </c>
      <c r="ER1851" t="s">
        <v>153</v>
      </c>
      <c r="ES1851" t="s">
        <v>153</v>
      </c>
      <c r="ET1851">
        <v>0.3</v>
      </c>
      <c r="EU1851">
        <v>0.02</v>
      </c>
      <c r="EV1851">
        <v>0</v>
      </c>
      <c r="EW1851">
        <v>0.01</v>
      </c>
      <c r="EX1851">
        <v>0.02</v>
      </c>
      <c r="EY1851">
        <v>0.01</v>
      </c>
      <c r="EZ1851">
        <v>0</v>
      </c>
    </row>
    <row r="1852" spans="1:156">
      <c r="A1852" t="s">
        <v>5578</v>
      </c>
      <c r="E1852" t="s">
        <v>5579</v>
      </c>
      <c r="F1852" s="8" t="s">
        <v>7877</v>
      </c>
      <c r="G1852" t="s">
        <v>5578</v>
      </c>
      <c r="H1852" t="s">
        <v>5580</v>
      </c>
      <c r="I1852">
        <v>2023</v>
      </c>
      <c r="J1852">
        <v>514562</v>
      </c>
      <c r="K1852">
        <v>0.13281499999999999</v>
      </c>
      <c r="L1852">
        <v>0.93</v>
      </c>
      <c r="M1852" t="s">
        <v>150</v>
      </c>
      <c r="N1852" t="s">
        <v>150</v>
      </c>
      <c r="O1852" t="s">
        <v>150</v>
      </c>
      <c r="P1852" t="s">
        <v>150</v>
      </c>
      <c r="Q1852" t="s">
        <v>150</v>
      </c>
      <c r="R1852" t="s">
        <v>150</v>
      </c>
      <c r="S1852" t="s">
        <v>150</v>
      </c>
      <c r="T1852" t="s">
        <v>150</v>
      </c>
      <c r="U1852" t="s">
        <v>150</v>
      </c>
      <c r="V1852">
        <v>0</v>
      </c>
      <c r="W1852">
        <v>0</v>
      </c>
      <c r="X1852">
        <v>0</v>
      </c>
      <c r="Y1852" t="s">
        <v>154</v>
      </c>
      <c r="Z1852">
        <v>26.57</v>
      </c>
      <c r="AA1852" t="s">
        <v>177</v>
      </c>
      <c r="AB1852" t="s">
        <v>152</v>
      </c>
      <c r="AC1852" t="s">
        <v>152</v>
      </c>
      <c r="AD1852" t="s">
        <v>152</v>
      </c>
      <c r="AE1852">
        <v>0.13281499999999999</v>
      </c>
      <c r="AF1852">
        <v>0.14047100000000001</v>
      </c>
      <c r="AG1852">
        <v>0.148589</v>
      </c>
      <c r="AH1852">
        <v>0.15720000000000001</v>
      </c>
      <c r="AI1852">
        <v>0.16633500000000001</v>
      </c>
      <c r="AJ1852">
        <v>0.17602899999999999</v>
      </c>
      <c r="AK1852">
        <v>0.18631800000000001</v>
      </c>
      <c r="AL1852">
        <v>0.197241</v>
      </c>
      <c r="AM1852">
        <v>0</v>
      </c>
      <c r="AN1852" t="s">
        <v>154</v>
      </c>
      <c r="AO1852" t="s">
        <v>153</v>
      </c>
      <c r="AP1852" t="s">
        <v>150</v>
      </c>
      <c r="AQ1852">
        <v>0.48499999999999999</v>
      </c>
      <c r="AR1852">
        <v>0</v>
      </c>
      <c r="AS1852">
        <v>0</v>
      </c>
      <c r="AT1852">
        <v>-2.8889999999999998</v>
      </c>
      <c r="AU1852">
        <v>61339</v>
      </c>
      <c r="AV1852">
        <v>285230</v>
      </c>
      <c r="AW1852">
        <v>2426814</v>
      </c>
      <c r="AX1852">
        <v>0</v>
      </c>
      <c r="AY1852">
        <v>1.4999999999999999E-2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38</v>
      </c>
      <c r="BF1852">
        <v>1.6220000000000001</v>
      </c>
      <c r="BG1852">
        <v>1.95</v>
      </c>
      <c r="BH1852">
        <v>2.6680000000000001</v>
      </c>
      <c r="BI1852">
        <v>1.76</v>
      </c>
      <c r="BJ1852" t="s">
        <v>8018</v>
      </c>
      <c r="BK1852" t="s">
        <v>8019</v>
      </c>
      <c r="BL1852">
        <v>0</v>
      </c>
      <c r="BM1852">
        <v>0</v>
      </c>
      <c r="BN1852">
        <v>0.24306700000000001</v>
      </c>
      <c r="BO1852" t="s">
        <v>8025</v>
      </c>
      <c r="BP1852">
        <v>0</v>
      </c>
      <c r="BQ1852">
        <v>0</v>
      </c>
      <c r="BR1852" t="s">
        <v>153</v>
      </c>
      <c r="BS1852">
        <v>0</v>
      </c>
      <c r="BT1852">
        <v>0</v>
      </c>
      <c r="BU1852">
        <v>26.57</v>
      </c>
      <c r="BV1852" t="s">
        <v>153</v>
      </c>
      <c r="BW1852" t="s">
        <v>153</v>
      </c>
      <c r="BX1852" t="s">
        <v>153</v>
      </c>
      <c r="BY1852">
        <v>5.1999999999999998E-2</v>
      </c>
      <c r="BZ1852">
        <v>0.4667</v>
      </c>
      <c r="CA1852">
        <v>6.0045000000000001E-2</v>
      </c>
      <c r="CB1852">
        <v>38</v>
      </c>
      <c r="CC1852" t="s">
        <v>8024</v>
      </c>
      <c r="CD1852">
        <v>0</v>
      </c>
      <c r="CE1852" t="s">
        <v>154</v>
      </c>
      <c r="CF1852">
        <v>0</v>
      </c>
      <c r="CG1852" t="s">
        <v>154</v>
      </c>
      <c r="CH1852">
        <v>0</v>
      </c>
      <c r="CI1852" t="s">
        <v>154</v>
      </c>
      <c r="CJ1852">
        <v>0</v>
      </c>
      <c r="CK1852" t="s">
        <v>154</v>
      </c>
      <c r="CL1852">
        <v>0</v>
      </c>
      <c r="CM1852">
        <v>3.4</v>
      </c>
      <c r="CN1852" t="s">
        <v>153</v>
      </c>
      <c r="CO1852">
        <v>0</v>
      </c>
      <c r="CP1852">
        <v>0</v>
      </c>
      <c r="CQ1852">
        <v>0</v>
      </c>
      <c r="CR1852" t="s">
        <v>154</v>
      </c>
      <c r="CS1852">
        <v>0</v>
      </c>
      <c r="CT1852">
        <v>1.5</v>
      </c>
      <c r="CU1852">
        <v>1.5</v>
      </c>
      <c r="CV1852">
        <v>1.5</v>
      </c>
      <c r="CW1852">
        <v>233.04459</v>
      </c>
      <c r="CX1852">
        <v>0.75870099999999996</v>
      </c>
      <c r="CY1852">
        <v>0.50573299999999999</v>
      </c>
      <c r="CZ1852" t="s">
        <v>154</v>
      </c>
      <c r="DA1852">
        <v>474.03861899999998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 t="s">
        <v>153</v>
      </c>
      <c r="DH1852" t="s">
        <v>154</v>
      </c>
      <c r="DI1852">
        <v>2</v>
      </c>
      <c r="DJ1852" t="s">
        <v>154</v>
      </c>
      <c r="DK1852">
        <v>10.977190999999999</v>
      </c>
      <c r="DL1852">
        <v>47.056736999999998</v>
      </c>
      <c r="DM1852">
        <v>416.00468999999998</v>
      </c>
      <c r="DN1852">
        <v>1864.9155149999999</v>
      </c>
      <c r="DO1852">
        <v>0</v>
      </c>
      <c r="DP1852" t="s">
        <v>154</v>
      </c>
      <c r="DQ1852" t="s">
        <v>154</v>
      </c>
      <c r="DR1852" t="s">
        <v>154</v>
      </c>
      <c r="DS1852" t="s">
        <v>154</v>
      </c>
      <c r="DT1852" t="s">
        <v>154</v>
      </c>
      <c r="DU1852" t="s">
        <v>154</v>
      </c>
      <c r="DV1852" t="s">
        <v>154</v>
      </c>
      <c r="DW1852" t="s">
        <v>154</v>
      </c>
      <c r="DX1852" t="s">
        <v>260</v>
      </c>
      <c r="DY1852" t="s">
        <v>260</v>
      </c>
      <c r="DZ1852" t="s">
        <v>260</v>
      </c>
      <c r="EA1852" t="s">
        <v>260</v>
      </c>
      <c r="EB1852">
        <v>0</v>
      </c>
      <c r="EC1852" t="s">
        <v>153</v>
      </c>
      <c r="ED1852" t="s">
        <v>153</v>
      </c>
      <c r="EE1852" t="s">
        <v>153</v>
      </c>
      <c r="EF1852" t="s">
        <v>154</v>
      </c>
      <c r="EG1852">
        <v>0</v>
      </c>
      <c r="EH1852">
        <v>0</v>
      </c>
      <c r="EI1852">
        <v>0</v>
      </c>
      <c r="EJ1852">
        <v>0</v>
      </c>
      <c r="EK1852" t="s">
        <v>154</v>
      </c>
      <c r="EL1852">
        <v>1.5</v>
      </c>
      <c r="EM1852">
        <v>1.5</v>
      </c>
      <c r="EN1852">
        <v>1.5</v>
      </c>
      <c r="EO1852">
        <v>0.30599999999999999</v>
      </c>
      <c r="EP1852">
        <v>3.1E-2</v>
      </c>
      <c r="EQ1852" t="s">
        <v>153</v>
      </c>
      <c r="ER1852" t="s">
        <v>153</v>
      </c>
      <c r="ES1852" t="s">
        <v>153</v>
      </c>
      <c r="ET1852">
        <v>1.76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</row>
    <row r="1853" spans="1:156">
      <c r="A1853" t="s">
        <v>5581</v>
      </c>
      <c r="E1853" t="s">
        <v>5582</v>
      </c>
      <c r="F1853" s="8" t="s">
        <v>5582</v>
      </c>
      <c r="G1853" t="s">
        <v>5581</v>
      </c>
      <c r="H1853" t="s">
        <v>5583</v>
      </c>
      <c r="I1853">
        <v>2023</v>
      </c>
      <c r="J1853">
        <v>142702</v>
      </c>
      <c r="K1853">
        <v>0.683064</v>
      </c>
      <c r="L1853">
        <v>0.97</v>
      </c>
      <c r="M1853" t="s">
        <v>150</v>
      </c>
      <c r="N1853" t="s">
        <v>150</v>
      </c>
      <c r="O1853" t="s">
        <v>150</v>
      </c>
      <c r="P1853" t="s">
        <v>150</v>
      </c>
      <c r="Q1853" t="s">
        <v>150</v>
      </c>
      <c r="R1853" t="s">
        <v>150</v>
      </c>
      <c r="S1853" t="s">
        <v>150</v>
      </c>
      <c r="T1853" t="s">
        <v>150</v>
      </c>
      <c r="U1853" t="s">
        <v>150</v>
      </c>
      <c r="V1853">
        <v>0</v>
      </c>
      <c r="W1853">
        <v>9.5999999999999992E-3</v>
      </c>
      <c r="X1853">
        <v>0</v>
      </c>
      <c r="Y1853" t="s">
        <v>163</v>
      </c>
      <c r="Z1853">
        <v>54.73</v>
      </c>
      <c r="AA1853" t="s">
        <v>159</v>
      </c>
      <c r="AB1853" t="s">
        <v>152</v>
      </c>
      <c r="AC1853" t="s">
        <v>152</v>
      </c>
      <c r="AD1853" t="s">
        <v>152</v>
      </c>
      <c r="AE1853">
        <v>0.683064</v>
      </c>
      <c r="AF1853">
        <v>0.68629300000000004</v>
      </c>
      <c r="AG1853">
        <v>0.68982699999999997</v>
      </c>
      <c r="AH1853">
        <v>0.69366300000000003</v>
      </c>
      <c r="AI1853">
        <v>0.69779899999999995</v>
      </c>
      <c r="AJ1853">
        <v>0.702233</v>
      </c>
      <c r="AK1853">
        <v>0.70696599999999998</v>
      </c>
      <c r="AL1853">
        <v>0.71199800000000002</v>
      </c>
      <c r="AM1853">
        <v>0</v>
      </c>
      <c r="AN1853" t="s">
        <v>154</v>
      </c>
      <c r="AO1853" t="s">
        <v>153</v>
      </c>
      <c r="AP1853" t="s">
        <v>150</v>
      </c>
      <c r="AQ1853">
        <v>4.1459999999999999</v>
      </c>
      <c r="AR1853">
        <v>2.891</v>
      </c>
      <c r="AS1853">
        <v>0</v>
      </c>
      <c r="AT1853">
        <v>1.3089999999999999</v>
      </c>
      <c r="AU1853">
        <v>6620000</v>
      </c>
      <c r="AV1853">
        <v>600000</v>
      </c>
      <c r="AW1853">
        <v>14016000</v>
      </c>
      <c r="AX1853">
        <v>1.1999999999999999E-3</v>
      </c>
      <c r="AY1853">
        <v>4.2000000000000003E-2</v>
      </c>
      <c r="AZ1853">
        <v>0</v>
      </c>
      <c r="BA1853">
        <v>0.01</v>
      </c>
      <c r="BB1853">
        <v>0</v>
      </c>
      <c r="BC1853">
        <v>2E-3</v>
      </c>
      <c r="BD1853">
        <v>0</v>
      </c>
      <c r="BE1853">
        <v>49</v>
      </c>
      <c r="BF1853">
        <v>2.4929999999999999</v>
      </c>
      <c r="BG1853">
        <v>2.8140000000000001</v>
      </c>
      <c r="BH1853">
        <v>3.1509999999999998</v>
      </c>
      <c r="BI1853">
        <v>3.028</v>
      </c>
      <c r="BJ1853" t="s">
        <v>8018</v>
      </c>
      <c r="BK1853" t="s">
        <v>8031</v>
      </c>
      <c r="BL1853">
        <v>0.01</v>
      </c>
      <c r="BM1853">
        <v>0</v>
      </c>
      <c r="BN1853">
        <v>2.0009389999999998</v>
      </c>
      <c r="BO1853" t="s">
        <v>8020</v>
      </c>
      <c r="BP1853">
        <v>0</v>
      </c>
      <c r="BQ1853">
        <v>0</v>
      </c>
      <c r="BR1853" t="s">
        <v>153</v>
      </c>
      <c r="BS1853">
        <v>9.5999999999999992E-3</v>
      </c>
      <c r="BT1853">
        <v>1.1999999999999999E-3</v>
      </c>
      <c r="BU1853">
        <v>54.73</v>
      </c>
      <c r="BV1853" t="s">
        <v>153</v>
      </c>
      <c r="BW1853" t="s">
        <v>153</v>
      </c>
      <c r="BX1853" t="s">
        <v>153</v>
      </c>
      <c r="BY1853">
        <v>6.2E-2</v>
      </c>
      <c r="BZ1853">
        <v>0.3</v>
      </c>
      <c r="CA1853">
        <v>8.0202259999999992</v>
      </c>
      <c r="CB1853">
        <v>49</v>
      </c>
      <c r="CC1853" t="s">
        <v>158</v>
      </c>
      <c r="CD1853">
        <v>0</v>
      </c>
      <c r="CE1853" t="s">
        <v>154</v>
      </c>
      <c r="CF1853">
        <v>0</v>
      </c>
      <c r="CG1853" t="s">
        <v>154</v>
      </c>
      <c r="CH1853">
        <v>0</v>
      </c>
      <c r="CI1853" t="s">
        <v>154</v>
      </c>
      <c r="CJ1853">
        <v>0</v>
      </c>
      <c r="CK1853" t="s">
        <v>154</v>
      </c>
      <c r="CL1853">
        <v>0</v>
      </c>
      <c r="CM1853">
        <v>0.2</v>
      </c>
      <c r="CN1853" t="s">
        <v>153</v>
      </c>
      <c r="CO1853">
        <v>0</v>
      </c>
      <c r="CP1853">
        <v>0</v>
      </c>
      <c r="CQ1853">
        <v>0</v>
      </c>
      <c r="CR1853" t="s">
        <v>163</v>
      </c>
      <c r="CS1853">
        <v>3.2000000000000001E-2</v>
      </c>
      <c r="CT1853">
        <v>1.5</v>
      </c>
      <c r="CU1853">
        <v>1.5</v>
      </c>
      <c r="CV1853">
        <v>1.5</v>
      </c>
      <c r="CW1853">
        <v>1198.539176</v>
      </c>
      <c r="CX1853">
        <v>0.92990399999999995</v>
      </c>
      <c r="CY1853">
        <v>3.9378169999999999</v>
      </c>
      <c r="CZ1853" t="s">
        <v>154</v>
      </c>
      <c r="DA1853">
        <v>4588.1103249999996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 t="s">
        <v>153</v>
      </c>
      <c r="DH1853" t="s">
        <v>163</v>
      </c>
      <c r="DI1853">
        <v>2.08</v>
      </c>
      <c r="DJ1853" t="s">
        <v>154</v>
      </c>
      <c r="DK1853">
        <v>1323.8382570000001</v>
      </c>
      <c r="DL1853">
        <v>130.21999099999999</v>
      </c>
      <c r="DM1853">
        <v>3134.0520769999998</v>
      </c>
      <c r="DN1853">
        <v>3525.232403</v>
      </c>
      <c r="DO1853">
        <v>0</v>
      </c>
      <c r="DP1853" t="s">
        <v>154</v>
      </c>
      <c r="DQ1853" t="s">
        <v>154</v>
      </c>
      <c r="DR1853" t="s">
        <v>154</v>
      </c>
      <c r="DS1853" t="s">
        <v>154</v>
      </c>
      <c r="DT1853" t="s">
        <v>154</v>
      </c>
      <c r="DU1853" t="s">
        <v>154</v>
      </c>
      <c r="DV1853" t="s">
        <v>154</v>
      </c>
      <c r="DW1853">
        <v>2</v>
      </c>
      <c r="DX1853" t="s">
        <v>153</v>
      </c>
      <c r="DY1853" t="s">
        <v>153</v>
      </c>
      <c r="DZ1853" t="s">
        <v>153</v>
      </c>
      <c r="EA1853" t="s">
        <v>153</v>
      </c>
      <c r="EB1853" t="s">
        <v>154</v>
      </c>
      <c r="EC1853" t="s">
        <v>153</v>
      </c>
      <c r="ED1853" t="s">
        <v>153</v>
      </c>
      <c r="EE1853" t="s">
        <v>153</v>
      </c>
      <c r="EF1853" t="s">
        <v>154</v>
      </c>
      <c r="EG1853">
        <v>0</v>
      </c>
      <c r="EH1853">
        <v>0</v>
      </c>
      <c r="EI1853">
        <v>0</v>
      </c>
      <c r="EJ1853">
        <v>0</v>
      </c>
      <c r="EK1853" t="s">
        <v>154</v>
      </c>
      <c r="EL1853">
        <v>1.5</v>
      </c>
      <c r="EM1853">
        <v>1.5</v>
      </c>
      <c r="EN1853">
        <v>1.5</v>
      </c>
      <c r="EO1853">
        <v>1.4259999999999999</v>
      </c>
      <c r="EP1853">
        <v>0.74399999999999999</v>
      </c>
      <c r="EQ1853" t="s">
        <v>153</v>
      </c>
      <c r="ER1853" t="s">
        <v>153</v>
      </c>
      <c r="ES1853" t="s">
        <v>153</v>
      </c>
      <c r="ET1853">
        <v>1.28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</row>
    <row r="1854" spans="1:156">
      <c r="A1854" t="s">
        <v>5584</v>
      </c>
      <c r="B1854" s="8"/>
      <c r="C1854" s="8"/>
      <c r="D1854" s="8"/>
      <c r="E1854" t="s">
        <v>5585</v>
      </c>
      <c r="F1854" s="8" t="s">
        <v>5586</v>
      </c>
      <c r="G1854" t="s">
        <v>5584</v>
      </c>
      <c r="H1854" t="s">
        <v>5587</v>
      </c>
      <c r="I1854">
        <v>2023</v>
      </c>
      <c r="J1854">
        <v>3458859</v>
      </c>
      <c r="K1854">
        <v>8.4817000000000004E-2</v>
      </c>
      <c r="L1854" t="s">
        <v>152</v>
      </c>
      <c r="M1854" t="s">
        <v>150</v>
      </c>
      <c r="N1854" t="s">
        <v>150</v>
      </c>
      <c r="O1854" t="s">
        <v>150</v>
      </c>
      <c r="P1854" t="s">
        <v>150</v>
      </c>
      <c r="Q1854" t="s">
        <v>150</v>
      </c>
      <c r="R1854" t="s">
        <v>150</v>
      </c>
      <c r="S1854" t="s">
        <v>150</v>
      </c>
      <c r="T1854" t="s">
        <v>150</v>
      </c>
      <c r="U1854" t="s">
        <v>150</v>
      </c>
      <c r="V1854">
        <v>0</v>
      </c>
      <c r="W1854">
        <v>0</v>
      </c>
      <c r="X1854">
        <v>0</v>
      </c>
      <c r="Y1854" t="s">
        <v>154</v>
      </c>
      <c r="Z1854">
        <v>54.7</v>
      </c>
      <c r="AA1854" t="s">
        <v>188</v>
      </c>
      <c r="AB1854" t="s">
        <v>152</v>
      </c>
      <c r="AC1854" t="s">
        <v>152</v>
      </c>
      <c r="AD1854" t="s">
        <v>152</v>
      </c>
      <c r="AE1854">
        <v>8.4817000000000004E-2</v>
      </c>
      <c r="AF1854">
        <v>8.4522E-2</v>
      </c>
      <c r="AG1854">
        <v>8.4374000000000005E-2</v>
      </c>
      <c r="AH1854">
        <v>8.4376000000000007E-2</v>
      </c>
      <c r="AI1854">
        <v>8.4533999999999998E-2</v>
      </c>
      <c r="AJ1854">
        <v>8.4852999999999998E-2</v>
      </c>
      <c r="AK1854">
        <v>8.5342000000000001E-2</v>
      </c>
      <c r="AL1854">
        <v>8.6009000000000002E-2</v>
      </c>
      <c r="AM1854">
        <v>0</v>
      </c>
      <c r="AN1854" t="s">
        <v>154</v>
      </c>
      <c r="AO1854" t="s">
        <v>153</v>
      </c>
      <c r="AP1854" t="s">
        <v>150</v>
      </c>
      <c r="AQ1854">
        <v>2.92</v>
      </c>
      <c r="AR1854">
        <v>0</v>
      </c>
      <c r="AS1854">
        <v>0</v>
      </c>
      <c r="AT1854">
        <v>-1.744</v>
      </c>
      <c r="AU1854">
        <v>28527.072026000002</v>
      </c>
      <c r="AV1854">
        <v>45823.943598999998</v>
      </c>
      <c r="AW1854">
        <v>2710784.4160230001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78</v>
      </c>
      <c r="BF1854">
        <v>1.986</v>
      </c>
      <c r="BG1854">
        <v>2.5659999999999998</v>
      </c>
      <c r="BH1854">
        <v>3.4580000000000002</v>
      </c>
      <c r="BI1854" t="s">
        <v>154</v>
      </c>
      <c r="BJ1854" t="s">
        <v>154</v>
      </c>
      <c r="BK1854" t="s">
        <v>154</v>
      </c>
      <c r="BL1854" t="s">
        <v>154</v>
      </c>
      <c r="BM1854" t="s">
        <v>154</v>
      </c>
      <c r="BN1854" t="s">
        <v>154</v>
      </c>
      <c r="BO1854" t="s">
        <v>154</v>
      </c>
      <c r="BP1854" t="s">
        <v>154</v>
      </c>
      <c r="BQ1854" t="s">
        <v>154</v>
      </c>
      <c r="BR1854" t="s">
        <v>154</v>
      </c>
      <c r="BS1854" t="s">
        <v>154</v>
      </c>
      <c r="BT1854" t="s">
        <v>154</v>
      </c>
      <c r="BU1854" t="s">
        <v>154</v>
      </c>
      <c r="BV1854" t="s">
        <v>154</v>
      </c>
      <c r="BW1854" t="s">
        <v>154</v>
      </c>
      <c r="BX1854" t="s">
        <v>154</v>
      </c>
      <c r="BY1854" t="s">
        <v>154</v>
      </c>
      <c r="BZ1854" t="s">
        <v>154</v>
      </c>
      <c r="CA1854" t="s">
        <v>154</v>
      </c>
      <c r="CB1854" t="s">
        <v>154</v>
      </c>
      <c r="CC1854" t="s">
        <v>154</v>
      </c>
      <c r="CD1854" t="s">
        <v>154</v>
      </c>
      <c r="CE1854" t="s">
        <v>154</v>
      </c>
      <c r="CF1854" t="s">
        <v>154</v>
      </c>
      <c r="CG1854" t="s">
        <v>154</v>
      </c>
      <c r="CH1854" t="s">
        <v>154</v>
      </c>
      <c r="CI1854" t="s">
        <v>154</v>
      </c>
      <c r="CJ1854" t="s">
        <v>154</v>
      </c>
      <c r="CK1854" t="s">
        <v>154</v>
      </c>
      <c r="CL1854" t="s">
        <v>154</v>
      </c>
      <c r="CM1854" t="s">
        <v>154</v>
      </c>
      <c r="CN1854" t="s">
        <v>154</v>
      </c>
      <c r="CO1854" t="s">
        <v>154</v>
      </c>
      <c r="CP1854" t="s">
        <v>154</v>
      </c>
      <c r="CQ1854" t="s">
        <v>154</v>
      </c>
      <c r="CR1854" t="s">
        <v>154</v>
      </c>
      <c r="CS1854" t="s">
        <v>154</v>
      </c>
      <c r="CT1854" t="s">
        <v>154</v>
      </c>
      <c r="CU1854" t="s">
        <v>154</v>
      </c>
      <c r="CV1854" t="s">
        <v>154</v>
      </c>
      <c r="CW1854" t="s">
        <v>154</v>
      </c>
      <c r="CX1854" t="s">
        <v>154</v>
      </c>
      <c r="CY1854" t="s">
        <v>154</v>
      </c>
      <c r="CZ1854" t="s">
        <v>154</v>
      </c>
      <c r="DA1854" t="s">
        <v>154</v>
      </c>
      <c r="DB1854" t="s">
        <v>154</v>
      </c>
      <c r="DC1854" t="s">
        <v>154</v>
      </c>
      <c r="DD1854" t="s">
        <v>154</v>
      </c>
      <c r="DE1854" t="s">
        <v>154</v>
      </c>
      <c r="DF1854" t="s">
        <v>154</v>
      </c>
      <c r="DG1854" t="s">
        <v>154</v>
      </c>
      <c r="DH1854" t="s">
        <v>154</v>
      </c>
      <c r="DI1854" t="s">
        <v>154</v>
      </c>
      <c r="DJ1854" t="s">
        <v>154</v>
      </c>
      <c r="DK1854" t="s">
        <v>154</v>
      </c>
      <c r="DL1854" t="s">
        <v>154</v>
      </c>
      <c r="DM1854" t="s">
        <v>154</v>
      </c>
      <c r="DN1854" t="s">
        <v>154</v>
      </c>
      <c r="DO1854" t="s">
        <v>154</v>
      </c>
      <c r="DP1854" t="s">
        <v>154</v>
      </c>
      <c r="DQ1854" t="s">
        <v>154</v>
      </c>
      <c r="DR1854" t="s">
        <v>154</v>
      </c>
      <c r="DS1854" t="s">
        <v>154</v>
      </c>
      <c r="DT1854" t="s">
        <v>154</v>
      </c>
      <c r="DU1854" t="s">
        <v>154</v>
      </c>
      <c r="DV1854" t="s">
        <v>154</v>
      </c>
      <c r="DW1854" t="s">
        <v>154</v>
      </c>
      <c r="DX1854" t="s">
        <v>154</v>
      </c>
      <c r="DY1854" t="s">
        <v>154</v>
      </c>
      <c r="DZ1854" t="s">
        <v>154</v>
      </c>
      <c r="EA1854" t="s">
        <v>154</v>
      </c>
      <c r="EB1854" t="s">
        <v>154</v>
      </c>
      <c r="EC1854" t="s">
        <v>154</v>
      </c>
      <c r="ED1854" t="s">
        <v>154</v>
      </c>
      <c r="EE1854" t="s">
        <v>154</v>
      </c>
      <c r="EF1854" t="s">
        <v>154</v>
      </c>
      <c r="EG1854" t="s">
        <v>154</v>
      </c>
      <c r="EH1854" t="s">
        <v>154</v>
      </c>
      <c r="EI1854" t="s">
        <v>154</v>
      </c>
      <c r="EJ1854" t="s">
        <v>154</v>
      </c>
      <c r="EK1854" t="s">
        <v>154</v>
      </c>
      <c r="EL1854" t="s">
        <v>154</v>
      </c>
      <c r="EM1854" t="s">
        <v>154</v>
      </c>
      <c r="EN1854" t="s">
        <v>154</v>
      </c>
      <c r="EO1854" t="s">
        <v>154</v>
      </c>
      <c r="EP1854" t="s">
        <v>154</v>
      </c>
      <c r="EQ1854" t="s">
        <v>154</v>
      </c>
      <c r="ER1854" t="s">
        <v>154</v>
      </c>
      <c r="ES1854" t="s">
        <v>154</v>
      </c>
      <c r="ET1854" t="s">
        <v>154</v>
      </c>
      <c r="EU1854" t="s">
        <v>154</v>
      </c>
      <c r="EV1854" t="s">
        <v>154</v>
      </c>
      <c r="EW1854" t="s">
        <v>154</v>
      </c>
      <c r="EX1854" t="s">
        <v>154</v>
      </c>
      <c r="EY1854" t="s">
        <v>154</v>
      </c>
      <c r="EZ1854" t="s">
        <v>154</v>
      </c>
    </row>
    <row r="1855" spans="1:156">
      <c r="A1855" t="s">
        <v>7138</v>
      </c>
      <c r="B1855" s="8"/>
      <c r="C1855" s="8"/>
      <c r="D1855" s="8"/>
      <c r="E1855" t="s">
        <v>7878</v>
      </c>
      <c r="F1855" s="8" t="s">
        <v>7879</v>
      </c>
      <c r="G1855" t="s">
        <v>7138</v>
      </c>
      <c r="H1855" t="s">
        <v>7880</v>
      </c>
      <c r="I1855">
        <v>2023</v>
      </c>
      <c r="J1855">
        <v>552118</v>
      </c>
      <c r="K1855">
        <v>8.6559999999999998E-2</v>
      </c>
      <c r="L1855">
        <v>0.66</v>
      </c>
      <c r="M1855" t="s">
        <v>150</v>
      </c>
      <c r="N1855" t="s">
        <v>150</v>
      </c>
      <c r="O1855" t="s">
        <v>150</v>
      </c>
      <c r="P1855" t="s">
        <v>150</v>
      </c>
      <c r="Q1855" t="s">
        <v>150</v>
      </c>
      <c r="R1855" t="s">
        <v>150</v>
      </c>
      <c r="S1855" t="s">
        <v>150</v>
      </c>
      <c r="T1855" t="s">
        <v>150</v>
      </c>
      <c r="U1855" t="s">
        <v>150</v>
      </c>
      <c r="V1855">
        <v>0</v>
      </c>
      <c r="W1855">
        <v>0</v>
      </c>
      <c r="X1855">
        <v>0</v>
      </c>
      <c r="Y1855" t="s">
        <v>154</v>
      </c>
      <c r="Z1855">
        <v>38</v>
      </c>
      <c r="AA1855" t="s">
        <v>177</v>
      </c>
      <c r="AB1855" t="s">
        <v>152</v>
      </c>
      <c r="AC1855" t="s">
        <v>152</v>
      </c>
      <c r="AD1855" t="s">
        <v>152</v>
      </c>
      <c r="AE1855">
        <v>8.6559999999999998E-2</v>
      </c>
      <c r="AF1855">
        <v>8.6648000000000003E-2</v>
      </c>
      <c r="AG1855">
        <v>8.6888999999999994E-2</v>
      </c>
      <c r="AH1855">
        <v>8.7288000000000004E-2</v>
      </c>
      <c r="AI1855">
        <v>8.7852E-2</v>
      </c>
      <c r="AJ1855">
        <v>8.8589000000000001E-2</v>
      </c>
      <c r="AK1855">
        <v>8.9510000000000006E-2</v>
      </c>
      <c r="AL1855">
        <v>9.0623999999999996E-2</v>
      </c>
      <c r="AM1855">
        <v>0</v>
      </c>
      <c r="AN1855" t="s">
        <v>154</v>
      </c>
      <c r="AO1855" t="s">
        <v>153</v>
      </c>
      <c r="AP1855" t="s">
        <v>150</v>
      </c>
      <c r="AQ1855">
        <v>0.85199999999999998</v>
      </c>
      <c r="AR1855">
        <v>-2.125</v>
      </c>
      <c r="AS1855">
        <v>0</v>
      </c>
      <c r="AT1855">
        <v>-2.7679999999999998</v>
      </c>
      <c r="AU1855">
        <v>20779.739064000001</v>
      </c>
      <c r="AV1855">
        <v>24814.260935999999</v>
      </c>
      <c r="AW1855">
        <v>2874190.4547779998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55</v>
      </c>
      <c r="BF1855">
        <v>1.762</v>
      </c>
      <c r="BG1855">
        <v>1.8979999999999999</v>
      </c>
      <c r="BH1855">
        <v>3.0979999999999999</v>
      </c>
      <c r="BI1855">
        <v>1.7729999999999999</v>
      </c>
      <c r="BJ1855" t="s">
        <v>154</v>
      </c>
      <c r="BK1855" t="s">
        <v>154</v>
      </c>
      <c r="BL1855">
        <v>0</v>
      </c>
      <c r="BM1855">
        <v>0</v>
      </c>
      <c r="BN1855">
        <v>0.17472599999999999</v>
      </c>
      <c r="BO1855" t="s">
        <v>8023</v>
      </c>
      <c r="BP1855">
        <v>0</v>
      </c>
      <c r="BQ1855">
        <v>0</v>
      </c>
      <c r="BR1855" t="s">
        <v>153</v>
      </c>
      <c r="BS1855">
        <v>0</v>
      </c>
      <c r="BT1855">
        <v>0</v>
      </c>
      <c r="BU1855">
        <v>38</v>
      </c>
      <c r="BV1855" t="s">
        <v>153</v>
      </c>
      <c r="BW1855" t="s">
        <v>153</v>
      </c>
      <c r="BX1855" t="s">
        <v>153</v>
      </c>
      <c r="BY1855" t="s">
        <v>154</v>
      </c>
      <c r="BZ1855">
        <v>0.375</v>
      </c>
      <c r="CA1855" t="s">
        <v>154</v>
      </c>
      <c r="CB1855">
        <v>55</v>
      </c>
      <c r="CC1855" t="s">
        <v>8021</v>
      </c>
      <c r="CD1855">
        <v>0</v>
      </c>
      <c r="CE1855" t="s">
        <v>154</v>
      </c>
      <c r="CF1855">
        <v>0</v>
      </c>
      <c r="CG1855" t="s">
        <v>154</v>
      </c>
      <c r="CH1855">
        <v>0</v>
      </c>
      <c r="CI1855" t="s">
        <v>154</v>
      </c>
      <c r="CJ1855">
        <v>0</v>
      </c>
      <c r="CK1855" t="s">
        <v>154</v>
      </c>
      <c r="CL1855">
        <v>0</v>
      </c>
      <c r="CM1855">
        <v>0</v>
      </c>
      <c r="CN1855" t="s">
        <v>153</v>
      </c>
      <c r="CO1855">
        <v>0</v>
      </c>
      <c r="CP1855">
        <v>0</v>
      </c>
      <c r="CQ1855">
        <v>0</v>
      </c>
      <c r="CR1855" t="s">
        <v>154</v>
      </c>
      <c r="CS1855">
        <v>0</v>
      </c>
      <c r="CT1855">
        <v>1.6</v>
      </c>
      <c r="CU1855">
        <v>1.6</v>
      </c>
      <c r="CV1855">
        <v>1.6</v>
      </c>
      <c r="CW1855">
        <v>10.008392000000001</v>
      </c>
      <c r="CX1855">
        <v>0.43</v>
      </c>
      <c r="CY1855">
        <v>3.7964999999999999E-2</v>
      </c>
      <c r="CZ1855" t="s">
        <v>154</v>
      </c>
      <c r="DA1855">
        <v>138.13325800000001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 t="s">
        <v>153</v>
      </c>
      <c r="DH1855" t="s">
        <v>154</v>
      </c>
      <c r="DI1855">
        <v>2</v>
      </c>
      <c r="DJ1855" t="s">
        <v>154</v>
      </c>
      <c r="DK1855">
        <v>2.1085470000000002</v>
      </c>
      <c r="DL1855">
        <v>0</v>
      </c>
      <c r="DM1855">
        <v>136.024711</v>
      </c>
      <c r="DN1855">
        <v>640.92529100000002</v>
      </c>
      <c r="DO1855">
        <v>0</v>
      </c>
      <c r="DP1855" t="s">
        <v>154</v>
      </c>
      <c r="DQ1855" t="s">
        <v>154</v>
      </c>
      <c r="DR1855" t="s">
        <v>154</v>
      </c>
      <c r="DS1855" t="s">
        <v>154</v>
      </c>
      <c r="DT1855" t="s">
        <v>154</v>
      </c>
      <c r="DU1855" t="s">
        <v>154</v>
      </c>
      <c r="DV1855" t="s">
        <v>154</v>
      </c>
      <c r="DW1855" t="s">
        <v>154</v>
      </c>
      <c r="DX1855" t="s">
        <v>153</v>
      </c>
      <c r="DY1855" t="s">
        <v>153</v>
      </c>
      <c r="DZ1855" t="s">
        <v>153</v>
      </c>
      <c r="EA1855" t="s">
        <v>153</v>
      </c>
      <c r="EB1855">
        <v>0</v>
      </c>
      <c r="EC1855" t="s">
        <v>153</v>
      </c>
      <c r="ED1855" t="s">
        <v>153</v>
      </c>
      <c r="EE1855" t="s">
        <v>153</v>
      </c>
      <c r="EF1855" t="s">
        <v>154</v>
      </c>
      <c r="EG1855">
        <v>0</v>
      </c>
      <c r="EH1855">
        <v>0</v>
      </c>
      <c r="EI1855">
        <v>0</v>
      </c>
      <c r="EJ1855">
        <v>0</v>
      </c>
      <c r="EK1855" t="s">
        <v>154</v>
      </c>
      <c r="EL1855">
        <v>1.6</v>
      </c>
      <c r="EM1855">
        <v>1.6</v>
      </c>
      <c r="EN1855">
        <v>1.6</v>
      </c>
      <c r="EO1855">
        <v>-1.401</v>
      </c>
      <c r="EP1855">
        <v>1.373</v>
      </c>
      <c r="EQ1855" t="s">
        <v>153</v>
      </c>
      <c r="ER1855" t="s">
        <v>153</v>
      </c>
      <c r="ES1855" t="s">
        <v>153</v>
      </c>
      <c r="ET1855">
        <v>2.61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</row>
    <row r="1856" spans="1:156">
      <c r="A1856" t="s">
        <v>5588</v>
      </c>
      <c r="B1856" s="8"/>
      <c r="C1856" s="8"/>
      <c r="D1856" s="8"/>
      <c r="E1856" t="s">
        <v>5589</v>
      </c>
      <c r="F1856" s="8" t="s">
        <v>5590</v>
      </c>
      <c r="G1856" t="s">
        <v>5588</v>
      </c>
      <c r="H1856" t="s">
        <v>5591</v>
      </c>
      <c r="I1856">
        <v>2023</v>
      </c>
      <c r="J1856">
        <v>511348</v>
      </c>
      <c r="K1856">
        <v>7.0161000000000001E-2</v>
      </c>
      <c r="L1856">
        <v>0.97</v>
      </c>
      <c r="M1856" t="s">
        <v>150</v>
      </c>
      <c r="N1856" t="s">
        <v>150</v>
      </c>
      <c r="O1856" t="s">
        <v>150</v>
      </c>
      <c r="P1856" t="s">
        <v>150</v>
      </c>
      <c r="Q1856" t="s">
        <v>150</v>
      </c>
      <c r="R1856" t="s">
        <v>150</v>
      </c>
      <c r="S1856" t="s">
        <v>150</v>
      </c>
      <c r="T1856" t="s">
        <v>150</v>
      </c>
      <c r="U1856" t="s">
        <v>150</v>
      </c>
      <c r="V1856">
        <v>0</v>
      </c>
      <c r="W1856">
        <v>0</v>
      </c>
      <c r="X1856">
        <v>0</v>
      </c>
      <c r="Y1856" t="s">
        <v>154</v>
      </c>
      <c r="Z1856">
        <v>52.69</v>
      </c>
      <c r="AA1856" t="s">
        <v>151</v>
      </c>
      <c r="AB1856" t="s">
        <v>152</v>
      </c>
      <c r="AC1856" t="s">
        <v>152</v>
      </c>
      <c r="AD1856" t="s">
        <v>152</v>
      </c>
      <c r="AE1856">
        <v>7.0161000000000001E-2</v>
      </c>
      <c r="AF1856">
        <v>6.9297999999999998E-2</v>
      </c>
      <c r="AG1856">
        <v>6.8634000000000001E-2</v>
      </c>
      <c r="AH1856">
        <v>6.8180000000000004E-2</v>
      </c>
      <c r="AI1856">
        <v>6.7951999999999999E-2</v>
      </c>
      <c r="AJ1856">
        <v>6.7973000000000006E-2</v>
      </c>
      <c r="AK1856">
        <v>6.8269999999999997E-2</v>
      </c>
      <c r="AL1856">
        <v>6.8881999999999999E-2</v>
      </c>
      <c r="AM1856">
        <v>0</v>
      </c>
      <c r="AN1856" t="s">
        <v>154</v>
      </c>
      <c r="AO1856" t="s">
        <v>153</v>
      </c>
      <c r="AP1856" t="s">
        <v>150</v>
      </c>
      <c r="AQ1856">
        <v>1.6970000000000001</v>
      </c>
      <c r="AR1856">
        <v>2.2810000000000001</v>
      </c>
      <c r="AS1856">
        <v>0</v>
      </c>
      <c r="AT1856">
        <v>2.2930000000000001</v>
      </c>
      <c r="AU1856">
        <v>39311</v>
      </c>
      <c r="AV1856">
        <v>128054</v>
      </c>
      <c r="AW1856">
        <v>16676784.080737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58</v>
      </c>
      <c r="BF1856">
        <v>1.972</v>
      </c>
      <c r="BG1856">
        <v>2.238</v>
      </c>
      <c r="BH1856">
        <v>2.2559999999999998</v>
      </c>
      <c r="BI1856">
        <v>2.5339999999999998</v>
      </c>
      <c r="BJ1856" t="s">
        <v>154</v>
      </c>
      <c r="BK1856" t="s">
        <v>154</v>
      </c>
      <c r="BL1856">
        <v>0</v>
      </c>
      <c r="BM1856">
        <v>0</v>
      </c>
      <c r="BN1856">
        <v>0.14637800000000001</v>
      </c>
      <c r="BO1856" t="s">
        <v>8027</v>
      </c>
      <c r="BP1856">
        <v>0</v>
      </c>
      <c r="BQ1856">
        <v>0</v>
      </c>
      <c r="BR1856" t="s">
        <v>153</v>
      </c>
      <c r="BS1856">
        <v>0</v>
      </c>
      <c r="BT1856">
        <v>0</v>
      </c>
      <c r="BU1856">
        <v>52.69</v>
      </c>
      <c r="BV1856" t="s">
        <v>153</v>
      </c>
      <c r="BW1856" t="s">
        <v>153</v>
      </c>
      <c r="BX1856" t="s">
        <v>153</v>
      </c>
      <c r="BY1856" t="s">
        <v>154</v>
      </c>
      <c r="BZ1856">
        <v>0.15379999999999999</v>
      </c>
      <c r="CA1856" t="s">
        <v>154</v>
      </c>
      <c r="CB1856">
        <v>58</v>
      </c>
      <c r="CC1856" t="s">
        <v>8021</v>
      </c>
      <c r="CD1856">
        <v>0</v>
      </c>
      <c r="CE1856" t="s">
        <v>154</v>
      </c>
      <c r="CF1856">
        <v>0</v>
      </c>
      <c r="CG1856" t="s">
        <v>154</v>
      </c>
      <c r="CH1856">
        <v>0</v>
      </c>
      <c r="CI1856" t="s">
        <v>154</v>
      </c>
      <c r="CJ1856">
        <v>0</v>
      </c>
      <c r="CK1856" t="s">
        <v>154</v>
      </c>
      <c r="CL1856">
        <v>0</v>
      </c>
      <c r="CM1856">
        <v>0.2</v>
      </c>
      <c r="CN1856" t="s">
        <v>153</v>
      </c>
      <c r="CO1856">
        <v>0</v>
      </c>
      <c r="CP1856">
        <v>0</v>
      </c>
      <c r="CQ1856">
        <v>0</v>
      </c>
      <c r="CR1856" t="s">
        <v>154</v>
      </c>
      <c r="CS1856">
        <v>0</v>
      </c>
      <c r="CT1856">
        <v>1.5</v>
      </c>
      <c r="CU1856">
        <v>1.6</v>
      </c>
      <c r="CV1856">
        <v>1.4</v>
      </c>
      <c r="CW1856">
        <v>5.6754519999999999</v>
      </c>
      <c r="CX1856" t="s">
        <v>154</v>
      </c>
      <c r="CY1856" t="s">
        <v>154</v>
      </c>
      <c r="CZ1856" t="s">
        <v>154</v>
      </c>
      <c r="DA1856">
        <v>581.31617800000004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 t="s">
        <v>153</v>
      </c>
      <c r="DH1856" t="s">
        <v>154</v>
      </c>
      <c r="DI1856">
        <v>1.87</v>
      </c>
      <c r="DJ1856" t="s">
        <v>154</v>
      </c>
      <c r="DK1856">
        <v>1.3566800000000001</v>
      </c>
      <c r="DL1856">
        <v>4.4193309999999997</v>
      </c>
      <c r="DM1856">
        <v>575.54016799999999</v>
      </c>
      <c r="DN1856">
        <v>571.195742</v>
      </c>
      <c r="DO1856">
        <v>0</v>
      </c>
      <c r="DP1856" t="s">
        <v>154</v>
      </c>
      <c r="DQ1856" t="s">
        <v>154</v>
      </c>
      <c r="DR1856" t="s">
        <v>154</v>
      </c>
      <c r="DS1856" t="s">
        <v>154</v>
      </c>
      <c r="DT1856" t="s">
        <v>154</v>
      </c>
      <c r="DU1856" t="s">
        <v>154</v>
      </c>
      <c r="DV1856" t="s">
        <v>154</v>
      </c>
      <c r="DW1856" t="s">
        <v>154</v>
      </c>
      <c r="DX1856" t="s">
        <v>153</v>
      </c>
      <c r="DY1856" t="s">
        <v>153</v>
      </c>
      <c r="DZ1856" t="s">
        <v>153</v>
      </c>
      <c r="EA1856" t="s">
        <v>153</v>
      </c>
      <c r="EB1856">
        <v>0</v>
      </c>
      <c r="EC1856" t="s">
        <v>153</v>
      </c>
      <c r="ED1856" t="s">
        <v>153</v>
      </c>
      <c r="EE1856" t="s">
        <v>153</v>
      </c>
      <c r="EF1856" t="s">
        <v>154</v>
      </c>
      <c r="EG1856">
        <v>0</v>
      </c>
      <c r="EH1856">
        <v>0</v>
      </c>
      <c r="EI1856">
        <v>0</v>
      </c>
      <c r="EJ1856">
        <v>0</v>
      </c>
      <c r="EK1856" t="s">
        <v>154</v>
      </c>
      <c r="EL1856">
        <v>1.5</v>
      </c>
      <c r="EM1856">
        <v>1.6</v>
      </c>
      <c r="EN1856">
        <v>1.4</v>
      </c>
      <c r="EO1856">
        <v>2.3010000000000002</v>
      </c>
      <c r="EP1856">
        <v>-1.3</v>
      </c>
      <c r="EQ1856" t="s">
        <v>153</v>
      </c>
      <c r="ER1856" t="s">
        <v>153</v>
      </c>
      <c r="ES1856" t="s">
        <v>153</v>
      </c>
      <c r="ET1856">
        <v>0.24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</row>
    <row r="1857" spans="1:156">
      <c r="A1857" t="s">
        <v>5592</v>
      </c>
      <c r="E1857" t="s">
        <v>5593</v>
      </c>
      <c r="F1857" s="8" t="s">
        <v>5593</v>
      </c>
      <c r="G1857" t="s">
        <v>5592</v>
      </c>
      <c r="H1857" t="s">
        <v>5594</v>
      </c>
      <c r="I1857">
        <v>2023</v>
      </c>
      <c r="J1857">
        <v>504353</v>
      </c>
      <c r="K1857">
        <v>0.23263400000000001</v>
      </c>
      <c r="L1857">
        <v>0.93</v>
      </c>
      <c r="M1857" t="s">
        <v>150</v>
      </c>
      <c r="N1857" t="s">
        <v>150</v>
      </c>
      <c r="O1857" t="s">
        <v>150</v>
      </c>
      <c r="P1857" t="s">
        <v>150</v>
      </c>
      <c r="Q1857" t="s">
        <v>150</v>
      </c>
      <c r="R1857" t="s">
        <v>150</v>
      </c>
      <c r="S1857" t="s">
        <v>150</v>
      </c>
      <c r="T1857" t="s">
        <v>150</v>
      </c>
      <c r="U1857" t="s">
        <v>150</v>
      </c>
      <c r="V1857">
        <v>0</v>
      </c>
      <c r="W1857">
        <v>0</v>
      </c>
      <c r="X1857">
        <v>0</v>
      </c>
      <c r="Y1857" t="s">
        <v>154</v>
      </c>
      <c r="Z1857">
        <v>53.9</v>
      </c>
      <c r="AA1857" t="s">
        <v>188</v>
      </c>
      <c r="AB1857" t="s">
        <v>152</v>
      </c>
      <c r="AC1857" t="s">
        <v>152</v>
      </c>
      <c r="AD1857" t="s">
        <v>152</v>
      </c>
      <c r="AE1857">
        <v>0.23263400000000001</v>
      </c>
      <c r="AF1857">
        <v>0.23189899999999999</v>
      </c>
      <c r="AG1857">
        <v>0.23182900000000001</v>
      </c>
      <c r="AH1857">
        <v>0.23248199999999999</v>
      </c>
      <c r="AI1857">
        <v>0.233933</v>
      </c>
      <c r="AJ1857">
        <v>0.23627799999999999</v>
      </c>
      <c r="AK1857">
        <v>0.23964099999999999</v>
      </c>
      <c r="AL1857">
        <v>0.24418400000000001</v>
      </c>
      <c r="AM1857">
        <v>0</v>
      </c>
      <c r="AN1857" t="s">
        <v>154</v>
      </c>
      <c r="AO1857" t="s">
        <v>153</v>
      </c>
      <c r="AP1857" t="s">
        <v>150</v>
      </c>
      <c r="AQ1857">
        <v>1.1919999999999999</v>
      </c>
      <c r="AR1857">
        <v>3.0009999999999999</v>
      </c>
      <c r="AS1857">
        <v>2.6970000000000001</v>
      </c>
      <c r="AT1857">
        <v>1.232</v>
      </c>
      <c r="AU1857">
        <v>69400</v>
      </c>
      <c r="AV1857">
        <v>88168</v>
      </c>
      <c r="AW1857">
        <v>6577472</v>
      </c>
      <c r="AX1857">
        <v>0</v>
      </c>
      <c r="AY1857">
        <v>0</v>
      </c>
      <c r="AZ1857">
        <v>0</v>
      </c>
      <c r="BA1857">
        <v>0</v>
      </c>
      <c r="BB1857">
        <v>0.01</v>
      </c>
      <c r="BC1857">
        <v>0</v>
      </c>
      <c r="BD1857">
        <v>0</v>
      </c>
      <c r="BE1857">
        <v>57</v>
      </c>
      <c r="BF1857">
        <v>2.3919999999999999</v>
      </c>
      <c r="BG1857">
        <v>2.3239999999999998</v>
      </c>
      <c r="BH1857">
        <v>2.7090000000000001</v>
      </c>
      <c r="BI1857">
        <v>2.992</v>
      </c>
      <c r="BJ1857" t="s">
        <v>154</v>
      </c>
      <c r="BK1857" t="s">
        <v>154</v>
      </c>
      <c r="BL1857">
        <v>0</v>
      </c>
      <c r="BM1857">
        <v>0</v>
      </c>
      <c r="BN1857">
        <v>0.34131299999999998</v>
      </c>
      <c r="BO1857" t="s">
        <v>8023</v>
      </c>
      <c r="BP1857">
        <v>0</v>
      </c>
      <c r="BQ1857">
        <v>0</v>
      </c>
      <c r="BR1857" t="s">
        <v>153</v>
      </c>
      <c r="BS1857">
        <v>0</v>
      </c>
      <c r="BT1857">
        <v>0</v>
      </c>
      <c r="BU1857">
        <v>53.9</v>
      </c>
      <c r="BV1857" t="s">
        <v>153</v>
      </c>
      <c r="BW1857" t="s">
        <v>153</v>
      </c>
      <c r="BX1857" t="s">
        <v>153</v>
      </c>
      <c r="BY1857" t="s">
        <v>154</v>
      </c>
      <c r="BZ1857">
        <v>0.33329999999999999</v>
      </c>
      <c r="CA1857">
        <v>0.462891</v>
      </c>
      <c r="CB1857">
        <v>57</v>
      </c>
      <c r="CC1857" t="s">
        <v>8024</v>
      </c>
      <c r="CD1857">
        <v>0</v>
      </c>
      <c r="CE1857" t="s">
        <v>154</v>
      </c>
      <c r="CF1857">
        <v>0.01</v>
      </c>
      <c r="CG1857" t="s">
        <v>8029</v>
      </c>
      <c r="CH1857">
        <v>0.01</v>
      </c>
      <c r="CI1857" t="s">
        <v>8029</v>
      </c>
      <c r="CJ1857">
        <v>0</v>
      </c>
      <c r="CK1857" t="s">
        <v>154</v>
      </c>
      <c r="CL1857">
        <v>0</v>
      </c>
      <c r="CM1857">
        <v>-1.2</v>
      </c>
      <c r="CN1857" t="s">
        <v>153</v>
      </c>
      <c r="CO1857">
        <v>0</v>
      </c>
      <c r="CP1857">
        <v>0</v>
      </c>
      <c r="CQ1857">
        <v>0</v>
      </c>
      <c r="CR1857" t="s">
        <v>154</v>
      </c>
      <c r="CS1857">
        <v>0</v>
      </c>
      <c r="CT1857">
        <v>4.3</v>
      </c>
      <c r="CU1857">
        <v>5</v>
      </c>
      <c r="CV1857">
        <v>4.3</v>
      </c>
      <c r="CW1857">
        <v>18.759922</v>
      </c>
      <c r="CX1857">
        <v>0.78997200000000001</v>
      </c>
      <c r="CY1857">
        <v>9.1575000000000004E-2</v>
      </c>
      <c r="CZ1857" t="s">
        <v>154</v>
      </c>
      <c r="DA1857">
        <v>1260.9378180000001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 t="s">
        <v>153</v>
      </c>
      <c r="DH1857" t="s">
        <v>154</v>
      </c>
      <c r="DI1857">
        <v>1.99</v>
      </c>
      <c r="DJ1857" t="s">
        <v>154</v>
      </c>
      <c r="DK1857">
        <v>10.563554</v>
      </c>
      <c r="DL1857">
        <v>9.7768920000000001</v>
      </c>
      <c r="DM1857">
        <v>1240.5973710000001</v>
      </c>
      <c r="DN1857">
        <v>801.868562</v>
      </c>
      <c r="DO1857">
        <v>0</v>
      </c>
      <c r="DP1857" t="s">
        <v>154</v>
      </c>
      <c r="DQ1857" t="s">
        <v>154</v>
      </c>
      <c r="DR1857" t="s">
        <v>154</v>
      </c>
      <c r="DS1857" t="s">
        <v>154</v>
      </c>
      <c r="DT1857" t="s">
        <v>154</v>
      </c>
      <c r="DU1857" t="s">
        <v>154</v>
      </c>
      <c r="DV1857" t="s">
        <v>154</v>
      </c>
      <c r="DW1857" t="s">
        <v>154</v>
      </c>
      <c r="DX1857" t="s">
        <v>153</v>
      </c>
      <c r="DY1857" t="s">
        <v>153</v>
      </c>
      <c r="DZ1857" t="s">
        <v>153</v>
      </c>
      <c r="EA1857" t="s">
        <v>153</v>
      </c>
      <c r="EB1857">
        <v>0</v>
      </c>
      <c r="EC1857" t="s">
        <v>153</v>
      </c>
      <c r="ED1857" t="s">
        <v>153</v>
      </c>
      <c r="EE1857" t="s">
        <v>153</v>
      </c>
      <c r="EF1857" t="s">
        <v>154</v>
      </c>
      <c r="EG1857">
        <v>0</v>
      </c>
      <c r="EH1857">
        <v>0</v>
      </c>
      <c r="EI1857">
        <v>0</v>
      </c>
      <c r="EJ1857">
        <v>0</v>
      </c>
      <c r="EK1857" t="s">
        <v>154</v>
      </c>
      <c r="EL1857">
        <v>4.3</v>
      </c>
      <c r="EM1857">
        <v>5</v>
      </c>
      <c r="EN1857">
        <v>4.3</v>
      </c>
      <c r="EO1857">
        <v>2.7589999999999999</v>
      </c>
      <c r="EP1857">
        <v>0.436</v>
      </c>
      <c r="EQ1857" t="s">
        <v>153</v>
      </c>
      <c r="ER1857" t="s">
        <v>153</v>
      </c>
      <c r="ES1857" t="s">
        <v>153</v>
      </c>
      <c r="ET1857">
        <v>37.630000000000003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</row>
    <row r="1858" spans="1:156">
      <c r="A1858" t="s">
        <v>5595</v>
      </c>
      <c r="E1858" t="s">
        <v>5596</v>
      </c>
      <c r="F1858" s="8" t="s">
        <v>5596</v>
      </c>
      <c r="G1858" t="s">
        <v>5595</v>
      </c>
      <c r="H1858" t="s">
        <v>5456</v>
      </c>
      <c r="I1858">
        <v>2023</v>
      </c>
      <c r="J1858">
        <v>515217</v>
      </c>
      <c r="K1858">
        <v>0.20593800000000001</v>
      </c>
      <c r="L1858">
        <v>0.96</v>
      </c>
      <c r="M1858" t="s">
        <v>150</v>
      </c>
      <c r="N1858" t="s">
        <v>150</v>
      </c>
      <c r="O1858" t="s">
        <v>150</v>
      </c>
      <c r="P1858" t="s">
        <v>150</v>
      </c>
      <c r="Q1858" t="s">
        <v>150</v>
      </c>
      <c r="R1858" t="s">
        <v>150</v>
      </c>
      <c r="S1858" t="s">
        <v>150</v>
      </c>
      <c r="T1858" t="s">
        <v>150</v>
      </c>
      <c r="U1858" t="s">
        <v>150</v>
      </c>
      <c r="V1858">
        <v>0</v>
      </c>
      <c r="W1858">
        <v>0</v>
      </c>
      <c r="X1858">
        <v>0</v>
      </c>
      <c r="Y1858" t="s">
        <v>154</v>
      </c>
      <c r="Z1858">
        <v>64.05</v>
      </c>
      <c r="AA1858" t="s">
        <v>159</v>
      </c>
      <c r="AB1858" t="s">
        <v>152</v>
      </c>
      <c r="AC1858" t="s">
        <v>152</v>
      </c>
      <c r="AD1858" t="s">
        <v>152</v>
      </c>
      <c r="AE1858">
        <v>0.20593800000000001</v>
      </c>
      <c r="AF1858">
        <v>0.20504800000000001</v>
      </c>
      <c r="AG1858">
        <v>0.20474500000000001</v>
      </c>
      <c r="AH1858">
        <v>0.20508000000000001</v>
      </c>
      <c r="AI1858">
        <v>0.20611599999999999</v>
      </c>
      <c r="AJ1858">
        <v>0.20793500000000001</v>
      </c>
      <c r="AK1858">
        <v>0.210644</v>
      </c>
      <c r="AL1858">
        <v>0.21438199999999999</v>
      </c>
      <c r="AM1858">
        <v>0</v>
      </c>
      <c r="AN1858" t="s">
        <v>154</v>
      </c>
      <c r="AO1858" t="s">
        <v>153</v>
      </c>
      <c r="AP1858" t="s">
        <v>150</v>
      </c>
      <c r="AQ1858">
        <v>0.53300000000000003</v>
      </c>
      <c r="AR1858">
        <v>0</v>
      </c>
      <c r="AS1858">
        <v>0</v>
      </c>
      <c r="AT1858">
        <v>-2.6970000000000001</v>
      </c>
      <c r="AU1858">
        <v>36098</v>
      </c>
      <c r="AV1858">
        <v>51041</v>
      </c>
      <c r="AW1858">
        <v>2008356.3885540001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52</v>
      </c>
      <c r="BF1858">
        <v>1.96</v>
      </c>
      <c r="BG1858">
        <v>2.8250000000000002</v>
      </c>
      <c r="BH1858">
        <v>2.7349999999999999</v>
      </c>
      <c r="BI1858">
        <v>2.4049999999999998</v>
      </c>
      <c r="BJ1858" t="s">
        <v>154</v>
      </c>
      <c r="BK1858" t="s">
        <v>154</v>
      </c>
      <c r="BL1858">
        <v>0</v>
      </c>
      <c r="BM1858">
        <v>0</v>
      </c>
      <c r="BN1858">
        <v>0.20511799999999999</v>
      </c>
      <c r="BO1858" t="s">
        <v>8027</v>
      </c>
      <c r="BP1858">
        <v>0</v>
      </c>
      <c r="BQ1858">
        <v>0</v>
      </c>
      <c r="BR1858" t="s">
        <v>153</v>
      </c>
      <c r="BS1858">
        <v>0</v>
      </c>
      <c r="BT1858">
        <v>0</v>
      </c>
      <c r="BU1858">
        <v>64.05</v>
      </c>
      <c r="BV1858" t="s">
        <v>153</v>
      </c>
      <c r="BW1858" t="s">
        <v>153</v>
      </c>
      <c r="BX1858" t="s">
        <v>153</v>
      </c>
      <c r="BY1858" t="s">
        <v>154</v>
      </c>
      <c r="BZ1858">
        <v>0.55559999999999998</v>
      </c>
      <c r="CA1858" t="s">
        <v>154</v>
      </c>
      <c r="CB1858">
        <v>52</v>
      </c>
      <c r="CC1858" t="s">
        <v>8021</v>
      </c>
      <c r="CD1858">
        <v>0</v>
      </c>
      <c r="CE1858" t="s">
        <v>154</v>
      </c>
      <c r="CF1858">
        <v>0</v>
      </c>
      <c r="CG1858" t="s">
        <v>154</v>
      </c>
      <c r="CH1858">
        <v>0</v>
      </c>
      <c r="CI1858" t="s">
        <v>154</v>
      </c>
      <c r="CJ1858">
        <v>0</v>
      </c>
      <c r="CK1858" t="s">
        <v>154</v>
      </c>
      <c r="CL1858">
        <v>0</v>
      </c>
      <c r="CM1858">
        <v>5.0999999999999996</v>
      </c>
      <c r="CN1858" t="s">
        <v>153</v>
      </c>
      <c r="CO1858">
        <v>0</v>
      </c>
      <c r="CP1858">
        <v>0</v>
      </c>
      <c r="CQ1858">
        <v>0</v>
      </c>
      <c r="CR1858" t="s">
        <v>154</v>
      </c>
      <c r="CS1858">
        <v>0</v>
      </c>
      <c r="CT1858">
        <v>1.5</v>
      </c>
      <c r="CU1858">
        <v>1.5</v>
      </c>
      <c r="CV1858">
        <v>1.5</v>
      </c>
      <c r="CW1858">
        <v>16.611675999999999</v>
      </c>
      <c r="CX1858" t="s">
        <v>154</v>
      </c>
      <c r="CY1858">
        <v>5.0407E-2</v>
      </c>
      <c r="CZ1858" t="s">
        <v>154</v>
      </c>
      <c r="DA1858">
        <v>45.905918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 t="s">
        <v>153</v>
      </c>
      <c r="DH1858" t="s">
        <v>154</v>
      </c>
      <c r="DI1858">
        <v>2</v>
      </c>
      <c r="DJ1858">
        <v>2</v>
      </c>
      <c r="DK1858">
        <v>3.3330519999999999</v>
      </c>
      <c r="DL1858">
        <v>6.5202249999999999</v>
      </c>
      <c r="DM1858">
        <v>36.052641000000001</v>
      </c>
      <c r="DN1858">
        <v>399.47314799999998</v>
      </c>
      <c r="DO1858">
        <v>0</v>
      </c>
      <c r="DP1858" t="s">
        <v>154</v>
      </c>
      <c r="DQ1858" t="s">
        <v>154</v>
      </c>
      <c r="DR1858" t="s">
        <v>154</v>
      </c>
      <c r="DS1858" t="s">
        <v>154</v>
      </c>
      <c r="DT1858" t="s">
        <v>154</v>
      </c>
      <c r="DU1858" t="s">
        <v>154</v>
      </c>
      <c r="DV1858" t="s">
        <v>154</v>
      </c>
      <c r="DW1858" t="s">
        <v>154</v>
      </c>
      <c r="DX1858" t="s">
        <v>153</v>
      </c>
      <c r="DY1858" t="s">
        <v>153</v>
      </c>
      <c r="DZ1858" t="s">
        <v>153</v>
      </c>
      <c r="EA1858" t="s">
        <v>153</v>
      </c>
      <c r="EB1858">
        <v>0</v>
      </c>
      <c r="EC1858" t="s">
        <v>153</v>
      </c>
      <c r="ED1858" t="s">
        <v>153</v>
      </c>
      <c r="EE1858" t="s">
        <v>153</v>
      </c>
      <c r="EF1858" t="s">
        <v>154</v>
      </c>
      <c r="EG1858">
        <v>0</v>
      </c>
      <c r="EH1858">
        <v>0</v>
      </c>
      <c r="EI1858">
        <v>0</v>
      </c>
      <c r="EJ1858">
        <v>0</v>
      </c>
      <c r="EK1858" t="s">
        <v>154</v>
      </c>
      <c r="EL1858">
        <v>1.5</v>
      </c>
      <c r="EM1858">
        <v>1.5</v>
      </c>
      <c r="EN1858">
        <v>1.5</v>
      </c>
      <c r="EO1858">
        <v>0.96599999999999997</v>
      </c>
      <c r="EP1858">
        <v>-3.0259999999999998</v>
      </c>
      <c r="EQ1858" t="s">
        <v>153</v>
      </c>
      <c r="ER1858" t="s">
        <v>153</v>
      </c>
      <c r="ES1858" t="s">
        <v>153</v>
      </c>
      <c r="ET1858">
        <v>1.1499999999999999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</row>
    <row r="1859" spans="1:156">
      <c r="A1859" t="s">
        <v>5597</v>
      </c>
      <c r="B1859" s="8"/>
      <c r="C1859" s="8"/>
      <c r="D1859" s="8"/>
      <c r="E1859" t="s">
        <v>5598</v>
      </c>
      <c r="F1859" s="8" t="s">
        <v>5598</v>
      </c>
      <c r="G1859" t="s">
        <v>5597</v>
      </c>
      <c r="H1859" t="s">
        <v>5599</v>
      </c>
      <c r="I1859">
        <v>2023</v>
      </c>
      <c r="J1859">
        <v>514681</v>
      </c>
      <c r="K1859">
        <v>2.647E-2</v>
      </c>
      <c r="L1859">
        <v>0.94</v>
      </c>
      <c r="M1859" t="s">
        <v>150</v>
      </c>
      <c r="N1859" t="s">
        <v>150</v>
      </c>
      <c r="O1859" t="s">
        <v>150</v>
      </c>
      <c r="P1859" t="s">
        <v>150</v>
      </c>
      <c r="Q1859" t="s">
        <v>150</v>
      </c>
      <c r="R1859" t="s">
        <v>150</v>
      </c>
      <c r="S1859" t="s">
        <v>150</v>
      </c>
      <c r="T1859" t="s">
        <v>150</v>
      </c>
      <c r="U1859" t="s">
        <v>150</v>
      </c>
      <c r="V1859">
        <v>0</v>
      </c>
      <c r="W1859">
        <v>0</v>
      </c>
      <c r="X1859">
        <v>0</v>
      </c>
      <c r="Y1859" t="s">
        <v>154</v>
      </c>
      <c r="Z1859">
        <v>64.64</v>
      </c>
      <c r="AA1859" t="s">
        <v>201</v>
      </c>
      <c r="AB1859" t="s">
        <v>152</v>
      </c>
      <c r="AC1859" t="s">
        <v>152</v>
      </c>
      <c r="AD1859" t="s">
        <v>152</v>
      </c>
      <c r="AE1859">
        <v>2.647E-2</v>
      </c>
      <c r="AF1859">
        <v>2.7293999999999999E-2</v>
      </c>
      <c r="AG1859">
        <v>2.8171999999999999E-2</v>
      </c>
      <c r="AH1859">
        <v>2.9108999999999999E-2</v>
      </c>
      <c r="AI1859">
        <v>3.0110000000000001E-2</v>
      </c>
      <c r="AJ1859">
        <v>3.1179999999999999E-2</v>
      </c>
      <c r="AK1859">
        <v>3.2327000000000002E-2</v>
      </c>
      <c r="AL1859">
        <v>3.3556999999999997E-2</v>
      </c>
      <c r="AM1859">
        <v>0</v>
      </c>
      <c r="AN1859" t="s">
        <v>154</v>
      </c>
      <c r="AO1859" t="s">
        <v>153</v>
      </c>
      <c r="AP1859" t="s">
        <v>150</v>
      </c>
      <c r="AQ1859">
        <v>3.9889999999999999</v>
      </c>
      <c r="AR1859">
        <v>0</v>
      </c>
      <c r="AS1859">
        <v>0</v>
      </c>
      <c r="AT1859">
        <v>-0.622</v>
      </c>
      <c r="AU1859">
        <v>10889</v>
      </c>
      <c r="AV1859">
        <v>701</v>
      </c>
      <c r="AW1859">
        <v>227778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84</v>
      </c>
      <c r="BF1859">
        <v>2.302</v>
      </c>
      <c r="BG1859">
        <v>3.0779999999999998</v>
      </c>
      <c r="BH1859">
        <v>3.016</v>
      </c>
      <c r="BI1859">
        <v>2.7450000000000001</v>
      </c>
      <c r="BJ1859" t="s">
        <v>8018</v>
      </c>
      <c r="BK1859" t="s">
        <v>8019</v>
      </c>
      <c r="BL1859">
        <v>0</v>
      </c>
      <c r="BM1859">
        <v>0</v>
      </c>
      <c r="BN1859">
        <v>5.1128E-2</v>
      </c>
      <c r="BO1859" t="s">
        <v>8020</v>
      </c>
      <c r="BP1859">
        <v>0</v>
      </c>
      <c r="BQ1859">
        <v>0</v>
      </c>
      <c r="BR1859" t="s">
        <v>153</v>
      </c>
      <c r="BS1859">
        <v>0</v>
      </c>
      <c r="BT1859">
        <v>0</v>
      </c>
      <c r="BU1859">
        <v>64.64</v>
      </c>
      <c r="BV1859" t="s">
        <v>153</v>
      </c>
      <c r="BW1859" t="s">
        <v>153</v>
      </c>
      <c r="BX1859" t="s">
        <v>153</v>
      </c>
      <c r="BY1859" t="s">
        <v>154</v>
      </c>
      <c r="BZ1859">
        <v>0.375</v>
      </c>
      <c r="CA1859">
        <v>7.3330000000000001E-3</v>
      </c>
      <c r="CB1859">
        <v>84</v>
      </c>
      <c r="CC1859" t="s">
        <v>158</v>
      </c>
      <c r="CD1859">
        <v>0</v>
      </c>
      <c r="CE1859" t="s">
        <v>154</v>
      </c>
      <c r="CF1859">
        <v>0</v>
      </c>
      <c r="CG1859" t="s">
        <v>154</v>
      </c>
      <c r="CH1859">
        <v>0</v>
      </c>
      <c r="CI1859" t="s">
        <v>154</v>
      </c>
      <c r="CJ1859">
        <v>0</v>
      </c>
      <c r="CK1859" t="s">
        <v>154</v>
      </c>
      <c r="CL1859">
        <v>0</v>
      </c>
      <c r="CM1859">
        <v>8.5</v>
      </c>
      <c r="CN1859" t="s">
        <v>153</v>
      </c>
      <c r="CO1859">
        <v>0</v>
      </c>
      <c r="CP1859">
        <v>0</v>
      </c>
      <c r="CQ1859">
        <v>0</v>
      </c>
      <c r="CR1859" t="s">
        <v>154</v>
      </c>
      <c r="CS1859">
        <v>0</v>
      </c>
      <c r="CT1859">
        <v>1.5</v>
      </c>
      <c r="CU1859">
        <v>1.5</v>
      </c>
      <c r="CV1859">
        <v>1.5</v>
      </c>
      <c r="CW1859">
        <v>3.0700319999999999</v>
      </c>
      <c r="CX1859">
        <v>0.41225699999999998</v>
      </c>
      <c r="CY1859">
        <v>2.6912999999999999E-2</v>
      </c>
      <c r="CZ1859" t="s">
        <v>154</v>
      </c>
      <c r="DA1859">
        <v>15.902009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 t="s">
        <v>153</v>
      </c>
      <c r="DH1859" t="s">
        <v>154</v>
      </c>
      <c r="DI1859">
        <v>2</v>
      </c>
      <c r="DJ1859" t="s">
        <v>154</v>
      </c>
      <c r="DK1859">
        <v>0.66048300000000004</v>
      </c>
      <c r="DL1859">
        <v>5.1978999999999997E-2</v>
      </c>
      <c r="DM1859">
        <v>15.189546999999999</v>
      </c>
      <c r="DN1859">
        <v>63.405306000000003</v>
      </c>
      <c r="DO1859">
        <v>0</v>
      </c>
      <c r="DP1859" t="s">
        <v>154</v>
      </c>
      <c r="DQ1859" t="s">
        <v>154</v>
      </c>
      <c r="DR1859" t="s">
        <v>154</v>
      </c>
      <c r="DS1859" t="s">
        <v>154</v>
      </c>
      <c r="DT1859" t="s">
        <v>154</v>
      </c>
      <c r="DU1859" t="s">
        <v>154</v>
      </c>
      <c r="DV1859" t="s">
        <v>154</v>
      </c>
      <c r="DW1859" t="s">
        <v>154</v>
      </c>
      <c r="DX1859" t="s">
        <v>153</v>
      </c>
      <c r="DY1859" t="s">
        <v>153</v>
      </c>
      <c r="DZ1859" t="s">
        <v>153</v>
      </c>
      <c r="EA1859" t="s">
        <v>153</v>
      </c>
      <c r="EB1859">
        <v>0</v>
      </c>
      <c r="EC1859" t="s">
        <v>153</v>
      </c>
      <c r="ED1859" t="s">
        <v>153</v>
      </c>
      <c r="EE1859" t="s">
        <v>153</v>
      </c>
      <c r="EF1859" t="s">
        <v>154</v>
      </c>
      <c r="EG1859">
        <v>0</v>
      </c>
      <c r="EH1859">
        <v>0</v>
      </c>
      <c r="EI1859">
        <v>0</v>
      </c>
      <c r="EJ1859">
        <v>0</v>
      </c>
      <c r="EK1859" t="s">
        <v>154</v>
      </c>
      <c r="EL1859">
        <v>1.5</v>
      </c>
      <c r="EM1859">
        <v>1.5</v>
      </c>
      <c r="EN1859">
        <v>1.5</v>
      </c>
      <c r="EO1859">
        <v>4.0060000000000002</v>
      </c>
      <c r="EP1859">
        <v>3.504</v>
      </c>
      <c r="EQ1859" t="s">
        <v>153</v>
      </c>
      <c r="ER1859" t="s">
        <v>153</v>
      </c>
      <c r="ES1859" t="s">
        <v>153</v>
      </c>
      <c r="ET1859">
        <v>0.88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</row>
    <row r="1860" spans="1:156">
      <c r="A1860" t="s">
        <v>7139</v>
      </c>
      <c r="E1860" t="s">
        <v>7881</v>
      </c>
      <c r="F1860" s="8" t="s">
        <v>7882</v>
      </c>
      <c r="G1860" t="s">
        <v>7139</v>
      </c>
      <c r="H1860" t="s">
        <v>7883</v>
      </c>
      <c r="I1860">
        <v>2023</v>
      </c>
      <c r="J1860">
        <v>579404</v>
      </c>
      <c r="K1860">
        <v>1.1865000000000001E-2</v>
      </c>
      <c r="L1860" t="s">
        <v>152</v>
      </c>
      <c r="M1860" t="s">
        <v>150</v>
      </c>
      <c r="N1860" t="s">
        <v>150</v>
      </c>
      <c r="O1860" t="s">
        <v>150</v>
      </c>
      <c r="P1860" t="s">
        <v>150</v>
      </c>
      <c r="Q1860" t="s">
        <v>150</v>
      </c>
      <c r="R1860" t="s">
        <v>150</v>
      </c>
      <c r="S1860" t="s">
        <v>150</v>
      </c>
      <c r="T1860" t="s">
        <v>150</v>
      </c>
      <c r="U1860" t="s">
        <v>150</v>
      </c>
      <c r="V1860">
        <v>0</v>
      </c>
      <c r="W1860">
        <v>0</v>
      </c>
      <c r="X1860">
        <v>0</v>
      </c>
      <c r="Y1860" t="s">
        <v>154</v>
      </c>
      <c r="Z1860" t="s">
        <v>260</v>
      </c>
      <c r="AA1860" t="s">
        <v>260</v>
      </c>
      <c r="AB1860" t="s">
        <v>152</v>
      </c>
      <c r="AC1860" t="s">
        <v>152</v>
      </c>
      <c r="AD1860" t="s">
        <v>152</v>
      </c>
      <c r="AE1860">
        <v>1.1865000000000001E-2</v>
      </c>
      <c r="AF1860">
        <v>1.2563E-2</v>
      </c>
      <c r="AG1860">
        <v>1.3339E-2</v>
      </c>
      <c r="AH1860">
        <v>1.4206999999999999E-2</v>
      </c>
      <c r="AI1860">
        <v>1.5184E-2</v>
      </c>
      <c r="AJ1860">
        <v>1.6286999999999999E-2</v>
      </c>
      <c r="AK1860">
        <v>1.7543E-2</v>
      </c>
      <c r="AL1860">
        <v>1.8983E-2</v>
      </c>
      <c r="AM1860">
        <v>0</v>
      </c>
      <c r="AN1860" t="s">
        <v>154</v>
      </c>
      <c r="AO1860" t="s">
        <v>153</v>
      </c>
      <c r="AP1860" t="s">
        <v>150</v>
      </c>
      <c r="AQ1860" t="s">
        <v>260</v>
      </c>
      <c r="AR1860" t="s">
        <v>260</v>
      </c>
      <c r="AS1860" t="s">
        <v>260</v>
      </c>
      <c r="AT1860" t="s">
        <v>260</v>
      </c>
      <c r="AU1860">
        <v>5595.8292069999998</v>
      </c>
      <c r="AV1860">
        <v>13980.616792999999</v>
      </c>
      <c r="AW1860">
        <v>11630542.188743999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 t="s">
        <v>260</v>
      </c>
      <c r="BF1860" t="s">
        <v>260</v>
      </c>
      <c r="BG1860" t="s">
        <v>260</v>
      </c>
      <c r="BH1860" t="s">
        <v>260</v>
      </c>
      <c r="BI1860" t="s">
        <v>260</v>
      </c>
      <c r="BJ1860" t="s">
        <v>154</v>
      </c>
      <c r="BK1860" t="s">
        <v>154</v>
      </c>
      <c r="BL1860">
        <v>0</v>
      </c>
      <c r="BM1860">
        <v>0</v>
      </c>
      <c r="BN1860">
        <v>0.20139499999999999</v>
      </c>
      <c r="BO1860" t="s">
        <v>8025</v>
      </c>
      <c r="BP1860">
        <v>0</v>
      </c>
      <c r="BQ1860">
        <v>0</v>
      </c>
      <c r="BR1860" t="s">
        <v>153</v>
      </c>
      <c r="BS1860">
        <v>0</v>
      </c>
      <c r="BT1860">
        <v>0</v>
      </c>
      <c r="BU1860" t="s">
        <v>154</v>
      </c>
      <c r="BV1860" t="s">
        <v>153</v>
      </c>
      <c r="BW1860" t="s">
        <v>153</v>
      </c>
      <c r="BX1860" t="s">
        <v>260</v>
      </c>
      <c r="BY1860">
        <v>0.47799999999999998</v>
      </c>
      <c r="BZ1860">
        <v>0.1</v>
      </c>
      <c r="CA1860" t="s">
        <v>154</v>
      </c>
      <c r="CB1860" t="s">
        <v>154</v>
      </c>
      <c r="CC1860" t="s">
        <v>260</v>
      </c>
      <c r="CD1860">
        <v>0</v>
      </c>
      <c r="CE1860" t="s">
        <v>154</v>
      </c>
      <c r="CF1860">
        <v>0</v>
      </c>
      <c r="CG1860" t="s">
        <v>154</v>
      </c>
      <c r="CH1860">
        <v>0</v>
      </c>
      <c r="CI1860" t="s">
        <v>154</v>
      </c>
      <c r="CJ1860">
        <v>0</v>
      </c>
      <c r="CK1860" t="s">
        <v>154</v>
      </c>
      <c r="CL1860">
        <v>0</v>
      </c>
      <c r="CM1860" t="s">
        <v>154</v>
      </c>
      <c r="CN1860" t="s">
        <v>153</v>
      </c>
      <c r="CO1860">
        <v>0</v>
      </c>
      <c r="CP1860">
        <v>0</v>
      </c>
      <c r="CQ1860">
        <v>0</v>
      </c>
      <c r="CR1860" t="s">
        <v>154</v>
      </c>
      <c r="CS1860">
        <v>0</v>
      </c>
      <c r="CT1860">
        <v>1.6</v>
      </c>
      <c r="CU1860">
        <v>1.7</v>
      </c>
      <c r="CV1860">
        <v>1.6</v>
      </c>
      <c r="CW1860">
        <v>0.95981700000000003</v>
      </c>
      <c r="CX1860" t="s">
        <v>154</v>
      </c>
      <c r="CY1860" t="s">
        <v>154</v>
      </c>
      <c r="CZ1860" t="s">
        <v>154</v>
      </c>
      <c r="DA1860">
        <v>534.09816899999998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 t="s">
        <v>153</v>
      </c>
      <c r="DH1860" t="s">
        <v>154</v>
      </c>
      <c r="DI1860" t="s">
        <v>154</v>
      </c>
      <c r="DJ1860" t="s">
        <v>154</v>
      </c>
      <c r="DK1860">
        <v>0.29622500000000002</v>
      </c>
      <c r="DL1860">
        <v>0.74008700000000005</v>
      </c>
      <c r="DM1860">
        <v>533.06185800000003</v>
      </c>
      <c r="DN1860">
        <v>571.19573700000001</v>
      </c>
      <c r="DO1860">
        <v>0</v>
      </c>
      <c r="DP1860" t="s">
        <v>154</v>
      </c>
      <c r="DQ1860" t="s">
        <v>154</v>
      </c>
      <c r="DR1860" t="s">
        <v>154</v>
      </c>
      <c r="DS1860" t="s">
        <v>154</v>
      </c>
      <c r="DT1860" t="s">
        <v>154</v>
      </c>
      <c r="DU1860" t="s">
        <v>154</v>
      </c>
      <c r="DV1860" t="s">
        <v>154</v>
      </c>
      <c r="DW1860" t="s">
        <v>154</v>
      </c>
      <c r="DX1860" t="s">
        <v>153</v>
      </c>
      <c r="DY1860" t="s">
        <v>153</v>
      </c>
      <c r="DZ1860" t="s">
        <v>153</v>
      </c>
      <c r="EA1860" t="s">
        <v>153</v>
      </c>
      <c r="EB1860">
        <v>0</v>
      </c>
      <c r="EC1860" t="s">
        <v>153</v>
      </c>
      <c r="ED1860" t="s">
        <v>153</v>
      </c>
      <c r="EE1860" t="s">
        <v>153</v>
      </c>
      <c r="EF1860" t="s">
        <v>154</v>
      </c>
      <c r="EG1860">
        <v>0</v>
      </c>
      <c r="EH1860">
        <v>0</v>
      </c>
      <c r="EI1860">
        <v>0</v>
      </c>
      <c r="EJ1860">
        <v>0</v>
      </c>
      <c r="EK1860" t="s">
        <v>154</v>
      </c>
      <c r="EL1860">
        <v>1.6</v>
      </c>
      <c r="EM1860">
        <v>1.7</v>
      </c>
      <c r="EN1860">
        <v>1.6</v>
      </c>
      <c r="EO1860" t="s">
        <v>154</v>
      </c>
      <c r="EP1860" t="s">
        <v>154</v>
      </c>
      <c r="EQ1860" t="s">
        <v>153</v>
      </c>
      <c r="ER1860" t="s">
        <v>153</v>
      </c>
      <c r="ES1860" t="s">
        <v>153</v>
      </c>
      <c r="ET1860">
        <v>3.19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</row>
    <row r="1861" spans="1:156">
      <c r="A1861" t="s">
        <v>5600</v>
      </c>
      <c r="E1861" t="s">
        <v>5601</v>
      </c>
      <c r="F1861" s="8" t="s">
        <v>5602</v>
      </c>
      <c r="G1861" t="s">
        <v>5600</v>
      </c>
      <c r="H1861" t="s">
        <v>5603</v>
      </c>
      <c r="I1861">
        <v>2023</v>
      </c>
      <c r="J1861">
        <v>142905</v>
      </c>
      <c r="K1861">
        <v>0.110543</v>
      </c>
      <c r="L1861">
        <v>1</v>
      </c>
      <c r="M1861" t="s">
        <v>200</v>
      </c>
      <c r="N1861" t="s">
        <v>150</v>
      </c>
      <c r="O1861" t="s">
        <v>150</v>
      </c>
      <c r="P1861" t="s">
        <v>150</v>
      </c>
      <c r="Q1861" t="s">
        <v>150</v>
      </c>
      <c r="R1861" t="s">
        <v>150</v>
      </c>
      <c r="S1861" t="s">
        <v>150</v>
      </c>
      <c r="T1861" t="s">
        <v>150</v>
      </c>
      <c r="U1861" t="s">
        <v>150</v>
      </c>
      <c r="V1861">
        <v>0</v>
      </c>
      <c r="W1861">
        <v>0</v>
      </c>
      <c r="X1861">
        <v>0</v>
      </c>
      <c r="Y1861" t="s">
        <v>154</v>
      </c>
      <c r="Z1861">
        <v>61.83</v>
      </c>
      <c r="AA1861" t="s">
        <v>159</v>
      </c>
      <c r="AB1861" t="s">
        <v>152</v>
      </c>
      <c r="AC1861" t="s">
        <v>152</v>
      </c>
      <c r="AD1861" t="s">
        <v>152</v>
      </c>
      <c r="AE1861">
        <v>0.110543</v>
      </c>
      <c r="AF1861">
        <v>0.109073</v>
      </c>
      <c r="AG1861">
        <v>0.107784</v>
      </c>
      <c r="AH1861">
        <v>0.10667600000000001</v>
      </c>
      <c r="AI1861">
        <v>0.105753</v>
      </c>
      <c r="AJ1861">
        <v>0.105019</v>
      </c>
      <c r="AK1861">
        <v>0.104477</v>
      </c>
      <c r="AL1861">
        <v>0.10413500000000001</v>
      </c>
      <c r="AM1861">
        <v>0</v>
      </c>
      <c r="AN1861" t="s">
        <v>154</v>
      </c>
      <c r="AO1861" t="s">
        <v>153</v>
      </c>
      <c r="AP1861" t="s">
        <v>150</v>
      </c>
      <c r="AQ1861">
        <v>2.8809999999999998</v>
      </c>
      <c r="AR1861">
        <v>0</v>
      </c>
      <c r="AS1861">
        <v>0</v>
      </c>
      <c r="AT1861">
        <v>2.95</v>
      </c>
      <c r="AU1861">
        <v>241000</v>
      </c>
      <c r="AV1861">
        <v>826000</v>
      </c>
      <c r="AW1861">
        <v>20044000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54</v>
      </c>
      <c r="BF1861">
        <v>2.6960000000000002</v>
      </c>
      <c r="BG1861">
        <v>2.57</v>
      </c>
      <c r="BH1861">
        <v>2.9809999999999999</v>
      </c>
      <c r="BI1861">
        <v>2.6760000000000002</v>
      </c>
      <c r="BJ1861" t="s">
        <v>154</v>
      </c>
      <c r="BK1861" t="s">
        <v>154</v>
      </c>
      <c r="BL1861">
        <v>0</v>
      </c>
      <c r="BM1861">
        <v>0</v>
      </c>
      <c r="BN1861">
        <v>0.161325</v>
      </c>
      <c r="BO1861" t="s">
        <v>8020</v>
      </c>
      <c r="BP1861">
        <v>0</v>
      </c>
      <c r="BQ1861">
        <v>0</v>
      </c>
      <c r="BR1861" t="s">
        <v>153</v>
      </c>
      <c r="BS1861">
        <v>0</v>
      </c>
      <c r="BT1861">
        <v>0</v>
      </c>
      <c r="BU1861">
        <v>61.83</v>
      </c>
      <c r="BV1861" t="s">
        <v>153</v>
      </c>
      <c r="BW1861" t="s">
        <v>153</v>
      </c>
      <c r="BX1861" t="s">
        <v>153</v>
      </c>
      <c r="BY1861" t="s">
        <v>154</v>
      </c>
      <c r="BZ1861">
        <v>0.3</v>
      </c>
      <c r="CA1861">
        <v>0.14527499999999999</v>
      </c>
      <c r="CB1861">
        <v>54</v>
      </c>
      <c r="CC1861" t="s">
        <v>8021</v>
      </c>
      <c r="CD1861">
        <v>0</v>
      </c>
      <c r="CE1861" t="s">
        <v>577</v>
      </c>
      <c r="CF1861">
        <v>0</v>
      </c>
      <c r="CG1861" t="s">
        <v>154</v>
      </c>
      <c r="CH1861">
        <v>0</v>
      </c>
      <c r="CI1861" t="s">
        <v>154</v>
      </c>
      <c r="CJ1861">
        <v>0</v>
      </c>
      <c r="CK1861" t="s">
        <v>154</v>
      </c>
      <c r="CL1861">
        <v>0</v>
      </c>
      <c r="CM1861">
        <v>0.1</v>
      </c>
      <c r="CN1861" t="s">
        <v>153</v>
      </c>
      <c r="CO1861">
        <v>0</v>
      </c>
      <c r="CP1861">
        <v>0</v>
      </c>
      <c r="CQ1861">
        <v>0</v>
      </c>
      <c r="CR1861" t="s">
        <v>154</v>
      </c>
      <c r="CS1861">
        <v>0</v>
      </c>
      <c r="CT1861">
        <v>1.6</v>
      </c>
      <c r="CU1861">
        <v>1.6</v>
      </c>
      <c r="CV1861">
        <v>1.5</v>
      </c>
      <c r="CW1861">
        <v>12.821099999999999</v>
      </c>
      <c r="CX1861">
        <v>0.98064499999999999</v>
      </c>
      <c r="CY1861">
        <v>0.10756400000000001</v>
      </c>
      <c r="CZ1861" t="s">
        <v>154</v>
      </c>
      <c r="DA1861">
        <v>130.4342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 t="s">
        <v>153</v>
      </c>
      <c r="DH1861" t="s">
        <v>154</v>
      </c>
      <c r="DI1861">
        <v>2</v>
      </c>
      <c r="DJ1861" t="s">
        <v>154</v>
      </c>
      <c r="DK1861">
        <v>1.489017</v>
      </c>
      <c r="DL1861">
        <v>5.1034369999999996</v>
      </c>
      <c r="DM1861">
        <v>123.841747</v>
      </c>
      <c r="DN1861">
        <v>253.670332</v>
      </c>
      <c r="DO1861">
        <v>0</v>
      </c>
      <c r="DP1861" t="s">
        <v>154</v>
      </c>
      <c r="DQ1861" t="s">
        <v>154</v>
      </c>
      <c r="DR1861" t="s">
        <v>154</v>
      </c>
      <c r="DS1861" t="s">
        <v>154</v>
      </c>
      <c r="DT1861" t="s">
        <v>154</v>
      </c>
      <c r="DU1861" t="s">
        <v>154</v>
      </c>
      <c r="DV1861" t="s">
        <v>154</v>
      </c>
      <c r="DW1861" t="s">
        <v>154</v>
      </c>
      <c r="DX1861" t="s">
        <v>153</v>
      </c>
      <c r="DY1861" t="s">
        <v>153</v>
      </c>
      <c r="DZ1861" t="s">
        <v>153</v>
      </c>
      <c r="EA1861" t="s">
        <v>153</v>
      </c>
      <c r="EB1861">
        <v>0</v>
      </c>
      <c r="EC1861" t="s">
        <v>153</v>
      </c>
      <c r="ED1861" t="s">
        <v>153</v>
      </c>
      <c r="EE1861" t="s">
        <v>153</v>
      </c>
      <c r="EF1861" t="s">
        <v>154</v>
      </c>
      <c r="EG1861">
        <v>0</v>
      </c>
      <c r="EH1861">
        <v>0</v>
      </c>
      <c r="EI1861">
        <v>0</v>
      </c>
      <c r="EJ1861">
        <v>0</v>
      </c>
      <c r="EK1861" t="s">
        <v>154</v>
      </c>
      <c r="EL1861">
        <v>1.6</v>
      </c>
      <c r="EM1861">
        <v>1.6</v>
      </c>
      <c r="EN1861">
        <v>1.5</v>
      </c>
      <c r="EO1861">
        <v>1.722</v>
      </c>
      <c r="EP1861">
        <v>1.9419999999999999</v>
      </c>
      <c r="EQ1861" t="s">
        <v>153</v>
      </c>
      <c r="ER1861" t="s">
        <v>153</v>
      </c>
      <c r="ES1861" t="s">
        <v>153</v>
      </c>
      <c r="ET1861">
        <v>0.64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</row>
    <row r="1862" spans="1:156">
      <c r="A1862" t="s">
        <v>5604</v>
      </c>
      <c r="E1862" t="s">
        <v>5605</v>
      </c>
      <c r="F1862" s="8" t="s">
        <v>5605</v>
      </c>
      <c r="G1862" t="s">
        <v>5604</v>
      </c>
      <c r="H1862" t="s">
        <v>5606</v>
      </c>
      <c r="I1862">
        <v>2023</v>
      </c>
      <c r="J1862">
        <v>504357</v>
      </c>
      <c r="K1862">
        <v>5.1089999999999998E-3</v>
      </c>
      <c r="L1862">
        <v>0.91</v>
      </c>
      <c r="M1862" t="s">
        <v>150</v>
      </c>
      <c r="N1862" t="s">
        <v>150</v>
      </c>
      <c r="O1862" t="s">
        <v>150</v>
      </c>
      <c r="P1862" t="s">
        <v>150</v>
      </c>
      <c r="Q1862" t="s">
        <v>150</v>
      </c>
      <c r="R1862" t="s">
        <v>150</v>
      </c>
      <c r="S1862" t="s">
        <v>150</v>
      </c>
      <c r="T1862" t="s">
        <v>150</v>
      </c>
      <c r="U1862" t="s">
        <v>150</v>
      </c>
      <c r="V1862">
        <v>0</v>
      </c>
      <c r="W1862">
        <v>0</v>
      </c>
      <c r="X1862">
        <v>0</v>
      </c>
      <c r="Y1862" t="s">
        <v>154</v>
      </c>
      <c r="Z1862">
        <v>69.400000000000006</v>
      </c>
      <c r="AA1862" t="s">
        <v>201</v>
      </c>
      <c r="AB1862" t="s">
        <v>152</v>
      </c>
      <c r="AC1862" t="s">
        <v>152</v>
      </c>
      <c r="AD1862" t="s">
        <v>152</v>
      </c>
      <c r="AE1862">
        <v>5.1089999999999998E-3</v>
      </c>
      <c r="AF1862">
        <v>5.1960000000000001E-3</v>
      </c>
      <c r="AG1862">
        <v>5.2979999999999998E-3</v>
      </c>
      <c r="AH1862">
        <v>5.4180000000000001E-3</v>
      </c>
      <c r="AI1862">
        <v>5.5570000000000003E-3</v>
      </c>
      <c r="AJ1862">
        <v>5.7190000000000001E-3</v>
      </c>
      <c r="AK1862">
        <v>5.9080000000000001E-3</v>
      </c>
      <c r="AL1862">
        <v>6.13E-3</v>
      </c>
      <c r="AM1862">
        <v>0</v>
      </c>
      <c r="AN1862" t="s">
        <v>154</v>
      </c>
      <c r="AO1862" t="s">
        <v>153</v>
      </c>
      <c r="AP1862" t="s">
        <v>150</v>
      </c>
      <c r="AQ1862">
        <v>2.8460000000000001</v>
      </c>
      <c r="AR1862">
        <v>0</v>
      </c>
      <c r="AS1862">
        <v>0</v>
      </c>
      <c r="AT1862">
        <v>3.359</v>
      </c>
      <c r="AU1862">
        <v>2140</v>
      </c>
      <c r="AV1862">
        <v>252</v>
      </c>
      <c r="AW1862">
        <v>344780.41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0.05</v>
      </c>
      <c r="BE1862">
        <v>78</v>
      </c>
      <c r="BF1862">
        <v>2.61</v>
      </c>
      <c r="BG1862">
        <v>2.7930000000000001</v>
      </c>
      <c r="BH1862">
        <v>3.15</v>
      </c>
      <c r="BI1862">
        <v>2.5190000000000001</v>
      </c>
      <c r="BJ1862" t="s">
        <v>154</v>
      </c>
      <c r="BK1862" t="s">
        <v>154</v>
      </c>
      <c r="BL1862">
        <v>0</v>
      </c>
      <c r="BM1862">
        <v>0</v>
      </c>
      <c r="BN1862">
        <v>0.22916700000000001</v>
      </c>
      <c r="BO1862" t="s">
        <v>8020</v>
      </c>
      <c r="BP1862">
        <v>0</v>
      </c>
      <c r="BQ1862">
        <v>0.05</v>
      </c>
      <c r="BR1862" t="s">
        <v>153</v>
      </c>
      <c r="BS1862">
        <v>0</v>
      </c>
      <c r="BT1862">
        <v>0</v>
      </c>
      <c r="BU1862">
        <v>69.400000000000006</v>
      </c>
      <c r="BV1862" t="s">
        <v>153</v>
      </c>
      <c r="BW1862" t="s">
        <v>153</v>
      </c>
      <c r="BX1862" t="s">
        <v>153</v>
      </c>
      <c r="BY1862" t="s">
        <v>154</v>
      </c>
      <c r="BZ1862">
        <v>0.5</v>
      </c>
      <c r="CA1862">
        <v>1.7854999999999999E-2</v>
      </c>
      <c r="CB1862">
        <v>78</v>
      </c>
      <c r="CC1862" t="s">
        <v>8024</v>
      </c>
      <c r="CD1862">
        <v>0</v>
      </c>
      <c r="CE1862" t="s">
        <v>154</v>
      </c>
      <c r="CF1862">
        <v>0</v>
      </c>
      <c r="CG1862" t="s">
        <v>154</v>
      </c>
      <c r="CH1862">
        <v>0</v>
      </c>
      <c r="CI1862" t="s">
        <v>154</v>
      </c>
      <c r="CJ1862">
        <v>0</v>
      </c>
      <c r="CK1862" t="s">
        <v>154</v>
      </c>
      <c r="CL1862">
        <v>0</v>
      </c>
      <c r="CM1862">
        <v>0</v>
      </c>
      <c r="CN1862" t="s">
        <v>153</v>
      </c>
      <c r="CO1862">
        <v>0</v>
      </c>
      <c r="CP1862">
        <v>0</v>
      </c>
      <c r="CQ1862">
        <v>0</v>
      </c>
      <c r="CR1862" t="s">
        <v>154</v>
      </c>
      <c r="CS1862">
        <v>0</v>
      </c>
      <c r="CT1862">
        <v>1.6</v>
      </c>
      <c r="CU1862">
        <v>1.7</v>
      </c>
      <c r="CV1862">
        <v>1.5</v>
      </c>
      <c r="CW1862">
        <v>0.41203699999999999</v>
      </c>
      <c r="CX1862">
        <v>0.39374500000000001</v>
      </c>
      <c r="CY1862">
        <v>1.3032E-2</v>
      </c>
      <c r="CZ1862" t="s">
        <v>154</v>
      </c>
      <c r="DA1862">
        <v>62.849088999999999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 t="s">
        <v>153</v>
      </c>
      <c r="DH1862" t="s">
        <v>154</v>
      </c>
      <c r="DI1862">
        <v>2</v>
      </c>
      <c r="DJ1862" t="s">
        <v>154</v>
      </c>
      <c r="DK1862">
        <v>0.58661200000000002</v>
      </c>
      <c r="DL1862">
        <v>7.8186000000000005E-2</v>
      </c>
      <c r="DM1862">
        <v>62.184289999999997</v>
      </c>
      <c r="DN1862">
        <v>59.802664</v>
      </c>
      <c r="DO1862">
        <v>0</v>
      </c>
      <c r="DP1862" t="s">
        <v>154</v>
      </c>
      <c r="DQ1862" t="s">
        <v>154</v>
      </c>
      <c r="DR1862" t="s">
        <v>154</v>
      </c>
      <c r="DS1862" t="s">
        <v>154</v>
      </c>
      <c r="DT1862" t="s">
        <v>154</v>
      </c>
      <c r="DU1862" t="s">
        <v>154</v>
      </c>
      <c r="DV1862" t="s">
        <v>154</v>
      </c>
      <c r="DW1862" t="s">
        <v>154</v>
      </c>
      <c r="DX1862" t="s">
        <v>153</v>
      </c>
      <c r="DY1862" t="s">
        <v>153</v>
      </c>
      <c r="DZ1862" t="s">
        <v>153</v>
      </c>
      <c r="EA1862" t="s">
        <v>153</v>
      </c>
      <c r="EB1862">
        <v>0</v>
      </c>
      <c r="EC1862" t="s">
        <v>153</v>
      </c>
      <c r="ED1862" t="s">
        <v>153</v>
      </c>
      <c r="EE1862" t="s">
        <v>153</v>
      </c>
      <c r="EF1862" t="s">
        <v>154</v>
      </c>
      <c r="EG1862">
        <v>0</v>
      </c>
      <c r="EH1862">
        <v>0</v>
      </c>
      <c r="EI1862">
        <v>0</v>
      </c>
      <c r="EJ1862">
        <v>0</v>
      </c>
      <c r="EK1862" t="s">
        <v>154</v>
      </c>
      <c r="EL1862">
        <v>1.6</v>
      </c>
      <c r="EM1862">
        <v>1.7</v>
      </c>
      <c r="EN1862">
        <v>1.5</v>
      </c>
      <c r="EO1862">
        <v>2.806</v>
      </c>
      <c r="EP1862">
        <v>0.65200000000000002</v>
      </c>
      <c r="EQ1862" t="s">
        <v>153</v>
      </c>
      <c r="ER1862" t="s">
        <v>153</v>
      </c>
      <c r="ES1862" t="s">
        <v>153</v>
      </c>
      <c r="ET1862">
        <v>0.74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</row>
    <row r="1863" spans="1:156">
      <c r="A1863" t="s">
        <v>5607</v>
      </c>
      <c r="E1863" t="s">
        <v>5608</v>
      </c>
      <c r="F1863" s="8" t="s">
        <v>7884</v>
      </c>
      <c r="G1863" t="s">
        <v>5607</v>
      </c>
      <c r="H1863" t="s">
        <v>5609</v>
      </c>
      <c r="I1863">
        <v>2023</v>
      </c>
      <c r="J1863">
        <v>511079</v>
      </c>
      <c r="K1863">
        <v>8.5384000000000002E-2</v>
      </c>
      <c r="L1863">
        <v>0.98</v>
      </c>
      <c r="M1863" t="s">
        <v>150</v>
      </c>
      <c r="N1863" t="s">
        <v>150</v>
      </c>
      <c r="O1863" t="s">
        <v>150</v>
      </c>
      <c r="P1863" t="s">
        <v>150</v>
      </c>
      <c r="Q1863" t="s">
        <v>150</v>
      </c>
      <c r="R1863" t="s">
        <v>150</v>
      </c>
      <c r="S1863" t="s">
        <v>150</v>
      </c>
      <c r="T1863" t="s">
        <v>150</v>
      </c>
      <c r="U1863" t="s">
        <v>150</v>
      </c>
      <c r="V1863">
        <v>0</v>
      </c>
      <c r="W1863">
        <v>0</v>
      </c>
      <c r="X1863">
        <v>0</v>
      </c>
      <c r="Y1863" t="s">
        <v>154</v>
      </c>
      <c r="Z1863">
        <v>34.33</v>
      </c>
      <c r="AA1863" t="s">
        <v>177</v>
      </c>
      <c r="AB1863" t="s">
        <v>152</v>
      </c>
      <c r="AC1863" t="s">
        <v>152</v>
      </c>
      <c r="AD1863" t="s">
        <v>152</v>
      </c>
      <c r="AE1863">
        <v>8.5384000000000002E-2</v>
      </c>
      <c r="AF1863">
        <v>8.5878999999999997E-2</v>
      </c>
      <c r="AG1863">
        <v>8.6387000000000005E-2</v>
      </c>
      <c r="AH1863">
        <v>8.6906999999999998E-2</v>
      </c>
      <c r="AI1863">
        <v>8.7441000000000005E-2</v>
      </c>
      <c r="AJ1863">
        <v>8.7987999999999997E-2</v>
      </c>
      <c r="AK1863">
        <v>8.8549000000000003E-2</v>
      </c>
      <c r="AL1863">
        <v>8.9123999999999995E-2</v>
      </c>
      <c r="AM1863">
        <v>0</v>
      </c>
      <c r="AN1863" t="s">
        <v>154</v>
      </c>
      <c r="AO1863" t="s">
        <v>153</v>
      </c>
      <c r="AP1863" t="s">
        <v>150</v>
      </c>
      <c r="AQ1863">
        <v>1.956</v>
      </c>
      <c r="AR1863">
        <v>-3.75</v>
      </c>
      <c r="AS1863">
        <v>0</v>
      </c>
      <c r="AT1863">
        <v>0</v>
      </c>
      <c r="AU1863">
        <v>40882</v>
      </c>
      <c r="AV1863">
        <v>109676</v>
      </c>
      <c r="AW1863">
        <v>462533</v>
      </c>
      <c r="AX1863">
        <v>0</v>
      </c>
      <c r="AY1863">
        <v>0</v>
      </c>
      <c r="AZ1863">
        <v>0</v>
      </c>
      <c r="BA1863">
        <v>0</v>
      </c>
      <c r="BB1863">
        <v>0.01</v>
      </c>
      <c r="BC1863">
        <v>0</v>
      </c>
      <c r="BD1863">
        <v>0</v>
      </c>
      <c r="BE1863">
        <v>53</v>
      </c>
      <c r="BF1863">
        <v>1.929</v>
      </c>
      <c r="BG1863">
        <v>1.8069999999999999</v>
      </c>
      <c r="BH1863">
        <v>1.2370000000000001</v>
      </c>
      <c r="BI1863" t="s">
        <v>154</v>
      </c>
      <c r="BJ1863" t="s">
        <v>154</v>
      </c>
      <c r="BK1863" t="s">
        <v>154</v>
      </c>
      <c r="BL1863" t="s">
        <v>154</v>
      </c>
      <c r="BM1863" t="s">
        <v>154</v>
      </c>
      <c r="BN1863" t="s">
        <v>154</v>
      </c>
      <c r="BO1863" t="s">
        <v>154</v>
      </c>
      <c r="BP1863" t="s">
        <v>154</v>
      </c>
      <c r="BQ1863" t="s">
        <v>154</v>
      </c>
      <c r="BR1863" t="s">
        <v>154</v>
      </c>
      <c r="BS1863" t="s">
        <v>154</v>
      </c>
      <c r="BT1863" t="s">
        <v>154</v>
      </c>
      <c r="BU1863" t="s">
        <v>154</v>
      </c>
      <c r="BV1863" t="s">
        <v>154</v>
      </c>
      <c r="BW1863" t="s">
        <v>154</v>
      </c>
      <c r="BX1863" t="s">
        <v>154</v>
      </c>
      <c r="BY1863" t="s">
        <v>154</v>
      </c>
      <c r="BZ1863" t="s">
        <v>154</v>
      </c>
      <c r="CA1863" t="s">
        <v>154</v>
      </c>
      <c r="CB1863" t="s">
        <v>154</v>
      </c>
      <c r="CC1863" t="s">
        <v>154</v>
      </c>
      <c r="CD1863" t="s">
        <v>154</v>
      </c>
      <c r="CE1863" t="s">
        <v>154</v>
      </c>
      <c r="CF1863" t="s">
        <v>154</v>
      </c>
      <c r="CG1863" t="s">
        <v>154</v>
      </c>
      <c r="CH1863" t="s">
        <v>154</v>
      </c>
      <c r="CI1863" t="s">
        <v>154</v>
      </c>
      <c r="CJ1863" t="s">
        <v>154</v>
      </c>
      <c r="CK1863" t="s">
        <v>154</v>
      </c>
      <c r="CL1863" t="s">
        <v>154</v>
      </c>
      <c r="CM1863" t="s">
        <v>154</v>
      </c>
      <c r="CN1863" t="s">
        <v>154</v>
      </c>
      <c r="CO1863" t="s">
        <v>154</v>
      </c>
      <c r="CP1863" t="s">
        <v>154</v>
      </c>
      <c r="CQ1863" t="s">
        <v>154</v>
      </c>
      <c r="CR1863" t="s">
        <v>154</v>
      </c>
      <c r="CS1863" t="s">
        <v>154</v>
      </c>
      <c r="CT1863" t="s">
        <v>154</v>
      </c>
      <c r="CU1863" t="s">
        <v>154</v>
      </c>
      <c r="CV1863" t="s">
        <v>154</v>
      </c>
      <c r="CW1863" t="s">
        <v>154</v>
      </c>
      <c r="CX1863" t="s">
        <v>154</v>
      </c>
      <c r="CY1863" t="s">
        <v>154</v>
      </c>
      <c r="CZ1863" t="s">
        <v>154</v>
      </c>
      <c r="DA1863" t="s">
        <v>154</v>
      </c>
      <c r="DB1863" t="s">
        <v>154</v>
      </c>
      <c r="DC1863" t="s">
        <v>154</v>
      </c>
      <c r="DD1863" t="s">
        <v>154</v>
      </c>
      <c r="DE1863" t="s">
        <v>154</v>
      </c>
      <c r="DF1863" t="s">
        <v>154</v>
      </c>
      <c r="DG1863" t="s">
        <v>154</v>
      </c>
      <c r="DH1863" t="s">
        <v>154</v>
      </c>
      <c r="DI1863" t="s">
        <v>154</v>
      </c>
      <c r="DJ1863" t="s">
        <v>154</v>
      </c>
      <c r="DK1863" t="s">
        <v>154</v>
      </c>
      <c r="DL1863" t="s">
        <v>154</v>
      </c>
      <c r="DM1863" t="s">
        <v>154</v>
      </c>
      <c r="DN1863" t="s">
        <v>154</v>
      </c>
      <c r="DO1863" t="s">
        <v>154</v>
      </c>
      <c r="DP1863" t="s">
        <v>154</v>
      </c>
      <c r="DQ1863" t="s">
        <v>154</v>
      </c>
      <c r="DR1863" t="s">
        <v>154</v>
      </c>
      <c r="DS1863" t="s">
        <v>154</v>
      </c>
      <c r="DT1863" t="s">
        <v>154</v>
      </c>
      <c r="DU1863" t="s">
        <v>154</v>
      </c>
      <c r="DV1863" t="s">
        <v>154</v>
      </c>
      <c r="DW1863" t="s">
        <v>154</v>
      </c>
      <c r="DX1863" t="s">
        <v>154</v>
      </c>
      <c r="DY1863" t="s">
        <v>154</v>
      </c>
      <c r="DZ1863" t="s">
        <v>154</v>
      </c>
      <c r="EA1863" t="s">
        <v>154</v>
      </c>
      <c r="EB1863" t="s">
        <v>154</v>
      </c>
      <c r="EC1863" t="s">
        <v>154</v>
      </c>
      <c r="ED1863" t="s">
        <v>154</v>
      </c>
      <c r="EE1863" t="s">
        <v>154</v>
      </c>
      <c r="EF1863" t="s">
        <v>154</v>
      </c>
      <c r="EG1863" t="s">
        <v>154</v>
      </c>
      <c r="EH1863" t="s">
        <v>154</v>
      </c>
      <c r="EI1863" t="s">
        <v>154</v>
      </c>
      <c r="EJ1863" t="s">
        <v>154</v>
      </c>
      <c r="EK1863" t="s">
        <v>154</v>
      </c>
      <c r="EL1863" t="s">
        <v>154</v>
      </c>
      <c r="EM1863" t="s">
        <v>154</v>
      </c>
      <c r="EN1863" t="s">
        <v>154</v>
      </c>
      <c r="EO1863" t="s">
        <v>154</v>
      </c>
      <c r="EP1863" t="s">
        <v>154</v>
      </c>
      <c r="EQ1863" t="s">
        <v>154</v>
      </c>
      <c r="ER1863" t="s">
        <v>154</v>
      </c>
      <c r="ES1863" t="s">
        <v>154</v>
      </c>
      <c r="ET1863" t="s">
        <v>154</v>
      </c>
      <c r="EU1863" t="s">
        <v>154</v>
      </c>
      <c r="EV1863" t="s">
        <v>154</v>
      </c>
      <c r="EW1863" t="s">
        <v>154</v>
      </c>
      <c r="EX1863" t="s">
        <v>154</v>
      </c>
      <c r="EY1863" t="s">
        <v>154</v>
      </c>
      <c r="EZ1863" t="s">
        <v>154</v>
      </c>
    </row>
    <row r="1864" spans="1:156">
      <c r="A1864" t="s">
        <v>5610</v>
      </c>
      <c r="E1864" t="s">
        <v>5611</v>
      </c>
      <c r="F1864" s="8" t="s">
        <v>5611</v>
      </c>
      <c r="G1864" t="s">
        <v>5610</v>
      </c>
      <c r="H1864" t="s">
        <v>5612</v>
      </c>
      <c r="I1864">
        <v>2023</v>
      </c>
      <c r="J1864">
        <v>632738</v>
      </c>
      <c r="K1864">
        <v>34.624609999999997</v>
      </c>
      <c r="L1864">
        <v>0.94</v>
      </c>
      <c r="M1864" t="s">
        <v>150</v>
      </c>
      <c r="N1864" t="s">
        <v>150</v>
      </c>
      <c r="O1864" t="s">
        <v>150</v>
      </c>
      <c r="P1864" t="s">
        <v>150</v>
      </c>
      <c r="Q1864" t="s">
        <v>150</v>
      </c>
      <c r="R1864" t="s">
        <v>150</v>
      </c>
      <c r="S1864" t="s">
        <v>150</v>
      </c>
      <c r="T1864" t="s">
        <v>150</v>
      </c>
      <c r="U1864" t="s">
        <v>150</v>
      </c>
      <c r="V1864">
        <v>8.0000000000000002E-3</v>
      </c>
      <c r="W1864">
        <v>0.01</v>
      </c>
      <c r="X1864">
        <v>0</v>
      </c>
      <c r="Y1864" t="s">
        <v>154</v>
      </c>
      <c r="Z1864">
        <v>52.8</v>
      </c>
      <c r="AA1864" t="s">
        <v>159</v>
      </c>
      <c r="AB1864" t="s">
        <v>152</v>
      </c>
      <c r="AC1864" t="s">
        <v>152</v>
      </c>
      <c r="AD1864" t="s">
        <v>152</v>
      </c>
      <c r="AE1864">
        <v>34.624609999999997</v>
      </c>
      <c r="AF1864">
        <v>34.675564000000001</v>
      </c>
      <c r="AG1864">
        <v>34.787762000000001</v>
      </c>
      <c r="AH1864">
        <v>34.963507999999997</v>
      </c>
      <c r="AI1864">
        <v>35.205565</v>
      </c>
      <c r="AJ1864">
        <v>35.517223999999999</v>
      </c>
      <c r="AK1864">
        <v>35.902380000000001</v>
      </c>
      <c r="AL1864">
        <v>36.365625999999999</v>
      </c>
      <c r="AM1864">
        <v>0</v>
      </c>
      <c r="AN1864" t="s">
        <v>154</v>
      </c>
      <c r="AO1864" t="s">
        <v>153</v>
      </c>
      <c r="AP1864" t="s">
        <v>150</v>
      </c>
      <c r="AQ1864">
        <v>-1.3919999999999999</v>
      </c>
      <c r="AR1864">
        <v>1.3879999999999999</v>
      </c>
      <c r="AS1864">
        <v>0</v>
      </c>
      <c r="AT1864">
        <v>0.65100000000000002</v>
      </c>
      <c r="AU1864">
        <v>9400000</v>
      </c>
      <c r="AV1864">
        <v>10900000</v>
      </c>
      <c r="AW1864">
        <v>54200000</v>
      </c>
      <c r="AX1864">
        <v>0.13500000000000001</v>
      </c>
      <c r="AY1864">
        <v>0.17399999999999999</v>
      </c>
      <c r="AZ1864">
        <v>0</v>
      </c>
      <c r="BA1864">
        <v>0.01</v>
      </c>
      <c r="BB1864">
        <v>0</v>
      </c>
      <c r="BC1864">
        <v>0.13500000000000001</v>
      </c>
      <c r="BD1864">
        <v>0</v>
      </c>
      <c r="BE1864">
        <v>22</v>
      </c>
      <c r="BF1864">
        <v>2.0910000000000002</v>
      </c>
      <c r="BG1864">
        <v>2.988</v>
      </c>
      <c r="BH1864">
        <v>3.43</v>
      </c>
      <c r="BI1864">
        <v>2.1949999999999998</v>
      </c>
      <c r="BJ1864" t="s">
        <v>154</v>
      </c>
      <c r="BK1864" t="s">
        <v>154</v>
      </c>
      <c r="BL1864">
        <v>0.14499999999999999</v>
      </c>
      <c r="BM1864">
        <v>2.9000000000000001E-2</v>
      </c>
      <c r="BN1864">
        <v>49.642336999999998</v>
      </c>
      <c r="BO1864" t="s">
        <v>8027</v>
      </c>
      <c r="BP1864">
        <v>0</v>
      </c>
      <c r="BQ1864">
        <v>0</v>
      </c>
      <c r="BR1864" t="s">
        <v>202</v>
      </c>
      <c r="BS1864">
        <v>0.01</v>
      </c>
      <c r="BT1864">
        <v>0.13500000000000001</v>
      </c>
      <c r="BU1864">
        <v>52.8</v>
      </c>
      <c r="BV1864" t="s">
        <v>153</v>
      </c>
      <c r="BW1864" t="s">
        <v>153</v>
      </c>
      <c r="BX1864" t="s">
        <v>153</v>
      </c>
      <c r="BY1864">
        <v>1.9E-2</v>
      </c>
      <c r="BZ1864">
        <v>0.55559999999999998</v>
      </c>
      <c r="CA1864">
        <v>2005.854421</v>
      </c>
      <c r="CB1864">
        <v>22</v>
      </c>
      <c r="CC1864" t="s">
        <v>8021</v>
      </c>
      <c r="CD1864">
        <v>0</v>
      </c>
      <c r="CE1864" t="s">
        <v>154</v>
      </c>
      <c r="CF1864">
        <v>0</v>
      </c>
      <c r="CG1864" t="s">
        <v>154</v>
      </c>
      <c r="CH1864">
        <v>0</v>
      </c>
      <c r="CI1864" t="s">
        <v>154</v>
      </c>
      <c r="CJ1864">
        <v>0</v>
      </c>
      <c r="CK1864" t="s">
        <v>154</v>
      </c>
      <c r="CL1864">
        <v>0</v>
      </c>
      <c r="CM1864">
        <v>0</v>
      </c>
      <c r="CN1864" t="s">
        <v>153</v>
      </c>
      <c r="CO1864">
        <v>0</v>
      </c>
      <c r="CP1864">
        <v>0</v>
      </c>
      <c r="CQ1864">
        <v>0</v>
      </c>
      <c r="CR1864" t="s">
        <v>154</v>
      </c>
      <c r="CS1864">
        <v>0</v>
      </c>
      <c r="CT1864">
        <v>1.5</v>
      </c>
      <c r="CU1864">
        <v>1.5</v>
      </c>
      <c r="CV1864">
        <v>1.5</v>
      </c>
      <c r="CW1864">
        <v>4004.5333190000001</v>
      </c>
      <c r="CX1864" t="s">
        <v>154</v>
      </c>
      <c r="CY1864">
        <v>10.301164999999999</v>
      </c>
      <c r="CZ1864" t="s">
        <v>154</v>
      </c>
      <c r="DA1864">
        <v>4940.4692020000002</v>
      </c>
      <c r="DB1864">
        <v>0</v>
      </c>
      <c r="DC1864">
        <v>0.13500000000000001</v>
      </c>
      <c r="DD1864">
        <v>0</v>
      </c>
      <c r="DE1864">
        <v>0.13500000000000001</v>
      </c>
      <c r="DF1864">
        <v>0</v>
      </c>
      <c r="DG1864" t="s">
        <v>153</v>
      </c>
      <c r="DH1864" t="s">
        <v>154</v>
      </c>
      <c r="DI1864">
        <v>1.85</v>
      </c>
      <c r="DJ1864" t="s">
        <v>154</v>
      </c>
      <c r="DK1864">
        <v>825.40526599999998</v>
      </c>
      <c r="DL1864">
        <v>1590.9985569999999</v>
      </c>
      <c r="DM1864">
        <v>2524.0653790000001</v>
      </c>
      <c r="DN1864">
        <v>14696.440014</v>
      </c>
      <c r="DO1864">
        <v>0.13500000000000001</v>
      </c>
      <c r="DP1864" t="s">
        <v>154</v>
      </c>
      <c r="DQ1864" t="s">
        <v>154</v>
      </c>
      <c r="DR1864" t="s">
        <v>154</v>
      </c>
      <c r="DS1864" t="s">
        <v>154</v>
      </c>
      <c r="DT1864" t="s">
        <v>154</v>
      </c>
      <c r="DU1864" t="s">
        <v>154</v>
      </c>
      <c r="DV1864" t="s">
        <v>154</v>
      </c>
      <c r="DW1864" t="s">
        <v>154</v>
      </c>
      <c r="DX1864" t="s">
        <v>153</v>
      </c>
      <c r="DY1864" t="s">
        <v>153</v>
      </c>
      <c r="DZ1864" t="s">
        <v>153</v>
      </c>
      <c r="EA1864" t="s">
        <v>153</v>
      </c>
      <c r="EB1864" t="s">
        <v>154</v>
      </c>
      <c r="EC1864" t="s">
        <v>153</v>
      </c>
      <c r="ED1864" t="s">
        <v>153</v>
      </c>
      <c r="EE1864" t="s">
        <v>153</v>
      </c>
      <c r="EF1864" t="s">
        <v>154</v>
      </c>
      <c r="EG1864">
        <v>0</v>
      </c>
      <c r="EH1864">
        <v>0</v>
      </c>
      <c r="EI1864">
        <v>0</v>
      </c>
      <c r="EJ1864">
        <v>0</v>
      </c>
      <c r="EK1864" t="s">
        <v>154</v>
      </c>
      <c r="EL1864">
        <v>1.5</v>
      </c>
      <c r="EM1864">
        <v>1.5</v>
      </c>
      <c r="EN1864">
        <v>1.5</v>
      </c>
      <c r="EO1864">
        <v>2.64</v>
      </c>
      <c r="EP1864">
        <v>-3.6320000000000001</v>
      </c>
      <c r="EQ1864" t="s">
        <v>153</v>
      </c>
      <c r="ER1864" t="s">
        <v>153</v>
      </c>
      <c r="ES1864" t="s">
        <v>153</v>
      </c>
      <c r="ET1864">
        <v>0.68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</row>
    <row r="1865" spans="1:156">
      <c r="A1865" t="s">
        <v>5617</v>
      </c>
      <c r="E1865" t="s">
        <v>5618</v>
      </c>
      <c r="F1865" s="8" t="s">
        <v>5618</v>
      </c>
      <c r="G1865" t="s">
        <v>5617</v>
      </c>
      <c r="H1865" t="s">
        <v>5619</v>
      </c>
      <c r="I1865">
        <v>2023</v>
      </c>
      <c r="J1865">
        <v>144300</v>
      </c>
      <c r="K1865">
        <v>0.84405699999999995</v>
      </c>
      <c r="L1865">
        <v>0.98</v>
      </c>
      <c r="M1865" t="s">
        <v>150</v>
      </c>
      <c r="N1865" t="s">
        <v>150</v>
      </c>
      <c r="O1865" t="s">
        <v>150</v>
      </c>
      <c r="P1865" t="s">
        <v>150</v>
      </c>
      <c r="Q1865" t="s">
        <v>150</v>
      </c>
      <c r="R1865" t="s">
        <v>150</v>
      </c>
      <c r="S1865" t="s">
        <v>150</v>
      </c>
      <c r="T1865" t="s">
        <v>150</v>
      </c>
      <c r="U1865" t="s">
        <v>150</v>
      </c>
      <c r="V1865">
        <v>0</v>
      </c>
      <c r="W1865">
        <v>0</v>
      </c>
      <c r="X1865">
        <v>0</v>
      </c>
      <c r="Y1865" t="s">
        <v>154</v>
      </c>
      <c r="Z1865">
        <v>35.11</v>
      </c>
      <c r="AA1865" t="s">
        <v>177</v>
      </c>
      <c r="AB1865" t="s">
        <v>152</v>
      </c>
      <c r="AC1865" t="s">
        <v>152</v>
      </c>
      <c r="AD1865" t="s">
        <v>152</v>
      </c>
      <c r="AE1865">
        <v>0.84405699999999995</v>
      </c>
      <c r="AF1865">
        <v>0.82761600000000002</v>
      </c>
      <c r="AG1865">
        <v>0.81415899999999997</v>
      </c>
      <c r="AH1865">
        <v>0.80327199999999999</v>
      </c>
      <c r="AI1865">
        <v>0.794624</v>
      </c>
      <c r="AJ1865">
        <v>0.78794699999999995</v>
      </c>
      <c r="AK1865">
        <v>0.78302300000000002</v>
      </c>
      <c r="AL1865">
        <v>0.77967200000000003</v>
      </c>
      <c r="AM1865">
        <v>0</v>
      </c>
      <c r="AN1865" t="s">
        <v>154</v>
      </c>
      <c r="AO1865" t="s">
        <v>153</v>
      </c>
      <c r="AP1865" t="s">
        <v>150</v>
      </c>
      <c r="AQ1865">
        <v>-2.7429999999999999</v>
      </c>
      <c r="AR1865">
        <v>0</v>
      </c>
      <c r="AS1865">
        <v>0</v>
      </c>
      <c r="AT1865">
        <v>1.2969999999999999</v>
      </c>
      <c r="AU1865">
        <v>20670103</v>
      </c>
      <c r="AV1865">
        <v>21256</v>
      </c>
      <c r="AW1865">
        <v>6389646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36</v>
      </c>
      <c r="BF1865">
        <v>1.7769999999999999</v>
      </c>
      <c r="BG1865">
        <v>1.96</v>
      </c>
      <c r="BH1865">
        <v>2.7149999999999999</v>
      </c>
      <c r="BI1865" t="s">
        <v>154</v>
      </c>
      <c r="BJ1865" t="s">
        <v>154</v>
      </c>
      <c r="BK1865" t="s">
        <v>154</v>
      </c>
      <c r="BL1865" t="s">
        <v>154</v>
      </c>
      <c r="BM1865" t="s">
        <v>154</v>
      </c>
      <c r="BN1865" t="s">
        <v>154</v>
      </c>
      <c r="BO1865" t="s">
        <v>154</v>
      </c>
      <c r="BP1865" t="s">
        <v>154</v>
      </c>
      <c r="BQ1865" t="s">
        <v>154</v>
      </c>
      <c r="BR1865" t="s">
        <v>154</v>
      </c>
      <c r="BS1865" t="s">
        <v>154</v>
      </c>
      <c r="BT1865" t="s">
        <v>154</v>
      </c>
      <c r="BU1865" t="s">
        <v>154</v>
      </c>
      <c r="BV1865" t="s">
        <v>154</v>
      </c>
      <c r="BW1865" t="s">
        <v>154</v>
      </c>
      <c r="BX1865" t="s">
        <v>154</v>
      </c>
      <c r="BY1865" t="s">
        <v>154</v>
      </c>
      <c r="BZ1865" t="s">
        <v>154</v>
      </c>
      <c r="CA1865" t="s">
        <v>154</v>
      </c>
      <c r="CB1865" t="s">
        <v>154</v>
      </c>
      <c r="CC1865" t="s">
        <v>154</v>
      </c>
      <c r="CD1865" t="s">
        <v>154</v>
      </c>
      <c r="CE1865" t="s">
        <v>154</v>
      </c>
      <c r="CF1865" t="s">
        <v>154</v>
      </c>
      <c r="CG1865" t="s">
        <v>154</v>
      </c>
      <c r="CH1865" t="s">
        <v>154</v>
      </c>
      <c r="CI1865" t="s">
        <v>154</v>
      </c>
      <c r="CJ1865" t="s">
        <v>154</v>
      </c>
      <c r="CK1865" t="s">
        <v>154</v>
      </c>
      <c r="CL1865" t="s">
        <v>154</v>
      </c>
      <c r="CM1865" t="s">
        <v>154</v>
      </c>
      <c r="CN1865" t="s">
        <v>154</v>
      </c>
      <c r="CO1865" t="s">
        <v>154</v>
      </c>
      <c r="CP1865" t="s">
        <v>154</v>
      </c>
      <c r="CQ1865" t="s">
        <v>154</v>
      </c>
      <c r="CR1865" t="s">
        <v>154</v>
      </c>
      <c r="CS1865" t="s">
        <v>154</v>
      </c>
      <c r="CT1865" t="s">
        <v>154</v>
      </c>
      <c r="CU1865" t="s">
        <v>154</v>
      </c>
      <c r="CV1865" t="s">
        <v>154</v>
      </c>
      <c r="CW1865" t="s">
        <v>154</v>
      </c>
      <c r="CX1865" t="s">
        <v>154</v>
      </c>
      <c r="CY1865" t="s">
        <v>154</v>
      </c>
      <c r="CZ1865" t="s">
        <v>154</v>
      </c>
      <c r="DA1865" t="s">
        <v>154</v>
      </c>
      <c r="DB1865" t="s">
        <v>154</v>
      </c>
      <c r="DC1865" t="s">
        <v>154</v>
      </c>
      <c r="DD1865" t="s">
        <v>154</v>
      </c>
      <c r="DE1865" t="s">
        <v>154</v>
      </c>
      <c r="DF1865" t="s">
        <v>154</v>
      </c>
      <c r="DG1865" t="s">
        <v>154</v>
      </c>
      <c r="DH1865" t="s">
        <v>154</v>
      </c>
      <c r="DI1865" t="s">
        <v>154</v>
      </c>
      <c r="DJ1865" t="s">
        <v>154</v>
      </c>
      <c r="DK1865" t="s">
        <v>154</v>
      </c>
      <c r="DL1865" t="s">
        <v>154</v>
      </c>
      <c r="DM1865" t="s">
        <v>154</v>
      </c>
      <c r="DN1865" t="s">
        <v>154</v>
      </c>
      <c r="DO1865" t="s">
        <v>154</v>
      </c>
      <c r="DP1865" t="s">
        <v>154</v>
      </c>
      <c r="DQ1865" t="s">
        <v>154</v>
      </c>
      <c r="DR1865" t="s">
        <v>154</v>
      </c>
      <c r="DS1865" t="s">
        <v>154</v>
      </c>
      <c r="DT1865" t="s">
        <v>154</v>
      </c>
      <c r="DU1865" t="s">
        <v>154</v>
      </c>
      <c r="DV1865" t="s">
        <v>154</v>
      </c>
      <c r="DW1865" t="s">
        <v>154</v>
      </c>
      <c r="DX1865" t="s">
        <v>154</v>
      </c>
      <c r="DY1865" t="s">
        <v>154</v>
      </c>
      <c r="DZ1865" t="s">
        <v>154</v>
      </c>
      <c r="EA1865" t="s">
        <v>154</v>
      </c>
      <c r="EB1865" t="s">
        <v>154</v>
      </c>
      <c r="EC1865" t="s">
        <v>154</v>
      </c>
      <c r="ED1865" t="s">
        <v>154</v>
      </c>
      <c r="EE1865" t="s">
        <v>154</v>
      </c>
      <c r="EF1865" t="s">
        <v>154</v>
      </c>
      <c r="EG1865" t="s">
        <v>154</v>
      </c>
      <c r="EH1865" t="s">
        <v>154</v>
      </c>
      <c r="EI1865" t="s">
        <v>154</v>
      </c>
      <c r="EJ1865" t="s">
        <v>154</v>
      </c>
      <c r="EK1865" t="s">
        <v>154</v>
      </c>
      <c r="EL1865" t="s">
        <v>154</v>
      </c>
      <c r="EM1865" t="s">
        <v>154</v>
      </c>
      <c r="EN1865" t="s">
        <v>154</v>
      </c>
      <c r="EO1865" t="s">
        <v>154</v>
      </c>
      <c r="EP1865" t="s">
        <v>154</v>
      </c>
      <c r="EQ1865" t="s">
        <v>154</v>
      </c>
      <c r="ER1865" t="s">
        <v>154</v>
      </c>
      <c r="ES1865" t="s">
        <v>154</v>
      </c>
      <c r="ET1865" t="s">
        <v>154</v>
      </c>
      <c r="EU1865" t="s">
        <v>154</v>
      </c>
      <c r="EV1865" t="s">
        <v>154</v>
      </c>
      <c r="EW1865" t="s">
        <v>154</v>
      </c>
      <c r="EX1865" t="s">
        <v>154</v>
      </c>
      <c r="EY1865" t="s">
        <v>154</v>
      </c>
      <c r="EZ1865" t="s">
        <v>154</v>
      </c>
    </row>
    <row r="1866" spans="1:156">
      <c r="A1866" t="s">
        <v>7140</v>
      </c>
      <c r="E1866" t="s">
        <v>7885</v>
      </c>
      <c r="F1866" s="8" t="s">
        <v>7886</v>
      </c>
      <c r="G1866" t="s">
        <v>7140</v>
      </c>
      <c r="H1866" t="s">
        <v>7887</v>
      </c>
      <c r="I1866">
        <v>2023</v>
      </c>
      <c r="J1866">
        <v>542974</v>
      </c>
      <c r="K1866">
        <v>0.17247999999999999</v>
      </c>
      <c r="L1866">
        <v>0.59</v>
      </c>
      <c r="M1866" t="s">
        <v>260</v>
      </c>
      <c r="N1866" t="s">
        <v>260</v>
      </c>
      <c r="O1866" t="s">
        <v>260</v>
      </c>
      <c r="P1866" t="s">
        <v>260</v>
      </c>
      <c r="Q1866" t="s">
        <v>260</v>
      </c>
      <c r="R1866" t="s">
        <v>260</v>
      </c>
      <c r="S1866" t="s">
        <v>260</v>
      </c>
      <c r="T1866" t="s">
        <v>260</v>
      </c>
      <c r="U1866" t="s">
        <v>260</v>
      </c>
      <c r="V1866" t="s">
        <v>260</v>
      </c>
      <c r="W1866" t="s">
        <v>260</v>
      </c>
      <c r="X1866" t="s">
        <v>260</v>
      </c>
      <c r="Y1866" t="s">
        <v>260</v>
      </c>
      <c r="Z1866" t="s">
        <v>260</v>
      </c>
      <c r="AA1866" t="s">
        <v>260</v>
      </c>
      <c r="AB1866" t="s">
        <v>152</v>
      </c>
      <c r="AC1866" t="s">
        <v>152</v>
      </c>
      <c r="AD1866" t="s">
        <v>152</v>
      </c>
      <c r="AE1866">
        <v>0.17247999999999999</v>
      </c>
      <c r="AF1866">
        <v>0.17802699999999999</v>
      </c>
      <c r="AG1866">
        <v>0.18392800000000001</v>
      </c>
      <c r="AH1866">
        <v>0.19021299999999999</v>
      </c>
      <c r="AI1866">
        <v>0.19691700000000001</v>
      </c>
      <c r="AJ1866">
        <v>0.20407800000000001</v>
      </c>
      <c r="AK1866">
        <v>0.21173900000000001</v>
      </c>
      <c r="AL1866">
        <v>0.21995200000000001</v>
      </c>
      <c r="AM1866" t="s">
        <v>260</v>
      </c>
      <c r="AN1866" t="s">
        <v>260</v>
      </c>
      <c r="AO1866" t="s">
        <v>260</v>
      </c>
      <c r="AP1866" t="s">
        <v>260</v>
      </c>
      <c r="AQ1866" t="s">
        <v>260</v>
      </c>
      <c r="AR1866" t="s">
        <v>260</v>
      </c>
      <c r="AS1866" t="s">
        <v>260</v>
      </c>
      <c r="AT1866" t="s">
        <v>260</v>
      </c>
      <c r="AU1866">
        <v>6595</v>
      </c>
      <c r="AV1866">
        <v>304</v>
      </c>
      <c r="AW1866">
        <v>248075.74956200001</v>
      </c>
      <c r="AX1866" t="s">
        <v>260</v>
      </c>
      <c r="AY1866" t="s">
        <v>260</v>
      </c>
      <c r="AZ1866" t="s">
        <v>260</v>
      </c>
      <c r="BA1866" t="s">
        <v>260</v>
      </c>
      <c r="BB1866" t="s">
        <v>260</v>
      </c>
      <c r="BC1866" t="s">
        <v>260</v>
      </c>
      <c r="BD1866" t="s">
        <v>260</v>
      </c>
      <c r="BE1866" t="s">
        <v>260</v>
      </c>
      <c r="BF1866" t="s">
        <v>260</v>
      </c>
      <c r="BG1866" t="s">
        <v>260</v>
      </c>
      <c r="BH1866" t="s">
        <v>260</v>
      </c>
      <c r="BI1866" t="s">
        <v>260</v>
      </c>
      <c r="BJ1866" t="s">
        <v>260</v>
      </c>
      <c r="BK1866" t="s">
        <v>260</v>
      </c>
      <c r="BL1866" t="s">
        <v>154</v>
      </c>
      <c r="BM1866" t="s">
        <v>154</v>
      </c>
      <c r="BN1866" t="s">
        <v>154</v>
      </c>
      <c r="BO1866" t="s">
        <v>8020</v>
      </c>
      <c r="BP1866" t="s">
        <v>154</v>
      </c>
      <c r="BQ1866" t="s">
        <v>154</v>
      </c>
      <c r="BR1866" t="s">
        <v>260</v>
      </c>
      <c r="BS1866" t="s">
        <v>154</v>
      </c>
      <c r="BT1866" t="s">
        <v>154</v>
      </c>
      <c r="BU1866" t="s">
        <v>154</v>
      </c>
      <c r="BV1866" t="s">
        <v>260</v>
      </c>
      <c r="BW1866" t="s">
        <v>260</v>
      </c>
      <c r="BX1866" t="s">
        <v>260</v>
      </c>
      <c r="BY1866" t="s">
        <v>154</v>
      </c>
      <c r="BZ1866" t="s">
        <v>154</v>
      </c>
      <c r="CA1866" t="s">
        <v>154</v>
      </c>
      <c r="CB1866" t="s">
        <v>154</v>
      </c>
      <c r="CC1866" t="s">
        <v>8032</v>
      </c>
      <c r="CD1866" t="s">
        <v>154</v>
      </c>
      <c r="CE1866" t="s">
        <v>260</v>
      </c>
      <c r="CF1866" t="s">
        <v>154</v>
      </c>
      <c r="CG1866" t="s">
        <v>260</v>
      </c>
      <c r="CH1866" t="s">
        <v>154</v>
      </c>
      <c r="CI1866" t="s">
        <v>260</v>
      </c>
      <c r="CJ1866" t="s">
        <v>154</v>
      </c>
      <c r="CK1866" t="s">
        <v>260</v>
      </c>
      <c r="CL1866" t="s">
        <v>154</v>
      </c>
      <c r="CM1866" t="s">
        <v>154</v>
      </c>
      <c r="CN1866" t="s">
        <v>260</v>
      </c>
      <c r="CO1866" t="s">
        <v>154</v>
      </c>
      <c r="CP1866" t="s">
        <v>154</v>
      </c>
      <c r="CQ1866" t="s">
        <v>154</v>
      </c>
      <c r="CR1866" t="s">
        <v>260</v>
      </c>
      <c r="CS1866" t="s">
        <v>154</v>
      </c>
      <c r="CT1866">
        <v>1.6</v>
      </c>
      <c r="CU1866">
        <v>1.6</v>
      </c>
      <c r="CV1866">
        <v>1.6</v>
      </c>
      <c r="CW1866">
        <v>19.942822</v>
      </c>
      <c r="CX1866" t="s">
        <v>154</v>
      </c>
      <c r="CY1866" t="s">
        <v>154</v>
      </c>
      <c r="CZ1866" t="s">
        <v>154</v>
      </c>
      <c r="DA1866">
        <v>267.98071199999998</v>
      </c>
      <c r="DB1866" t="s">
        <v>154</v>
      </c>
      <c r="DC1866" t="s">
        <v>154</v>
      </c>
      <c r="DD1866" t="s">
        <v>154</v>
      </c>
      <c r="DE1866" t="s">
        <v>154</v>
      </c>
      <c r="DF1866" t="s">
        <v>154</v>
      </c>
      <c r="DG1866" t="s">
        <v>260</v>
      </c>
      <c r="DH1866" t="s">
        <v>260</v>
      </c>
      <c r="DI1866" t="s">
        <v>154</v>
      </c>
      <c r="DJ1866" t="s">
        <v>154</v>
      </c>
      <c r="DK1866">
        <v>6.9314030000000004</v>
      </c>
      <c r="DL1866">
        <v>0.31950699999999999</v>
      </c>
      <c r="DM1866">
        <v>260.72980200000001</v>
      </c>
      <c r="DN1866">
        <v>737.05118400000003</v>
      </c>
      <c r="DO1866" t="s">
        <v>154</v>
      </c>
      <c r="DP1866" t="s">
        <v>154</v>
      </c>
      <c r="DQ1866" t="s">
        <v>154</v>
      </c>
      <c r="DR1866" t="s">
        <v>154</v>
      </c>
      <c r="DS1866" t="s">
        <v>154</v>
      </c>
      <c r="DT1866" t="s">
        <v>154</v>
      </c>
      <c r="DU1866" t="s">
        <v>154</v>
      </c>
      <c r="DV1866" t="s">
        <v>154</v>
      </c>
      <c r="DW1866" t="s">
        <v>154</v>
      </c>
      <c r="DX1866" t="s">
        <v>260</v>
      </c>
      <c r="DY1866" t="s">
        <v>260</v>
      </c>
      <c r="DZ1866" t="s">
        <v>260</v>
      </c>
      <c r="EA1866" t="s">
        <v>260</v>
      </c>
      <c r="EB1866" t="s">
        <v>154</v>
      </c>
      <c r="EC1866" t="s">
        <v>260</v>
      </c>
      <c r="ED1866" t="s">
        <v>260</v>
      </c>
      <c r="EE1866" t="s">
        <v>260</v>
      </c>
      <c r="EF1866" t="s">
        <v>260</v>
      </c>
      <c r="EG1866" t="s">
        <v>154</v>
      </c>
      <c r="EH1866" t="s">
        <v>154</v>
      </c>
      <c r="EI1866" t="s">
        <v>154</v>
      </c>
      <c r="EJ1866" t="s">
        <v>154</v>
      </c>
      <c r="EK1866" t="s">
        <v>260</v>
      </c>
      <c r="EL1866">
        <v>1.6</v>
      </c>
      <c r="EM1866">
        <v>1.6</v>
      </c>
      <c r="EN1866">
        <v>1.6</v>
      </c>
      <c r="EO1866" t="s">
        <v>154</v>
      </c>
      <c r="EP1866" t="s">
        <v>154</v>
      </c>
      <c r="EQ1866" t="s">
        <v>260</v>
      </c>
      <c r="ER1866" t="s">
        <v>260</v>
      </c>
      <c r="ES1866" t="s">
        <v>260</v>
      </c>
      <c r="ET1866">
        <v>2.36</v>
      </c>
      <c r="EU1866" t="s">
        <v>154</v>
      </c>
      <c r="EV1866" t="s">
        <v>154</v>
      </c>
      <c r="EW1866" t="s">
        <v>154</v>
      </c>
      <c r="EX1866" t="s">
        <v>154</v>
      </c>
      <c r="EY1866" t="s">
        <v>154</v>
      </c>
      <c r="EZ1866" t="s">
        <v>154</v>
      </c>
    </row>
    <row r="1867" spans="1:156">
      <c r="A1867" t="s">
        <v>5620</v>
      </c>
      <c r="E1867" t="s">
        <v>5621</v>
      </c>
      <c r="F1867" s="8" t="s">
        <v>5621</v>
      </c>
      <c r="G1867" t="s">
        <v>5620</v>
      </c>
      <c r="H1867" t="s">
        <v>5622</v>
      </c>
      <c r="I1867">
        <v>2023</v>
      </c>
      <c r="J1867">
        <v>550958</v>
      </c>
      <c r="K1867">
        <v>8.6409999999999994E-3</v>
      </c>
      <c r="L1867">
        <v>0.85</v>
      </c>
      <c r="M1867" t="s">
        <v>150</v>
      </c>
      <c r="N1867" t="s">
        <v>150</v>
      </c>
      <c r="O1867" t="s">
        <v>150</v>
      </c>
      <c r="P1867" t="s">
        <v>150</v>
      </c>
      <c r="Q1867" t="s">
        <v>150</v>
      </c>
      <c r="R1867" t="s">
        <v>150</v>
      </c>
      <c r="S1867" t="s">
        <v>150</v>
      </c>
      <c r="T1867" t="s">
        <v>150</v>
      </c>
      <c r="U1867" t="s">
        <v>150</v>
      </c>
      <c r="V1867">
        <v>0</v>
      </c>
      <c r="W1867">
        <v>0</v>
      </c>
      <c r="X1867">
        <v>0</v>
      </c>
      <c r="Y1867" t="s">
        <v>154</v>
      </c>
      <c r="Z1867" t="s">
        <v>260</v>
      </c>
      <c r="AA1867" t="s">
        <v>260</v>
      </c>
      <c r="AB1867" t="s">
        <v>152</v>
      </c>
      <c r="AC1867" t="s">
        <v>152</v>
      </c>
      <c r="AD1867" t="s">
        <v>152</v>
      </c>
      <c r="AE1867">
        <v>8.6409999999999994E-3</v>
      </c>
      <c r="AF1867">
        <v>8.4469999999999996E-3</v>
      </c>
      <c r="AG1867">
        <v>8.2780000000000006E-3</v>
      </c>
      <c r="AH1867">
        <v>8.1329999999999996E-3</v>
      </c>
      <c r="AI1867">
        <v>8.0140000000000003E-3</v>
      </c>
      <c r="AJ1867">
        <v>7.9229999999999995E-3</v>
      </c>
      <c r="AK1867">
        <v>7.8619999999999992E-3</v>
      </c>
      <c r="AL1867">
        <v>7.8340000000000007E-3</v>
      </c>
      <c r="AM1867">
        <v>0</v>
      </c>
      <c r="AN1867" t="s">
        <v>154</v>
      </c>
      <c r="AO1867" t="s">
        <v>153</v>
      </c>
      <c r="AP1867" t="s">
        <v>150</v>
      </c>
      <c r="AQ1867" t="s">
        <v>260</v>
      </c>
      <c r="AR1867" t="s">
        <v>260</v>
      </c>
      <c r="AS1867" t="s">
        <v>260</v>
      </c>
      <c r="AT1867" t="s">
        <v>260</v>
      </c>
      <c r="AU1867">
        <v>4.25</v>
      </c>
      <c r="AV1867">
        <v>594.46</v>
      </c>
      <c r="AW1867">
        <v>866527.44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 t="s">
        <v>260</v>
      </c>
      <c r="BF1867" t="s">
        <v>260</v>
      </c>
      <c r="BG1867" t="s">
        <v>260</v>
      </c>
      <c r="BH1867" t="s">
        <v>260</v>
      </c>
      <c r="BI1867" t="s">
        <v>154</v>
      </c>
      <c r="BJ1867" t="s">
        <v>154</v>
      </c>
      <c r="BK1867" t="s">
        <v>154</v>
      </c>
      <c r="BL1867" t="s">
        <v>154</v>
      </c>
      <c r="BM1867" t="s">
        <v>154</v>
      </c>
      <c r="BN1867" t="s">
        <v>154</v>
      </c>
      <c r="BO1867" t="s">
        <v>154</v>
      </c>
      <c r="BP1867" t="s">
        <v>154</v>
      </c>
      <c r="BQ1867" t="s">
        <v>154</v>
      </c>
      <c r="BR1867" t="s">
        <v>154</v>
      </c>
      <c r="BS1867" t="s">
        <v>154</v>
      </c>
      <c r="BT1867" t="s">
        <v>154</v>
      </c>
      <c r="BU1867" t="s">
        <v>154</v>
      </c>
      <c r="BV1867" t="s">
        <v>154</v>
      </c>
      <c r="BW1867" t="s">
        <v>154</v>
      </c>
      <c r="BX1867" t="s">
        <v>154</v>
      </c>
      <c r="BY1867" t="s">
        <v>154</v>
      </c>
      <c r="BZ1867" t="s">
        <v>154</v>
      </c>
      <c r="CA1867" t="s">
        <v>154</v>
      </c>
      <c r="CB1867" t="s">
        <v>154</v>
      </c>
      <c r="CC1867" t="s">
        <v>154</v>
      </c>
      <c r="CD1867" t="s">
        <v>154</v>
      </c>
      <c r="CE1867" t="s">
        <v>154</v>
      </c>
      <c r="CF1867" t="s">
        <v>154</v>
      </c>
      <c r="CG1867" t="s">
        <v>154</v>
      </c>
      <c r="CH1867" t="s">
        <v>154</v>
      </c>
      <c r="CI1867" t="s">
        <v>154</v>
      </c>
      <c r="CJ1867" t="s">
        <v>154</v>
      </c>
      <c r="CK1867" t="s">
        <v>154</v>
      </c>
      <c r="CL1867" t="s">
        <v>154</v>
      </c>
      <c r="CM1867" t="s">
        <v>154</v>
      </c>
      <c r="CN1867" t="s">
        <v>154</v>
      </c>
      <c r="CO1867" t="s">
        <v>154</v>
      </c>
      <c r="CP1867" t="s">
        <v>154</v>
      </c>
      <c r="CQ1867" t="s">
        <v>154</v>
      </c>
      <c r="CR1867" t="s">
        <v>154</v>
      </c>
      <c r="CS1867" t="s">
        <v>154</v>
      </c>
      <c r="CT1867" t="s">
        <v>154</v>
      </c>
      <c r="CU1867" t="s">
        <v>154</v>
      </c>
      <c r="CV1867" t="s">
        <v>154</v>
      </c>
      <c r="CW1867" t="s">
        <v>154</v>
      </c>
      <c r="CX1867" t="s">
        <v>154</v>
      </c>
      <c r="CY1867" t="s">
        <v>154</v>
      </c>
      <c r="CZ1867" t="s">
        <v>154</v>
      </c>
      <c r="DA1867" t="s">
        <v>154</v>
      </c>
      <c r="DB1867" t="s">
        <v>154</v>
      </c>
      <c r="DC1867" t="s">
        <v>154</v>
      </c>
      <c r="DD1867" t="s">
        <v>154</v>
      </c>
      <c r="DE1867" t="s">
        <v>154</v>
      </c>
      <c r="DF1867" t="s">
        <v>154</v>
      </c>
      <c r="DG1867" t="s">
        <v>154</v>
      </c>
      <c r="DH1867" t="s">
        <v>154</v>
      </c>
      <c r="DI1867" t="s">
        <v>154</v>
      </c>
      <c r="DJ1867" t="s">
        <v>154</v>
      </c>
      <c r="DK1867" t="s">
        <v>154</v>
      </c>
      <c r="DL1867" t="s">
        <v>154</v>
      </c>
      <c r="DM1867" t="s">
        <v>154</v>
      </c>
      <c r="DN1867" t="s">
        <v>154</v>
      </c>
      <c r="DO1867" t="s">
        <v>154</v>
      </c>
      <c r="DP1867" t="s">
        <v>154</v>
      </c>
      <c r="DQ1867" t="s">
        <v>154</v>
      </c>
      <c r="DR1867" t="s">
        <v>154</v>
      </c>
      <c r="DS1867" t="s">
        <v>154</v>
      </c>
      <c r="DT1867" t="s">
        <v>154</v>
      </c>
      <c r="DU1867" t="s">
        <v>154</v>
      </c>
      <c r="DV1867" t="s">
        <v>154</v>
      </c>
      <c r="DW1867" t="s">
        <v>154</v>
      </c>
      <c r="DX1867" t="s">
        <v>154</v>
      </c>
      <c r="DY1867" t="s">
        <v>154</v>
      </c>
      <c r="DZ1867" t="s">
        <v>154</v>
      </c>
      <c r="EA1867" t="s">
        <v>154</v>
      </c>
      <c r="EB1867" t="s">
        <v>154</v>
      </c>
      <c r="EC1867" t="s">
        <v>154</v>
      </c>
      <c r="ED1867" t="s">
        <v>154</v>
      </c>
      <c r="EE1867" t="s">
        <v>154</v>
      </c>
      <c r="EF1867" t="s">
        <v>154</v>
      </c>
      <c r="EG1867" t="s">
        <v>154</v>
      </c>
      <c r="EH1867" t="s">
        <v>154</v>
      </c>
      <c r="EI1867" t="s">
        <v>154</v>
      </c>
      <c r="EJ1867" t="s">
        <v>154</v>
      </c>
      <c r="EK1867" t="s">
        <v>154</v>
      </c>
      <c r="EL1867" t="s">
        <v>154</v>
      </c>
      <c r="EM1867" t="s">
        <v>154</v>
      </c>
      <c r="EN1867" t="s">
        <v>154</v>
      </c>
      <c r="EO1867" t="s">
        <v>154</v>
      </c>
      <c r="EP1867" t="s">
        <v>154</v>
      </c>
      <c r="EQ1867" t="s">
        <v>154</v>
      </c>
      <c r="ER1867" t="s">
        <v>154</v>
      </c>
      <c r="ES1867" t="s">
        <v>154</v>
      </c>
      <c r="ET1867" t="s">
        <v>154</v>
      </c>
      <c r="EU1867" t="s">
        <v>154</v>
      </c>
      <c r="EV1867" t="s">
        <v>154</v>
      </c>
      <c r="EW1867" t="s">
        <v>154</v>
      </c>
      <c r="EX1867" t="s">
        <v>154</v>
      </c>
      <c r="EY1867" t="s">
        <v>154</v>
      </c>
      <c r="EZ1867" t="s">
        <v>154</v>
      </c>
    </row>
    <row r="1868" spans="1:156">
      <c r="A1868" t="s">
        <v>5623</v>
      </c>
      <c r="E1868" t="s">
        <v>5624</v>
      </c>
      <c r="F1868" s="8" t="s">
        <v>5624</v>
      </c>
      <c r="G1868" t="s">
        <v>5623</v>
      </c>
      <c r="H1868" t="s">
        <v>5625</v>
      </c>
      <c r="I1868">
        <v>2023</v>
      </c>
      <c r="J1868">
        <v>538374</v>
      </c>
      <c r="K1868">
        <v>2.2901999999999999E-2</v>
      </c>
      <c r="L1868">
        <v>0.73</v>
      </c>
      <c r="M1868" t="s">
        <v>150</v>
      </c>
      <c r="N1868" t="s">
        <v>150</v>
      </c>
      <c r="O1868" t="s">
        <v>150</v>
      </c>
      <c r="P1868" t="s">
        <v>150</v>
      </c>
      <c r="Q1868" t="s">
        <v>150</v>
      </c>
      <c r="R1868" t="s">
        <v>150</v>
      </c>
      <c r="S1868" t="s">
        <v>150</v>
      </c>
      <c r="T1868" t="s">
        <v>150</v>
      </c>
      <c r="U1868" t="s">
        <v>150</v>
      </c>
      <c r="V1868">
        <v>0</v>
      </c>
      <c r="W1868">
        <v>0</v>
      </c>
      <c r="X1868">
        <v>0</v>
      </c>
      <c r="Y1868" t="s">
        <v>154</v>
      </c>
      <c r="Z1868">
        <v>54.06</v>
      </c>
      <c r="AA1868" t="s">
        <v>151</v>
      </c>
      <c r="AB1868" t="s">
        <v>152</v>
      </c>
      <c r="AC1868" t="s">
        <v>152</v>
      </c>
      <c r="AD1868" t="s">
        <v>152</v>
      </c>
      <c r="AE1868">
        <v>2.2901999999999999E-2</v>
      </c>
      <c r="AF1868">
        <v>2.2381999999999999E-2</v>
      </c>
      <c r="AG1868">
        <v>2.1925E-2</v>
      </c>
      <c r="AH1868">
        <v>2.1534000000000001E-2</v>
      </c>
      <c r="AI1868">
        <v>2.1211000000000001E-2</v>
      </c>
      <c r="AJ1868">
        <v>2.0962000000000001E-2</v>
      </c>
      <c r="AK1868">
        <v>2.0792000000000001E-2</v>
      </c>
      <c r="AL1868">
        <v>2.0708000000000001E-2</v>
      </c>
      <c r="AM1868">
        <v>0</v>
      </c>
      <c r="AN1868" t="s">
        <v>154</v>
      </c>
      <c r="AO1868" t="s">
        <v>153</v>
      </c>
      <c r="AP1868" t="s">
        <v>150</v>
      </c>
      <c r="AQ1868">
        <v>1.526</v>
      </c>
      <c r="AR1868">
        <v>2.5019999999999998</v>
      </c>
      <c r="AS1868">
        <v>2.3540000000000001</v>
      </c>
      <c r="AT1868">
        <v>2.4220000000000002</v>
      </c>
      <c r="AU1868">
        <v>0</v>
      </c>
      <c r="AV1868">
        <v>2266</v>
      </c>
      <c r="AW1868">
        <v>1051885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46</v>
      </c>
      <c r="BF1868">
        <v>2.0870000000000002</v>
      </c>
      <c r="BG1868">
        <v>2.1379999999999999</v>
      </c>
      <c r="BH1868">
        <v>2.6320000000000001</v>
      </c>
      <c r="BI1868" t="s">
        <v>154</v>
      </c>
      <c r="BJ1868" t="s">
        <v>154</v>
      </c>
      <c r="BK1868" t="s">
        <v>154</v>
      </c>
      <c r="BL1868" t="s">
        <v>154</v>
      </c>
      <c r="BM1868" t="s">
        <v>154</v>
      </c>
      <c r="BN1868" t="s">
        <v>154</v>
      </c>
      <c r="BO1868" t="s">
        <v>154</v>
      </c>
      <c r="BP1868" t="s">
        <v>154</v>
      </c>
      <c r="BQ1868" t="s">
        <v>154</v>
      </c>
      <c r="BR1868" t="s">
        <v>154</v>
      </c>
      <c r="BS1868" t="s">
        <v>154</v>
      </c>
      <c r="BT1868" t="s">
        <v>154</v>
      </c>
      <c r="BU1868" t="s">
        <v>154</v>
      </c>
      <c r="BV1868" t="s">
        <v>154</v>
      </c>
      <c r="BW1868" t="s">
        <v>154</v>
      </c>
      <c r="BX1868" t="s">
        <v>154</v>
      </c>
      <c r="BY1868" t="s">
        <v>154</v>
      </c>
      <c r="BZ1868" t="s">
        <v>154</v>
      </c>
      <c r="CA1868" t="s">
        <v>154</v>
      </c>
      <c r="CB1868" t="s">
        <v>154</v>
      </c>
      <c r="CC1868" t="s">
        <v>154</v>
      </c>
      <c r="CD1868" t="s">
        <v>154</v>
      </c>
      <c r="CE1868" t="s">
        <v>154</v>
      </c>
      <c r="CF1868" t="s">
        <v>154</v>
      </c>
      <c r="CG1868" t="s">
        <v>154</v>
      </c>
      <c r="CH1868" t="s">
        <v>154</v>
      </c>
      <c r="CI1868" t="s">
        <v>154</v>
      </c>
      <c r="CJ1868" t="s">
        <v>154</v>
      </c>
      <c r="CK1868" t="s">
        <v>154</v>
      </c>
      <c r="CL1868" t="s">
        <v>154</v>
      </c>
      <c r="CM1868" t="s">
        <v>154</v>
      </c>
      <c r="CN1868" t="s">
        <v>154</v>
      </c>
      <c r="CO1868" t="s">
        <v>154</v>
      </c>
      <c r="CP1868" t="s">
        <v>154</v>
      </c>
      <c r="CQ1868" t="s">
        <v>154</v>
      </c>
      <c r="CR1868" t="s">
        <v>154</v>
      </c>
      <c r="CS1868" t="s">
        <v>154</v>
      </c>
      <c r="CT1868" t="s">
        <v>154</v>
      </c>
      <c r="CU1868" t="s">
        <v>154</v>
      </c>
      <c r="CV1868" t="s">
        <v>154</v>
      </c>
      <c r="CW1868" t="s">
        <v>154</v>
      </c>
      <c r="CX1868" t="s">
        <v>154</v>
      </c>
      <c r="CY1868" t="s">
        <v>154</v>
      </c>
      <c r="CZ1868" t="s">
        <v>154</v>
      </c>
      <c r="DA1868" t="s">
        <v>154</v>
      </c>
      <c r="DB1868" t="s">
        <v>154</v>
      </c>
      <c r="DC1868" t="s">
        <v>154</v>
      </c>
      <c r="DD1868" t="s">
        <v>154</v>
      </c>
      <c r="DE1868" t="s">
        <v>154</v>
      </c>
      <c r="DF1868" t="s">
        <v>154</v>
      </c>
      <c r="DG1868" t="s">
        <v>154</v>
      </c>
      <c r="DH1868" t="s">
        <v>154</v>
      </c>
      <c r="DI1868" t="s">
        <v>154</v>
      </c>
      <c r="DJ1868" t="s">
        <v>154</v>
      </c>
      <c r="DK1868" t="s">
        <v>154</v>
      </c>
      <c r="DL1868" t="s">
        <v>154</v>
      </c>
      <c r="DM1868" t="s">
        <v>154</v>
      </c>
      <c r="DN1868" t="s">
        <v>154</v>
      </c>
      <c r="DO1868" t="s">
        <v>154</v>
      </c>
      <c r="DP1868" t="s">
        <v>154</v>
      </c>
      <c r="DQ1868" t="s">
        <v>154</v>
      </c>
      <c r="DR1868" t="s">
        <v>154</v>
      </c>
      <c r="DS1868" t="s">
        <v>154</v>
      </c>
      <c r="DT1868" t="s">
        <v>154</v>
      </c>
      <c r="DU1868" t="s">
        <v>154</v>
      </c>
      <c r="DV1868" t="s">
        <v>154</v>
      </c>
      <c r="DW1868" t="s">
        <v>154</v>
      </c>
      <c r="DX1868" t="s">
        <v>154</v>
      </c>
      <c r="DY1868" t="s">
        <v>154</v>
      </c>
      <c r="DZ1868" t="s">
        <v>154</v>
      </c>
      <c r="EA1868" t="s">
        <v>154</v>
      </c>
      <c r="EB1868" t="s">
        <v>154</v>
      </c>
      <c r="EC1868" t="s">
        <v>154</v>
      </c>
      <c r="ED1868" t="s">
        <v>154</v>
      </c>
      <c r="EE1868" t="s">
        <v>154</v>
      </c>
      <c r="EF1868" t="s">
        <v>154</v>
      </c>
      <c r="EG1868" t="s">
        <v>154</v>
      </c>
      <c r="EH1868" t="s">
        <v>154</v>
      </c>
      <c r="EI1868" t="s">
        <v>154</v>
      </c>
      <c r="EJ1868" t="s">
        <v>154</v>
      </c>
      <c r="EK1868" t="s">
        <v>154</v>
      </c>
      <c r="EL1868" t="s">
        <v>154</v>
      </c>
      <c r="EM1868" t="s">
        <v>154</v>
      </c>
      <c r="EN1868" t="s">
        <v>154</v>
      </c>
      <c r="EO1868" t="s">
        <v>154</v>
      </c>
      <c r="EP1868" t="s">
        <v>154</v>
      </c>
      <c r="EQ1868" t="s">
        <v>154</v>
      </c>
      <c r="ER1868" t="s">
        <v>154</v>
      </c>
      <c r="ES1868" t="s">
        <v>154</v>
      </c>
      <c r="ET1868" t="s">
        <v>154</v>
      </c>
      <c r="EU1868" t="s">
        <v>154</v>
      </c>
      <c r="EV1868" t="s">
        <v>154</v>
      </c>
      <c r="EW1868" t="s">
        <v>154</v>
      </c>
      <c r="EX1868" t="s">
        <v>154</v>
      </c>
      <c r="EY1868" t="s">
        <v>154</v>
      </c>
      <c r="EZ1868" t="s">
        <v>154</v>
      </c>
    </row>
    <row r="1869" spans="1:156">
      <c r="A1869" t="s">
        <v>5626</v>
      </c>
      <c r="E1869" t="s">
        <v>5627</v>
      </c>
      <c r="F1869" s="8" t="s">
        <v>5628</v>
      </c>
      <c r="G1869" t="s">
        <v>5626</v>
      </c>
      <c r="H1869" t="s">
        <v>5629</v>
      </c>
      <c r="I1869">
        <v>2023</v>
      </c>
      <c r="J1869">
        <v>530361</v>
      </c>
      <c r="K1869">
        <v>8.9300000000000004E-3</v>
      </c>
      <c r="L1869">
        <v>0.73</v>
      </c>
      <c r="M1869" t="s">
        <v>150</v>
      </c>
      <c r="N1869" t="s">
        <v>150</v>
      </c>
      <c r="O1869" t="s">
        <v>150</v>
      </c>
      <c r="P1869" t="s">
        <v>150</v>
      </c>
      <c r="Q1869" t="s">
        <v>150</v>
      </c>
      <c r="R1869" t="s">
        <v>150</v>
      </c>
      <c r="S1869" t="s">
        <v>150</v>
      </c>
      <c r="T1869" t="s">
        <v>150</v>
      </c>
      <c r="U1869" t="s">
        <v>150</v>
      </c>
      <c r="V1869">
        <v>0</v>
      </c>
      <c r="W1869">
        <v>0</v>
      </c>
      <c r="X1869">
        <v>0</v>
      </c>
      <c r="Y1869" t="s">
        <v>154</v>
      </c>
      <c r="Z1869">
        <v>56.26</v>
      </c>
      <c r="AA1869" t="s">
        <v>188</v>
      </c>
      <c r="AB1869" t="s">
        <v>152</v>
      </c>
      <c r="AC1869" t="s">
        <v>152</v>
      </c>
      <c r="AD1869" t="s">
        <v>152</v>
      </c>
      <c r="AE1869">
        <v>8.9300000000000004E-3</v>
      </c>
      <c r="AF1869">
        <v>9.8370000000000003E-3</v>
      </c>
      <c r="AG1869">
        <v>1.0862999999999999E-2</v>
      </c>
      <c r="AH1869">
        <v>1.2028E-2</v>
      </c>
      <c r="AI1869">
        <v>1.3358E-2</v>
      </c>
      <c r="AJ1869">
        <v>1.4886E-2</v>
      </c>
      <c r="AK1869">
        <v>1.6650000000000002E-2</v>
      </c>
      <c r="AL1869">
        <v>1.8703000000000001E-2</v>
      </c>
      <c r="AM1869">
        <v>0</v>
      </c>
      <c r="AN1869" t="s">
        <v>154</v>
      </c>
      <c r="AO1869" t="s">
        <v>153</v>
      </c>
      <c r="AP1869" t="s">
        <v>150</v>
      </c>
      <c r="AQ1869">
        <v>1.85</v>
      </c>
      <c r="AR1869">
        <v>2.5489999999999999</v>
      </c>
      <c r="AS1869">
        <v>2.1589999999999998</v>
      </c>
      <c r="AT1869">
        <v>2.4910000000000001</v>
      </c>
      <c r="AU1869">
        <v>28</v>
      </c>
      <c r="AV1869">
        <v>1299</v>
      </c>
      <c r="AW1869">
        <v>1320495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48</v>
      </c>
      <c r="BF1869">
        <v>2.1139999999999999</v>
      </c>
      <c r="BG1869">
        <v>2.21</v>
      </c>
      <c r="BH1869">
        <v>3.0910000000000002</v>
      </c>
      <c r="BI1869">
        <v>2.8479999999999999</v>
      </c>
      <c r="BJ1869" t="s">
        <v>154</v>
      </c>
      <c r="BK1869" t="s">
        <v>154</v>
      </c>
      <c r="BL1869">
        <v>0</v>
      </c>
      <c r="BM1869">
        <v>0</v>
      </c>
      <c r="BN1869">
        <v>2.0846E-2</v>
      </c>
      <c r="BO1869" t="s">
        <v>8023</v>
      </c>
      <c r="BP1869">
        <v>0</v>
      </c>
      <c r="BQ1869">
        <v>0</v>
      </c>
      <c r="BR1869" t="s">
        <v>153</v>
      </c>
      <c r="BS1869">
        <v>0</v>
      </c>
      <c r="BT1869">
        <v>0</v>
      </c>
      <c r="BU1869">
        <v>56.26</v>
      </c>
      <c r="BV1869" t="s">
        <v>153</v>
      </c>
      <c r="BW1869" t="s">
        <v>153</v>
      </c>
      <c r="BX1869" t="s">
        <v>153</v>
      </c>
      <c r="BY1869">
        <v>0.17</v>
      </c>
      <c r="BZ1869">
        <v>0.5</v>
      </c>
      <c r="CA1869" t="s">
        <v>154</v>
      </c>
      <c r="CB1869">
        <v>48</v>
      </c>
      <c r="CC1869" t="s">
        <v>158</v>
      </c>
      <c r="CD1869">
        <v>0</v>
      </c>
      <c r="CE1869" t="s">
        <v>154</v>
      </c>
      <c r="CF1869">
        <v>0</v>
      </c>
      <c r="CG1869" t="s">
        <v>154</v>
      </c>
      <c r="CH1869">
        <v>0</v>
      </c>
      <c r="CI1869" t="s">
        <v>154</v>
      </c>
      <c r="CJ1869">
        <v>0</v>
      </c>
      <c r="CK1869" t="s">
        <v>154</v>
      </c>
      <c r="CL1869">
        <v>0</v>
      </c>
      <c r="CM1869">
        <v>0</v>
      </c>
      <c r="CN1869" t="s">
        <v>153</v>
      </c>
      <c r="CO1869">
        <v>0</v>
      </c>
      <c r="CP1869">
        <v>0</v>
      </c>
      <c r="CQ1869">
        <v>0</v>
      </c>
      <c r="CR1869" t="s">
        <v>154</v>
      </c>
      <c r="CS1869">
        <v>0</v>
      </c>
      <c r="CT1869">
        <v>1.5</v>
      </c>
      <c r="CU1869">
        <v>1.5</v>
      </c>
      <c r="CV1869">
        <v>1.5</v>
      </c>
      <c r="CW1869">
        <v>0.72016599999999997</v>
      </c>
      <c r="CX1869">
        <v>0.36021799999999998</v>
      </c>
      <c r="CY1869">
        <v>5.0280000000000004E-3</v>
      </c>
      <c r="CZ1869" t="s">
        <v>154</v>
      </c>
      <c r="DA1869">
        <v>52.55612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 t="s">
        <v>153</v>
      </c>
      <c r="DH1869" t="s">
        <v>154</v>
      </c>
      <c r="DI1869">
        <v>1.99</v>
      </c>
      <c r="DJ1869" t="s">
        <v>154</v>
      </c>
      <c r="DK1869">
        <v>1.5200000000000001E-3</v>
      </c>
      <c r="DL1869">
        <v>9.2924000000000007E-2</v>
      </c>
      <c r="DM1869">
        <v>52.461675999999997</v>
      </c>
      <c r="DN1869">
        <v>717.35625700000003</v>
      </c>
      <c r="DO1869">
        <v>0</v>
      </c>
      <c r="DP1869" t="s">
        <v>154</v>
      </c>
      <c r="DQ1869" t="s">
        <v>154</v>
      </c>
      <c r="DR1869" t="s">
        <v>154</v>
      </c>
      <c r="DS1869" t="s">
        <v>154</v>
      </c>
      <c r="DT1869" t="s">
        <v>154</v>
      </c>
      <c r="DU1869" t="s">
        <v>154</v>
      </c>
      <c r="DV1869" t="s">
        <v>154</v>
      </c>
      <c r="DW1869" t="s">
        <v>154</v>
      </c>
      <c r="DX1869" t="s">
        <v>153</v>
      </c>
      <c r="DY1869" t="s">
        <v>153</v>
      </c>
      <c r="DZ1869" t="s">
        <v>153</v>
      </c>
      <c r="EA1869" t="s">
        <v>153</v>
      </c>
      <c r="EB1869">
        <v>0</v>
      </c>
      <c r="EC1869" t="s">
        <v>153</v>
      </c>
      <c r="ED1869" t="s">
        <v>153</v>
      </c>
      <c r="EE1869" t="s">
        <v>153</v>
      </c>
      <c r="EF1869" t="s">
        <v>154</v>
      </c>
      <c r="EG1869">
        <v>0</v>
      </c>
      <c r="EH1869">
        <v>0</v>
      </c>
      <c r="EI1869">
        <v>0</v>
      </c>
      <c r="EJ1869">
        <v>0</v>
      </c>
      <c r="EK1869" t="s">
        <v>154</v>
      </c>
      <c r="EL1869">
        <v>1.5</v>
      </c>
      <c r="EM1869">
        <v>1.5</v>
      </c>
      <c r="EN1869">
        <v>1.5</v>
      </c>
      <c r="EO1869">
        <v>1.9039999999999999</v>
      </c>
      <c r="EP1869">
        <v>3.2949999999999999</v>
      </c>
      <c r="EQ1869" t="s">
        <v>153</v>
      </c>
      <c r="ER1869" t="s">
        <v>153</v>
      </c>
      <c r="ES1869" t="s">
        <v>153</v>
      </c>
      <c r="ET1869">
        <v>1.08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</row>
    <row r="1870" spans="1:156">
      <c r="A1870" t="s">
        <v>7141</v>
      </c>
      <c r="E1870" t="s">
        <v>7888</v>
      </c>
      <c r="F1870" s="8" t="s">
        <v>7888</v>
      </c>
      <c r="G1870" t="s">
        <v>7141</v>
      </c>
      <c r="H1870" t="s">
        <v>7889</v>
      </c>
      <c r="I1870">
        <v>2023</v>
      </c>
      <c r="J1870">
        <v>540008</v>
      </c>
      <c r="K1870">
        <v>7.2999999999999999E-5</v>
      </c>
      <c r="L1870">
        <v>0.83</v>
      </c>
      <c r="M1870" t="s">
        <v>150</v>
      </c>
      <c r="N1870" t="s">
        <v>150</v>
      </c>
      <c r="O1870" t="s">
        <v>150</v>
      </c>
      <c r="P1870" t="s">
        <v>150</v>
      </c>
      <c r="Q1870" t="s">
        <v>150</v>
      </c>
      <c r="R1870" t="s">
        <v>150</v>
      </c>
      <c r="S1870" t="s">
        <v>150</v>
      </c>
      <c r="T1870" t="s">
        <v>150</v>
      </c>
      <c r="U1870" t="s">
        <v>150</v>
      </c>
      <c r="V1870">
        <v>0</v>
      </c>
      <c r="W1870">
        <v>0</v>
      </c>
      <c r="X1870">
        <v>0</v>
      </c>
      <c r="Y1870" t="s">
        <v>154</v>
      </c>
      <c r="Z1870">
        <v>52.46</v>
      </c>
      <c r="AA1870" t="s">
        <v>151</v>
      </c>
      <c r="AB1870" t="s">
        <v>152</v>
      </c>
      <c r="AC1870" t="s">
        <v>152</v>
      </c>
      <c r="AD1870" t="s">
        <v>152</v>
      </c>
      <c r="AE1870">
        <v>7.2999999999999999E-5</v>
      </c>
      <c r="AF1870">
        <v>7.4999999999999993E-5</v>
      </c>
      <c r="AG1870">
        <v>7.6000000000000004E-5</v>
      </c>
      <c r="AH1870">
        <v>7.7999999999999999E-5</v>
      </c>
      <c r="AI1870">
        <v>8.0000000000000007E-5</v>
      </c>
      <c r="AJ1870">
        <v>8.2000000000000001E-5</v>
      </c>
      <c r="AK1870">
        <v>8.3999999999999995E-5</v>
      </c>
      <c r="AL1870">
        <v>8.7999999999999998E-5</v>
      </c>
      <c r="AM1870">
        <v>0</v>
      </c>
      <c r="AN1870" t="s">
        <v>154</v>
      </c>
      <c r="AO1870" t="s">
        <v>153</v>
      </c>
      <c r="AP1870" t="s">
        <v>150</v>
      </c>
      <c r="AQ1870">
        <v>1.597</v>
      </c>
      <c r="AR1870">
        <v>2.6560000000000001</v>
      </c>
      <c r="AS1870">
        <v>2.524</v>
      </c>
      <c r="AT1870">
        <v>2.7040000000000002</v>
      </c>
      <c r="AU1870">
        <v>7</v>
      </c>
      <c r="AV1870">
        <v>1</v>
      </c>
      <c r="AW1870">
        <v>1789335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47</v>
      </c>
      <c r="BF1870">
        <v>2.0270000000000001</v>
      </c>
      <c r="BG1870">
        <v>2.028</v>
      </c>
      <c r="BH1870">
        <v>2.734</v>
      </c>
      <c r="BI1870" t="s">
        <v>154</v>
      </c>
      <c r="BJ1870" t="s">
        <v>154</v>
      </c>
      <c r="BK1870" t="s">
        <v>154</v>
      </c>
      <c r="BL1870" t="s">
        <v>154</v>
      </c>
      <c r="BM1870" t="s">
        <v>154</v>
      </c>
      <c r="BN1870" t="s">
        <v>154</v>
      </c>
      <c r="BO1870" t="s">
        <v>154</v>
      </c>
      <c r="BP1870" t="s">
        <v>154</v>
      </c>
      <c r="BQ1870" t="s">
        <v>154</v>
      </c>
      <c r="BR1870" t="s">
        <v>154</v>
      </c>
      <c r="BS1870" t="s">
        <v>154</v>
      </c>
      <c r="BT1870" t="s">
        <v>154</v>
      </c>
      <c r="BU1870" t="s">
        <v>154</v>
      </c>
      <c r="BV1870" t="s">
        <v>154</v>
      </c>
      <c r="BW1870" t="s">
        <v>154</v>
      </c>
      <c r="BX1870" t="s">
        <v>154</v>
      </c>
      <c r="BY1870" t="s">
        <v>154</v>
      </c>
      <c r="BZ1870" t="s">
        <v>154</v>
      </c>
      <c r="CA1870" t="s">
        <v>154</v>
      </c>
      <c r="CB1870" t="s">
        <v>154</v>
      </c>
      <c r="CC1870" t="s">
        <v>154</v>
      </c>
      <c r="CD1870" t="s">
        <v>154</v>
      </c>
      <c r="CE1870" t="s">
        <v>154</v>
      </c>
      <c r="CF1870" t="s">
        <v>154</v>
      </c>
      <c r="CG1870" t="s">
        <v>154</v>
      </c>
      <c r="CH1870" t="s">
        <v>154</v>
      </c>
      <c r="CI1870" t="s">
        <v>154</v>
      </c>
      <c r="CJ1870" t="s">
        <v>154</v>
      </c>
      <c r="CK1870" t="s">
        <v>154</v>
      </c>
      <c r="CL1870" t="s">
        <v>154</v>
      </c>
      <c r="CM1870" t="s">
        <v>154</v>
      </c>
      <c r="CN1870" t="s">
        <v>154</v>
      </c>
      <c r="CO1870" t="s">
        <v>154</v>
      </c>
      <c r="CP1870" t="s">
        <v>154</v>
      </c>
      <c r="CQ1870" t="s">
        <v>154</v>
      </c>
      <c r="CR1870" t="s">
        <v>154</v>
      </c>
      <c r="CS1870" t="s">
        <v>154</v>
      </c>
      <c r="CT1870" t="s">
        <v>154</v>
      </c>
      <c r="CU1870" t="s">
        <v>154</v>
      </c>
      <c r="CV1870" t="s">
        <v>154</v>
      </c>
      <c r="CW1870" t="s">
        <v>154</v>
      </c>
      <c r="CX1870" t="s">
        <v>154</v>
      </c>
      <c r="CY1870" t="s">
        <v>154</v>
      </c>
      <c r="CZ1870" t="s">
        <v>154</v>
      </c>
      <c r="DA1870" t="s">
        <v>154</v>
      </c>
      <c r="DB1870" t="s">
        <v>154</v>
      </c>
      <c r="DC1870" t="s">
        <v>154</v>
      </c>
      <c r="DD1870" t="s">
        <v>154</v>
      </c>
      <c r="DE1870" t="s">
        <v>154</v>
      </c>
      <c r="DF1870" t="s">
        <v>154</v>
      </c>
      <c r="DG1870" t="s">
        <v>154</v>
      </c>
      <c r="DH1870" t="s">
        <v>154</v>
      </c>
      <c r="DI1870" t="s">
        <v>154</v>
      </c>
      <c r="DJ1870" t="s">
        <v>154</v>
      </c>
      <c r="DK1870" t="s">
        <v>154</v>
      </c>
      <c r="DL1870" t="s">
        <v>154</v>
      </c>
      <c r="DM1870" t="s">
        <v>154</v>
      </c>
      <c r="DN1870" t="s">
        <v>154</v>
      </c>
      <c r="DO1870" t="s">
        <v>154</v>
      </c>
      <c r="DP1870" t="s">
        <v>154</v>
      </c>
      <c r="DQ1870" t="s">
        <v>154</v>
      </c>
      <c r="DR1870" t="s">
        <v>154</v>
      </c>
      <c r="DS1870" t="s">
        <v>154</v>
      </c>
      <c r="DT1870" t="s">
        <v>154</v>
      </c>
      <c r="DU1870" t="s">
        <v>154</v>
      </c>
      <c r="DV1870" t="s">
        <v>154</v>
      </c>
      <c r="DW1870" t="s">
        <v>154</v>
      </c>
      <c r="DX1870" t="s">
        <v>154</v>
      </c>
      <c r="DY1870" t="s">
        <v>154</v>
      </c>
      <c r="DZ1870" t="s">
        <v>154</v>
      </c>
      <c r="EA1870" t="s">
        <v>154</v>
      </c>
      <c r="EB1870" t="s">
        <v>154</v>
      </c>
      <c r="EC1870" t="s">
        <v>154</v>
      </c>
      <c r="ED1870" t="s">
        <v>154</v>
      </c>
      <c r="EE1870" t="s">
        <v>154</v>
      </c>
      <c r="EF1870" t="s">
        <v>154</v>
      </c>
      <c r="EG1870" t="s">
        <v>154</v>
      </c>
      <c r="EH1870" t="s">
        <v>154</v>
      </c>
      <c r="EI1870" t="s">
        <v>154</v>
      </c>
      <c r="EJ1870" t="s">
        <v>154</v>
      </c>
      <c r="EK1870" t="s">
        <v>154</v>
      </c>
      <c r="EL1870" t="s">
        <v>154</v>
      </c>
      <c r="EM1870" t="s">
        <v>154</v>
      </c>
      <c r="EN1870" t="s">
        <v>154</v>
      </c>
      <c r="EO1870" t="s">
        <v>154</v>
      </c>
      <c r="EP1870" t="s">
        <v>154</v>
      </c>
      <c r="EQ1870" t="s">
        <v>154</v>
      </c>
      <c r="ER1870" t="s">
        <v>154</v>
      </c>
      <c r="ES1870" t="s">
        <v>154</v>
      </c>
      <c r="ET1870" t="s">
        <v>154</v>
      </c>
      <c r="EU1870" t="s">
        <v>154</v>
      </c>
      <c r="EV1870" t="s">
        <v>154</v>
      </c>
      <c r="EW1870" t="s">
        <v>154</v>
      </c>
      <c r="EX1870" t="s">
        <v>154</v>
      </c>
      <c r="EY1870" t="s">
        <v>154</v>
      </c>
      <c r="EZ1870" t="s">
        <v>154</v>
      </c>
    </row>
    <row r="1871" spans="1:156">
      <c r="A1871" t="s">
        <v>5630</v>
      </c>
      <c r="E1871" t="s">
        <v>5631</v>
      </c>
      <c r="F1871" s="8" t="s">
        <v>5632</v>
      </c>
      <c r="G1871" t="s">
        <v>5630</v>
      </c>
      <c r="H1871" t="s">
        <v>5633</v>
      </c>
      <c r="I1871">
        <v>2023</v>
      </c>
      <c r="J1871">
        <v>151016</v>
      </c>
      <c r="K1871">
        <v>9.9232000000000001E-2</v>
      </c>
      <c r="L1871">
        <v>0.95</v>
      </c>
      <c r="M1871" t="s">
        <v>150</v>
      </c>
      <c r="N1871" t="s">
        <v>150</v>
      </c>
      <c r="O1871" t="s">
        <v>150</v>
      </c>
      <c r="P1871" t="s">
        <v>150</v>
      </c>
      <c r="Q1871" t="s">
        <v>150</v>
      </c>
      <c r="R1871" t="s">
        <v>150</v>
      </c>
      <c r="S1871" t="s">
        <v>150</v>
      </c>
      <c r="T1871" t="s">
        <v>150</v>
      </c>
      <c r="U1871" t="s">
        <v>150</v>
      </c>
      <c r="V1871">
        <v>0</v>
      </c>
      <c r="W1871">
        <v>0</v>
      </c>
      <c r="X1871">
        <v>0</v>
      </c>
      <c r="Y1871" t="s">
        <v>154</v>
      </c>
      <c r="Z1871">
        <v>49.53</v>
      </c>
      <c r="AA1871" t="s">
        <v>151</v>
      </c>
      <c r="AB1871" t="s">
        <v>152</v>
      </c>
      <c r="AC1871" t="s">
        <v>152</v>
      </c>
      <c r="AD1871" t="s">
        <v>152</v>
      </c>
      <c r="AE1871">
        <v>9.9232000000000001E-2</v>
      </c>
      <c r="AF1871">
        <v>9.8197000000000007E-2</v>
      </c>
      <c r="AG1871">
        <v>9.7442000000000001E-2</v>
      </c>
      <c r="AH1871">
        <v>9.6988000000000005E-2</v>
      </c>
      <c r="AI1871">
        <v>9.6856999999999999E-2</v>
      </c>
      <c r="AJ1871">
        <v>9.7084000000000004E-2</v>
      </c>
      <c r="AK1871">
        <v>9.7711000000000006E-2</v>
      </c>
      <c r="AL1871">
        <v>9.8794999999999994E-2</v>
      </c>
      <c r="AM1871">
        <v>0</v>
      </c>
      <c r="AN1871" t="s">
        <v>154</v>
      </c>
      <c r="AO1871" t="s">
        <v>153</v>
      </c>
      <c r="AP1871" t="s">
        <v>150</v>
      </c>
      <c r="AQ1871">
        <v>0.54400000000000004</v>
      </c>
      <c r="AR1871">
        <v>0</v>
      </c>
      <c r="AS1871">
        <v>0</v>
      </c>
      <c r="AT1871">
        <v>-1.7609999999999999</v>
      </c>
      <c r="AU1871">
        <v>4670</v>
      </c>
      <c r="AV1871">
        <v>12204</v>
      </c>
      <c r="AW1871">
        <v>397290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62</v>
      </c>
      <c r="BF1871">
        <v>1.976</v>
      </c>
      <c r="BG1871">
        <v>2.3889999999999998</v>
      </c>
      <c r="BH1871">
        <v>2.1259999999999999</v>
      </c>
      <c r="BI1871" t="s">
        <v>154</v>
      </c>
      <c r="BJ1871" t="s">
        <v>154</v>
      </c>
      <c r="BK1871" t="s">
        <v>154</v>
      </c>
      <c r="BL1871" t="s">
        <v>154</v>
      </c>
      <c r="BM1871" t="s">
        <v>154</v>
      </c>
      <c r="BN1871" t="s">
        <v>154</v>
      </c>
      <c r="BO1871" t="s">
        <v>154</v>
      </c>
      <c r="BP1871" t="s">
        <v>154</v>
      </c>
      <c r="BQ1871" t="s">
        <v>154</v>
      </c>
      <c r="BR1871" t="s">
        <v>154</v>
      </c>
      <c r="BS1871" t="s">
        <v>154</v>
      </c>
      <c r="BT1871" t="s">
        <v>154</v>
      </c>
      <c r="BU1871" t="s">
        <v>154</v>
      </c>
      <c r="BV1871" t="s">
        <v>154</v>
      </c>
      <c r="BW1871" t="s">
        <v>154</v>
      </c>
      <c r="BX1871" t="s">
        <v>154</v>
      </c>
      <c r="BY1871" t="s">
        <v>154</v>
      </c>
      <c r="BZ1871" t="s">
        <v>154</v>
      </c>
      <c r="CA1871" t="s">
        <v>154</v>
      </c>
      <c r="CB1871" t="s">
        <v>154</v>
      </c>
      <c r="CC1871" t="s">
        <v>154</v>
      </c>
      <c r="CD1871" t="s">
        <v>154</v>
      </c>
      <c r="CE1871" t="s">
        <v>154</v>
      </c>
      <c r="CF1871" t="s">
        <v>154</v>
      </c>
      <c r="CG1871" t="s">
        <v>154</v>
      </c>
      <c r="CH1871" t="s">
        <v>154</v>
      </c>
      <c r="CI1871" t="s">
        <v>154</v>
      </c>
      <c r="CJ1871" t="s">
        <v>154</v>
      </c>
      <c r="CK1871" t="s">
        <v>154</v>
      </c>
      <c r="CL1871" t="s">
        <v>154</v>
      </c>
      <c r="CM1871" t="s">
        <v>154</v>
      </c>
      <c r="CN1871" t="s">
        <v>154</v>
      </c>
      <c r="CO1871" t="s">
        <v>154</v>
      </c>
      <c r="CP1871" t="s">
        <v>154</v>
      </c>
      <c r="CQ1871" t="s">
        <v>154</v>
      </c>
      <c r="CR1871" t="s">
        <v>154</v>
      </c>
      <c r="CS1871" t="s">
        <v>154</v>
      </c>
      <c r="CT1871" t="s">
        <v>154</v>
      </c>
      <c r="CU1871" t="s">
        <v>154</v>
      </c>
      <c r="CV1871" t="s">
        <v>154</v>
      </c>
      <c r="CW1871" t="s">
        <v>154</v>
      </c>
      <c r="CX1871" t="s">
        <v>154</v>
      </c>
      <c r="CY1871" t="s">
        <v>154</v>
      </c>
      <c r="CZ1871" t="s">
        <v>154</v>
      </c>
      <c r="DA1871" t="s">
        <v>154</v>
      </c>
      <c r="DB1871" t="s">
        <v>154</v>
      </c>
      <c r="DC1871" t="s">
        <v>154</v>
      </c>
      <c r="DD1871" t="s">
        <v>154</v>
      </c>
      <c r="DE1871" t="s">
        <v>154</v>
      </c>
      <c r="DF1871" t="s">
        <v>154</v>
      </c>
      <c r="DG1871" t="s">
        <v>154</v>
      </c>
      <c r="DH1871" t="s">
        <v>154</v>
      </c>
      <c r="DI1871" t="s">
        <v>154</v>
      </c>
      <c r="DJ1871" t="s">
        <v>154</v>
      </c>
      <c r="DK1871" t="s">
        <v>154</v>
      </c>
      <c r="DL1871" t="s">
        <v>154</v>
      </c>
      <c r="DM1871" t="s">
        <v>154</v>
      </c>
      <c r="DN1871" t="s">
        <v>154</v>
      </c>
      <c r="DO1871" t="s">
        <v>154</v>
      </c>
      <c r="DP1871" t="s">
        <v>154</v>
      </c>
      <c r="DQ1871" t="s">
        <v>154</v>
      </c>
      <c r="DR1871" t="s">
        <v>154</v>
      </c>
      <c r="DS1871" t="s">
        <v>154</v>
      </c>
      <c r="DT1871" t="s">
        <v>154</v>
      </c>
      <c r="DU1871" t="s">
        <v>154</v>
      </c>
      <c r="DV1871" t="s">
        <v>154</v>
      </c>
      <c r="DW1871" t="s">
        <v>154</v>
      </c>
      <c r="DX1871" t="s">
        <v>154</v>
      </c>
      <c r="DY1871" t="s">
        <v>154</v>
      </c>
      <c r="DZ1871" t="s">
        <v>154</v>
      </c>
      <c r="EA1871" t="s">
        <v>154</v>
      </c>
      <c r="EB1871" t="s">
        <v>154</v>
      </c>
      <c r="EC1871" t="s">
        <v>154</v>
      </c>
      <c r="ED1871" t="s">
        <v>154</v>
      </c>
      <c r="EE1871" t="s">
        <v>154</v>
      </c>
      <c r="EF1871" t="s">
        <v>154</v>
      </c>
      <c r="EG1871" t="s">
        <v>154</v>
      </c>
      <c r="EH1871" t="s">
        <v>154</v>
      </c>
      <c r="EI1871" t="s">
        <v>154</v>
      </c>
      <c r="EJ1871" t="s">
        <v>154</v>
      </c>
      <c r="EK1871" t="s">
        <v>154</v>
      </c>
      <c r="EL1871" t="s">
        <v>154</v>
      </c>
      <c r="EM1871" t="s">
        <v>154</v>
      </c>
      <c r="EN1871" t="s">
        <v>154</v>
      </c>
      <c r="EO1871" t="s">
        <v>154</v>
      </c>
      <c r="EP1871" t="s">
        <v>154</v>
      </c>
      <c r="EQ1871" t="s">
        <v>154</v>
      </c>
      <c r="ER1871" t="s">
        <v>154</v>
      </c>
      <c r="ES1871" t="s">
        <v>154</v>
      </c>
      <c r="ET1871" t="s">
        <v>154</v>
      </c>
      <c r="EU1871" t="s">
        <v>154</v>
      </c>
      <c r="EV1871" t="s">
        <v>154</v>
      </c>
      <c r="EW1871" t="s">
        <v>154</v>
      </c>
      <c r="EX1871" t="s">
        <v>154</v>
      </c>
      <c r="EY1871" t="s">
        <v>154</v>
      </c>
      <c r="EZ1871" t="s">
        <v>154</v>
      </c>
    </row>
    <row r="1872" spans="1:156">
      <c r="A1872" t="s">
        <v>5634</v>
      </c>
      <c r="E1872" t="s">
        <v>5635</v>
      </c>
      <c r="F1872" s="8" t="s">
        <v>7890</v>
      </c>
      <c r="G1872" t="s">
        <v>5634</v>
      </c>
      <c r="H1872" t="s">
        <v>5636</v>
      </c>
      <c r="I1872">
        <v>2023</v>
      </c>
      <c r="J1872">
        <v>500708</v>
      </c>
      <c r="K1872">
        <v>6.2841999999999995E-2</v>
      </c>
      <c r="L1872">
        <v>0.89</v>
      </c>
      <c r="M1872" t="s">
        <v>150</v>
      </c>
      <c r="N1872" t="s">
        <v>150</v>
      </c>
      <c r="O1872" t="s">
        <v>150</v>
      </c>
      <c r="P1872" t="s">
        <v>150</v>
      </c>
      <c r="Q1872" t="s">
        <v>150</v>
      </c>
      <c r="R1872" t="s">
        <v>150</v>
      </c>
      <c r="S1872" t="s">
        <v>150</v>
      </c>
      <c r="T1872" t="s">
        <v>150</v>
      </c>
      <c r="U1872" t="s">
        <v>150</v>
      </c>
      <c r="V1872">
        <v>0</v>
      </c>
      <c r="W1872">
        <v>0</v>
      </c>
      <c r="X1872">
        <v>0</v>
      </c>
      <c r="Y1872" t="s">
        <v>154</v>
      </c>
      <c r="Z1872">
        <v>39.82</v>
      </c>
      <c r="AA1872" t="s">
        <v>177</v>
      </c>
      <c r="AB1872" t="s">
        <v>152</v>
      </c>
      <c r="AC1872" t="s">
        <v>152</v>
      </c>
      <c r="AD1872" t="s">
        <v>152</v>
      </c>
      <c r="AE1872">
        <v>6.2841999999999995E-2</v>
      </c>
      <c r="AF1872">
        <v>6.2532000000000004E-2</v>
      </c>
      <c r="AG1872">
        <v>6.2329000000000002E-2</v>
      </c>
      <c r="AH1872">
        <v>6.2237000000000001E-2</v>
      </c>
      <c r="AI1872">
        <v>6.2258000000000001E-2</v>
      </c>
      <c r="AJ1872">
        <v>6.2397000000000001E-2</v>
      </c>
      <c r="AK1872">
        <v>6.2659000000000006E-2</v>
      </c>
      <c r="AL1872">
        <v>6.3049999999999995E-2</v>
      </c>
      <c r="AM1872">
        <v>0</v>
      </c>
      <c r="AN1872" t="s">
        <v>154</v>
      </c>
      <c r="AO1872" t="s">
        <v>153</v>
      </c>
      <c r="AP1872" t="s">
        <v>150</v>
      </c>
      <c r="AQ1872">
        <v>4.24</v>
      </c>
      <c r="AR1872">
        <v>0</v>
      </c>
      <c r="AS1872">
        <v>0</v>
      </c>
      <c r="AT1872">
        <v>-9.4480000000000004</v>
      </c>
      <c r="AU1872">
        <v>4373.6000000000004</v>
      </c>
      <c r="AV1872">
        <v>7770.5</v>
      </c>
      <c r="AW1872">
        <v>465111.4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0.05</v>
      </c>
      <c r="BE1872">
        <v>52</v>
      </c>
      <c r="BF1872">
        <v>1.782</v>
      </c>
      <c r="BG1872">
        <v>2.004</v>
      </c>
      <c r="BH1872">
        <v>3.371</v>
      </c>
      <c r="BI1872" t="s">
        <v>154</v>
      </c>
      <c r="BJ1872" t="s">
        <v>154</v>
      </c>
      <c r="BK1872" t="s">
        <v>154</v>
      </c>
      <c r="BL1872" t="s">
        <v>154</v>
      </c>
      <c r="BM1872" t="s">
        <v>154</v>
      </c>
      <c r="BN1872" t="s">
        <v>154</v>
      </c>
      <c r="BO1872" t="s">
        <v>154</v>
      </c>
      <c r="BP1872" t="s">
        <v>154</v>
      </c>
      <c r="BQ1872" t="s">
        <v>154</v>
      </c>
      <c r="BR1872" t="s">
        <v>154</v>
      </c>
      <c r="BS1872" t="s">
        <v>154</v>
      </c>
      <c r="BT1872" t="s">
        <v>154</v>
      </c>
      <c r="BU1872" t="s">
        <v>154</v>
      </c>
      <c r="BV1872" t="s">
        <v>154</v>
      </c>
      <c r="BW1872" t="s">
        <v>154</v>
      </c>
      <c r="BX1872" t="s">
        <v>154</v>
      </c>
      <c r="BY1872" t="s">
        <v>154</v>
      </c>
      <c r="BZ1872" t="s">
        <v>154</v>
      </c>
      <c r="CA1872" t="s">
        <v>154</v>
      </c>
      <c r="CB1872" t="s">
        <v>154</v>
      </c>
      <c r="CC1872" t="s">
        <v>154</v>
      </c>
      <c r="CD1872" t="s">
        <v>154</v>
      </c>
      <c r="CE1872" t="s">
        <v>154</v>
      </c>
      <c r="CF1872" t="s">
        <v>154</v>
      </c>
      <c r="CG1872" t="s">
        <v>154</v>
      </c>
      <c r="CH1872" t="s">
        <v>154</v>
      </c>
      <c r="CI1872" t="s">
        <v>154</v>
      </c>
      <c r="CJ1872" t="s">
        <v>154</v>
      </c>
      <c r="CK1872" t="s">
        <v>154</v>
      </c>
      <c r="CL1872" t="s">
        <v>154</v>
      </c>
      <c r="CM1872" t="s">
        <v>154</v>
      </c>
      <c r="CN1872" t="s">
        <v>154</v>
      </c>
      <c r="CO1872" t="s">
        <v>154</v>
      </c>
      <c r="CP1872" t="s">
        <v>154</v>
      </c>
      <c r="CQ1872" t="s">
        <v>154</v>
      </c>
      <c r="CR1872" t="s">
        <v>154</v>
      </c>
      <c r="CS1872" t="s">
        <v>154</v>
      </c>
      <c r="CT1872" t="s">
        <v>154</v>
      </c>
      <c r="CU1872" t="s">
        <v>154</v>
      </c>
      <c r="CV1872" t="s">
        <v>154</v>
      </c>
      <c r="CW1872" t="s">
        <v>154</v>
      </c>
      <c r="CX1872" t="s">
        <v>154</v>
      </c>
      <c r="CY1872" t="s">
        <v>154</v>
      </c>
      <c r="CZ1872" t="s">
        <v>154</v>
      </c>
      <c r="DA1872" t="s">
        <v>154</v>
      </c>
      <c r="DB1872" t="s">
        <v>154</v>
      </c>
      <c r="DC1872" t="s">
        <v>154</v>
      </c>
      <c r="DD1872" t="s">
        <v>154</v>
      </c>
      <c r="DE1872" t="s">
        <v>154</v>
      </c>
      <c r="DF1872" t="s">
        <v>154</v>
      </c>
      <c r="DG1872" t="s">
        <v>154</v>
      </c>
      <c r="DH1872" t="s">
        <v>154</v>
      </c>
      <c r="DI1872" t="s">
        <v>154</v>
      </c>
      <c r="DJ1872" t="s">
        <v>154</v>
      </c>
      <c r="DK1872" t="s">
        <v>154</v>
      </c>
      <c r="DL1872" t="s">
        <v>154</v>
      </c>
      <c r="DM1872" t="s">
        <v>154</v>
      </c>
      <c r="DN1872" t="s">
        <v>154</v>
      </c>
      <c r="DO1872" t="s">
        <v>154</v>
      </c>
      <c r="DP1872" t="s">
        <v>154</v>
      </c>
      <c r="DQ1872" t="s">
        <v>154</v>
      </c>
      <c r="DR1872" t="s">
        <v>154</v>
      </c>
      <c r="DS1872" t="s">
        <v>154</v>
      </c>
      <c r="DT1872" t="s">
        <v>154</v>
      </c>
      <c r="DU1872" t="s">
        <v>154</v>
      </c>
      <c r="DV1872" t="s">
        <v>154</v>
      </c>
      <c r="DW1872" t="s">
        <v>154</v>
      </c>
      <c r="DX1872" t="s">
        <v>154</v>
      </c>
      <c r="DY1872" t="s">
        <v>154</v>
      </c>
      <c r="DZ1872" t="s">
        <v>154</v>
      </c>
      <c r="EA1872" t="s">
        <v>154</v>
      </c>
      <c r="EB1872" t="s">
        <v>154</v>
      </c>
      <c r="EC1872" t="s">
        <v>154</v>
      </c>
      <c r="ED1872" t="s">
        <v>154</v>
      </c>
      <c r="EE1872" t="s">
        <v>154</v>
      </c>
      <c r="EF1872" t="s">
        <v>154</v>
      </c>
      <c r="EG1872" t="s">
        <v>154</v>
      </c>
      <c r="EH1872" t="s">
        <v>154</v>
      </c>
      <c r="EI1872" t="s">
        <v>154</v>
      </c>
      <c r="EJ1872" t="s">
        <v>154</v>
      </c>
      <c r="EK1872" t="s">
        <v>154</v>
      </c>
      <c r="EL1872" t="s">
        <v>154</v>
      </c>
      <c r="EM1872" t="s">
        <v>154</v>
      </c>
      <c r="EN1872" t="s">
        <v>154</v>
      </c>
      <c r="EO1872" t="s">
        <v>154</v>
      </c>
      <c r="EP1872" t="s">
        <v>154</v>
      </c>
      <c r="EQ1872" t="s">
        <v>154</v>
      </c>
      <c r="ER1872" t="s">
        <v>154</v>
      </c>
      <c r="ES1872" t="s">
        <v>154</v>
      </c>
      <c r="ET1872" t="s">
        <v>154</v>
      </c>
      <c r="EU1872" t="s">
        <v>154</v>
      </c>
      <c r="EV1872" t="s">
        <v>154</v>
      </c>
      <c r="EW1872" t="s">
        <v>154</v>
      </c>
      <c r="EX1872" t="s">
        <v>154</v>
      </c>
      <c r="EY1872" t="s">
        <v>154</v>
      </c>
      <c r="EZ1872" t="s">
        <v>154</v>
      </c>
    </row>
    <row r="1873" spans="1:156">
      <c r="A1873" t="s">
        <v>5637</v>
      </c>
      <c r="E1873" t="s">
        <v>5638</v>
      </c>
      <c r="F1873" s="8" t="s">
        <v>5638</v>
      </c>
      <c r="G1873" t="s">
        <v>5637</v>
      </c>
      <c r="H1873" t="s">
        <v>5639</v>
      </c>
      <c r="I1873">
        <v>2023</v>
      </c>
      <c r="J1873">
        <v>633158</v>
      </c>
      <c r="K1873">
        <v>0.198543</v>
      </c>
      <c r="L1873">
        <v>0.89</v>
      </c>
      <c r="M1873" t="s">
        <v>150</v>
      </c>
      <c r="N1873" t="s">
        <v>150</v>
      </c>
      <c r="O1873" t="s">
        <v>150</v>
      </c>
      <c r="P1873" t="s">
        <v>150</v>
      </c>
      <c r="Q1873" t="s">
        <v>150</v>
      </c>
      <c r="R1873" t="s">
        <v>150</v>
      </c>
      <c r="S1873" t="s">
        <v>150</v>
      </c>
      <c r="T1873" t="s">
        <v>150</v>
      </c>
      <c r="U1873" t="s">
        <v>150</v>
      </c>
      <c r="V1873">
        <v>0</v>
      </c>
      <c r="W1873">
        <v>0</v>
      </c>
      <c r="X1873">
        <v>0</v>
      </c>
      <c r="Y1873" t="s">
        <v>154</v>
      </c>
      <c r="Z1873">
        <v>48.47</v>
      </c>
      <c r="AA1873" t="s">
        <v>151</v>
      </c>
      <c r="AB1873" t="s">
        <v>152</v>
      </c>
      <c r="AC1873" t="s">
        <v>152</v>
      </c>
      <c r="AD1873" t="s">
        <v>152</v>
      </c>
      <c r="AE1873">
        <v>0.198543</v>
      </c>
      <c r="AF1873">
        <v>0.20239199999999999</v>
      </c>
      <c r="AG1873">
        <v>0.20682500000000001</v>
      </c>
      <c r="AH1873">
        <v>0.21193000000000001</v>
      </c>
      <c r="AI1873">
        <v>0.21781400000000001</v>
      </c>
      <c r="AJ1873">
        <v>0.22461100000000001</v>
      </c>
      <c r="AK1873">
        <v>0.232489</v>
      </c>
      <c r="AL1873">
        <v>0.24166299999999999</v>
      </c>
      <c r="AM1873">
        <v>0</v>
      </c>
      <c r="AN1873" t="s">
        <v>154</v>
      </c>
      <c r="AO1873" t="s">
        <v>153</v>
      </c>
      <c r="AP1873" t="s">
        <v>200</v>
      </c>
      <c r="AQ1873">
        <v>1.2529999999999999</v>
      </c>
      <c r="AR1873">
        <v>-4.3760000000000003</v>
      </c>
      <c r="AS1873">
        <v>0</v>
      </c>
      <c r="AT1873">
        <v>3.125</v>
      </c>
      <c r="AU1873">
        <v>132400</v>
      </c>
      <c r="AV1873">
        <v>7300</v>
      </c>
      <c r="AW1873">
        <v>1500000</v>
      </c>
      <c r="AX1873">
        <v>0</v>
      </c>
      <c r="AY1873">
        <v>5.0999999999999997E-2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48</v>
      </c>
      <c r="BF1873">
        <v>2.0430000000000001</v>
      </c>
      <c r="BG1873">
        <v>2.2509999999999999</v>
      </c>
      <c r="BH1873">
        <v>2.8919999999999999</v>
      </c>
      <c r="BI1873">
        <v>2.613</v>
      </c>
      <c r="BJ1873" t="s">
        <v>154</v>
      </c>
      <c r="BK1873" t="s">
        <v>154</v>
      </c>
      <c r="BL1873">
        <v>0</v>
      </c>
      <c r="BM1873">
        <v>0</v>
      </c>
      <c r="BN1873">
        <v>0.17923700000000001</v>
      </c>
      <c r="BO1873" t="s">
        <v>8020</v>
      </c>
      <c r="BP1873">
        <v>0</v>
      </c>
      <c r="BQ1873">
        <v>0</v>
      </c>
      <c r="BR1873" t="s">
        <v>153</v>
      </c>
      <c r="BS1873">
        <v>0</v>
      </c>
      <c r="BT1873">
        <v>0</v>
      </c>
      <c r="BU1873">
        <v>48.47</v>
      </c>
      <c r="BV1873" t="s">
        <v>153</v>
      </c>
      <c r="BW1873" t="s">
        <v>153</v>
      </c>
      <c r="BX1873" t="s">
        <v>153</v>
      </c>
      <c r="BY1873" t="s">
        <v>154</v>
      </c>
      <c r="BZ1873">
        <v>0.5</v>
      </c>
      <c r="CA1873" t="s">
        <v>154</v>
      </c>
      <c r="CB1873">
        <v>48</v>
      </c>
      <c r="CC1873" t="s">
        <v>8024</v>
      </c>
      <c r="CD1873">
        <v>0</v>
      </c>
      <c r="CE1873" t="s">
        <v>154</v>
      </c>
      <c r="CF1873">
        <v>0</v>
      </c>
      <c r="CG1873" t="s">
        <v>154</v>
      </c>
      <c r="CH1873">
        <v>0</v>
      </c>
      <c r="CI1873" t="s">
        <v>154</v>
      </c>
      <c r="CJ1873">
        <v>0</v>
      </c>
      <c r="CK1873" t="s">
        <v>154</v>
      </c>
      <c r="CL1873">
        <v>0</v>
      </c>
      <c r="CM1873">
        <v>0.1</v>
      </c>
      <c r="CN1873" t="s">
        <v>153</v>
      </c>
      <c r="CO1873">
        <v>0</v>
      </c>
      <c r="CP1873">
        <v>0</v>
      </c>
      <c r="CQ1873">
        <v>0</v>
      </c>
      <c r="CR1873" t="s">
        <v>154</v>
      </c>
      <c r="CS1873">
        <v>0</v>
      </c>
      <c r="CT1873">
        <v>1.6</v>
      </c>
      <c r="CU1873">
        <v>1.7</v>
      </c>
      <c r="CV1873">
        <v>1.5</v>
      </c>
      <c r="CW1873">
        <v>16.010781999999999</v>
      </c>
      <c r="CX1873">
        <v>0.96696700000000002</v>
      </c>
      <c r="CY1873">
        <v>5.9205000000000001E-2</v>
      </c>
      <c r="CZ1873" t="s">
        <v>154</v>
      </c>
      <c r="DA1873">
        <v>315.25319100000002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 t="s">
        <v>153</v>
      </c>
      <c r="DH1873" t="s">
        <v>154</v>
      </c>
      <c r="DI1873">
        <v>2.1120000000000001</v>
      </c>
      <c r="DJ1873" t="s">
        <v>154</v>
      </c>
      <c r="DK1873">
        <v>11.793953</v>
      </c>
      <c r="DL1873">
        <v>0.78489399999999998</v>
      </c>
      <c r="DM1873">
        <v>302.67434400000002</v>
      </c>
      <c r="DN1873">
        <v>187.92326199999999</v>
      </c>
      <c r="DO1873">
        <v>0</v>
      </c>
      <c r="DP1873" t="s">
        <v>154</v>
      </c>
      <c r="DQ1873" t="s">
        <v>154</v>
      </c>
      <c r="DR1873" t="s">
        <v>154</v>
      </c>
      <c r="DS1873" t="s">
        <v>154</v>
      </c>
      <c r="DT1873" t="s">
        <v>154</v>
      </c>
      <c r="DU1873" t="s">
        <v>154</v>
      </c>
      <c r="DV1873" t="s">
        <v>154</v>
      </c>
      <c r="DW1873" t="s">
        <v>154</v>
      </c>
      <c r="DX1873" t="s">
        <v>153</v>
      </c>
      <c r="DY1873" t="s">
        <v>153</v>
      </c>
      <c r="DZ1873" t="s">
        <v>153</v>
      </c>
      <c r="EA1873" t="s">
        <v>153</v>
      </c>
      <c r="EB1873">
        <v>0</v>
      </c>
      <c r="EC1873" t="s">
        <v>153</v>
      </c>
      <c r="ED1873" t="s">
        <v>153</v>
      </c>
      <c r="EE1873" t="s">
        <v>153</v>
      </c>
      <c r="EF1873" t="s">
        <v>163</v>
      </c>
      <c r="EG1873">
        <v>7.0000000000000001E-3</v>
      </c>
      <c r="EH1873">
        <v>0</v>
      </c>
      <c r="EI1873">
        <v>0</v>
      </c>
      <c r="EJ1873">
        <v>0</v>
      </c>
      <c r="EK1873" t="s">
        <v>154</v>
      </c>
      <c r="EL1873">
        <v>1.6</v>
      </c>
      <c r="EM1873">
        <v>1.7</v>
      </c>
      <c r="EN1873">
        <v>1.5</v>
      </c>
      <c r="EO1873">
        <v>3.18</v>
      </c>
      <c r="EP1873">
        <v>-3.2069999999999999</v>
      </c>
      <c r="EQ1873" t="s">
        <v>153</v>
      </c>
      <c r="ER1873" t="s">
        <v>153</v>
      </c>
      <c r="ES1873" t="s">
        <v>153</v>
      </c>
      <c r="ET1873">
        <v>1.02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</row>
    <row r="1874" spans="1:156">
      <c r="A1874" t="s">
        <v>5640</v>
      </c>
      <c r="E1874" t="s">
        <v>5641</v>
      </c>
      <c r="F1874" s="8" t="s">
        <v>5642</v>
      </c>
      <c r="G1874" t="s">
        <v>5640</v>
      </c>
      <c r="H1874" t="s">
        <v>5643</v>
      </c>
      <c r="I1874">
        <v>2023</v>
      </c>
      <c r="J1874">
        <v>509487</v>
      </c>
      <c r="K1874">
        <v>0.14153499999999999</v>
      </c>
      <c r="L1874">
        <v>0.98</v>
      </c>
      <c r="M1874" t="s">
        <v>150</v>
      </c>
      <c r="N1874" t="s">
        <v>150</v>
      </c>
      <c r="O1874" t="s">
        <v>150</v>
      </c>
      <c r="P1874" t="s">
        <v>150</v>
      </c>
      <c r="Q1874" t="s">
        <v>150</v>
      </c>
      <c r="R1874" t="s">
        <v>150</v>
      </c>
      <c r="S1874" t="s">
        <v>150</v>
      </c>
      <c r="T1874" t="s">
        <v>150</v>
      </c>
      <c r="U1874" t="s">
        <v>150</v>
      </c>
      <c r="V1874">
        <v>0</v>
      </c>
      <c r="W1874">
        <v>0</v>
      </c>
      <c r="X1874">
        <v>0</v>
      </c>
      <c r="Y1874" t="s">
        <v>154</v>
      </c>
      <c r="Z1874">
        <v>53.17</v>
      </c>
      <c r="AA1874" t="s">
        <v>188</v>
      </c>
      <c r="AB1874" t="s">
        <v>152</v>
      </c>
      <c r="AC1874" t="s">
        <v>152</v>
      </c>
      <c r="AD1874" t="s">
        <v>152</v>
      </c>
      <c r="AE1874">
        <v>0.14153499999999999</v>
      </c>
      <c r="AF1874">
        <v>0.142822</v>
      </c>
      <c r="AG1874">
        <v>0.14437</v>
      </c>
      <c r="AH1874">
        <v>0.14619199999999999</v>
      </c>
      <c r="AI1874">
        <v>0.14830299999999999</v>
      </c>
      <c r="AJ1874">
        <v>0.15071999999999999</v>
      </c>
      <c r="AK1874">
        <v>0.15346599999999999</v>
      </c>
      <c r="AL1874">
        <v>0.15656400000000001</v>
      </c>
      <c r="AM1874">
        <v>0</v>
      </c>
      <c r="AN1874" t="s">
        <v>154</v>
      </c>
      <c r="AO1874" t="s">
        <v>153</v>
      </c>
      <c r="AP1874" t="s">
        <v>150</v>
      </c>
      <c r="AQ1874">
        <v>2.387</v>
      </c>
      <c r="AR1874">
        <v>0</v>
      </c>
      <c r="AS1874">
        <v>0</v>
      </c>
      <c r="AT1874">
        <v>-0.27800000000000002</v>
      </c>
      <c r="AU1874">
        <v>18537</v>
      </c>
      <c r="AV1874">
        <v>13121</v>
      </c>
      <c r="AW1874">
        <v>2143613.6773219998</v>
      </c>
      <c r="AX1874">
        <v>0</v>
      </c>
      <c r="AY1874">
        <v>7.0000000000000007E-2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48</v>
      </c>
      <c r="BF1874">
        <v>2.2869999999999999</v>
      </c>
      <c r="BG1874">
        <v>2.34</v>
      </c>
      <c r="BH1874">
        <v>2.9929999999999999</v>
      </c>
      <c r="BI1874">
        <v>2.5910000000000002</v>
      </c>
      <c r="BJ1874" t="s">
        <v>154</v>
      </c>
      <c r="BK1874" t="s">
        <v>154</v>
      </c>
      <c r="BL1874">
        <v>0</v>
      </c>
      <c r="BM1874">
        <v>0</v>
      </c>
      <c r="BN1874">
        <v>0.10124</v>
      </c>
      <c r="BO1874" t="s">
        <v>8020</v>
      </c>
      <c r="BP1874">
        <v>0</v>
      </c>
      <c r="BQ1874">
        <v>0</v>
      </c>
      <c r="BR1874" t="s">
        <v>153</v>
      </c>
      <c r="BS1874">
        <v>0</v>
      </c>
      <c r="BT1874">
        <v>0</v>
      </c>
      <c r="BU1874">
        <v>53.17</v>
      </c>
      <c r="BV1874" t="s">
        <v>153</v>
      </c>
      <c r="BW1874" t="s">
        <v>153</v>
      </c>
      <c r="BX1874" t="s">
        <v>153</v>
      </c>
      <c r="BY1874" t="s">
        <v>154</v>
      </c>
      <c r="BZ1874">
        <v>0.45450000000000002</v>
      </c>
      <c r="CA1874" t="s">
        <v>154</v>
      </c>
      <c r="CB1874">
        <v>48</v>
      </c>
      <c r="CC1874" t="s">
        <v>8021</v>
      </c>
      <c r="CD1874">
        <v>0</v>
      </c>
      <c r="CE1874" t="s">
        <v>154</v>
      </c>
      <c r="CF1874">
        <v>0</v>
      </c>
      <c r="CG1874" t="s">
        <v>154</v>
      </c>
      <c r="CH1874">
        <v>0</v>
      </c>
      <c r="CI1874" t="s">
        <v>154</v>
      </c>
      <c r="CJ1874">
        <v>0</v>
      </c>
      <c r="CK1874" t="s">
        <v>154</v>
      </c>
      <c r="CL1874">
        <v>0</v>
      </c>
      <c r="CM1874">
        <v>0.1</v>
      </c>
      <c r="CN1874" t="s">
        <v>153</v>
      </c>
      <c r="CO1874">
        <v>0</v>
      </c>
      <c r="CP1874">
        <v>0</v>
      </c>
      <c r="CQ1874">
        <v>0</v>
      </c>
      <c r="CR1874" t="s">
        <v>154</v>
      </c>
      <c r="CS1874">
        <v>0</v>
      </c>
      <c r="CT1874">
        <v>1.6</v>
      </c>
      <c r="CU1874">
        <v>1.6</v>
      </c>
      <c r="CV1874">
        <v>1.6</v>
      </c>
      <c r="CW1874">
        <v>16.364823999999999</v>
      </c>
      <c r="CX1874" t="s">
        <v>154</v>
      </c>
      <c r="CY1874">
        <v>8.0172999999999994E-2</v>
      </c>
      <c r="CZ1874" t="s">
        <v>154</v>
      </c>
      <c r="DA1874">
        <v>306.70864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 t="s">
        <v>153</v>
      </c>
      <c r="DH1874" t="s">
        <v>154</v>
      </c>
      <c r="DI1874">
        <v>1.9950000000000001</v>
      </c>
      <c r="DJ1874" t="s">
        <v>154</v>
      </c>
      <c r="DK1874">
        <v>2.5035690000000002</v>
      </c>
      <c r="DL1874">
        <v>1.1380779999999999</v>
      </c>
      <c r="DM1874">
        <v>303.06699300000002</v>
      </c>
      <c r="DN1874">
        <v>1124.4531850000001</v>
      </c>
      <c r="DO1874">
        <v>0</v>
      </c>
      <c r="DP1874" t="s">
        <v>154</v>
      </c>
      <c r="DQ1874" t="s">
        <v>154</v>
      </c>
      <c r="DR1874" t="s">
        <v>154</v>
      </c>
      <c r="DS1874" t="s">
        <v>154</v>
      </c>
      <c r="DT1874" t="s">
        <v>154</v>
      </c>
      <c r="DU1874" t="s">
        <v>154</v>
      </c>
      <c r="DV1874" t="s">
        <v>154</v>
      </c>
      <c r="DW1874" t="s">
        <v>154</v>
      </c>
      <c r="DX1874" t="s">
        <v>153</v>
      </c>
      <c r="DY1874" t="s">
        <v>153</v>
      </c>
      <c r="DZ1874" t="s">
        <v>153</v>
      </c>
      <c r="EA1874" t="s">
        <v>153</v>
      </c>
      <c r="EB1874">
        <v>0</v>
      </c>
      <c r="EC1874" t="s">
        <v>153</v>
      </c>
      <c r="ED1874" t="s">
        <v>153</v>
      </c>
      <c r="EE1874" t="s">
        <v>153</v>
      </c>
      <c r="EF1874" t="s">
        <v>163</v>
      </c>
      <c r="EG1874">
        <v>0.01</v>
      </c>
      <c r="EH1874">
        <v>0</v>
      </c>
      <c r="EI1874">
        <v>0</v>
      </c>
      <c r="EJ1874">
        <v>0</v>
      </c>
      <c r="EK1874" t="s">
        <v>154</v>
      </c>
      <c r="EL1874">
        <v>1.6</v>
      </c>
      <c r="EM1874">
        <v>1.6</v>
      </c>
      <c r="EN1874">
        <v>1.6</v>
      </c>
      <c r="EO1874">
        <v>3.7490000000000001</v>
      </c>
      <c r="EP1874">
        <v>0.88500000000000001</v>
      </c>
      <c r="EQ1874" t="s">
        <v>153</v>
      </c>
      <c r="ER1874" t="s">
        <v>153</v>
      </c>
      <c r="ES1874" t="s">
        <v>153</v>
      </c>
      <c r="ET1874">
        <v>1.31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</row>
    <row r="1875" spans="1:156">
      <c r="A1875" t="s">
        <v>5644</v>
      </c>
      <c r="E1875" t="s">
        <v>5645</v>
      </c>
      <c r="F1875" s="8" t="s">
        <v>5645</v>
      </c>
      <c r="G1875" t="s">
        <v>5644</v>
      </c>
      <c r="H1875" t="s">
        <v>5646</v>
      </c>
      <c r="I1875">
        <v>2023</v>
      </c>
      <c r="J1875">
        <v>622915</v>
      </c>
      <c r="K1875">
        <v>4.5120000000000004E-3</v>
      </c>
      <c r="L1875">
        <v>0.5</v>
      </c>
      <c r="M1875" t="s">
        <v>150</v>
      </c>
      <c r="N1875" t="s">
        <v>150</v>
      </c>
      <c r="O1875" t="s">
        <v>150</v>
      </c>
      <c r="P1875" t="s">
        <v>150</v>
      </c>
      <c r="Q1875" t="s">
        <v>150</v>
      </c>
      <c r="R1875" t="s">
        <v>150</v>
      </c>
      <c r="S1875" t="s">
        <v>150</v>
      </c>
      <c r="T1875" t="s">
        <v>150</v>
      </c>
      <c r="U1875" t="s">
        <v>150</v>
      </c>
      <c r="V1875">
        <v>0</v>
      </c>
      <c r="W1875">
        <v>0</v>
      </c>
      <c r="X1875">
        <v>0</v>
      </c>
      <c r="Y1875" t="s">
        <v>154</v>
      </c>
      <c r="Z1875">
        <v>37.31</v>
      </c>
      <c r="AA1875" t="s">
        <v>177</v>
      </c>
      <c r="AB1875" t="s">
        <v>152</v>
      </c>
      <c r="AC1875" t="s">
        <v>152</v>
      </c>
      <c r="AD1875" t="s">
        <v>152</v>
      </c>
      <c r="AE1875">
        <v>4.5120000000000004E-3</v>
      </c>
      <c r="AF1875">
        <v>4.4539999999999996E-3</v>
      </c>
      <c r="AG1875">
        <v>4.4070000000000003E-3</v>
      </c>
      <c r="AH1875">
        <v>4.3750000000000004E-3</v>
      </c>
      <c r="AI1875">
        <v>4.3569999999999998E-3</v>
      </c>
      <c r="AJ1875">
        <v>4.3550000000000004E-3</v>
      </c>
      <c r="AK1875">
        <v>4.3699999999999998E-3</v>
      </c>
      <c r="AL1875">
        <v>4.4060000000000002E-3</v>
      </c>
      <c r="AM1875">
        <v>0</v>
      </c>
      <c r="AN1875" t="s">
        <v>154</v>
      </c>
      <c r="AO1875" t="s">
        <v>153</v>
      </c>
      <c r="AP1875" t="s">
        <v>150</v>
      </c>
      <c r="AQ1875">
        <v>1.2669999999999999</v>
      </c>
      <c r="AR1875">
        <v>0</v>
      </c>
      <c r="AS1875">
        <v>0</v>
      </c>
      <c r="AT1875">
        <v>0</v>
      </c>
      <c r="AU1875">
        <v>1053</v>
      </c>
      <c r="AV1875">
        <v>3767</v>
      </c>
      <c r="AW1875">
        <v>275535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69</v>
      </c>
      <c r="BF1875">
        <v>1.903</v>
      </c>
      <c r="BG1875">
        <v>1.8360000000000001</v>
      </c>
      <c r="BH1875">
        <v>2.5259999999999998</v>
      </c>
      <c r="BI1875">
        <v>1.8240000000000001</v>
      </c>
      <c r="BJ1875" t="s">
        <v>154</v>
      </c>
      <c r="BK1875" t="s">
        <v>154</v>
      </c>
      <c r="BL1875">
        <v>0</v>
      </c>
      <c r="BM1875">
        <v>0</v>
      </c>
      <c r="BN1875">
        <v>7.2272000000000003E-2</v>
      </c>
      <c r="BO1875" t="s">
        <v>8023</v>
      </c>
      <c r="BP1875">
        <v>0</v>
      </c>
      <c r="BQ1875">
        <v>0</v>
      </c>
      <c r="BR1875" t="s">
        <v>153</v>
      </c>
      <c r="BS1875">
        <v>0</v>
      </c>
      <c r="BT1875">
        <v>0</v>
      </c>
      <c r="BU1875">
        <v>37.31</v>
      </c>
      <c r="BV1875" t="s">
        <v>153</v>
      </c>
      <c r="BW1875" t="s">
        <v>153</v>
      </c>
      <c r="BX1875" t="s">
        <v>202</v>
      </c>
      <c r="BY1875" t="s">
        <v>154</v>
      </c>
      <c r="BZ1875">
        <v>0.3</v>
      </c>
      <c r="CA1875" t="s">
        <v>154</v>
      </c>
      <c r="CB1875">
        <v>69</v>
      </c>
      <c r="CC1875" t="s">
        <v>8026</v>
      </c>
      <c r="CD1875">
        <v>0</v>
      </c>
      <c r="CE1875" t="s">
        <v>154</v>
      </c>
      <c r="CF1875">
        <v>0</v>
      </c>
      <c r="CG1875" t="s">
        <v>154</v>
      </c>
      <c r="CH1875">
        <v>0</v>
      </c>
      <c r="CI1875" t="s">
        <v>154</v>
      </c>
      <c r="CJ1875">
        <v>0</v>
      </c>
      <c r="CK1875" t="s">
        <v>154</v>
      </c>
      <c r="CL1875">
        <v>0</v>
      </c>
      <c r="CM1875">
        <v>0</v>
      </c>
      <c r="CN1875" t="s">
        <v>153</v>
      </c>
      <c r="CO1875">
        <v>0</v>
      </c>
      <c r="CP1875">
        <v>0</v>
      </c>
      <c r="CQ1875">
        <v>0</v>
      </c>
      <c r="CR1875" t="s">
        <v>154</v>
      </c>
      <c r="CS1875">
        <v>0</v>
      </c>
      <c r="CT1875">
        <v>1.7</v>
      </c>
      <c r="CU1875">
        <v>1.7</v>
      </c>
      <c r="CV1875">
        <v>1.7</v>
      </c>
      <c r="CW1875">
        <v>0.36387700000000001</v>
      </c>
      <c r="CX1875" t="s">
        <v>154</v>
      </c>
      <c r="CY1875" t="s">
        <v>154</v>
      </c>
      <c r="CZ1875" t="s">
        <v>154</v>
      </c>
      <c r="DA1875">
        <v>1.5643640000000001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 t="s">
        <v>153</v>
      </c>
      <c r="DH1875" t="s">
        <v>154</v>
      </c>
      <c r="DI1875">
        <v>2</v>
      </c>
      <c r="DJ1875" t="s">
        <v>154</v>
      </c>
      <c r="DK1875">
        <v>8.5749999999999993E-3</v>
      </c>
      <c r="DL1875">
        <v>2.6967999999999999E-2</v>
      </c>
      <c r="DM1875">
        <v>1.5288219999999999</v>
      </c>
      <c r="DN1875">
        <v>21.164926000000001</v>
      </c>
      <c r="DO1875">
        <v>0</v>
      </c>
      <c r="DP1875" t="s">
        <v>154</v>
      </c>
      <c r="DQ1875" t="s">
        <v>154</v>
      </c>
      <c r="DR1875" t="s">
        <v>154</v>
      </c>
      <c r="DS1875" t="s">
        <v>154</v>
      </c>
      <c r="DT1875" t="s">
        <v>154</v>
      </c>
      <c r="DU1875" t="s">
        <v>154</v>
      </c>
      <c r="DV1875" t="s">
        <v>154</v>
      </c>
      <c r="DW1875" t="s">
        <v>154</v>
      </c>
      <c r="DX1875" t="s">
        <v>153</v>
      </c>
      <c r="DY1875" t="s">
        <v>153</v>
      </c>
      <c r="DZ1875" t="s">
        <v>153</v>
      </c>
      <c r="EA1875" t="s">
        <v>153</v>
      </c>
      <c r="EB1875">
        <v>0</v>
      </c>
      <c r="EC1875" t="s">
        <v>153</v>
      </c>
      <c r="ED1875" t="s">
        <v>153</v>
      </c>
      <c r="EE1875" t="s">
        <v>153</v>
      </c>
      <c r="EF1875" t="s">
        <v>154</v>
      </c>
      <c r="EG1875">
        <v>0</v>
      </c>
      <c r="EH1875">
        <v>0</v>
      </c>
      <c r="EI1875">
        <v>0</v>
      </c>
      <c r="EJ1875">
        <v>0</v>
      </c>
      <c r="EK1875" t="s">
        <v>154</v>
      </c>
      <c r="EL1875">
        <v>1.7</v>
      </c>
      <c r="EM1875">
        <v>1.7</v>
      </c>
      <c r="EN1875">
        <v>1.7</v>
      </c>
      <c r="EO1875">
        <v>1.022</v>
      </c>
      <c r="EP1875">
        <v>0.23599999999999999</v>
      </c>
      <c r="EQ1875" t="s">
        <v>153</v>
      </c>
      <c r="ER1875" t="s">
        <v>153</v>
      </c>
      <c r="ES1875" t="s">
        <v>153</v>
      </c>
      <c r="ET1875">
        <v>3.35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</row>
    <row r="1876" spans="1:156">
      <c r="A1876" t="s">
        <v>5647</v>
      </c>
      <c r="E1876" t="s">
        <v>5648</v>
      </c>
      <c r="F1876" s="8" t="s">
        <v>5648</v>
      </c>
      <c r="G1876" t="s">
        <v>5647</v>
      </c>
      <c r="H1876" t="s">
        <v>5649</v>
      </c>
      <c r="I1876">
        <v>2023</v>
      </c>
      <c r="J1876">
        <v>511784</v>
      </c>
      <c r="K1876">
        <v>0.11194800000000001</v>
      </c>
      <c r="L1876">
        <v>0.66</v>
      </c>
      <c r="M1876" t="s">
        <v>150</v>
      </c>
      <c r="N1876" t="s">
        <v>150</v>
      </c>
      <c r="O1876" t="s">
        <v>150</v>
      </c>
      <c r="P1876" t="s">
        <v>150</v>
      </c>
      <c r="Q1876" t="s">
        <v>150</v>
      </c>
      <c r="R1876" t="s">
        <v>150</v>
      </c>
      <c r="S1876" t="s">
        <v>150</v>
      </c>
      <c r="T1876" t="s">
        <v>150</v>
      </c>
      <c r="U1876" t="s">
        <v>150</v>
      </c>
      <c r="V1876">
        <v>0</v>
      </c>
      <c r="W1876">
        <v>0</v>
      </c>
      <c r="X1876">
        <v>0</v>
      </c>
      <c r="Y1876" t="s">
        <v>154</v>
      </c>
      <c r="Z1876">
        <v>24.73</v>
      </c>
      <c r="AA1876" t="s">
        <v>164</v>
      </c>
      <c r="AB1876" t="s">
        <v>152</v>
      </c>
      <c r="AC1876" t="s">
        <v>152</v>
      </c>
      <c r="AD1876" t="s">
        <v>152</v>
      </c>
      <c r="AE1876">
        <v>0.11194800000000001</v>
      </c>
      <c r="AF1876">
        <v>0.123131</v>
      </c>
      <c r="AG1876">
        <v>0.13575999999999999</v>
      </c>
      <c r="AH1876">
        <v>0.15008299999999999</v>
      </c>
      <c r="AI1876">
        <v>0.166409</v>
      </c>
      <c r="AJ1876">
        <v>0.18512100000000001</v>
      </c>
      <c r="AK1876">
        <v>0.206702</v>
      </c>
      <c r="AL1876">
        <v>0.23177</v>
      </c>
      <c r="AM1876">
        <v>0</v>
      </c>
      <c r="AN1876" t="s">
        <v>154</v>
      </c>
      <c r="AO1876" t="s">
        <v>153</v>
      </c>
      <c r="AP1876" t="s">
        <v>150</v>
      </c>
      <c r="AQ1876">
        <v>-4.0449999999999999</v>
      </c>
      <c r="AR1876">
        <v>0</v>
      </c>
      <c r="AS1876">
        <v>0</v>
      </c>
      <c r="AT1876">
        <v>0</v>
      </c>
      <c r="AU1876">
        <v>3517.6143750000001</v>
      </c>
      <c r="AV1876">
        <v>17107.385624999999</v>
      </c>
      <c r="AW1876">
        <v>416878.50024600001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52</v>
      </c>
      <c r="BF1876">
        <v>1.337</v>
      </c>
      <c r="BG1876">
        <v>1.655</v>
      </c>
      <c r="BH1876">
        <v>1.8759999999999999</v>
      </c>
      <c r="BI1876">
        <v>2.222</v>
      </c>
      <c r="BJ1876" t="s">
        <v>154</v>
      </c>
      <c r="BK1876" t="s">
        <v>154</v>
      </c>
      <c r="BL1876">
        <v>0</v>
      </c>
      <c r="BM1876">
        <v>0</v>
      </c>
      <c r="BN1876">
        <v>5.8362999999999998E-2</v>
      </c>
      <c r="BO1876" t="s">
        <v>8025</v>
      </c>
      <c r="BP1876">
        <v>0</v>
      </c>
      <c r="BQ1876">
        <v>0</v>
      </c>
      <c r="BR1876" t="s">
        <v>153</v>
      </c>
      <c r="BS1876">
        <v>0</v>
      </c>
      <c r="BT1876">
        <v>0</v>
      </c>
      <c r="BU1876">
        <v>24.73</v>
      </c>
      <c r="BV1876" t="s">
        <v>153</v>
      </c>
      <c r="BW1876" t="s">
        <v>153</v>
      </c>
      <c r="BX1876" t="s">
        <v>202</v>
      </c>
      <c r="BY1876" t="s">
        <v>154</v>
      </c>
      <c r="BZ1876">
        <v>0.25</v>
      </c>
      <c r="CA1876" t="s">
        <v>154</v>
      </c>
      <c r="CB1876">
        <v>52</v>
      </c>
      <c r="CC1876" t="s">
        <v>8021</v>
      </c>
      <c r="CD1876">
        <v>0</v>
      </c>
      <c r="CE1876" t="s">
        <v>154</v>
      </c>
      <c r="CF1876">
        <v>0</v>
      </c>
      <c r="CG1876" t="s">
        <v>154</v>
      </c>
      <c r="CH1876">
        <v>0</v>
      </c>
      <c r="CI1876" t="s">
        <v>154</v>
      </c>
      <c r="CJ1876">
        <v>0</v>
      </c>
      <c r="CK1876" t="s">
        <v>154</v>
      </c>
      <c r="CL1876">
        <v>0</v>
      </c>
      <c r="CM1876">
        <v>0</v>
      </c>
      <c r="CN1876" t="s">
        <v>153</v>
      </c>
      <c r="CO1876">
        <v>0</v>
      </c>
      <c r="CP1876">
        <v>0</v>
      </c>
      <c r="CQ1876">
        <v>0</v>
      </c>
      <c r="CR1876" t="s">
        <v>154</v>
      </c>
      <c r="CS1876">
        <v>0</v>
      </c>
      <c r="CT1876">
        <v>1.5</v>
      </c>
      <c r="CU1876">
        <v>1.5</v>
      </c>
      <c r="CV1876">
        <v>1.5</v>
      </c>
      <c r="CW1876">
        <v>9.0556990000000006</v>
      </c>
      <c r="CX1876" t="s">
        <v>154</v>
      </c>
      <c r="CY1876" t="s">
        <v>154</v>
      </c>
      <c r="CZ1876" t="s">
        <v>154</v>
      </c>
      <c r="DA1876">
        <v>64.925854999999999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 t="s">
        <v>153</v>
      </c>
      <c r="DH1876" t="s">
        <v>154</v>
      </c>
      <c r="DI1876">
        <v>2</v>
      </c>
      <c r="DJ1876" t="s">
        <v>154</v>
      </c>
      <c r="DK1876">
        <v>0.52201699999999995</v>
      </c>
      <c r="DL1876">
        <v>2.5387490000000001</v>
      </c>
      <c r="DM1876">
        <v>61.865088999999998</v>
      </c>
      <c r="DN1876">
        <v>192.09212199999999</v>
      </c>
      <c r="DO1876">
        <v>0</v>
      </c>
      <c r="DP1876" t="s">
        <v>154</v>
      </c>
      <c r="DQ1876" t="s">
        <v>154</v>
      </c>
      <c r="DR1876" t="s">
        <v>154</v>
      </c>
      <c r="DS1876" t="s">
        <v>154</v>
      </c>
      <c r="DT1876" t="s">
        <v>154</v>
      </c>
      <c r="DU1876" t="s">
        <v>154</v>
      </c>
      <c r="DV1876" t="s">
        <v>154</v>
      </c>
      <c r="DW1876" t="s">
        <v>154</v>
      </c>
      <c r="DX1876" t="s">
        <v>153</v>
      </c>
      <c r="DY1876" t="s">
        <v>153</v>
      </c>
      <c r="DZ1876" t="s">
        <v>153</v>
      </c>
      <c r="EA1876" t="s">
        <v>153</v>
      </c>
      <c r="EB1876">
        <v>0</v>
      </c>
      <c r="EC1876" t="s">
        <v>153</v>
      </c>
      <c r="ED1876" t="s">
        <v>153</v>
      </c>
      <c r="EE1876" t="s">
        <v>153</v>
      </c>
      <c r="EF1876" t="s">
        <v>154</v>
      </c>
      <c r="EG1876">
        <v>0</v>
      </c>
      <c r="EH1876">
        <v>0</v>
      </c>
      <c r="EI1876">
        <v>0</v>
      </c>
      <c r="EJ1876">
        <v>0</v>
      </c>
      <c r="EK1876" t="s">
        <v>154</v>
      </c>
      <c r="EL1876">
        <v>1.5</v>
      </c>
      <c r="EM1876">
        <v>1.5</v>
      </c>
      <c r="EN1876">
        <v>1.5</v>
      </c>
      <c r="EO1876">
        <v>2.585</v>
      </c>
      <c r="EP1876">
        <v>-4.1900000000000004</v>
      </c>
      <c r="EQ1876" t="s">
        <v>153</v>
      </c>
      <c r="ER1876" t="s">
        <v>153</v>
      </c>
      <c r="ES1876" t="s">
        <v>153</v>
      </c>
      <c r="ET1876">
        <v>1.84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</row>
    <row r="1877" spans="1:156">
      <c r="A1877" t="s">
        <v>5650</v>
      </c>
      <c r="E1877" t="s">
        <v>5651</v>
      </c>
      <c r="F1877" s="8" t="s">
        <v>5651</v>
      </c>
      <c r="G1877" t="s">
        <v>5650</v>
      </c>
      <c r="H1877" t="s">
        <v>5652</v>
      </c>
      <c r="I1877">
        <v>2023</v>
      </c>
      <c r="J1877">
        <v>588763</v>
      </c>
      <c r="K1877">
        <v>6.8695999999999993E-2</v>
      </c>
      <c r="L1877" t="s">
        <v>152</v>
      </c>
      <c r="M1877" t="s">
        <v>150</v>
      </c>
      <c r="N1877" t="s">
        <v>150</v>
      </c>
      <c r="O1877" t="s">
        <v>150</v>
      </c>
      <c r="P1877" t="s">
        <v>150</v>
      </c>
      <c r="Q1877" t="s">
        <v>150</v>
      </c>
      <c r="R1877" t="s">
        <v>150</v>
      </c>
      <c r="S1877" t="s">
        <v>150</v>
      </c>
      <c r="T1877" t="s">
        <v>150</v>
      </c>
      <c r="U1877" t="s">
        <v>150</v>
      </c>
      <c r="V1877">
        <v>0</v>
      </c>
      <c r="W1877">
        <v>0</v>
      </c>
      <c r="X1877">
        <v>0</v>
      </c>
      <c r="Y1877" t="s">
        <v>154</v>
      </c>
      <c r="Z1877">
        <v>47.99</v>
      </c>
      <c r="AA1877" t="s">
        <v>177</v>
      </c>
      <c r="AB1877" t="s">
        <v>152</v>
      </c>
      <c r="AC1877" t="s">
        <v>152</v>
      </c>
      <c r="AD1877" t="s">
        <v>152</v>
      </c>
      <c r="AE1877">
        <v>6.8695999999999993E-2</v>
      </c>
      <c r="AF1877">
        <v>7.5559000000000001E-2</v>
      </c>
      <c r="AG1877">
        <v>8.3307999999999993E-2</v>
      </c>
      <c r="AH1877">
        <v>9.2096999999999998E-2</v>
      </c>
      <c r="AI1877">
        <v>0.102116</v>
      </c>
      <c r="AJ1877">
        <v>0.113598</v>
      </c>
      <c r="AK1877">
        <v>0.12684200000000001</v>
      </c>
      <c r="AL1877">
        <v>0.14222399999999999</v>
      </c>
      <c r="AM1877">
        <v>0</v>
      </c>
      <c r="AN1877" t="s">
        <v>154</v>
      </c>
      <c r="AO1877" t="s">
        <v>153</v>
      </c>
      <c r="AP1877" t="s">
        <v>150</v>
      </c>
      <c r="AQ1877">
        <v>-1.958</v>
      </c>
      <c r="AR1877">
        <v>0</v>
      </c>
      <c r="AS1877">
        <v>0</v>
      </c>
      <c r="AT1877">
        <v>0</v>
      </c>
      <c r="AU1877">
        <v>4808.7529830000003</v>
      </c>
      <c r="AV1877">
        <v>23386.643016999999</v>
      </c>
      <c r="AW1877">
        <v>903257.16375099996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57</v>
      </c>
      <c r="BF1877">
        <v>1.5509999999999999</v>
      </c>
      <c r="BG1877">
        <v>2.028</v>
      </c>
      <c r="BH1877">
        <v>2.7389999999999999</v>
      </c>
      <c r="BI1877">
        <v>1.7949999999999999</v>
      </c>
      <c r="BJ1877" t="s">
        <v>154</v>
      </c>
      <c r="BK1877" t="s">
        <v>154</v>
      </c>
      <c r="BL1877">
        <v>0</v>
      </c>
      <c r="BM1877">
        <v>0</v>
      </c>
      <c r="BN1877">
        <v>1.7867000000000001E-2</v>
      </c>
      <c r="BO1877" t="s">
        <v>8023</v>
      </c>
      <c r="BP1877">
        <v>0</v>
      </c>
      <c r="BQ1877">
        <v>0</v>
      </c>
      <c r="BR1877" t="s">
        <v>153</v>
      </c>
      <c r="BS1877">
        <v>0</v>
      </c>
      <c r="BT1877">
        <v>0</v>
      </c>
      <c r="BU1877">
        <v>47.99</v>
      </c>
      <c r="BV1877" t="s">
        <v>153</v>
      </c>
      <c r="BW1877" t="s">
        <v>153</v>
      </c>
      <c r="BX1877" t="s">
        <v>202</v>
      </c>
      <c r="BY1877" t="s">
        <v>154</v>
      </c>
      <c r="BZ1877">
        <v>0.25</v>
      </c>
      <c r="CA1877" t="s">
        <v>154</v>
      </c>
      <c r="CB1877">
        <v>57</v>
      </c>
      <c r="CC1877" t="s">
        <v>8021</v>
      </c>
      <c r="CD1877">
        <v>0</v>
      </c>
      <c r="CE1877" t="s">
        <v>154</v>
      </c>
      <c r="CF1877">
        <v>0</v>
      </c>
      <c r="CG1877" t="s">
        <v>154</v>
      </c>
      <c r="CH1877">
        <v>0</v>
      </c>
      <c r="CI1877" t="s">
        <v>154</v>
      </c>
      <c r="CJ1877">
        <v>0</v>
      </c>
      <c r="CK1877" t="s">
        <v>154</v>
      </c>
      <c r="CL1877">
        <v>0</v>
      </c>
      <c r="CM1877">
        <v>0</v>
      </c>
      <c r="CN1877" t="s">
        <v>153</v>
      </c>
      <c r="CO1877">
        <v>0</v>
      </c>
      <c r="CP1877">
        <v>0</v>
      </c>
      <c r="CQ1877">
        <v>0</v>
      </c>
      <c r="CR1877" t="s">
        <v>154</v>
      </c>
      <c r="CS1877">
        <v>0</v>
      </c>
      <c r="CT1877">
        <v>1.6</v>
      </c>
      <c r="CU1877">
        <v>1.6</v>
      </c>
      <c r="CV1877">
        <v>1.6</v>
      </c>
      <c r="CW1877">
        <v>5.5397800000000004</v>
      </c>
      <c r="CX1877" t="s">
        <v>154</v>
      </c>
      <c r="CY1877" t="s">
        <v>154</v>
      </c>
      <c r="CZ1877" t="s">
        <v>154</v>
      </c>
      <c r="DA1877">
        <v>39.642460999999997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 t="s">
        <v>153</v>
      </c>
      <c r="DH1877" t="s">
        <v>154</v>
      </c>
      <c r="DI1877">
        <v>2</v>
      </c>
      <c r="DJ1877" t="s">
        <v>154</v>
      </c>
      <c r="DK1877">
        <v>0.18098</v>
      </c>
      <c r="DL1877">
        <v>0.88016799999999995</v>
      </c>
      <c r="DM1877">
        <v>38.581313000000002</v>
      </c>
      <c r="DN1877">
        <v>183.010132</v>
      </c>
      <c r="DO1877">
        <v>0</v>
      </c>
      <c r="DP1877" t="s">
        <v>154</v>
      </c>
      <c r="DQ1877" t="s">
        <v>154</v>
      </c>
      <c r="DR1877" t="s">
        <v>154</v>
      </c>
      <c r="DS1877" t="s">
        <v>154</v>
      </c>
      <c r="DT1877" t="s">
        <v>154</v>
      </c>
      <c r="DU1877" t="s">
        <v>154</v>
      </c>
      <c r="DV1877" t="s">
        <v>154</v>
      </c>
      <c r="DW1877" t="s">
        <v>154</v>
      </c>
      <c r="DX1877" t="s">
        <v>153</v>
      </c>
      <c r="DY1877" t="s">
        <v>153</v>
      </c>
      <c r="DZ1877" t="s">
        <v>153</v>
      </c>
      <c r="EA1877" t="s">
        <v>153</v>
      </c>
      <c r="EB1877">
        <v>0</v>
      </c>
      <c r="EC1877" t="s">
        <v>153</v>
      </c>
      <c r="ED1877" t="s">
        <v>153</v>
      </c>
      <c r="EE1877" t="s">
        <v>153</v>
      </c>
      <c r="EF1877" t="s">
        <v>154</v>
      </c>
      <c r="EG1877">
        <v>0</v>
      </c>
      <c r="EH1877">
        <v>0</v>
      </c>
      <c r="EI1877">
        <v>0</v>
      </c>
      <c r="EJ1877">
        <v>0</v>
      </c>
      <c r="EK1877" t="s">
        <v>154</v>
      </c>
      <c r="EL1877">
        <v>1.6</v>
      </c>
      <c r="EM1877">
        <v>1.6</v>
      </c>
      <c r="EN1877">
        <v>1.6</v>
      </c>
      <c r="EO1877">
        <v>1.2999999999999999E-2</v>
      </c>
      <c r="EP1877">
        <v>-2.0579999999999998</v>
      </c>
      <c r="EQ1877" t="s">
        <v>153</v>
      </c>
      <c r="ER1877" t="s">
        <v>153</v>
      </c>
      <c r="ES1877" t="s">
        <v>153</v>
      </c>
      <c r="ET1877">
        <v>2.5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</row>
    <row r="1878" spans="1:156">
      <c r="A1878" t="s">
        <v>5653</v>
      </c>
      <c r="E1878" t="s">
        <v>5654</v>
      </c>
      <c r="F1878" s="8" t="s">
        <v>5655</v>
      </c>
      <c r="G1878" t="s">
        <v>5653</v>
      </c>
      <c r="H1878" t="s">
        <v>5656</v>
      </c>
      <c r="I1878">
        <v>2023</v>
      </c>
      <c r="J1878">
        <v>504424</v>
      </c>
      <c r="K1878">
        <v>0.37801200000000001</v>
      </c>
      <c r="L1878">
        <v>0.95</v>
      </c>
      <c r="M1878" t="s">
        <v>150</v>
      </c>
      <c r="N1878" t="s">
        <v>150</v>
      </c>
      <c r="O1878" t="s">
        <v>150</v>
      </c>
      <c r="P1878" t="s">
        <v>150</v>
      </c>
      <c r="Q1878" t="s">
        <v>150</v>
      </c>
      <c r="R1878" t="s">
        <v>150</v>
      </c>
      <c r="S1878" t="s">
        <v>150</v>
      </c>
      <c r="T1878" t="s">
        <v>150</v>
      </c>
      <c r="U1878" t="s">
        <v>150</v>
      </c>
      <c r="V1878">
        <v>0</v>
      </c>
      <c r="W1878">
        <v>0</v>
      </c>
      <c r="X1878">
        <v>0</v>
      </c>
      <c r="Y1878" t="s">
        <v>154</v>
      </c>
      <c r="Z1878">
        <v>51.53</v>
      </c>
      <c r="AA1878" t="s">
        <v>159</v>
      </c>
      <c r="AB1878" t="s">
        <v>152</v>
      </c>
      <c r="AC1878" t="s">
        <v>152</v>
      </c>
      <c r="AD1878" t="s">
        <v>152</v>
      </c>
      <c r="AE1878">
        <v>0.37801200000000001</v>
      </c>
      <c r="AF1878">
        <v>0.38028800000000001</v>
      </c>
      <c r="AG1878">
        <v>0.38277699999999998</v>
      </c>
      <c r="AH1878">
        <v>0.38547599999999999</v>
      </c>
      <c r="AI1878">
        <v>0.38838699999999998</v>
      </c>
      <c r="AJ1878">
        <v>0.391511</v>
      </c>
      <c r="AK1878">
        <v>0.394847</v>
      </c>
      <c r="AL1878">
        <v>0.39839799999999997</v>
      </c>
      <c r="AM1878">
        <v>0</v>
      </c>
      <c r="AN1878" t="s">
        <v>154</v>
      </c>
      <c r="AO1878" t="s">
        <v>153</v>
      </c>
      <c r="AP1878" t="s">
        <v>150</v>
      </c>
      <c r="AQ1878">
        <v>3.6040000000000001</v>
      </c>
      <c r="AR1878">
        <v>0</v>
      </c>
      <c r="AS1878">
        <v>0</v>
      </c>
      <c r="AT1878">
        <v>0.74099999999999999</v>
      </c>
      <c r="AU1878">
        <v>9915000</v>
      </c>
      <c r="AV1878">
        <v>1157000</v>
      </c>
      <c r="AW1878">
        <v>19092874.234825999</v>
      </c>
      <c r="AX1878">
        <v>0</v>
      </c>
      <c r="AY1878">
        <v>0.05</v>
      </c>
      <c r="AZ1878">
        <v>0</v>
      </c>
      <c r="BA1878">
        <v>0</v>
      </c>
      <c r="BB1878">
        <v>0</v>
      </c>
      <c r="BC1878">
        <v>0</v>
      </c>
      <c r="BD1878">
        <v>0.05</v>
      </c>
      <c r="BE1878">
        <v>49</v>
      </c>
      <c r="BF1878">
        <v>2.2490000000000001</v>
      </c>
      <c r="BG1878">
        <v>2.6909999999999998</v>
      </c>
      <c r="BH1878">
        <v>3.2909999999999999</v>
      </c>
      <c r="BI1878">
        <v>2.8380000000000001</v>
      </c>
      <c r="BJ1878" t="s">
        <v>154</v>
      </c>
      <c r="BK1878" t="s">
        <v>154</v>
      </c>
      <c r="BL1878">
        <v>0</v>
      </c>
      <c r="BM1878">
        <v>0</v>
      </c>
      <c r="BN1878">
        <v>0.891181</v>
      </c>
      <c r="BO1878" t="s">
        <v>8020</v>
      </c>
      <c r="BP1878">
        <v>0</v>
      </c>
      <c r="BQ1878">
        <v>0.05</v>
      </c>
      <c r="BR1878" t="s">
        <v>153</v>
      </c>
      <c r="BS1878">
        <v>0</v>
      </c>
      <c r="BT1878">
        <v>0</v>
      </c>
      <c r="BU1878">
        <v>51.53</v>
      </c>
      <c r="BV1878" t="s">
        <v>153</v>
      </c>
      <c r="BW1878" t="s">
        <v>153</v>
      </c>
      <c r="BX1878" t="s">
        <v>153</v>
      </c>
      <c r="BY1878" t="s">
        <v>154</v>
      </c>
      <c r="BZ1878">
        <v>0.36359999999999998</v>
      </c>
      <c r="CA1878">
        <v>8.0933919999999997</v>
      </c>
      <c r="CB1878">
        <v>49</v>
      </c>
      <c r="CC1878" t="s">
        <v>8024</v>
      </c>
      <c r="CD1878">
        <v>0</v>
      </c>
      <c r="CE1878" t="s">
        <v>154</v>
      </c>
      <c r="CF1878">
        <v>0</v>
      </c>
      <c r="CG1878" t="s">
        <v>154</v>
      </c>
      <c r="CH1878">
        <v>0</v>
      </c>
      <c r="CI1878" t="s">
        <v>154</v>
      </c>
      <c r="CJ1878">
        <v>0</v>
      </c>
      <c r="CK1878" t="s">
        <v>154</v>
      </c>
      <c r="CL1878">
        <v>0</v>
      </c>
      <c r="CM1878">
        <v>0</v>
      </c>
      <c r="CN1878" t="s">
        <v>153</v>
      </c>
      <c r="CO1878">
        <v>0</v>
      </c>
      <c r="CP1878">
        <v>0</v>
      </c>
      <c r="CQ1878">
        <v>0</v>
      </c>
      <c r="CR1878" t="s">
        <v>154</v>
      </c>
      <c r="CS1878">
        <v>0</v>
      </c>
      <c r="CT1878">
        <v>1.7</v>
      </c>
      <c r="CU1878">
        <v>1.7</v>
      </c>
      <c r="CV1878">
        <v>1.7</v>
      </c>
      <c r="CW1878">
        <v>1061.948144</v>
      </c>
      <c r="CX1878">
        <v>0.99428700000000003</v>
      </c>
      <c r="CY1878">
        <v>0.98877899999999996</v>
      </c>
      <c r="CZ1878" t="s">
        <v>154</v>
      </c>
      <c r="DA1878">
        <v>3607.0698480000001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 t="s">
        <v>153</v>
      </c>
      <c r="DH1878" t="s">
        <v>154</v>
      </c>
      <c r="DI1878">
        <v>2.02</v>
      </c>
      <c r="DJ1878" t="s">
        <v>154</v>
      </c>
      <c r="DK1878">
        <v>1632.970992</v>
      </c>
      <c r="DL1878">
        <v>216.97178600000001</v>
      </c>
      <c r="DM1878">
        <v>1757.12707</v>
      </c>
      <c r="DN1878">
        <v>2893.201971</v>
      </c>
      <c r="DO1878">
        <v>0</v>
      </c>
      <c r="DP1878" t="s">
        <v>154</v>
      </c>
      <c r="DQ1878" t="s">
        <v>154</v>
      </c>
      <c r="DR1878" t="s">
        <v>154</v>
      </c>
      <c r="DS1878" t="s">
        <v>154</v>
      </c>
      <c r="DT1878" t="s">
        <v>154</v>
      </c>
      <c r="DU1878" t="s">
        <v>154</v>
      </c>
      <c r="DV1878" t="s">
        <v>154</v>
      </c>
      <c r="DW1878" t="s">
        <v>154</v>
      </c>
      <c r="DX1878" t="s">
        <v>153</v>
      </c>
      <c r="DY1878" t="s">
        <v>153</v>
      </c>
      <c r="DZ1878" t="s">
        <v>153</v>
      </c>
      <c r="EA1878" t="s">
        <v>153</v>
      </c>
      <c r="EB1878">
        <v>0</v>
      </c>
      <c r="EC1878" t="s">
        <v>153</v>
      </c>
      <c r="ED1878" t="s">
        <v>153</v>
      </c>
      <c r="EE1878" t="s">
        <v>153</v>
      </c>
      <c r="EF1878" t="s">
        <v>154</v>
      </c>
      <c r="EG1878">
        <v>0</v>
      </c>
      <c r="EH1878">
        <v>0</v>
      </c>
      <c r="EI1878">
        <v>0</v>
      </c>
      <c r="EJ1878">
        <v>0</v>
      </c>
      <c r="EK1878" t="s">
        <v>154</v>
      </c>
      <c r="EL1878">
        <v>1.7</v>
      </c>
      <c r="EM1878">
        <v>1.7</v>
      </c>
      <c r="EN1878">
        <v>1.7</v>
      </c>
      <c r="EO1878">
        <v>2.6309999999999998</v>
      </c>
      <c r="EP1878">
        <v>1.0740000000000001</v>
      </c>
      <c r="EQ1878" t="s">
        <v>153</v>
      </c>
      <c r="ER1878" t="s">
        <v>153</v>
      </c>
      <c r="ES1878" t="s">
        <v>153</v>
      </c>
      <c r="ET1878">
        <v>3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</row>
    <row r="1879" spans="1:156">
      <c r="A1879" t="s">
        <v>5657</v>
      </c>
      <c r="E1879" t="s">
        <v>7891</v>
      </c>
      <c r="F1879" s="8" t="s">
        <v>5658</v>
      </c>
      <c r="G1879" t="s">
        <v>5657</v>
      </c>
      <c r="H1879" t="s">
        <v>5659</v>
      </c>
      <c r="I1879">
        <v>2023</v>
      </c>
      <c r="J1879">
        <v>138040</v>
      </c>
      <c r="K1879">
        <v>0.44618000000000002</v>
      </c>
      <c r="L1879">
        <v>0.97</v>
      </c>
      <c r="M1879" t="s">
        <v>150</v>
      </c>
      <c r="N1879" t="s">
        <v>150</v>
      </c>
      <c r="O1879" t="s">
        <v>150</v>
      </c>
      <c r="P1879" t="s">
        <v>150</v>
      </c>
      <c r="Q1879" t="s">
        <v>150</v>
      </c>
      <c r="R1879" t="s">
        <v>150</v>
      </c>
      <c r="S1879" t="s">
        <v>150</v>
      </c>
      <c r="T1879" t="s">
        <v>150</v>
      </c>
      <c r="U1879" t="s">
        <v>150</v>
      </c>
      <c r="V1879">
        <v>0</v>
      </c>
      <c r="W1879">
        <v>0.12959999999999999</v>
      </c>
      <c r="X1879">
        <v>0</v>
      </c>
      <c r="Y1879" t="s">
        <v>154</v>
      </c>
      <c r="Z1879">
        <v>56.44</v>
      </c>
      <c r="AA1879" t="s">
        <v>159</v>
      </c>
      <c r="AB1879" t="s">
        <v>152</v>
      </c>
      <c r="AC1879" t="s">
        <v>152</v>
      </c>
      <c r="AD1879" t="s">
        <v>152</v>
      </c>
      <c r="AE1879">
        <v>0.44618000000000002</v>
      </c>
      <c r="AF1879">
        <v>0.433336</v>
      </c>
      <c r="AG1879">
        <v>0.42251899999999998</v>
      </c>
      <c r="AH1879">
        <v>0.41382000000000002</v>
      </c>
      <c r="AI1879">
        <v>0.407387</v>
      </c>
      <c r="AJ1879">
        <v>0.40345300000000001</v>
      </c>
      <c r="AK1879">
        <v>0.402366</v>
      </c>
      <c r="AL1879">
        <v>0.40464600000000001</v>
      </c>
      <c r="AM1879">
        <v>0</v>
      </c>
      <c r="AN1879" t="s">
        <v>154</v>
      </c>
      <c r="AO1879" t="s">
        <v>153</v>
      </c>
      <c r="AP1879" t="s">
        <v>150</v>
      </c>
      <c r="AQ1879">
        <v>4.9470000000000001</v>
      </c>
      <c r="AR1879">
        <v>3.1960000000000002</v>
      </c>
      <c r="AS1879">
        <v>0</v>
      </c>
      <c r="AT1879">
        <v>2.7730000000000001</v>
      </c>
      <c r="AU1879">
        <v>4340000</v>
      </c>
      <c r="AV1879">
        <v>470000</v>
      </c>
      <c r="AW1879">
        <v>5520758.3157719998</v>
      </c>
      <c r="AX1879">
        <v>0</v>
      </c>
      <c r="AY1879">
        <v>0.28699999999999998</v>
      </c>
      <c r="AZ1879">
        <v>0</v>
      </c>
      <c r="BA1879">
        <v>0.16</v>
      </c>
      <c r="BB1879">
        <v>0</v>
      </c>
      <c r="BC1879">
        <v>0</v>
      </c>
      <c r="BD1879">
        <v>0</v>
      </c>
      <c r="BE1879">
        <v>43</v>
      </c>
      <c r="BF1879">
        <v>2.7120000000000002</v>
      </c>
      <c r="BG1879">
        <v>2.609</v>
      </c>
      <c r="BH1879">
        <v>2.8849999999999998</v>
      </c>
      <c r="BI1879">
        <v>2.7549999999999999</v>
      </c>
      <c r="BJ1879" t="s">
        <v>154</v>
      </c>
      <c r="BK1879" t="s">
        <v>154</v>
      </c>
      <c r="BL1879">
        <v>0.16</v>
      </c>
      <c r="BM1879">
        <v>0.128</v>
      </c>
      <c r="BN1879">
        <v>0.25075700000000001</v>
      </c>
      <c r="BO1879" t="s">
        <v>8020</v>
      </c>
      <c r="BP1879">
        <v>0</v>
      </c>
      <c r="BQ1879">
        <v>0</v>
      </c>
      <c r="BR1879" t="s">
        <v>202</v>
      </c>
      <c r="BS1879">
        <v>0.12959999999999999</v>
      </c>
      <c r="BT1879">
        <v>0</v>
      </c>
      <c r="BU1879">
        <v>56.44</v>
      </c>
      <c r="BV1879" t="s">
        <v>153</v>
      </c>
      <c r="BW1879" t="s">
        <v>153</v>
      </c>
      <c r="BX1879" t="s">
        <v>153</v>
      </c>
      <c r="BY1879" t="s">
        <v>154</v>
      </c>
      <c r="BZ1879">
        <v>0.45450000000000002</v>
      </c>
      <c r="CA1879">
        <v>1.1205E-2</v>
      </c>
      <c r="CB1879">
        <v>43</v>
      </c>
      <c r="CC1879" t="s">
        <v>158</v>
      </c>
      <c r="CD1879">
        <v>0</v>
      </c>
      <c r="CE1879" t="s">
        <v>154</v>
      </c>
      <c r="CF1879">
        <v>0</v>
      </c>
      <c r="CG1879" t="s">
        <v>154</v>
      </c>
      <c r="CH1879">
        <v>0</v>
      </c>
      <c r="CI1879" t="s">
        <v>154</v>
      </c>
      <c r="CJ1879">
        <v>0</v>
      </c>
      <c r="CK1879" t="s">
        <v>154</v>
      </c>
      <c r="CL1879">
        <v>0</v>
      </c>
      <c r="CM1879">
        <v>0.3</v>
      </c>
      <c r="CN1879" t="s">
        <v>153</v>
      </c>
      <c r="CO1879">
        <v>0</v>
      </c>
      <c r="CP1879">
        <v>0</v>
      </c>
      <c r="CQ1879">
        <v>0</v>
      </c>
      <c r="CR1879" t="s">
        <v>154</v>
      </c>
      <c r="CS1879">
        <v>0</v>
      </c>
      <c r="CT1879">
        <v>1.5</v>
      </c>
      <c r="CU1879">
        <v>1.5</v>
      </c>
      <c r="CV1879">
        <v>1.5</v>
      </c>
      <c r="CW1879">
        <v>396.94836700000002</v>
      </c>
      <c r="CX1879">
        <v>0.99629999999999996</v>
      </c>
      <c r="CY1879">
        <v>2.3293729999999999</v>
      </c>
      <c r="CZ1879" t="s">
        <v>154</v>
      </c>
      <c r="DA1879">
        <v>293.44972300000001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 t="s">
        <v>153</v>
      </c>
      <c r="DH1879" t="s">
        <v>154</v>
      </c>
      <c r="DI1879">
        <v>2.0590000000000002</v>
      </c>
      <c r="DJ1879" t="s">
        <v>154</v>
      </c>
      <c r="DK1879">
        <v>149.59058099999999</v>
      </c>
      <c r="DL1879">
        <v>13.755456000000001</v>
      </c>
      <c r="DM1879">
        <v>130.10368600000001</v>
      </c>
      <c r="DN1879">
        <v>852.55252499999995</v>
      </c>
      <c r="DO1879">
        <v>0</v>
      </c>
      <c r="DP1879" t="s">
        <v>154</v>
      </c>
      <c r="DQ1879" t="s">
        <v>154</v>
      </c>
      <c r="DR1879" t="s">
        <v>154</v>
      </c>
      <c r="DS1879" t="s">
        <v>154</v>
      </c>
      <c r="DT1879" t="s">
        <v>154</v>
      </c>
      <c r="DU1879" t="s">
        <v>154</v>
      </c>
      <c r="DV1879" t="s">
        <v>154</v>
      </c>
      <c r="DW1879" t="s">
        <v>154</v>
      </c>
      <c r="DX1879" t="s">
        <v>153</v>
      </c>
      <c r="DY1879" t="s">
        <v>153</v>
      </c>
      <c r="DZ1879" t="s">
        <v>153</v>
      </c>
      <c r="EA1879" t="s">
        <v>153</v>
      </c>
      <c r="EB1879">
        <v>0.61075900000000005</v>
      </c>
      <c r="EC1879" t="s">
        <v>153</v>
      </c>
      <c r="ED1879" t="s">
        <v>153</v>
      </c>
      <c r="EE1879" t="s">
        <v>153</v>
      </c>
      <c r="EF1879" t="s">
        <v>154</v>
      </c>
      <c r="EG1879">
        <v>0</v>
      </c>
      <c r="EH1879">
        <v>0</v>
      </c>
      <c r="EI1879">
        <v>0</v>
      </c>
      <c r="EJ1879">
        <v>0</v>
      </c>
      <c r="EK1879" t="s">
        <v>154</v>
      </c>
      <c r="EL1879">
        <v>1.5</v>
      </c>
      <c r="EM1879">
        <v>1.5</v>
      </c>
      <c r="EN1879">
        <v>1.5</v>
      </c>
      <c r="EO1879">
        <v>4.4969999999999999</v>
      </c>
      <c r="EP1879">
        <v>2.887</v>
      </c>
      <c r="EQ1879" t="s">
        <v>153</v>
      </c>
      <c r="ER1879" t="s">
        <v>153</v>
      </c>
      <c r="ES1879" t="s">
        <v>153</v>
      </c>
      <c r="ET1879">
        <v>0.75</v>
      </c>
      <c r="EU1879">
        <v>0</v>
      </c>
      <c r="EV1879">
        <v>0</v>
      </c>
      <c r="EW1879">
        <v>0</v>
      </c>
      <c r="EX1879">
        <v>0.128</v>
      </c>
      <c r="EY1879">
        <v>0</v>
      </c>
      <c r="EZ1879">
        <v>0</v>
      </c>
    </row>
    <row r="1880" spans="1:156">
      <c r="A1880" t="s">
        <v>7142</v>
      </c>
      <c r="E1880" t="s">
        <v>7892</v>
      </c>
      <c r="F1880" s="8" t="s">
        <v>7893</v>
      </c>
      <c r="G1880" t="s">
        <v>7142</v>
      </c>
      <c r="H1880" t="s">
        <v>7894</v>
      </c>
      <c r="I1880">
        <v>2023</v>
      </c>
      <c r="J1880">
        <v>533319</v>
      </c>
      <c r="K1880">
        <v>4.496E-3</v>
      </c>
      <c r="L1880">
        <v>0.61</v>
      </c>
      <c r="M1880" t="s">
        <v>150</v>
      </c>
      <c r="N1880" t="s">
        <v>150</v>
      </c>
      <c r="O1880" t="s">
        <v>150</v>
      </c>
      <c r="P1880" t="s">
        <v>150</v>
      </c>
      <c r="Q1880" t="s">
        <v>150</v>
      </c>
      <c r="R1880" t="s">
        <v>150</v>
      </c>
      <c r="S1880" t="s">
        <v>150</v>
      </c>
      <c r="T1880" t="s">
        <v>150</v>
      </c>
      <c r="U1880" t="s">
        <v>150</v>
      </c>
      <c r="V1880">
        <v>0</v>
      </c>
      <c r="W1880">
        <v>0</v>
      </c>
      <c r="X1880">
        <v>0</v>
      </c>
      <c r="Y1880" t="s">
        <v>154</v>
      </c>
      <c r="Z1880">
        <v>39.450000000000003</v>
      </c>
      <c r="AA1880" t="s">
        <v>177</v>
      </c>
      <c r="AB1880" t="s">
        <v>152</v>
      </c>
      <c r="AC1880" t="s">
        <v>152</v>
      </c>
      <c r="AD1880" t="s">
        <v>152</v>
      </c>
      <c r="AE1880">
        <v>4.496E-3</v>
      </c>
      <c r="AF1880">
        <v>4.8859999999999997E-3</v>
      </c>
      <c r="AG1880">
        <v>5.3220000000000003E-3</v>
      </c>
      <c r="AH1880">
        <v>5.8129999999999996E-3</v>
      </c>
      <c r="AI1880">
        <v>6.3680000000000004E-3</v>
      </c>
      <c r="AJ1880">
        <v>6.9979999999999999E-3</v>
      </c>
      <c r="AK1880">
        <v>7.7200000000000003E-3</v>
      </c>
      <c r="AL1880">
        <v>8.5529999999999998E-3</v>
      </c>
      <c r="AM1880">
        <v>0</v>
      </c>
      <c r="AN1880" t="s">
        <v>154</v>
      </c>
      <c r="AO1880" t="s">
        <v>153</v>
      </c>
      <c r="AP1880" t="s">
        <v>150</v>
      </c>
      <c r="AQ1880">
        <v>0.65600000000000003</v>
      </c>
      <c r="AR1880">
        <v>0</v>
      </c>
      <c r="AS1880">
        <v>0</v>
      </c>
      <c r="AT1880">
        <v>0.29099999999999998</v>
      </c>
      <c r="AU1880">
        <v>302</v>
      </c>
      <c r="AV1880">
        <v>55</v>
      </c>
      <c r="AW1880">
        <v>1465281.3147509999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41</v>
      </c>
      <c r="BF1880">
        <v>1.6830000000000001</v>
      </c>
      <c r="BG1880">
        <v>1.7849999999999999</v>
      </c>
      <c r="BH1880">
        <v>2.3279999999999998</v>
      </c>
      <c r="BI1880" t="s">
        <v>154</v>
      </c>
      <c r="BJ1880" t="s">
        <v>154</v>
      </c>
      <c r="BK1880" t="s">
        <v>154</v>
      </c>
      <c r="BL1880" t="s">
        <v>154</v>
      </c>
      <c r="BM1880" t="s">
        <v>154</v>
      </c>
      <c r="BN1880" t="s">
        <v>154</v>
      </c>
      <c r="BO1880" t="s">
        <v>154</v>
      </c>
      <c r="BP1880" t="s">
        <v>154</v>
      </c>
      <c r="BQ1880" t="s">
        <v>154</v>
      </c>
      <c r="BR1880" t="s">
        <v>154</v>
      </c>
      <c r="BS1880" t="s">
        <v>154</v>
      </c>
      <c r="BT1880" t="s">
        <v>154</v>
      </c>
      <c r="BU1880" t="s">
        <v>154</v>
      </c>
      <c r="BV1880" t="s">
        <v>154</v>
      </c>
      <c r="BW1880" t="s">
        <v>154</v>
      </c>
      <c r="BX1880" t="s">
        <v>154</v>
      </c>
      <c r="BY1880" t="s">
        <v>154</v>
      </c>
      <c r="BZ1880" t="s">
        <v>154</v>
      </c>
      <c r="CA1880" t="s">
        <v>154</v>
      </c>
      <c r="CB1880" t="s">
        <v>154</v>
      </c>
      <c r="CC1880" t="s">
        <v>154</v>
      </c>
      <c r="CD1880" t="s">
        <v>154</v>
      </c>
      <c r="CE1880" t="s">
        <v>154</v>
      </c>
      <c r="CF1880" t="s">
        <v>154</v>
      </c>
      <c r="CG1880" t="s">
        <v>154</v>
      </c>
      <c r="CH1880" t="s">
        <v>154</v>
      </c>
      <c r="CI1880" t="s">
        <v>154</v>
      </c>
      <c r="CJ1880" t="s">
        <v>154</v>
      </c>
      <c r="CK1880" t="s">
        <v>154</v>
      </c>
      <c r="CL1880" t="s">
        <v>154</v>
      </c>
      <c r="CM1880" t="s">
        <v>154</v>
      </c>
      <c r="CN1880" t="s">
        <v>154</v>
      </c>
      <c r="CO1880" t="s">
        <v>154</v>
      </c>
      <c r="CP1880" t="s">
        <v>154</v>
      </c>
      <c r="CQ1880" t="s">
        <v>154</v>
      </c>
      <c r="CR1880" t="s">
        <v>154</v>
      </c>
      <c r="CS1880" t="s">
        <v>154</v>
      </c>
      <c r="CT1880" t="s">
        <v>154</v>
      </c>
      <c r="CU1880" t="s">
        <v>154</v>
      </c>
      <c r="CV1880" t="s">
        <v>154</v>
      </c>
      <c r="CW1880" t="s">
        <v>154</v>
      </c>
      <c r="CX1880" t="s">
        <v>154</v>
      </c>
      <c r="CY1880" t="s">
        <v>154</v>
      </c>
      <c r="CZ1880" t="s">
        <v>154</v>
      </c>
      <c r="DA1880" t="s">
        <v>154</v>
      </c>
      <c r="DB1880" t="s">
        <v>154</v>
      </c>
      <c r="DC1880" t="s">
        <v>154</v>
      </c>
      <c r="DD1880" t="s">
        <v>154</v>
      </c>
      <c r="DE1880" t="s">
        <v>154</v>
      </c>
      <c r="DF1880" t="s">
        <v>154</v>
      </c>
      <c r="DG1880" t="s">
        <v>154</v>
      </c>
      <c r="DH1880" t="s">
        <v>154</v>
      </c>
      <c r="DI1880" t="s">
        <v>154</v>
      </c>
      <c r="DJ1880" t="s">
        <v>154</v>
      </c>
      <c r="DK1880" t="s">
        <v>154</v>
      </c>
      <c r="DL1880" t="s">
        <v>154</v>
      </c>
      <c r="DM1880" t="s">
        <v>154</v>
      </c>
      <c r="DN1880" t="s">
        <v>154</v>
      </c>
      <c r="DO1880" t="s">
        <v>154</v>
      </c>
      <c r="DP1880" t="s">
        <v>154</v>
      </c>
      <c r="DQ1880" t="s">
        <v>154</v>
      </c>
      <c r="DR1880" t="s">
        <v>154</v>
      </c>
      <c r="DS1880" t="s">
        <v>154</v>
      </c>
      <c r="DT1880" t="s">
        <v>154</v>
      </c>
      <c r="DU1880" t="s">
        <v>154</v>
      </c>
      <c r="DV1880" t="s">
        <v>154</v>
      </c>
      <c r="DW1880" t="s">
        <v>154</v>
      </c>
      <c r="DX1880" t="s">
        <v>154</v>
      </c>
      <c r="DY1880" t="s">
        <v>154</v>
      </c>
      <c r="DZ1880" t="s">
        <v>154</v>
      </c>
      <c r="EA1880" t="s">
        <v>154</v>
      </c>
      <c r="EB1880" t="s">
        <v>154</v>
      </c>
      <c r="EC1880" t="s">
        <v>154</v>
      </c>
      <c r="ED1880" t="s">
        <v>154</v>
      </c>
      <c r="EE1880" t="s">
        <v>154</v>
      </c>
      <c r="EF1880" t="s">
        <v>154</v>
      </c>
      <c r="EG1880" t="s">
        <v>154</v>
      </c>
      <c r="EH1880" t="s">
        <v>154</v>
      </c>
      <c r="EI1880" t="s">
        <v>154</v>
      </c>
      <c r="EJ1880" t="s">
        <v>154</v>
      </c>
      <c r="EK1880" t="s">
        <v>154</v>
      </c>
      <c r="EL1880" t="s">
        <v>154</v>
      </c>
      <c r="EM1880" t="s">
        <v>154</v>
      </c>
      <c r="EN1880" t="s">
        <v>154</v>
      </c>
      <c r="EO1880" t="s">
        <v>154</v>
      </c>
      <c r="EP1880" t="s">
        <v>154</v>
      </c>
      <c r="EQ1880" t="s">
        <v>154</v>
      </c>
      <c r="ER1880" t="s">
        <v>154</v>
      </c>
      <c r="ES1880" t="s">
        <v>154</v>
      </c>
      <c r="ET1880" t="s">
        <v>154</v>
      </c>
      <c r="EU1880" t="s">
        <v>154</v>
      </c>
      <c r="EV1880" t="s">
        <v>154</v>
      </c>
      <c r="EW1880" t="s">
        <v>154</v>
      </c>
      <c r="EX1880" t="s">
        <v>154</v>
      </c>
      <c r="EY1880" t="s">
        <v>154</v>
      </c>
      <c r="EZ1880" t="s">
        <v>154</v>
      </c>
    </row>
    <row r="1881" spans="1:156">
      <c r="A1881" t="s">
        <v>5660</v>
      </c>
      <c r="E1881" t="s">
        <v>5661</v>
      </c>
      <c r="F1881" s="8" t="s">
        <v>5661</v>
      </c>
      <c r="G1881" t="s">
        <v>5660</v>
      </c>
      <c r="H1881" t="s">
        <v>5662</v>
      </c>
      <c r="I1881">
        <v>2023</v>
      </c>
      <c r="J1881">
        <v>509489</v>
      </c>
      <c r="K1881">
        <v>7.1599999999999995E-4</v>
      </c>
      <c r="L1881">
        <v>0.68</v>
      </c>
      <c r="M1881" t="s">
        <v>150</v>
      </c>
      <c r="N1881" t="s">
        <v>150</v>
      </c>
      <c r="O1881" t="s">
        <v>150</v>
      </c>
      <c r="P1881" t="s">
        <v>150</v>
      </c>
      <c r="Q1881" t="s">
        <v>150</v>
      </c>
      <c r="R1881" t="s">
        <v>150</v>
      </c>
      <c r="S1881" t="s">
        <v>150</v>
      </c>
      <c r="T1881" t="s">
        <v>150</v>
      </c>
      <c r="U1881" t="s">
        <v>150</v>
      </c>
      <c r="V1881">
        <v>0</v>
      </c>
      <c r="W1881">
        <v>0</v>
      </c>
      <c r="X1881">
        <v>0</v>
      </c>
      <c r="Y1881" t="s">
        <v>154</v>
      </c>
      <c r="Z1881">
        <v>51.1</v>
      </c>
      <c r="AA1881" t="s">
        <v>151</v>
      </c>
      <c r="AB1881" t="s">
        <v>152</v>
      </c>
      <c r="AC1881" t="s">
        <v>152</v>
      </c>
      <c r="AD1881" t="s">
        <v>152</v>
      </c>
      <c r="AE1881">
        <v>7.1599999999999995E-4</v>
      </c>
      <c r="AF1881">
        <v>7.1400000000000001E-4</v>
      </c>
      <c r="AG1881">
        <v>7.1400000000000001E-4</v>
      </c>
      <c r="AH1881">
        <v>7.1599999999999995E-4</v>
      </c>
      <c r="AI1881">
        <v>7.2099999999999996E-4</v>
      </c>
      <c r="AJ1881">
        <v>7.2900000000000005E-4</v>
      </c>
      <c r="AK1881">
        <v>7.3999999999999999E-4</v>
      </c>
      <c r="AL1881">
        <v>7.54E-4</v>
      </c>
      <c r="AM1881">
        <v>0</v>
      </c>
      <c r="AN1881" t="s">
        <v>154</v>
      </c>
      <c r="AO1881" t="s">
        <v>153</v>
      </c>
      <c r="AP1881" t="s">
        <v>150</v>
      </c>
      <c r="AQ1881">
        <v>4.0039999999999996</v>
      </c>
      <c r="AR1881">
        <v>0</v>
      </c>
      <c r="AS1881">
        <v>0</v>
      </c>
      <c r="AT1881">
        <v>0</v>
      </c>
      <c r="AU1881">
        <v>572</v>
      </c>
      <c r="AV1881">
        <v>689</v>
      </c>
      <c r="AW1881">
        <v>12619970.358945999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69</v>
      </c>
      <c r="BF1881">
        <v>2.044</v>
      </c>
      <c r="BG1881">
        <v>1.7869999999999999</v>
      </c>
      <c r="BH1881">
        <v>3.0649999999999999</v>
      </c>
      <c r="BI1881">
        <v>2.1669999999999998</v>
      </c>
      <c r="BJ1881" t="s">
        <v>154</v>
      </c>
      <c r="BK1881" t="s">
        <v>154</v>
      </c>
      <c r="BL1881">
        <v>0</v>
      </c>
      <c r="BM1881">
        <v>0</v>
      </c>
      <c r="BN1881">
        <v>0.21704200000000001</v>
      </c>
      <c r="BO1881" t="s">
        <v>8028</v>
      </c>
      <c r="BP1881">
        <v>0</v>
      </c>
      <c r="BQ1881">
        <v>0</v>
      </c>
      <c r="BR1881" t="s">
        <v>153</v>
      </c>
      <c r="BS1881">
        <v>0</v>
      </c>
      <c r="BT1881">
        <v>0</v>
      </c>
      <c r="BU1881">
        <v>51.1</v>
      </c>
      <c r="BV1881" t="s">
        <v>153</v>
      </c>
      <c r="BW1881" t="s">
        <v>153</v>
      </c>
      <c r="BX1881" t="s">
        <v>153</v>
      </c>
      <c r="BY1881" t="s">
        <v>154</v>
      </c>
      <c r="BZ1881">
        <v>0.44440000000000002</v>
      </c>
      <c r="CA1881" t="s">
        <v>154</v>
      </c>
      <c r="CB1881">
        <v>69</v>
      </c>
      <c r="CC1881" t="s">
        <v>8021</v>
      </c>
      <c r="CD1881">
        <v>0</v>
      </c>
      <c r="CE1881" t="s">
        <v>154</v>
      </c>
      <c r="CF1881">
        <v>0</v>
      </c>
      <c r="CG1881" t="s">
        <v>154</v>
      </c>
      <c r="CH1881">
        <v>0</v>
      </c>
      <c r="CI1881" t="s">
        <v>154</v>
      </c>
      <c r="CJ1881">
        <v>0</v>
      </c>
      <c r="CK1881" t="s">
        <v>154</v>
      </c>
      <c r="CL1881">
        <v>0</v>
      </c>
      <c r="CM1881">
        <v>0</v>
      </c>
      <c r="CN1881" t="s">
        <v>153</v>
      </c>
      <c r="CO1881">
        <v>0</v>
      </c>
      <c r="CP1881">
        <v>0</v>
      </c>
      <c r="CQ1881">
        <v>0</v>
      </c>
      <c r="CR1881" t="s">
        <v>154</v>
      </c>
      <c r="CS1881">
        <v>0</v>
      </c>
      <c r="CT1881">
        <v>1.6</v>
      </c>
      <c r="CU1881">
        <v>1.6</v>
      </c>
      <c r="CV1881">
        <v>1.4</v>
      </c>
      <c r="CW1881">
        <v>5.7699E-2</v>
      </c>
      <c r="CX1881" t="s">
        <v>154</v>
      </c>
      <c r="CY1881">
        <v>3.6299999999999999E-4</v>
      </c>
      <c r="CZ1881" t="s">
        <v>154</v>
      </c>
      <c r="DA1881">
        <v>2129.3117000000002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 t="s">
        <v>153</v>
      </c>
      <c r="DH1881" t="s">
        <v>154</v>
      </c>
      <c r="DI1881">
        <v>2</v>
      </c>
      <c r="DJ1881" t="s">
        <v>154</v>
      </c>
      <c r="DK1881">
        <v>7.3316999999999993E-2</v>
      </c>
      <c r="DL1881">
        <v>0.104634</v>
      </c>
      <c r="DM1881">
        <v>2129.1337490000001</v>
      </c>
      <c r="DN1881">
        <v>577.511124</v>
      </c>
      <c r="DO1881">
        <v>0</v>
      </c>
      <c r="DP1881" t="s">
        <v>154</v>
      </c>
      <c r="DQ1881" t="s">
        <v>154</v>
      </c>
      <c r="DR1881" t="s">
        <v>154</v>
      </c>
      <c r="DS1881" t="s">
        <v>154</v>
      </c>
      <c r="DT1881" t="s">
        <v>154</v>
      </c>
      <c r="DU1881" t="s">
        <v>154</v>
      </c>
      <c r="DV1881" t="s">
        <v>154</v>
      </c>
      <c r="DW1881" t="s">
        <v>154</v>
      </c>
      <c r="DX1881" t="s">
        <v>153</v>
      </c>
      <c r="DY1881" t="s">
        <v>153</v>
      </c>
      <c r="DZ1881" t="s">
        <v>153</v>
      </c>
      <c r="EA1881" t="s">
        <v>153</v>
      </c>
      <c r="EB1881">
        <v>0</v>
      </c>
      <c r="EC1881" t="s">
        <v>153</v>
      </c>
      <c r="ED1881" t="s">
        <v>153</v>
      </c>
      <c r="EE1881" t="s">
        <v>153</v>
      </c>
      <c r="EF1881" t="s">
        <v>154</v>
      </c>
      <c r="EG1881">
        <v>0</v>
      </c>
      <c r="EH1881">
        <v>0</v>
      </c>
      <c r="EI1881">
        <v>0</v>
      </c>
      <c r="EJ1881">
        <v>0</v>
      </c>
      <c r="EK1881" t="s">
        <v>154</v>
      </c>
      <c r="EL1881">
        <v>1.6</v>
      </c>
      <c r="EM1881">
        <v>1.6</v>
      </c>
      <c r="EN1881">
        <v>1.4</v>
      </c>
      <c r="EO1881">
        <v>2.5649999999999999</v>
      </c>
      <c r="EP1881">
        <v>0</v>
      </c>
      <c r="EQ1881" t="s">
        <v>153</v>
      </c>
      <c r="ER1881" t="s">
        <v>153</v>
      </c>
      <c r="ES1881" t="s">
        <v>153</v>
      </c>
      <c r="ET1881">
        <v>0.26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</row>
    <row r="1882" spans="1:156">
      <c r="A1882" t="s">
        <v>5663</v>
      </c>
      <c r="B1882" s="8"/>
      <c r="C1882" s="8"/>
      <c r="D1882" s="8"/>
      <c r="E1882" t="s">
        <v>5664</v>
      </c>
      <c r="F1882" s="8" t="s">
        <v>5665</v>
      </c>
      <c r="G1882" t="s">
        <v>5663</v>
      </c>
      <c r="H1882" t="s">
        <v>5666</v>
      </c>
      <c r="I1882">
        <v>2023</v>
      </c>
      <c r="J1882">
        <v>509628</v>
      </c>
      <c r="K1882">
        <v>1.2274E-2</v>
      </c>
      <c r="L1882">
        <v>0.95</v>
      </c>
      <c r="M1882" t="s">
        <v>150</v>
      </c>
      <c r="N1882" t="s">
        <v>150</v>
      </c>
      <c r="O1882" t="s">
        <v>150</v>
      </c>
      <c r="P1882" t="s">
        <v>150</v>
      </c>
      <c r="Q1882" t="s">
        <v>150</v>
      </c>
      <c r="R1882" t="s">
        <v>150</v>
      </c>
      <c r="S1882" t="s">
        <v>150</v>
      </c>
      <c r="T1882" t="s">
        <v>150</v>
      </c>
      <c r="U1882" t="s">
        <v>150</v>
      </c>
      <c r="V1882">
        <v>0</v>
      </c>
      <c r="W1882">
        <v>0</v>
      </c>
      <c r="X1882">
        <v>0</v>
      </c>
      <c r="Y1882" t="s">
        <v>154</v>
      </c>
      <c r="Z1882">
        <v>55.93</v>
      </c>
      <c r="AA1882" t="s">
        <v>151</v>
      </c>
      <c r="AB1882" t="s">
        <v>152</v>
      </c>
      <c r="AC1882" t="s">
        <v>152</v>
      </c>
      <c r="AD1882" t="s">
        <v>152</v>
      </c>
      <c r="AE1882">
        <v>1.2274E-2</v>
      </c>
      <c r="AF1882">
        <v>1.2128E-2</v>
      </c>
      <c r="AG1882">
        <v>1.2017E-2</v>
      </c>
      <c r="AH1882">
        <v>1.1943E-2</v>
      </c>
      <c r="AI1882">
        <v>1.1908999999999999E-2</v>
      </c>
      <c r="AJ1882">
        <v>1.1918E-2</v>
      </c>
      <c r="AK1882">
        <v>1.1976000000000001E-2</v>
      </c>
      <c r="AL1882">
        <v>1.2089000000000001E-2</v>
      </c>
      <c r="AM1882">
        <v>0</v>
      </c>
      <c r="AN1882" t="s">
        <v>154</v>
      </c>
      <c r="AO1882" t="s">
        <v>153</v>
      </c>
      <c r="AP1882" t="s">
        <v>150</v>
      </c>
      <c r="AQ1882">
        <v>1.446</v>
      </c>
      <c r="AR1882">
        <v>2.9409999999999998</v>
      </c>
      <c r="AS1882">
        <v>1.5720000000000001</v>
      </c>
      <c r="AT1882">
        <v>3.1520000000000001</v>
      </c>
      <c r="AU1882">
        <v>8488</v>
      </c>
      <c r="AV1882">
        <v>26246</v>
      </c>
      <c r="AW1882">
        <v>49993060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52</v>
      </c>
      <c r="BF1882">
        <v>1.9530000000000001</v>
      </c>
      <c r="BG1882">
        <v>2.274</v>
      </c>
      <c r="BH1882">
        <v>3.508</v>
      </c>
      <c r="BI1882">
        <v>2.69</v>
      </c>
      <c r="BJ1882" t="s">
        <v>154</v>
      </c>
      <c r="BK1882" t="s">
        <v>154</v>
      </c>
      <c r="BL1882">
        <v>0</v>
      </c>
      <c r="BM1882">
        <v>0</v>
      </c>
      <c r="BN1882">
        <v>7.8043000000000001E-2</v>
      </c>
      <c r="BO1882" t="s">
        <v>8027</v>
      </c>
      <c r="BP1882">
        <v>0</v>
      </c>
      <c r="BQ1882">
        <v>0</v>
      </c>
      <c r="BR1882" t="s">
        <v>153</v>
      </c>
      <c r="BS1882">
        <v>0</v>
      </c>
      <c r="BT1882">
        <v>0</v>
      </c>
      <c r="BU1882">
        <v>55.93</v>
      </c>
      <c r="BV1882" t="s">
        <v>153</v>
      </c>
      <c r="BW1882" t="s">
        <v>153</v>
      </c>
      <c r="BX1882" t="s">
        <v>153</v>
      </c>
      <c r="BY1882" t="s">
        <v>154</v>
      </c>
      <c r="BZ1882">
        <v>0.45450000000000002</v>
      </c>
      <c r="CA1882" t="s">
        <v>154</v>
      </c>
      <c r="CB1882">
        <v>52</v>
      </c>
      <c r="CC1882" t="s">
        <v>8021</v>
      </c>
      <c r="CD1882">
        <v>0</v>
      </c>
      <c r="CE1882" t="s">
        <v>154</v>
      </c>
      <c r="CF1882">
        <v>0</v>
      </c>
      <c r="CG1882" t="s">
        <v>154</v>
      </c>
      <c r="CH1882">
        <v>0</v>
      </c>
      <c r="CI1882" t="s">
        <v>154</v>
      </c>
      <c r="CJ1882">
        <v>0</v>
      </c>
      <c r="CK1882" t="s">
        <v>154</v>
      </c>
      <c r="CL1882">
        <v>0</v>
      </c>
      <c r="CM1882">
        <v>0</v>
      </c>
      <c r="CN1882" t="s">
        <v>153</v>
      </c>
      <c r="CO1882">
        <v>0</v>
      </c>
      <c r="CP1882">
        <v>0</v>
      </c>
      <c r="CQ1882">
        <v>0</v>
      </c>
      <c r="CR1882" t="s">
        <v>154</v>
      </c>
      <c r="CS1882">
        <v>0</v>
      </c>
      <c r="CT1882">
        <v>1.5</v>
      </c>
      <c r="CU1882">
        <v>1.6</v>
      </c>
      <c r="CV1882">
        <v>1.5</v>
      </c>
      <c r="CW1882">
        <v>0.98979200000000001</v>
      </c>
      <c r="CX1882">
        <v>0.89610400000000001</v>
      </c>
      <c r="CY1882">
        <v>3.862E-3</v>
      </c>
      <c r="CZ1882" t="s">
        <v>154</v>
      </c>
      <c r="DA1882">
        <v>307.40699499999999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 t="s">
        <v>153</v>
      </c>
      <c r="DH1882" t="s">
        <v>154</v>
      </c>
      <c r="DI1882">
        <v>2</v>
      </c>
      <c r="DJ1882" t="s">
        <v>154</v>
      </c>
      <c r="DK1882">
        <v>4.8208000000000001E-2</v>
      </c>
      <c r="DL1882">
        <v>0.108193</v>
      </c>
      <c r="DM1882">
        <v>307.25059399999998</v>
      </c>
      <c r="DN1882">
        <v>1425.609496</v>
      </c>
      <c r="DO1882">
        <v>0</v>
      </c>
      <c r="DP1882" t="s">
        <v>154</v>
      </c>
      <c r="DQ1882" t="s">
        <v>154</v>
      </c>
      <c r="DR1882" t="s">
        <v>154</v>
      </c>
      <c r="DS1882">
        <v>5</v>
      </c>
      <c r="DT1882" t="s">
        <v>154</v>
      </c>
      <c r="DU1882" t="s">
        <v>154</v>
      </c>
      <c r="DV1882" t="s">
        <v>154</v>
      </c>
      <c r="DW1882" t="s">
        <v>154</v>
      </c>
      <c r="DX1882" t="s">
        <v>153</v>
      </c>
      <c r="DY1882" t="s">
        <v>153</v>
      </c>
      <c r="DZ1882" t="s">
        <v>153</v>
      </c>
      <c r="EA1882" t="s">
        <v>153</v>
      </c>
      <c r="EB1882">
        <v>0</v>
      </c>
      <c r="EC1882" t="s">
        <v>153</v>
      </c>
      <c r="ED1882" t="s">
        <v>153</v>
      </c>
      <c r="EE1882" t="s">
        <v>153</v>
      </c>
      <c r="EF1882" t="s">
        <v>154</v>
      </c>
      <c r="EG1882">
        <v>0</v>
      </c>
      <c r="EH1882">
        <v>0</v>
      </c>
      <c r="EI1882">
        <v>0</v>
      </c>
      <c r="EJ1882">
        <v>0</v>
      </c>
      <c r="EK1882" t="s">
        <v>154</v>
      </c>
      <c r="EL1882">
        <v>1.5</v>
      </c>
      <c r="EM1882">
        <v>1.6</v>
      </c>
      <c r="EN1882">
        <v>1.5</v>
      </c>
      <c r="EO1882">
        <v>3.4409999999999998</v>
      </c>
      <c r="EP1882">
        <v>3.1139999999999999</v>
      </c>
      <c r="EQ1882" t="s">
        <v>153</v>
      </c>
      <c r="ER1882" t="s">
        <v>153</v>
      </c>
      <c r="ES1882" t="s">
        <v>153</v>
      </c>
      <c r="ET1882">
        <v>0.44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</row>
    <row r="1883" spans="1:156">
      <c r="A1883" t="s">
        <v>5667</v>
      </c>
      <c r="E1883" t="s">
        <v>5668</v>
      </c>
      <c r="F1883" s="8" t="s">
        <v>5668</v>
      </c>
      <c r="G1883" t="s">
        <v>5667</v>
      </c>
      <c r="H1883" t="s">
        <v>5669</v>
      </c>
      <c r="I1883">
        <v>2023</v>
      </c>
      <c r="J1883">
        <v>511159</v>
      </c>
      <c r="K1883">
        <v>0.841951</v>
      </c>
      <c r="L1883">
        <v>0.51</v>
      </c>
      <c r="M1883" t="s">
        <v>150</v>
      </c>
      <c r="N1883" t="s">
        <v>150</v>
      </c>
      <c r="O1883" t="s">
        <v>150</v>
      </c>
      <c r="P1883" t="s">
        <v>150</v>
      </c>
      <c r="Q1883" t="s">
        <v>150</v>
      </c>
      <c r="R1883" t="s">
        <v>150</v>
      </c>
      <c r="S1883" t="s">
        <v>150</v>
      </c>
      <c r="T1883" t="s">
        <v>150</v>
      </c>
      <c r="U1883" t="s">
        <v>150</v>
      </c>
      <c r="V1883">
        <v>0</v>
      </c>
      <c r="W1883">
        <v>0</v>
      </c>
      <c r="X1883">
        <v>0</v>
      </c>
      <c r="Y1883" t="s">
        <v>154</v>
      </c>
      <c r="Z1883">
        <v>42.28</v>
      </c>
      <c r="AA1883" t="s">
        <v>151</v>
      </c>
      <c r="AB1883" t="s">
        <v>152</v>
      </c>
      <c r="AC1883" t="s">
        <v>152</v>
      </c>
      <c r="AD1883" t="s">
        <v>152</v>
      </c>
      <c r="AE1883">
        <v>0.841951</v>
      </c>
      <c r="AF1883">
        <v>0.82940499999999995</v>
      </c>
      <c r="AG1883">
        <v>0.818222</v>
      </c>
      <c r="AH1883">
        <v>0.80840900000000004</v>
      </c>
      <c r="AI1883">
        <v>0.79997799999999997</v>
      </c>
      <c r="AJ1883">
        <v>0.79295300000000002</v>
      </c>
      <c r="AK1883">
        <v>0.78736300000000004</v>
      </c>
      <c r="AL1883">
        <v>0.78324899999999997</v>
      </c>
      <c r="AM1883">
        <v>0</v>
      </c>
      <c r="AN1883" t="s">
        <v>154</v>
      </c>
      <c r="AO1883" t="s">
        <v>153</v>
      </c>
      <c r="AP1883" t="s">
        <v>150</v>
      </c>
      <c r="AQ1883">
        <v>2.8010000000000002</v>
      </c>
      <c r="AR1883">
        <v>0</v>
      </c>
      <c r="AS1883">
        <v>0</v>
      </c>
      <c r="AT1883">
        <v>-0.77900000000000003</v>
      </c>
      <c r="AU1883">
        <v>59004.276002999999</v>
      </c>
      <c r="AV1883">
        <v>235838.72399699999</v>
      </c>
      <c r="AW1883">
        <v>1526170.424966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48</v>
      </c>
      <c r="BF1883">
        <v>2.105</v>
      </c>
      <c r="BG1883">
        <v>1.9410000000000001</v>
      </c>
      <c r="BH1883">
        <v>2.1589999999999998</v>
      </c>
      <c r="BI1883" t="s">
        <v>154</v>
      </c>
      <c r="BJ1883" t="s">
        <v>154</v>
      </c>
      <c r="BK1883" t="s">
        <v>154</v>
      </c>
      <c r="BL1883" t="s">
        <v>154</v>
      </c>
      <c r="BM1883" t="s">
        <v>154</v>
      </c>
      <c r="BN1883" t="s">
        <v>154</v>
      </c>
      <c r="BO1883" t="s">
        <v>154</v>
      </c>
      <c r="BP1883" t="s">
        <v>154</v>
      </c>
      <c r="BQ1883" t="s">
        <v>154</v>
      </c>
      <c r="BR1883" t="s">
        <v>154</v>
      </c>
      <c r="BS1883" t="s">
        <v>154</v>
      </c>
      <c r="BT1883" t="s">
        <v>154</v>
      </c>
      <c r="BU1883" t="s">
        <v>154</v>
      </c>
      <c r="BV1883" t="s">
        <v>154</v>
      </c>
      <c r="BW1883" t="s">
        <v>154</v>
      </c>
      <c r="BX1883" t="s">
        <v>154</v>
      </c>
      <c r="BY1883" t="s">
        <v>154</v>
      </c>
      <c r="BZ1883" t="s">
        <v>154</v>
      </c>
      <c r="CA1883" t="s">
        <v>154</v>
      </c>
      <c r="CB1883" t="s">
        <v>154</v>
      </c>
      <c r="CC1883" t="s">
        <v>154</v>
      </c>
      <c r="CD1883" t="s">
        <v>154</v>
      </c>
      <c r="CE1883" t="s">
        <v>154</v>
      </c>
      <c r="CF1883" t="s">
        <v>154</v>
      </c>
      <c r="CG1883" t="s">
        <v>154</v>
      </c>
      <c r="CH1883" t="s">
        <v>154</v>
      </c>
      <c r="CI1883" t="s">
        <v>154</v>
      </c>
      <c r="CJ1883" t="s">
        <v>154</v>
      </c>
      <c r="CK1883" t="s">
        <v>154</v>
      </c>
      <c r="CL1883" t="s">
        <v>154</v>
      </c>
      <c r="CM1883" t="s">
        <v>154</v>
      </c>
      <c r="CN1883" t="s">
        <v>154</v>
      </c>
      <c r="CO1883" t="s">
        <v>154</v>
      </c>
      <c r="CP1883" t="s">
        <v>154</v>
      </c>
      <c r="CQ1883" t="s">
        <v>154</v>
      </c>
      <c r="CR1883" t="s">
        <v>154</v>
      </c>
      <c r="CS1883" t="s">
        <v>154</v>
      </c>
      <c r="CT1883" t="s">
        <v>154</v>
      </c>
      <c r="CU1883" t="s">
        <v>154</v>
      </c>
      <c r="CV1883" t="s">
        <v>154</v>
      </c>
      <c r="CW1883" t="s">
        <v>154</v>
      </c>
      <c r="CX1883" t="s">
        <v>154</v>
      </c>
      <c r="CY1883" t="s">
        <v>154</v>
      </c>
      <c r="CZ1883" t="s">
        <v>154</v>
      </c>
      <c r="DA1883" t="s">
        <v>154</v>
      </c>
      <c r="DB1883" t="s">
        <v>154</v>
      </c>
      <c r="DC1883" t="s">
        <v>154</v>
      </c>
      <c r="DD1883" t="s">
        <v>154</v>
      </c>
      <c r="DE1883" t="s">
        <v>154</v>
      </c>
      <c r="DF1883" t="s">
        <v>154</v>
      </c>
      <c r="DG1883" t="s">
        <v>154</v>
      </c>
      <c r="DH1883" t="s">
        <v>154</v>
      </c>
      <c r="DI1883" t="s">
        <v>154</v>
      </c>
      <c r="DJ1883" t="s">
        <v>154</v>
      </c>
      <c r="DK1883" t="s">
        <v>154</v>
      </c>
      <c r="DL1883" t="s">
        <v>154</v>
      </c>
      <c r="DM1883" t="s">
        <v>154</v>
      </c>
      <c r="DN1883" t="s">
        <v>154</v>
      </c>
      <c r="DO1883" t="s">
        <v>154</v>
      </c>
      <c r="DP1883" t="s">
        <v>154</v>
      </c>
      <c r="DQ1883" t="s">
        <v>154</v>
      </c>
      <c r="DR1883" t="s">
        <v>154</v>
      </c>
      <c r="DS1883" t="s">
        <v>154</v>
      </c>
      <c r="DT1883" t="s">
        <v>154</v>
      </c>
      <c r="DU1883" t="s">
        <v>154</v>
      </c>
      <c r="DV1883" t="s">
        <v>154</v>
      </c>
      <c r="DW1883" t="s">
        <v>154</v>
      </c>
      <c r="DX1883" t="s">
        <v>154</v>
      </c>
      <c r="DY1883" t="s">
        <v>154</v>
      </c>
      <c r="DZ1883" t="s">
        <v>154</v>
      </c>
      <c r="EA1883" t="s">
        <v>154</v>
      </c>
      <c r="EB1883" t="s">
        <v>154</v>
      </c>
      <c r="EC1883" t="s">
        <v>154</v>
      </c>
      <c r="ED1883" t="s">
        <v>154</v>
      </c>
      <c r="EE1883" t="s">
        <v>154</v>
      </c>
      <c r="EF1883" t="s">
        <v>154</v>
      </c>
      <c r="EG1883" t="s">
        <v>154</v>
      </c>
      <c r="EH1883" t="s">
        <v>154</v>
      </c>
      <c r="EI1883" t="s">
        <v>154</v>
      </c>
      <c r="EJ1883" t="s">
        <v>154</v>
      </c>
      <c r="EK1883" t="s">
        <v>154</v>
      </c>
      <c r="EL1883" t="s">
        <v>154</v>
      </c>
      <c r="EM1883" t="s">
        <v>154</v>
      </c>
      <c r="EN1883" t="s">
        <v>154</v>
      </c>
      <c r="EO1883" t="s">
        <v>154</v>
      </c>
      <c r="EP1883" t="s">
        <v>154</v>
      </c>
      <c r="EQ1883" t="s">
        <v>154</v>
      </c>
      <c r="ER1883" t="s">
        <v>154</v>
      </c>
      <c r="ES1883" t="s">
        <v>154</v>
      </c>
      <c r="ET1883" t="s">
        <v>154</v>
      </c>
      <c r="EU1883" t="s">
        <v>154</v>
      </c>
      <c r="EV1883" t="s">
        <v>154</v>
      </c>
      <c r="EW1883" t="s">
        <v>154</v>
      </c>
      <c r="EX1883" t="s">
        <v>154</v>
      </c>
      <c r="EY1883" t="s">
        <v>154</v>
      </c>
      <c r="EZ1883" t="s">
        <v>154</v>
      </c>
    </row>
    <row r="1884" spans="1:156">
      <c r="A1884" t="s">
        <v>7143</v>
      </c>
      <c r="E1884" t="s">
        <v>7895</v>
      </c>
      <c r="F1884" s="8" t="s">
        <v>7896</v>
      </c>
      <c r="G1884" t="s">
        <v>7143</v>
      </c>
      <c r="H1884" t="s">
        <v>7897</v>
      </c>
      <c r="I1884">
        <v>2023</v>
      </c>
      <c r="J1884">
        <v>145936</v>
      </c>
      <c r="K1884">
        <v>4.7142000000000003E-2</v>
      </c>
      <c r="L1884">
        <v>0.97</v>
      </c>
      <c r="M1884" t="s">
        <v>150</v>
      </c>
      <c r="N1884" t="s">
        <v>150</v>
      </c>
      <c r="O1884" t="s">
        <v>150</v>
      </c>
      <c r="P1884" t="s">
        <v>150</v>
      </c>
      <c r="Q1884" t="s">
        <v>150</v>
      </c>
      <c r="R1884" t="s">
        <v>150</v>
      </c>
      <c r="S1884" t="s">
        <v>150</v>
      </c>
      <c r="T1884" t="s">
        <v>150</v>
      </c>
      <c r="U1884" t="s">
        <v>150</v>
      </c>
      <c r="V1884">
        <v>0</v>
      </c>
      <c r="W1884">
        <v>0</v>
      </c>
      <c r="X1884">
        <v>0</v>
      </c>
      <c r="Y1884" t="s">
        <v>154</v>
      </c>
      <c r="Z1884">
        <v>55.98</v>
      </c>
      <c r="AA1884" t="s">
        <v>188</v>
      </c>
      <c r="AB1884" t="s">
        <v>152</v>
      </c>
      <c r="AC1884" t="s">
        <v>152</v>
      </c>
      <c r="AD1884" t="s">
        <v>152</v>
      </c>
      <c r="AE1884">
        <v>4.7142000000000003E-2</v>
      </c>
      <c r="AF1884">
        <v>4.7947999999999998E-2</v>
      </c>
      <c r="AG1884">
        <v>4.8892999999999999E-2</v>
      </c>
      <c r="AH1884">
        <v>4.9997E-2</v>
      </c>
      <c r="AI1884">
        <v>5.1282000000000001E-2</v>
      </c>
      <c r="AJ1884">
        <v>5.2781000000000002E-2</v>
      </c>
      <c r="AK1884">
        <v>5.4531999999999997E-2</v>
      </c>
      <c r="AL1884">
        <v>5.6583000000000001E-2</v>
      </c>
      <c r="AM1884">
        <v>0</v>
      </c>
      <c r="AN1884" t="s">
        <v>154</v>
      </c>
      <c r="AO1884" t="s">
        <v>153</v>
      </c>
      <c r="AP1884" t="s">
        <v>150</v>
      </c>
      <c r="AQ1884">
        <v>1.17</v>
      </c>
      <c r="AR1884">
        <v>-3.0419999999999998</v>
      </c>
      <c r="AS1884">
        <v>0</v>
      </c>
      <c r="AT1884">
        <v>-0.245</v>
      </c>
      <c r="AU1884">
        <v>15136</v>
      </c>
      <c r="AV1884">
        <v>1747</v>
      </c>
      <c r="AW1884">
        <v>1465588.556292</v>
      </c>
      <c r="AX1884">
        <v>0</v>
      </c>
      <c r="AY1884">
        <v>0.1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57</v>
      </c>
      <c r="BF1884">
        <v>2.294</v>
      </c>
      <c r="BG1884">
        <v>2.3879999999999999</v>
      </c>
      <c r="BH1884">
        <v>3.5659999999999998</v>
      </c>
      <c r="BI1884" t="s">
        <v>154</v>
      </c>
      <c r="BJ1884" t="s">
        <v>154</v>
      </c>
      <c r="BK1884" t="s">
        <v>154</v>
      </c>
      <c r="BL1884" t="s">
        <v>154</v>
      </c>
      <c r="BM1884" t="s">
        <v>154</v>
      </c>
      <c r="BN1884" t="s">
        <v>154</v>
      </c>
      <c r="BO1884" t="s">
        <v>154</v>
      </c>
      <c r="BP1884" t="s">
        <v>154</v>
      </c>
      <c r="BQ1884" t="s">
        <v>154</v>
      </c>
      <c r="BR1884" t="s">
        <v>154</v>
      </c>
      <c r="BS1884" t="s">
        <v>154</v>
      </c>
      <c r="BT1884" t="s">
        <v>154</v>
      </c>
      <c r="BU1884" t="s">
        <v>154</v>
      </c>
      <c r="BV1884" t="s">
        <v>154</v>
      </c>
      <c r="BW1884" t="s">
        <v>154</v>
      </c>
      <c r="BX1884" t="s">
        <v>154</v>
      </c>
      <c r="BY1884" t="s">
        <v>154</v>
      </c>
      <c r="BZ1884" t="s">
        <v>154</v>
      </c>
      <c r="CA1884" t="s">
        <v>154</v>
      </c>
      <c r="CB1884" t="s">
        <v>154</v>
      </c>
      <c r="CC1884" t="s">
        <v>154</v>
      </c>
      <c r="CD1884" t="s">
        <v>154</v>
      </c>
      <c r="CE1884" t="s">
        <v>154</v>
      </c>
      <c r="CF1884" t="s">
        <v>154</v>
      </c>
      <c r="CG1884" t="s">
        <v>154</v>
      </c>
      <c r="CH1884" t="s">
        <v>154</v>
      </c>
      <c r="CI1884" t="s">
        <v>154</v>
      </c>
      <c r="CJ1884" t="s">
        <v>154</v>
      </c>
      <c r="CK1884" t="s">
        <v>154</v>
      </c>
      <c r="CL1884" t="s">
        <v>154</v>
      </c>
      <c r="CM1884" t="s">
        <v>154</v>
      </c>
      <c r="CN1884" t="s">
        <v>154</v>
      </c>
      <c r="CO1884" t="s">
        <v>154</v>
      </c>
      <c r="CP1884" t="s">
        <v>154</v>
      </c>
      <c r="CQ1884" t="s">
        <v>154</v>
      </c>
      <c r="CR1884" t="s">
        <v>154</v>
      </c>
      <c r="CS1884" t="s">
        <v>154</v>
      </c>
      <c r="CT1884" t="s">
        <v>154</v>
      </c>
      <c r="CU1884" t="s">
        <v>154</v>
      </c>
      <c r="CV1884" t="s">
        <v>154</v>
      </c>
      <c r="CW1884" t="s">
        <v>154</v>
      </c>
      <c r="CX1884" t="s">
        <v>154</v>
      </c>
      <c r="CY1884" t="s">
        <v>154</v>
      </c>
      <c r="CZ1884" t="s">
        <v>154</v>
      </c>
      <c r="DA1884" t="s">
        <v>154</v>
      </c>
      <c r="DB1884" t="s">
        <v>154</v>
      </c>
      <c r="DC1884" t="s">
        <v>154</v>
      </c>
      <c r="DD1884" t="s">
        <v>154</v>
      </c>
      <c r="DE1884" t="s">
        <v>154</v>
      </c>
      <c r="DF1884" t="s">
        <v>154</v>
      </c>
      <c r="DG1884" t="s">
        <v>154</v>
      </c>
      <c r="DH1884" t="s">
        <v>154</v>
      </c>
      <c r="DI1884" t="s">
        <v>154</v>
      </c>
      <c r="DJ1884" t="s">
        <v>154</v>
      </c>
      <c r="DK1884" t="s">
        <v>154</v>
      </c>
      <c r="DL1884" t="s">
        <v>154</v>
      </c>
      <c r="DM1884" t="s">
        <v>154</v>
      </c>
      <c r="DN1884" t="s">
        <v>154</v>
      </c>
      <c r="DO1884" t="s">
        <v>154</v>
      </c>
      <c r="DP1884" t="s">
        <v>154</v>
      </c>
      <c r="DQ1884" t="s">
        <v>154</v>
      </c>
      <c r="DR1884" t="s">
        <v>154</v>
      </c>
      <c r="DS1884" t="s">
        <v>154</v>
      </c>
      <c r="DT1884" t="s">
        <v>154</v>
      </c>
      <c r="DU1884" t="s">
        <v>154</v>
      </c>
      <c r="DV1884" t="s">
        <v>154</v>
      </c>
      <c r="DW1884" t="s">
        <v>154</v>
      </c>
      <c r="DX1884" t="s">
        <v>154</v>
      </c>
      <c r="DY1884" t="s">
        <v>154</v>
      </c>
      <c r="DZ1884" t="s">
        <v>154</v>
      </c>
      <c r="EA1884" t="s">
        <v>154</v>
      </c>
      <c r="EB1884" t="s">
        <v>154</v>
      </c>
      <c r="EC1884" t="s">
        <v>154</v>
      </c>
      <c r="ED1884" t="s">
        <v>154</v>
      </c>
      <c r="EE1884" t="s">
        <v>154</v>
      </c>
      <c r="EF1884" t="s">
        <v>154</v>
      </c>
      <c r="EG1884" t="s">
        <v>154</v>
      </c>
      <c r="EH1884" t="s">
        <v>154</v>
      </c>
      <c r="EI1884" t="s">
        <v>154</v>
      </c>
      <c r="EJ1884" t="s">
        <v>154</v>
      </c>
      <c r="EK1884" t="s">
        <v>154</v>
      </c>
      <c r="EL1884" t="s">
        <v>154</v>
      </c>
      <c r="EM1884" t="s">
        <v>154</v>
      </c>
      <c r="EN1884" t="s">
        <v>154</v>
      </c>
      <c r="EO1884" t="s">
        <v>154</v>
      </c>
      <c r="EP1884" t="s">
        <v>154</v>
      </c>
      <c r="EQ1884" t="s">
        <v>154</v>
      </c>
      <c r="ER1884" t="s">
        <v>154</v>
      </c>
      <c r="ES1884" t="s">
        <v>154</v>
      </c>
      <c r="ET1884" t="s">
        <v>154</v>
      </c>
      <c r="EU1884" t="s">
        <v>154</v>
      </c>
      <c r="EV1884" t="s">
        <v>154</v>
      </c>
      <c r="EW1884" t="s">
        <v>154</v>
      </c>
      <c r="EX1884" t="s">
        <v>154</v>
      </c>
      <c r="EY1884" t="s">
        <v>154</v>
      </c>
      <c r="EZ1884" t="s">
        <v>154</v>
      </c>
    </row>
    <row r="1885" spans="1:156">
      <c r="A1885" t="s">
        <v>5670</v>
      </c>
      <c r="E1885" t="s">
        <v>5671</v>
      </c>
      <c r="F1885" s="8" t="s">
        <v>5671</v>
      </c>
      <c r="G1885" t="s">
        <v>5670</v>
      </c>
      <c r="H1885" t="s">
        <v>5672</v>
      </c>
      <c r="I1885">
        <v>2023</v>
      </c>
      <c r="J1885">
        <v>146082</v>
      </c>
      <c r="K1885">
        <v>0.25646200000000002</v>
      </c>
      <c r="L1885">
        <v>0.87</v>
      </c>
      <c r="M1885" t="s">
        <v>200</v>
      </c>
      <c r="N1885" t="s">
        <v>150</v>
      </c>
      <c r="O1885" t="s">
        <v>150</v>
      </c>
      <c r="P1885" t="s">
        <v>150</v>
      </c>
      <c r="Q1885" t="s">
        <v>150</v>
      </c>
      <c r="R1885" t="s">
        <v>150</v>
      </c>
      <c r="S1885" t="s">
        <v>150</v>
      </c>
      <c r="T1885" t="s">
        <v>150</v>
      </c>
      <c r="U1885" t="s">
        <v>150</v>
      </c>
      <c r="V1885">
        <v>0</v>
      </c>
      <c r="W1885">
        <v>0</v>
      </c>
      <c r="X1885">
        <v>0</v>
      </c>
      <c r="Y1885" t="s">
        <v>154</v>
      </c>
      <c r="Z1885">
        <v>46.28</v>
      </c>
      <c r="AA1885" t="s">
        <v>151</v>
      </c>
      <c r="AB1885" t="s">
        <v>152</v>
      </c>
      <c r="AC1885" t="s">
        <v>152</v>
      </c>
      <c r="AD1885" t="s">
        <v>152</v>
      </c>
      <c r="AE1885">
        <v>0.25646200000000002</v>
      </c>
      <c r="AF1885">
        <v>0.25728899999999999</v>
      </c>
      <c r="AG1885">
        <v>0.25885599999999998</v>
      </c>
      <c r="AH1885">
        <v>0.26124000000000003</v>
      </c>
      <c r="AI1885">
        <v>0.26454</v>
      </c>
      <c r="AJ1885">
        <v>0.26888000000000001</v>
      </c>
      <c r="AK1885">
        <v>0.27442</v>
      </c>
      <c r="AL1885">
        <v>0.281366</v>
      </c>
      <c r="AM1885">
        <v>0</v>
      </c>
      <c r="AN1885" t="s">
        <v>154</v>
      </c>
      <c r="AO1885" t="s">
        <v>153</v>
      </c>
      <c r="AP1885" t="s">
        <v>150</v>
      </c>
      <c r="AQ1885">
        <v>1.181</v>
      </c>
      <c r="AR1885">
        <v>0.2</v>
      </c>
      <c r="AS1885">
        <v>0.20799999999999999</v>
      </c>
      <c r="AT1885">
        <v>1.1100000000000001</v>
      </c>
      <c r="AU1885">
        <v>401722</v>
      </c>
      <c r="AV1885">
        <v>285989</v>
      </c>
      <c r="AW1885">
        <v>13891191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57</v>
      </c>
      <c r="BF1885">
        <v>2.3090000000000002</v>
      </c>
      <c r="BG1885">
        <v>1.7789999999999999</v>
      </c>
      <c r="BH1885">
        <v>3.4390000000000001</v>
      </c>
      <c r="BI1885">
        <v>1.79</v>
      </c>
      <c r="BJ1885" t="s">
        <v>154</v>
      </c>
      <c r="BK1885" t="s">
        <v>154</v>
      </c>
      <c r="BL1885">
        <v>0</v>
      </c>
      <c r="BM1885">
        <v>0</v>
      </c>
      <c r="BN1885">
        <v>0.198216</v>
      </c>
      <c r="BO1885" t="s">
        <v>8020</v>
      </c>
      <c r="BP1885">
        <v>0</v>
      </c>
      <c r="BQ1885">
        <v>0</v>
      </c>
      <c r="BR1885" t="s">
        <v>153</v>
      </c>
      <c r="BS1885">
        <v>0</v>
      </c>
      <c r="BT1885">
        <v>0</v>
      </c>
      <c r="BU1885">
        <v>46.28</v>
      </c>
      <c r="BV1885" t="s">
        <v>153</v>
      </c>
      <c r="BW1885" t="s">
        <v>153</v>
      </c>
      <c r="BX1885" t="s">
        <v>153</v>
      </c>
      <c r="BY1885" t="s">
        <v>154</v>
      </c>
      <c r="BZ1885">
        <v>0.36359999999999998</v>
      </c>
      <c r="CA1885" t="s">
        <v>154</v>
      </c>
      <c r="CB1885">
        <v>57</v>
      </c>
      <c r="CC1885" t="s">
        <v>8021</v>
      </c>
      <c r="CD1885">
        <v>0</v>
      </c>
      <c r="CE1885" t="s">
        <v>154</v>
      </c>
      <c r="CF1885">
        <v>0.01</v>
      </c>
      <c r="CG1885" t="s">
        <v>8029</v>
      </c>
      <c r="CH1885">
        <v>0</v>
      </c>
      <c r="CI1885" t="s">
        <v>154</v>
      </c>
      <c r="CJ1885">
        <v>0</v>
      </c>
      <c r="CK1885" t="s">
        <v>154</v>
      </c>
      <c r="CL1885">
        <v>0</v>
      </c>
      <c r="CM1885">
        <v>-3.3</v>
      </c>
      <c r="CN1885" t="s">
        <v>153</v>
      </c>
      <c r="CO1885">
        <v>0</v>
      </c>
      <c r="CP1885">
        <v>0</v>
      </c>
      <c r="CQ1885">
        <v>0</v>
      </c>
      <c r="CR1885" t="s">
        <v>154</v>
      </c>
      <c r="CS1885">
        <v>0</v>
      </c>
      <c r="CT1885">
        <v>1.6</v>
      </c>
      <c r="CU1885">
        <v>1.6</v>
      </c>
      <c r="CV1885">
        <v>1.5</v>
      </c>
      <c r="CW1885">
        <v>20.393142000000001</v>
      </c>
      <c r="CX1885">
        <v>0.44707999999999998</v>
      </c>
      <c r="CY1885">
        <v>8.9925000000000005E-2</v>
      </c>
      <c r="CZ1885" t="s">
        <v>154</v>
      </c>
      <c r="DA1885">
        <v>126.656257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 t="s">
        <v>153</v>
      </c>
      <c r="DH1885" t="s">
        <v>154</v>
      </c>
      <c r="DI1885">
        <v>2.02</v>
      </c>
      <c r="DJ1885" t="s">
        <v>154</v>
      </c>
      <c r="DK1885">
        <v>3.7807759999999999</v>
      </c>
      <c r="DL1885">
        <v>3.0487500000000001</v>
      </c>
      <c r="DM1885">
        <v>119.826731</v>
      </c>
      <c r="DN1885">
        <v>432.31767200000002</v>
      </c>
      <c r="DO1885">
        <v>0</v>
      </c>
      <c r="DP1885" t="s">
        <v>154</v>
      </c>
      <c r="DQ1885" t="s">
        <v>154</v>
      </c>
      <c r="DR1885" t="s">
        <v>154</v>
      </c>
      <c r="DS1885" t="s">
        <v>154</v>
      </c>
      <c r="DT1885" t="s">
        <v>154</v>
      </c>
      <c r="DU1885" t="s">
        <v>154</v>
      </c>
      <c r="DV1885" t="s">
        <v>154</v>
      </c>
      <c r="DW1885" t="s">
        <v>154</v>
      </c>
      <c r="DX1885" t="s">
        <v>153</v>
      </c>
      <c r="DY1885" t="s">
        <v>153</v>
      </c>
      <c r="DZ1885" t="s">
        <v>153</v>
      </c>
      <c r="EA1885" t="s">
        <v>153</v>
      </c>
      <c r="EB1885">
        <v>0</v>
      </c>
      <c r="EC1885" t="s">
        <v>153</v>
      </c>
      <c r="ED1885" t="s">
        <v>153</v>
      </c>
      <c r="EE1885" t="s">
        <v>153</v>
      </c>
      <c r="EF1885" t="s">
        <v>154</v>
      </c>
      <c r="EG1885">
        <v>0</v>
      </c>
      <c r="EH1885">
        <v>0</v>
      </c>
      <c r="EI1885">
        <v>0</v>
      </c>
      <c r="EJ1885">
        <v>0</v>
      </c>
      <c r="EK1885" t="s">
        <v>154</v>
      </c>
      <c r="EL1885">
        <v>1.6</v>
      </c>
      <c r="EM1885">
        <v>1.6</v>
      </c>
      <c r="EN1885">
        <v>1.5</v>
      </c>
      <c r="EO1885">
        <v>1.286</v>
      </c>
      <c r="EP1885">
        <v>0.35799999999999998</v>
      </c>
      <c r="EQ1885" t="s">
        <v>153</v>
      </c>
      <c r="ER1885" t="s">
        <v>153</v>
      </c>
      <c r="ES1885" t="s">
        <v>153</v>
      </c>
      <c r="ET1885">
        <v>0.83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</row>
    <row r="1886" spans="1:156">
      <c r="A1886" t="s">
        <v>5673</v>
      </c>
      <c r="E1886" t="s">
        <v>5674</v>
      </c>
      <c r="F1886" s="8" t="s">
        <v>5674</v>
      </c>
      <c r="G1886" t="s">
        <v>5673</v>
      </c>
      <c r="H1886" t="s">
        <v>5675</v>
      </c>
      <c r="I1886">
        <v>2023</v>
      </c>
      <c r="J1886">
        <v>146377</v>
      </c>
      <c r="K1886">
        <v>5.8989999999999997E-3</v>
      </c>
      <c r="L1886">
        <v>0.96</v>
      </c>
      <c r="M1886" t="s">
        <v>150</v>
      </c>
      <c r="N1886" t="s">
        <v>150</v>
      </c>
      <c r="O1886" t="s">
        <v>150</v>
      </c>
      <c r="P1886" t="s">
        <v>150</v>
      </c>
      <c r="Q1886" t="s">
        <v>150</v>
      </c>
      <c r="R1886" t="s">
        <v>150</v>
      </c>
      <c r="S1886" t="s">
        <v>150</v>
      </c>
      <c r="T1886" t="s">
        <v>150</v>
      </c>
      <c r="U1886" t="s">
        <v>150</v>
      </c>
      <c r="V1886">
        <v>0</v>
      </c>
      <c r="W1886">
        <v>0</v>
      </c>
      <c r="X1886">
        <v>0</v>
      </c>
      <c r="Y1886" t="s">
        <v>154</v>
      </c>
      <c r="Z1886">
        <v>57.74</v>
      </c>
      <c r="AA1886" t="s">
        <v>188</v>
      </c>
      <c r="AB1886" t="s">
        <v>152</v>
      </c>
      <c r="AC1886" t="s">
        <v>152</v>
      </c>
      <c r="AD1886" t="s">
        <v>152</v>
      </c>
      <c r="AE1886">
        <v>5.8989999999999997E-3</v>
      </c>
      <c r="AF1886">
        <v>6.0210000000000003E-3</v>
      </c>
      <c r="AG1886">
        <v>6.1609999999999998E-3</v>
      </c>
      <c r="AH1886">
        <v>6.3200000000000001E-3</v>
      </c>
      <c r="AI1886">
        <v>6.5030000000000001E-3</v>
      </c>
      <c r="AJ1886">
        <v>6.7130000000000002E-3</v>
      </c>
      <c r="AK1886">
        <v>6.9560000000000004E-3</v>
      </c>
      <c r="AL1886">
        <v>7.2370000000000004E-3</v>
      </c>
      <c r="AM1886">
        <v>0</v>
      </c>
      <c r="AN1886" t="s">
        <v>154</v>
      </c>
      <c r="AO1886" t="s">
        <v>153</v>
      </c>
      <c r="AP1886" t="s">
        <v>150</v>
      </c>
      <c r="AQ1886">
        <v>2.89</v>
      </c>
      <c r="AR1886">
        <v>0</v>
      </c>
      <c r="AS1886">
        <v>0</v>
      </c>
      <c r="AT1886">
        <v>0</v>
      </c>
      <c r="AU1886">
        <v>7559</v>
      </c>
      <c r="AV1886">
        <v>180</v>
      </c>
      <c r="AW1886">
        <v>3235316.389463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67</v>
      </c>
      <c r="BF1886">
        <v>1.9119999999999999</v>
      </c>
      <c r="BG1886">
        <v>2.056</v>
      </c>
      <c r="BH1886">
        <v>3.6110000000000002</v>
      </c>
      <c r="BI1886">
        <v>2.4390000000000001</v>
      </c>
      <c r="BJ1886" t="s">
        <v>154</v>
      </c>
      <c r="BK1886" t="s">
        <v>154</v>
      </c>
      <c r="BL1886">
        <v>0</v>
      </c>
      <c r="BM1886">
        <v>0</v>
      </c>
      <c r="BN1886">
        <v>3.8935999999999998E-2</v>
      </c>
      <c r="BO1886" t="s">
        <v>8023</v>
      </c>
      <c r="BP1886">
        <v>0</v>
      </c>
      <c r="BQ1886">
        <v>0</v>
      </c>
      <c r="BR1886" t="s">
        <v>153</v>
      </c>
      <c r="BS1886">
        <v>0</v>
      </c>
      <c r="BT1886">
        <v>0</v>
      </c>
      <c r="BU1886">
        <v>57.74</v>
      </c>
      <c r="BV1886" t="s">
        <v>153</v>
      </c>
      <c r="BW1886" t="s">
        <v>153</v>
      </c>
      <c r="BX1886" t="s">
        <v>153</v>
      </c>
      <c r="BY1886" t="s">
        <v>154</v>
      </c>
      <c r="BZ1886">
        <v>0.41670000000000001</v>
      </c>
      <c r="CA1886" t="s">
        <v>154</v>
      </c>
      <c r="CB1886">
        <v>67</v>
      </c>
      <c r="CC1886" t="s">
        <v>8021</v>
      </c>
      <c r="CD1886">
        <v>0</v>
      </c>
      <c r="CE1886" t="s">
        <v>154</v>
      </c>
      <c r="CF1886">
        <v>0</v>
      </c>
      <c r="CG1886" t="s">
        <v>154</v>
      </c>
      <c r="CH1886">
        <v>0</v>
      </c>
      <c r="CI1886" t="s">
        <v>154</v>
      </c>
      <c r="CJ1886">
        <v>0</v>
      </c>
      <c r="CK1886" t="s">
        <v>154</v>
      </c>
      <c r="CL1886">
        <v>0</v>
      </c>
      <c r="CM1886">
        <v>0</v>
      </c>
      <c r="CN1886" t="s">
        <v>153</v>
      </c>
      <c r="CO1886">
        <v>0</v>
      </c>
      <c r="CP1886">
        <v>0</v>
      </c>
      <c r="CQ1886">
        <v>0</v>
      </c>
      <c r="CR1886" t="s">
        <v>154</v>
      </c>
      <c r="CS1886">
        <v>0</v>
      </c>
      <c r="CT1886">
        <v>1.6</v>
      </c>
      <c r="CU1886">
        <v>1.7</v>
      </c>
      <c r="CV1886">
        <v>1.5</v>
      </c>
      <c r="CW1886">
        <v>0.47573599999999999</v>
      </c>
      <c r="CX1886" t="s">
        <v>154</v>
      </c>
      <c r="CY1886">
        <v>8.5280000000000009E-3</v>
      </c>
      <c r="CZ1886" t="s">
        <v>154</v>
      </c>
      <c r="DA1886">
        <v>63.228982999999999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 t="s">
        <v>153</v>
      </c>
      <c r="DH1886" t="s">
        <v>154</v>
      </c>
      <c r="DI1886">
        <v>2</v>
      </c>
      <c r="DJ1886" t="s">
        <v>154</v>
      </c>
      <c r="DK1886">
        <v>7.9322000000000004E-2</v>
      </c>
      <c r="DL1886">
        <v>0</v>
      </c>
      <c r="DM1886">
        <v>63.149661000000002</v>
      </c>
      <c r="DN1886">
        <v>199.35908499999999</v>
      </c>
      <c r="DO1886">
        <v>0</v>
      </c>
      <c r="DP1886" t="s">
        <v>154</v>
      </c>
      <c r="DQ1886" t="s">
        <v>154</v>
      </c>
      <c r="DR1886" t="s">
        <v>154</v>
      </c>
      <c r="DS1886" t="s">
        <v>154</v>
      </c>
      <c r="DT1886" t="s">
        <v>154</v>
      </c>
      <c r="DU1886" t="s">
        <v>154</v>
      </c>
      <c r="DV1886" t="s">
        <v>154</v>
      </c>
      <c r="DW1886" t="s">
        <v>154</v>
      </c>
      <c r="DX1886" t="s">
        <v>153</v>
      </c>
      <c r="DY1886" t="s">
        <v>153</v>
      </c>
      <c r="DZ1886" t="s">
        <v>153</v>
      </c>
      <c r="EA1886" t="s">
        <v>153</v>
      </c>
      <c r="EB1886">
        <v>0</v>
      </c>
      <c r="EC1886" t="s">
        <v>153</v>
      </c>
      <c r="ED1886" t="s">
        <v>153</v>
      </c>
      <c r="EE1886" t="s">
        <v>153</v>
      </c>
      <c r="EF1886" t="s">
        <v>154</v>
      </c>
      <c r="EG1886">
        <v>0</v>
      </c>
      <c r="EH1886">
        <v>0</v>
      </c>
      <c r="EI1886">
        <v>0</v>
      </c>
      <c r="EJ1886">
        <v>0</v>
      </c>
      <c r="EK1886" t="s">
        <v>154</v>
      </c>
      <c r="EL1886">
        <v>1.6</v>
      </c>
      <c r="EM1886">
        <v>1.7</v>
      </c>
      <c r="EN1886">
        <v>1.5</v>
      </c>
      <c r="EO1886">
        <v>3.1110000000000002</v>
      </c>
      <c r="EP1886">
        <v>0</v>
      </c>
      <c r="EQ1886" t="s">
        <v>153</v>
      </c>
      <c r="ER1886" t="s">
        <v>153</v>
      </c>
      <c r="ES1886" t="s">
        <v>153</v>
      </c>
      <c r="ET1886">
        <v>0.89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</row>
    <row r="1887" spans="1:156">
      <c r="A1887" t="s">
        <v>5676</v>
      </c>
      <c r="E1887" t="s">
        <v>5677</v>
      </c>
      <c r="F1887" s="8" t="s">
        <v>5677</v>
      </c>
      <c r="G1887" t="s">
        <v>5676</v>
      </c>
      <c r="H1887" t="s">
        <v>3316</v>
      </c>
      <c r="I1887">
        <v>2023</v>
      </c>
      <c r="J1887">
        <v>623872</v>
      </c>
      <c r="K1887">
        <v>2.5249000000000001E-2</v>
      </c>
      <c r="L1887">
        <v>0.59</v>
      </c>
      <c r="M1887" t="s">
        <v>150</v>
      </c>
      <c r="N1887" t="s">
        <v>150</v>
      </c>
      <c r="O1887" t="s">
        <v>150</v>
      </c>
      <c r="P1887" t="s">
        <v>150</v>
      </c>
      <c r="Q1887" t="s">
        <v>150</v>
      </c>
      <c r="R1887" t="s">
        <v>150</v>
      </c>
      <c r="S1887" t="s">
        <v>150</v>
      </c>
      <c r="T1887" t="s">
        <v>150</v>
      </c>
      <c r="U1887" t="s">
        <v>150</v>
      </c>
      <c r="V1887">
        <v>0</v>
      </c>
      <c r="W1887">
        <v>0</v>
      </c>
      <c r="X1887">
        <v>0</v>
      </c>
      <c r="Y1887" t="s">
        <v>154</v>
      </c>
      <c r="Z1887">
        <v>27.24</v>
      </c>
      <c r="AA1887" t="s">
        <v>164</v>
      </c>
      <c r="AB1887" t="s">
        <v>152</v>
      </c>
      <c r="AC1887" t="s">
        <v>152</v>
      </c>
      <c r="AD1887" t="s">
        <v>152</v>
      </c>
      <c r="AE1887">
        <v>2.5249000000000001E-2</v>
      </c>
      <c r="AF1887">
        <v>2.7687E-2</v>
      </c>
      <c r="AG1887">
        <v>3.0433999999999999E-2</v>
      </c>
      <c r="AH1887">
        <v>3.3544999999999998E-2</v>
      </c>
      <c r="AI1887">
        <v>3.7083999999999999E-2</v>
      </c>
      <c r="AJ1887">
        <v>4.1132000000000002E-2</v>
      </c>
      <c r="AK1887">
        <v>4.5794000000000001E-2</v>
      </c>
      <c r="AL1887">
        <v>5.1200000000000002E-2</v>
      </c>
      <c r="AM1887">
        <v>0</v>
      </c>
      <c r="AN1887" t="s">
        <v>154</v>
      </c>
      <c r="AO1887" t="s">
        <v>153</v>
      </c>
      <c r="AP1887" t="s">
        <v>150</v>
      </c>
      <c r="AQ1887">
        <v>0.56799999999999995</v>
      </c>
      <c r="AR1887">
        <v>0</v>
      </c>
      <c r="AS1887">
        <v>0</v>
      </c>
      <c r="AT1887">
        <v>0</v>
      </c>
      <c r="AU1887">
        <v>704</v>
      </c>
      <c r="AV1887">
        <v>1358</v>
      </c>
      <c r="AW1887">
        <v>575476.51451600005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39</v>
      </c>
      <c r="BF1887">
        <v>1.2310000000000001</v>
      </c>
      <c r="BG1887">
        <v>1.7090000000000001</v>
      </c>
      <c r="BH1887">
        <v>2.4550000000000001</v>
      </c>
      <c r="BI1887">
        <v>2.073</v>
      </c>
      <c r="BJ1887" t="s">
        <v>154</v>
      </c>
      <c r="BK1887" t="s">
        <v>154</v>
      </c>
      <c r="BL1887">
        <v>0</v>
      </c>
      <c r="BM1887">
        <v>0</v>
      </c>
      <c r="BN1887">
        <v>2.4466000000000002E-2</v>
      </c>
      <c r="BO1887" t="s">
        <v>8023</v>
      </c>
      <c r="BP1887">
        <v>0</v>
      </c>
      <c r="BQ1887">
        <v>0</v>
      </c>
      <c r="BR1887" t="s">
        <v>153</v>
      </c>
      <c r="BS1887">
        <v>0</v>
      </c>
      <c r="BT1887">
        <v>0</v>
      </c>
      <c r="BU1887">
        <v>27.24</v>
      </c>
      <c r="BV1887" t="s">
        <v>153</v>
      </c>
      <c r="BW1887" t="s">
        <v>153</v>
      </c>
      <c r="BX1887" t="s">
        <v>202</v>
      </c>
      <c r="BY1887" t="s">
        <v>154</v>
      </c>
      <c r="BZ1887">
        <v>0.42859999999999998</v>
      </c>
      <c r="CA1887" t="s">
        <v>154</v>
      </c>
      <c r="CB1887">
        <v>39</v>
      </c>
      <c r="CC1887" t="s">
        <v>8026</v>
      </c>
      <c r="CD1887">
        <v>0</v>
      </c>
      <c r="CE1887" t="s">
        <v>154</v>
      </c>
      <c r="CF1887">
        <v>0</v>
      </c>
      <c r="CG1887" t="s">
        <v>154</v>
      </c>
      <c r="CH1887">
        <v>0</v>
      </c>
      <c r="CI1887" t="s">
        <v>154</v>
      </c>
      <c r="CJ1887">
        <v>0</v>
      </c>
      <c r="CK1887" t="s">
        <v>154</v>
      </c>
      <c r="CL1887">
        <v>0</v>
      </c>
      <c r="CM1887">
        <v>0.3</v>
      </c>
      <c r="CN1887" t="s">
        <v>153</v>
      </c>
      <c r="CO1887">
        <v>0</v>
      </c>
      <c r="CP1887">
        <v>0</v>
      </c>
      <c r="CQ1887">
        <v>0</v>
      </c>
      <c r="CR1887" t="s">
        <v>154</v>
      </c>
      <c r="CS1887">
        <v>0</v>
      </c>
      <c r="CT1887">
        <v>1.6</v>
      </c>
      <c r="CU1887">
        <v>1.6</v>
      </c>
      <c r="CV1887">
        <v>1.6</v>
      </c>
      <c r="CW1887">
        <v>2.0366810000000002</v>
      </c>
      <c r="CX1887" t="s">
        <v>154</v>
      </c>
      <c r="CY1887" t="s">
        <v>154</v>
      </c>
      <c r="CZ1887" t="s">
        <v>154</v>
      </c>
      <c r="DA1887">
        <v>127.627965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 t="s">
        <v>153</v>
      </c>
      <c r="DH1887" t="s">
        <v>154</v>
      </c>
      <c r="DI1887">
        <v>1.94</v>
      </c>
      <c r="DJ1887" t="s">
        <v>154</v>
      </c>
      <c r="DK1887">
        <v>0.11287</v>
      </c>
      <c r="DL1887">
        <v>0.32182699999999997</v>
      </c>
      <c r="DM1887">
        <v>127.19326700000001</v>
      </c>
      <c r="DN1887">
        <v>570.44727599999999</v>
      </c>
      <c r="DO1887">
        <v>0</v>
      </c>
      <c r="DP1887" t="s">
        <v>154</v>
      </c>
      <c r="DQ1887" t="s">
        <v>154</v>
      </c>
      <c r="DR1887" t="s">
        <v>154</v>
      </c>
      <c r="DS1887" t="s">
        <v>154</v>
      </c>
      <c r="DT1887" t="s">
        <v>154</v>
      </c>
      <c r="DU1887" t="s">
        <v>154</v>
      </c>
      <c r="DV1887" t="s">
        <v>154</v>
      </c>
      <c r="DW1887" t="s">
        <v>154</v>
      </c>
      <c r="DX1887" t="s">
        <v>153</v>
      </c>
      <c r="DY1887" t="s">
        <v>153</v>
      </c>
      <c r="DZ1887" t="s">
        <v>153</v>
      </c>
      <c r="EA1887" t="s">
        <v>153</v>
      </c>
      <c r="EB1887">
        <v>0</v>
      </c>
      <c r="EC1887" t="s">
        <v>153</v>
      </c>
      <c r="ED1887" t="s">
        <v>153</v>
      </c>
      <c r="EE1887" t="s">
        <v>153</v>
      </c>
      <c r="EF1887" t="s">
        <v>154</v>
      </c>
      <c r="EG1887">
        <v>0</v>
      </c>
      <c r="EH1887">
        <v>0</v>
      </c>
      <c r="EI1887">
        <v>0</v>
      </c>
      <c r="EJ1887">
        <v>0</v>
      </c>
      <c r="EK1887" t="s">
        <v>154</v>
      </c>
      <c r="EL1887">
        <v>1.6</v>
      </c>
      <c r="EM1887">
        <v>1.6</v>
      </c>
      <c r="EN1887">
        <v>1.6</v>
      </c>
      <c r="EO1887">
        <v>1.915</v>
      </c>
      <c r="EP1887">
        <v>-0.6</v>
      </c>
      <c r="EQ1887" t="s">
        <v>153</v>
      </c>
      <c r="ER1887" t="s">
        <v>153</v>
      </c>
      <c r="ES1887" t="s">
        <v>153</v>
      </c>
      <c r="ET1887">
        <v>2.54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</row>
    <row r="1888" spans="1:156">
      <c r="A1888" t="s">
        <v>5678</v>
      </c>
      <c r="B1888" s="8"/>
      <c r="C1888" s="8"/>
      <c r="D1888" s="8"/>
      <c r="E1888" t="s">
        <v>5679</v>
      </c>
      <c r="F1888" s="8" t="s">
        <v>5679</v>
      </c>
      <c r="G1888" t="s">
        <v>5678</v>
      </c>
      <c r="H1888" t="s">
        <v>5680</v>
      </c>
      <c r="I1888">
        <v>2023</v>
      </c>
      <c r="J1888">
        <v>146514</v>
      </c>
      <c r="K1888">
        <v>0.103713</v>
      </c>
      <c r="L1888">
        <v>0.86</v>
      </c>
      <c r="M1888" t="s">
        <v>150</v>
      </c>
      <c r="N1888" t="s">
        <v>150</v>
      </c>
      <c r="O1888" t="s">
        <v>150</v>
      </c>
      <c r="P1888" t="s">
        <v>150</v>
      </c>
      <c r="Q1888" t="s">
        <v>150</v>
      </c>
      <c r="R1888" t="s">
        <v>150</v>
      </c>
      <c r="S1888" t="s">
        <v>150</v>
      </c>
      <c r="T1888" t="s">
        <v>150</v>
      </c>
      <c r="U1888" t="s">
        <v>150</v>
      </c>
      <c r="V1888">
        <v>0</v>
      </c>
      <c r="W1888">
        <v>0</v>
      </c>
      <c r="X1888">
        <v>0</v>
      </c>
      <c r="Y1888" t="s">
        <v>154</v>
      </c>
      <c r="Z1888">
        <v>43.24</v>
      </c>
      <c r="AA1888" t="s">
        <v>188</v>
      </c>
      <c r="AB1888" t="s">
        <v>152</v>
      </c>
      <c r="AC1888" t="s">
        <v>152</v>
      </c>
      <c r="AD1888" t="s">
        <v>152</v>
      </c>
      <c r="AE1888">
        <v>0.103713</v>
      </c>
      <c r="AF1888">
        <v>0.10952199999999999</v>
      </c>
      <c r="AG1888">
        <v>0.115678</v>
      </c>
      <c r="AH1888">
        <v>0.12220300000000001</v>
      </c>
      <c r="AI1888">
        <v>0.12912199999999999</v>
      </c>
      <c r="AJ1888">
        <v>0.136459</v>
      </c>
      <c r="AK1888">
        <v>0.14424400000000001</v>
      </c>
      <c r="AL1888">
        <v>0.152504</v>
      </c>
      <c r="AM1888">
        <v>0</v>
      </c>
      <c r="AN1888" t="s">
        <v>154</v>
      </c>
      <c r="AO1888" t="s">
        <v>153</v>
      </c>
      <c r="AP1888" t="s">
        <v>150</v>
      </c>
      <c r="AQ1888">
        <v>3.718</v>
      </c>
      <c r="AR1888">
        <v>0</v>
      </c>
      <c r="AS1888">
        <v>0</v>
      </c>
      <c r="AT1888">
        <v>1.8879999999999999</v>
      </c>
      <c r="AU1888">
        <v>2750371</v>
      </c>
      <c r="AV1888">
        <v>2314679</v>
      </c>
      <c r="AW1888">
        <v>30378221.635763999</v>
      </c>
      <c r="AX1888">
        <v>0</v>
      </c>
      <c r="AY1888">
        <v>0.06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53</v>
      </c>
      <c r="BF1888">
        <v>2.3879999999999999</v>
      </c>
      <c r="BG1888">
        <v>1.7869999999999999</v>
      </c>
      <c r="BH1888">
        <v>3.4630000000000001</v>
      </c>
      <c r="BI1888">
        <v>1.968</v>
      </c>
      <c r="BJ1888" t="s">
        <v>154</v>
      </c>
      <c r="BK1888" t="s">
        <v>154</v>
      </c>
      <c r="BL1888">
        <v>0</v>
      </c>
      <c r="BM1888">
        <v>0</v>
      </c>
      <c r="BN1888">
        <v>0.38810899999999998</v>
      </c>
      <c r="BO1888" t="s">
        <v>8023</v>
      </c>
      <c r="BP1888">
        <v>0</v>
      </c>
      <c r="BQ1888">
        <v>0</v>
      </c>
      <c r="BR1888" t="s">
        <v>153</v>
      </c>
      <c r="BS1888">
        <v>0</v>
      </c>
      <c r="BT1888">
        <v>0</v>
      </c>
      <c r="BU1888">
        <v>43.24</v>
      </c>
      <c r="BV1888" t="s">
        <v>153</v>
      </c>
      <c r="BW1888" t="s">
        <v>153</v>
      </c>
      <c r="BX1888" t="s">
        <v>202</v>
      </c>
      <c r="BY1888" t="s">
        <v>154</v>
      </c>
      <c r="BZ1888">
        <v>0.33329999999999999</v>
      </c>
      <c r="CA1888" t="s">
        <v>154</v>
      </c>
      <c r="CB1888">
        <v>53</v>
      </c>
      <c r="CC1888" t="s">
        <v>8026</v>
      </c>
      <c r="CD1888">
        <v>0</v>
      </c>
      <c r="CE1888" t="s">
        <v>154</v>
      </c>
      <c r="CF1888">
        <v>0</v>
      </c>
      <c r="CG1888" t="s">
        <v>154</v>
      </c>
      <c r="CH1888">
        <v>0</v>
      </c>
      <c r="CI1888" t="s">
        <v>154</v>
      </c>
      <c r="CJ1888">
        <v>0</v>
      </c>
      <c r="CK1888" t="s">
        <v>154</v>
      </c>
      <c r="CL1888">
        <v>0</v>
      </c>
      <c r="CM1888">
        <v>0</v>
      </c>
      <c r="CN1888" t="s">
        <v>153</v>
      </c>
      <c r="CO1888">
        <v>0</v>
      </c>
      <c r="CP1888">
        <v>0</v>
      </c>
      <c r="CQ1888">
        <v>0</v>
      </c>
      <c r="CR1888" t="s">
        <v>154</v>
      </c>
      <c r="CS1888">
        <v>0</v>
      </c>
      <c r="CT1888">
        <v>1.6</v>
      </c>
      <c r="CU1888">
        <v>1.6</v>
      </c>
      <c r="CV1888">
        <v>1.6</v>
      </c>
      <c r="CW1888">
        <v>291.36154299999998</v>
      </c>
      <c r="CX1888">
        <v>0.96215600000000001</v>
      </c>
      <c r="CY1888">
        <v>1.072263</v>
      </c>
      <c r="CZ1888" t="s">
        <v>154</v>
      </c>
      <c r="DA1888">
        <v>1710.1213519999999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 t="s">
        <v>153</v>
      </c>
      <c r="DH1888" t="s">
        <v>154</v>
      </c>
      <c r="DI1888">
        <v>2.3199999999999998</v>
      </c>
      <c r="DJ1888" t="s">
        <v>154</v>
      </c>
      <c r="DK1888">
        <v>132.70411999999999</v>
      </c>
      <c r="DL1888">
        <v>111.68218400000001</v>
      </c>
      <c r="DM1888">
        <v>1465.735048</v>
      </c>
      <c r="DN1888">
        <v>2038.8360070000001</v>
      </c>
      <c r="DO1888">
        <v>0</v>
      </c>
      <c r="DP1888" t="s">
        <v>154</v>
      </c>
      <c r="DQ1888" t="s">
        <v>154</v>
      </c>
      <c r="DR1888" t="s">
        <v>154</v>
      </c>
      <c r="DS1888" t="s">
        <v>154</v>
      </c>
      <c r="DT1888" t="s">
        <v>154</v>
      </c>
      <c r="DU1888" t="s">
        <v>154</v>
      </c>
      <c r="DV1888" t="s">
        <v>154</v>
      </c>
      <c r="DW1888" t="s">
        <v>154</v>
      </c>
      <c r="DX1888" t="s">
        <v>153</v>
      </c>
      <c r="DY1888" t="s">
        <v>153</v>
      </c>
      <c r="DZ1888" t="s">
        <v>153</v>
      </c>
      <c r="EA1888" t="s">
        <v>153</v>
      </c>
      <c r="EB1888">
        <v>0</v>
      </c>
      <c r="EC1888" t="s">
        <v>153</v>
      </c>
      <c r="ED1888" t="s">
        <v>153</v>
      </c>
      <c r="EE1888" t="s">
        <v>153</v>
      </c>
      <c r="EF1888" t="s">
        <v>154</v>
      </c>
      <c r="EG1888">
        <v>0</v>
      </c>
      <c r="EH1888">
        <v>0</v>
      </c>
      <c r="EI1888">
        <v>0</v>
      </c>
      <c r="EJ1888">
        <v>0</v>
      </c>
      <c r="EK1888" t="s">
        <v>154</v>
      </c>
      <c r="EL1888">
        <v>1.6</v>
      </c>
      <c r="EM1888">
        <v>1.6</v>
      </c>
      <c r="EN1888">
        <v>1.6</v>
      </c>
      <c r="EO1888">
        <v>0.375</v>
      </c>
      <c r="EP1888">
        <v>0.52300000000000002</v>
      </c>
      <c r="EQ1888" t="s">
        <v>153</v>
      </c>
      <c r="ER1888" t="s">
        <v>153</v>
      </c>
      <c r="ES1888" t="s">
        <v>153</v>
      </c>
      <c r="ET1888">
        <v>2.37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</row>
    <row r="1889" spans="1:156">
      <c r="A1889" t="s">
        <v>5681</v>
      </c>
      <c r="B1889" s="8"/>
      <c r="C1889" s="8"/>
      <c r="D1889" s="8"/>
      <c r="E1889" t="s">
        <v>5682</v>
      </c>
      <c r="F1889" s="8" t="s">
        <v>5682</v>
      </c>
      <c r="G1889" t="s">
        <v>5681</v>
      </c>
      <c r="H1889" t="s">
        <v>5683</v>
      </c>
      <c r="I1889">
        <v>2023</v>
      </c>
      <c r="J1889">
        <v>530385</v>
      </c>
      <c r="K1889">
        <v>1.7847999999999999E-2</v>
      </c>
      <c r="L1889">
        <v>0.91</v>
      </c>
      <c r="M1889" t="s">
        <v>150</v>
      </c>
      <c r="N1889" t="s">
        <v>150</v>
      </c>
      <c r="O1889" t="s">
        <v>150</v>
      </c>
      <c r="P1889" t="s">
        <v>150</v>
      </c>
      <c r="Q1889" t="s">
        <v>150</v>
      </c>
      <c r="R1889" t="s">
        <v>150</v>
      </c>
      <c r="S1889" t="s">
        <v>150</v>
      </c>
      <c r="T1889" t="s">
        <v>150</v>
      </c>
      <c r="U1889" t="s">
        <v>150</v>
      </c>
      <c r="V1889">
        <v>0</v>
      </c>
      <c r="W1889">
        <v>0</v>
      </c>
      <c r="X1889">
        <v>0</v>
      </c>
      <c r="Y1889" t="s">
        <v>154</v>
      </c>
      <c r="Z1889">
        <v>34.65</v>
      </c>
      <c r="AA1889" t="s">
        <v>177</v>
      </c>
      <c r="AB1889" t="s">
        <v>152</v>
      </c>
      <c r="AC1889" t="s">
        <v>152</v>
      </c>
      <c r="AD1889" t="s">
        <v>152</v>
      </c>
      <c r="AE1889">
        <v>1.7847999999999999E-2</v>
      </c>
      <c r="AF1889">
        <v>1.8447000000000002E-2</v>
      </c>
      <c r="AG1889">
        <v>1.908E-2</v>
      </c>
      <c r="AH1889">
        <v>1.9748999999999999E-2</v>
      </c>
      <c r="AI1889">
        <v>2.0455999999999998E-2</v>
      </c>
      <c r="AJ1889">
        <v>2.1204000000000001E-2</v>
      </c>
      <c r="AK1889">
        <v>2.1994E-2</v>
      </c>
      <c r="AL1889">
        <v>2.2828000000000001E-2</v>
      </c>
      <c r="AM1889">
        <v>0</v>
      </c>
      <c r="AN1889" t="s">
        <v>154</v>
      </c>
      <c r="AO1889" t="s">
        <v>153</v>
      </c>
      <c r="AP1889" t="s">
        <v>150</v>
      </c>
      <c r="AQ1889">
        <v>-4.2350000000000003</v>
      </c>
      <c r="AR1889">
        <v>1.093</v>
      </c>
      <c r="AS1889">
        <v>0</v>
      </c>
      <c r="AT1889">
        <v>2.5219999999999998</v>
      </c>
      <c r="AU1889">
        <v>323055.06199999998</v>
      </c>
      <c r="AV1889">
        <v>94944.937999999995</v>
      </c>
      <c r="AW1889">
        <v>1124803.4859190001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40</v>
      </c>
      <c r="BF1889">
        <v>1.766</v>
      </c>
      <c r="BG1889">
        <v>1.9570000000000001</v>
      </c>
      <c r="BH1889">
        <v>2.6659999999999999</v>
      </c>
      <c r="BI1889">
        <v>2.351</v>
      </c>
      <c r="BJ1889" t="s">
        <v>154</v>
      </c>
      <c r="BK1889" t="s">
        <v>154</v>
      </c>
      <c r="BL1889">
        <v>0</v>
      </c>
      <c r="BM1889">
        <v>0</v>
      </c>
      <c r="BN1889">
        <v>0.29250199999999998</v>
      </c>
      <c r="BO1889" t="s">
        <v>8023</v>
      </c>
      <c r="BP1889">
        <v>0</v>
      </c>
      <c r="BQ1889">
        <v>0</v>
      </c>
      <c r="BR1889" t="s">
        <v>153</v>
      </c>
      <c r="BS1889">
        <v>0</v>
      </c>
      <c r="BT1889">
        <v>0</v>
      </c>
      <c r="BU1889">
        <v>34.65</v>
      </c>
      <c r="BV1889" t="s">
        <v>153</v>
      </c>
      <c r="BW1889" t="s">
        <v>153</v>
      </c>
      <c r="BX1889" t="s">
        <v>153</v>
      </c>
      <c r="BY1889" t="s">
        <v>154</v>
      </c>
      <c r="BZ1889">
        <v>0.36359999999999998</v>
      </c>
      <c r="CA1889">
        <v>0.33135500000000001</v>
      </c>
      <c r="CB1889">
        <v>40</v>
      </c>
      <c r="CC1889" t="s">
        <v>8024</v>
      </c>
      <c r="CD1889">
        <v>0</v>
      </c>
      <c r="CE1889" t="s">
        <v>154</v>
      </c>
      <c r="CF1889">
        <v>0</v>
      </c>
      <c r="CG1889" t="s">
        <v>154</v>
      </c>
      <c r="CH1889">
        <v>0</v>
      </c>
      <c r="CI1889" t="s">
        <v>154</v>
      </c>
      <c r="CJ1889">
        <v>0</v>
      </c>
      <c r="CK1889" t="s">
        <v>154</v>
      </c>
      <c r="CL1889">
        <v>0</v>
      </c>
      <c r="CM1889">
        <v>0</v>
      </c>
      <c r="CN1889" t="s">
        <v>153</v>
      </c>
      <c r="CO1889">
        <v>0</v>
      </c>
      <c r="CP1889">
        <v>0</v>
      </c>
      <c r="CQ1889">
        <v>0</v>
      </c>
      <c r="CR1889" t="s">
        <v>154</v>
      </c>
      <c r="CS1889">
        <v>0</v>
      </c>
      <c r="CT1889">
        <v>1.5</v>
      </c>
      <c r="CU1889">
        <v>1.5</v>
      </c>
      <c r="CV1889">
        <v>1.5</v>
      </c>
      <c r="CW1889">
        <v>94.099234999999993</v>
      </c>
      <c r="CX1889">
        <v>0.73210299999999995</v>
      </c>
      <c r="CY1889">
        <v>0.355549</v>
      </c>
      <c r="CZ1889" t="s">
        <v>154</v>
      </c>
      <c r="DA1889">
        <v>452.456301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 t="s">
        <v>153</v>
      </c>
      <c r="DH1889" t="s">
        <v>154</v>
      </c>
      <c r="DI1889">
        <v>1.5649999999999999</v>
      </c>
      <c r="DJ1889" t="s">
        <v>154</v>
      </c>
      <c r="DK1889">
        <v>87.065522000000001</v>
      </c>
      <c r="DL1889">
        <v>22.887594</v>
      </c>
      <c r="DM1889">
        <v>342.50318499999997</v>
      </c>
      <c r="DN1889">
        <v>347.31250599999998</v>
      </c>
      <c r="DO1889">
        <v>0</v>
      </c>
      <c r="DP1889" t="s">
        <v>154</v>
      </c>
      <c r="DQ1889" t="s">
        <v>154</v>
      </c>
      <c r="DR1889" t="s">
        <v>154</v>
      </c>
      <c r="DS1889" t="s">
        <v>154</v>
      </c>
      <c r="DT1889" t="s">
        <v>154</v>
      </c>
      <c r="DU1889" t="s">
        <v>154</v>
      </c>
      <c r="DV1889" t="s">
        <v>154</v>
      </c>
      <c r="DW1889" t="s">
        <v>154</v>
      </c>
      <c r="DX1889" t="s">
        <v>260</v>
      </c>
      <c r="DY1889" t="s">
        <v>260</v>
      </c>
      <c r="DZ1889" t="s">
        <v>260</v>
      </c>
      <c r="EA1889" t="s">
        <v>260</v>
      </c>
      <c r="EB1889">
        <v>0</v>
      </c>
      <c r="EC1889" t="s">
        <v>153</v>
      </c>
      <c r="ED1889" t="s">
        <v>153</v>
      </c>
      <c r="EE1889" t="s">
        <v>153</v>
      </c>
      <c r="EF1889" t="s">
        <v>154</v>
      </c>
      <c r="EG1889">
        <v>0</v>
      </c>
      <c r="EH1889">
        <v>0</v>
      </c>
      <c r="EI1889">
        <v>0</v>
      </c>
      <c r="EJ1889">
        <v>0</v>
      </c>
      <c r="EK1889" t="s">
        <v>154</v>
      </c>
      <c r="EL1889">
        <v>1.5</v>
      </c>
      <c r="EM1889">
        <v>1.5</v>
      </c>
      <c r="EN1889">
        <v>1.5</v>
      </c>
      <c r="EO1889">
        <v>1.3919999999999999</v>
      </c>
      <c r="EP1889">
        <v>-4.4000000000000004</v>
      </c>
      <c r="EQ1889" t="s">
        <v>153</v>
      </c>
      <c r="ER1889" t="s">
        <v>153</v>
      </c>
      <c r="ES1889" t="s">
        <v>153</v>
      </c>
      <c r="ET1889">
        <v>1.41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</row>
    <row r="1890" spans="1:156">
      <c r="A1890" t="s">
        <v>5684</v>
      </c>
      <c r="E1890" t="s">
        <v>5685</v>
      </c>
      <c r="F1890" s="8" t="s">
        <v>5686</v>
      </c>
      <c r="G1890" t="s">
        <v>5684</v>
      </c>
      <c r="H1890" t="s">
        <v>5687</v>
      </c>
      <c r="I1890">
        <v>2023</v>
      </c>
      <c r="J1890">
        <v>120971</v>
      </c>
      <c r="K1890">
        <v>0.14054900000000001</v>
      </c>
      <c r="L1890">
        <v>0.92</v>
      </c>
      <c r="M1890" t="s">
        <v>200</v>
      </c>
      <c r="N1890" t="s">
        <v>150</v>
      </c>
      <c r="O1890" t="s">
        <v>150</v>
      </c>
      <c r="P1890" t="s">
        <v>150</v>
      </c>
      <c r="Q1890" t="s">
        <v>150</v>
      </c>
      <c r="R1890" t="s">
        <v>150</v>
      </c>
      <c r="S1890" t="s">
        <v>150</v>
      </c>
      <c r="T1890" t="s">
        <v>150</v>
      </c>
      <c r="U1890" t="s">
        <v>150</v>
      </c>
      <c r="V1890">
        <v>0</v>
      </c>
      <c r="W1890">
        <v>0</v>
      </c>
      <c r="X1890">
        <v>0</v>
      </c>
      <c r="Y1890" t="s">
        <v>154</v>
      </c>
      <c r="Z1890">
        <v>53.7</v>
      </c>
      <c r="AA1890" t="s">
        <v>188</v>
      </c>
      <c r="AB1890" t="s">
        <v>152</v>
      </c>
      <c r="AC1890" t="s">
        <v>152</v>
      </c>
      <c r="AD1890" t="s">
        <v>152</v>
      </c>
      <c r="AE1890">
        <v>0.14054900000000001</v>
      </c>
      <c r="AF1890">
        <v>0.140706</v>
      </c>
      <c r="AG1890">
        <v>0.14111199999999999</v>
      </c>
      <c r="AH1890">
        <v>0.14177400000000001</v>
      </c>
      <c r="AI1890">
        <v>0.142705</v>
      </c>
      <c r="AJ1890">
        <v>0.14391799999999999</v>
      </c>
      <c r="AK1890">
        <v>0.145428</v>
      </c>
      <c r="AL1890">
        <v>0.147253</v>
      </c>
      <c r="AM1890">
        <v>0</v>
      </c>
      <c r="AN1890" t="s">
        <v>154</v>
      </c>
      <c r="AO1890" t="s">
        <v>153</v>
      </c>
      <c r="AP1890" t="s">
        <v>150</v>
      </c>
      <c r="AQ1890">
        <v>-0.26100000000000001</v>
      </c>
      <c r="AR1890">
        <v>-2</v>
      </c>
      <c r="AS1890">
        <v>0</v>
      </c>
      <c r="AT1890">
        <v>-0.84399999999999997</v>
      </c>
      <c r="AU1890">
        <v>1408882</v>
      </c>
      <c r="AV1890">
        <v>1671367</v>
      </c>
      <c r="AW1890">
        <v>457630000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0.01</v>
      </c>
      <c r="BE1890">
        <v>42</v>
      </c>
      <c r="BF1890">
        <v>2.2280000000000002</v>
      </c>
      <c r="BG1890">
        <v>2.6379999999999999</v>
      </c>
      <c r="BH1890">
        <v>2.4750000000000001</v>
      </c>
      <c r="BI1890">
        <v>2.9849999999999999</v>
      </c>
      <c r="BJ1890" t="s">
        <v>154</v>
      </c>
      <c r="BK1890" t="s">
        <v>154</v>
      </c>
      <c r="BL1890">
        <v>0</v>
      </c>
      <c r="BM1890">
        <v>0</v>
      </c>
      <c r="BN1890">
        <v>1.0548</v>
      </c>
      <c r="BO1890" t="s">
        <v>8027</v>
      </c>
      <c r="BP1890">
        <v>0</v>
      </c>
      <c r="BQ1890">
        <v>0.01</v>
      </c>
      <c r="BR1890" t="s">
        <v>153</v>
      </c>
      <c r="BS1890">
        <v>0</v>
      </c>
      <c r="BT1890">
        <v>0</v>
      </c>
      <c r="BU1890">
        <v>53.7</v>
      </c>
      <c r="BV1890" t="s">
        <v>153</v>
      </c>
      <c r="BW1890" t="s">
        <v>153</v>
      </c>
      <c r="BX1890" t="s">
        <v>153</v>
      </c>
      <c r="BY1890">
        <v>1.0999999999999999E-2</v>
      </c>
      <c r="BZ1890">
        <v>0.36359999999999998</v>
      </c>
      <c r="CA1890">
        <v>0.92852500000000004</v>
      </c>
      <c r="CB1890">
        <v>42</v>
      </c>
      <c r="CC1890" t="s">
        <v>8024</v>
      </c>
      <c r="CD1890">
        <v>0</v>
      </c>
      <c r="CE1890" t="s">
        <v>154</v>
      </c>
      <c r="CF1890">
        <v>0</v>
      </c>
      <c r="CG1890" t="s">
        <v>154</v>
      </c>
      <c r="CH1890">
        <v>0</v>
      </c>
      <c r="CI1890" t="s">
        <v>154</v>
      </c>
      <c r="CJ1890">
        <v>0</v>
      </c>
      <c r="CK1890" t="s">
        <v>154</v>
      </c>
      <c r="CL1890">
        <v>0</v>
      </c>
      <c r="CM1890">
        <v>0</v>
      </c>
      <c r="CN1890" t="s">
        <v>153</v>
      </c>
      <c r="CO1890">
        <v>0</v>
      </c>
      <c r="CP1890">
        <v>0</v>
      </c>
      <c r="CQ1890">
        <v>0</v>
      </c>
      <c r="CR1890" t="s">
        <v>154</v>
      </c>
      <c r="CS1890">
        <v>0</v>
      </c>
      <c r="CT1890">
        <v>1.6</v>
      </c>
      <c r="CU1890">
        <v>1.6</v>
      </c>
      <c r="CV1890">
        <v>1.5</v>
      </c>
      <c r="CW1890">
        <v>16.250838000000002</v>
      </c>
      <c r="CX1890">
        <v>0.84392400000000001</v>
      </c>
      <c r="CY1890">
        <v>7.8476000000000004E-2</v>
      </c>
      <c r="CZ1890" t="s">
        <v>154</v>
      </c>
      <c r="DA1890">
        <v>6492.612545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 t="s">
        <v>153</v>
      </c>
      <c r="DH1890" t="s">
        <v>154</v>
      </c>
      <c r="DI1890">
        <v>1.665</v>
      </c>
      <c r="DJ1890" t="s">
        <v>154</v>
      </c>
      <c r="DK1890">
        <v>17.225937999999999</v>
      </c>
      <c r="DL1890">
        <v>21.923921</v>
      </c>
      <c r="DM1890">
        <v>6453.4626870000002</v>
      </c>
      <c r="DN1890">
        <v>2430.6242820000002</v>
      </c>
      <c r="DO1890">
        <v>0</v>
      </c>
      <c r="DP1890">
        <v>7</v>
      </c>
      <c r="DQ1890" t="s">
        <v>154</v>
      </c>
      <c r="DR1890">
        <v>5</v>
      </c>
      <c r="DS1890" t="s">
        <v>154</v>
      </c>
      <c r="DT1890">
        <v>5</v>
      </c>
      <c r="DU1890" t="s">
        <v>154</v>
      </c>
      <c r="DV1890" t="s">
        <v>154</v>
      </c>
      <c r="DW1890" t="s">
        <v>154</v>
      </c>
      <c r="DX1890" t="s">
        <v>153</v>
      </c>
      <c r="DY1890" t="s">
        <v>153</v>
      </c>
      <c r="DZ1890" t="s">
        <v>153</v>
      </c>
      <c r="EA1890" t="s">
        <v>153</v>
      </c>
      <c r="EB1890">
        <v>0</v>
      </c>
      <c r="EC1890" t="s">
        <v>153</v>
      </c>
      <c r="ED1890" t="s">
        <v>153</v>
      </c>
      <c r="EE1890" t="s">
        <v>153</v>
      </c>
      <c r="EF1890" t="s">
        <v>154</v>
      </c>
      <c r="EG1890">
        <v>0</v>
      </c>
      <c r="EH1890">
        <v>0</v>
      </c>
      <c r="EI1890">
        <v>0</v>
      </c>
      <c r="EJ1890">
        <v>0</v>
      </c>
      <c r="EK1890" t="s">
        <v>154</v>
      </c>
      <c r="EL1890">
        <v>1.6</v>
      </c>
      <c r="EM1890">
        <v>1.6</v>
      </c>
      <c r="EN1890">
        <v>1.5</v>
      </c>
      <c r="EO1890">
        <v>4.05</v>
      </c>
      <c r="EP1890">
        <v>-3.0019999999999998</v>
      </c>
      <c r="EQ1890" t="s">
        <v>153</v>
      </c>
      <c r="ER1890" t="s">
        <v>153</v>
      </c>
      <c r="ES1890" t="s">
        <v>153</v>
      </c>
      <c r="ET1890">
        <v>0.56000000000000005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</row>
    <row r="1891" spans="1:156">
      <c r="A1891" t="s">
        <v>5688</v>
      </c>
      <c r="B1891" s="8"/>
      <c r="C1891" s="8"/>
      <c r="D1891" s="8"/>
      <c r="E1891" t="s">
        <v>5689</v>
      </c>
      <c r="F1891" s="8" t="s">
        <v>5689</v>
      </c>
      <c r="G1891" t="s">
        <v>5688</v>
      </c>
      <c r="H1891" t="s">
        <v>5690</v>
      </c>
      <c r="I1891">
        <v>2023</v>
      </c>
      <c r="J1891">
        <v>146686</v>
      </c>
      <c r="K1891">
        <v>0.29319600000000001</v>
      </c>
      <c r="L1891">
        <v>0.71</v>
      </c>
      <c r="M1891" t="s">
        <v>150</v>
      </c>
      <c r="N1891" t="s">
        <v>150</v>
      </c>
      <c r="O1891" t="s">
        <v>150</v>
      </c>
      <c r="P1891" t="s">
        <v>150</v>
      </c>
      <c r="Q1891" t="s">
        <v>150</v>
      </c>
      <c r="R1891" t="s">
        <v>150</v>
      </c>
      <c r="S1891" t="s">
        <v>150</v>
      </c>
      <c r="T1891" t="s">
        <v>150</v>
      </c>
      <c r="U1891" t="s">
        <v>150</v>
      </c>
      <c r="V1891">
        <v>0</v>
      </c>
      <c r="W1891">
        <v>0</v>
      </c>
      <c r="X1891">
        <v>0</v>
      </c>
      <c r="Y1891" t="s">
        <v>154</v>
      </c>
      <c r="Z1891">
        <v>49.91</v>
      </c>
      <c r="AA1891" t="s">
        <v>151</v>
      </c>
      <c r="AB1891" t="s">
        <v>152</v>
      </c>
      <c r="AC1891" t="s">
        <v>152</v>
      </c>
      <c r="AD1891" t="s">
        <v>152</v>
      </c>
      <c r="AE1891">
        <v>0.29319600000000001</v>
      </c>
      <c r="AF1891">
        <v>0.29169299999999998</v>
      </c>
      <c r="AG1891">
        <v>0.29069099999999998</v>
      </c>
      <c r="AH1891">
        <v>0.29020299999999999</v>
      </c>
      <c r="AI1891">
        <v>0.290244</v>
      </c>
      <c r="AJ1891">
        <v>0.29083300000000001</v>
      </c>
      <c r="AK1891">
        <v>0.29199599999999998</v>
      </c>
      <c r="AL1891">
        <v>0.29376099999999999</v>
      </c>
      <c r="AM1891">
        <v>0</v>
      </c>
      <c r="AN1891" t="s">
        <v>154</v>
      </c>
      <c r="AO1891" t="s">
        <v>153</v>
      </c>
      <c r="AP1891" t="s">
        <v>150</v>
      </c>
      <c r="AQ1891">
        <v>-0.60599999999999998</v>
      </c>
      <c r="AR1891">
        <v>0</v>
      </c>
      <c r="AS1891">
        <v>0</v>
      </c>
      <c r="AT1891">
        <v>3.1059999999999999</v>
      </c>
      <c r="AU1891">
        <v>57543</v>
      </c>
      <c r="AV1891">
        <v>103595</v>
      </c>
      <c r="AW1891">
        <v>1954742.50351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57</v>
      </c>
      <c r="BF1891">
        <v>2.02</v>
      </c>
      <c r="BG1891">
        <v>2.2770000000000001</v>
      </c>
      <c r="BH1891">
        <v>3.0910000000000002</v>
      </c>
      <c r="BI1891">
        <v>1.7669999999999999</v>
      </c>
      <c r="BJ1891" t="s">
        <v>8018</v>
      </c>
      <c r="BK1891" t="s">
        <v>8019</v>
      </c>
      <c r="BL1891">
        <v>0</v>
      </c>
      <c r="BM1891">
        <v>0</v>
      </c>
      <c r="BN1891">
        <v>3.8401999999999999E-2</v>
      </c>
      <c r="BO1891" t="s">
        <v>8028</v>
      </c>
      <c r="BP1891">
        <v>0</v>
      </c>
      <c r="BQ1891">
        <v>0</v>
      </c>
      <c r="BR1891" t="s">
        <v>153</v>
      </c>
      <c r="BS1891">
        <v>0</v>
      </c>
      <c r="BT1891">
        <v>0</v>
      </c>
      <c r="BU1891">
        <v>49.91</v>
      </c>
      <c r="BV1891" t="s">
        <v>153</v>
      </c>
      <c r="BW1891" t="s">
        <v>153</v>
      </c>
      <c r="BX1891" t="s">
        <v>153</v>
      </c>
      <c r="BY1891" t="s">
        <v>154</v>
      </c>
      <c r="BZ1891">
        <v>0.22220000000000001</v>
      </c>
      <c r="CA1891" t="s">
        <v>154</v>
      </c>
      <c r="CB1891">
        <v>57</v>
      </c>
      <c r="CC1891" t="s">
        <v>8021</v>
      </c>
      <c r="CD1891">
        <v>0</v>
      </c>
      <c r="CE1891" t="s">
        <v>154</v>
      </c>
      <c r="CF1891">
        <v>0</v>
      </c>
      <c r="CG1891" t="s">
        <v>154</v>
      </c>
      <c r="CH1891">
        <v>0</v>
      </c>
      <c r="CI1891" t="s">
        <v>154</v>
      </c>
      <c r="CJ1891">
        <v>0</v>
      </c>
      <c r="CK1891" t="s">
        <v>154</v>
      </c>
      <c r="CL1891">
        <v>0</v>
      </c>
      <c r="CM1891">
        <v>4.2</v>
      </c>
      <c r="CN1891" t="s">
        <v>153</v>
      </c>
      <c r="CO1891">
        <v>0</v>
      </c>
      <c r="CP1891">
        <v>0</v>
      </c>
      <c r="CQ1891">
        <v>0</v>
      </c>
      <c r="CR1891" t="s">
        <v>154</v>
      </c>
      <c r="CS1891">
        <v>0</v>
      </c>
      <c r="CT1891">
        <v>1.7</v>
      </c>
      <c r="CU1891">
        <v>1.7</v>
      </c>
      <c r="CV1891">
        <v>1.7</v>
      </c>
      <c r="CW1891">
        <v>34.005766999999999</v>
      </c>
      <c r="CX1891" t="s">
        <v>154</v>
      </c>
      <c r="CY1891" t="s">
        <v>154</v>
      </c>
      <c r="CZ1891" t="s">
        <v>154</v>
      </c>
      <c r="DA1891">
        <v>93.881085999999996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 t="s">
        <v>153</v>
      </c>
      <c r="DH1891" t="s">
        <v>154</v>
      </c>
      <c r="DI1891">
        <v>2.88</v>
      </c>
      <c r="DJ1891" t="s">
        <v>154</v>
      </c>
      <c r="DK1891">
        <v>2.5531679999999999</v>
      </c>
      <c r="DL1891">
        <v>4.5964840000000002</v>
      </c>
      <c r="DM1891">
        <v>86.731432999999996</v>
      </c>
      <c r="DN1891">
        <v>446.524968</v>
      </c>
      <c r="DO1891">
        <v>0</v>
      </c>
      <c r="DP1891" t="s">
        <v>154</v>
      </c>
      <c r="DQ1891" t="s">
        <v>154</v>
      </c>
      <c r="DR1891" t="s">
        <v>154</v>
      </c>
      <c r="DS1891" t="s">
        <v>154</v>
      </c>
      <c r="DT1891" t="s">
        <v>154</v>
      </c>
      <c r="DU1891" t="s">
        <v>154</v>
      </c>
      <c r="DV1891" t="s">
        <v>154</v>
      </c>
      <c r="DW1891" t="s">
        <v>154</v>
      </c>
      <c r="DX1891" t="s">
        <v>153</v>
      </c>
      <c r="DY1891" t="s">
        <v>153</v>
      </c>
      <c r="DZ1891" t="s">
        <v>153</v>
      </c>
      <c r="EA1891" t="s">
        <v>153</v>
      </c>
      <c r="EB1891">
        <v>0</v>
      </c>
      <c r="EC1891" t="s">
        <v>153</v>
      </c>
      <c r="ED1891" t="s">
        <v>153</v>
      </c>
      <c r="EE1891" t="s">
        <v>153</v>
      </c>
      <c r="EF1891" t="s">
        <v>154</v>
      </c>
      <c r="EG1891">
        <v>0</v>
      </c>
      <c r="EH1891">
        <v>0</v>
      </c>
      <c r="EI1891">
        <v>0</v>
      </c>
      <c r="EJ1891">
        <v>0</v>
      </c>
      <c r="EK1891" t="s">
        <v>154</v>
      </c>
      <c r="EL1891">
        <v>1.7</v>
      </c>
      <c r="EM1891">
        <v>1.7</v>
      </c>
      <c r="EN1891">
        <v>1.7</v>
      </c>
      <c r="EO1891">
        <v>0.16700000000000001</v>
      </c>
      <c r="EP1891">
        <v>-5</v>
      </c>
      <c r="EQ1891" t="s">
        <v>153</v>
      </c>
      <c r="ER1891" t="s">
        <v>153</v>
      </c>
      <c r="ES1891" t="s">
        <v>153</v>
      </c>
      <c r="ET1891">
        <v>4.1500000000000004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</row>
    <row r="1892" spans="1:156">
      <c r="A1892" t="s">
        <v>5691</v>
      </c>
      <c r="E1892" t="s">
        <v>5692</v>
      </c>
      <c r="F1892" s="8" t="s">
        <v>5693</v>
      </c>
      <c r="G1892" t="s">
        <v>5691</v>
      </c>
      <c r="H1892" t="s">
        <v>5694</v>
      </c>
      <c r="I1892">
        <v>2023</v>
      </c>
      <c r="J1892">
        <v>146915</v>
      </c>
      <c r="K1892">
        <v>1.7742999999999998E-2</v>
      </c>
      <c r="L1892">
        <v>0.62</v>
      </c>
      <c r="M1892" t="s">
        <v>150</v>
      </c>
      <c r="N1892" t="s">
        <v>150</v>
      </c>
      <c r="O1892" t="s">
        <v>150</v>
      </c>
      <c r="P1892" t="s">
        <v>150</v>
      </c>
      <c r="Q1892" t="s">
        <v>150</v>
      </c>
      <c r="R1892" t="s">
        <v>150</v>
      </c>
      <c r="S1892" t="s">
        <v>150</v>
      </c>
      <c r="T1892" t="s">
        <v>150</v>
      </c>
      <c r="U1892" t="s">
        <v>150</v>
      </c>
      <c r="V1892">
        <v>0</v>
      </c>
      <c r="W1892">
        <v>0</v>
      </c>
      <c r="X1892">
        <v>0</v>
      </c>
      <c r="Y1892" t="s">
        <v>154</v>
      </c>
      <c r="Z1892">
        <v>29.38</v>
      </c>
      <c r="AA1892" t="s">
        <v>164</v>
      </c>
      <c r="AB1892" t="s">
        <v>152</v>
      </c>
      <c r="AC1892" t="s">
        <v>152</v>
      </c>
      <c r="AD1892" t="s">
        <v>152</v>
      </c>
      <c r="AE1892">
        <v>1.7742999999999998E-2</v>
      </c>
      <c r="AF1892">
        <v>1.7541999999999999E-2</v>
      </c>
      <c r="AG1892">
        <v>1.7389999999999999E-2</v>
      </c>
      <c r="AH1892">
        <v>1.7291999999999998E-2</v>
      </c>
      <c r="AI1892">
        <v>1.7252E-2</v>
      </c>
      <c r="AJ1892">
        <v>1.7274999999999999E-2</v>
      </c>
      <c r="AK1892">
        <v>1.7368000000000001E-2</v>
      </c>
      <c r="AL1892">
        <v>1.7543E-2</v>
      </c>
      <c r="AM1892">
        <v>0</v>
      </c>
      <c r="AN1892" t="s">
        <v>154</v>
      </c>
      <c r="AO1892" t="s">
        <v>153</v>
      </c>
      <c r="AP1892" t="s">
        <v>150</v>
      </c>
      <c r="AQ1892">
        <v>-3.577</v>
      </c>
      <c r="AR1892">
        <v>0.218</v>
      </c>
      <c r="AS1892">
        <v>0</v>
      </c>
      <c r="AT1892">
        <v>0.317</v>
      </c>
      <c r="AU1892">
        <v>1747.0052519999999</v>
      </c>
      <c r="AV1892">
        <v>5080.9947480000001</v>
      </c>
      <c r="AW1892">
        <v>958984.17866600002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48</v>
      </c>
      <c r="BF1892">
        <v>1.3140000000000001</v>
      </c>
      <c r="BG1892">
        <v>1.5920000000000001</v>
      </c>
      <c r="BH1892">
        <v>2.9329999999999998</v>
      </c>
      <c r="BI1892" t="s">
        <v>154</v>
      </c>
      <c r="BJ1892" t="s">
        <v>154</v>
      </c>
      <c r="BK1892" t="s">
        <v>154</v>
      </c>
      <c r="BL1892" t="s">
        <v>154</v>
      </c>
      <c r="BM1892" t="s">
        <v>154</v>
      </c>
      <c r="BN1892" t="s">
        <v>154</v>
      </c>
      <c r="BO1892" t="s">
        <v>154</v>
      </c>
      <c r="BP1892" t="s">
        <v>154</v>
      </c>
      <c r="BQ1892" t="s">
        <v>154</v>
      </c>
      <c r="BR1892" t="s">
        <v>154</v>
      </c>
      <c r="BS1892" t="s">
        <v>154</v>
      </c>
      <c r="BT1892" t="s">
        <v>154</v>
      </c>
      <c r="BU1892" t="s">
        <v>154</v>
      </c>
      <c r="BV1892" t="s">
        <v>154</v>
      </c>
      <c r="BW1892" t="s">
        <v>154</v>
      </c>
      <c r="BX1892" t="s">
        <v>154</v>
      </c>
      <c r="BY1892" t="s">
        <v>154</v>
      </c>
      <c r="BZ1892" t="s">
        <v>154</v>
      </c>
      <c r="CA1892" t="s">
        <v>154</v>
      </c>
      <c r="CB1892" t="s">
        <v>154</v>
      </c>
      <c r="CC1892" t="s">
        <v>154</v>
      </c>
      <c r="CD1892" t="s">
        <v>154</v>
      </c>
      <c r="CE1892" t="s">
        <v>154</v>
      </c>
      <c r="CF1892" t="s">
        <v>154</v>
      </c>
      <c r="CG1892" t="s">
        <v>154</v>
      </c>
      <c r="CH1892" t="s">
        <v>154</v>
      </c>
      <c r="CI1892" t="s">
        <v>154</v>
      </c>
      <c r="CJ1892" t="s">
        <v>154</v>
      </c>
      <c r="CK1892" t="s">
        <v>154</v>
      </c>
      <c r="CL1892" t="s">
        <v>154</v>
      </c>
      <c r="CM1892" t="s">
        <v>154</v>
      </c>
      <c r="CN1892" t="s">
        <v>154</v>
      </c>
      <c r="CO1892" t="s">
        <v>154</v>
      </c>
      <c r="CP1892" t="s">
        <v>154</v>
      </c>
      <c r="CQ1892" t="s">
        <v>154</v>
      </c>
      <c r="CR1892" t="s">
        <v>154</v>
      </c>
      <c r="CS1892" t="s">
        <v>154</v>
      </c>
      <c r="CT1892" t="s">
        <v>154</v>
      </c>
      <c r="CU1892" t="s">
        <v>154</v>
      </c>
      <c r="CV1892" t="s">
        <v>154</v>
      </c>
      <c r="CW1892" t="s">
        <v>154</v>
      </c>
      <c r="CX1892" t="s">
        <v>154</v>
      </c>
      <c r="CY1892" t="s">
        <v>154</v>
      </c>
      <c r="CZ1892" t="s">
        <v>154</v>
      </c>
      <c r="DA1892" t="s">
        <v>154</v>
      </c>
      <c r="DB1892" t="s">
        <v>154</v>
      </c>
      <c r="DC1892" t="s">
        <v>154</v>
      </c>
      <c r="DD1892" t="s">
        <v>154</v>
      </c>
      <c r="DE1892" t="s">
        <v>154</v>
      </c>
      <c r="DF1892" t="s">
        <v>154</v>
      </c>
      <c r="DG1892" t="s">
        <v>154</v>
      </c>
      <c r="DH1892" t="s">
        <v>154</v>
      </c>
      <c r="DI1892" t="s">
        <v>154</v>
      </c>
      <c r="DJ1892" t="s">
        <v>154</v>
      </c>
      <c r="DK1892" t="s">
        <v>154</v>
      </c>
      <c r="DL1892" t="s">
        <v>154</v>
      </c>
      <c r="DM1892" t="s">
        <v>154</v>
      </c>
      <c r="DN1892" t="s">
        <v>154</v>
      </c>
      <c r="DO1892" t="s">
        <v>154</v>
      </c>
      <c r="DP1892" t="s">
        <v>154</v>
      </c>
      <c r="DQ1892" t="s">
        <v>154</v>
      </c>
      <c r="DR1892" t="s">
        <v>154</v>
      </c>
      <c r="DS1892" t="s">
        <v>154</v>
      </c>
      <c r="DT1892" t="s">
        <v>154</v>
      </c>
      <c r="DU1892" t="s">
        <v>154</v>
      </c>
      <c r="DV1892" t="s">
        <v>154</v>
      </c>
      <c r="DW1892" t="s">
        <v>154</v>
      </c>
      <c r="DX1892" t="s">
        <v>154</v>
      </c>
      <c r="DY1892" t="s">
        <v>154</v>
      </c>
      <c r="DZ1892" t="s">
        <v>154</v>
      </c>
      <c r="EA1892" t="s">
        <v>154</v>
      </c>
      <c r="EB1892" t="s">
        <v>154</v>
      </c>
      <c r="EC1892" t="s">
        <v>154</v>
      </c>
      <c r="ED1892" t="s">
        <v>154</v>
      </c>
      <c r="EE1892" t="s">
        <v>154</v>
      </c>
      <c r="EF1892" t="s">
        <v>154</v>
      </c>
      <c r="EG1892" t="s">
        <v>154</v>
      </c>
      <c r="EH1892" t="s">
        <v>154</v>
      </c>
      <c r="EI1892" t="s">
        <v>154</v>
      </c>
      <c r="EJ1892" t="s">
        <v>154</v>
      </c>
      <c r="EK1892" t="s">
        <v>154</v>
      </c>
      <c r="EL1892" t="s">
        <v>154</v>
      </c>
      <c r="EM1892" t="s">
        <v>154</v>
      </c>
      <c r="EN1892" t="s">
        <v>154</v>
      </c>
      <c r="EO1892" t="s">
        <v>154</v>
      </c>
      <c r="EP1892" t="s">
        <v>154</v>
      </c>
      <c r="EQ1892" t="s">
        <v>154</v>
      </c>
      <c r="ER1892" t="s">
        <v>154</v>
      </c>
      <c r="ES1892" t="s">
        <v>154</v>
      </c>
      <c r="ET1892" t="s">
        <v>154</v>
      </c>
      <c r="EU1892" t="s">
        <v>154</v>
      </c>
      <c r="EV1892" t="s">
        <v>154</v>
      </c>
      <c r="EW1892" t="s">
        <v>154</v>
      </c>
      <c r="EX1892" t="s">
        <v>154</v>
      </c>
      <c r="EY1892" t="s">
        <v>154</v>
      </c>
      <c r="EZ1892" t="s">
        <v>154</v>
      </c>
    </row>
    <row r="1893" spans="1:156">
      <c r="A1893" t="s">
        <v>5695</v>
      </c>
      <c r="B1893" s="8"/>
      <c r="C1893" s="8"/>
      <c r="D1893" s="8"/>
      <c r="E1893" t="s">
        <v>5696</v>
      </c>
      <c r="F1893" s="8" t="s">
        <v>5696</v>
      </c>
      <c r="G1893" t="s">
        <v>5695</v>
      </c>
      <c r="H1893" t="s">
        <v>7898</v>
      </c>
      <c r="I1893">
        <v>2023</v>
      </c>
      <c r="J1893">
        <v>133723</v>
      </c>
      <c r="K1893">
        <v>0.42515900000000001</v>
      </c>
      <c r="L1893">
        <v>0.97</v>
      </c>
      <c r="M1893" t="s">
        <v>150</v>
      </c>
      <c r="N1893" t="s">
        <v>150</v>
      </c>
      <c r="O1893" t="s">
        <v>150</v>
      </c>
      <c r="P1893" t="s">
        <v>150</v>
      </c>
      <c r="Q1893" t="s">
        <v>150</v>
      </c>
      <c r="R1893" t="s">
        <v>150</v>
      </c>
      <c r="S1893" t="s">
        <v>150</v>
      </c>
      <c r="T1893" t="s">
        <v>150</v>
      </c>
      <c r="U1893" t="s">
        <v>150</v>
      </c>
      <c r="V1893">
        <v>0</v>
      </c>
      <c r="W1893">
        <v>0</v>
      </c>
      <c r="X1893">
        <v>0</v>
      </c>
      <c r="Y1893" t="s">
        <v>154</v>
      </c>
      <c r="Z1893">
        <v>62.95</v>
      </c>
      <c r="AA1893" t="s">
        <v>159</v>
      </c>
      <c r="AB1893" t="s">
        <v>152</v>
      </c>
      <c r="AC1893" t="s">
        <v>152</v>
      </c>
      <c r="AD1893" t="s">
        <v>152</v>
      </c>
      <c r="AE1893">
        <v>0.42515900000000001</v>
      </c>
      <c r="AF1893">
        <v>0.43083900000000003</v>
      </c>
      <c r="AG1893">
        <v>0.43731599999999998</v>
      </c>
      <c r="AH1893">
        <v>0.44463900000000001</v>
      </c>
      <c r="AI1893">
        <v>0.45285999999999998</v>
      </c>
      <c r="AJ1893">
        <v>0.46204000000000001</v>
      </c>
      <c r="AK1893">
        <v>0.47225299999999998</v>
      </c>
      <c r="AL1893">
        <v>0.48357899999999998</v>
      </c>
      <c r="AM1893">
        <v>0</v>
      </c>
      <c r="AN1893" t="s">
        <v>154</v>
      </c>
      <c r="AO1893" t="s">
        <v>153</v>
      </c>
      <c r="AP1893" t="s">
        <v>150</v>
      </c>
      <c r="AQ1893">
        <v>2.3570000000000002</v>
      </c>
      <c r="AR1893">
        <v>0</v>
      </c>
      <c r="AS1893">
        <v>0</v>
      </c>
      <c r="AT1893">
        <v>1.712</v>
      </c>
      <c r="AU1893">
        <v>514000</v>
      </c>
      <c r="AV1893">
        <v>272000</v>
      </c>
      <c r="AW1893">
        <v>2504721.9398949998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50</v>
      </c>
      <c r="BF1893">
        <v>2.7240000000000002</v>
      </c>
      <c r="BG1893">
        <v>2.6160000000000001</v>
      </c>
      <c r="BH1893">
        <v>2.944</v>
      </c>
      <c r="BI1893">
        <v>2.508</v>
      </c>
      <c r="BJ1893" t="s">
        <v>154</v>
      </c>
      <c r="BK1893" t="s">
        <v>154</v>
      </c>
      <c r="BL1893">
        <v>0</v>
      </c>
      <c r="BM1893">
        <v>0</v>
      </c>
      <c r="BN1893">
        <v>0.31112600000000001</v>
      </c>
      <c r="BO1893" t="s">
        <v>8020</v>
      </c>
      <c r="BP1893">
        <v>0</v>
      </c>
      <c r="BQ1893">
        <v>0</v>
      </c>
      <c r="BR1893" t="s">
        <v>153</v>
      </c>
      <c r="BS1893">
        <v>0</v>
      </c>
      <c r="BT1893">
        <v>0</v>
      </c>
      <c r="BU1893">
        <v>62.95</v>
      </c>
      <c r="BV1893" t="s">
        <v>153</v>
      </c>
      <c r="BW1893" t="s">
        <v>153</v>
      </c>
      <c r="BX1893" t="s">
        <v>153</v>
      </c>
      <c r="BY1893">
        <v>0.32</v>
      </c>
      <c r="BZ1893">
        <v>0.375</v>
      </c>
      <c r="CA1893">
        <v>1.2726660000000001</v>
      </c>
      <c r="CB1893">
        <v>50</v>
      </c>
      <c r="CC1893" t="s">
        <v>158</v>
      </c>
      <c r="CD1893">
        <v>0</v>
      </c>
      <c r="CE1893" t="s">
        <v>154</v>
      </c>
      <c r="CF1893">
        <v>0</v>
      </c>
      <c r="CG1893" t="s">
        <v>154</v>
      </c>
      <c r="CH1893">
        <v>0</v>
      </c>
      <c r="CI1893" t="s">
        <v>154</v>
      </c>
      <c r="CJ1893">
        <v>0</v>
      </c>
      <c r="CK1893" t="s">
        <v>154</v>
      </c>
      <c r="CL1893">
        <v>0</v>
      </c>
      <c r="CM1893">
        <v>0.4</v>
      </c>
      <c r="CN1893" t="s">
        <v>153</v>
      </c>
      <c r="CO1893">
        <v>0</v>
      </c>
      <c r="CP1893">
        <v>0</v>
      </c>
      <c r="CQ1893">
        <v>0</v>
      </c>
      <c r="CR1893" t="s">
        <v>154</v>
      </c>
      <c r="CS1893">
        <v>0</v>
      </c>
      <c r="CT1893">
        <v>1.7</v>
      </c>
      <c r="CU1893">
        <v>1.7</v>
      </c>
      <c r="CV1893">
        <v>1.5</v>
      </c>
      <c r="CW1893">
        <v>49.158675000000002</v>
      </c>
      <c r="CX1893">
        <v>0.210476</v>
      </c>
      <c r="CY1893">
        <v>0.27362399999999998</v>
      </c>
      <c r="CZ1893" t="s">
        <v>154</v>
      </c>
      <c r="DA1893">
        <v>460.82019500000001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 t="s">
        <v>153</v>
      </c>
      <c r="DH1893" t="s">
        <v>154</v>
      </c>
      <c r="DI1893">
        <v>2.0099999999999998</v>
      </c>
      <c r="DJ1893" t="s">
        <v>154</v>
      </c>
      <c r="DK1893">
        <v>22.654005000000002</v>
      </c>
      <c r="DL1893">
        <v>7.2132250000000004</v>
      </c>
      <c r="DM1893">
        <v>430.95296500000001</v>
      </c>
      <c r="DN1893">
        <v>205.81110899999999</v>
      </c>
      <c r="DO1893">
        <v>0</v>
      </c>
      <c r="DP1893" t="s">
        <v>154</v>
      </c>
      <c r="DQ1893" t="s">
        <v>154</v>
      </c>
      <c r="DR1893" t="s">
        <v>154</v>
      </c>
      <c r="DS1893" t="s">
        <v>154</v>
      </c>
      <c r="DT1893" t="s">
        <v>154</v>
      </c>
      <c r="DU1893" t="s">
        <v>154</v>
      </c>
      <c r="DV1893" t="s">
        <v>154</v>
      </c>
      <c r="DW1893" t="s">
        <v>154</v>
      </c>
      <c r="DX1893" t="s">
        <v>153</v>
      </c>
      <c r="DY1893" t="s">
        <v>153</v>
      </c>
      <c r="DZ1893" t="s">
        <v>153</v>
      </c>
      <c r="EA1893" t="s">
        <v>153</v>
      </c>
      <c r="EB1893">
        <v>0</v>
      </c>
      <c r="EC1893" t="s">
        <v>153</v>
      </c>
      <c r="ED1893" t="s">
        <v>153</v>
      </c>
      <c r="EE1893" t="s">
        <v>153</v>
      </c>
      <c r="EF1893" t="s">
        <v>154</v>
      </c>
      <c r="EG1893">
        <v>0</v>
      </c>
      <c r="EH1893">
        <v>0</v>
      </c>
      <c r="EI1893">
        <v>0</v>
      </c>
      <c r="EJ1893">
        <v>0</v>
      </c>
      <c r="EK1893" t="s">
        <v>154</v>
      </c>
      <c r="EL1893">
        <v>1.7</v>
      </c>
      <c r="EM1893">
        <v>1.7</v>
      </c>
      <c r="EN1893">
        <v>1.5</v>
      </c>
      <c r="EO1893">
        <v>2.0169999999999999</v>
      </c>
      <c r="EP1893">
        <v>0.94599999999999995</v>
      </c>
      <c r="EQ1893" t="s">
        <v>153</v>
      </c>
      <c r="ER1893" t="s">
        <v>153</v>
      </c>
      <c r="ES1893" t="s">
        <v>153</v>
      </c>
      <c r="ET1893">
        <v>0.73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</row>
    <row r="1894" spans="1:156">
      <c r="A1894" t="s">
        <v>5697</v>
      </c>
      <c r="E1894" t="s">
        <v>5698</v>
      </c>
      <c r="F1894" s="8" t="s">
        <v>5698</v>
      </c>
      <c r="G1894" t="s">
        <v>5697</v>
      </c>
      <c r="H1894" t="s">
        <v>5699</v>
      </c>
      <c r="I1894">
        <v>2023</v>
      </c>
      <c r="J1894">
        <v>509074</v>
      </c>
      <c r="K1894">
        <v>0.30998100000000001</v>
      </c>
      <c r="L1894">
        <v>0.99</v>
      </c>
      <c r="M1894" t="s">
        <v>150</v>
      </c>
      <c r="N1894" t="s">
        <v>150</v>
      </c>
      <c r="O1894" t="s">
        <v>150</v>
      </c>
      <c r="P1894" t="s">
        <v>150</v>
      </c>
      <c r="Q1894" t="s">
        <v>150</v>
      </c>
      <c r="R1894" t="s">
        <v>150</v>
      </c>
      <c r="S1894" t="s">
        <v>150</v>
      </c>
      <c r="T1894" t="s">
        <v>150</v>
      </c>
      <c r="U1894" t="s">
        <v>150</v>
      </c>
      <c r="V1894">
        <v>0</v>
      </c>
      <c r="W1894">
        <v>0</v>
      </c>
      <c r="X1894">
        <v>0</v>
      </c>
      <c r="Y1894" t="s">
        <v>154</v>
      </c>
      <c r="Z1894">
        <v>58.08</v>
      </c>
      <c r="AA1894" t="s">
        <v>188</v>
      </c>
      <c r="AB1894" t="s">
        <v>152</v>
      </c>
      <c r="AC1894" t="s">
        <v>152</v>
      </c>
      <c r="AD1894" t="s">
        <v>152</v>
      </c>
      <c r="AE1894">
        <v>0.30998100000000001</v>
      </c>
      <c r="AF1894">
        <v>0.30351299999999998</v>
      </c>
      <c r="AG1894">
        <v>0.29791099999999998</v>
      </c>
      <c r="AH1894">
        <v>0.29320499999999999</v>
      </c>
      <c r="AI1894">
        <v>0.28944300000000001</v>
      </c>
      <c r="AJ1894">
        <v>0.286688</v>
      </c>
      <c r="AK1894">
        <v>0.28503000000000001</v>
      </c>
      <c r="AL1894">
        <v>0.28458899999999998</v>
      </c>
      <c r="AM1894">
        <v>0</v>
      </c>
      <c r="AN1894" t="s">
        <v>154</v>
      </c>
      <c r="AO1894" t="s">
        <v>153</v>
      </c>
      <c r="AP1894" t="s">
        <v>150</v>
      </c>
      <c r="AQ1894">
        <v>0.14899999999999999</v>
      </c>
      <c r="AR1894">
        <v>1.0409999999999999</v>
      </c>
      <c r="AS1894">
        <v>0</v>
      </c>
      <c r="AT1894">
        <v>-0.76500000000000001</v>
      </c>
      <c r="AU1894">
        <v>1905</v>
      </c>
      <c r="AV1894">
        <v>43407</v>
      </c>
      <c r="AW1894">
        <v>365931.34197900002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54</v>
      </c>
      <c r="BF1894">
        <v>2.0409999999999999</v>
      </c>
      <c r="BG1894">
        <v>2.448</v>
      </c>
      <c r="BH1894">
        <v>3.2330000000000001</v>
      </c>
      <c r="BI1894">
        <v>2.996</v>
      </c>
      <c r="BJ1894" t="s">
        <v>154</v>
      </c>
      <c r="BK1894" t="s">
        <v>154</v>
      </c>
      <c r="BL1894">
        <v>0</v>
      </c>
      <c r="BM1894">
        <v>0</v>
      </c>
      <c r="BN1894">
        <v>2.3400000000000001E-2</v>
      </c>
      <c r="BO1894" t="s">
        <v>8027</v>
      </c>
      <c r="BP1894">
        <v>0</v>
      </c>
      <c r="BQ1894">
        <v>0</v>
      </c>
      <c r="BR1894" t="s">
        <v>153</v>
      </c>
      <c r="BS1894">
        <v>0</v>
      </c>
      <c r="BT1894">
        <v>0</v>
      </c>
      <c r="BU1894">
        <v>58.08</v>
      </c>
      <c r="BV1894" t="s">
        <v>153</v>
      </c>
      <c r="BW1894" t="s">
        <v>153</v>
      </c>
      <c r="BX1894" t="s">
        <v>153</v>
      </c>
      <c r="BY1894" t="s">
        <v>154</v>
      </c>
      <c r="BZ1894">
        <v>0.3</v>
      </c>
      <c r="CA1894" t="s">
        <v>154</v>
      </c>
      <c r="CB1894">
        <v>54</v>
      </c>
      <c r="CC1894" t="s">
        <v>8021</v>
      </c>
      <c r="CD1894">
        <v>0</v>
      </c>
      <c r="CE1894" t="s">
        <v>154</v>
      </c>
      <c r="CF1894">
        <v>0</v>
      </c>
      <c r="CG1894" t="s">
        <v>154</v>
      </c>
      <c r="CH1894">
        <v>0</v>
      </c>
      <c r="CI1894" t="s">
        <v>154</v>
      </c>
      <c r="CJ1894">
        <v>0</v>
      </c>
      <c r="CK1894" t="s">
        <v>154</v>
      </c>
      <c r="CL1894">
        <v>0</v>
      </c>
      <c r="CM1894">
        <v>0</v>
      </c>
      <c r="CN1894" t="s">
        <v>153</v>
      </c>
      <c r="CO1894">
        <v>0</v>
      </c>
      <c r="CP1894">
        <v>0</v>
      </c>
      <c r="CQ1894">
        <v>0</v>
      </c>
      <c r="CR1894" t="s">
        <v>154</v>
      </c>
      <c r="CS1894">
        <v>0</v>
      </c>
      <c r="CT1894">
        <v>1.6</v>
      </c>
      <c r="CU1894">
        <v>1.6</v>
      </c>
      <c r="CV1894">
        <v>1.6</v>
      </c>
      <c r="CW1894">
        <v>25.004163999999999</v>
      </c>
      <c r="CX1894">
        <v>0.65113200000000004</v>
      </c>
      <c r="CY1894">
        <v>3.9671999999999999E-2</v>
      </c>
      <c r="CZ1894" t="s">
        <v>154</v>
      </c>
      <c r="DA1894">
        <v>32.956023000000002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 t="s">
        <v>153</v>
      </c>
      <c r="DH1894" t="s">
        <v>154</v>
      </c>
      <c r="DI1894">
        <v>2.16</v>
      </c>
      <c r="DJ1894" t="s">
        <v>154</v>
      </c>
      <c r="DK1894">
        <v>0.190771</v>
      </c>
      <c r="DL1894">
        <v>2.7006250000000001</v>
      </c>
      <c r="DM1894">
        <v>30.064627999999999</v>
      </c>
      <c r="DN1894">
        <v>226.93317400000001</v>
      </c>
      <c r="DO1894">
        <v>0</v>
      </c>
      <c r="DP1894" t="s">
        <v>154</v>
      </c>
      <c r="DQ1894" t="s">
        <v>154</v>
      </c>
      <c r="DR1894" t="s">
        <v>154</v>
      </c>
      <c r="DS1894" t="s">
        <v>154</v>
      </c>
      <c r="DT1894" t="s">
        <v>154</v>
      </c>
      <c r="DU1894" t="s">
        <v>154</v>
      </c>
      <c r="DV1894" t="s">
        <v>154</v>
      </c>
      <c r="DW1894" t="s">
        <v>154</v>
      </c>
      <c r="DX1894" t="s">
        <v>153</v>
      </c>
      <c r="DY1894" t="s">
        <v>153</v>
      </c>
      <c r="DZ1894" t="s">
        <v>153</v>
      </c>
      <c r="EA1894" t="s">
        <v>153</v>
      </c>
      <c r="EB1894">
        <v>0</v>
      </c>
      <c r="EC1894" t="s">
        <v>153</v>
      </c>
      <c r="ED1894" t="s">
        <v>153</v>
      </c>
      <c r="EE1894" t="s">
        <v>153</v>
      </c>
      <c r="EF1894" t="s">
        <v>154</v>
      </c>
      <c r="EG1894">
        <v>0</v>
      </c>
      <c r="EH1894">
        <v>0</v>
      </c>
      <c r="EI1894">
        <v>0</v>
      </c>
      <c r="EJ1894">
        <v>0</v>
      </c>
      <c r="EK1894" t="s">
        <v>154</v>
      </c>
      <c r="EL1894">
        <v>1.6</v>
      </c>
      <c r="EM1894">
        <v>1.6</v>
      </c>
      <c r="EN1894">
        <v>1.6</v>
      </c>
      <c r="EO1894">
        <v>3.9180000000000001</v>
      </c>
      <c r="EP1894">
        <v>-0.29599999999999999</v>
      </c>
      <c r="EQ1894" t="s">
        <v>153</v>
      </c>
      <c r="ER1894" t="s">
        <v>153</v>
      </c>
      <c r="ES1894" t="s">
        <v>153</v>
      </c>
      <c r="ET1894">
        <v>1.55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</row>
    <row r="1895" spans="1:156">
      <c r="A1895" t="s">
        <v>5700</v>
      </c>
      <c r="E1895" t="s">
        <v>5701</v>
      </c>
      <c r="F1895" s="8" t="s">
        <v>5702</v>
      </c>
      <c r="G1895" t="s">
        <v>5700</v>
      </c>
      <c r="H1895" t="s">
        <v>5703</v>
      </c>
      <c r="I1895">
        <v>2023</v>
      </c>
      <c r="J1895">
        <v>503370</v>
      </c>
      <c r="K1895">
        <v>1.3990830000000001</v>
      </c>
      <c r="L1895">
        <v>0.99</v>
      </c>
      <c r="M1895" t="s">
        <v>200</v>
      </c>
      <c r="N1895" t="s">
        <v>150</v>
      </c>
      <c r="O1895" t="s">
        <v>150</v>
      </c>
      <c r="P1895" t="s">
        <v>150</v>
      </c>
      <c r="Q1895" t="s">
        <v>150</v>
      </c>
      <c r="R1895" t="s">
        <v>150</v>
      </c>
      <c r="S1895" t="s">
        <v>150</v>
      </c>
      <c r="T1895" t="s">
        <v>150</v>
      </c>
      <c r="U1895" t="s">
        <v>150</v>
      </c>
      <c r="V1895">
        <v>0</v>
      </c>
      <c r="W1895">
        <v>0</v>
      </c>
      <c r="X1895">
        <v>0</v>
      </c>
      <c r="Y1895" t="s">
        <v>154</v>
      </c>
      <c r="Z1895">
        <v>61.68</v>
      </c>
      <c r="AA1895" t="s">
        <v>159</v>
      </c>
      <c r="AB1895" t="s">
        <v>152</v>
      </c>
      <c r="AC1895" t="s">
        <v>152</v>
      </c>
      <c r="AD1895" t="s">
        <v>152</v>
      </c>
      <c r="AE1895">
        <v>1.3990830000000001</v>
      </c>
      <c r="AF1895">
        <v>1.445055</v>
      </c>
      <c r="AG1895">
        <v>1.4939039999999999</v>
      </c>
      <c r="AH1895">
        <v>1.5458799999999999</v>
      </c>
      <c r="AI1895">
        <v>1.601267</v>
      </c>
      <c r="AJ1895">
        <v>1.660382</v>
      </c>
      <c r="AK1895">
        <v>1.723587</v>
      </c>
      <c r="AL1895">
        <v>1.791293</v>
      </c>
      <c r="AM1895">
        <v>0</v>
      </c>
      <c r="AN1895" t="s">
        <v>154</v>
      </c>
      <c r="AO1895" t="s">
        <v>153</v>
      </c>
      <c r="AP1895" t="s">
        <v>150</v>
      </c>
      <c r="AQ1895">
        <v>4.2439999999999998</v>
      </c>
      <c r="AR1895">
        <v>3.2360000000000002</v>
      </c>
      <c r="AS1895">
        <v>0</v>
      </c>
      <c r="AT1895">
        <v>1.905</v>
      </c>
      <c r="AU1895">
        <v>1470000</v>
      </c>
      <c r="AV1895">
        <v>50000</v>
      </c>
      <c r="AW1895">
        <v>4950000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62</v>
      </c>
      <c r="BF1895">
        <v>2.7280000000000002</v>
      </c>
      <c r="BG1895">
        <v>2.415</v>
      </c>
      <c r="BH1895">
        <v>3.1139999999999999</v>
      </c>
      <c r="BI1895">
        <v>1.976</v>
      </c>
      <c r="BJ1895" t="s">
        <v>154</v>
      </c>
      <c r="BK1895" t="s">
        <v>154</v>
      </c>
      <c r="BL1895">
        <v>0</v>
      </c>
      <c r="BM1895">
        <v>0</v>
      </c>
      <c r="BN1895">
        <v>2.5657679999999998</v>
      </c>
      <c r="BO1895" t="s">
        <v>8020</v>
      </c>
      <c r="BP1895">
        <v>0</v>
      </c>
      <c r="BQ1895">
        <v>0</v>
      </c>
      <c r="BR1895" t="s">
        <v>153</v>
      </c>
      <c r="BS1895">
        <v>0</v>
      </c>
      <c r="BT1895">
        <v>0</v>
      </c>
      <c r="BU1895">
        <v>61.68</v>
      </c>
      <c r="BV1895" t="s">
        <v>153</v>
      </c>
      <c r="BW1895" t="s">
        <v>153</v>
      </c>
      <c r="BX1895" t="s">
        <v>153</v>
      </c>
      <c r="BY1895">
        <v>7.0000000000000007E-2</v>
      </c>
      <c r="BZ1895">
        <v>0.44440000000000002</v>
      </c>
      <c r="CA1895">
        <v>5.3344230000000001</v>
      </c>
      <c r="CB1895">
        <v>62</v>
      </c>
      <c r="CC1895" t="s">
        <v>8024</v>
      </c>
      <c r="CD1895">
        <v>0</v>
      </c>
      <c r="CE1895" t="s">
        <v>154</v>
      </c>
      <c r="CF1895">
        <v>0</v>
      </c>
      <c r="CG1895" t="s">
        <v>154</v>
      </c>
      <c r="CH1895">
        <v>0</v>
      </c>
      <c r="CI1895" t="s">
        <v>154</v>
      </c>
      <c r="CJ1895">
        <v>0</v>
      </c>
      <c r="CK1895" t="s">
        <v>154</v>
      </c>
      <c r="CL1895">
        <v>0</v>
      </c>
      <c r="CM1895">
        <v>0</v>
      </c>
      <c r="CN1895" t="s">
        <v>153</v>
      </c>
      <c r="CO1895">
        <v>0</v>
      </c>
      <c r="CP1895">
        <v>0</v>
      </c>
      <c r="CQ1895">
        <v>0</v>
      </c>
      <c r="CR1895" t="s">
        <v>154</v>
      </c>
      <c r="CS1895">
        <v>0</v>
      </c>
      <c r="CT1895">
        <v>1.5</v>
      </c>
      <c r="CU1895">
        <v>1.5</v>
      </c>
      <c r="CV1895">
        <v>1.5</v>
      </c>
      <c r="CW1895">
        <v>161.767706</v>
      </c>
      <c r="CX1895">
        <v>0.196682</v>
      </c>
      <c r="CY1895">
        <v>4.6634989999999998</v>
      </c>
      <c r="CZ1895">
        <v>3.6141100000000002</v>
      </c>
      <c r="DA1895">
        <v>444.53527100000002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 t="s">
        <v>153</v>
      </c>
      <c r="DH1895" t="s">
        <v>154</v>
      </c>
      <c r="DI1895">
        <v>2.85</v>
      </c>
      <c r="DJ1895" t="s">
        <v>154</v>
      </c>
      <c r="DK1895">
        <v>90.453264000000004</v>
      </c>
      <c r="DL1895">
        <v>3.8655240000000002</v>
      </c>
      <c r="DM1895">
        <v>350.21648299999998</v>
      </c>
      <c r="DN1895">
        <v>688.57701199999997</v>
      </c>
      <c r="DO1895">
        <v>0</v>
      </c>
      <c r="DP1895" t="s">
        <v>154</v>
      </c>
      <c r="DQ1895">
        <v>7</v>
      </c>
      <c r="DR1895" t="s">
        <v>154</v>
      </c>
      <c r="DS1895" t="s">
        <v>154</v>
      </c>
      <c r="DT1895" t="s">
        <v>154</v>
      </c>
      <c r="DU1895" t="s">
        <v>154</v>
      </c>
      <c r="DV1895" t="s">
        <v>154</v>
      </c>
      <c r="DW1895" t="s">
        <v>154</v>
      </c>
      <c r="DX1895" t="s">
        <v>153</v>
      </c>
      <c r="DY1895" t="s">
        <v>153</v>
      </c>
      <c r="DZ1895" t="s">
        <v>153</v>
      </c>
      <c r="EA1895" t="s">
        <v>153</v>
      </c>
      <c r="EB1895">
        <v>0</v>
      </c>
      <c r="EC1895" t="s">
        <v>153</v>
      </c>
      <c r="ED1895" t="s">
        <v>153</v>
      </c>
      <c r="EE1895" t="s">
        <v>153</v>
      </c>
      <c r="EF1895" t="s">
        <v>154</v>
      </c>
      <c r="EG1895">
        <v>0</v>
      </c>
      <c r="EH1895">
        <v>0</v>
      </c>
      <c r="EI1895">
        <v>0</v>
      </c>
      <c r="EJ1895">
        <v>0</v>
      </c>
      <c r="EK1895" t="s">
        <v>154</v>
      </c>
      <c r="EL1895">
        <v>1.5</v>
      </c>
      <c r="EM1895">
        <v>1.5</v>
      </c>
      <c r="EN1895">
        <v>1.5</v>
      </c>
      <c r="EO1895">
        <v>1.054</v>
      </c>
      <c r="EP1895">
        <v>3.6829999999999998</v>
      </c>
      <c r="EQ1895" t="s">
        <v>153</v>
      </c>
      <c r="ER1895" t="s">
        <v>153</v>
      </c>
      <c r="ES1895" t="s">
        <v>153</v>
      </c>
      <c r="ET1895">
        <v>0.75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</row>
    <row r="1896" spans="1:156">
      <c r="A1896" t="s">
        <v>5704</v>
      </c>
      <c r="E1896" t="s">
        <v>5705</v>
      </c>
      <c r="F1896" s="8" t="s">
        <v>5705</v>
      </c>
      <c r="G1896" t="s">
        <v>5704</v>
      </c>
      <c r="H1896" t="s">
        <v>5706</v>
      </c>
      <c r="I1896">
        <v>2023</v>
      </c>
      <c r="J1896">
        <v>510500</v>
      </c>
      <c r="K1896">
        <v>1.4300000000000001E-4</v>
      </c>
      <c r="L1896">
        <v>0.86</v>
      </c>
      <c r="M1896" t="s">
        <v>150</v>
      </c>
      <c r="N1896" t="s">
        <v>150</v>
      </c>
      <c r="O1896" t="s">
        <v>150</v>
      </c>
      <c r="P1896" t="s">
        <v>150</v>
      </c>
      <c r="Q1896" t="s">
        <v>150</v>
      </c>
      <c r="R1896" t="s">
        <v>150</v>
      </c>
      <c r="S1896" t="s">
        <v>150</v>
      </c>
      <c r="T1896" t="s">
        <v>150</v>
      </c>
      <c r="U1896" t="s">
        <v>150</v>
      </c>
      <c r="V1896">
        <v>0</v>
      </c>
      <c r="W1896">
        <v>0</v>
      </c>
      <c r="X1896">
        <v>0</v>
      </c>
      <c r="Y1896" t="s">
        <v>154</v>
      </c>
      <c r="Z1896">
        <v>63.31</v>
      </c>
      <c r="AA1896" t="s">
        <v>159</v>
      </c>
      <c r="AB1896" t="s">
        <v>152</v>
      </c>
      <c r="AC1896" t="s">
        <v>152</v>
      </c>
      <c r="AD1896" t="s">
        <v>152</v>
      </c>
      <c r="AE1896">
        <v>1.4300000000000001E-4</v>
      </c>
      <c r="AF1896">
        <v>1.3999999999999999E-4</v>
      </c>
      <c r="AG1896">
        <v>1.37E-4</v>
      </c>
      <c r="AH1896">
        <v>1.34E-4</v>
      </c>
      <c r="AI1896">
        <v>1.3200000000000001E-4</v>
      </c>
      <c r="AJ1896">
        <v>1.3100000000000001E-4</v>
      </c>
      <c r="AK1896">
        <v>1.2999999999999999E-4</v>
      </c>
      <c r="AL1896">
        <v>1.2999999999999999E-4</v>
      </c>
      <c r="AM1896">
        <v>0</v>
      </c>
      <c r="AN1896" t="s">
        <v>154</v>
      </c>
      <c r="AO1896" t="s">
        <v>153</v>
      </c>
      <c r="AP1896" t="s">
        <v>150</v>
      </c>
      <c r="AQ1896">
        <v>4.3109999999999999</v>
      </c>
      <c r="AR1896">
        <v>0</v>
      </c>
      <c r="AS1896">
        <v>0</v>
      </c>
      <c r="AT1896">
        <v>0</v>
      </c>
      <c r="AU1896">
        <v>0.4</v>
      </c>
      <c r="AV1896">
        <v>35.200000000000003</v>
      </c>
      <c r="AW1896">
        <v>2594235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74</v>
      </c>
      <c r="BF1896">
        <v>2.6720000000000002</v>
      </c>
      <c r="BG1896">
        <v>2.1339999999999999</v>
      </c>
      <c r="BH1896">
        <v>3.4220000000000002</v>
      </c>
      <c r="BI1896">
        <v>3.0209999999999999</v>
      </c>
      <c r="BJ1896" t="s">
        <v>154</v>
      </c>
      <c r="BK1896" t="s">
        <v>154</v>
      </c>
      <c r="BL1896">
        <v>0</v>
      </c>
      <c r="BM1896">
        <v>0</v>
      </c>
      <c r="BN1896">
        <v>4.224E-2</v>
      </c>
      <c r="BO1896" t="s">
        <v>8020</v>
      </c>
      <c r="BP1896">
        <v>0</v>
      </c>
      <c r="BQ1896">
        <v>0</v>
      </c>
      <c r="BR1896" t="s">
        <v>153</v>
      </c>
      <c r="BS1896">
        <v>0</v>
      </c>
      <c r="BT1896">
        <v>0</v>
      </c>
      <c r="BU1896">
        <v>63.31</v>
      </c>
      <c r="BV1896" t="s">
        <v>153</v>
      </c>
      <c r="BW1896" t="s">
        <v>153</v>
      </c>
      <c r="BX1896" t="s">
        <v>153</v>
      </c>
      <c r="BY1896">
        <v>0.16</v>
      </c>
      <c r="BZ1896">
        <v>0.6</v>
      </c>
      <c r="CA1896" t="s">
        <v>154</v>
      </c>
      <c r="CB1896">
        <v>74</v>
      </c>
      <c r="CC1896" t="s">
        <v>8024</v>
      </c>
      <c r="CD1896">
        <v>0</v>
      </c>
      <c r="CE1896" t="s">
        <v>154</v>
      </c>
      <c r="CF1896">
        <v>0</v>
      </c>
      <c r="CG1896" t="s">
        <v>154</v>
      </c>
      <c r="CH1896">
        <v>0</v>
      </c>
      <c r="CI1896" t="s">
        <v>154</v>
      </c>
      <c r="CJ1896">
        <v>0</v>
      </c>
      <c r="CK1896" t="s">
        <v>154</v>
      </c>
      <c r="CL1896">
        <v>0</v>
      </c>
      <c r="CM1896">
        <v>0</v>
      </c>
      <c r="CN1896" t="s">
        <v>153</v>
      </c>
      <c r="CO1896">
        <v>0</v>
      </c>
      <c r="CP1896">
        <v>0</v>
      </c>
      <c r="CQ1896">
        <v>0</v>
      </c>
      <c r="CR1896" t="s">
        <v>154</v>
      </c>
      <c r="CS1896">
        <v>0</v>
      </c>
      <c r="CT1896">
        <v>1.5</v>
      </c>
      <c r="CU1896">
        <v>1.5</v>
      </c>
      <c r="CV1896">
        <v>1.4</v>
      </c>
      <c r="CW1896">
        <v>1.1511E-2</v>
      </c>
      <c r="CX1896" t="s">
        <v>154</v>
      </c>
      <c r="CY1896" t="s">
        <v>154</v>
      </c>
      <c r="CZ1896" t="s">
        <v>154</v>
      </c>
      <c r="DA1896">
        <v>3021.3517879999999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 t="s">
        <v>153</v>
      </c>
      <c r="DH1896" t="s">
        <v>154</v>
      </c>
      <c r="DI1896">
        <v>2.0049999999999999</v>
      </c>
      <c r="DJ1896" t="s">
        <v>154</v>
      </c>
      <c r="DK1896">
        <v>7.3099999999999999E-4</v>
      </c>
      <c r="DL1896">
        <v>3.9269999999999999E-3</v>
      </c>
      <c r="DM1896">
        <v>3021.347131</v>
      </c>
      <c r="DN1896">
        <v>838.85869500000001</v>
      </c>
      <c r="DO1896">
        <v>0</v>
      </c>
      <c r="DP1896" t="s">
        <v>154</v>
      </c>
      <c r="DQ1896" t="s">
        <v>154</v>
      </c>
      <c r="DR1896" t="s">
        <v>154</v>
      </c>
      <c r="DS1896" t="s">
        <v>154</v>
      </c>
      <c r="DT1896" t="s">
        <v>154</v>
      </c>
      <c r="DU1896" t="s">
        <v>154</v>
      </c>
      <c r="DV1896" t="s">
        <v>154</v>
      </c>
      <c r="DW1896" t="s">
        <v>154</v>
      </c>
      <c r="DX1896" t="s">
        <v>153</v>
      </c>
      <c r="DY1896" t="s">
        <v>153</v>
      </c>
      <c r="DZ1896" t="s">
        <v>153</v>
      </c>
      <c r="EA1896" t="s">
        <v>153</v>
      </c>
      <c r="EB1896">
        <v>0</v>
      </c>
      <c r="EC1896" t="s">
        <v>153</v>
      </c>
      <c r="ED1896" t="s">
        <v>153</v>
      </c>
      <c r="EE1896" t="s">
        <v>153</v>
      </c>
      <c r="EF1896" t="s">
        <v>154</v>
      </c>
      <c r="EG1896">
        <v>0</v>
      </c>
      <c r="EH1896">
        <v>0</v>
      </c>
      <c r="EI1896">
        <v>0</v>
      </c>
      <c r="EJ1896">
        <v>0</v>
      </c>
      <c r="EK1896" t="s">
        <v>154</v>
      </c>
      <c r="EL1896">
        <v>1.5</v>
      </c>
      <c r="EM1896">
        <v>1.5</v>
      </c>
      <c r="EN1896">
        <v>1.4</v>
      </c>
      <c r="EO1896">
        <v>3.1880000000000002</v>
      </c>
      <c r="EP1896">
        <v>-0.1</v>
      </c>
      <c r="EQ1896" t="s">
        <v>153</v>
      </c>
      <c r="ER1896" t="s">
        <v>153</v>
      </c>
      <c r="ES1896" t="s">
        <v>153</v>
      </c>
      <c r="ET1896">
        <v>0.18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</row>
    <row r="1897" spans="1:156">
      <c r="A1897" t="s">
        <v>5707</v>
      </c>
      <c r="E1897" t="s">
        <v>5708</v>
      </c>
      <c r="F1897" s="8" t="s">
        <v>5708</v>
      </c>
      <c r="G1897" t="s">
        <v>5707</v>
      </c>
      <c r="H1897" t="s">
        <v>5709</v>
      </c>
      <c r="I1897">
        <v>2023</v>
      </c>
      <c r="J1897">
        <v>581277</v>
      </c>
      <c r="K1897">
        <v>0.471412</v>
      </c>
      <c r="L1897">
        <v>0.92</v>
      </c>
      <c r="M1897" t="s">
        <v>200</v>
      </c>
      <c r="N1897" t="s">
        <v>150</v>
      </c>
      <c r="O1897" t="s">
        <v>150</v>
      </c>
      <c r="P1897" t="s">
        <v>150</v>
      </c>
      <c r="Q1897" t="s">
        <v>150</v>
      </c>
      <c r="R1897" t="s">
        <v>150</v>
      </c>
      <c r="S1897" t="s">
        <v>150</v>
      </c>
      <c r="T1897" t="s">
        <v>150</v>
      </c>
      <c r="U1897" t="s">
        <v>150</v>
      </c>
      <c r="V1897">
        <v>0</v>
      </c>
      <c r="W1897">
        <v>0</v>
      </c>
      <c r="X1897">
        <v>0</v>
      </c>
      <c r="Y1897" t="s">
        <v>154</v>
      </c>
      <c r="Z1897">
        <v>37.270000000000003</v>
      </c>
      <c r="AA1897" t="s">
        <v>177</v>
      </c>
      <c r="AB1897" t="s">
        <v>152</v>
      </c>
      <c r="AC1897" t="s">
        <v>152</v>
      </c>
      <c r="AD1897" t="s">
        <v>152</v>
      </c>
      <c r="AE1897">
        <v>0.471412</v>
      </c>
      <c r="AF1897">
        <v>0.48350900000000002</v>
      </c>
      <c r="AG1897">
        <v>0.49654300000000001</v>
      </c>
      <c r="AH1897">
        <v>0.51058800000000004</v>
      </c>
      <c r="AI1897">
        <v>0.525725</v>
      </c>
      <c r="AJ1897">
        <v>0.54204799999999997</v>
      </c>
      <c r="AK1897">
        <v>0.55966300000000002</v>
      </c>
      <c r="AL1897">
        <v>0.57869000000000004</v>
      </c>
      <c r="AM1897">
        <v>0</v>
      </c>
      <c r="AN1897" t="s">
        <v>154</v>
      </c>
      <c r="AO1897" t="s">
        <v>153</v>
      </c>
      <c r="AP1897" t="s">
        <v>150</v>
      </c>
      <c r="AQ1897">
        <v>-0.248</v>
      </c>
      <c r="AR1897">
        <v>-3.7909999999999999</v>
      </c>
      <c r="AS1897">
        <v>0</v>
      </c>
      <c r="AT1897">
        <v>-1.9430000000000001</v>
      </c>
      <c r="AU1897">
        <v>819934</v>
      </c>
      <c r="AV1897">
        <v>143010</v>
      </c>
      <c r="AW1897">
        <v>14303515.344077</v>
      </c>
      <c r="AX1897">
        <v>0</v>
      </c>
      <c r="AY1897">
        <v>0.05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48</v>
      </c>
      <c r="BF1897">
        <v>1.9410000000000001</v>
      </c>
      <c r="BG1897">
        <v>1.843</v>
      </c>
      <c r="BH1897">
        <v>2.234</v>
      </c>
      <c r="BI1897" t="s">
        <v>154</v>
      </c>
      <c r="BJ1897" t="s">
        <v>154</v>
      </c>
      <c r="BK1897" t="s">
        <v>154</v>
      </c>
      <c r="BL1897" t="s">
        <v>154</v>
      </c>
      <c r="BM1897" t="s">
        <v>154</v>
      </c>
      <c r="BN1897" t="s">
        <v>154</v>
      </c>
      <c r="BO1897" t="s">
        <v>154</v>
      </c>
      <c r="BP1897" t="s">
        <v>154</v>
      </c>
      <c r="BQ1897" t="s">
        <v>154</v>
      </c>
      <c r="BR1897" t="s">
        <v>154</v>
      </c>
      <c r="BS1897" t="s">
        <v>154</v>
      </c>
      <c r="BT1897" t="s">
        <v>154</v>
      </c>
      <c r="BU1897" t="s">
        <v>154</v>
      </c>
      <c r="BV1897" t="s">
        <v>154</v>
      </c>
      <c r="BW1897" t="s">
        <v>154</v>
      </c>
      <c r="BX1897" t="s">
        <v>154</v>
      </c>
      <c r="BY1897" t="s">
        <v>154</v>
      </c>
      <c r="BZ1897" t="s">
        <v>154</v>
      </c>
      <c r="CA1897" t="s">
        <v>154</v>
      </c>
      <c r="CB1897" t="s">
        <v>154</v>
      </c>
      <c r="CC1897" t="s">
        <v>154</v>
      </c>
      <c r="CD1897" t="s">
        <v>154</v>
      </c>
      <c r="CE1897" t="s">
        <v>154</v>
      </c>
      <c r="CF1897" t="s">
        <v>154</v>
      </c>
      <c r="CG1897" t="s">
        <v>154</v>
      </c>
      <c r="CH1897" t="s">
        <v>154</v>
      </c>
      <c r="CI1897" t="s">
        <v>154</v>
      </c>
      <c r="CJ1897" t="s">
        <v>154</v>
      </c>
      <c r="CK1897" t="s">
        <v>154</v>
      </c>
      <c r="CL1897" t="s">
        <v>154</v>
      </c>
      <c r="CM1897" t="s">
        <v>154</v>
      </c>
      <c r="CN1897" t="s">
        <v>154</v>
      </c>
      <c r="CO1897" t="s">
        <v>154</v>
      </c>
      <c r="CP1897" t="s">
        <v>154</v>
      </c>
      <c r="CQ1897" t="s">
        <v>154</v>
      </c>
      <c r="CR1897" t="s">
        <v>154</v>
      </c>
      <c r="CS1897" t="s">
        <v>154</v>
      </c>
      <c r="CT1897" t="s">
        <v>154</v>
      </c>
      <c r="CU1897" t="s">
        <v>154</v>
      </c>
      <c r="CV1897" t="s">
        <v>154</v>
      </c>
      <c r="CW1897" t="s">
        <v>154</v>
      </c>
      <c r="CX1897" t="s">
        <v>154</v>
      </c>
      <c r="CY1897" t="s">
        <v>154</v>
      </c>
      <c r="CZ1897" t="s">
        <v>154</v>
      </c>
      <c r="DA1897" t="s">
        <v>154</v>
      </c>
      <c r="DB1897" t="s">
        <v>154</v>
      </c>
      <c r="DC1897" t="s">
        <v>154</v>
      </c>
      <c r="DD1897" t="s">
        <v>154</v>
      </c>
      <c r="DE1897" t="s">
        <v>154</v>
      </c>
      <c r="DF1897" t="s">
        <v>154</v>
      </c>
      <c r="DG1897" t="s">
        <v>154</v>
      </c>
      <c r="DH1897" t="s">
        <v>154</v>
      </c>
      <c r="DI1897" t="s">
        <v>154</v>
      </c>
      <c r="DJ1897" t="s">
        <v>154</v>
      </c>
      <c r="DK1897" t="s">
        <v>154</v>
      </c>
      <c r="DL1897" t="s">
        <v>154</v>
      </c>
      <c r="DM1897" t="s">
        <v>154</v>
      </c>
      <c r="DN1897" t="s">
        <v>154</v>
      </c>
      <c r="DO1897" t="s">
        <v>154</v>
      </c>
      <c r="DP1897" t="s">
        <v>154</v>
      </c>
      <c r="DQ1897" t="s">
        <v>154</v>
      </c>
      <c r="DR1897" t="s">
        <v>154</v>
      </c>
      <c r="DS1897" t="s">
        <v>154</v>
      </c>
      <c r="DT1897" t="s">
        <v>154</v>
      </c>
      <c r="DU1897" t="s">
        <v>154</v>
      </c>
      <c r="DV1897" t="s">
        <v>154</v>
      </c>
      <c r="DW1897" t="s">
        <v>154</v>
      </c>
      <c r="DX1897" t="s">
        <v>154</v>
      </c>
      <c r="DY1897" t="s">
        <v>154</v>
      </c>
      <c r="DZ1897" t="s">
        <v>154</v>
      </c>
      <c r="EA1897" t="s">
        <v>154</v>
      </c>
      <c r="EB1897" t="s">
        <v>154</v>
      </c>
      <c r="EC1897" t="s">
        <v>154</v>
      </c>
      <c r="ED1897" t="s">
        <v>154</v>
      </c>
      <c r="EE1897" t="s">
        <v>154</v>
      </c>
      <c r="EF1897" t="s">
        <v>154</v>
      </c>
      <c r="EG1897" t="s">
        <v>154</v>
      </c>
      <c r="EH1897" t="s">
        <v>154</v>
      </c>
      <c r="EI1897" t="s">
        <v>154</v>
      </c>
      <c r="EJ1897" t="s">
        <v>154</v>
      </c>
      <c r="EK1897" t="s">
        <v>154</v>
      </c>
      <c r="EL1897" t="s">
        <v>154</v>
      </c>
      <c r="EM1897" t="s">
        <v>154</v>
      </c>
      <c r="EN1897" t="s">
        <v>154</v>
      </c>
      <c r="EO1897" t="s">
        <v>154</v>
      </c>
      <c r="EP1897" t="s">
        <v>154</v>
      </c>
      <c r="EQ1897" t="s">
        <v>154</v>
      </c>
      <c r="ER1897" t="s">
        <v>154</v>
      </c>
      <c r="ES1897" t="s">
        <v>154</v>
      </c>
      <c r="ET1897" t="s">
        <v>154</v>
      </c>
      <c r="EU1897" t="s">
        <v>154</v>
      </c>
      <c r="EV1897" t="s">
        <v>154</v>
      </c>
      <c r="EW1897" t="s">
        <v>154</v>
      </c>
      <c r="EX1897" t="s">
        <v>154</v>
      </c>
      <c r="EY1897" t="s">
        <v>154</v>
      </c>
      <c r="EZ1897" t="s">
        <v>154</v>
      </c>
    </row>
    <row r="1898" spans="1:156">
      <c r="A1898" t="s">
        <v>3987</v>
      </c>
      <c r="E1898" t="s">
        <v>7899</v>
      </c>
      <c r="F1898" s="8" t="s">
        <v>7900</v>
      </c>
      <c r="G1898" t="s">
        <v>3987</v>
      </c>
      <c r="H1898" t="s">
        <v>3988</v>
      </c>
      <c r="I1898">
        <v>2023</v>
      </c>
      <c r="J1898">
        <v>513350</v>
      </c>
      <c r="K1898">
        <v>0.115317</v>
      </c>
      <c r="L1898" t="s">
        <v>152</v>
      </c>
      <c r="M1898" t="s">
        <v>150</v>
      </c>
      <c r="N1898" t="s">
        <v>150</v>
      </c>
      <c r="O1898" t="s">
        <v>150</v>
      </c>
      <c r="P1898" t="s">
        <v>150</v>
      </c>
      <c r="Q1898" t="s">
        <v>150</v>
      </c>
      <c r="R1898" t="s">
        <v>150</v>
      </c>
      <c r="S1898" t="s">
        <v>150</v>
      </c>
      <c r="T1898" t="s">
        <v>150</v>
      </c>
      <c r="U1898" t="s">
        <v>150</v>
      </c>
      <c r="V1898">
        <v>0</v>
      </c>
      <c r="W1898">
        <v>0</v>
      </c>
      <c r="X1898">
        <v>0</v>
      </c>
      <c r="Y1898" t="s">
        <v>154</v>
      </c>
      <c r="Z1898">
        <v>40.54</v>
      </c>
      <c r="AA1898" t="s">
        <v>177</v>
      </c>
      <c r="AB1898" t="s">
        <v>152</v>
      </c>
      <c r="AC1898" t="s">
        <v>152</v>
      </c>
      <c r="AD1898" t="s">
        <v>152</v>
      </c>
      <c r="AE1898">
        <v>0.115317</v>
      </c>
      <c r="AF1898">
        <v>0.113569</v>
      </c>
      <c r="AG1898">
        <v>0.112146</v>
      </c>
      <c r="AH1898">
        <v>0.111065</v>
      </c>
      <c r="AI1898">
        <v>0.110349</v>
      </c>
      <c r="AJ1898">
        <v>0.110029</v>
      </c>
      <c r="AK1898">
        <v>0.110149</v>
      </c>
      <c r="AL1898">
        <v>0.110765</v>
      </c>
      <c r="AM1898">
        <v>0</v>
      </c>
      <c r="AN1898" t="s">
        <v>154</v>
      </c>
      <c r="AO1898" t="s">
        <v>153</v>
      </c>
      <c r="AP1898" t="s">
        <v>150</v>
      </c>
      <c r="AQ1898">
        <v>-4.4429999999999996</v>
      </c>
      <c r="AR1898">
        <v>0</v>
      </c>
      <c r="AS1898">
        <v>0</v>
      </c>
      <c r="AT1898">
        <v>0</v>
      </c>
      <c r="AU1898">
        <v>727.97750099999996</v>
      </c>
      <c r="AV1898">
        <v>3540.4084990000001</v>
      </c>
      <c r="AW1898">
        <v>85085.764756000004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51</v>
      </c>
      <c r="BF1898">
        <v>1.286</v>
      </c>
      <c r="BG1898">
        <v>1.9419999999999999</v>
      </c>
      <c r="BH1898">
        <v>2.5659999999999998</v>
      </c>
      <c r="BI1898">
        <v>1.411</v>
      </c>
      <c r="BJ1898" t="s">
        <v>154</v>
      </c>
      <c r="BK1898" t="s">
        <v>154</v>
      </c>
      <c r="BL1898">
        <v>0</v>
      </c>
      <c r="BM1898">
        <v>0</v>
      </c>
      <c r="BN1898">
        <v>6.0800000000000003E-4</v>
      </c>
      <c r="BO1898" t="s">
        <v>8028</v>
      </c>
      <c r="BP1898">
        <v>0</v>
      </c>
      <c r="BQ1898">
        <v>0</v>
      </c>
      <c r="BR1898" t="s">
        <v>153</v>
      </c>
      <c r="BS1898">
        <v>0</v>
      </c>
      <c r="BT1898">
        <v>0</v>
      </c>
      <c r="BU1898">
        <v>40.54</v>
      </c>
      <c r="BV1898" t="s">
        <v>153</v>
      </c>
      <c r="BW1898" t="s">
        <v>153</v>
      </c>
      <c r="BX1898" t="s">
        <v>202</v>
      </c>
      <c r="BY1898" t="s">
        <v>154</v>
      </c>
      <c r="BZ1898">
        <v>0.1111</v>
      </c>
      <c r="CA1898" t="s">
        <v>154</v>
      </c>
      <c r="CB1898">
        <v>51</v>
      </c>
      <c r="CC1898" t="s">
        <v>8026</v>
      </c>
      <c r="CD1898">
        <v>0</v>
      </c>
      <c r="CE1898" t="s">
        <v>154</v>
      </c>
      <c r="CF1898">
        <v>0</v>
      </c>
      <c r="CG1898" t="s">
        <v>154</v>
      </c>
      <c r="CH1898">
        <v>0</v>
      </c>
      <c r="CI1898" t="s">
        <v>154</v>
      </c>
      <c r="CJ1898">
        <v>0</v>
      </c>
      <c r="CK1898" t="s">
        <v>154</v>
      </c>
      <c r="CL1898">
        <v>0</v>
      </c>
      <c r="CM1898">
        <v>0</v>
      </c>
      <c r="CN1898" t="s">
        <v>153</v>
      </c>
      <c r="CO1898">
        <v>0</v>
      </c>
      <c r="CP1898">
        <v>0</v>
      </c>
      <c r="CQ1898">
        <v>0</v>
      </c>
      <c r="CR1898" t="s">
        <v>154</v>
      </c>
      <c r="CS1898">
        <v>0</v>
      </c>
      <c r="CT1898">
        <v>1.6</v>
      </c>
      <c r="CU1898">
        <v>1.6</v>
      </c>
      <c r="CV1898">
        <v>1.6</v>
      </c>
      <c r="CW1898">
        <v>9.2993299999999994</v>
      </c>
      <c r="CX1898" t="s">
        <v>154</v>
      </c>
      <c r="CY1898" t="s">
        <v>154</v>
      </c>
      <c r="CZ1898" t="s">
        <v>154</v>
      </c>
      <c r="DA1898">
        <v>0.98119900000000004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 t="s">
        <v>153</v>
      </c>
      <c r="DH1898" t="s">
        <v>154</v>
      </c>
      <c r="DI1898">
        <v>2</v>
      </c>
      <c r="DJ1898" t="s">
        <v>154</v>
      </c>
      <c r="DK1898">
        <v>7.9939999999999994E-3</v>
      </c>
      <c r="DL1898">
        <v>3.8877000000000002E-2</v>
      </c>
      <c r="DM1898">
        <v>0.93432800000000005</v>
      </c>
      <c r="DN1898">
        <v>194.671649</v>
      </c>
      <c r="DO1898">
        <v>0</v>
      </c>
      <c r="DP1898" t="s">
        <v>154</v>
      </c>
      <c r="DQ1898" t="s">
        <v>154</v>
      </c>
      <c r="DR1898" t="s">
        <v>154</v>
      </c>
      <c r="DS1898" t="s">
        <v>154</v>
      </c>
      <c r="DT1898" t="s">
        <v>154</v>
      </c>
      <c r="DU1898" t="s">
        <v>154</v>
      </c>
      <c r="DV1898" t="s">
        <v>154</v>
      </c>
      <c r="DW1898" t="s">
        <v>154</v>
      </c>
      <c r="DX1898" t="s">
        <v>153</v>
      </c>
      <c r="DY1898" t="s">
        <v>153</v>
      </c>
      <c r="DZ1898" t="s">
        <v>153</v>
      </c>
      <c r="EA1898" t="s">
        <v>153</v>
      </c>
      <c r="EB1898">
        <v>0</v>
      </c>
      <c r="EC1898" t="s">
        <v>153</v>
      </c>
      <c r="ED1898" t="s">
        <v>153</v>
      </c>
      <c r="EE1898" t="s">
        <v>153</v>
      </c>
      <c r="EF1898" t="s">
        <v>154</v>
      </c>
      <c r="EG1898">
        <v>0</v>
      </c>
      <c r="EH1898">
        <v>0</v>
      </c>
      <c r="EI1898">
        <v>0</v>
      </c>
      <c r="EJ1898">
        <v>0</v>
      </c>
      <c r="EK1898" t="s">
        <v>154</v>
      </c>
      <c r="EL1898">
        <v>1.6</v>
      </c>
      <c r="EM1898">
        <v>1.6</v>
      </c>
      <c r="EN1898">
        <v>1.6</v>
      </c>
      <c r="EO1898">
        <v>-1.5609999999999999</v>
      </c>
      <c r="EP1898">
        <v>-5</v>
      </c>
      <c r="EQ1898" t="s">
        <v>153</v>
      </c>
      <c r="ER1898" t="s">
        <v>153</v>
      </c>
      <c r="ES1898" t="s">
        <v>153</v>
      </c>
      <c r="ET1898">
        <v>2.37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</row>
    <row r="1899" spans="1:156">
      <c r="A1899" t="s">
        <v>5710</v>
      </c>
      <c r="B1899" s="8"/>
      <c r="C1899" s="8"/>
      <c r="D1899" s="8"/>
      <c r="E1899" t="s">
        <v>5711</v>
      </c>
      <c r="F1899" s="8" t="s">
        <v>5711</v>
      </c>
      <c r="G1899" t="s">
        <v>5710</v>
      </c>
      <c r="H1899" t="s">
        <v>5712</v>
      </c>
      <c r="I1899">
        <v>2023</v>
      </c>
      <c r="J1899">
        <v>514307</v>
      </c>
      <c r="K1899">
        <v>3.1970999999999999E-2</v>
      </c>
      <c r="L1899">
        <v>0.95</v>
      </c>
      <c r="M1899" t="s">
        <v>150</v>
      </c>
      <c r="N1899" t="s">
        <v>150</v>
      </c>
      <c r="O1899" t="s">
        <v>150</v>
      </c>
      <c r="P1899" t="s">
        <v>150</v>
      </c>
      <c r="Q1899" t="s">
        <v>150</v>
      </c>
      <c r="R1899" t="s">
        <v>150</v>
      </c>
      <c r="S1899" t="s">
        <v>150</v>
      </c>
      <c r="T1899" t="s">
        <v>150</v>
      </c>
      <c r="U1899" t="s">
        <v>150</v>
      </c>
      <c r="V1899">
        <v>0</v>
      </c>
      <c r="W1899">
        <v>0</v>
      </c>
      <c r="X1899">
        <v>0</v>
      </c>
      <c r="Y1899" t="s">
        <v>154</v>
      </c>
      <c r="Z1899">
        <v>55.65</v>
      </c>
      <c r="AA1899" t="s">
        <v>188</v>
      </c>
      <c r="AB1899" t="s">
        <v>152</v>
      </c>
      <c r="AC1899" t="s">
        <v>152</v>
      </c>
      <c r="AD1899" t="s">
        <v>152</v>
      </c>
      <c r="AE1899">
        <v>3.1970999999999999E-2</v>
      </c>
      <c r="AF1899">
        <v>3.2593999999999998E-2</v>
      </c>
      <c r="AG1899">
        <v>3.3279000000000003E-2</v>
      </c>
      <c r="AH1899">
        <v>3.4029999999999998E-2</v>
      </c>
      <c r="AI1899">
        <v>3.4852000000000001E-2</v>
      </c>
      <c r="AJ1899">
        <v>3.5749999999999997E-2</v>
      </c>
      <c r="AK1899">
        <v>3.6731E-2</v>
      </c>
      <c r="AL1899">
        <v>3.7801000000000001E-2</v>
      </c>
      <c r="AM1899">
        <v>0</v>
      </c>
      <c r="AN1899" t="s">
        <v>154</v>
      </c>
      <c r="AO1899" t="s">
        <v>153</v>
      </c>
      <c r="AP1899" t="s">
        <v>150</v>
      </c>
      <c r="AQ1899">
        <v>1.56</v>
      </c>
      <c r="AR1899">
        <v>0</v>
      </c>
      <c r="AS1899">
        <v>0</v>
      </c>
      <c r="AT1899">
        <v>-2.4249999999999998</v>
      </c>
      <c r="AU1899">
        <v>6906</v>
      </c>
      <c r="AV1899">
        <v>2272</v>
      </c>
      <c r="AW1899">
        <v>904194.90020100004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59</v>
      </c>
      <c r="BF1899">
        <v>1.859</v>
      </c>
      <c r="BG1899">
        <v>2.919</v>
      </c>
      <c r="BH1899">
        <v>2.39</v>
      </c>
      <c r="BI1899">
        <v>2.1829999999999998</v>
      </c>
      <c r="BJ1899" t="s">
        <v>8018</v>
      </c>
      <c r="BK1899" t="s">
        <v>8019</v>
      </c>
      <c r="BL1899">
        <v>0</v>
      </c>
      <c r="BM1899">
        <v>0</v>
      </c>
      <c r="BN1899">
        <v>6.2302000000000003E-2</v>
      </c>
      <c r="BO1899" t="s">
        <v>8020</v>
      </c>
      <c r="BP1899">
        <v>0</v>
      </c>
      <c r="BQ1899">
        <v>0</v>
      </c>
      <c r="BR1899" t="s">
        <v>153</v>
      </c>
      <c r="BS1899">
        <v>0</v>
      </c>
      <c r="BT1899">
        <v>0</v>
      </c>
      <c r="BU1899">
        <v>55.65</v>
      </c>
      <c r="BV1899" t="s">
        <v>153</v>
      </c>
      <c r="BW1899" t="s">
        <v>153</v>
      </c>
      <c r="BX1899" t="s">
        <v>153</v>
      </c>
      <c r="BY1899" t="s">
        <v>154</v>
      </c>
      <c r="BZ1899">
        <v>0.42859999999999998</v>
      </c>
      <c r="CA1899">
        <v>3.6539000000000002E-2</v>
      </c>
      <c r="CB1899">
        <v>59</v>
      </c>
      <c r="CC1899" t="s">
        <v>8021</v>
      </c>
      <c r="CD1899">
        <v>0</v>
      </c>
      <c r="CE1899" t="s">
        <v>154</v>
      </c>
      <c r="CF1899">
        <v>0</v>
      </c>
      <c r="CG1899" t="s">
        <v>154</v>
      </c>
      <c r="CH1899">
        <v>0</v>
      </c>
      <c r="CI1899" t="s">
        <v>154</v>
      </c>
      <c r="CJ1899">
        <v>0</v>
      </c>
      <c r="CK1899" t="s">
        <v>154</v>
      </c>
      <c r="CL1899">
        <v>0</v>
      </c>
      <c r="CM1899">
        <v>9.5</v>
      </c>
      <c r="CN1899" t="s">
        <v>153</v>
      </c>
      <c r="CO1899">
        <v>0</v>
      </c>
      <c r="CP1899">
        <v>0</v>
      </c>
      <c r="CQ1899">
        <v>0</v>
      </c>
      <c r="CR1899" t="s">
        <v>154</v>
      </c>
      <c r="CS1899">
        <v>0</v>
      </c>
      <c r="CT1899">
        <v>1.7</v>
      </c>
      <c r="CU1899">
        <v>1.7</v>
      </c>
      <c r="CV1899">
        <v>1.6</v>
      </c>
      <c r="CW1899">
        <v>3.6965919999999999</v>
      </c>
      <c r="CX1899">
        <v>0.289628</v>
      </c>
      <c r="CY1899">
        <v>4.6439000000000001E-2</v>
      </c>
      <c r="CZ1899" t="s">
        <v>154</v>
      </c>
      <c r="DA1899">
        <v>20.676214999999999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 t="s">
        <v>153</v>
      </c>
      <c r="DH1899" t="s">
        <v>154</v>
      </c>
      <c r="DI1899">
        <v>2</v>
      </c>
      <c r="DJ1899" t="s">
        <v>154</v>
      </c>
      <c r="DK1899">
        <v>0.58871799999999996</v>
      </c>
      <c r="DL1899">
        <v>9.6007999999999996E-2</v>
      </c>
      <c r="DM1899">
        <v>19.991488</v>
      </c>
      <c r="DN1899">
        <v>367.87621000000001</v>
      </c>
      <c r="DO1899">
        <v>0</v>
      </c>
      <c r="DP1899" t="s">
        <v>154</v>
      </c>
      <c r="DQ1899" t="s">
        <v>154</v>
      </c>
      <c r="DR1899" t="s">
        <v>154</v>
      </c>
      <c r="DS1899" t="s">
        <v>154</v>
      </c>
      <c r="DT1899" t="s">
        <v>154</v>
      </c>
      <c r="DU1899" t="s">
        <v>154</v>
      </c>
      <c r="DV1899" t="s">
        <v>154</v>
      </c>
      <c r="DW1899" t="s">
        <v>154</v>
      </c>
      <c r="DX1899" t="s">
        <v>153</v>
      </c>
      <c r="DY1899" t="s">
        <v>153</v>
      </c>
      <c r="DZ1899" t="s">
        <v>153</v>
      </c>
      <c r="EA1899" t="s">
        <v>153</v>
      </c>
      <c r="EB1899">
        <v>0</v>
      </c>
      <c r="EC1899" t="s">
        <v>153</v>
      </c>
      <c r="ED1899" t="s">
        <v>153</v>
      </c>
      <c r="EE1899" t="s">
        <v>153</v>
      </c>
      <c r="EF1899" t="s">
        <v>154</v>
      </c>
      <c r="EG1899">
        <v>0</v>
      </c>
      <c r="EH1899">
        <v>0</v>
      </c>
      <c r="EI1899">
        <v>0</v>
      </c>
      <c r="EJ1899">
        <v>0</v>
      </c>
      <c r="EK1899" t="s">
        <v>154</v>
      </c>
      <c r="EL1899">
        <v>1.7</v>
      </c>
      <c r="EM1899">
        <v>1.7</v>
      </c>
      <c r="EN1899">
        <v>1.6</v>
      </c>
      <c r="EO1899">
        <v>1.7430000000000001</v>
      </c>
      <c r="EP1899">
        <v>-2.2410000000000001</v>
      </c>
      <c r="EQ1899" t="s">
        <v>153</v>
      </c>
      <c r="ER1899" t="s">
        <v>153</v>
      </c>
      <c r="ES1899" t="s">
        <v>153</v>
      </c>
      <c r="ET1899">
        <v>1.42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</row>
    <row r="1900" spans="1:156">
      <c r="A1900" t="s">
        <v>5713</v>
      </c>
      <c r="E1900" t="s">
        <v>5714</v>
      </c>
      <c r="F1900" s="8" t="s">
        <v>5714</v>
      </c>
      <c r="G1900" t="s">
        <v>5713</v>
      </c>
      <c r="H1900" t="s">
        <v>5715</v>
      </c>
      <c r="I1900">
        <v>2023</v>
      </c>
      <c r="J1900">
        <v>601790</v>
      </c>
      <c r="K1900">
        <v>0.11848499999999999</v>
      </c>
      <c r="L1900">
        <v>0.91</v>
      </c>
      <c r="M1900" t="s">
        <v>150</v>
      </c>
      <c r="N1900" t="s">
        <v>150</v>
      </c>
      <c r="O1900" t="s">
        <v>150</v>
      </c>
      <c r="P1900" t="s">
        <v>150</v>
      </c>
      <c r="Q1900" t="s">
        <v>150</v>
      </c>
      <c r="R1900" t="s">
        <v>150</v>
      </c>
      <c r="S1900" t="s">
        <v>150</v>
      </c>
      <c r="T1900" t="s">
        <v>150</v>
      </c>
      <c r="U1900" t="s">
        <v>150</v>
      </c>
      <c r="V1900">
        <v>0</v>
      </c>
      <c r="W1900">
        <v>0</v>
      </c>
      <c r="X1900">
        <v>0</v>
      </c>
      <c r="Y1900" t="s">
        <v>154</v>
      </c>
      <c r="Z1900">
        <v>58.12</v>
      </c>
      <c r="AA1900" t="s">
        <v>188</v>
      </c>
      <c r="AB1900" t="s">
        <v>152</v>
      </c>
      <c r="AC1900" t="s">
        <v>152</v>
      </c>
      <c r="AD1900" t="s">
        <v>152</v>
      </c>
      <c r="AE1900">
        <v>0.11848499999999999</v>
      </c>
      <c r="AF1900">
        <v>0.11776300000000001</v>
      </c>
      <c r="AG1900">
        <v>0.117378</v>
      </c>
      <c r="AH1900">
        <v>0.117358</v>
      </c>
      <c r="AI1900">
        <v>0.11773599999999999</v>
      </c>
      <c r="AJ1900">
        <v>0.118559</v>
      </c>
      <c r="AK1900">
        <v>0.119883</v>
      </c>
      <c r="AL1900">
        <v>0.121785</v>
      </c>
      <c r="AM1900">
        <v>0</v>
      </c>
      <c r="AN1900" t="s">
        <v>154</v>
      </c>
      <c r="AO1900" t="s">
        <v>153</v>
      </c>
      <c r="AP1900" t="s">
        <v>150</v>
      </c>
      <c r="AQ1900">
        <v>1.357</v>
      </c>
      <c r="AR1900">
        <v>0</v>
      </c>
      <c r="AS1900">
        <v>0</v>
      </c>
      <c r="AT1900">
        <v>0</v>
      </c>
      <c r="AU1900">
        <v>6849</v>
      </c>
      <c r="AV1900">
        <v>11442</v>
      </c>
      <c r="AW1900">
        <v>571417.55466200004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70</v>
      </c>
      <c r="BF1900">
        <v>2.2400000000000002</v>
      </c>
      <c r="BG1900">
        <v>2.2629999999999999</v>
      </c>
      <c r="BH1900">
        <v>2.7509999999999999</v>
      </c>
      <c r="BI1900" t="s">
        <v>154</v>
      </c>
      <c r="BJ1900" t="s">
        <v>154</v>
      </c>
      <c r="BK1900" t="s">
        <v>154</v>
      </c>
      <c r="BL1900" t="s">
        <v>154</v>
      </c>
      <c r="BM1900" t="s">
        <v>154</v>
      </c>
      <c r="BN1900" t="s">
        <v>154</v>
      </c>
      <c r="BO1900" t="s">
        <v>154</v>
      </c>
      <c r="BP1900" t="s">
        <v>154</v>
      </c>
      <c r="BQ1900" t="s">
        <v>154</v>
      </c>
      <c r="BR1900" t="s">
        <v>154</v>
      </c>
      <c r="BS1900" t="s">
        <v>154</v>
      </c>
      <c r="BT1900" t="s">
        <v>154</v>
      </c>
      <c r="BU1900" t="s">
        <v>154</v>
      </c>
      <c r="BV1900" t="s">
        <v>154</v>
      </c>
      <c r="BW1900" t="s">
        <v>154</v>
      </c>
      <c r="BX1900" t="s">
        <v>154</v>
      </c>
      <c r="BY1900" t="s">
        <v>154</v>
      </c>
      <c r="BZ1900" t="s">
        <v>154</v>
      </c>
      <c r="CA1900" t="s">
        <v>154</v>
      </c>
      <c r="CB1900" t="s">
        <v>154</v>
      </c>
      <c r="CC1900" t="s">
        <v>154</v>
      </c>
      <c r="CD1900" t="s">
        <v>154</v>
      </c>
      <c r="CE1900" t="s">
        <v>154</v>
      </c>
      <c r="CF1900" t="s">
        <v>154</v>
      </c>
      <c r="CG1900" t="s">
        <v>154</v>
      </c>
      <c r="CH1900" t="s">
        <v>154</v>
      </c>
      <c r="CI1900" t="s">
        <v>154</v>
      </c>
      <c r="CJ1900" t="s">
        <v>154</v>
      </c>
      <c r="CK1900" t="s">
        <v>154</v>
      </c>
      <c r="CL1900" t="s">
        <v>154</v>
      </c>
      <c r="CM1900" t="s">
        <v>154</v>
      </c>
      <c r="CN1900" t="s">
        <v>154</v>
      </c>
      <c r="CO1900" t="s">
        <v>154</v>
      </c>
      <c r="CP1900" t="s">
        <v>154</v>
      </c>
      <c r="CQ1900" t="s">
        <v>154</v>
      </c>
      <c r="CR1900" t="s">
        <v>154</v>
      </c>
      <c r="CS1900" t="s">
        <v>154</v>
      </c>
      <c r="CT1900" t="s">
        <v>154</v>
      </c>
      <c r="CU1900" t="s">
        <v>154</v>
      </c>
      <c r="CV1900" t="s">
        <v>154</v>
      </c>
      <c r="CW1900" t="s">
        <v>154</v>
      </c>
      <c r="CX1900" t="s">
        <v>154</v>
      </c>
      <c r="CY1900" t="s">
        <v>154</v>
      </c>
      <c r="CZ1900" t="s">
        <v>154</v>
      </c>
      <c r="DA1900" t="s">
        <v>154</v>
      </c>
      <c r="DB1900" t="s">
        <v>154</v>
      </c>
      <c r="DC1900" t="s">
        <v>154</v>
      </c>
      <c r="DD1900" t="s">
        <v>154</v>
      </c>
      <c r="DE1900" t="s">
        <v>154</v>
      </c>
      <c r="DF1900" t="s">
        <v>154</v>
      </c>
      <c r="DG1900" t="s">
        <v>154</v>
      </c>
      <c r="DH1900" t="s">
        <v>154</v>
      </c>
      <c r="DI1900" t="s">
        <v>154</v>
      </c>
      <c r="DJ1900" t="s">
        <v>154</v>
      </c>
      <c r="DK1900" t="s">
        <v>154</v>
      </c>
      <c r="DL1900" t="s">
        <v>154</v>
      </c>
      <c r="DM1900" t="s">
        <v>154</v>
      </c>
      <c r="DN1900" t="s">
        <v>154</v>
      </c>
      <c r="DO1900" t="s">
        <v>154</v>
      </c>
      <c r="DP1900" t="s">
        <v>154</v>
      </c>
      <c r="DQ1900" t="s">
        <v>154</v>
      </c>
      <c r="DR1900" t="s">
        <v>154</v>
      </c>
      <c r="DS1900" t="s">
        <v>154</v>
      </c>
      <c r="DT1900" t="s">
        <v>154</v>
      </c>
      <c r="DU1900" t="s">
        <v>154</v>
      </c>
      <c r="DV1900" t="s">
        <v>154</v>
      </c>
      <c r="DW1900" t="s">
        <v>154</v>
      </c>
      <c r="DX1900" t="s">
        <v>154</v>
      </c>
      <c r="DY1900" t="s">
        <v>154</v>
      </c>
      <c r="DZ1900" t="s">
        <v>154</v>
      </c>
      <c r="EA1900" t="s">
        <v>154</v>
      </c>
      <c r="EB1900" t="s">
        <v>154</v>
      </c>
      <c r="EC1900" t="s">
        <v>154</v>
      </c>
      <c r="ED1900" t="s">
        <v>154</v>
      </c>
      <c r="EE1900" t="s">
        <v>154</v>
      </c>
      <c r="EF1900" t="s">
        <v>154</v>
      </c>
      <c r="EG1900" t="s">
        <v>154</v>
      </c>
      <c r="EH1900" t="s">
        <v>154</v>
      </c>
      <c r="EI1900" t="s">
        <v>154</v>
      </c>
      <c r="EJ1900" t="s">
        <v>154</v>
      </c>
      <c r="EK1900" t="s">
        <v>154</v>
      </c>
      <c r="EL1900" t="s">
        <v>154</v>
      </c>
      <c r="EM1900" t="s">
        <v>154</v>
      </c>
      <c r="EN1900" t="s">
        <v>154</v>
      </c>
      <c r="EO1900" t="s">
        <v>154</v>
      </c>
      <c r="EP1900" t="s">
        <v>154</v>
      </c>
      <c r="EQ1900" t="s">
        <v>154</v>
      </c>
      <c r="ER1900" t="s">
        <v>154</v>
      </c>
      <c r="ES1900" t="s">
        <v>154</v>
      </c>
      <c r="ET1900" t="s">
        <v>154</v>
      </c>
      <c r="EU1900" t="s">
        <v>154</v>
      </c>
      <c r="EV1900" t="s">
        <v>154</v>
      </c>
      <c r="EW1900" t="s">
        <v>154</v>
      </c>
      <c r="EX1900" t="s">
        <v>154</v>
      </c>
      <c r="EY1900" t="s">
        <v>154</v>
      </c>
      <c r="EZ1900" t="s">
        <v>154</v>
      </c>
    </row>
    <row r="1901" spans="1:156">
      <c r="A1901" t="s">
        <v>5716</v>
      </c>
      <c r="E1901" t="s">
        <v>5717</v>
      </c>
      <c r="F1901" s="8" t="s">
        <v>5717</v>
      </c>
      <c r="G1901" t="s">
        <v>5716</v>
      </c>
      <c r="H1901" t="s">
        <v>5718</v>
      </c>
      <c r="I1901">
        <v>2023</v>
      </c>
      <c r="J1901">
        <v>147528</v>
      </c>
      <c r="K1901">
        <v>6.2257E-2</v>
      </c>
      <c r="L1901">
        <v>0.96</v>
      </c>
      <c r="M1901" t="s">
        <v>150</v>
      </c>
      <c r="N1901" t="s">
        <v>150</v>
      </c>
      <c r="O1901" t="s">
        <v>150</v>
      </c>
      <c r="P1901" t="s">
        <v>150</v>
      </c>
      <c r="Q1901" t="s">
        <v>150</v>
      </c>
      <c r="R1901" t="s">
        <v>150</v>
      </c>
      <c r="S1901" t="s">
        <v>150</v>
      </c>
      <c r="T1901" t="s">
        <v>150</v>
      </c>
      <c r="U1901" t="s">
        <v>150</v>
      </c>
      <c r="V1901">
        <v>0</v>
      </c>
      <c r="W1901">
        <v>0</v>
      </c>
      <c r="X1901">
        <v>0</v>
      </c>
      <c r="Y1901" t="s">
        <v>154</v>
      </c>
      <c r="Z1901">
        <v>59.01</v>
      </c>
      <c r="AA1901" t="s">
        <v>159</v>
      </c>
      <c r="AB1901" t="s">
        <v>152</v>
      </c>
      <c r="AC1901" t="s">
        <v>152</v>
      </c>
      <c r="AD1901" t="s">
        <v>152</v>
      </c>
      <c r="AE1901">
        <v>6.2257E-2</v>
      </c>
      <c r="AF1901">
        <v>6.2111E-2</v>
      </c>
      <c r="AG1901">
        <v>6.2073999999999997E-2</v>
      </c>
      <c r="AH1901">
        <v>6.2148000000000002E-2</v>
      </c>
      <c r="AI1901">
        <v>6.2336999999999997E-2</v>
      </c>
      <c r="AJ1901">
        <v>6.2645999999999993E-2</v>
      </c>
      <c r="AK1901">
        <v>6.3081999999999999E-2</v>
      </c>
      <c r="AL1901">
        <v>6.3649999999999998E-2</v>
      </c>
      <c r="AM1901">
        <v>0</v>
      </c>
      <c r="AN1901" t="s">
        <v>154</v>
      </c>
      <c r="AO1901" t="s">
        <v>153</v>
      </c>
      <c r="AP1901" t="s">
        <v>150</v>
      </c>
      <c r="AQ1901">
        <v>1.93</v>
      </c>
      <c r="AR1901">
        <v>0</v>
      </c>
      <c r="AS1901">
        <v>0</v>
      </c>
      <c r="AT1901">
        <v>-0.19600000000000001</v>
      </c>
      <c r="AU1901">
        <v>54854</v>
      </c>
      <c r="AV1901">
        <v>81619</v>
      </c>
      <c r="AW1901">
        <v>7146637.0873400001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60</v>
      </c>
      <c r="BF1901">
        <v>2.1</v>
      </c>
      <c r="BG1901">
        <v>2.9089999999999998</v>
      </c>
      <c r="BH1901">
        <v>2.681</v>
      </c>
      <c r="BI1901">
        <v>2.085</v>
      </c>
      <c r="BJ1901" t="s">
        <v>8018</v>
      </c>
      <c r="BK1901" t="s">
        <v>8019</v>
      </c>
      <c r="BL1901">
        <v>0</v>
      </c>
      <c r="BM1901">
        <v>0</v>
      </c>
      <c r="BN1901">
        <v>2.8310999999999999E-2</v>
      </c>
      <c r="BO1901" t="s">
        <v>8028</v>
      </c>
      <c r="BP1901">
        <v>0</v>
      </c>
      <c r="BQ1901">
        <v>0</v>
      </c>
      <c r="BR1901" t="s">
        <v>153</v>
      </c>
      <c r="BS1901">
        <v>0</v>
      </c>
      <c r="BT1901">
        <v>0</v>
      </c>
      <c r="BU1901">
        <v>59.01</v>
      </c>
      <c r="BV1901" t="s">
        <v>153</v>
      </c>
      <c r="BW1901" t="s">
        <v>153</v>
      </c>
      <c r="BX1901" t="s">
        <v>153</v>
      </c>
      <c r="BY1901" t="s">
        <v>154</v>
      </c>
      <c r="BZ1901">
        <v>0.5</v>
      </c>
      <c r="CA1901" t="s">
        <v>154</v>
      </c>
      <c r="CB1901">
        <v>60</v>
      </c>
      <c r="CC1901" t="s">
        <v>8021</v>
      </c>
      <c r="CD1901">
        <v>0</v>
      </c>
      <c r="CE1901" t="s">
        <v>154</v>
      </c>
      <c r="CF1901">
        <v>0</v>
      </c>
      <c r="CG1901" t="s">
        <v>154</v>
      </c>
      <c r="CH1901">
        <v>0</v>
      </c>
      <c r="CI1901" t="s">
        <v>154</v>
      </c>
      <c r="CJ1901">
        <v>0</v>
      </c>
      <c r="CK1901" t="s">
        <v>154</v>
      </c>
      <c r="CL1901">
        <v>0</v>
      </c>
      <c r="CM1901">
        <v>8.6</v>
      </c>
      <c r="CN1901" t="s">
        <v>153</v>
      </c>
      <c r="CO1901">
        <v>0</v>
      </c>
      <c r="CP1901">
        <v>0</v>
      </c>
      <c r="CQ1901">
        <v>0</v>
      </c>
      <c r="CR1901" t="s">
        <v>154</v>
      </c>
      <c r="CS1901">
        <v>0</v>
      </c>
      <c r="CT1901">
        <v>4</v>
      </c>
      <c r="CU1901">
        <v>4.0999999999999996</v>
      </c>
      <c r="CV1901">
        <v>4</v>
      </c>
      <c r="CW1901">
        <v>7.1983560000000004</v>
      </c>
      <c r="CX1901" t="s">
        <v>154</v>
      </c>
      <c r="CY1901" t="s">
        <v>154</v>
      </c>
      <c r="CZ1901" t="s">
        <v>154</v>
      </c>
      <c r="DA1901">
        <v>57.356104999999999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 t="s">
        <v>153</v>
      </c>
      <c r="DH1901" t="s">
        <v>154</v>
      </c>
      <c r="DI1901">
        <v>2.0499999999999998</v>
      </c>
      <c r="DJ1901" t="s">
        <v>154</v>
      </c>
      <c r="DK1901">
        <v>0.42529299999999998</v>
      </c>
      <c r="DL1901">
        <v>0.63280599999999998</v>
      </c>
      <c r="DM1901">
        <v>56.298006000000001</v>
      </c>
      <c r="DN1901">
        <v>384.15236299999998</v>
      </c>
      <c r="DO1901">
        <v>0</v>
      </c>
      <c r="DP1901" t="s">
        <v>154</v>
      </c>
      <c r="DQ1901" t="s">
        <v>154</v>
      </c>
      <c r="DR1901" t="s">
        <v>154</v>
      </c>
      <c r="DS1901" t="s">
        <v>154</v>
      </c>
      <c r="DT1901" t="s">
        <v>154</v>
      </c>
      <c r="DU1901" t="s">
        <v>154</v>
      </c>
      <c r="DV1901" t="s">
        <v>154</v>
      </c>
      <c r="DW1901" t="s">
        <v>154</v>
      </c>
      <c r="DX1901" t="s">
        <v>153</v>
      </c>
      <c r="DY1901" t="s">
        <v>153</v>
      </c>
      <c r="DZ1901" t="s">
        <v>153</v>
      </c>
      <c r="EA1901" t="s">
        <v>153</v>
      </c>
      <c r="EB1901">
        <v>0</v>
      </c>
      <c r="EC1901" t="s">
        <v>153</v>
      </c>
      <c r="ED1901" t="s">
        <v>153</v>
      </c>
      <c r="EE1901" t="s">
        <v>153</v>
      </c>
      <c r="EF1901" t="s">
        <v>154</v>
      </c>
      <c r="EG1901">
        <v>0</v>
      </c>
      <c r="EH1901">
        <v>0</v>
      </c>
      <c r="EI1901">
        <v>0</v>
      </c>
      <c r="EJ1901">
        <v>0</v>
      </c>
      <c r="EK1901" t="s">
        <v>154</v>
      </c>
      <c r="EL1901">
        <v>4</v>
      </c>
      <c r="EM1901">
        <v>4.0999999999999996</v>
      </c>
      <c r="EN1901">
        <v>4</v>
      </c>
      <c r="EO1901">
        <v>2.754</v>
      </c>
      <c r="EP1901">
        <v>1.0580000000000001</v>
      </c>
      <c r="EQ1901" t="s">
        <v>153</v>
      </c>
      <c r="ER1901" t="s">
        <v>153</v>
      </c>
      <c r="ES1901" t="s">
        <v>153</v>
      </c>
      <c r="ET1901">
        <v>39.770000000000003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</row>
    <row r="1902" spans="1:156">
      <c r="A1902" t="s">
        <v>5719</v>
      </c>
      <c r="E1902" t="s">
        <v>5720</v>
      </c>
      <c r="F1902" s="8" t="s">
        <v>5721</v>
      </c>
      <c r="G1902" t="s">
        <v>5719</v>
      </c>
      <c r="H1902" t="s">
        <v>5722</v>
      </c>
      <c r="I1902">
        <v>2023</v>
      </c>
      <c r="J1902">
        <v>59880</v>
      </c>
      <c r="K1902">
        <v>0.13534499999999999</v>
      </c>
      <c r="L1902">
        <v>0.91</v>
      </c>
      <c r="M1902" t="s">
        <v>150</v>
      </c>
      <c r="N1902" t="s">
        <v>150</v>
      </c>
      <c r="O1902" t="s">
        <v>150</v>
      </c>
      <c r="P1902" t="s">
        <v>150</v>
      </c>
      <c r="Q1902" t="s">
        <v>150</v>
      </c>
      <c r="R1902" t="s">
        <v>150</v>
      </c>
      <c r="S1902" t="s">
        <v>150</v>
      </c>
      <c r="T1902" t="s">
        <v>150</v>
      </c>
      <c r="U1902" t="s">
        <v>150</v>
      </c>
      <c r="V1902">
        <v>0</v>
      </c>
      <c r="W1902">
        <v>0</v>
      </c>
      <c r="X1902">
        <v>0</v>
      </c>
      <c r="Y1902" t="s">
        <v>154</v>
      </c>
      <c r="Z1902">
        <v>43.7</v>
      </c>
      <c r="AA1902" t="s">
        <v>151</v>
      </c>
      <c r="AB1902" t="s">
        <v>152</v>
      </c>
      <c r="AC1902" t="s">
        <v>152</v>
      </c>
      <c r="AD1902" t="s">
        <v>152</v>
      </c>
      <c r="AE1902">
        <v>0.13534499999999999</v>
      </c>
      <c r="AF1902">
        <v>0.13896</v>
      </c>
      <c r="AG1902">
        <v>0.143098</v>
      </c>
      <c r="AH1902">
        <v>0.14779999999999999</v>
      </c>
      <c r="AI1902">
        <v>0.153115</v>
      </c>
      <c r="AJ1902">
        <v>0.15909799999999999</v>
      </c>
      <c r="AK1902">
        <v>0.16581000000000001</v>
      </c>
      <c r="AL1902">
        <v>0.17332500000000001</v>
      </c>
      <c r="AM1902">
        <v>0</v>
      </c>
      <c r="AN1902" t="s">
        <v>154</v>
      </c>
      <c r="AO1902" t="s">
        <v>153</v>
      </c>
      <c r="AP1902" t="s">
        <v>150</v>
      </c>
      <c r="AQ1902">
        <v>-3.5750000000000002</v>
      </c>
      <c r="AR1902">
        <v>0</v>
      </c>
      <c r="AS1902">
        <v>0</v>
      </c>
      <c r="AT1902">
        <v>1.627</v>
      </c>
      <c r="AU1902">
        <v>263888.59999999998</v>
      </c>
      <c r="AV1902">
        <v>207965.7</v>
      </c>
      <c r="AW1902">
        <v>39441781.019000001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0.01</v>
      </c>
      <c r="BE1902">
        <v>37</v>
      </c>
      <c r="BF1902">
        <v>1.9710000000000001</v>
      </c>
      <c r="BG1902">
        <v>2.399</v>
      </c>
      <c r="BH1902">
        <v>1.7749999999999999</v>
      </c>
      <c r="BI1902">
        <v>2.504</v>
      </c>
      <c r="BJ1902" t="s">
        <v>154</v>
      </c>
      <c r="BK1902" t="s">
        <v>154</v>
      </c>
      <c r="BL1902">
        <v>0</v>
      </c>
      <c r="BM1902">
        <v>0</v>
      </c>
      <c r="BN1902">
        <v>0.89275400000000005</v>
      </c>
      <c r="BO1902" t="s">
        <v>8023</v>
      </c>
      <c r="BP1902">
        <v>0</v>
      </c>
      <c r="BQ1902">
        <v>0.01</v>
      </c>
      <c r="BR1902" t="s">
        <v>153</v>
      </c>
      <c r="BS1902">
        <v>0</v>
      </c>
      <c r="BT1902">
        <v>0</v>
      </c>
      <c r="BU1902">
        <v>43.7</v>
      </c>
      <c r="BV1902" t="s">
        <v>153</v>
      </c>
      <c r="BW1902" t="s">
        <v>153</v>
      </c>
      <c r="BX1902" t="s">
        <v>153</v>
      </c>
      <c r="BY1902" t="s">
        <v>154</v>
      </c>
      <c r="BZ1902">
        <v>0.125</v>
      </c>
      <c r="CA1902" t="s">
        <v>154</v>
      </c>
      <c r="CB1902">
        <v>37</v>
      </c>
      <c r="CC1902" t="s">
        <v>8021</v>
      </c>
      <c r="CD1902">
        <v>0</v>
      </c>
      <c r="CE1902" t="s">
        <v>154</v>
      </c>
      <c r="CF1902">
        <v>0</v>
      </c>
      <c r="CG1902" t="s">
        <v>154</v>
      </c>
      <c r="CH1902">
        <v>0</v>
      </c>
      <c r="CI1902" t="s">
        <v>154</v>
      </c>
      <c r="CJ1902">
        <v>0</v>
      </c>
      <c r="CK1902" t="s">
        <v>154</v>
      </c>
      <c r="CL1902">
        <v>0</v>
      </c>
      <c r="CM1902">
        <v>0</v>
      </c>
      <c r="CN1902" t="s">
        <v>153</v>
      </c>
      <c r="CO1902">
        <v>0</v>
      </c>
      <c r="CP1902">
        <v>0</v>
      </c>
      <c r="CQ1902">
        <v>0</v>
      </c>
      <c r="CR1902" t="s">
        <v>154</v>
      </c>
      <c r="CS1902">
        <v>0</v>
      </c>
      <c r="CT1902">
        <v>1.6</v>
      </c>
      <c r="CU1902">
        <v>1.6</v>
      </c>
      <c r="CV1902">
        <v>1.6</v>
      </c>
      <c r="CW1902">
        <v>15.697673999999999</v>
      </c>
      <c r="CX1902" t="s">
        <v>154</v>
      </c>
      <c r="CY1902" t="s">
        <v>154</v>
      </c>
      <c r="CZ1902" t="s">
        <v>154</v>
      </c>
      <c r="DA1902">
        <v>2629.6512750000002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 t="s">
        <v>153</v>
      </c>
      <c r="DH1902" t="s">
        <v>154</v>
      </c>
      <c r="DI1902">
        <v>1.52</v>
      </c>
      <c r="DJ1902" t="s">
        <v>154</v>
      </c>
      <c r="DK1902">
        <v>17.385912999999999</v>
      </c>
      <c r="DL1902">
        <v>13.701515000000001</v>
      </c>
      <c r="DM1902">
        <v>2598.5638469999999</v>
      </c>
      <c r="DN1902">
        <v>1327.8489480000001</v>
      </c>
      <c r="DO1902">
        <v>0</v>
      </c>
      <c r="DP1902" t="s">
        <v>154</v>
      </c>
      <c r="DQ1902" t="s">
        <v>154</v>
      </c>
      <c r="DR1902" t="s">
        <v>154</v>
      </c>
      <c r="DS1902" t="s">
        <v>154</v>
      </c>
      <c r="DT1902" t="s">
        <v>154</v>
      </c>
      <c r="DU1902" t="s">
        <v>154</v>
      </c>
      <c r="DV1902" t="s">
        <v>154</v>
      </c>
      <c r="DW1902" t="s">
        <v>154</v>
      </c>
      <c r="DX1902" t="s">
        <v>153</v>
      </c>
      <c r="DY1902" t="s">
        <v>153</v>
      </c>
      <c r="DZ1902" t="s">
        <v>153</v>
      </c>
      <c r="EA1902" t="s">
        <v>153</v>
      </c>
      <c r="EB1902">
        <v>0</v>
      </c>
      <c r="EC1902" t="s">
        <v>153</v>
      </c>
      <c r="ED1902" t="s">
        <v>153</v>
      </c>
      <c r="EE1902" t="s">
        <v>153</v>
      </c>
      <c r="EF1902" t="s">
        <v>154</v>
      </c>
      <c r="EG1902">
        <v>0</v>
      </c>
      <c r="EH1902">
        <v>0</v>
      </c>
      <c r="EI1902">
        <v>0</v>
      </c>
      <c r="EJ1902">
        <v>0</v>
      </c>
      <c r="EK1902" t="s">
        <v>154</v>
      </c>
      <c r="EL1902">
        <v>1.6</v>
      </c>
      <c r="EM1902">
        <v>1.6</v>
      </c>
      <c r="EN1902">
        <v>1.6</v>
      </c>
      <c r="EO1902">
        <v>3.7069999999999999</v>
      </c>
      <c r="EP1902">
        <v>-4.048</v>
      </c>
      <c r="EQ1902" t="s">
        <v>153</v>
      </c>
      <c r="ER1902" t="s">
        <v>153</v>
      </c>
      <c r="ES1902" t="s">
        <v>153</v>
      </c>
      <c r="ET1902">
        <v>2.1800000000000002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</row>
    <row r="1903" spans="1:156">
      <c r="A1903" t="s">
        <v>5723</v>
      </c>
      <c r="B1903" s="8"/>
      <c r="C1903" s="8"/>
      <c r="D1903" s="8"/>
      <c r="E1903" t="s">
        <v>5724</v>
      </c>
      <c r="F1903" s="8" t="s">
        <v>5725</v>
      </c>
      <c r="G1903" t="s">
        <v>5723</v>
      </c>
      <c r="H1903" t="s">
        <v>5726</v>
      </c>
      <c r="I1903">
        <v>2023</v>
      </c>
      <c r="J1903">
        <v>511968</v>
      </c>
      <c r="K1903">
        <v>1.0293239999999999</v>
      </c>
      <c r="L1903">
        <v>0.68</v>
      </c>
      <c r="M1903" t="s">
        <v>200</v>
      </c>
      <c r="N1903" t="s">
        <v>150</v>
      </c>
      <c r="O1903" t="s">
        <v>150</v>
      </c>
      <c r="P1903" t="s">
        <v>150</v>
      </c>
      <c r="Q1903" t="s">
        <v>150</v>
      </c>
      <c r="R1903" t="s">
        <v>150</v>
      </c>
      <c r="S1903" t="s">
        <v>150</v>
      </c>
      <c r="T1903" t="s">
        <v>150</v>
      </c>
      <c r="U1903" t="s">
        <v>150</v>
      </c>
      <c r="V1903">
        <v>0</v>
      </c>
      <c r="W1903">
        <v>0</v>
      </c>
      <c r="X1903">
        <v>0</v>
      </c>
      <c r="Y1903" t="s">
        <v>154</v>
      </c>
      <c r="Z1903">
        <v>48.1</v>
      </c>
      <c r="AA1903" t="s">
        <v>151</v>
      </c>
      <c r="AB1903" t="s">
        <v>152</v>
      </c>
      <c r="AC1903" t="s">
        <v>152</v>
      </c>
      <c r="AD1903" t="s">
        <v>152</v>
      </c>
      <c r="AE1903">
        <v>1.0293239999999999</v>
      </c>
      <c r="AF1903">
        <v>1.065029</v>
      </c>
      <c r="AG1903">
        <v>1.102868</v>
      </c>
      <c r="AH1903">
        <v>1.143032</v>
      </c>
      <c r="AI1903">
        <v>1.1857359999999999</v>
      </c>
      <c r="AJ1903">
        <v>1.231223</v>
      </c>
      <c r="AK1903">
        <v>1.2797670000000001</v>
      </c>
      <c r="AL1903">
        <v>1.33168</v>
      </c>
      <c r="AM1903">
        <v>0</v>
      </c>
      <c r="AN1903" t="s">
        <v>154</v>
      </c>
      <c r="AO1903" t="s">
        <v>202</v>
      </c>
      <c r="AP1903" t="s">
        <v>150</v>
      </c>
      <c r="AQ1903">
        <v>-1.9350000000000001</v>
      </c>
      <c r="AR1903">
        <v>-0.51400000000000001</v>
      </c>
      <c r="AS1903">
        <v>0.625</v>
      </c>
      <c r="AT1903">
        <v>-0.58799999999999997</v>
      </c>
      <c r="AU1903">
        <v>656624</v>
      </c>
      <c r="AV1903">
        <v>2317</v>
      </c>
      <c r="AW1903">
        <v>2962204.0744650001</v>
      </c>
      <c r="AX1903">
        <v>0</v>
      </c>
      <c r="AY1903">
        <v>0.80500000000000005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36</v>
      </c>
      <c r="BF1903">
        <v>2.093</v>
      </c>
      <c r="BG1903">
        <v>2.1440000000000001</v>
      </c>
      <c r="BH1903">
        <v>2.92</v>
      </c>
      <c r="BI1903">
        <v>2.0739999999999998</v>
      </c>
      <c r="BJ1903" t="s">
        <v>154</v>
      </c>
      <c r="BK1903" t="s">
        <v>154</v>
      </c>
      <c r="BL1903">
        <v>0</v>
      </c>
      <c r="BM1903">
        <v>0</v>
      </c>
      <c r="BN1903">
        <v>0.73060999999999998</v>
      </c>
      <c r="BO1903" t="s">
        <v>8027</v>
      </c>
      <c r="BP1903">
        <v>0</v>
      </c>
      <c r="BQ1903">
        <v>0</v>
      </c>
      <c r="BR1903" t="s">
        <v>153</v>
      </c>
      <c r="BS1903">
        <v>0</v>
      </c>
      <c r="BT1903">
        <v>0</v>
      </c>
      <c r="BU1903">
        <v>48.1</v>
      </c>
      <c r="BV1903" t="s">
        <v>153</v>
      </c>
      <c r="BW1903" t="s">
        <v>153</v>
      </c>
      <c r="BX1903" t="s">
        <v>153</v>
      </c>
      <c r="BY1903" t="s">
        <v>154</v>
      </c>
      <c r="BZ1903">
        <v>0.42859999999999998</v>
      </c>
      <c r="CA1903" t="s">
        <v>154</v>
      </c>
      <c r="CB1903">
        <v>36</v>
      </c>
      <c r="CC1903" t="s">
        <v>8024</v>
      </c>
      <c r="CD1903">
        <v>0</v>
      </c>
      <c r="CE1903" t="s">
        <v>154</v>
      </c>
      <c r="CF1903">
        <v>0</v>
      </c>
      <c r="CG1903" t="s">
        <v>154</v>
      </c>
      <c r="CH1903">
        <v>0</v>
      </c>
      <c r="CI1903" t="s">
        <v>154</v>
      </c>
      <c r="CJ1903">
        <v>0</v>
      </c>
      <c r="CK1903" t="s">
        <v>154</v>
      </c>
      <c r="CL1903">
        <v>0</v>
      </c>
      <c r="CM1903">
        <v>0</v>
      </c>
      <c r="CN1903" t="s">
        <v>153</v>
      </c>
      <c r="CO1903">
        <v>0</v>
      </c>
      <c r="CP1903">
        <v>0</v>
      </c>
      <c r="CQ1903">
        <v>0</v>
      </c>
      <c r="CR1903" t="s">
        <v>154</v>
      </c>
      <c r="CS1903">
        <v>0</v>
      </c>
      <c r="CT1903">
        <v>1.5</v>
      </c>
      <c r="CU1903">
        <v>1.5</v>
      </c>
      <c r="CV1903">
        <v>1.5</v>
      </c>
      <c r="CW1903">
        <v>119.014657</v>
      </c>
      <c r="CX1903">
        <v>0.99179200000000001</v>
      </c>
      <c r="CY1903">
        <v>0.439911</v>
      </c>
      <c r="CZ1903" t="s">
        <v>154</v>
      </c>
      <c r="DA1903">
        <v>656.049893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 t="s">
        <v>202</v>
      </c>
      <c r="DH1903" t="s">
        <v>154</v>
      </c>
      <c r="DI1903">
        <v>2.1269999999999998</v>
      </c>
      <c r="DJ1903" t="s">
        <v>154</v>
      </c>
      <c r="DK1903">
        <v>121.077651</v>
      </c>
      <c r="DL1903">
        <v>0.239565</v>
      </c>
      <c r="DM1903">
        <v>534.73267699999997</v>
      </c>
      <c r="DN1903">
        <v>654.033277</v>
      </c>
      <c r="DO1903">
        <v>0</v>
      </c>
      <c r="DP1903" t="s">
        <v>154</v>
      </c>
      <c r="DQ1903" t="s">
        <v>154</v>
      </c>
      <c r="DR1903" t="s">
        <v>154</v>
      </c>
      <c r="DS1903" t="s">
        <v>154</v>
      </c>
      <c r="DT1903" t="s">
        <v>154</v>
      </c>
      <c r="DU1903" t="s">
        <v>154</v>
      </c>
      <c r="DV1903" t="s">
        <v>154</v>
      </c>
      <c r="DW1903" t="s">
        <v>154</v>
      </c>
      <c r="DX1903" t="s">
        <v>153</v>
      </c>
      <c r="DY1903" t="s">
        <v>153</v>
      </c>
      <c r="DZ1903" t="s">
        <v>153</v>
      </c>
      <c r="EA1903" t="s">
        <v>153</v>
      </c>
      <c r="EB1903">
        <v>0</v>
      </c>
      <c r="EC1903" t="s">
        <v>153</v>
      </c>
      <c r="ED1903" t="s">
        <v>153</v>
      </c>
      <c r="EE1903" t="s">
        <v>153</v>
      </c>
      <c r="EF1903" t="s">
        <v>154</v>
      </c>
      <c r="EG1903">
        <v>0</v>
      </c>
      <c r="EH1903">
        <v>0</v>
      </c>
      <c r="EI1903">
        <v>0</v>
      </c>
      <c r="EJ1903">
        <v>0</v>
      </c>
      <c r="EK1903" t="s">
        <v>154</v>
      </c>
      <c r="EL1903">
        <v>1.5</v>
      </c>
      <c r="EM1903">
        <v>1.5</v>
      </c>
      <c r="EN1903">
        <v>1.5</v>
      </c>
      <c r="EO1903">
        <v>0.52900000000000003</v>
      </c>
      <c r="EP1903">
        <v>-1.6080000000000001</v>
      </c>
      <c r="EQ1903" t="s">
        <v>153</v>
      </c>
      <c r="ER1903" t="s">
        <v>153</v>
      </c>
      <c r="ES1903" t="s">
        <v>153</v>
      </c>
      <c r="ET1903">
        <v>1.1000000000000001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</row>
    <row r="1904" spans="1:156">
      <c r="A1904" t="s">
        <v>5727</v>
      </c>
      <c r="E1904" t="s">
        <v>5728</v>
      </c>
      <c r="F1904" s="8" t="s">
        <v>5728</v>
      </c>
      <c r="G1904" t="s">
        <v>5727</v>
      </c>
      <c r="H1904" t="s">
        <v>5729</v>
      </c>
      <c r="I1904">
        <v>2023</v>
      </c>
      <c r="J1904">
        <v>526100</v>
      </c>
      <c r="K1904">
        <v>0.117464</v>
      </c>
      <c r="L1904" t="s">
        <v>152</v>
      </c>
      <c r="M1904" t="s">
        <v>150</v>
      </c>
      <c r="N1904" t="s">
        <v>150</v>
      </c>
      <c r="O1904" t="s">
        <v>150</v>
      </c>
      <c r="P1904" t="s">
        <v>150</v>
      </c>
      <c r="Q1904" t="s">
        <v>150</v>
      </c>
      <c r="R1904" t="s">
        <v>150</v>
      </c>
      <c r="S1904" t="s">
        <v>150</v>
      </c>
      <c r="T1904" t="s">
        <v>150</v>
      </c>
      <c r="U1904" t="s">
        <v>150</v>
      </c>
      <c r="V1904">
        <v>0</v>
      </c>
      <c r="W1904">
        <v>0</v>
      </c>
      <c r="X1904">
        <v>0</v>
      </c>
      <c r="Y1904" t="s">
        <v>154</v>
      </c>
      <c r="Z1904">
        <v>24.15</v>
      </c>
      <c r="AA1904" t="s">
        <v>164</v>
      </c>
      <c r="AB1904" t="s">
        <v>152</v>
      </c>
      <c r="AC1904" t="s">
        <v>152</v>
      </c>
      <c r="AD1904" t="s">
        <v>152</v>
      </c>
      <c r="AE1904">
        <v>0.117464</v>
      </c>
      <c r="AF1904">
        <v>0.126636</v>
      </c>
      <c r="AG1904">
        <v>0.136852</v>
      </c>
      <c r="AH1904">
        <v>0.148283</v>
      </c>
      <c r="AI1904">
        <v>0.16114200000000001</v>
      </c>
      <c r="AJ1904">
        <v>0.17569100000000001</v>
      </c>
      <c r="AK1904">
        <v>0.19225999999999999</v>
      </c>
      <c r="AL1904">
        <v>0.21127299999999999</v>
      </c>
      <c r="AM1904">
        <v>0</v>
      </c>
      <c r="AN1904" t="s">
        <v>154</v>
      </c>
      <c r="AO1904" t="s">
        <v>153</v>
      </c>
      <c r="AP1904" t="s">
        <v>150</v>
      </c>
      <c r="AQ1904">
        <v>-2.3780000000000001</v>
      </c>
      <c r="AR1904">
        <v>7.4999999999999997E-2</v>
      </c>
      <c r="AS1904">
        <v>0.308</v>
      </c>
      <c r="AT1904">
        <v>-9.6859999999999999</v>
      </c>
      <c r="AU1904">
        <v>20385.469877</v>
      </c>
      <c r="AV1904">
        <v>25286.430122999998</v>
      </c>
      <c r="AW1904">
        <v>666741.56747000001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53</v>
      </c>
      <c r="BF1904">
        <v>1.4139999999999999</v>
      </c>
      <c r="BG1904">
        <v>1.744</v>
      </c>
      <c r="BH1904">
        <v>1.649</v>
      </c>
      <c r="BI1904">
        <v>2.0259999999999998</v>
      </c>
      <c r="BJ1904" t="s">
        <v>154</v>
      </c>
      <c r="BK1904" t="s">
        <v>154</v>
      </c>
      <c r="BL1904">
        <v>0</v>
      </c>
      <c r="BM1904">
        <v>0</v>
      </c>
      <c r="BN1904">
        <v>9.0348999999999999E-2</v>
      </c>
      <c r="BO1904" t="s">
        <v>8023</v>
      </c>
      <c r="BP1904">
        <v>0</v>
      </c>
      <c r="BQ1904">
        <v>0</v>
      </c>
      <c r="BR1904" t="s">
        <v>153</v>
      </c>
      <c r="BS1904">
        <v>0</v>
      </c>
      <c r="BT1904">
        <v>0</v>
      </c>
      <c r="BU1904">
        <v>22.9</v>
      </c>
      <c r="BV1904" t="s">
        <v>153</v>
      </c>
      <c r="BW1904" t="s">
        <v>153</v>
      </c>
      <c r="BX1904" t="s">
        <v>153</v>
      </c>
      <c r="BY1904" t="s">
        <v>154</v>
      </c>
      <c r="BZ1904">
        <v>0.1429</v>
      </c>
      <c r="CA1904" t="s">
        <v>154</v>
      </c>
      <c r="CB1904">
        <v>55</v>
      </c>
      <c r="CC1904" t="s">
        <v>8021</v>
      </c>
      <c r="CD1904">
        <v>0</v>
      </c>
      <c r="CE1904" t="s">
        <v>154</v>
      </c>
      <c r="CF1904">
        <v>0</v>
      </c>
      <c r="CG1904" t="s">
        <v>154</v>
      </c>
      <c r="CH1904">
        <v>0</v>
      </c>
      <c r="CI1904" t="s">
        <v>154</v>
      </c>
      <c r="CJ1904">
        <v>0</v>
      </c>
      <c r="CK1904" t="s">
        <v>154</v>
      </c>
      <c r="CL1904">
        <v>0</v>
      </c>
      <c r="CM1904">
        <v>1.7</v>
      </c>
      <c r="CN1904" t="s">
        <v>153</v>
      </c>
      <c r="CO1904">
        <v>0</v>
      </c>
      <c r="CP1904">
        <v>0</v>
      </c>
      <c r="CQ1904">
        <v>0</v>
      </c>
      <c r="CR1904" t="s">
        <v>154</v>
      </c>
      <c r="CS1904">
        <v>0</v>
      </c>
      <c r="CT1904">
        <v>1.6</v>
      </c>
      <c r="CU1904">
        <v>1.5</v>
      </c>
      <c r="CV1904">
        <v>1.6</v>
      </c>
      <c r="CW1904">
        <v>9.4893699999999992</v>
      </c>
      <c r="CX1904">
        <v>0.988205</v>
      </c>
      <c r="CY1904">
        <v>7.6898999999999995E-2</v>
      </c>
      <c r="CZ1904" t="s">
        <v>154</v>
      </c>
      <c r="DA1904">
        <v>171.71816899999999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 t="s">
        <v>153</v>
      </c>
      <c r="DH1904" t="s">
        <v>154</v>
      </c>
      <c r="DI1904">
        <v>1.99</v>
      </c>
      <c r="DJ1904" t="s">
        <v>154</v>
      </c>
      <c r="DK1904">
        <v>4.9136569999999997</v>
      </c>
      <c r="DL1904">
        <v>6.0949710000000001</v>
      </c>
      <c r="DM1904">
        <v>160.709541</v>
      </c>
      <c r="DN1904">
        <v>148.02001300000001</v>
      </c>
      <c r="DO1904">
        <v>0</v>
      </c>
      <c r="DP1904" t="s">
        <v>154</v>
      </c>
      <c r="DQ1904" t="s">
        <v>154</v>
      </c>
      <c r="DR1904" t="s">
        <v>154</v>
      </c>
      <c r="DS1904" t="s">
        <v>154</v>
      </c>
      <c r="DT1904" t="s">
        <v>154</v>
      </c>
      <c r="DU1904" t="s">
        <v>154</v>
      </c>
      <c r="DV1904" t="s">
        <v>154</v>
      </c>
      <c r="DW1904" t="s">
        <v>154</v>
      </c>
      <c r="DX1904" t="s">
        <v>153</v>
      </c>
      <c r="DY1904" t="s">
        <v>153</v>
      </c>
      <c r="DZ1904" t="s">
        <v>153</v>
      </c>
      <c r="EA1904" t="s">
        <v>153</v>
      </c>
      <c r="EB1904">
        <v>0</v>
      </c>
      <c r="EC1904" t="s">
        <v>153</v>
      </c>
      <c r="ED1904" t="s">
        <v>153</v>
      </c>
      <c r="EE1904" t="s">
        <v>153</v>
      </c>
      <c r="EF1904" t="s">
        <v>154</v>
      </c>
      <c r="EG1904">
        <v>0</v>
      </c>
      <c r="EH1904">
        <v>0</v>
      </c>
      <c r="EI1904">
        <v>0</v>
      </c>
      <c r="EJ1904">
        <v>0</v>
      </c>
      <c r="EK1904" t="s">
        <v>154</v>
      </c>
      <c r="EL1904">
        <v>1.6</v>
      </c>
      <c r="EM1904">
        <v>1.5</v>
      </c>
      <c r="EN1904">
        <v>1.6</v>
      </c>
      <c r="EO1904">
        <v>1.8680000000000001</v>
      </c>
      <c r="EP1904">
        <v>-1.9730000000000001</v>
      </c>
      <c r="EQ1904" t="s">
        <v>153</v>
      </c>
      <c r="ER1904" t="s">
        <v>153</v>
      </c>
      <c r="ES1904" t="s">
        <v>153</v>
      </c>
      <c r="ET1904">
        <v>2.13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</row>
    <row r="1905" spans="1:156">
      <c r="A1905" t="s">
        <v>5730</v>
      </c>
      <c r="E1905" t="s">
        <v>5731</v>
      </c>
      <c r="F1905" s="8" t="s">
        <v>5731</v>
      </c>
      <c r="G1905" t="s">
        <v>5730</v>
      </c>
      <c r="H1905" t="s">
        <v>5732</v>
      </c>
      <c r="I1905">
        <v>2023</v>
      </c>
      <c r="J1905">
        <v>509372</v>
      </c>
      <c r="K1905">
        <v>0.15104400000000001</v>
      </c>
      <c r="L1905">
        <v>0.99</v>
      </c>
      <c r="M1905" t="s">
        <v>150</v>
      </c>
      <c r="N1905" t="s">
        <v>150</v>
      </c>
      <c r="O1905" t="s">
        <v>150</v>
      </c>
      <c r="P1905" t="s">
        <v>150</v>
      </c>
      <c r="Q1905" t="s">
        <v>150</v>
      </c>
      <c r="R1905" t="s">
        <v>150</v>
      </c>
      <c r="S1905" t="s">
        <v>150</v>
      </c>
      <c r="T1905" t="s">
        <v>150</v>
      </c>
      <c r="U1905" t="s">
        <v>150</v>
      </c>
      <c r="V1905">
        <v>0</v>
      </c>
      <c r="W1905">
        <v>0</v>
      </c>
      <c r="X1905">
        <v>0</v>
      </c>
      <c r="Y1905" t="s">
        <v>163</v>
      </c>
      <c r="Z1905">
        <v>46.12</v>
      </c>
      <c r="AA1905" t="s">
        <v>151</v>
      </c>
      <c r="AB1905" t="s">
        <v>152</v>
      </c>
      <c r="AC1905" t="s">
        <v>152</v>
      </c>
      <c r="AD1905" t="s">
        <v>152</v>
      </c>
      <c r="AE1905">
        <v>0.15104400000000001</v>
      </c>
      <c r="AF1905">
        <v>0.14954100000000001</v>
      </c>
      <c r="AG1905">
        <v>0.14829000000000001</v>
      </c>
      <c r="AH1905">
        <v>0.14729400000000001</v>
      </c>
      <c r="AI1905">
        <v>0.14655799999999999</v>
      </c>
      <c r="AJ1905">
        <v>0.146091</v>
      </c>
      <c r="AK1905">
        <v>0.145899</v>
      </c>
      <c r="AL1905">
        <v>0.14599599999999999</v>
      </c>
      <c r="AM1905">
        <v>0</v>
      </c>
      <c r="AN1905" t="s">
        <v>154</v>
      </c>
      <c r="AO1905" t="s">
        <v>202</v>
      </c>
      <c r="AP1905" t="s">
        <v>150</v>
      </c>
      <c r="AQ1905">
        <v>-0.65</v>
      </c>
      <c r="AR1905">
        <v>0</v>
      </c>
      <c r="AS1905">
        <v>0</v>
      </c>
      <c r="AT1905">
        <v>-0.19</v>
      </c>
      <c r="AU1905">
        <v>16500</v>
      </c>
      <c r="AV1905">
        <v>42500</v>
      </c>
      <c r="AW1905">
        <v>3473263.6066689999</v>
      </c>
      <c r="AX1905">
        <v>0</v>
      </c>
      <c r="AY1905">
        <v>0.2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33</v>
      </c>
      <c r="BF1905">
        <v>1.9910000000000001</v>
      </c>
      <c r="BG1905">
        <v>2.2250000000000001</v>
      </c>
      <c r="BH1905">
        <v>3.0720000000000001</v>
      </c>
      <c r="BI1905" t="s">
        <v>154</v>
      </c>
      <c r="BJ1905" t="s">
        <v>154</v>
      </c>
      <c r="BK1905" t="s">
        <v>154</v>
      </c>
      <c r="BL1905" t="s">
        <v>154</v>
      </c>
      <c r="BM1905" t="s">
        <v>154</v>
      </c>
      <c r="BN1905" t="s">
        <v>154</v>
      </c>
      <c r="BO1905" t="s">
        <v>154</v>
      </c>
      <c r="BP1905" t="s">
        <v>154</v>
      </c>
      <c r="BQ1905" t="s">
        <v>154</v>
      </c>
      <c r="BR1905" t="s">
        <v>154</v>
      </c>
      <c r="BS1905" t="s">
        <v>154</v>
      </c>
      <c r="BT1905" t="s">
        <v>154</v>
      </c>
      <c r="BU1905" t="s">
        <v>154</v>
      </c>
      <c r="BV1905" t="s">
        <v>154</v>
      </c>
      <c r="BW1905" t="s">
        <v>154</v>
      </c>
      <c r="BX1905" t="s">
        <v>154</v>
      </c>
      <c r="BY1905" t="s">
        <v>154</v>
      </c>
      <c r="BZ1905" t="s">
        <v>154</v>
      </c>
      <c r="CA1905" t="s">
        <v>154</v>
      </c>
      <c r="CB1905" t="s">
        <v>154</v>
      </c>
      <c r="CC1905" t="s">
        <v>154</v>
      </c>
      <c r="CD1905" t="s">
        <v>154</v>
      </c>
      <c r="CE1905" t="s">
        <v>154</v>
      </c>
      <c r="CF1905" t="s">
        <v>154</v>
      </c>
      <c r="CG1905" t="s">
        <v>154</v>
      </c>
      <c r="CH1905" t="s">
        <v>154</v>
      </c>
      <c r="CI1905" t="s">
        <v>154</v>
      </c>
      <c r="CJ1905" t="s">
        <v>154</v>
      </c>
      <c r="CK1905" t="s">
        <v>154</v>
      </c>
      <c r="CL1905" t="s">
        <v>154</v>
      </c>
      <c r="CM1905" t="s">
        <v>154</v>
      </c>
      <c r="CN1905" t="s">
        <v>154</v>
      </c>
      <c r="CO1905" t="s">
        <v>154</v>
      </c>
      <c r="CP1905" t="s">
        <v>154</v>
      </c>
      <c r="CQ1905" t="s">
        <v>154</v>
      </c>
      <c r="CR1905" t="s">
        <v>154</v>
      </c>
      <c r="CS1905" t="s">
        <v>154</v>
      </c>
      <c r="CT1905" t="s">
        <v>154</v>
      </c>
      <c r="CU1905" t="s">
        <v>154</v>
      </c>
      <c r="CV1905" t="s">
        <v>154</v>
      </c>
      <c r="CW1905" t="s">
        <v>154</v>
      </c>
      <c r="CX1905" t="s">
        <v>154</v>
      </c>
      <c r="CY1905" t="s">
        <v>154</v>
      </c>
      <c r="CZ1905" t="s">
        <v>154</v>
      </c>
      <c r="DA1905" t="s">
        <v>154</v>
      </c>
      <c r="DB1905" t="s">
        <v>154</v>
      </c>
      <c r="DC1905" t="s">
        <v>154</v>
      </c>
      <c r="DD1905" t="s">
        <v>154</v>
      </c>
      <c r="DE1905" t="s">
        <v>154</v>
      </c>
      <c r="DF1905" t="s">
        <v>154</v>
      </c>
      <c r="DG1905" t="s">
        <v>154</v>
      </c>
      <c r="DH1905" t="s">
        <v>154</v>
      </c>
      <c r="DI1905" t="s">
        <v>154</v>
      </c>
      <c r="DJ1905" t="s">
        <v>154</v>
      </c>
      <c r="DK1905" t="s">
        <v>154</v>
      </c>
      <c r="DL1905" t="s">
        <v>154</v>
      </c>
      <c r="DM1905" t="s">
        <v>154</v>
      </c>
      <c r="DN1905" t="s">
        <v>154</v>
      </c>
      <c r="DO1905" t="s">
        <v>154</v>
      </c>
      <c r="DP1905" t="s">
        <v>154</v>
      </c>
      <c r="DQ1905" t="s">
        <v>154</v>
      </c>
      <c r="DR1905" t="s">
        <v>154</v>
      </c>
      <c r="DS1905" t="s">
        <v>154</v>
      </c>
      <c r="DT1905" t="s">
        <v>154</v>
      </c>
      <c r="DU1905" t="s">
        <v>154</v>
      </c>
      <c r="DV1905" t="s">
        <v>154</v>
      </c>
      <c r="DW1905" t="s">
        <v>154</v>
      </c>
      <c r="DX1905" t="s">
        <v>154</v>
      </c>
      <c r="DY1905" t="s">
        <v>154</v>
      </c>
      <c r="DZ1905" t="s">
        <v>154</v>
      </c>
      <c r="EA1905" t="s">
        <v>154</v>
      </c>
      <c r="EB1905" t="s">
        <v>154</v>
      </c>
      <c r="EC1905" t="s">
        <v>154</v>
      </c>
      <c r="ED1905" t="s">
        <v>154</v>
      </c>
      <c r="EE1905" t="s">
        <v>154</v>
      </c>
      <c r="EF1905" t="s">
        <v>154</v>
      </c>
      <c r="EG1905" t="s">
        <v>154</v>
      </c>
      <c r="EH1905" t="s">
        <v>154</v>
      </c>
      <c r="EI1905" t="s">
        <v>154</v>
      </c>
      <c r="EJ1905" t="s">
        <v>154</v>
      </c>
      <c r="EK1905" t="s">
        <v>154</v>
      </c>
      <c r="EL1905" t="s">
        <v>154</v>
      </c>
      <c r="EM1905" t="s">
        <v>154</v>
      </c>
      <c r="EN1905" t="s">
        <v>154</v>
      </c>
      <c r="EO1905" t="s">
        <v>154</v>
      </c>
      <c r="EP1905" t="s">
        <v>154</v>
      </c>
      <c r="EQ1905" t="s">
        <v>154</v>
      </c>
      <c r="ER1905" t="s">
        <v>154</v>
      </c>
      <c r="ES1905" t="s">
        <v>154</v>
      </c>
      <c r="ET1905" t="s">
        <v>154</v>
      </c>
      <c r="EU1905" t="s">
        <v>154</v>
      </c>
      <c r="EV1905" t="s">
        <v>154</v>
      </c>
      <c r="EW1905" t="s">
        <v>154</v>
      </c>
      <c r="EX1905" t="s">
        <v>154</v>
      </c>
      <c r="EY1905" t="s">
        <v>154</v>
      </c>
      <c r="EZ1905" t="s">
        <v>154</v>
      </c>
    </row>
    <row r="1906" spans="1:156">
      <c r="A1906" t="s">
        <v>5733</v>
      </c>
      <c r="E1906" t="s">
        <v>5734</v>
      </c>
      <c r="F1906" s="8" t="s">
        <v>5735</v>
      </c>
      <c r="G1906" t="s">
        <v>5733</v>
      </c>
      <c r="H1906" t="s">
        <v>5736</v>
      </c>
      <c r="I1906">
        <v>2023</v>
      </c>
      <c r="J1906">
        <v>565276</v>
      </c>
      <c r="K1906">
        <v>2.9987520000000001</v>
      </c>
      <c r="L1906">
        <v>0.63</v>
      </c>
      <c r="M1906" t="s">
        <v>150</v>
      </c>
      <c r="N1906" t="s">
        <v>150</v>
      </c>
      <c r="O1906" t="s">
        <v>150</v>
      </c>
      <c r="P1906" t="s">
        <v>150</v>
      </c>
      <c r="Q1906" t="s">
        <v>150</v>
      </c>
      <c r="R1906" t="s">
        <v>150</v>
      </c>
      <c r="S1906" t="s">
        <v>150</v>
      </c>
      <c r="T1906" t="s">
        <v>150</v>
      </c>
      <c r="U1906" t="s">
        <v>150</v>
      </c>
      <c r="V1906">
        <v>0</v>
      </c>
      <c r="W1906">
        <v>0</v>
      </c>
      <c r="X1906">
        <v>0</v>
      </c>
      <c r="Y1906" t="s">
        <v>154</v>
      </c>
      <c r="Z1906">
        <v>43.97</v>
      </c>
      <c r="AA1906" t="s">
        <v>151</v>
      </c>
      <c r="AB1906" t="s">
        <v>152</v>
      </c>
      <c r="AC1906" t="s">
        <v>152</v>
      </c>
      <c r="AD1906" t="s">
        <v>152</v>
      </c>
      <c r="AE1906">
        <v>2.9987520000000001</v>
      </c>
      <c r="AF1906">
        <v>2.9230179999999999</v>
      </c>
      <c r="AG1906">
        <v>2.851855</v>
      </c>
      <c r="AH1906">
        <v>2.7851729999999999</v>
      </c>
      <c r="AI1906">
        <v>2.7229019999999999</v>
      </c>
      <c r="AJ1906">
        <v>2.6649859999999999</v>
      </c>
      <c r="AK1906">
        <v>2.6113909999999998</v>
      </c>
      <c r="AL1906">
        <v>2.562103</v>
      </c>
      <c r="AM1906">
        <v>0</v>
      </c>
      <c r="AN1906" t="s">
        <v>154</v>
      </c>
      <c r="AO1906" t="s">
        <v>153</v>
      </c>
      <c r="AP1906" t="s">
        <v>150</v>
      </c>
      <c r="AQ1906">
        <v>1.361</v>
      </c>
      <c r="AR1906">
        <v>0</v>
      </c>
      <c r="AS1906">
        <v>0</v>
      </c>
      <c r="AT1906">
        <v>-2.12</v>
      </c>
      <c r="AU1906">
        <v>33000</v>
      </c>
      <c r="AV1906">
        <v>942000</v>
      </c>
      <c r="AW1906">
        <v>1133000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38</v>
      </c>
      <c r="BF1906">
        <v>1.889</v>
      </c>
      <c r="BG1906">
        <v>2.2440000000000002</v>
      </c>
      <c r="BH1906">
        <v>2.5670000000000002</v>
      </c>
      <c r="BI1906">
        <v>2.7050000000000001</v>
      </c>
      <c r="BJ1906" t="s">
        <v>154</v>
      </c>
      <c r="BK1906" t="s">
        <v>154</v>
      </c>
      <c r="BL1906">
        <v>0</v>
      </c>
      <c r="BM1906">
        <v>0</v>
      </c>
      <c r="BN1906">
        <v>0.388409</v>
      </c>
      <c r="BO1906" t="s">
        <v>8020</v>
      </c>
      <c r="BP1906">
        <v>0</v>
      </c>
      <c r="BQ1906">
        <v>0</v>
      </c>
      <c r="BR1906" t="s">
        <v>153</v>
      </c>
      <c r="BS1906">
        <v>0</v>
      </c>
      <c r="BT1906">
        <v>0</v>
      </c>
      <c r="BU1906">
        <v>43.97</v>
      </c>
      <c r="BV1906" t="s">
        <v>153</v>
      </c>
      <c r="BW1906" t="s">
        <v>153</v>
      </c>
      <c r="BX1906" t="s">
        <v>153</v>
      </c>
      <c r="BY1906" t="s">
        <v>154</v>
      </c>
      <c r="BZ1906">
        <v>0.23080000000000001</v>
      </c>
      <c r="CA1906" t="s">
        <v>154</v>
      </c>
      <c r="CB1906">
        <v>38</v>
      </c>
      <c r="CC1906" t="s">
        <v>8021</v>
      </c>
      <c r="CD1906">
        <v>0</v>
      </c>
      <c r="CE1906" t="s">
        <v>154</v>
      </c>
      <c r="CF1906">
        <v>0</v>
      </c>
      <c r="CG1906" t="s">
        <v>154</v>
      </c>
      <c r="CH1906">
        <v>0</v>
      </c>
      <c r="CI1906" t="s">
        <v>154</v>
      </c>
      <c r="CJ1906">
        <v>0</v>
      </c>
      <c r="CK1906" t="s">
        <v>154</v>
      </c>
      <c r="CL1906">
        <v>0</v>
      </c>
      <c r="CM1906">
        <v>0</v>
      </c>
      <c r="CN1906" t="s">
        <v>153</v>
      </c>
      <c r="CO1906">
        <v>0</v>
      </c>
      <c r="CP1906">
        <v>0</v>
      </c>
      <c r="CQ1906">
        <v>0</v>
      </c>
      <c r="CR1906" t="s">
        <v>154</v>
      </c>
      <c r="CS1906">
        <v>0</v>
      </c>
      <c r="CT1906">
        <v>1.8</v>
      </c>
      <c r="CU1906">
        <v>1.9</v>
      </c>
      <c r="CV1906">
        <v>1.7</v>
      </c>
      <c r="CW1906">
        <v>346.72813100000002</v>
      </c>
      <c r="CX1906">
        <v>0.97291799999999995</v>
      </c>
      <c r="CY1906">
        <v>3.2278579999999999</v>
      </c>
      <c r="CZ1906" t="s">
        <v>154</v>
      </c>
      <c r="DA1906">
        <v>372.30491000000001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 t="s">
        <v>153</v>
      </c>
      <c r="DH1906" t="s">
        <v>154</v>
      </c>
      <c r="DI1906">
        <v>2</v>
      </c>
      <c r="DJ1906" t="s">
        <v>154</v>
      </c>
      <c r="DK1906">
        <v>5.828303</v>
      </c>
      <c r="DL1906">
        <v>166.37154899999999</v>
      </c>
      <c r="DM1906">
        <v>200.10505800000001</v>
      </c>
      <c r="DN1906">
        <v>749.64400000000001</v>
      </c>
      <c r="DO1906">
        <v>0</v>
      </c>
      <c r="DP1906" t="s">
        <v>154</v>
      </c>
      <c r="DQ1906" t="s">
        <v>154</v>
      </c>
      <c r="DR1906" t="s">
        <v>154</v>
      </c>
      <c r="DS1906" t="s">
        <v>154</v>
      </c>
      <c r="DT1906" t="s">
        <v>154</v>
      </c>
      <c r="DU1906" t="s">
        <v>154</v>
      </c>
      <c r="DV1906" t="s">
        <v>154</v>
      </c>
      <c r="DW1906" t="s">
        <v>154</v>
      </c>
      <c r="DX1906" t="s">
        <v>153</v>
      </c>
      <c r="DY1906" t="s">
        <v>153</v>
      </c>
      <c r="DZ1906" t="s">
        <v>153</v>
      </c>
      <c r="EA1906" t="s">
        <v>153</v>
      </c>
      <c r="EB1906">
        <v>0</v>
      </c>
      <c r="EC1906" t="s">
        <v>153</v>
      </c>
      <c r="ED1906" t="s">
        <v>153</v>
      </c>
      <c r="EE1906" t="s">
        <v>153</v>
      </c>
      <c r="EF1906" t="s">
        <v>154</v>
      </c>
      <c r="EG1906">
        <v>0</v>
      </c>
      <c r="EH1906">
        <v>0</v>
      </c>
      <c r="EI1906">
        <v>0</v>
      </c>
      <c r="EJ1906">
        <v>0</v>
      </c>
      <c r="EK1906" t="s">
        <v>154</v>
      </c>
      <c r="EL1906">
        <v>1.8</v>
      </c>
      <c r="EM1906">
        <v>1.9</v>
      </c>
      <c r="EN1906">
        <v>1.7</v>
      </c>
      <c r="EO1906">
        <v>4.5979999999999999</v>
      </c>
      <c r="EP1906">
        <v>-8.6999999999999994E-2</v>
      </c>
      <c r="EQ1906" t="s">
        <v>153</v>
      </c>
      <c r="ER1906" t="s">
        <v>153</v>
      </c>
      <c r="ES1906" t="s">
        <v>153</v>
      </c>
      <c r="ET1906">
        <v>3.72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</row>
    <row r="1907" spans="1:156">
      <c r="A1907" t="s">
        <v>5737</v>
      </c>
      <c r="E1907" t="s">
        <v>5738</v>
      </c>
      <c r="F1907" s="8" t="s">
        <v>5738</v>
      </c>
      <c r="G1907" t="s">
        <v>5737</v>
      </c>
      <c r="H1907" t="s">
        <v>5739</v>
      </c>
      <c r="I1907">
        <v>2023</v>
      </c>
      <c r="J1907">
        <v>511161</v>
      </c>
      <c r="K1907">
        <v>0.73468299999999997</v>
      </c>
      <c r="L1907">
        <v>0.93</v>
      </c>
      <c r="M1907" t="s">
        <v>150</v>
      </c>
      <c r="N1907" t="s">
        <v>150</v>
      </c>
      <c r="O1907" t="s">
        <v>150</v>
      </c>
      <c r="P1907" t="s">
        <v>150</v>
      </c>
      <c r="Q1907" t="s">
        <v>150</v>
      </c>
      <c r="R1907" t="s">
        <v>150</v>
      </c>
      <c r="S1907" t="s">
        <v>150</v>
      </c>
      <c r="T1907" t="s">
        <v>150</v>
      </c>
      <c r="U1907" t="s">
        <v>150</v>
      </c>
      <c r="V1907">
        <v>0</v>
      </c>
      <c r="W1907">
        <v>0</v>
      </c>
      <c r="X1907">
        <v>0</v>
      </c>
      <c r="Y1907" t="s">
        <v>163</v>
      </c>
      <c r="Z1907">
        <v>34.96</v>
      </c>
      <c r="AA1907" t="s">
        <v>151</v>
      </c>
      <c r="AB1907" t="s">
        <v>152</v>
      </c>
      <c r="AC1907" t="s">
        <v>152</v>
      </c>
      <c r="AD1907" t="s">
        <v>152</v>
      </c>
      <c r="AE1907">
        <v>0.73468299999999997</v>
      </c>
      <c r="AF1907">
        <v>0.73834100000000003</v>
      </c>
      <c r="AG1907">
        <v>0.74332100000000001</v>
      </c>
      <c r="AH1907">
        <v>0.74968299999999999</v>
      </c>
      <c r="AI1907">
        <v>0.75749500000000003</v>
      </c>
      <c r="AJ1907">
        <v>0.76683800000000002</v>
      </c>
      <c r="AK1907">
        <v>0.77780499999999997</v>
      </c>
      <c r="AL1907">
        <v>0.79050900000000002</v>
      </c>
      <c r="AM1907">
        <v>0</v>
      </c>
      <c r="AN1907" t="s">
        <v>154</v>
      </c>
      <c r="AO1907" t="s">
        <v>153</v>
      </c>
      <c r="AP1907" t="s">
        <v>150</v>
      </c>
      <c r="AQ1907">
        <v>4.9859999999999998</v>
      </c>
      <c r="AR1907">
        <v>0</v>
      </c>
      <c r="AS1907">
        <v>0</v>
      </c>
      <c r="AT1907">
        <v>-1.8089999999999999</v>
      </c>
      <c r="AU1907">
        <v>81257.097999999998</v>
      </c>
      <c r="AV1907">
        <v>75195.34</v>
      </c>
      <c r="AW1907">
        <v>951733.46</v>
      </c>
      <c r="AX1907">
        <v>0</v>
      </c>
      <c r="AY1907">
        <v>0.15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48</v>
      </c>
      <c r="BF1907">
        <v>1.93</v>
      </c>
      <c r="BG1907">
        <v>2.25</v>
      </c>
      <c r="BH1907">
        <v>2.0880000000000001</v>
      </c>
      <c r="BI1907" t="s">
        <v>154</v>
      </c>
      <c r="BJ1907" t="s">
        <v>154</v>
      </c>
      <c r="BK1907" t="s">
        <v>154</v>
      </c>
      <c r="BL1907" t="s">
        <v>154</v>
      </c>
      <c r="BM1907" t="s">
        <v>154</v>
      </c>
      <c r="BN1907" t="s">
        <v>154</v>
      </c>
      <c r="BO1907" t="s">
        <v>154</v>
      </c>
      <c r="BP1907" t="s">
        <v>154</v>
      </c>
      <c r="BQ1907" t="s">
        <v>154</v>
      </c>
      <c r="BR1907" t="s">
        <v>154</v>
      </c>
      <c r="BS1907" t="s">
        <v>154</v>
      </c>
      <c r="BT1907" t="s">
        <v>154</v>
      </c>
      <c r="BU1907" t="s">
        <v>154</v>
      </c>
      <c r="BV1907" t="s">
        <v>154</v>
      </c>
      <c r="BW1907" t="s">
        <v>154</v>
      </c>
      <c r="BX1907" t="s">
        <v>154</v>
      </c>
      <c r="BY1907" t="s">
        <v>154</v>
      </c>
      <c r="BZ1907" t="s">
        <v>154</v>
      </c>
      <c r="CA1907" t="s">
        <v>154</v>
      </c>
      <c r="CB1907" t="s">
        <v>154</v>
      </c>
      <c r="CC1907" t="s">
        <v>154</v>
      </c>
      <c r="CD1907" t="s">
        <v>154</v>
      </c>
      <c r="CE1907" t="s">
        <v>154</v>
      </c>
      <c r="CF1907" t="s">
        <v>154</v>
      </c>
      <c r="CG1907" t="s">
        <v>154</v>
      </c>
      <c r="CH1907" t="s">
        <v>154</v>
      </c>
      <c r="CI1907" t="s">
        <v>154</v>
      </c>
      <c r="CJ1907" t="s">
        <v>154</v>
      </c>
      <c r="CK1907" t="s">
        <v>154</v>
      </c>
      <c r="CL1907" t="s">
        <v>154</v>
      </c>
      <c r="CM1907" t="s">
        <v>154</v>
      </c>
      <c r="CN1907" t="s">
        <v>154</v>
      </c>
      <c r="CO1907" t="s">
        <v>154</v>
      </c>
      <c r="CP1907" t="s">
        <v>154</v>
      </c>
      <c r="CQ1907" t="s">
        <v>154</v>
      </c>
      <c r="CR1907" t="s">
        <v>154</v>
      </c>
      <c r="CS1907" t="s">
        <v>154</v>
      </c>
      <c r="CT1907" t="s">
        <v>154</v>
      </c>
      <c r="CU1907" t="s">
        <v>154</v>
      </c>
      <c r="CV1907" t="s">
        <v>154</v>
      </c>
      <c r="CW1907" t="s">
        <v>154</v>
      </c>
      <c r="CX1907" t="s">
        <v>154</v>
      </c>
      <c r="CY1907" t="s">
        <v>154</v>
      </c>
      <c r="CZ1907" t="s">
        <v>154</v>
      </c>
      <c r="DA1907" t="s">
        <v>154</v>
      </c>
      <c r="DB1907" t="s">
        <v>154</v>
      </c>
      <c r="DC1907" t="s">
        <v>154</v>
      </c>
      <c r="DD1907" t="s">
        <v>154</v>
      </c>
      <c r="DE1907" t="s">
        <v>154</v>
      </c>
      <c r="DF1907" t="s">
        <v>154</v>
      </c>
      <c r="DG1907" t="s">
        <v>154</v>
      </c>
      <c r="DH1907" t="s">
        <v>154</v>
      </c>
      <c r="DI1907" t="s">
        <v>154</v>
      </c>
      <c r="DJ1907" t="s">
        <v>154</v>
      </c>
      <c r="DK1907" t="s">
        <v>154</v>
      </c>
      <c r="DL1907" t="s">
        <v>154</v>
      </c>
      <c r="DM1907" t="s">
        <v>154</v>
      </c>
      <c r="DN1907" t="s">
        <v>154</v>
      </c>
      <c r="DO1907" t="s">
        <v>154</v>
      </c>
      <c r="DP1907" t="s">
        <v>154</v>
      </c>
      <c r="DQ1907" t="s">
        <v>154</v>
      </c>
      <c r="DR1907" t="s">
        <v>154</v>
      </c>
      <c r="DS1907" t="s">
        <v>154</v>
      </c>
      <c r="DT1907" t="s">
        <v>154</v>
      </c>
      <c r="DU1907" t="s">
        <v>154</v>
      </c>
      <c r="DV1907" t="s">
        <v>154</v>
      </c>
      <c r="DW1907" t="s">
        <v>154</v>
      </c>
      <c r="DX1907" t="s">
        <v>154</v>
      </c>
      <c r="DY1907" t="s">
        <v>154</v>
      </c>
      <c r="DZ1907" t="s">
        <v>154</v>
      </c>
      <c r="EA1907" t="s">
        <v>154</v>
      </c>
      <c r="EB1907" t="s">
        <v>154</v>
      </c>
      <c r="EC1907" t="s">
        <v>154</v>
      </c>
      <c r="ED1907" t="s">
        <v>154</v>
      </c>
      <c r="EE1907" t="s">
        <v>154</v>
      </c>
      <c r="EF1907" t="s">
        <v>154</v>
      </c>
      <c r="EG1907" t="s">
        <v>154</v>
      </c>
      <c r="EH1907" t="s">
        <v>154</v>
      </c>
      <c r="EI1907" t="s">
        <v>154</v>
      </c>
      <c r="EJ1907" t="s">
        <v>154</v>
      </c>
      <c r="EK1907" t="s">
        <v>154</v>
      </c>
      <c r="EL1907" t="s">
        <v>154</v>
      </c>
      <c r="EM1907" t="s">
        <v>154</v>
      </c>
      <c r="EN1907" t="s">
        <v>154</v>
      </c>
      <c r="EO1907" t="s">
        <v>154</v>
      </c>
      <c r="EP1907" t="s">
        <v>154</v>
      </c>
      <c r="EQ1907" t="s">
        <v>154</v>
      </c>
      <c r="ER1907" t="s">
        <v>154</v>
      </c>
      <c r="ES1907" t="s">
        <v>154</v>
      </c>
      <c r="ET1907" t="s">
        <v>154</v>
      </c>
      <c r="EU1907" t="s">
        <v>154</v>
      </c>
      <c r="EV1907" t="s">
        <v>154</v>
      </c>
      <c r="EW1907" t="s">
        <v>154</v>
      </c>
      <c r="EX1907" t="s">
        <v>154</v>
      </c>
      <c r="EY1907" t="s">
        <v>154</v>
      </c>
      <c r="EZ1907" t="s">
        <v>154</v>
      </c>
    </row>
    <row r="1908" spans="1:156">
      <c r="A1908" t="s">
        <v>5740</v>
      </c>
      <c r="E1908" t="s">
        <v>5741</v>
      </c>
      <c r="F1908" s="8" t="s">
        <v>5741</v>
      </c>
      <c r="G1908" t="s">
        <v>5740</v>
      </c>
      <c r="H1908" t="s">
        <v>5742</v>
      </c>
      <c r="I1908">
        <v>2023</v>
      </c>
      <c r="J1908">
        <v>511163</v>
      </c>
      <c r="K1908">
        <v>0.182696</v>
      </c>
      <c r="L1908">
        <v>0.93</v>
      </c>
      <c r="M1908" t="s">
        <v>200</v>
      </c>
      <c r="N1908" t="s">
        <v>150</v>
      </c>
      <c r="O1908" t="s">
        <v>150</v>
      </c>
      <c r="P1908" t="s">
        <v>150</v>
      </c>
      <c r="Q1908" t="s">
        <v>150</v>
      </c>
      <c r="R1908" t="s">
        <v>150</v>
      </c>
      <c r="S1908" t="s">
        <v>150</v>
      </c>
      <c r="T1908" t="s">
        <v>150</v>
      </c>
      <c r="U1908" t="s">
        <v>150</v>
      </c>
      <c r="V1908">
        <v>0</v>
      </c>
      <c r="W1908">
        <v>0</v>
      </c>
      <c r="X1908">
        <v>0</v>
      </c>
      <c r="Y1908" t="s">
        <v>154</v>
      </c>
      <c r="Z1908">
        <v>41.44</v>
      </c>
      <c r="AA1908" t="s">
        <v>151</v>
      </c>
      <c r="AB1908" t="s">
        <v>152</v>
      </c>
      <c r="AC1908" t="s">
        <v>152</v>
      </c>
      <c r="AD1908" t="s">
        <v>152</v>
      </c>
      <c r="AE1908">
        <v>0.182696</v>
      </c>
      <c r="AF1908">
        <v>0.18279599999999999</v>
      </c>
      <c r="AG1908">
        <v>0.18301000000000001</v>
      </c>
      <c r="AH1908">
        <v>0.18333199999999999</v>
      </c>
      <c r="AI1908">
        <v>0.18376200000000001</v>
      </c>
      <c r="AJ1908">
        <v>0.18429799999999999</v>
      </c>
      <c r="AK1908">
        <v>0.18493599999999999</v>
      </c>
      <c r="AL1908">
        <v>0.18567700000000001</v>
      </c>
      <c r="AM1908">
        <v>0</v>
      </c>
      <c r="AN1908" t="s">
        <v>154</v>
      </c>
      <c r="AO1908" t="s">
        <v>153</v>
      </c>
      <c r="AP1908" t="s">
        <v>150</v>
      </c>
      <c r="AQ1908">
        <v>7.8230000000000004</v>
      </c>
      <c r="AR1908">
        <v>-5.8</v>
      </c>
      <c r="AS1908">
        <v>-0.1</v>
      </c>
      <c r="AT1908">
        <v>-1.946</v>
      </c>
      <c r="AU1908">
        <v>4262238</v>
      </c>
      <c r="AV1908">
        <v>766769</v>
      </c>
      <c r="AW1908">
        <v>3341716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58</v>
      </c>
      <c r="BF1908">
        <v>2.2959999999999998</v>
      </c>
      <c r="BG1908">
        <v>2.161</v>
      </c>
      <c r="BH1908">
        <v>2.177</v>
      </c>
      <c r="BI1908">
        <v>2.157</v>
      </c>
      <c r="BJ1908" t="s">
        <v>8018</v>
      </c>
      <c r="BK1908" t="s">
        <v>8022</v>
      </c>
      <c r="BL1908">
        <v>0</v>
      </c>
      <c r="BM1908">
        <v>0</v>
      </c>
      <c r="BN1908">
        <v>1.882593</v>
      </c>
      <c r="BO1908" t="s">
        <v>8020</v>
      </c>
      <c r="BP1908">
        <v>0</v>
      </c>
      <c r="BQ1908">
        <v>0</v>
      </c>
      <c r="BR1908" t="s">
        <v>153</v>
      </c>
      <c r="BS1908">
        <v>0</v>
      </c>
      <c r="BT1908">
        <v>0</v>
      </c>
      <c r="BU1908">
        <v>41.44</v>
      </c>
      <c r="BV1908" t="s">
        <v>202</v>
      </c>
      <c r="BW1908" t="s">
        <v>153</v>
      </c>
      <c r="BX1908" t="s">
        <v>153</v>
      </c>
      <c r="BY1908" t="s">
        <v>154</v>
      </c>
      <c r="BZ1908">
        <v>0.1429</v>
      </c>
      <c r="CA1908">
        <v>8.6508880000000001</v>
      </c>
      <c r="CB1908">
        <v>58</v>
      </c>
      <c r="CC1908" t="s">
        <v>8021</v>
      </c>
      <c r="CD1908">
        <v>0</v>
      </c>
      <c r="CE1908" t="s">
        <v>154</v>
      </c>
      <c r="CF1908">
        <v>0</v>
      </c>
      <c r="CG1908" t="s">
        <v>154</v>
      </c>
      <c r="CH1908">
        <v>0</v>
      </c>
      <c r="CI1908" t="s">
        <v>154</v>
      </c>
      <c r="CJ1908">
        <v>0</v>
      </c>
      <c r="CK1908" t="s">
        <v>154</v>
      </c>
      <c r="CL1908">
        <v>0</v>
      </c>
      <c r="CM1908">
        <v>1.7</v>
      </c>
      <c r="CN1908" t="s">
        <v>153</v>
      </c>
      <c r="CO1908">
        <v>0</v>
      </c>
      <c r="CP1908">
        <v>0</v>
      </c>
      <c r="CQ1908">
        <v>0</v>
      </c>
      <c r="CR1908" t="s">
        <v>154</v>
      </c>
      <c r="CS1908">
        <v>0</v>
      </c>
      <c r="CT1908">
        <v>1.5</v>
      </c>
      <c r="CU1908">
        <v>1.5</v>
      </c>
      <c r="CV1908">
        <v>1.5</v>
      </c>
      <c r="CW1908">
        <v>321.56200999999999</v>
      </c>
      <c r="CX1908" t="s">
        <v>154</v>
      </c>
      <c r="CY1908">
        <v>1.3043009999999999</v>
      </c>
      <c r="CZ1908">
        <v>5.8833999999999997E-2</v>
      </c>
      <c r="DA1908">
        <v>665.07036200000005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 t="s">
        <v>153</v>
      </c>
      <c r="DH1908" t="s">
        <v>154</v>
      </c>
      <c r="DI1908">
        <v>2.0270000000000001</v>
      </c>
      <c r="DJ1908" t="s">
        <v>154</v>
      </c>
      <c r="DK1908">
        <v>338.64317</v>
      </c>
      <c r="DL1908">
        <v>60.921301</v>
      </c>
      <c r="DM1908">
        <v>265.50589100000002</v>
      </c>
      <c r="DN1908">
        <v>535.23618299999998</v>
      </c>
      <c r="DO1908">
        <v>0</v>
      </c>
      <c r="DP1908" t="s">
        <v>154</v>
      </c>
      <c r="DQ1908">
        <v>9</v>
      </c>
      <c r="DR1908" t="s">
        <v>154</v>
      </c>
      <c r="DS1908" t="s">
        <v>154</v>
      </c>
      <c r="DT1908" t="s">
        <v>154</v>
      </c>
      <c r="DU1908" t="s">
        <v>154</v>
      </c>
      <c r="DV1908" t="s">
        <v>154</v>
      </c>
      <c r="DW1908" t="s">
        <v>154</v>
      </c>
      <c r="DX1908" t="s">
        <v>153</v>
      </c>
      <c r="DY1908" t="s">
        <v>153</v>
      </c>
      <c r="DZ1908" t="s">
        <v>153</v>
      </c>
      <c r="EA1908" t="s">
        <v>153</v>
      </c>
      <c r="EB1908">
        <v>0</v>
      </c>
      <c r="EC1908" t="s">
        <v>153</v>
      </c>
      <c r="ED1908" t="s">
        <v>153</v>
      </c>
      <c r="EE1908" t="s">
        <v>153</v>
      </c>
      <c r="EF1908" t="s">
        <v>154</v>
      </c>
      <c r="EG1908">
        <v>0</v>
      </c>
      <c r="EH1908">
        <v>0</v>
      </c>
      <c r="EI1908">
        <v>0</v>
      </c>
      <c r="EJ1908">
        <v>0</v>
      </c>
      <c r="EK1908" t="s">
        <v>154</v>
      </c>
      <c r="EL1908">
        <v>1.5</v>
      </c>
      <c r="EM1908">
        <v>1.5</v>
      </c>
      <c r="EN1908">
        <v>1.5</v>
      </c>
      <c r="EO1908">
        <v>4.2290000000000001</v>
      </c>
      <c r="EP1908">
        <v>1.9870000000000001</v>
      </c>
      <c r="EQ1908" t="s">
        <v>153</v>
      </c>
      <c r="ER1908" t="s">
        <v>153</v>
      </c>
      <c r="ES1908" t="s">
        <v>153</v>
      </c>
      <c r="ET1908">
        <v>0.72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</row>
    <row r="1909" spans="1:156">
      <c r="A1909" t="s">
        <v>5743</v>
      </c>
      <c r="E1909" t="s">
        <v>5744</v>
      </c>
      <c r="F1909" s="8" t="s">
        <v>5745</v>
      </c>
      <c r="G1909" t="s">
        <v>5743</v>
      </c>
      <c r="H1909" t="s">
        <v>5746</v>
      </c>
      <c r="I1909">
        <v>2023</v>
      </c>
      <c r="J1909">
        <v>511166</v>
      </c>
      <c r="K1909">
        <v>0.99422100000000002</v>
      </c>
      <c r="L1909">
        <v>0.73</v>
      </c>
      <c r="M1909" t="s">
        <v>200</v>
      </c>
      <c r="N1909" t="s">
        <v>150</v>
      </c>
      <c r="O1909" t="s">
        <v>150</v>
      </c>
      <c r="P1909" t="s">
        <v>150</v>
      </c>
      <c r="Q1909" t="s">
        <v>150</v>
      </c>
      <c r="R1909" t="s">
        <v>150</v>
      </c>
      <c r="S1909" t="s">
        <v>150</v>
      </c>
      <c r="T1909" t="s">
        <v>150</v>
      </c>
      <c r="U1909" t="s">
        <v>150</v>
      </c>
      <c r="V1909">
        <v>1.4E-2</v>
      </c>
      <c r="W1909">
        <v>4.1799999999999997E-2</v>
      </c>
      <c r="X1909">
        <v>0</v>
      </c>
      <c r="Y1909" t="s">
        <v>163</v>
      </c>
      <c r="Z1909">
        <v>36.9</v>
      </c>
      <c r="AA1909" t="s">
        <v>177</v>
      </c>
      <c r="AB1909" t="s">
        <v>152</v>
      </c>
      <c r="AC1909" t="s">
        <v>152</v>
      </c>
      <c r="AD1909" t="s">
        <v>152</v>
      </c>
      <c r="AE1909">
        <v>0.99422100000000002</v>
      </c>
      <c r="AF1909">
        <v>1.0219860000000001</v>
      </c>
      <c r="AG1909">
        <v>1.05175</v>
      </c>
      <c r="AH1909">
        <v>1.083674</v>
      </c>
      <c r="AI1909">
        <v>1.117939</v>
      </c>
      <c r="AJ1909">
        <v>1.154752</v>
      </c>
      <c r="AK1909">
        <v>1.1943459999999999</v>
      </c>
      <c r="AL1909">
        <v>1.2369889999999999</v>
      </c>
      <c r="AM1909">
        <v>0</v>
      </c>
      <c r="AN1909" t="s">
        <v>154</v>
      </c>
      <c r="AO1909" t="s">
        <v>202</v>
      </c>
      <c r="AP1909" t="s">
        <v>150</v>
      </c>
      <c r="AQ1909">
        <v>-6.6340000000000003</v>
      </c>
      <c r="AR1909">
        <v>-1</v>
      </c>
      <c r="AS1909">
        <v>0</v>
      </c>
      <c r="AT1909">
        <v>2.0270000000000001</v>
      </c>
      <c r="AU1909">
        <v>4530000</v>
      </c>
      <c r="AV1909">
        <v>572000</v>
      </c>
      <c r="AW1909">
        <v>10408733.764666</v>
      </c>
      <c r="AX1909">
        <v>5.5E-2</v>
      </c>
      <c r="AY1909">
        <v>0.2</v>
      </c>
      <c r="AZ1909">
        <v>0</v>
      </c>
      <c r="BA1909">
        <v>4.2000000000000003E-2</v>
      </c>
      <c r="BB1909">
        <v>0.01</v>
      </c>
      <c r="BC1909">
        <v>0.05</v>
      </c>
      <c r="BD1909">
        <v>0</v>
      </c>
      <c r="BE1909">
        <v>29</v>
      </c>
      <c r="BF1909">
        <v>1.78</v>
      </c>
      <c r="BG1909">
        <v>1.849</v>
      </c>
      <c r="BH1909">
        <v>2.6880000000000002</v>
      </c>
      <c r="BI1909">
        <v>2.081</v>
      </c>
      <c r="BJ1909" t="s">
        <v>8018</v>
      </c>
      <c r="BK1909" t="s">
        <v>8022</v>
      </c>
      <c r="BL1909">
        <v>0.1</v>
      </c>
      <c r="BM1909">
        <v>0.1</v>
      </c>
      <c r="BN1909">
        <v>0.48334100000000002</v>
      </c>
      <c r="BO1909" t="s">
        <v>8027</v>
      </c>
      <c r="BP1909">
        <v>0.05</v>
      </c>
      <c r="BQ1909">
        <v>0</v>
      </c>
      <c r="BR1909" t="s">
        <v>202</v>
      </c>
      <c r="BS1909">
        <v>4.1799999999999997E-2</v>
      </c>
      <c r="BT1909">
        <v>5.5E-2</v>
      </c>
      <c r="BU1909">
        <v>36.9</v>
      </c>
      <c r="BV1909" t="s">
        <v>153</v>
      </c>
      <c r="BW1909" t="s">
        <v>153</v>
      </c>
      <c r="BX1909" t="s">
        <v>153</v>
      </c>
      <c r="BY1909" t="s">
        <v>154</v>
      </c>
      <c r="BZ1909">
        <v>0.21429999999999999</v>
      </c>
      <c r="CA1909" t="s">
        <v>154</v>
      </c>
      <c r="CB1909">
        <v>29</v>
      </c>
      <c r="CC1909" t="s">
        <v>8021</v>
      </c>
      <c r="CD1909">
        <v>0</v>
      </c>
      <c r="CE1909" t="s">
        <v>154</v>
      </c>
      <c r="CF1909">
        <v>0.01</v>
      </c>
      <c r="CG1909" t="s">
        <v>8029</v>
      </c>
      <c r="CH1909">
        <v>0.01</v>
      </c>
      <c r="CI1909" t="s">
        <v>8029</v>
      </c>
      <c r="CJ1909">
        <v>0</v>
      </c>
      <c r="CK1909" t="s">
        <v>154</v>
      </c>
      <c r="CL1909">
        <v>0</v>
      </c>
      <c r="CM1909">
        <v>-0.3</v>
      </c>
      <c r="CN1909" t="s">
        <v>153</v>
      </c>
      <c r="CO1909">
        <v>0</v>
      </c>
      <c r="CP1909">
        <v>0.01</v>
      </c>
      <c r="CQ1909">
        <v>0</v>
      </c>
      <c r="CR1909" t="s">
        <v>163</v>
      </c>
      <c r="CS1909">
        <v>0</v>
      </c>
      <c r="CT1909">
        <v>1.5</v>
      </c>
      <c r="CU1909">
        <v>1.5</v>
      </c>
      <c r="CV1909">
        <v>1.5</v>
      </c>
      <c r="CW1909">
        <v>115.31268799999999</v>
      </c>
      <c r="CX1909">
        <v>0.990977</v>
      </c>
      <c r="CY1909">
        <v>0.46057300000000001</v>
      </c>
      <c r="CZ1909" t="s">
        <v>154</v>
      </c>
      <c r="DA1909">
        <v>510.36587500000002</v>
      </c>
      <c r="DB1909">
        <v>0</v>
      </c>
      <c r="DC1909">
        <v>0.05</v>
      </c>
      <c r="DD1909">
        <v>0.01</v>
      </c>
      <c r="DE1909">
        <v>2.5000000000000001E-2</v>
      </c>
      <c r="DF1909">
        <v>0</v>
      </c>
      <c r="DG1909" t="s">
        <v>202</v>
      </c>
      <c r="DH1909" t="s">
        <v>163</v>
      </c>
      <c r="DI1909">
        <v>1.9450000000000001</v>
      </c>
      <c r="DJ1909" t="s">
        <v>154</v>
      </c>
      <c r="DK1909">
        <v>124.448125</v>
      </c>
      <c r="DL1909">
        <v>9.1478520000000003</v>
      </c>
      <c r="DM1909">
        <v>376.76989800000001</v>
      </c>
      <c r="DN1909">
        <v>350.56534699999997</v>
      </c>
      <c r="DO1909">
        <v>0.02</v>
      </c>
      <c r="DP1909" t="s">
        <v>154</v>
      </c>
      <c r="DQ1909" t="s">
        <v>154</v>
      </c>
      <c r="DR1909" t="s">
        <v>154</v>
      </c>
      <c r="DS1909">
        <v>5</v>
      </c>
      <c r="DT1909">
        <v>2</v>
      </c>
      <c r="DU1909" t="s">
        <v>154</v>
      </c>
      <c r="DV1909" t="s">
        <v>154</v>
      </c>
      <c r="DW1909" t="s">
        <v>154</v>
      </c>
      <c r="DX1909" t="s">
        <v>153</v>
      </c>
      <c r="DY1909" t="s">
        <v>153</v>
      </c>
      <c r="DZ1909" t="s">
        <v>153</v>
      </c>
      <c r="EA1909" t="s">
        <v>153</v>
      </c>
      <c r="EB1909" t="s">
        <v>154</v>
      </c>
      <c r="EC1909" t="s">
        <v>153</v>
      </c>
      <c r="ED1909" t="s">
        <v>153</v>
      </c>
      <c r="EE1909" t="s">
        <v>153</v>
      </c>
      <c r="EF1909" t="s">
        <v>8035</v>
      </c>
      <c r="EG1909">
        <v>0.05</v>
      </c>
      <c r="EH1909">
        <v>0.01</v>
      </c>
      <c r="EI1909">
        <v>0</v>
      </c>
      <c r="EJ1909">
        <v>0.05</v>
      </c>
      <c r="EK1909" t="s">
        <v>154</v>
      </c>
      <c r="EL1909">
        <v>1.5</v>
      </c>
      <c r="EM1909">
        <v>1.5</v>
      </c>
      <c r="EN1909">
        <v>1.5</v>
      </c>
      <c r="EO1909">
        <v>3.1030000000000002</v>
      </c>
      <c r="EP1909">
        <v>-4.1390000000000002</v>
      </c>
      <c r="EQ1909" t="s">
        <v>153</v>
      </c>
      <c r="ER1909" t="s">
        <v>153</v>
      </c>
      <c r="ES1909" t="s">
        <v>153</v>
      </c>
      <c r="ET1909">
        <v>0.42</v>
      </c>
      <c r="EU1909">
        <v>0</v>
      </c>
      <c r="EV1909">
        <v>0</v>
      </c>
      <c r="EW1909">
        <v>0</v>
      </c>
      <c r="EX1909">
        <v>0.1</v>
      </c>
      <c r="EY1909">
        <v>0.01</v>
      </c>
      <c r="EZ1909">
        <v>0.01</v>
      </c>
    </row>
    <row r="1910" spans="1:156">
      <c r="A1910" t="s">
        <v>5747</v>
      </c>
      <c r="B1910" s="8"/>
      <c r="C1910" s="8"/>
      <c r="D1910" s="8"/>
      <c r="E1910" t="s">
        <v>5748</v>
      </c>
      <c r="F1910" s="8" t="s">
        <v>5749</v>
      </c>
      <c r="G1910" t="s">
        <v>5747</v>
      </c>
      <c r="H1910" t="s">
        <v>5750</v>
      </c>
      <c r="I1910">
        <v>2023</v>
      </c>
      <c r="J1910">
        <v>147886</v>
      </c>
      <c r="K1910">
        <v>0.51504000000000005</v>
      </c>
      <c r="L1910">
        <v>0.99</v>
      </c>
      <c r="M1910" t="s">
        <v>150</v>
      </c>
      <c r="N1910" t="s">
        <v>150</v>
      </c>
      <c r="O1910" t="s">
        <v>150</v>
      </c>
      <c r="P1910" t="s">
        <v>150</v>
      </c>
      <c r="Q1910" t="s">
        <v>150</v>
      </c>
      <c r="R1910" t="s">
        <v>150</v>
      </c>
      <c r="S1910" t="s">
        <v>150</v>
      </c>
      <c r="T1910" t="s">
        <v>150</v>
      </c>
      <c r="U1910" t="s">
        <v>150</v>
      </c>
      <c r="V1910">
        <v>0</v>
      </c>
      <c r="W1910">
        <v>0</v>
      </c>
      <c r="X1910">
        <v>0</v>
      </c>
      <c r="Y1910" t="s">
        <v>154</v>
      </c>
      <c r="Z1910">
        <v>54.1</v>
      </c>
      <c r="AA1910" t="s">
        <v>188</v>
      </c>
      <c r="AB1910" t="s">
        <v>152</v>
      </c>
      <c r="AC1910" t="s">
        <v>152</v>
      </c>
      <c r="AD1910" t="s">
        <v>152</v>
      </c>
      <c r="AE1910">
        <v>0.51504000000000005</v>
      </c>
      <c r="AF1910">
        <v>0.50644100000000003</v>
      </c>
      <c r="AG1910">
        <v>0.49866899999999997</v>
      </c>
      <c r="AH1910">
        <v>0.49172199999999999</v>
      </c>
      <c r="AI1910">
        <v>0.48560599999999998</v>
      </c>
      <c r="AJ1910">
        <v>0.48032999999999998</v>
      </c>
      <c r="AK1910">
        <v>0.475908</v>
      </c>
      <c r="AL1910">
        <v>0.472362</v>
      </c>
      <c r="AM1910">
        <v>0</v>
      </c>
      <c r="AN1910" t="s">
        <v>154</v>
      </c>
      <c r="AO1910" t="s">
        <v>153</v>
      </c>
      <c r="AP1910" t="s">
        <v>150</v>
      </c>
      <c r="AQ1910">
        <v>3.141</v>
      </c>
      <c r="AR1910">
        <v>0</v>
      </c>
      <c r="AS1910">
        <v>0</v>
      </c>
      <c r="AT1910">
        <v>0.747</v>
      </c>
      <c r="AU1910">
        <v>288000</v>
      </c>
      <c r="AV1910">
        <v>1393000</v>
      </c>
      <c r="AW1910">
        <v>30042000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55</v>
      </c>
      <c r="BF1910">
        <v>2.4430000000000001</v>
      </c>
      <c r="BG1910">
        <v>2.2549999999999999</v>
      </c>
      <c r="BH1910">
        <v>2.7010000000000001</v>
      </c>
      <c r="BI1910">
        <v>2.637</v>
      </c>
      <c r="BJ1910" t="s">
        <v>154</v>
      </c>
      <c r="BK1910" t="s">
        <v>154</v>
      </c>
      <c r="BL1910">
        <v>0</v>
      </c>
      <c r="BM1910">
        <v>0</v>
      </c>
      <c r="BN1910">
        <v>0.60594700000000001</v>
      </c>
      <c r="BO1910" t="s">
        <v>8020</v>
      </c>
      <c r="BP1910">
        <v>0</v>
      </c>
      <c r="BQ1910">
        <v>0</v>
      </c>
      <c r="BR1910" t="s">
        <v>153</v>
      </c>
      <c r="BS1910">
        <v>0</v>
      </c>
      <c r="BT1910">
        <v>0</v>
      </c>
      <c r="BU1910">
        <v>54.1</v>
      </c>
      <c r="BV1910" t="s">
        <v>153</v>
      </c>
      <c r="BW1910" t="s">
        <v>153</v>
      </c>
      <c r="BX1910" t="s">
        <v>153</v>
      </c>
      <c r="BY1910" t="s">
        <v>154</v>
      </c>
      <c r="BZ1910">
        <v>0.1333</v>
      </c>
      <c r="CA1910" t="s">
        <v>154</v>
      </c>
      <c r="CB1910">
        <v>55</v>
      </c>
      <c r="CC1910" t="s">
        <v>8021</v>
      </c>
      <c r="CD1910">
        <v>0</v>
      </c>
      <c r="CE1910" t="s">
        <v>154</v>
      </c>
      <c r="CF1910">
        <v>0</v>
      </c>
      <c r="CG1910" t="s">
        <v>154</v>
      </c>
      <c r="CH1910">
        <v>0</v>
      </c>
      <c r="CI1910" t="s">
        <v>154</v>
      </c>
      <c r="CJ1910">
        <v>0</v>
      </c>
      <c r="CK1910" t="s">
        <v>154</v>
      </c>
      <c r="CL1910">
        <v>0</v>
      </c>
      <c r="CM1910">
        <v>0</v>
      </c>
      <c r="CN1910" t="s">
        <v>153</v>
      </c>
      <c r="CO1910">
        <v>0</v>
      </c>
      <c r="CP1910">
        <v>0</v>
      </c>
      <c r="CQ1910">
        <v>0</v>
      </c>
      <c r="CR1910" t="s">
        <v>154</v>
      </c>
      <c r="CS1910">
        <v>0</v>
      </c>
      <c r="CT1910">
        <v>1.6</v>
      </c>
      <c r="CU1910">
        <v>1.6</v>
      </c>
      <c r="CV1910">
        <v>1.5</v>
      </c>
      <c r="CW1910">
        <v>59.735821999999999</v>
      </c>
      <c r="CX1910" t="s">
        <v>154</v>
      </c>
      <c r="CY1910">
        <v>0.25792100000000001</v>
      </c>
      <c r="CZ1910" t="s">
        <v>154</v>
      </c>
      <c r="DA1910">
        <v>1308.6330680000001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 t="s">
        <v>153</v>
      </c>
      <c r="DH1910" t="s">
        <v>154</v>
      </c>
      <c r="DI1910">
        <v>2.0299999999999998</v>
      </c>
      <c r="DJ1910" t="s">
        <v>154</v>
      </c>
      <c r="DK1910">
        <v>11.880539000000001</v>
      </c>
      <c r="DL1910">
        <v>57.463855000000002</v>
      </c>
      <c r="DM1910">
        <v>1239.2886739999999</v>
      </c>
      <c r="DN1910">
        <v>1127.304877</v>
      </c>
      <c r="DO1910">
        <v>0</v>
      </c>
      <c r="DP1910" t="s">
        <v>154</v>
      </c>
      <c r="DQ1910" t="s">
        <v>154</v>
      </c>
      <c r="DR1910" t="s">
        <v>154</v>
      </c>
      <c r="DS1910" t="s">
        <v>154</v>
      </c>
      <c r="DT1910" t="s">
        <v>154</v>
      </c>
      <c r="DU1910" t="s">
        <v>154</v>
      </c>
      <c r="DV1910" t="s">
        <v>154</v>
      </c>
      <c r="DW1910" t="s">
        <v>154</v>
      </c>
      <c r="DX1910" t="s">
        <v>153</v>
      </c>
      <c r="DY1910" t="s">
        <v>153</v>
      </c>
      <c r="DZ1910" t="s">
        <v>153</v>
      </c>
      <c r="EA1910" t="s">
        <v>153</v>
      </c>
      <c r="EB1910">
        <v>0</v>
      </c>
      <c r="EC1910" t="s">
        <v>153</v>
      </c>
      <c r="ED1910" t="s">
        <v>153</v>
      </c>
      <c r="EE1910" t="s">
        <v>153</v>
      </c>
      <c r="EF1910" t="s">
        <v>154</v>
      </c>
      <c r="EG1910">
        <v>0</v>
      </c>
      <c r="EH1910">
        <v>0</v>
      </c>
      <c r="EI1910">
        <v>0</v>
      </c>
      <c r="EJ1910">
        <v>0</v>
      </c>
      <c r="EK1910" t="s">
        <v>154</v>
      </c>
      <c r="EL1910">
        <v>1.6</v>
      </c>
      <c r="EM1910">
        <v>1.6</v>
      </c>
      <c r="EN1910">
        <v>1.5</v>
      </c>
      <c r="EO1910">
        <v>3.8370000000000002</v>
      </c>
      <c r="EP1910">
        <v>2.1320000000000001</v>
      </c>
      <c r="EQ1910" t="s">
        <v>153</v>
      </c>
      <c r="ER1910" t="s">
        <v>153</v>
      </c>
      <c r="ES1910" t="s">
        <v>153</v>
      </c>
      <c r="ET1910">
        <v>0.42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</row>
    <row r="1911" spans="1:156">
      <c r="A1911" t="s">
        <v>5751</v>
      </c>
      <c r="E1911" t="s">
        <v>5752</v>
      </c>
      <c r="F1911" s="8" t="s">
        <v>5752</v>
      </c>
      <c r="G1911" t="s">
        <v>5751</v>
      </c>
      <c r="H1911" t="s">
        <v>5753</v>
      </c>
      <c r="I1911">
        <v>2023</v>
      </c>
      <c r="J1911">
        <v>511168</v>
      </c>
      <c r="K1911">
        <v>0.25372299999999998</v>
      </c>
      <c r="L1911">
        <v>0.98</v>
      </c>
      <c r="M1911" t="s">
        <v>150</v>
      </c>
      <c r="N1911" t="s">
        <v>150</v>
      </c>
      <c r="O1911" t="s">
        <v>150</v>
      </c>
      <c r="P1911" t="s">
        <v>150</v>
      </c>
      <c r="Q1911" t="s">
        <v>150</v>
      </c>
      <c r="R1911" t="s">
        <v>150</v>
      </c>
      <c r="S1911" t="s">
        <v>150</v>
      </c>
      <c r="T1911" t="s">
        <v>150</v>
      </c>
      <c r="U1911" t="s">
        <v>150</v>
      </c>
      <c r="V1911">
        <v>0</v>
      </c>
      <c r="W1911">
        <v>0</v>
      </c>
      <c r="X1911">
        <v>0</v>
      </c>
      <c r="Y1911" t="s">
        <v>154</v>
      </c>
      <c r="Z1911">
        <v>49.12</v>
      </c>
      <c r="AA1911" t="s">
        <v>151</v>
      </c>
      <c r="AB1911" t="s">
        <v>152</v>
      </c>
      <c r="AC1911" t="s">
        <v>152</v>
      </c>
      <c r="AD1911" t="s">
        <v>152</v>
      </c>
      <c r="AE1911">
        <v>0.25372299999999998</v>
      </c>
      <c r="AF1911">
        <v>0.25720700000000002</v>
      </c>
      <c r="AG1911">
        <v>0.26116800000000001</v>
      </c>
      <c r="AH1911">
        <v>0.26563399999999998</v>
      </c>
      <c r="AI1911">
        <v>0.27063799999999999</v>
      </c>
      <c r="AJ1911">
        <v>0.27621699999999999</v>
      </c>
      <c r="AK1911">
        <v>0.28241300000000003</v>
      </c>
      <c r="AL1911">
        <v>0.28927799999999998</v>
      </c>
      <c r="AM1911">
        <v>0</v>
      </c>
      <c r="AN1911" t="s">
        <v>154</v>
      </c>
      <c r="AO1911" t="s">
        <v>153</v>
      </c>
      <c r="AP1911" t="s">
        <v>150</v>
      </c>
      <c r="AQ1911">
        <v>1.0629999999999999</v>
      </c>
      <c r="AR1911">
        <v>-2.258</v>
      </c>
      <c r="AS1911">
        <v>0</v>
      </c>
      <c r="AT1911">
        <v>1.7370000000000001</v>
      </c>
      <c r="AU1911">
        <v>221516</v>
      </c>
      <c r="AV1911">
        <v>114156</v>
      </c>
      <c r="AW1911">
        <v>10592000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56</v>
      </c>
      <c r="BF1911">
        <v>2.4489999999999998</v>
      </c>
      <c r="BG1911">
        <v>1.885</v>
      </c>
      <c r="BH1911">
        <v>2.4900000000000002</v>
      </c>
      <c r="BI1911">
        <v>1.8819999999999999</v>
      </c>
      <c r="BJ1911" t="s">
        <v>154</v>
      </c>
      <c r="BK1911" t="s">
        <v>154</v>
      </c>
      <c r="BL1911">
        <v>0</v>
      </c>
      <c r="BM1911">
        <v>0</v>
      </c>
      <c r="BN1911">
        <v>1.032575</v>
      </c>
      <c r="BO1911" t="s">
        <v>8020</v>
      </c>
      <c r="BP1911">
        <v>0</v>
      </c>
      <c r="BQ1911">
        <v>0</v>
      </c>
      <c r="BR1911" t="s">
        <v>153</v>
      </c>
      <c r="BS1911">
        <v>0</v>
      </c>
      <c r="BT1911">
        <v>0</v>
      </c>
      <c r="BU1911">
        <v>49.12</v>
      </c>
      <c r="BV1911" t="s">
        <v>153</v>
      </c>
      <c r="BW1911" t="s">
        <v>153</v>
      </c>
      <c r="BX1911" t="s">
        <v>153</v>
      </c>
      <c r="BY1911" t="s">
        <v>154</v>
      </c>
      <c r="BZ1911">
        <v>0.2</v>
      </c>
      <c r="CA1911" t="s">
        <v>154</v>
      </c>
      <c r="CB1911">
        <v>56</v>
      </c>
      <c r="CC1911" t="s">
        <v>8021</v>
      </c>
      <c r="CD1911">
        <v>0</v>
      </c>
      <c r="CE1911" t="s">
        <v>154</v>
      </c>
      <c r="CF1911">
        <v>0</v>
      </c>
      <c r="CG1911" t="s">
        <v>154</v>
      </c>
      <c r="CH1911">
        <v>0</v>
      </c>
      <c r="CI1911" t="s">
        <v>154</v>
      </c>
      <c r="CJ1911">
        <v>0</v>
      </c>
      <c r="CK1911" t="s">
        <v>154</v>
      </c>
      <c r="CL1911">
        <v>0</v>
      </c>
      <c r="CM1911">
        <v>0</v>
      </c>
      <c r="CN1911" t="s">
        <v>153</v>
      </c>
      <c r="CO1911">
        <v>0</v>
      </c>
      <c r="CP1911">
        <v>0</v>
      </c>
      <c r="CQ1911">
        <v>0</v>
      </c>
      <c r="CR1911" t="s">
        <v>154</v>
      </c>
      <c r="CS1911">
        <v>0</v>
      </c>
      <c r="CT1911">
        <v>1.6</v>
      </c>
      <c r="CU1911">
        <v>1.6</v>
      </c>
      <c r="CV1911">
        <v>1.5</v>
      </c>
      <c r="CW1911">
        <v>29.336487000000002</v>
      </c>
      <c r="CX1911">
        <v>0.18326700000000001</v>
      </c>
      <c r="CY1911">
        <v>0.219447</v>
      </c>
      <c r="CZ1911" t="s">
        <v>154</v>
      </c>
      <c r="DA1911">
        <v>1014.650928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 t="s">
        <v>153</v>
      </c>
      <c r="DH1911" t="s">
        <v>154</v>
      </c>
      <c r="DI1911">
        <v>2.02</v>
      </c>
      <c r="DJ1911" t="s">
        <v>154</v>
      </c>
      <c r="DK1911">
        <v>8.6396010000000008</v>
      </c>
      <c r="DL1911">
        <v>5.8051089999999999</v>
      </c>
      <c r="DM1911">
        <v>1000.206217</v>
      </c>
      <c r="DN1911">
        <v>955.03799000000004</v>
      </c>
      <c r="DO1911">
        <v>0</v>
      </c>
      <c r="DP1911" t="s">
        <v>154</v>
      </c>
      <c r="DQ1911" t="s">
        <v>154</v>
      </c>
      <c r="DR1911" t="s">
        <v>154</v>
      </c>
      <c r="DS1911" t="s">
        <v>154</v>
      </c>
      <c r="DT1911" t="s">
        <v>154</v>
      </c>
      <c r="DU1911" t="s">
        <v>154</v>
      </c>
      <c r="DV1911" t="s">
        <v>154</v>
      </c>
      <c r="DW1911" t="s">
        <v>154</v>
      </c>
      <c r="DX1911" t="s">
        <v>153</v>
      </c>
      <c r="DY1911" t="s">
        <v>153</v>
      </c>
      <c r="DZ1911" t="s">
        <v>153</v>
      </c>
      <c r="EA1911" t="s">
        <v>153</v>
      </c>
      <c r="EB1911">
        <v>0</v>
      </c>
      <c r="EC1911" t="s">
        <v>153</v>
      </c>
      <c r="ED1911" t="s">
        <v>153</v>
      </c>
      <c r="EE1911" t="s">
        <v>153</v>
      </c>
      <c r="EF1911" t="s">
        <v>154</v>
      </c>
      <c r="EG1911">
        <v>0</v>
      </c>
      <c r="EH1911">
        <v>0</v>
      </c>
      <c r="EI1911">
        <v>0</v>
      </c>
      <c r="EJ1911">
        <v>0</v>
      </c>
      <c r="EK1911" t="s">
        <v>154</v>
      </c>
      <c r="EL1911">
        <v>1.6</v>
      </c>
      <c r="EM1911">
        <v>1.6</v>
      </c>
      <c r="EN1911">
        <v>1.5</v>
      </c>
      <c r="EO1911">
        <v>0.621</v>
      </c>
      <c r="EP1911">
        <v>1.4999999999999999E-2</v>
      </c>
      <c r="EQ1911" t="s">
        <v>153</v>
      </c>
      <c r="ER1911" t="s">
        <v>153</v>
      </c>
      <c r="ES1911" t="s">
        <v>153</v>
      </c>
      <c r="ET1911">
        <v>0.9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</row>
    <row r="1912" spans="1:156">
      <c r="A1912" t="s">
        <v>5754</v>
      </c>
      <c r="E1912" t="s">
        <v>5755</v>
      </c>
      <c r="F1912" s="8" t="s">
        <v>5755</v>
      </c>
      <c r="G1912" s="8" t="s">
        <v>5754</v>
      </c>
      <c r="H1912" s="8" t="s">
        <v>5756</v>
      </c>
      <c r="I1912" s="8">
        <v>2023</v>
      </c>
      <c r="J1912" s="8">
        <v>511169</v>
      </c>
      <c r="K1912" s="8">
        <v>0.190054</v>
      </c>
      <c r="L1912" s="8">
        <v>0.93</v>
      </c>
      <c r="M1912" s="8" t="s">
        <v>150</v>
      </c>
      <c r="N1912" s="8" t="s">
        <v>150</v>
      </c>
      <c r="O1912" s="8" t="s">
        <v>150</v>
      </c>
      <c r="P1912" s="8" t="s">
        <v>150</v>
      </c>
      <c r="Q1912" s="8" t="s">
        <v>150</v>
      </c>
      <c r="R1912" s="8" t="s">
        <v>150</v>
      </c>
      <c r="S1912" s="8" t="s">
        <v>150</v>
      </c>
      <c r="T1912" s="8" t="s">
        <v>150</v>
      </c>
      <c r="U1912" s="8" t="s">
        <v>150</v>
      </c>
      <c r="V1912" s="8">
        <v>0</v>
      </c>
      <c r="W1912" s="8">
        <v>0</v>
      </c>
      <c r="X1912" s="8">
        <v>0</v>
      </c>
      <c r="Y1912" s="8" t="s">
        <v>154</v>
      </c>
      <c r="Z1912" s="8">
        <v>42.97</v>
      </c>
      <c r="AA1912" s="8" t="s">
        <v>151</v>
      </c>
      <c r="AB1912" s="8" t="s">
        <v>152</v>
      </c>
      <c r="AC1912" s="8" t="s">
        <v>152</v>
      </c>
      <c r="AD1912" s="8" t="s">
        <v>152</v>
      </c>
      <c r="AE1912" s="8">
        <v>0.190054</v>
      </c>
      <c r="AF1912" s="8">
        <v>0.18758900000000001</v>
      </c>
      <c r="AG1912" s="8">
        <v>0.18543599999999999</v>
      </c>
      <c r="AH1912" s="8">
        <v>0.18359600000000001</v>
      </c>
      <c r="AI1912" s="8">
        <v>0.18207499999999999</v>
      </c>
      <c r="AJ1912" s="8">
        <v>0.18087800000000001</v>
      </c>
      <c r="AK1912" s="8">
        <v>0.18001500000000001</v>
      </c>
      <c r="AL1912" s="8">
        <v>0.17949699999999999</v>
      </c>
      <c r="AM1912" s="8">
        <v>0</v>
      </c>
      <c r="AN1912" s="8" t="s">
        <v>154</v>
      </c>
      <c r="AO1912" s="8" t="s">
        <v>153</v>
      </c>
      <c r="AP1912" s="8" t="s">
        <v>150</v>
      </c>
      <c r="AQ1912" s="8">
        <v>-0.6</v>
      </c>
      <c r="AR1912" s="8">
        <v>0</v>
      </c>
      <c r="AS1912" s="8">
        <v>0</v>
      </c>
      <c r="AT1912" s="8">
        <v>-2.6339999999999999</v>
      </c>
      <c r="AU1912" s="8">
        <v>36272</v>
      </c>
      <c r="AV1912" s="8">
        <v>120631</v>
      </c>
      <c r="AW1912" s="8">
        <v>76761102</v>
      </c>
      <c r="AX1912" s="8">
        <v>0</v>
      </c>
      <c r="AY1912" s="8">
        <v>0.1</v>
      </c>
      <c r="AZ1912" s="8">
        <v>0</v>
      </c>
      <c r="BA1912" s="8">
        <v>0</v>
      </c>
      <c r="BB1912" s="8">
        <v>0</v>
      </c>
      <c r="BC1912" s="8">
        <v>0</v>
      </c>
      <c r="BD1912" s="8">
        <v>0.05</v>
      </c>
      <c r="BE1912" s="8">
        <v>38</v>
      </c>
      <c r="BF1912" s="8">
        <v>1.92</v>
      </c>
      <c r="BG1912" s="8">
        <v>2.1850000000000001</v>
      </c>
      <c r="BH1912" s="8">
        <v>2.7839999999999998</v>
      </c>
      <c r="BI1912">
        <v>2.3849999999999998</v>
      </c>
      <c r="BJ1912" t="s">
        <v>154</v>
      </c>
      <c r="BK1912" t="s">
        <v>154</v>
      </c>
      <c r="BL1912">
        <v>0</v>
      </c>
      <c r="BM1912">
        <v>0</v>
      </c>
      <c r="BN1912">
        <v>0.62058599999999997</v>
      </c>
      <c r="BO1912" t="s">
        <v>8027</v>
      </c>
      <c r="BP1912">
        <v>0</v>
      </c>
      <c r="BQ1912">
        <v>0.05</v>
      </c>
      <c r="BR1912" t="s">
        <v>153</v>
      </c>
      <c r="BS1912">
        <v>0</v>
      </c>
      <c r="BT1912">
        <v>0</v>
      </c>
      <c r="BU1912">
        <v>42.97</v>
      </c>
      <c r="BV1912" t="s">
        <v>153</v>
      </c>
      <c r="BW1912" t="s">
        <v>153</v>
      </c>
      <c r="BX1912" t="s">
        <v>153</v>
      </c>
      <c r="BY1912" t="s">
        <v>154</v>
      </c>
      <c r="BZ1912">
        <v>0.18179999999999999</v>
      </c>
      <c r="CA1912" t="s">
        <v>154</v>
      </c>
      <c r="CB1912">
        <v>38</v>
      </c>
      <c r="CC1912" t="s">
        <v>8021</v>
      </c>
      <c r="CD1912">
        <v>0</v>
      </c>
      <c r="CE1912" t="s">
        <v>154</v>
      </c>
      <c r="CF1912">
        <v>0.01</v>
      </c>
      <c r="CG1912" t="s">
        <v>163</v>
      </c>
      <c r="CH1912">
        <v>0</v>
      </c>
      <c r="CI1912" t="s">
        <v>154</v>
      </c>
      <c r="CJ1912">
        <v>0</v>
      </c>
      <c r="CK1912" t="s">
        <v>154</v>
      </c>
      <c r="CL1912">
        <v>0</v>
      </c>
      <c r="CM1912">
        <v>0.2</v>
      </c>
      <c r="CN1912" t="s">
        <v>153</v>
      </c>
      <c r="CO1912">
        <v>0</v>
      </c>
      <c r="CP1912">
        <v>0</v>
      </c>
      <c r="CQ1912">
        <v>0</v>
      </c>
      <c r="CR1912" t="s">
        <v>154</v>
      </c>
      <c r="CS1912">
        <v>0</v>
      </c>
      <c r="CT1912">
        <v>2.2000000000000002</v>
      </c>
      <c r="CU1912">
        <v>2.1</v>
      </c>
      <c r="CV1912">
        <v>1.8</v>
      </c>
      <c r="CW1912">
        <v>21.974822</v>
      </c>
      <c r="CX1912">
        <v>0.80829399999999996</v>
      </c>
      <c r="CY1912">
        <v>7.2107000000000004E-2</v>
      </c>
      <c r="CZ1912" t="s">
        <v>154</v>
      </c>
      <c r="DA1912">
        <v>19605.112623000001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 t="s">
        <v>153</v>
      </c>
      <c r="DH1912" t="s">
        <v>154</v>
      </c>
      <c r="DI1912">
        <v>2.0150000000000001</v>
      </c>
      <c r="DJ1912" t="s">
        <v>154</v>
      </c>
      <c r="DK1912">
        <v>9.2451260000000008</v>
      </c>
      <c r="DL1912">
        <v>30.746824</v>
      </c>
      <c r="DM1912">
        <v>19565.120673000001</v>
      </c>
      <c r="DN1912">
        <v>10772.63997</v>
      </c>
      <c r="DO1912">
        <v>0</v>
      </c>
      <c r="DP1912" t="s">
        <v>154</v>
      </c>
      <c r="DQ1912" t="s">
        <v>154</v>
      </c>
      <c r="DR1912" t="s">
        <v>154</v>
      </c>
      <c r="DS1912" t="s">
        <v>154</v>
      </c>
      <c r="DT1912" t="s">
        <v>154</v>
      </c>
      <c r="DU1912" t="s">
        <v>154</v>
      </c>
      <c r="DV1912" t="s">
        <v>154</v>
      </c>
      <c r="DW1912" t="s">
        <v>154</v>
      </c>
      <c r="DX1912" t="s">
        <v>153</v>
      </c>
      <c r="DY1912" t="s">
        <v>153</v>
      </c>
      <c r="DZ1912" t="s">
        <v>153</v>
      </c>
      <c r="EA1912" t="s">
        <v>153</v>
      </c>
      <c r="EB1912">
        <v>0</v>
      </c>
      <c r="EC1912" t="s">
        <v>153</v>
      </c>
      <c r="ED1912" t="s">
        <v>153</v>
      </c>
      <c r="EE1912" t="s">
        <v>153</v>
      </c>
      <c r="EF1912" t="s">
        <v>154</v>
      </c>
      <c r="EG1912">
        <v>0</v>
      </c>
      <c r="EH1912">
        <v>0</v>
      </c>
      <c r="EI1912">
        <v>0</v>
      </c>
      <c r="EJ1912">
        <v>0</v>
      </c>
      <c r="EK1912" t="s">
        <v>154</v>
      </c>
      <c r="EL1912">
        <v>2.2000000000000002</v>
      </c>
      <c r="EM1912">
        <v>2.1</v>
      </c>
      <c r="EN1912">
        <v>1.8</v>
      </c>
      <c r="EO1912">
        <v>3.8730000000000002</v>
      </c>
      <c r="EP1912">
        <v>-0.76200000000000001</v>
      </c>
      <c r="EQ1912" t="s">
        <v>153</v>
      </c>
      <c r="ER1912" t="s">
        <v>153</v>
      </c>
      <c r="ES1912" t="s">
        <v>153</v>
      </c>
      <c r="ET1912">
        <v>1.75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</row>
    <row r="1913" spans="1:156">
      <c r="A1913" t="s">
        <v>5757</v>
      </c>
      <c r="E1913" t="s">
        <v>5758</v>
      </c>
      <c r="F1913" s="8" t="s">
        <v>5759</v>
      </c>
      <c r="G1913" t="s">
        <v>5757</v>
      </c>
      <c r="H1913" t="s">
        <v>5760</v>
      </c>
      <c r="I1913">
        <v>2023</v>
      </c>
      <c r="J1913">
        <v>511172</v>
      </c>
      <c r="K1913">
        <v>2.3855019999999998</v>
      </c>
      <c r="L1913">
        <v>0.98</v>
      </c>
      <c r="M1913" t="s">
        <v>150</v>
      </c>
      <c r="N1913" t="s">
        <v>150</v>
      </c>
      <c r="O1913" t="s">
        <v>150</v>
      </c>
      <c r="P1913" t="s">
        <v>150</v>
      </c>
      <c r="Q1913" t="s">
        <v>150</v>
      </c>
      <c r="R1913" t="s">
        <v>150</v>
      </c>
      <c r="S1913" t="s">
        <v>150</v>
      </c>
      <c r="T1913" t="s">
        <v>150</v>
      </c>
      <c r="U1913" t="s">
        <v>150</v>
      </c>
      <c r="V1913">
        <v>0</v>
      </c>
      <c r="W1913">
        <v>0</v>
      </c>
      <c r="X1913">
        <v>0</v>
      </c>
      <c r="Y1913" t="s">
        <v>154</v>
      </c>
      <c r="Z1913">
        <v>39.409999999999997</v>
      </c>
      <c r="AA1913" t="s">
        <v>151</v>
      </c>
      <c r="AB1913" t="s">
        <v>152</v>
      </c>
      <c r="AC1913" t="s">
        <v>152</v>
      </c>
      <c r="AD1913" t="s">
        <v>152</v>
      </c>
      <c r="AE1913">
        <v>2.3855019999999998</v>
      </c>
      <c r="AF1913">
        <v>2.4265810000000001</v>
      </c>
      <c r="AG1913">
        <v>2.4722230000000001</v>
      </c>
      <c r="AH1913">
        <v>2.5227219999999999</v>
      </c>
      <c r="AI1913">
        <v>2.5784150000000001</v>
      </c>
      <c r="AJ1913">
        <v>2.6396869999999999</v>
      </c>
      <c r="AK1913">
        <v>2.7069809999999999</v>
      </c>
      <c r="AL1913">
        <v>2.7808069999999998</v>
      </c>
      <c r="AM1913">
        <v>0</v>
      </c>
      <c r="AN1913" t="s">
        <v>154</v>
      </c>
      <c r="AO1913" t="s">
        <v>153</v>
      </c>
      <c r="AP1913" t="s">
        <v>150</v>
      </c>
      <c r="AQ1913">
        <v>-0.20599999999999999</v>
      </c>
      <c r="AR1913">
        <v>-1.4810000000000001</v>
      </c>
      <c r="AS1913">
        <v>0</v>
      </c>
      <c r="AT1913">
        <v>0.39600000000000002</v>
      </c>
      <c r="AU1913">
        <v>1830000</v>
      </c>
      <c r="AV1913">
        <v>726000</v>
      </c>
      <c r="AW1913">
        <v>4409200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37</v>
      </c>
      <c r="BF1913">
        <v>2.032</v>
      </c>
      <c r="BG1913">
        <v>2.4540000000000002</v>
      </c>
      <c r="BH1913">
        <v>1.8460000000000001</v>
      </c>
      <c r="BI1913">
        <v>2.2410000000000001</v>
      </c>
      <c r="BJ1913" t="s">
        <v>154</v>
      </c>
      <c r="BK1913" t="s">
        <v>154</v>
      </c>
      <c r="BL1913">
        <v>0</v>
      </c>
      <c r="BM1913">
        <v>0</v>
      </c>
      <c r="BN1913">
        <v>0.388737</v>
      </c>
      <c r="BO1913" t="s">
        <v>8027</v>
      </c>
      <c r="BP1913">
        <v>0</v>
      </c>
      <c r="BQ1913">
        <v>0</v>
      </c>
      <c r="BR1913" t="s">
        <v>153</v>
      </c>
      <c r="BS1913">
        <v>0</v>
      </c>
      <c r="BT1913">
        <v>0</v>
      </c>
      <c r="BU1913">
        <v>39.409999999999997</v>
      </c>
      <c r="BV1913" t="s">
        <v>153</v>
      </c>
      <c r="BW1913" t="s">
        <v>153</v>
      </c>
      <c r="BX1913" t="s">
        <v>153</v>
      </c>
      <c r="BY1913">
        <v>0.34599999999999997</v>
      </c>
      <c r="BZ1913">
        <v>0.25</v>
      </c>
      <c r="CA1913">
        <v>6.1484699999999997</v>
      </c>
      <c r="CB1913">
        <v>37</v>
      </c>
      <c r="CC1913" t="s">
        <v>8021</v>
      </c>
      <c r="CD1913">
        <v>0</v>
      </c>
      <c r="CE1913" t="s">
        <v>154</v>
      </c>
      <c r="CF1913">
        <v>0</v>
      </c>
      <c r="CG1913" t="s">
        <v>154</v>
      </c>
      <c r="CH1913">
        <v>0</v>
      </c>
      <c r="CI1913" t="s">
        <v>154</v>
      </c>
      <c r="CJ1913">
        <v>0</v>
      </c>
      <c r="CK1913" t="s">
        <v>154</v>
      </c>
      <c r="CL1913">
        <v>0</v>
      </c>
      <c r="CM1913">
        <v>0</v>
      </c>
      <c r="CN1913" t="s">
        <v>153</v>
      </c>
      <c r="CO1913">
        <v>0</v>
      </c>
      <c r="CP1913">
        <v>0</v>
      </c>
      <c r="CQ1913">
        <v>0</v>
      </c>
      <c r="CR1913" t="s">
        <v>154</v>
      </c>
      <c r="CS1913">
        <v>0</v>
      </c>
      <c r="CT1913">
        <v>1.6</v>
      </c>
      <c r="CU1913">
        <v>1.6</v>
      </c>
      <c r="CV1913">
        <v>1.6</v>
      </c>
      <c r="CW1913">
        <v>276.67752200000001</v>
      </c>
      <c r="CX1913">
        <v>0.99615200000000004</v>
      </c>
      <c r="CY1913">
        <v>0.65193800000000002</v>
      </c>
      <c r="CZ1913" t="s">
        <v>154</v>
      </c>
      <c r="DA1913">
        <v>557.62142100000005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 t="s">
        <v>153</v>
      </c>
      <c r="DH1913" t="s">
        <v>154</v>
      </c>
      <c r="DI1913">
        <v>2.0070000000000001</v>
      </c>
      <c r="DJ1913" t="s">
        <v>154</v>
      </c>
      <c r="DK1913">
        <v>146.506518</v>
      </c>
      <c r="DL1913">
        <v>58.122258000000002</v>
      </c>
      <c r="DM1913">
        <v>352.99264499999998</v>
      </c>
      <c r="DN1913">
        <v>753.95707300000004</v>
      </c>
      <c r="DO1913">
        <v>0</v>
      </c>
      <c r="DP1913" t="s">
        <v>154</v>
      </c>
      <c r="DQ1913" t="s">
        <v>154</v>
      </c>
      <c r="DR1913" t="s">
        <v>154</v>
      </c>
      <c r="DS1913">
        <v>5</v>
      </c>
      <c r="DT1913">
        <v>2</v>
      </c>
      <c r="DU1913" t="s">
        <v>154</v>
      </c>
      <c r="DV1913" t="s">
        <v>154</v>
      </c>
      <c r="DW1913">
        <v>2</v>
      </c>
      <c r="DX1913" t="s">
        <v>153</v>
      </c>
      <c r="DY1913" t="s">
        <v>153</v>
      </c>
      <c r="DZ1913" t="s">
        <v>153</v>
      </c>
      <c r="EA1913" t="s">
        <v>153</v>
      </c>
      <c r="EB1913" t="s">
        <v>154</v>
      </c>
      <c r="EC1913" t="s">
        <v>153</v>
      </c>
      <c r="ED1913" t="s">
        <v>153</v>
      </c>
      <c r="EE1913" t="s">
        <v>153</v>
      </c>
      <c r="EF1913" t="s">
        <v>154</v>
      </c>
      <c r="EG1913">
        <v>0</v>
      </c>
      <c r="EH1913">
        <v>0</v>
      </c>
      <c r="EI1913">
        <v>0</v>
      </c>
      <c r="EJ1913">
        <v>0</v>
      </c>
      <c r="EK1913" t="s">
        <v>154</v>
      </c>
      <c r="EL1913">
        <v>1.6</v>
      </c>
      <c r="EM1913">
        <v>1.6</v>
      </c>
      <c r="EN1913">
        <v>1.6</v>
      </c>
      <c r="EO1913">
        <v>3.38</v>
      </c>
      <c r="EP1913">
        <v>-3.1349999999999998</v>
      </c>
      <c r="EQ1913" t="s">
        <v>153</v>
      </c>
      <c r="ER1913" t="s">
        <v>153</v>
      </c>
      <c r="ES1913" t="s">
        <v>153</v>
      </c>
      <c r="ET1913">
        <v>2.08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</row>
    <row r="1914" spans="1:156">
      <c r="A1914" t="s">
        <v>5761</v>
      </c>
      <c r="E1914" t="s">
        <v>5762</v>
      </c>
      <c r="F1914" s="8" t="s">
        <v>5762</v>
      </c>
      <c r="G1914" t="s">
        <v>5761</v>
      </c>
      <c r="H1914" t="s">
        <v>5763</v>
      </c>
      <c r="I1914">
        <v>2023</v>
      </c>
      <c r="J1914">
        <v>537075</v>
      </c>
      <c r="K1914">
        <v>2.5194000000000001E-2</v>
      </c>
      <c r="L1914">
        <v>0.97</v>
      </c>
      <c r="M1914" t="s">
        <v>150</v>
      </c>
      <c r="N1914" t="s">
        <v>150</v>
      </c>
      <c r="O1914" t="s">
        <v>150</v>
      </c>
      <c r="P1914" t="s">
        <v>150</v>
      </c>
      <c r="Q1914" t="s">
        <v>150</v>
      </c>
      <c r="R1914" t="s">
        <v>150</v>
      </c>
      <c r="S1914" t="s">
        <v>150</v>
      </c>
      <c r="T1914" t="s">
        <v>150</v>
      </c>
      <c r="U1914" t="s">
        <v>150</v>
      </c>
      <c r="V1914">
        <v>0</v>
      </c>
      <c r="W1914">
        <v>0</v>
      </c>
      <c r="X1914">
        <v>0</v>
      </c>
      <c r="Y1914" t="s">
        <v>154</v>
      </c>
      <c r="Z1914">
        <v>49.82</v>
      </c>
      <c r="AA1914" t="s">
        <v>177</v>
      </c>
      <c r="AB1914" t="s">
        <v>152</v>
      </c>
      <c r="AC1914" t="s">
        <v>152</v>
      </c>
      <c r="AD1914" t="s">
        <v>152</v>
      </c>
      <c r="AE1914">
        <v>2.5194000000000001E-2</v>
      </c>
      <c r="AF1914">
        <v>2.4756E-2</v>
      </c>
      <c r="AG1914">
        <v>2.4389999999999998E-2</v>
      </c>
      <c r="AH1914">
        <v>2.4097E-2</v>
      </c>
      <c r="AI1914">
        <v>2.3883000000000001E-2</v>
      </c>
      <c r="AJ1914">
        <v>2.3754000000000001E-2</v>
      </c>
      <c r="AK1914">
        <v>2.3717999999999999E-2</v>
      </c>
      <c r="AL1914">
        <v>2.3786999999999999E-2</v>
      </c>
      <c r="AM1914">
        <v>0</v>
      </c>
      <c r="AN1914" t="s">
        <v>154</v>
      </c>
      <c r="AO1914" t="s">
        <v>153</v>
      </c>
      <c r="AP1914" t="s">
        <v>150</v>
      </c>
      <c r="AQ1914">
        <v>-0.52</v>
      </c>
      <c r="AR1914">
        <v>0.25</v>
      </c>
      <c r="AS1914">
        <v>0.25</v>
      </c>
      <c r="AT1914">
        <v>0.183</v>
      </c>
      <c r="AU1914">
        <v>14142</v>
      </c>
      <c r="AV1914">
        <v>102742</v>
      </c>
      <c r="AW1914">
        <v>917480517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37</v>
      </c>
      <c r="BF1914">
        <v>1.589</v>
      </c>
      <c r="BG1914">
        <v>2.1930000000000001</v>
      </c>
      <c r="BH1914">
        <v>3.2450000000000001</v>
      </c>
      <c r="BI1914">
        <v>2.819</v>
      </c>
      <c r="BJ1914" t="s">
        <v>154</v>
      </c>
      <c r="BK1914" t="s">
        <v>154</v>
      </c>
      <c r="BL1914">
        <v>0</v>
      </c>
      <c r="BM1914">
        <v>0</v>
      </c>
      <c r="BN1914">
        <v>2.1351999999999999E-2</v>
      </c>
      <c r="BO1914" t="s">
        <v>8027</v>
      </c>
      <c r="BP1914">
        <v>0</v>
      </c>
      <c r="BQ1914">
        <v>0</v>
      </c>
      <c r="BR1914" t="s">
        <v>153</v>
      </c>
      <c r="BS1914">
        <v>0</v>
      </c>
      <c r="BT1914">
        <v>0</v>
      </c>
      <c r="BU1914">
        <v>49.82</v>
      </c>
      <c r="BV1914" t="s">
        <v>153</v>
      </c>
      <c r="BW1914" t="s">
        <v>153</v>
      </c>
      <c r="BX1914" t="s">
        <v>153</v>
      </c>
      <c r="BY1914" t="s">
        <v>154</v>
      </c>
      <c r="BZ1914">
        <v>0.25</v>
      </c>
      <c r="CA1914" t="s">
        <v>154</v>
      </c>
      <c r="CB1914">
        <v>37</v>
      </c>
      <c r="CC1914" t="s">
        <v>8021</v>
      </c>
      <c r="CD1914">
        <v>0</v>
      </c>
      <c r="CE1914" t="s">
        <v>154</v>
      </c>
      <c r="CF1914">
        <v>0</v>
      </c>
      <c r="CG1914" t="s">
        <v>154</v>
      </c>
      <c r="CH1914">
        <v>0</v>
      </c>
      <c r="CI1914" t="s">
        <v>154</v>
      </c>
      <c r="CJ1914">
        <v>0</v>
      </c>
      <c r="CK1914" t="s">
        <v>154</v>
      </c>
      <c r="CL1914">
        <v>0</v>
      </c>
      <c r="CM1914">
        <v>0</v>
      </c>
      <c r="CN1914" t="s">
        <v>153</v>
      </c>
      <c r="CO1914">
        <v>0</v>
      </c>
      <c r="CP1914">
        <v>0</v>
      </c>
      <c r="CQ1914">
        <v>0</v>
      </c>
      <c r="CR1914" t="s">
        <v>154</v>
      </c>
      <c r="CS1914">
        <v>0</v>
      </c>
      <c r="CT1914">
        <v>1.6</v>
      </c>
      <c r="CU1914">
        <v>1.7</v>
      </c>
      <c r="CV1914">
        <v>1.5</v>
      </c>
      <c r="CW1914">
        <v>2.037954</v>
      </c>
      <c r="CX1914" t="s">
        <v>154</v>
      </c>
      <c r="CY1914" t="s">
        <v>154</v>
      </c>
      <c r="CZ1914" t="s">
        <v>154</v>
      </c>
      <c r="DA1914">
        <v>2082.5330309999999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 t="s">
        <v>153</v>
      </c>
      <c r="DH1914" t="s">
        <v>154</v>
      </c>
      <c r="DI1914">
        <v>2</v>
      </c>
      <c r="DJ1914" t="s">
        <v>154</v>
      </c>
      <c r="DK1914">
        <v>3.2096E-2</v>
      </c>
      <c r="DL1914">
        <v>0.233178</v>
      </c>
      <c r="DM1914">
        <v>2082.2677570000001</v>
      </c>
      <c r="DN1914">
        <v>15998.952762000001</v>
      </c>
      <c r="DO1914">
        <v>0</v>
      </c>
      <c r="DP1914" t="s">
        <v>154</v>
      </c>
      <c r="DQ1914" t="s">
        <v>154</v>
      </c>
      <c r="DR1914" t="s">
        <v>154</v>
      </c>
      <c r="DS1914">
        <v>5</v>
      </c>
      <c r="DT1914" t="s">
        <v>154</v>
      </c>
      <c r="DU1914" t="s">
        <v>154</v>
      </c>
      <c r="DV1914" t="s">
        <v>154</v>
      </c>
      <c r="DW1914" t="s">
        <v>154</v>
      </c>
      <c r="DX1914" t="s">
        <v>153</v>
      </c>
      <c r="DY1914" t="s">
        <v>153</v>
      </c>
      <c r="DZ1914" t="s">
        <v>153</v>
      </c>
      <c r="EA1914" t="s">
        <v>153</v>
      </c>
      <c r="EB1914">
        <v>0</v>
      </c>
      <c r="EC1914" t="s">
        <v>153</v>
      </c>
      <c r="ED1914" t="s">
        <v>153</v>
      </c>
      <c r="EE1914" t="s">
        <v>153</v>
      </c>
      <c r="EF1914" t="s">
        <v>154</v>
      </c>
      <c r="EG1914">
        <v>0</v>
      </c>
      <c r="EH1914">
        <v>0</v>
      </c>
      <c r="EI1914">
        <v>0</v>
      </c>
      <c r="EJ1914">
        <v>0</v>
      </c>
      <c r="EK1914" t="s">
        <v>154</v>
      </c>
      <c r="EL1914">
        <v>1.6</v>
      </c>
      <c r="EM1914">
        <v>1.7</v>
      </c>
      <c r="EN1914">
        <v>1.5</v>
      </c>
      <c r="EO1914">
        <v>4.0620000000000003</v>
      </c>
      <c r="EP1914">
        <v>0.91400000000000003</v>
      </c>
      <c r="EQ1914" t="s">
        <v>153</v>
      </c>
      <c r="ER1914" t="s">
        <v>153</v>
      </c>
      <c r="ES1914" t="s">
        <v>153</v>
      </c>
      <c r="ET1914">
        <v>0.43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</row>
    <row r="1915" spans="1:156">
      <c r="A1915" t="s">
        <v>5764</v>
      </c>
      <c r="E1915" t="s">
        <v>5765</v>
      </c>
      <c r="F1915" s="8" t="s">
        <v>5765</v>
      </c>
      <c r="G1915" t="s">
        <v>5764</v>
      </c>
      <c r="H1915" t="s">
        <v>5766</v>
      </c>
      <c r="I1915">
        <v>2023</v>
      </c>
      <c r="J1915">
        <v>533135</v>
      </c>
      <c r="K1915">
        <v>7.8650000000000005E-3</v>
      </c>
      <c r="L1915">
        <v>0.93</v>
      </c>
      <c r="M1915" t="s">
        <v>150</v>
      </c>
      <c r="N1915" t="s">
        <v>150</v>
      </c>
      <c r="O1915" t="s">
        <v>150</v>
      </c>
      <c r="P1915" t="s">
        <v>150</v>
      </c>
      <c r="Q1915" t="s">
        <v>150</v>
      </c>
      <c r="R1915" t="s">
        <v>150</v>
      </c>
      <c r="S1915" t="s">
        <v>150</v>
      </c>
      <c r="T1915" t="s">
        <v>150</v>
      </c>
      <c r="U1915" t="s">
        <v>150</v>
      </c>
      <c r="V1915">
        <v>0</v>
      </c>
      <c r="W1915">
        <v>0</v>
      </c>
      <c r="X1915">
        <v>0</v>
      </c>
      <c r="Y1915" t="s">
        <v>154</v>
      </c>
      <c r="Z1915">
        <v>46.78</v>
      </c>
      <c r="AA1915" t="s">
        <v>177</v>
      </c>
      <c r="AB1915" t="s">
        <v>152</v>
      </c>
      <c r="AC1915" t="s">
        <v>152</v>
      </c>
      <c r="AD1915" t="s">
        <v>152</v>
      </c>
      <c r="AE1915">
        <v>7.8650000000000005E-3</v>
      </c>
      <c r="AF1915">
        <v>7.8750000000000001E-3</v>
      </c>
      <c r="AG1915">
        <v>7.9080000000000001E-3</v>
      </c>
      <c r="AH1915">
        <v>7.9660000000000009E-3</v>
      </c>
      <c r="AI1915">
        <v>8.0520000000000001E-3</v>
      </c>
      <c r="AJ1915">
        <v>8.1689999999999992E-3</v>
      </c>
      <c r="AK1915">
        <v>8.3219999999999995E-3</v>
      </c>
      <c r="AL1915">
        <v>8.5170000000000003E-3</v>
      </c>
      <c r="AM1915">
        <v>0</v>
      </c>
      <c r="AN1915" t="s">
        <v>154</v>
      </c>
      <c r="AO1915" t="s">
        <v>153</v>
      </c>
      <c r="AP1915" t="s">
        <v>150</v>
      </c>
      <c r="AQ1915">
        <v>0.80900000000000005</v>
      </c>
      <c r="AR1915">
        <v>1.25</v>
      </c>
      <c r="AS1915">
        <v>1.25</v>
      </c>
      <c r="AT1915">
        <v>1.1890000000000001</v>
      </c>
      <c r="AU1915">
        <v>4698</v>
      </c>
      <c r="AV1915">
        <v>3984</v>
      </c>
      <c r="AW1915">
        <v>163362602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40</v>
      </c>
      <c r="BF1915">
        <v>1.7310000000000001</v>
      </c>
      <c r="BG1915">
        <v>2.0209999999999999</v>
      </c>
      <c r="BH1915">
        <v>2.6120000000000001</v>
      </c>
      <c r="BI1915">
        <v>2.633</v>
      </c>
      <c r="BJ1915" t="s">
        <v>154</v>
      </c>
      <c r="BK1915" t="s">
        <v>154</v>
      </c>
      <c r="BL1915">
        <v>0</v>
      </c>
      <c r="BM1915">
        <v>0</v>
      </c>
      <c r="BN1915">
        <v>1.1865000000000001E-2</v>
      </c>
      <c r="BO1915" t="s">
        <v>8027</v>
      </c>
      <c r="BP1915">
        <v>0</v>
      </c>
      <c r="BQ1915">
        <v>0</v>
      </c>
      <c r="BR1915" t="s">
        <v>153</v>
      </c>
      <c r="BS1915">
        <v>0</v>
      </c>
      <c r="BT1915">
        <v>0</v>
      </c>
      <c r="BU1915">
        <v>46.78</v>
      </c>
      <c r="BV1915" t="s">
        <v>153</v>
      </c>
      <c r="BW1915" t="s">
        <v>153</v>
      </c>
      <c r="BX1915" t="s">
        <v>202</v>
      </c>
      <c r="BY1915" t="s">
        <v>154</v>
      </c>
      <c r="BZ1915">
        <v>0.23080000000000001</v>
      </c>
      <c r="CA1915" t="s">
        <v>154</v>
      </c>
      <c r="CB1915">
        <v>40</v>
      </c>
      <c r="CC1915" t="s">
        <v>8021</v>
      </c>
      <c r="CD1915">
        <v>0</v>
      </c>
      <c r="CE1915" t="s">
        <v>154</v>
      </c>
      <c r="CF1915">
        <v>0</v>
      </c>
      <c r="CG1915" t="s">
        <v>154</v>
      </c>
      <c r="CH1915">
        <v>0</v>
      </c>
      <c r="CI1915" t="s">
        <v>154</v>
      </c>
      <c r="CJ1915">
        <v>0</v>
      </c>
      <c r="CK1915" t="s">
        <v>154</v>
      </c>
      <c r="CL1915">
        <v>0</v>
      </c>
      <c r="CM1915">
        <v>0</v>
      </c>
      <c r="CN1915" t="s">
        <v>153</v>
      </c>
      <c r="CO1915">
        <v>0</v>
      </c>
      <c r="CP1915">
        <v>0</v>
      </c>
      <c r="CQ1915">
        <v>0</v>
      </c>
      <c r="CR1915" t="s">
        <v>154</v>
      </c>
      <c r="CS1915">
        <v>0</v>
      </c>
      <c r="CT1915">
        <v>1.6</v>
      </c>
      <c r="CU1915">
        <v>1.6</v>
      </c>
      <c r="CV1915">
        <v>1.5</v>
      </c>
      <c r="CW1915">
        <v>0.63620500000000002</v>
      </c>
      <c r="CX1915" t="s">
        <v>154</v>
      </c>
      <c r="CY1915">
        <v>1.0005E-2</v>
      </c>
      <c r="CZ1915" t="s">
        <v>154</v>
      </c>
      <c r="DA1915">
        <v>1228.0705829999999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 t="s">
        <v>153</v>
      </c>
      <c r="DH1915" t="s">
        <v>154</v>
      </c>
      <c r="DI1915">
        <v>2</v>
      </c>
      <c r="DJ1915" t="s">
        <v>154</v>
      </c>
      <c r="DK1915">
        <v>3.5314999999999999E-2</v>
      </c>
      <c r="DL1915">
        <v>2.9947999999999999E-2</v>
      </c>
      <c r="DM1915">
        <v>1228.00532</v>
      </c>
      <c r="DN1915">
        <v>11971.626104999999</v>
      </c>
      <c r="DO1915">
        <v>0</v>
      </c>
      <c r="DP1915" t="s">
        <v>154</v>
      </c>
      <c r="DQ1915" t="s">
        <v>154</v>
      </c>
      <c r="DR1915" t="s">
        <v>154</v>
      </c>
      <c r="DS1915" t="s">
        <v>154</v>
      </c>
      <c r="DT1915" t="s">
        <v>154</v>
      </c>
      <c r="DU1915" t="s">
        <v>154</v>
      </c>
      <c r="DV1915" t="s">
        <v>154</v>
      </c>
      <c r="DW1915" t="s">
        <v>154</v>
      </c>
      <c r="DX1915" t="s">
        <v>153</v>
      </c>
      <c r="DY1915" t="s">
        <v>153</v>
      </c>
      <c r="DZ1915" t="s">
        <v>153</v>
      </c>
      <c r="EA1915" t="s">
        <v>153</v>
      </c>
      <c r="EB1915">
        <v>0</v>
      </c>
      <c r="EC1915" t="s">
        <v>153</v>
      </c>
      <c r="ED1915" t="s">
        <v>153</v>
      </c>
      <c r="EE1915" t="s">
        <v>153</v>
      </c>
      <c r="EF1915" t="s">
        <v>154</v>
      </c>
      <c r="EG1915">
        <v>0</v>
      </c>
      <c r="EH1915">
        <v>0</v>
      </c>
      <c r="EI1915">
        <v>0</v>
      </c>
      <c r="EJ1915">
        <v>0</v>
      </c>
      <c r="EK1915" t="s">
        <v>154</v>
      </c>
      <c r="EL1915">
        <v>1.6</v>
      </c>
      <c r="EM1915">
        <v>1.6</v>
      </c>
      <c r="EN1915">
        <v>1.5</v>
      </c>
      <c r="EO1915">
        <v>3.052</v>
      </c>
      <c r="EP1915">
        <v>1.0109999999999999</v>
      </c>
      <c r="EQ1915" t="s">
        <v>153</v>
      </c>
      <c r="ER1915" t="s">
        <v>153</v>
      </c>
      <c r="ES1915" t="s">
        <v>153</v>
      </c>
      <c r="ET1915">
        <v>0.5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</row>
    <row r="1916" spans="1:156">
      <c r="A1916" t="s">
        <v>7144</v>
      </c>
      <c r="E1916" t="s">
        <v>7901</v>
      </c>
      <c r="F1916" s="8" t="s">
        <v>7902</v>
      </c>
      <c r="G1916" t="s">
        <v>7144</v>
      </c>
      <c r="H1916" t="s">
        <v>7903</v>
      </c>
      <c r="I1916">
        <v>2023</v>
      </c>
      <c r="J1916">
        <v>510629</v>
      </c>
      <c r="K1916">
        <v>0.231234</v>
      </c>
      <c r="L1916">
        <v>0.98</v>
      </c>
      <c r="M1916" t="s">
        <v>150</v>
      </c>
      <c r="N1916" t="s">
        <v>150</v>
      </c>
      <c r="O1916" t="s">
        <v>150</v>
      </c>
      <c r="P1916" t="s">
        <v>150</v>
      </c>
      <c r="Q1916" t="s">
        <v>150</v>
      </c>
      <c r="R1916" t="s">
        <v>150</v>
      </c>
      <c r="S1916" t="s">
        <v>150</v>
      </c>
      <c r="T1916" t="s">
        <v>150</v>
      </c>
      <c r="U1916" t="s">
        <v>150</v>
      </c>
      <c r="V1916">
        <v>0</v>
      </c>
      <c r="W1916">
        <v>0</v>
      </c>
      <c r="X1916">
        <v>0</v>
      </c>
      <c r="Y1916" t="s">
        <v>154</v>
      </c>
      <c r="Z1916">
        <v>48.99</v>
      </c>
      <c r="AA1916" t="s">
        <v>151</v>
      </c>
      <c r="AB1916" t="s">
        <v>152</v>
      </c>
      <c r="AC1916" t="s">
        <v>152</v>
      </c>
      <c r="AD1916" t="s">
        <v>152</v>
      </c>
      <c r="AE1916">
        <v>0.231234</v>
      </c>
      <c r="AF1916">
        <v>0.23214199999999999</v>
      </c>
      <c r="AG1916">
        <v>0.233464</v>
      </c>
      <c r="AH1916">
        <v>0.23521800000000001</v>
      </c>
      <c r="AI1916">
        <v>0.237424</v>
      </c>
      <c r="AJ1916">
        <v>0.24010600000000001</v>
      </c>
      <c r="AK1916">
        <v>0.24329400000000001</v>
      </c>
      <c r="AL1916">
        <v>0.24702099999999999</v>
      </c>
      <c r="AM1916">
        <v>0</v>
      </c>
      <c r="AN1916" t="s">
        <v>154</v>
      </c>
      <c r="AO1916" t="s">
        <v>153</v>
      </c>
      <c r="AP1916" t="s">
        <v>150</v>
      </c>
      <c r="AQ1916">
        <v>2.7050000000000001</v>
      </c>
      <c r="AR1916">
        <v>0</v>
      </c>
      <c r="AS1916">
        <v>0</v>
      </c>
      <c r="AT1916">
        <v>-2.8650000000000002</v>
      </c>
      <c r="AU1916">
        <v>27093</v>
      </c>
      <c r="AV1916">
        <v>26827</v>
      </c>
      <c r="AW1916">
        <v>356214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77</v>
      </c>
      <c r="BF1916">
        <v>1.839</v>
      </c>
      <c r="BG1916">
        <v>2.3559999999999999</v>
      </c>
      <c r="BH1916">
        <v>2.121</v>
      </c>
      <c r="BI1916">
        <v>2.4929999999999999</v>
      </c>
      <c r="BJ1916" t="s">
        <v>8018</v>
      </c>
      <c r="BK1916" t="s">
        <v>8019</v>
      </c>
      <c r="BL1916">
        <v>0</v>
      </c>
      <c r="BM1916">
        <v>0</v>
      </c>
      <c r="BN1916">
        <v>0.40505999999999998</v>
      </c>
      <c r="BO1916" t="s">
        <v>8020</v>
      </c>
      <c r="BP1916">
        <v>0</v>
      </c>
      <c r="BQ1916">
        <v>0</v>
      </c>
      <c r="BR1916" t="s">
        <v>153</v>
      </c>
      <c r="BS1916">
        <v>0</v>
      </c>
      <c r="BT1916">
        <v>0</v>
      </c>
      <c r="BU1916">
        <v>48.99</v>
      </c>
      <c r="BV1916" t="s">
        <v>153</v>
      </c>
      <c r="BW1916" t="s">
        <v>153</v>
      </c>
      <c r="BX1916" t="s">
        <v>153</v>
      </c>
      <c r="BY1916">
        <v>0.18099999999999999</v>
      </c>
      <c r="BZ1916">
        <v>0.1</v>
      </c>
      <c r="CA1916" t="s">
        <v>154</v>
      </c>
      <c r="CB1916">
        <v>77</v>
      </c>
      <c r="CC1916" t="s">
        <v>8021</v>
      </c>
      <c r="CD1916">
        <v>0</v>
      </c>
      <c r="CE1916" t="s">
        <v>154</v>
      </c>
      <c r="CF1916">
        <v>0</v>
      </c>
      <c r="CG1916" t="s">
        <v>154</v>
      </c>
      <c r="CH1916">
        <v>0</v>
      </c>
      <c r="CI1916" t="s">
        <v>154</v>
      </c>
      <c r="CJ1916">
        <v>0</v>
      </c>
      <c r="CK1916" t="s">
        <v>154</v>
      </c>
      <c r="CL1916">
        <v>0</v>
      </c>
      <c r="CM1916">
        <v>10</v>
      </c>
      <c r="CN1916" t="s">
        <v>153</v>
      </c>
      <c r="CO1916">
        <v>0</v>
      </c>
      <c r="CP1916">
        <v>0</v>
      </c>
      <c r="CQ1916">
        <v>0</v>
      </c>
      <c r="CR1916" t="s">
        <v>154</v>
      </c>
      <c r="CS1916">
        <v>0</v>
      </c>
      <c r="CT1916">
        <v>1.5</v>
      </c>
      <c r="CU1916">
        <v>1.5</v>
      </c>
      <c r="CV1916">
        <v>1.5</v>
      </c>
      <c r="CW1916">
        <v>26.819248999999999</v>
      </c>
      <c r="CX1916">
        <v>0.874915</v>
      </c>
      <c r="CY1916">
        <v>0.14088800000000001</v>
      </c>
      <c r="CZ1916" t="s">
        <v>154</v>
      </c>
      <c r="DA1916">
        <v>75.456844000000004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 t="s">
        <v>153</v>
      </c>
      <c r="DH1916" t="s">
        <v>154</v>
      </c>
      <c r="DI1916">
        <v>2</v>
      </c>
      <c r="DJ1916" t="s">
        <v>154</v>
      </c>
      <c r="DK1916">
        <v>4.9845959999999998</v>
      </c>
      <c r="DL1916">
        <v>4.935657</v>
      </c>
      <c r="DM1916">
        <v>65.536591000000001</v>
      </c>
      <c r="DN1916">
        <v>203.99640400000001</v>
      </c>
      <c r="DO1916">
        <v>0</v>
      </c>
      <c r="DP1916" t="s">
        <v>154</v>
      </c>
      <c r="DQ1916" t="s">
        <v>154</v>
      </c>
      <c r="DR1916" t="s">
        <v>154</v>
      </c>
      <c r="DS1916" t="s">
        <v>154</v>
      </c>
      <c r="DT1916" t="s">
        <v>154</v>
      </c>
      <c r="DU1916" t="s">
        <v>154</v>
      </c>
      <c r="DV1916" t="s">
        <v>154</v>
      </c>
      <c r="DW1916" t="s">
        <v>154</v>
      </c>
      <c r="DX1916" t="s">
        <v>153</v>
      </c>
      <c r="DY1916" t="s">
        <v>153</v>
      </c>
      <c r="DZ1916" t="s">
        <v>153</v>
      </c>
      <c r="EA1916" t="s">
        <v>153</v>
      </c>
      <c r="EB1916">
        <v>0</v>
      </c>
      <c r="EC1916" t="s">
        <v>153</v>
      </c>
      <c r="ED1916" t="s">
        <v>153</v>
      </c>
      <c r="EE1916" t="s">
        <v>153</v>
      </c>
      <c r="EF1916" t="s">
        <v>154</v>
      </c>
      <c r="EG1916">
        <v>0</v>
      </c>
      <c r="EH1916">
        <v>0</v>
      </c>
      <c r="EI1916">
        <v>0</v>
      </c>
      <c r="EJ1916">
        <v>0</v>
      </c>
      <c r="EK1916" t="s">
        <v>154</v>
      </c>
      <c r="EL1916">
        <v>1.5</v>
      </c>
      <c r="EM1916">
        <v>1.5</v>
      </c>
      <c r="EN1916">
        <v>1.5</v>
      </c>
      <c r="EO1916">
        <v>3.9169999999999998</v>
      </c>
      <c r="EP1916">
        <v>-0.31900000000000001</v>
      </c>
      <c r="EQ1916" t="s">
        <v>153</v>
      </c>
      <c r="ER1916" t="s">
        <v>153</v>
      </c>
      <c r="ES1916" t="s">
        <v>153</v>
      </c>
      <c r="ET1916">
        <v>1.6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</row>
    <row r="1917" spans="1:156">
      <c r="A1917" t="s">
        <v>5767</v>
      </c>
      <c r="E1917" t="s">
        <v>5768</v>
      </c>
      <c r="F1917" s="8" t="s">
        <v>5768</v>
      </c>
      <c r="G1917" t="s">
        <v>5767</v>
      </c>
      <c r="H1917" t="s">
        <v>5769</v>
      </c>
      <c r="I1917">
        <v>2023</v>
      </c>
      <c r="J1917">
        <v>511174</v>
      </c>
      <c r="K1917">
        <v>0.32379599999999997</v>
      </c>
      <c r="L1917">
        <v>0.66</v>
      </c>
      <c r="M1917" t="s">
        <v>150</v>
      </c>
      <c r="N1917" t="s">
        <v>150</v>
      </c>
      <c r="O1917" t="s">
        <v>150</v>
      </c>
      <c r="P1917" t="s">
        <v>150</v>
      </c>
      <c r="Q1917" t="s">
        <v>150</v>
      </c>
      <c r="R1917" t="s">
        <v>150</v>
      </c>
      <c r="S1917" t="s">
        <v>150</v>
      </c>
      <c r="T1917" t="s">
        <v>150</v>
      </c>
      <c r="U1917" t="s">
        <v>150</v>
      </c>
      <c r="V1917">
        <v>0</v>
      </c>
      <c r="W1917">
        <v>0</v>
      </c>
      <c r="X1917">
        <v>0</v>
      </c>
      <c r="Y1917" t="s">
        <v>154</v>
      </c>
      <c r="Z1917">
        <v>55.42</v>
      </c>
      <c r="AA1917" t="s">
        <v>151</v>
      </c>
      <c r="AB1917" t="s">
        <v>152</v>
      </c>
      <c r="AC1917" t="s">
        <v>152</v>
      </c>
      <c r="AD1917" t="s">
        <v>152</v>
      </c>
      <c r="AE1917">
        <v>0.32379599999999997</v>
      </c>
      <c r="AF1917">
        <v>0.32043199999999999</v>
      </c>
      <c r="AG1917">
        <v>0.31798500000000002</v>
      </c>
      <c r="AH1917">
        <v>0.31651600000000002</v>
      </c>
      <c r="AI1917">
        <v>0.31610700000000003</v>
      </c>
      <c r="AJ1917">
        <v>0.31686300000000001</v>
      </c>
      <c r="AK1917">
        <v>0.31892599999999999</v>
      </c>
      <c r="AL1917">
        <v>0.32247900000000002</v>
      </c>
      <c r="AM1917">
        <v>0</v>
      </c>
      <c r="AN1917" t="s">
        <v>154</v>
      </c>
      <c r="AO1917" t="s">
        <v>153</v>
      </c>
      <c r="AP1917" t="s">
        <v>150</v>
      </c>
      <c r="AQ1917">
        <v>0.504</v>
      </c>
      <c r="AR1917">
        <v>0.41599999999999998</v>
      </c>
      <c r="AS1917">
        <v>0</v>
      </c>
      <c r="AT1917">
        <v>-0.90800000000000003</v>
      </c>
      <c r="AU1917">
        <v>45000</v>
      </c>
      <c r="AV1917">
        <v>117000</v>
      </c>
      <c r="AW1917">
        <v>4511000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59</v>
      </c>
      <c r="BF1917">
        <v>2.3140000000000001</v>
      </c>
      <c r="BG1917">
        <v>2.0670000000000002</v>
      </c>
      <c r="BH1917">
        <v>2.3260000000000001</v>
      </c>
      <c r="BI1917">
        <v>2.5379999999999998</v>
      </c>
      <c r="BJ1917" t="s">
        <v>154</v>
      </c>
      <c r="BK1917" t="s">
        <v>154</v>
      </c>
      <c r="BL1917">
        <v>0</v>
      </c>
      <c r="BM1917">
        <v>0</v>
      </c>
      <c r="BN1917">
        <v>6.6490000000000004E-3</v>
      </c>
      <c r="BO1917" t="s">
        <v>8027</v>
      </c>
      <c r="BP1917">
        <v>0</v>
      </c>
      <c r="BQ1917">
        <v>0</v>
      </c>
      <c r="BR1917" t="s">
        <v>153</v>
      </c>
      <c r="BS1917">
        <v>0</v>
      </c>
      <c r="BT1917">
        <v>0</v>
      </c>
      <c r="BU1917">
        <v>55.42</v>
      </c>
      <c r="BV1917" t="s">
        <v>153</v>
      </c>
      <c r="BW1917" t="s">
        <v>153</v>
      </c>
      <c r="BX1917" t="s">
        <v>153</v>
      </c>
      <c r="BY1917" t="s">
        <v>154</v>
      </c>
      <c r="BZ1917">
        <v>0.125</v>
      </c>
      <c r="CA1917">
        <v>6.0000000000000002E-5</v>
      </c>
      <c r="CB1917">
        <v>59</v>
      </c>
      <c r="CC1917" t="s">
        <v>8021</v>
      </c>
      <c r="CD1917">
        <v>0</v>
      </c>
      <c r="CE1917" t="s">
        <v>154</v>
      </c>
      <c r="CF1917">
        <v>0</v>
      </c>
      <c r="CG1917" t="s">
        <v>154</v>
      </c>
      <c r="CH1917">
        <v>0</v>
      </c>
      <c r="CI1917" t="s">
        <v>154</v>
      </c>
      <c r="CJ1917">
        <v>0</v>
      </c>
      <c r="CK1917" t="s">
        <v>154</v>
      </c>
      <c r="CL1917">
        <v>0</v>
      </c>
      <c r="CM1917">
        <v>0</v>
      </c>
      <c r="CN1917" t="s">
        <v>153</v>
      </c>
      <c r="CO1917">
        <v>0</v>
      </c>
      <c r="CP1917">
        <v>0</v>
      </c>
      <c r="CQ1917">
        <v>0</v>
      </c>
      <c r="CR1917" t="s">
        <v>154</v>
      </c>
      <c r="CS1917">
        <v>0</v>
      </c>
      <c r="CT1917">
        <v>1.6</v>
      </c>
      <c r="CU1917">
        <v>1.6</v>
      </c>
      <c r="CV1917">
        <v>1.5</v>
      </c>
      <c r="CW1917">
        <v>26.192402000000001</v>
      </c>
      <c r="CX1917" t="s">
        <v>154</v>
      </c>
      <c r="CY1917">
        <v>0.31844600000000001</v>
      </c>
      <c r="CZ1917" t="s">
        <v>154</v>
      </c>
      <c r="DA1917">
        <v>117.647108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 t="s">
        <v>153</v>
      </c>
      <c r="DH1917" t="s">
        <v>154</v>
      </c>
      <c r="DI1917">
        <v>2.68</v>
      </c>
      <c r="DJ1917" t="s">
        <v>154</v>
      </c>
      <c r="DK1917">
        <v>1.132917</v>
      </c>
      <c r="DL1917">
        <v>2.9455830000000001</v>
      </c>
      <c r="DM1917">
        <v>113.568608</v>
      </c>
      <c r="DN1917">
        <v>755.53763700000002</v>
      </c>
      <c r="DO1917">
        <v>0</v>
      </c>
      <c r="DP1917" t="s">
        <v>154</v>
      </c>
      <c r="DQ1917" t="s">
        <v>154</v>
      </c>
      <c r="DR1917" t="s">
        <v>154</v>
      </c>
      <c r="DS1917" t="s">
        <v>154</v>
      </c>
      <c r="DT1917" t="s">
        <v>154</v>
      </c>
      <c r="DU1917" t="s">
        <v>154</v>
      </c>
      <c r="DV1917" t="s">
        <v>154</v>
      </c>
      <c r="DW1917" t="s">
        <v>154</v>
      </c>
      <c r="DX1917" t="s">
        <v>153</v>
      </c>
      <c r="DY1917" t="s">
        <v>153</v>
      </c>
      <c r="DZ1917" t="s">
        <v>153</v>
      </c>
      <c r="EA1917" t="s">
        <v>153</v>
      </c>
      <c r="EB1917">
        <v>0</v>
      </c>
      <c r="EC1917" t="s">
        <v>153</v>
      </c>
      <c r="ED1917" t="s">
        <v>153</v>
      </c>
      <c r="EE1917" t="s">
        <v>153</v>
      </c>
      <c r="EF1917" t="s">
        <v>154</v>
      </c>
      <c r="EG1917">
        <v>0</v>
      </c>
      <c r="EH1917">
        <v>0</v>
      </c>
      <c r="EI1917">
        <v>0</v>
      </c>
      <c r="EJ1917">
        <v>0</v>
      </c>
      <c r="EK1917" t="s">
        <v>154</v>
      </c>
      <c r="EL1917">
        <v>1.6</v>
      </c>
      <c r="EM1917">
        <v>1.6</v>
      </c>
      <c r="EN1917">
        <v>1.5</v>
      </c>
      <c r="EO1917">
        <v>3.7040000000000002</v>
      </c>
      <c r="EP1917">
        <v>-0.83899999999999997</v>
      </c>
      <c r="EQ1917" t="s">
        <v>153</v>
      </c>
      <c r="ER1917" t="s">
        <v>153</v>
      </c>
      <c r="ES1917" t="s">
        <v>153</v>
      </c>
      <c r="ET1917">
        <v>0.69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</row>
    <row r="1918" spans="1:156">
      <c r="A1918" t="s">
        <v>5770</v>
      </c>
      <c r="E1918" t="s">
        <v>5771</v>
      </c>
      <c r="F1918" s="8" t="s">
        <v>5771</v>
      </c>
      <c r="G1918" t="s">
        <v>5770</v>
      </c>
      <c r="H1918" t="s">
        <v>5772</v>
      </c>
      <c r="I1918">
        <v>2023</v>
      </c>
      <c r="J1918">
        <v>511175</v>
      </c>
      <c r="K1918">
        <v>0.81112799999999996</v>
      </c>
      <c r="L1918">
        <v>0.92</v>
      </c>
      <c r="M1918" t="s">
        <v>150</v>
      </c>
      <c r="N1918" t="s">
        <v>150</v>
      </c>
      <c r="O1918" t="s">
        <v>150</v>
      </c>
      <c r="P1918" t="s">
        <v>150</v>
      </c>
      <c r="Q1918" t="s">
        <v>150</v>
      </c>
      <c r="R1918" t="s">
        <v>150</v>
      </c>
      <c r="S1918" t="s">
        <v>150</v>
      </c>
      <c r="T1918" t="s">
        <v>150</v>
      </c>
      <c r="U1918" t="s">
        <v>150</v>
      </c>
      <c r="V1918">
        <v>0</v>
      </c>
      <c r="W1918">
        <v>0</v>
      </c>
      <c r="X1918">
        <v>0</v>
      </c>
      <c r="Y1918" t="s">
        <v>154</v>
      </c>
      <c r="Z1918">
        <v>47.86</v>
      </c>
      <c r="AA1918" t="s">
        <v>151</v>
      </c>
      <c r="AB1918" t="s">
        <v>152</v>
      </c>
      <c r="AC1918" t="s">
        <v>152</v>
      </c>
      <c r="AD1918" t="s">
        <v>152</v>
      </c>
      <c r="AE1918">
        <v>0.81112799999999996</v>
      </c>
      <c r="AF1918">
        <v>0.81408400000000003</v>
      </c>
      <c r="AG1918">
        <v>0.81849000000000005</v>
      </c>
      <c r="AH1918">
        <v>0.82440800000000003</v>
      </c>
      <c r="AI1918">
        <v>0.83190900000000001</v>
      </c>
      <c r="AJ1918">
        <v>0.84107699999999996</v>
      </c>
      <c r="AK1918">
        <v>0.85201099999999996</v>
      </c>
      <c r="AL1918">
        <v>0.86482899999999996</v>
      </c>
      <c r="AM1918">
        <v>0</v>
      </c>
      <c r="AN1918" t="s">
        <v>154</v>
      </c>
      <c r="AO1918" t="s">
        <v>153</v>
      </c>
      <c r="AP1918" t="s">
        <v>150</v>
      </c>
      <c r="AQ1918">
        <v>4.5010000000000003</v>
      </c>
      <c r="AR1918">
        <v>-1</v>
      </c>
      <c r="AS1918">
        <v>0</v>
      </c>
      <c r="AT1918">
        <v>-0.999</v>
      </c>
      <c r="AU1918">
        <v>363000</v>
      </c>
      <c r="AV1918">
        <v>366000</v>
      </c>
      <c r="AW1918">
        <v>37166000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51</v>
      </c>
      <c r="BF1918">
        <v>2.1669999999999998</v>
      </c>
      <c r="BG1918">
        <v>2.1629999999999998</v>
      </c>
      <c r="BH1918">
        <v>2.5489999999999999</v>
      </c>
      <c r="BI1918" t="s">
        <v>154</v>
      </c>
      <c r="BJ1918" t="s">
        <v>154</v>
      </c>
      <c r="BK1918" t="s">
        <v>154</v>
      </c>
      <c r="BL1918" t="s">
        <v>154</v>
      </c>
      <c r="BM1918" t="s">
        <v>154</v>
      </c>
      <c r="BN1918" t="s">
        <v>154</v>
      </c>
      <c r="BO1918" t="s">
        <v>154</v>
      </c>
      <c r="BP1918" t="s">
        <v>154</v>
      </c>
      <c r="BQ1918" t="s">
        <v>154</v>
      </c>
      <c r="BR1918" t="s">
        <v>154</v>
      </c>
      <c r="BS1918" t="s">
        <v>154</v>
      </c>
      <c r="BT1918" t="s">
        <v>154</v>
      </c>
      <c r="BU1918" t="s">
        <v>154</v>
      </c>
      <c r="BV1918" t="s">
        <v>154</v>
      </c>
      <c r="BW1918" t="s">
        <v>154</v>
      </c>
      <c r="BX1918" t="s">
        <v>154</v>
      </c>
      <c r="BY1918" t="s">
        <v>154</v>
      </c>
      <c r="BZ1918" t="s">
        <v>154</v>
      </c>
      <c r="CA1918" t="s">
        <v>154</v>
      </c>
      <c r="CB1918" t="s">
        <v>154</v>
      </c>
      <c r="CC1918" t="s">
        <v>154</v>
      </c>
      <c r="CD1918" t="s">
        <v>154</v>
      </c>
      <c r="CE1918" t="s">
        <v>154</v>
      </c>
      <c r="CF1918" t="s">
        <v>154</v>
      </c>
      <c r="CG1918" t="s">
        <v>154</v>
      </c>
      <c r="CH1918" t="s">
        <v>154</v>
      </c>
      <c r="CI1918" t="s">
        <v>154</v>
      </c>
      <c r="CJ1918" t="s">
        <v>154</v>
      </c>
      <c r="CK1918" t="s">
        <v>154</v>
      </c>
      <c r="CL1918" t="s">
        <v>154</v>
      </c>
      <c r="CM1918" t="s">
        <v>154</v>
      </c>
      <c r="CN1918" t="s">
        <v>154</v>
      </c>
      <c r="CO1918" t="s">
        <v>154</v>
      </c>
      <c r="CP1918" t="s">
        <v>154</v>
      </c>
      <c r="CQ1918" t="s">
        <v>154</v>
      </c>
      <c r="CR1918" t="s">
        <v>154</v>
      </c>
      <c r="CS1918" t="s">
        <v>154</v>
      </c>
      <c r="CT1918" t="s">
        <v>154</v>
      </c>
      <c r="CU1918" t="s">
        <v>154</v>
      </c>
      <c r="CV1918" t="s">
        <v>154</v>
      </c>
      <c r="CW1918" t="s">
        <v>154</v>
      </c>
      <c r="CX1918" t="s">
        <v>154</v>
      </c>
      <c r="CY1918" t="s">
        <v>154</v>
      </c>
      <c r="CZ1918" t="s">
        <v>154</v>
      </c>
      <c r="DA1918" t="s">
        <v>154</v>
      </c>
      <c r="DB1918" t="s">
        <v>154</v>
      </c>
      <c r="DC1918" t="s">
        <v>154</v>
      </c>
      <c r="DD1918" t="s">
        <v>154</v>
      </c>
      <c r="DE1918" t="s">
        <v>154</v>
      </c>
      <c r="DF1918" t="s">
        <v>154</v>
      </c>
      <c r="DG1918" t="s">
        <v>154</v>
      </c>
      <c r="DH1918" t="s">
        <v>154</v>
      </c>
      <c r="DI1918" t="s">
        <v>154</v>
      </c>
      <c r="DJ1918" t="s">
        <v>154</v>
      </c>
      <c r="DK1918" t="s">
        <v>154</v>
      </c>
      <c r="DL1918" t="s">
        <v>154</v>
      </c>
      <c r="DM1918" t="s">
        <v>154</v>
      </c>
      <c r="DN1918" t="s">
        <v>154</v>
      </c>
      <c r="DO1918" t="s">
        <v>154</v>
      </c>
      <c r="DP1918" t="s">
        <v>154</v>
      </c>
      <c r="DQ1918" t="s">
        <v>154</v>
      </c>
      <c r="DR1918" t="s">
        <v>154</v>
      </c>
      <c r="DS1918" t="s">
        <v>154</v>
      </c>
      <c r="DT1918" t="s">
        <v>154</v>
      </c>
      <c r="DU1918" t="s">
        <v>154</v>
      </c>
      <c r="DV1918" t="s">
        <v>154</v>
      </c>
      <c r="DW1918" t="s">
        <v>154</v>
      </c>
      <c r="DX1918" t="s">
        <v>154</v>
      </c>
      <c r="DY1918" t="s">
        <v>154</v>
      </c>
      <c r="DZ1918" t="s">
        <v>154</v>
      </c>
      <c r="EA1918" t="s">
        <v>154</v>
      </c>
      <c r="EB1918" t="s">
        <v>154</v>
      </c>
      <c r="EC1918" t="s">
        <v>154</v>
      </c>
      <c r="ED1918" t="s">
        <v>154</v>
      </c>
      <c r="EE1918" t="s">
        <v>154</v>
      </c>
      <c r="EF1918" t="s">
        <v>154</v>
      </c>
      <c r="EG1918" t="s">
        <v>154</v>
      </c>
      <c r="EH1918" t="s">
        <v>154</v>
      </c>
      <c r="EI1918" t="s">
        <v>154</v>
      </c>
      <c r="EJ1918" t="s">
        <v>154</v>
      </c>
      <c r="EK1918" t="s">
        <v>154</v>
      </c>
      <c r="EL1918" t="s">
        <v>154</v>
      </c>
      <c r="EM1918" t="s">
        <v>154</v>
      </c>
      <c r="EN1918" t="s">
        <v>154</v>
      </c>
      <c r="EO1918" t="s">
        <v>154</v>
      </c>
      <c r="EP1918" t="s">
        <v>154</v>
      </c>
      <c r="EQ1918" t="s">
        <v>154</v>
      </c>
      <c r="ER1918" t="s">
        <v>154</v>
      </c>
      <c r="ES1918" t="s">
        <v>154</v>
      </c>
      <c r="ET1918" t="s">
        <v>154</v>
      </c>
      <c r="EU1918" t="s">
        <v>154</v>
      </c>
      <c r="EV1918" t="s">
        <v>154</v>
      </c>
      <c r="EW1918" t="s">
        <v>154</v>
      </c>
      <c r="EX1918" t="s">
        <v>154</v>
      </c>
      <c r="EY1918" t="s">
        <v>154</v>
      </c>
      <c r="EZ1918" t="s">
        <v>154</v>
      </c>
    </row>
    <row r="1919" spans="1:156">
      <c r="A1919" t="s">
        <v>5773</v>
      </c>
      <c r="E1919" t="s">
        <v>5774</v>
      </c>
      <c r="F1919" s="8" t="s">
        <v>5774</v>
      </c>
      <c r="G1919" t="s">
        <v>5773</v>
      </c>
      <c r="H1919" t="s">
        <v>5775</v>
      </c>
      <c r="I1919">
        <v>2023</v>
      </c>
      <c r="J1919">
        <v>148115</v>
      </c>
      <c r="K1919">
        <v>0.77469900000000003</v>
      </c>
      <c r="L1919">
        <v>0.83</v>
      </c>
      <c r="M1919" t="s">
        <v>150</v>
      </c>
      <c r="N1919" t="s">
        <v>150</v>
      </c>
      <c r="O1919" t="s">
        <v>150</v>
      </c>
      <c r="P1919" t="s">
        <v>150</v>
      </c>
      <c r="Q1919" t="s">
        <v>150</v>
      </c>
      <c r="R1919" t="s">
        <v>150</v>
      </c>
      <c r="S1919" t="s">
        <v>150</v>
      </c>
      <c r="T1919" t="s">
        <v>150</v>
      </c>
      <c r="U1919" t="s">
        <v>150</v>
      </c>
      <c r="V1919">
        <v>0</v>
      </c>
      <c r="W1919">
        <v>0</v>
      </c>
      <c r="X1919">
        <v>0</v>
      </c>
      <c r="Y1919" t="s">
        <v>154</v>
      </c>
      <c r="Z1919">
        <v>50.3</v>
      </c>
      <c r="AA1919" t="s">
        <v>151</v>
      </c>
      <c r="AB1919" t="s">
        <v>152</v>
      </c>
      <c r="AC1919" t="s">
        <v>152</v>
      </c>
      <c r="AD1919" t="s">
        <v>152</v>
      </c>
      <c r="AE1919">
        <v>0.77469900000000003</v>
      </c>
      <c r="AF1919">
        <v>0.76416799999999996</v>
      </c>
      <c r="AG1919">
        <v>0.75582300000000002</v>
      </c>
      <c r="AH1919">
        <v>0.74978800000000001</v>
      </c>
      <c r="AI1919">
        <v>0.74623300000000004</v>
      </c>
      <c r="AJ1919">
        <v>0.74538499999999996</v>
      </c>
      <c r="AK1919">
        <v>0.74754399999999999</v>
      </c>
      <c r="AL1919">
        <v>0.75310999999999995</v>
      </c>
      <c r="AM1919">
        <v>0</v>
      </c>
      <c r="AN1919" t="s">
        <v>154</v>
      </c>
      <c r="AO1919" t="s">
        <v>153</v>
      </c>
      <c r="AP1919" t="s">
        <v>150</v>
      </c>
      <c r="AQ1919">
        <v>-0.81799999999999995</v>
      </c>
      <c r="AR1919">
        <v>0.80200000000000005</v>
      </c>
      <c r="AS1919">
        <v>0</v>
      </c>
      <c r="AT1919">
        <v>-0.317</v>
      </c>
      <c r="AU1919">
        <v>38505</v>
      </c>
      <c r="AV1919">
        <v>148680</v>
      </c>
      <c r="AW1919">
        <v>4798861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46</v>
      </c>
      <c r="BF1919">
        <v>1.823</v>
      </c>
      <c r="BG1919">
        <v>2.1459999999999999</v>
      </c>
      <c r="BH1919">
        <v>2.4169999999999998</v>
      </c>
      <c r="BI1919" t="s">
        <v>154</v>
      </c>
      <c r="BJ1919" t="s">
        <v>154</v>
      </c>
      <c r="BK1919" t="s">
        <v>154</v>
      </c>
      <c r="BL1919" t="s">
        <v>154</v>
      </c>
      <c r="BM1919" t="s">
        <v>154</v>
      </c>
      <c r="BN1919" t="s">
        <v>154</v>
      </c>
      <c r="BO1919" t="s">
        <v>154</v>
      </c>
      <c r="BP1919" t="s">
        <v>154</v>
      </c>
      <c r="BQ1919" t="s">
        <v>154</v>
      </c>
      <c r="BR1919" t="s">
        <v>154</v>
      </c>
      <c r="BS1919" t="s">
        <v>154</v>
      </c>
      <c r="BT1919" t="s">
        <v>154</v>
      </c>
      <c r="BU1919" t="s">
        <v>154</v>
      </c>
      <c r="BV1919" t="s">
        <v>154</v>
      </c>
      <c r="BW1919" t="s">
        <v>154</v>
      </c>
      <c r="BX1919" t="s">
        <v>154</v>
      </c>
      <c r="BY1919" t="s">
        <v>154</v>
      </c>
      <c r="BZ1919" t="s">
        <v>154</v>
      </c>
      <c r="CA1919" t="s">
        <v>154</v>
      </c>
      <c r="CB1919" t="s">
        <v>154</v>
      </c>
      <c r="CC1919" t="s">
        <v>154</v>
      </c>
      <c r="CD1919" t="s">
        <v>154</v>
      </c>
      <c r="CE1919" t="s">
        <v>154</v>
      </c>
      <c r="CF1919" t="s">
        <v>154</v>
      </c>
      <c r="CG1919" t="s">
        <v>154</v>
      </c>
      <c r="CH1919" t="s">
        <v>154</v>
      </c>
      <c r="CI1919" t="s">
        <v>154</v>
      </c>
      <c r="CJ1919" t="s">
        <v>154</v>
      </c>
      <c r="CK1919" t="s">
        <v>154</v>
      </c>
      <c r="CL1919" t="s">
        <v>154</v>
      </c>
      <c r="CM1919" t="s">
        <v>154</v>
      </c>
      <c r="CN1919" t="s">
        <v>154</v>
      </c>
      <c r="CO1919" t="s">
        <v>154</v>
      </c>
      <c r="CP1919" t="s">
        <v>154</v>
      </c>
      <c r="CQ1919" t="s">
        <v>154</v>
      </c>
      <c r="CR1919" t="s">
        <v>154</v>
      </c>
      <c r="CS1919" t="s">
        <v>154</v>
      </c>
      <c r="CT1919" t="s">
        <v>154</v>
      </c>
      <c r="CU1919" t="s">
        <v>154</v>
      </c>
      <c r="CV1919" t="s">
        <v>154</v>
      </c>
      <c r="CW1919" t="s">
        <v>154</v>
      </c>
      <c r="CX1919" t="s">
        <v>154</v>
      </c>
      <c r="CY1919" t="s">
        <v>154</v>
      </c>
      <c r="CZ1919" t="s">
        <v>154</v>
      </c>
      <c r="DA1919" t="s">
        <v>154</v>
      </c>
      <c r="DB1919" t="s">
        <v>154</v>
      </c>
      <c r="DC1919" t="s">
        <v>154</v>
      </c>
      <c r="DD1919" t="s">
        <v>154</v>
      </c>
      <c r="DE1919" t="s">
        <v>154</v>
      </c>
      <c r="DF1919" t="s">
        <v>154</v>
      </c>
      <c r="DG1919" t="s">
        <v>154</v>
      </c>
      <c r="DH1919" t="s">
        <v>154</v>
      </c>
      <c r="DI1919" t="s">
        <v>154</v>
      </c>
      <c r="DJ1919" t="s">
        <v>154</v>
      </c>
      <c r="DK1919" t="s">
        <v>154</v>
      </c>
      <c r="DL1919" t="s">
        <v>154</v>
      </c>
      <c r="DM1919" t="s">
        <v>154</v>
      </c>
      <c r="DN1919" t="s">
        <v>154</v>
      </c>
      <c r="DO1919" t="s">
        <v>154</v>
      </c>
      <c r="DP1919" t="s">
        <v>154</v>
      </c>
      <c r="DQ1919" t="s">
        <v>154</v>
      </c>
      <c r="DR1919" t="s">
        <v>154</v>
      </c>
      <c r="DS1919" t="s">
        <v>154</v>
      </c>
      <c r="DT1919" t="s">
        <v>154</v>
      </c>
      <c r="DU1919" t="s">
        <v>154</v>
      </c>
      <c r="DV1919" t="s">
        <v>154</v>
      </c>
      <c r="DW1919" t="s">
        <v>154</v>
      </c>
      <c r="DX1919" t="s">
        <v>154</v>
      </c>
      <c r="DY1919" t="s">
        <v>154</v>
      </c>
      <c r="DZ1919" t="s">
        <v>154</v>
      </c>
      <c r="EA1919" t="s">
        <v>154</v>
      </c>
      <c r="EB1919" t="s">
        <v>154</v>
      </c>
      <c r="EC1919" t="s">
        <v>154</v>
      </c>
      <c r="ED1919" t="s">
        <v>154</v>
      </c>
      <c r="EE1919" t="s">
        <v>154</v>
      </c>
      <c r="EF1919" t="s">
        <v>154</v>
      </c>
      <c r="EG1919" t="s">
        <v>154</v>
      </c>
      <c r="EH1919" t="s">
        <v>154</v>
      </c>
      <c r="EI1919" t="s">
        <v>154</v>
      </c>
      <c r="EJ1919" t="s">
        <v>154</v>
      </c>
      <c r="EK1919" t="s">
        <v>154</v>
      </c>
      <c r="EL1919" t="s">
        <v>154</v>
      </c>
      <c r="EM1919" t="s">
        <v>154</v>
      </c>
      <c r="EN1919" t="s">
        <v>154</v>
      </c>
      <c r="EO1919" t="s">
        <v>154</v>
      </c>
      <c r="EP1919" t="s">
        <v>154</v>
      </c>
      <c r="EQ1919" t="s">
        <v>154</v>
      </c>
      <c r="ER1919" t="s">
        <v>154</v>
      </c>
      <c r="ES1919" t="s">
        <v>154</v>
      </c>
      <c r="ET1919" t="s">
        <v>154</v>
      </c>
      <c r="EU1919" t="s">
        <v>154</v>
      </c>
      <c r="EV1919" t="s">
        <v>154</v>
      </c>
      <c r="EW1919" t="s">
        <v>154</v>
      </c>
      <c r="EX1919" t="s">
        <v>154</v>
      </c>
      <c r="EY1919" t="s">
        <v>154</v>
      </c>
      <c r="EZ1919" t="s">
        <v>154</v>
      </c>
    </row>
    <row r="1920" spans="1:156">
      <c r="A1920" t="s">
        <v>5776</v>
      </c>
      <c r="E1920" t="s">
        <v>5777</v>
      </c>
      <c r="F1920" s="8" t="s">
        <v>5777</v>
      </c>
      <c r="G1920" t="s">
        <v>5776</v>
      </c>
      <c r="H1920" t="s">
        <v>5778</v>
      </c>
      <c r="I1920">
        <v>2023</v>
      </c>
      <c r="J1920">
        <v>148144</v>
      </c>
      <c r="K1920">
        <v>0.357292</v>
      </c>
      <c r="L1920">
        <v>0.96</v>
      </c>
      <c r="M1920" t="s">
        <v>150</v>
      </c>
      <c r="N1920" t="s">
        <v>150</v>
      </c>
      <c r="O1920" t="s">
        <v>150</v>
      </c>
      <c r="P1920" t="s">
        <v>150</v>
      </c>
      <c r="Q1920" t="s">
        <v>150</v>
      </c>
      <c r="R1920" t="s">
        <v>150</v>
      </c>
      <c r="S1920" t="s">
        <v>150</v>
      </c>
      <c r="T1920" t="s">
        <v>150</v>
      </c>
      <c r="U1920" t="s">
        <v>150</v>
      </c>
      <c r="V1920">
        <v>0</v>
      </c>
      <c r="W1920">
        <v>0</v>
      </c>
      <c r="X1920">
        <v>0</v>
      </c>
      <c r="Y1920" t="s">
        <v>154</v>
      </c>
      <c r="Z1920">
        <v>57.64</v>
      </c>
      <c r="AA1920" t="s">
        <v>188</v>
      </c>
      <c r="AB1920" t="s">
        <v>152</v>
      </c>
      <c r="AC1920" t="s">
        <v>152</v>
      </c>
      <c r="AD1920" t="s">
        <v>152</v>
      </c>
      <c r="AE1920">
        <v>0.357292</v>
      </c>
      <c r="AF1920">
        <v>0.38394400000000001</v>
      </c>
      <c r="AG1920">
        <v>0.41356700000000002</v>
      </c>
      <c r="AH1920">
        <v>0.44664700000000002</v>
      </c>
      <c r="AI1920">
        <v>0.48378399999999999</v>
      </c>
      <c r="AJ1920">
        <v>0.52572099999999999</v>
      </c>
      <c r="AK1920">
        <v>0.57339300000000004</v>
      </c>
      <c r="AL1920">
        <v>0.62799300000000002</v>
      </c>
      <c r="AM1920">
        <v>0</v>
      </c>
      <c r="AN1920" t="s">
        <v>154</v>
      </c>
      <c r="AO1920" t="s">
        <v>153</v>
      </c>
      <c r="AP1920" t="s">
        <v>150</v>
      </c>
      <c r="AQ1920">
        <v>-1.2629999999999999</v>
      </c>
      <c r="AR1920">
        <v>2.468</v>
      </c>
      <c r="AS1920">
        <v>0</v>
      </c>
      <c r="AT1920">
        <v>0.443</v>
      </c>
      <c r="AU1920">
        <v>43835</v>
      </c>
      <c r="AV1920">
        <v>205935</v>
      </c>
      <c r="AW1920">
        <v>1774722</v>
      </c>
      <c r="AX1920">
        <v>0</v>
      </c>
      <c r="AY1920">
        <v>0</v>
      </c>
      <c r="AZ1920">
        <v>0</v>
      </c>
      <c r="BA1920">
        <v>0</v>
      </c>
      <c r="BB1920">
        <v>0.01</v>
      </c>
      <c r="BC1920">
        <v>0</v>
      </c>
      <c r="BD1920">
        <v>0</v>
      </c>
      <c r="BE1920">
        <v>55</v>
      </c>
      <c r="BF1920">
        <v>2.2330000000000001</v>
      </c>
      <c r="BG1920">
        <v>2.3809999999999998</v>
      </c>
      <c r="BH1920">
        <v>2.3620000000000001</v>
      </c>
      <c r="BI1920">
        <v>2.1280000000000001</v>
      </c>
      <c r="BJ1920" t="s">
        <v>154</v>
      </c>
      <c r="BK1920" t="s">
        <v>154</v>
      </c>
      <c r="BL1920">
        <v>0</v>
      </c>
      <c r="BM1920">
        <v>0</v>
      </c>
      <c r="BN1920">
        <v>0.101907</v>
      </c>
      <c r="BO1920" t="s">
        <v>8023</v>
      </c>
      <c r="BP1920">
        <v>0</v>
      </c>
      <c r="BQ1920">
        <v>0</v>
      </c>
      <c r="BR1920" t="s">
        <v>153</v>
      </c>
      <c r="BS1920">
        <v>0</v>
      </c>
      <c r="BT1920">
        <v>0</v>
      </c>
      <c r="BU1920">
        <v>57.64</v>
      </c>
      <c r="BV1920" t="s">
        <v>153</v>
      </c>
      <c r="BW1920" t="s">
        <v>153</v>
      </c>
      <c r="BX1920" t="s">
        <v>153</v>
      </c>
      <c r="BY1920">
        <v>1.2999999999999999E-2</v>
      </c>
      <c r="BZ1920">
        <v>0.1111</v>
      </c>
      <c r="CA1920">
        <v>8.8199999999999997E-4</v>
      </c>
      <c r="CB1920">
        <v>55</v>
      </c>
      <c r="CC1920" t="s">
        <v>8021</v>
      </c>
      <c r="CD1920">
        <v>0</v>
      </c>
      <c r="CE1920" t="s">
        <v>154</v>
      </c>
      <c r="CF1920">
        <v>0.01</v>
      </c>
      <c r="CG1920" t="s">
        <v>8029</v>
      </c>
      <c r="CH1920">
        <v>0.01</v>
      </c>
      <c r="CI1920" t="s">
        <v>8029</v>
      </c>
      <c r="CJ1920">
        <v>0</v>
      </c>
      <c r="CK1920" t="s">
        <v>154</v>
      </c>
      <c r="CL1920">
        <v>0</v>
      </c>
      <c r="CM1920">
        <v>0</v>
      </c>
      <c r="CN1920" t="s">
        <v>153</v>
      </c>
      <c r="CO1920">
        <v>0</v>
      </c>
      <c r="CP1920">
        <v>0</v>
      </c>
      <c r="CQ1920">
        <v>0</v>
      </c>
      <c r="CR1920" t="s">
        <v>154</v>
      </c>
      <c r="CS1920">
        <v>0</v>
      </c>
      <c r="CT1920">
        <v>1.6</v>
      </c>
      <c r="CU1920">
        <v>1.6</v>
      </c>
      <c r="CV1920">
        <v>1.6</v>
      </c>
      <c r="CW1920">
        <v>28.820398000000001</v>
      </c>
      <c r="CX1920" t="s">
        <v>154</v>
      </c>
      <c r="CY1920">
        <v>9.0593000000000007E-2</v>
      </c>
      <c r="CZ1920" t="s">
        <v>154</v>
      </c>
      <c r="DA1920">
        <v>51.779598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 t="s">
        <v>153</v>
      </c>
      <c r="DH1920" t="s">
        <v>154</v>
      </c>
      <c r="DI1920">
        <v>2.34</v>
      </c>
      <c r="DJ1920" t="s">
        <v>154</v>
      </c>
      <c r="DK1920">
        <v>1.160587</v>
      </c>
      <c r="DL1920">
        <v>13.854564</v>
      </c>
      <c r="DM1920">
        <v>36.764446999999997</v>
      </c>
      <c r="DN1920">
        <v>233.60157799999999</v>
      </c>
      <c r="DO1920">
        <v>0</v>
      </c>
      <c r="DP1920" t="s">
        <v>154</v>
      </c>
      <c r="DQ1920" t="s">
        <v>154</v>
      </c>
      <c r="DR1920" t="s">
        <v>154</v>
      </c>
      <c r="DS1920" t="s">
        <v>154</v>
      </c>
      <c r="DT1920" t="s">
        <v>154</v>
      </c>
      <c r="DU1920" t="s">
        <v>154</v>
      </c>
      <c r="DV1920" t="s">
        <v>154</v>
      </c>
      <c r="DW1920" t="s">
        <v>154</v>
      </c>
      <c r="DX1920" t="s">
        <v>153</v>
      </c>
      <c r="DY1920" t="s">
        <v>153</v>
      </c>
      <c r="DZ1920" t="s">
        <v>153</v>
      </c>
      <c r="EA1920" t="s">
        <v>153</v>
      </c>
      <c r="EB1920">
        <v>0</v>
      </c>
      <c r="EC1920" t="s">
        <v>153</v>
      </c>
      <c r="ED1920" t="s">
        <v>153</v>
      </c>
      <c r="EE1920" t="s">
        <v>153</v>
      </c>
      <c r="EF1920" t="s">
        <v>154</v>
      </c>
      <c r="EG1920">
        <v>0</v>
      </c>
      <c r="EH1920">
        <v>0</v>
      </c>
      <c r="EI1920">
        <v>0</v>
      </c>
      <c r="EJ1920">
        <v>0</v>
      </c>
      <c r="EK1920" t="s">
        <v>154</v>
      </c>
      <c r="EL1920">
        <v>1.6</v>
      </c>
      <c r="EM1920">
        <v>1.6</v>
      </c>
      <c r="EN1920">
        <v>1.6</v>
      </c>
      <c r="EO1920">
        <v>0.98299999999999998</v>
      </c>
      <c r="EP1920">
        <v>-0.45200000000000001</v>
      </c>
      <c r="EQ1920" t="s">
        <v>153</v>
      </c>
      <c r="ER1920" t="s">
        <v>153</v>
      </c>
      <c r="ES1920" t="s">
        <v>153</v>
      </c>
      <c r="ET1920">
        <v>2.0099999999999998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</row>
    <row r="1921" spans="1:156">
      <c r="A1921" t="s">
        <v>5779</v>
      </c>
      <c r="E1921" t="s">
        <v>5780</v>
      </c>
      <c r="F1921" s="8" t="s">
        <v>5780</v>
      </c>
      <c r="G1921" t="s">
        <v>5779</v>
      </c>
      <c r="H1921" t="s">
        <v>5781</v>
      </c>
      <c r="I1921">
        <v>2023</v>
      </c>
      <c r="J1921">
        <v>520808</v>
      </c>
      <c r="K1921">
        <v>1.5668999999999999E-2</v>
      </c>
      <c r="L1921">
        <v>0.95</v>
      </c>
      <c r="M1921" t="s">
        <v>150</v>
      </c>
      <c r="N1921" t="s">
        <v>150</v>
      </c>
      <c r="O1921" t="s">
        <v>150</v>
      </c>
      <c r="P1921" t="s">
        <v>150</v>
      </c>
      <c r="Q1921" t="s">
        <v>150</v>
      </c>
      <c r="R1921" t="s">
        <v>150</v>
      </c>
      <c r="S1921" t="s">
        <v>150</v>
      </c>
      <c r="T1921" t="s">
        <v>150</v>
      </c>
      <c r="U1921" t="s">
        <v>150</v>
      </c>
      <c r="V1921">
        <v>0</v>
      </c>
      <c r="W1921">
        <v>0</v>
      </c>
      <c r="X1921">
        <v>0</v>
      </c>
      <c r="Y1921" t="s">
        <v>154</v>
      </c>
      <c r="Z1921">
        <v>59.31</v>
      </c>
      <c r="AA1921" t="s">
        <v>188</v>
      </c>
      <c r="AB1921" t="s">
        <v>152</v>
      </c>
      <c r="AC1921" t="s">
        <v>152</v>
      </c>
      <c r="AD1921" t="s">
        <v>152</v>
      </c>
      <c r="AE1921">
        <v>1.5668999999999999E-2</v>
      </c>
      <c r="AF1921">
        <v>1.5692999999999999E-2</v>
      </c>
      <c r="AG1921">
        <v>1.5762000000000002E-2</v>
      </c>
      <c r="AH1921">
        <v>1.5879999999999998E-2</v>
      </c>
      <c r="AI1921">
        <v>1.6053000000000001E-2</v>
      </c>
      <c r="AJ1921">
        <v>1.6289999999999999E-2</v>
      </c>
      <c r="AK1921">
        <v>1.6598000000000002E-2</v>
      </c>
      <c r="AL1921">
        <v>1.6990000000000002E-2</v>
      </c>
      <c r="AM1921">
        <v>0</v>
      </c>
      <c r="AN1921" t="s">
        <v>154</v>
      </c>
      <c r="AO1921" t="s">
        <v>153</v>
      </c>
      <c r="AP1921" t="s">
        <v>150</v>
      </c>
      <c r="AQ1921">
        <v>3.016</v>
      </c>
      <c r="AR1921">
        <v>0</v>
      </c>
      <c r="AS1921">
        <v>0</v>
      </c>
      <c r="AT1921">
        <v>0</v>
      </c>
      <c r="AU1921">
        <v>15057</v>
      </c>
      <c r="AV1921">
        <v>12553</v>
      </c>
      <c r="AW1921">
        <v>8947866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59</v>
      </c>
      <c r="BF1921">
        <v>2.2080000000000002</v>
      </c>
      <c r="BG1921">
        <v>2.4350000000000001</v>
      </c>
      <c r="BH1921">
        <v>2.9390000000000001</v>
      </c>
      <c r="BI1921">
        <v>2.7370000000000001</v>
      </c>
      <c r="BJ1921" t="s">
        <v>154</v>
      </c>
      <c r="BK1921" t="s">
        <v>154</v>
      </c>
      <c r="BL1921">
        <v>0</v>
      </c>
      <c r="BM1921">
        <v>0</v>
      </c>
      <c r="BN1921">
        <v>5.5920999999999998E-2</v>
      </c>
      <c r="BO1921" t="s">
        <v>8023</v>
      </c>
      <c r="BP1921">
        <v>0</v>
      </c>
      <c r="BQ1921">
        <v>0</v>
      </c>
      <c r="BR1921" t="s">
        <v>153</v>
      </c>
      <c r="BS1921">
        <v>0</v>
      </c>
      <c r="BT1921">
        <v>0</v>
      </c>
      <c r="BU1921">
        <v>59.31</v>
      </c>
      <c r="BV1921" t="s">
        <v>153</v>
      </c>
      <c r="BW1921" t="s">
        <v>153</v>
      </c>
      <c r="BX1921" t="s">
        <v>153</v>
      </c>
      <c r="BY1921" t="s">
        <v>154</v>
      </c>
      <c r="BZ1921">
        <v>0.41670000000000001</v>
      </c>
      <c r="CA1921" t="s">
        <v>154</v>
      </c>
      <c r="CB1921">
        <v>59</v>
      </c>
      <c r="CC1921" t="s">
        <v>8021</v>
      </c>
      <c r="CD1921">
        <v>0</v>
      </c>
      <c r="CE1921" t="s">
        <v>154</v>
      </c>
      <c r="CF1921">
        <v>0</v>
      </c>
      <c r="CG1921" t="s">
        <v>154</v>
      </c>
      <c r="CH1921">
        <v>0</v>
      </c>
      <c r="CI1921" t="s">
        <v>154</v>
      </c>
      <c r="CJ1921">
        <v>0</v>
      </c>
      <c r="CK1921" t="s">
        <v>154</v>
      </c>
      <c r="CL1921">
        <v>0</v>
      </c>
      <c r="CM1921">
        <v>1.7</v>
      </c>
      <c r="CN1921" t="s">
        <v>153</v>
      </c>
      <c r="CO1921">
        <v>0</v>
      </c>
      <c r="CP1921">
        <v>0</v>
      </c>
      <c r="CQ1921">
        <v>0</v>
      </c>
      <c r="CR1921" t="s">
        <v>154</v>
      </c>
      <c r="CS1921">
        <v>0</v>
      </c>
      <c r="CT1921">
        <v>1.6</v>
      </c>
      <c r="CU1921">
        <v>1.6</v>
      </c>
      <c r="CV1921">
        <v>1.5</v>
      </c>
      <c r="CW1921">
        <v>1.263606</v>
      </c>
      <c r="CX1921">
        <v>0.954013</v>
      </c>
      <c r="CY1921">
        <v>2.3746E-2</v>
      </c>
      <c r="CZ1921" t="s">
        <v>154</v>
      </c>
      <c r="DA1921">
        <v>224.76937799999999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 t="s">
        <v>153</v>
      </c>
      <c r="DH1921" t="s">
        <v>154</v>
      </c>
      <c r="DI1921">
        <v>2</v>
      </c>
      <c r="DJ1921" t="s">
        <v>154</v>
      </c>
      <c r="DK1921">
        <v>0.37706699999999999</v>
      </c>
      <c r="DL1921">
        <v>0.31435999999999997</v>
      </c>
      <c r="DM1921">
        <v>224.07795100000001</v>
      </c>
      <c r="DN1921">
        <v>410.77399300000002</v>
      </c>
      <c r="DO1921">
        <v>0</v>
      </c>
      <c r="DP1921" t="s">
        <v>154</v>
      </c>
      <c r="DQ1921" t="s">
        <v>154</v>
      </c>
      <c r="DR1921" t="s">
        <v>154</v>
      </c>
      <c r="DS1921" t="s">
        <v>154</v>
      </c>
      <c r="DT1921" t="s">
        <v>154</v>
      </c>
      <c r="DU1921" t="s">
        <v>154</v>
      </c>
      <c r="DV1921" t="s">
        <v>154</v>
      </c>
      <c r="DW1921" t="s">
        <v>154</v>
      </c>
      <c r="DX1921" t="s">
        <v>153</v>
      </c>
      <c r="DY1921" t="s">
        <v>153</v>
      </c>
      <c r="DZ1921" t="s">
        <v>153</v>
      </c>
      <c r="EA1921" t="s">
        <v>153</v>
      </c>
      <c r="EB1921">
        <v>0</v>
      </c>
      <c r="EC1921" t="s">
        <v>153</v>
      </c>
      <c r="ED1921" t="s">
        <v>153</v>
      </c>
      <c r="EE1921" t="s">
        <v>153</v>
      </c>
      <c r="EF1921" t="s">
        <v>154</v>
      </c>
      <c r="EG1921">
        <v>0</v>
      </c>
      <c r="EH1921">
        <v>0</v>
      </c>
      <c r="EI1921">
        <v>0</v>
      </c>
      <c r="EJ1921">
        <v>0</v>
      </c>
      <c r="EK1921" t="s">
        <v>154</v>
      </c>
      <c r="EL1921">
        <v>1.6</v>
      </c>
      <c r="EM1921">
        <v>1.6</v>
      </c>
      <c r="EN1921">
        <v>1.5</v>
      </c>
      <c r="EO1921">
        <v>3.4849999999999999</v>
      </c>
      <c r="EP1921">
        <v>0</v>
      </c>
      <c r="EQ1921" t="s">
        <v>153</v>
      </c>
      <c r="ER1921" t="s">
        <v>153</v>
      </c>
      <c r="ES1921" t="s">
        <v>153</v>
      </c>
      <c r="ET1921">
        <v>1.28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</row>
    <row r="1922" spans="1:156">
      <c r="A1922" t="s">
        <v>5782</v>
      </c>
      <c r="E1922" t="s">
        <v>5783</v>
      </c>
      <c r="F1922" s="8" t="s">
        <v>5783</v>
      </c>
      <c r="G1922" t="s">
        <v>5782</v>
      </c>
      <c r="H1922" t="s">
        <v>5278</v>
      </c>
      <c r="I1922">
        <v>2023</v>
      </c>
      <c r="J1922">
        <v>148294</v>
      </c>
      <c r="K1922">
        <v>3.2755570000000001</v>
      </c>
      <c r="L1922" t="s">
        <v>152</v>
      </c>
      <c r="M1922" t="s">
        <v>200</v>
      </c>
      <c r="N1922" t="s">
        <v>150</v>
      </c>
      <c r="O1922" t="s">
        <v>150</v>
      </c>
      <c r="P1922" t="s">
        <v>150</v>
      </c>
      <c r="Q1922" t="s">
        <v>150</v>
      </c>
      <c r="R1922" t="s">
        <v>150</v>
      </c>
      <c r="S1922" t="s">
        <v>150</v>
      </c>
      <c r="T1922" t="s">
        <v>150</v>
      </c>
      <c r="U1922" t="s">
        <v>150</v>
      </c>
      <c r="V1922">
        <v>0</v>
      </c>
      <c r="W1922">
        <v>0.01</v>
      </c>
      <c r="X1922">
        <v>0.88</v>
      </c>
      <c r="Y1922" t="s">
        <v>154</v>
      </c>
      <c r="Z1922">
        <v>31.33</v>
      </c>
      <c r="AA1922" t="s">
        <v>177</v>
      </c>
      <c r="AB1922" t="s">
        <v>152</v>
      </c>
      <c r="AC1922" t="s">
        <v>152</v>
      </c>
      <c r="AD1922" t="s">
        <v>152</v>
      </c>
      <c r="AE1922">
        <v>3.2755570000000001</v>
      </c>
      <c r="AF1922">
        <v>3.4525480000000002</v>
      </c>
      <c r="AG1922">
        <v>3.6317189999999999</v>
      </c>
      <c r="AH1922">
        <v>3.8131119999999998</v>
      </c>
      <c r="AI1922">
        <v>3.9967679999999999</v>
      </c>
      <c r="AJ1922">
        <v>4.1827290000000001</v>
      </c>
      <c r="AK1922">
        <v>4.3710399999999998</v>
      </c>
      <c r="AL1922">
        <v>4.561744</v>
      </c>
      <c r="AM1922">
        <v>0</v>
      </c>
      <c r="AN1922" t="s">
        <v>154</v>
      </c>
      <c r="AO1922" t="s">
        <v>202</v>
      </c>
      <c r="AP1922" t="s">
        <v>150</v>
      </c>
      <c r="AQ1922">
        <v>-9.5</v>
      </c>
      <c r="AR1922">
        <v>-4.9290000000000003</v>
      </c>
      <c r="AS1922">
        <v>-2.67</v>
      </c>
      <c r="AT1922">
        <v>-3.1019999999999999</v>
      </c>
      <c r="AU1922">
        <v>30861754.840999998</v>
      </c>
      <c r="AV1922">
        <v>1335010.2779999999</v>
      </c>
      <c r="AW1922">
        <v>109205741.63443799</v>
      </c>
      <c r="AX1922">
        <v>0</v>
      </c>
      <c r="AY1922">
        <v>1</v>
      </c>
      <c r="AZ1922">
        <v>0</v>
      </c>
      <c r="BA1922">
        <v>0.01</v>
      </c>
      <c r="BB1922">
        <v>0.01</v>
      </c>
      <c r="BC1922">
        <v>0</v>
      </c>
      <c r="BD1922">
        <v>0</v>
      </c>
      <c r="BE1922">
        <v>12</v>
      </c>
      <c r="BF1922">
        <v>1.603</v>
      </c>
      <c r="BG1922">
        <v>2.145</v>
      </c>
      <c r="BH1922">
        <v>3.3420000000000001</v>
      </c>
      <c r="BI1922">
        <v>1.83</v>
      </c>
      <c r="BJ1922" t="s">
        <v>154</v>
      </c>
      <c r="BK1922" t="s">
        <v>154</v>
      </c>
      <c r="BL1922">
        <v>1</v>
      </c>
      <c r="BM1922">
        <v>0</v>
      </c>
      <c r="BN1922">
        <v>0.79282699999999995</v>
      </c>
      <c r="BO1922" t="s">
        <v>8023</v>
      </c>
      <c r="BP1922">
        <v>0</v>
      </c>
      <c r="BQ1922">
        <v>0</v>
      </c>
      <c r="BR1922" t="s">
        <v>202</v>
      </c>
      <c r="BS1922">
        <v>0.01</v>
      </c>
      <c r="BT1922">
        <v>0</v>
      </c>
      <c r="BU1922">
        <v>31.33</v>
      </c>
      <c r="BV1922" t="s">
        <v>153</v>
      </c>
      <c r="BW1922" t="s">
        <v>153</v>
      </c>
      <c r="BX1922" t="s">
        <v>202</v>
      </c>
      <c r="BY1922" t="s">
        <v>154</v>
      </c>
      <c r="BZ1922">
        <v>0.36359999999999998</v>
      </c>
      <c r="CA1922" t="s">
        <v>154</v>
      </c>
      <c r="CB1922">
        <v>12</v>
      </c>
      <c r="CC1922" t="s">
        <v>8021</v>
      </c>
      <c r="CD1922">
        <v>0.01</v>
      </c>
      <c r="CE1922" t="s">
        <v>8029</v>
      </c>
      <c r="CF1922">
        <v>0.01</v>
      </c>
      <c r="CG1922" t="s">
        <v>8029</v>
      </c>
      <c r="CH1922">
        <v>0</v>
      </c>
      <c r="CI1922" t="s">
        <v>154</v>
      </c>
      <c r="CJ1922">
        <v>0</v>
      </c>
      <c r="CK1922" t="s">
        <v>154</v>
      </c>
      <c r="CL1922">
        <v>0</v>
      </c>
      <c r="CM1922">
        <v>0</v>
      </c>
      <c r="CN1922" t="s">
        <v>153</v>
      </c>
      <c r="CO1922">
        <v>0</v>
      </c>
      <c r="CP1922">
        <v>0</v>
      </c>
      <c r="CQ1922">
        <v>0.88</v>
      </c>
      <c r="CR1922" t="s">
        <v>154</v>
      </c>
      <c r="CS1922">
        <v>0</v>
      </c>
      <c r="CT1922">
        <v>1.7</v>
      </c>
      <c r="CU1922">
        <v>1.7</v>
      </c>
      <c r="CV1922">
        <v>1.7</v>
      </c>
      <c r="CW1922">
        <v>956.89718500000004</v>
      </c>
      <c r="CX1922" t="s">
        <v>154</v>
      </c>
      <c r="CY1922" t="s">
        <v>154</v>
      </c>
      <c r="CZ1922" t="s">
        <v>154</v>
      </c>
      <c r="DA1922">
        <v>2715.0220599999998</v>
      </c>
      <c r="DB1922">
        <v>0</v>
      </c>
      <c r="DC1922">
        <v>0.99099999999999999</v>
      </c>
      <c r="DD1922">
        <v>0</v>
      </c>
      <c r="DE1922">
        <v>0</v>
      </c>
      <c r="DF1922">
        <v>0</v>
      </c>
      <c r="DG1922" t="s">
        <v>202</v>
      </c>
      <c r="DH1922" t="s">
        <v>154</v>
      </c>
      <c r="DI1922">
        <v>1.05</v>
      </c>
      <c r="DJ1922" t="s">
        <v>154</v>
      </c>
      <c r="DK1922">
        <v>592.566194</v>
      </c>
      <c r="DL1922">
        <v>25.633084</v>
      </c>
      <c r="DM1922">
        <v>2096.8227820000002</v>
      </c>
      <c r="DN1922">
        <v>4202.523459</v>
      </c>
      <c r="DO1922">
        <v>0</v>
      </c>
      <c r="DP1922" t="s">
        <v>154</v>
      </c>
      <c r="DQ1922" t="s">
        <v>154</v>
      </c>
      <c r="DR1922" t="s">
        <v>154</v>
      </c>
      <c r="DS1922">
        <v>8</v>
      </c>
      <c r="DT1922" t="s">
        <v>154</v>
      </c>
      <c r="DU1922" t="s">
        <v>154</v>
      </c>
      <c r="DV1922" t="s">
        <v>154</v>
      </c>
      <c r="DW1922" t="s">
        <v>154</v>
      </c>
      <c r="DX1922" t="s">
        <v>153</v>
      </c>
      <c r="DY1922" t="s">
        <v>153</v>
      </c>
      <c r="DZ1922" t="s">
        <v>153</v>
      </c>
      <c r="EA1922" t="s">
        <v>153</v>
      </c>
      <c r="EB1922" t="s">
        <v>154</v>
      </c>
      <c r="EC1922" t="s">
        <v>153</v>
      </c>
      <c r="ED1922" t="s">
        <v>202</v>
      </c>
      <c r="EE1922" t="s">
        <v>202</v>
      </c>
      <c r="EF1922" t="s">
        <v>154</v>
      </c>
      <c r="EG1922">
        <v>0</v>
      </c>
      <c r="EH1922">
        <v>0</v>
      </c>
      <c r="EI1922">
        <v>0</v>
      </c>
      <c r="EJ1922">
        <v>0</v>
      </c>
      <c r="EK1922" t="s">
        <v>154</v>
      </c>
      <c r="EL1922">
        <v>1.7</v>
      </c>
      <c r="EM1922">
        <v>1.7</v>
      </c>
      <c r="EN1922">
        <v>1.7</v>
      </c>
      <c r="EO1922">
        <v>0.95699999999999996</v>
      </c>
      <c r="EP1922">
        <v>-9.5</v>
      </c>
      <c r="EQ1922" t="s">
        <v>153</v>
      </c>
      <c r="ER1922" t="s">
        <v>202</v>
      </c>
      <c r="ES1922" t="s">
        <v>202</v>
      </c>
      <c r="ET1922">
        <v>2.75</v>
      </c>
      <c r="EU1922">
        <v>0</v>
      </c>
      <c r="EV1922">
        <v>0</v>
      </c>
      <c r="EW1922">
        <v>0.99</v>
      </c>
      <c r="EX1922">
        <v>0</v>
      </c>
      <c r="EY1922">
        <v>1E-3</v>
      </c>
      <c r="EZ1922">
        <v>0</v>
      </c>
    </row>
    <row r="1923" spans="1:156">
      <c r="A1923" t="s">
        <v>5784</v>
      </c>
      <c r="B1923" s="8"/>
      <c r="C1923" s="8"/>
      <c r="D1923" s="8"/>
      <c r="E1923" t="s">
        <v>5785</v>
      </c>
      <c r="F1923" s="8" t="s">
        <v>5785</v>
      </c>
      <c r="G1923" t="s">
        <v>5784</v>
      </c>
      <c r="H1923" t="s">
        <v>5732</v>
      </c>
      <c r="I1923">
        <v>2023</v>
      </c>
      <c r="J1923">
        <v>507034</v>
      </c>
      <c r="K1923">
        <v>6.1419999999999999E-3</v>
      </c>
      <c r="L1923">
        <v>0.92</v>
      </c>
      <c r="M1923" t="s">
        <v>150</v>
      </c>
      <c r="N1923" t="s">
        <v>150</v>
      </c>
      <c r="O1923" t="s">
        <v>150</v>
      </c>
      <c r="P1923" t="s">
        <v>150</v>
      </c>
      <c r="Q1923" t="s">
        <v>150</v>
      </c>
      <c r="R1923" t="s">
        <v>150</v>
      </c>
      <c r="S1923" t="s">
        <v>150</v>
      </c>
      <c r="T1923" t="s">
        <v>150</v>
      </c>
      <c r="U1923" t="s">
        <v>150</v>
      </c>
      <c r="V1923">
        <v>0</v>
      </c>
      <c r="W1923">
        <v>0</v>
      </c>
      <c r="X1923">
        <v>0</v>
      </c>
      <c r="Y1923" t="s">
        <v>154</v>
      </c>
      <c r="Z1923">
        <v>52.04</v>
      </c>
      <c r="AA1923" t="s">
        <v>151</v>
      </c>
      <c r="AB1923" t="s">
        <v>152</v>
      </c>
      <c r="AC1923" t="s">
        <v>152</v>
      </c>
      <c r="AD1923" t="s">
        <v>152</v>
      </c>
      <c r="AE1923">
        <v>6.1419999999999999E-3</v>
      </c>
      <c r="AF1923">
        <v>6.1060000000000003E-3</v>
      </c>
      <c r="AG1923">
        <v>6.0860000000000003E-3</v>
      </c>
      <c r="AH1923">
        <v>6.0860000000000003E-3</v>
      </c>
      <c r="AI1923">
        <v>6.1060000000000003E-3</v>
      </c>
      <c r="AJ1923">
        <v>6.1500000000000001E-3</v>
      </c>
      <c r="AK1923">
        <v>6.2189999999999997E-3</v>
      </c>
      <c r="AL1923">
        <v>6.319E-3</v>
      </c>
      <c r="AM1923">
        <v>0</v>
      </c>
      <c r="AN1923" t="s">
        <v>154</v>
      </c>
      <c r="AO1923" t="s">
        <v>153</v>
      </c>
      <c r="AP1923" t="s">
        <v>150</v>
      </c>
      <c r="AQ1923">
        <v>1.6479999999999999</v>
      </c>
      <c r="AR1923">
        <v>1.0620000000000001</v>
      </c>
      <c r="AS1923">
        <v>0</v>
      </c>
      <c r="AT1923">
        <v>0.96899999999999997</v>
      </c>
      <c r="AU1923">
        <v>1680</v>
      </c>
      <c r="AV1923">
        <v>2775</v>
      </c>
      <c r="AW1923">
        <v>5115988.8870470002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55</v>
      </c>
      <c r="BF1923">
        <v>1.784</v>
      </c>
      <c r="BG1923">
        <v>2.1720000000000002</v>
      </c>
      <c r="BH1923">
        <v>3.2</v>
      </c>
      <c r="BI1923">
        <v>2.6669999999999998</v>
      </c>
      <c r="BJ1923" t="s">
        <v>154</v>
      </c>
      <c r="BK1923" t="s">
        <v>154</v>
      </c>
      <c r="BL1923">
        <v>0</v>
      </c>
      <c r="BM1923">
        <v>0</v>
      </c>
      <c r="BN1923">
        <v>8.4511000000000003E-2</v>
      </c>
      <c r="BO1923" t="s">
        <v>8023</v>
      </c>
      <c r="BP1923">
        <v>0</v>
      </c>
      <c r="BQ1923">
        <v>0</v>
      </c>
      <c r="BR1923" t="s">
        <v>153</v>
      </c>
      <c r="BS1923">
        <v>0</v>
      </c>
      <c r="BT1923">
        <v>0</v>
      </c>
      <c r="BU1923">
        <v>52.04</v>
      </c>
      <c r="BV1923" t="s">
        <v>153</v>
      </c>
      <c r="BW1923" t="s">
        <v>153</v>
      </c>
      <c r="BX1923" t="s">
        <v>153</v>
      </c>
      <c r="BY1923">
        <v>0.14799999999999999</v>
      </c>
      <c r="BZ1923">
        <v>0.3</v>
      </c>
      <c r="CA1923" t="s">
        <v>154</v>
      </c>
      <c r="CB1923">
        <v>55</v>
      </c>
      <c r="CC1923" t="s">
        <v>8021</v>
      </c>
      <c r="CD1923">
        <v>0</v>
      </c>
      <c r="CE1923" t="s">
        <v>154</v>
      </c>
      <c r="CF1923">
        <v>0</v>
      </c>
      <c r="CG1923" t="s">
        <v>154</v>
      </c>
      <c r="CH1923">
        <v>0</v>
      </c>
      <c r="CI1923" t="s">
        <v>154</v>
      </c>
      <c r="CJ1923">
        <v>0</v>
      </c>
      <c r="CK1923" t="s">
        <v>154</v>
      </c>
      <c r="CL1923">
        <v>0</v>
      </c>
      <c r="CM1923">
        <v>0.2</v>
      </c>
      <c r="CN1923" t="s">
        <v>153</v>
      </c>
      <c r="CO1923">
        <v>0</v>
      </c>
      <c r="CP1923">
        <v>0</v>
      </c>
      <c r="CQ1923">
        <v>0</v>
      </c>
      <c r="CR1923" t="s">
        <v>154</v>
      </c>
      <c r="CS1923">
        <v>0</v>
      </c>
      <c r="CT1923">
        <v>1.5</v>
      </c>
      <c r="CU1923">
        <v>1.6</v>
      </c>
      <c r="CV1923">
        <v>1.5</v>
      </c>
      <c r="CW1923">
        <v>0.495452</v>
      </c>
      <c r="CX1923" t="s">
        <v>154</v>
      </c>
      <c r="CY1923" t="s">
        <v>154</v>
      </c>
      <c r="CZ1923" t="s">
        <v>154</v>
      </c>
      <c r="DA1923">
        <v>406.54906799999998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 t="s">
        <v>153</v>
      </c>
      <c r="DH1923" t="s">
        <v>154</v>
      </c>
      <c r="DI1923">
        <v>1.865</v>
      </c>
      <c r="DJ1923" t="s">
        <v>154</v>
      </c>
      <c r="DK1923">
        <v>9.3075000000000005E-2</v>
      </c>
      <c r="DL1923">
        <v>7.2447999999999999E-2</v>
      </c>
      <c r="DM1923">
        <v>406.38354399999997</v>
      </c>
      <c r="DN1923">
        <v>569.45865700000002</v>
      </c>
      <c r="DO1923">
        <v>0</v>
      </c>
      <c r="DP1923" t="s">
        <v>154</v>
      </c>
      <c r="DQ1923" t="s">
        <v>154</v>
      </c>
      <c r="DR1923" t="s">
        <v>154</v>
      </c>
      <c r="DS1923" t="s">
        <v>154</v>
      </c>
      <c r="DT1923" t="s">
        <v>154</v>
      </c>
      <c r="DU1923" t="s">
        <v>154</v>
      </c>
      <c r="DV1923" t="s">
        <v>154</v>
      </c>
      <c r="DW1923" t="s">
        <v>154</v>
      </c>
      <c r="DX1923" t="s">
        <v>153</v>
      </c>
      <c r="DY1923" t="s">
        <v>153</v>
      </c>
      <c r="DZ1923" t="s">
        <v>153</v>
      </c>
      <c r="EA1923" t="s">
        <v>153</v>
      </c>
      <c r="EB1923">
        <v>0</v>
      </c>
      <c r="EC1923" t="s">
        <v>153</v>
      </c>
      <c r="ED1923" t="s">
        <v>153</v>
      </c>
      <c r="EE1923" t="s">
        <v>153</v>
      </c>
      <c r="EF1923" t="s">
        <v>154</v>
      </c>
      <c r="EG1923">
        <v>0</v>
      </c>
      <c r="EH1923">
        <v>0</v>
      </c>
      <c r="EI1923">
        <v>0</v>
      </c>
      <c r="EJ1923">
        <v>0</v>
      </c>
      <c r="EK1923" t="s">
        <v>154</v>
      </c>
      <c r="EL1923">
        <v>1.5</v>
      </c>
      <c r="EM1923">
        <v>1.6</v>
      </c>
      <c r="EN1923">
        <v>1.5</v>
      </c>
      <c r="EO1923">
        <v>2.7970000000000002</v>
      </c>
      <c r="EP1923">
        <v>-1.4</v>
      </c>
      <c r="EQ1923" t="s">
        <v>153</v>
      </c>
      <c r="ER1923" t="s">
        <v>153</v>
      </c>
      <c r="ES1923" t="s">
        <v>153</v>
      </c>
      <c r="ET1923">
        <v>1.98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</row>
    <row r="1924" spans="1:156">
      <c r="A1924" t="s">
        <v>5786</v>
      </c>
      <c r="E1924" t="s">
        <v>5787</v>
      </c>
      <c r="F1924" s="8" t="s">
        <v>5787</v>
      </c>
      <c r="G1924" t="s">
        <v>5786</v>
      </c>
      <c r="H1924" t="s">
        <v>5788</v>
      </c>
      <c r="I1924">
        <v>2023</v>
      </c>
      <c r="J1924">
        <v>507909</v>
      </c>
      <c r="K1924">
        <v>0.46840799999999999</v>
      </c>
      <c r="L1924">
        <v>0.66</v>
      </c>
      <c r="M1924" t="s">
        <v>150</v>
      </c>
      <c r="N1924" t="s">
        <v>150</v>
      </c>
      <c r="O1924" t="s">
        <v>150</v>
      </c>
      <c r="P1924" t="s">
        <v>150</v>
      </c>
      <c r="Q1924" t="s">
        <v>150</v>
      </c>
      <c r="R1924" t="s">
        <v>150</v>
      </c>
      <c r="S1924" t="s">
        <v>150</v>
      </c>
      <c r="T1924" t="s">
        <v>150</v>
      </c>
      <c r="U1924" t="s">
        <v>150</v>
      </c>
      <c r="V1924">
        <v>0</v>
      </c>
      <c r="W1924">
        <v>0</v>
      </c>
      <c r="X1924">
        <v>0</v>
      </c>
      <c r="Y1924" t="s">
        <v>154</v>
      </c>
      <c r="Z1924">
        <v>24.07</v>
      </c>
      <c r="AA1924" t="s">
        <v>164</v>
      </c>
      <c r="AB1924" t="s">
        <v>152</v>
      </c>
      <c r="AC1924" t="s">
        <v>152</v>
      </c>
      <c r="AD1924" t="s">
        <v>152</v>
      </c>
      <c r="AE1924">
        <v>0.46840799999999999</v>
      </c>
      <c r="AF1924">
        <v>0.51550799999999997</v>
      </c>
      <c r="AG1924">
        <v>0.56871499999999997</v>
      </c>
      <c r="AH1924">
        <v>0.62908399999999998</v>
      </c>
      <c r="AI1924">
        <v>0.69791999999999998</v>
      </c>
      <c r="AJ1924">
        <v>0.77684200000000003</v>
      </c>
      <c r="AK1924">
        <v>0.86789400000000005</v>
      </c>
      <c r="AL1924">
        <v>0.97368600000000005</v>
      </c>
      <c r="AM1924">
        <v>0</v>
      </c>
      <c r="AN1924" t="s">
        <v>154</v>
      </c>
      <c r="AO1924" t="s">
        <v>153</v>
      </c>
      <c r="AP1924" t="s">
        <v>150</v>
      </c>
      <c r="AQ1924">
        <v>-1.8240000000000001</v>
      </c>
      <c r="AR1924">
        <v>0.14599999999999999</v>
      </c>
      <c r="AS1924">
        <v>0.61899999999999999</v>
      </c>
      <c r="AT1924">
        <v>-9.2530000000000001</v>
      </c>
      <c r="AU1924">
        <v>24916</v>
      </c>
      <c r="AV1924">
        <v>157146</v>
      </c>
      <c r="AW1924">
        <v>2433338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54</v>
      </c>
      <c r="BF1924">
        <v>1.4910000000000001</v>
      </c>
      <c r="BG1924">
        <v>1.6579999999999999</v>
      </c>
      <c r="BH1924">
        <v>1.768</v>
      </c>
      <c r="BI1924" t="s">
        <v>154</v>
      </c>
      <c r="BJ1924" t="s">
        <v>154</v>
      </c>
      <c r="BK1924" t="s">
        <v>154</v>
      </c>
      <c r="BL1924" t="s">
        <v>154</v>
      </c>
      <c r="BM1924" t="s">
        <v>154</v>
      </c>
      <c r="BN1924" t="s">
        <v>154</v>
      </c>
      <c r="BO1924" t="s">
        <v>154</v>
      </c>
      <c r="BP1924" t="s">
        <v>154</v>
      </c>
      <c r="BQ1924" t="s">
        <v>154</v>
      </c>
      <c r="BR1924" t="s">
        <v>154</v>
      </c>
      <c r="BS1924" t="s">
        <v>154</v>
      </c>
      <c r="BT1924" t="s">
        <v>154</v>
      </c>
      <c r="BU1924" t="s">
        <v>154</v>
      </c>
      <c r="BV1924" t="s">
        <v>154</v>
      </c>
      <c r="BW1924" t="s">
        <v>154</v>
      </c>
      <c r="BX1924" t="s">
        <v>154</v>
      </c>
      <c r="BY1924" t="s">
        <v>154</v>
      </c>
      <c r="BZ1924" t="s">
        <v>154</v>
      </c>
      <c r="CA1924" t="s">
        <v>154</v>
      </c>
      <c r="CB1924" t="s">
        <v>154</v>
      </c>
      <c r="CC1924" t="s">
        <v>154</v>
      </c>
      <c r="CD1924" t="s">
        <v>154</v>
      </c>
      <c r="CE1924" t="s">
        <v>154</v>
      </c>
      <c r="CF1924" t="s">
        <v>154</v>
      </c>
      <c r="CG1924" t="s">
        <v>154</v>
      </c>
      <c r="CH1924" t="s">
        <v>154</v>
      </c>
      <c r="CI1924" t="s">
        <v>154</v>
      </c>
      <c r="CJ1924" t="s">
        <v>154</v>
      </c>
      <c r="CK1924" t="s">
        <v>154</v>
      </c>
      <c r="CL1924" t="s">
        <v>154</v>
      </c>
      <c r="CM1924" t="s">
        <v>154</v>
      </c>
      <c r="CN1924" t="s">
        <v>154</v>
      </c>
      <c r="CO1924" t="s">
        <v>154</v>
      </c>
      <c r="CP1924" t="s">
        <v>154</v>
      </c>
      <c r="CQ1924" t="s">
        <v>154</v>
      </c>
      <c r="CR1924" t="s">
        <v>154</v>
      </c>
      <c r="CS1924" t="s">
        <v>154</v>
      </c>
      <c r="CT1924" t="s">
        <v>154</v>
      </c>
      <c r="CU1924" t="s">
        <v>154</v>
      </c>
      <c r="CV1924" t="s">
        <v>154</v>
      </c>
      <c r="CW1924" t="s">
        <v>154</v>
      </c>
      <c r="CX1924" t="s">
        <v>154</v>
      </c>
      <c r="CY1924" t="s">
        <v>154</v>
      </c>
      <c r="CZ1924" t="s">
        <v>154</v>
      </c>
      <c r="DA1924" t="s">
        <v>154</v>
      </c>
      <c r="DB1924" t="s">
        <v>154</v>
      </c>
      <c r="DC1924" t="s">
        <v>154</v>
      </c>
      <c r="DD1924" t="s">
        <v>154</v>
      </c>
      <c r="DE1924" t="s">
        <v>154</v>
      </c>
      <c r="DF1924" t="s">
        <v>154</v>
      </c>
      <c r="DG1924" t="s">
        <v>154</v>
      </c>
      <c r="DH1924" t="s">
        <v>154</v>
      </c>
      <c r="DI1924" t="s">
        <v>154</v>
      </c>
      <c r="DJ1924" t="s">
        <v>154</v>
      </c>
      <c r="DK1924" t="s">
        <v>154</v>
      </c>
      <c r="DL1924" t="s">
        <v>154</v>
      </c>
      <c r="DM1924" t="s">
        <v>154</v>
      </c>
      <c r="DN1924" t="s">
        <v>154</v>
      </c>
      <c r="DO1924" t="s">
        <v>154</v>
      </c>
      <c r="DP1924" t="s">
        <v>154</v>
      </c>
      <c r="DQ1924" t="s">
        <v>154</v>
      </c>
      <c r="DR1924" t="s">
        <v>154</v>
      </c>
      <c r="DS1924" t="s">
        <v>154</v>
      </c>
      <c r="DT1924" t="s">
        <v>154</v>
      </c>
      <c r="DU1924" t="s">
        <v>154</v>
      </c>
      <c r="DV1924" t="s">
        <v>154</v>
      </c>
      <c r="DW1924" t="s">
        <v>154</v>
      </c>
      <c r="DX1924" t="s">
        <v>154</v>
      </c>
      <c r="DY1924" t="s">
        <v>154</v>
      </c>
      <c r="DZ1924" t="s">
        <v>154</v>
      </c>
      <c r="EA1924" t="s">
        <v>154</v>
      </c>
      <c r="EB1924" t="s">
        <v>154</v>
      </c>
      <c r="EC1924" t="s">
        <v>154</v>
      </c>
      <c r="ED1924" t="s">
        <v>154</v>
      </c>
      <c r="EE1924" t="s">
        <v>154</v>
      </c>
      <c r="EF1924" t="s">
        <v>154</v>
      </c>
      <c r="EG1924" t="s">
        <v>154</v>
      </c>
      <c r="EH1924" t="s">
        <v>154</v>
      </c>
      <c r="EI1924" t="s">
        <v>154</v>
      </c>
      <c r="EJ1924" t="s">
        <v>154</v>
      </c>
      <c r="EK1924" t="s">
        <v>154</v>
      </c>
      <c r="EL1924" t="s">
        <v>154</v>
      </c>
      <c r="EM1924" t="s">
        <v>154</v>
      </c>
      <c r="EN1924" t="s">
        <v>154</v>
      </c>
      <c r="EO1924" t="s">
        <v>154</v>
      </c>
      <c r="EP1924" t="s">
        <v>154</v>
      </c>
      <c r="EQ1924" t="s">
        <v>154</v>
      </c>
      <c r="ER1924" t="s">
        <v>154</v>
      </c>
      <c r="ES1924" t="s">
        <v>154</v>
      </c>
      <c r="ET1924" t="s">
        <v>154</v>
      </c>
      <c r="EU1924" t="s">
        <v>154</v>
      </c>
      <c r="EV1924" t="s">
        <v>154</v>
      </c>
      <c r="EW1924" t="s">
        <v>154</v>
      </c>
      <c r="EX1924" t="s">
        <v>154</v>
      </c>
      <c r="EY1924" t="s">
        <v>154</v>
      </c>
      <c r="EZ1924" t="s">
        <v>154</v>
      </c>
    </row>
    <row r="1925" spans="1:156">
      <c r="A1925" t="s">
        <v>7145</v>
      </c>
      <c r="E1925" t="s">
        <v>7904</v>
      </c>
      <c r="F1925" s="8" t="s">
        <v>7905</v>
      </c>
      <c r="G1925" t="s">
        <v>7145</v>
      </c>
      <c r="H1925" t="s">
        <v>7906</v>
      </c>
      <c r="I1925">
        <v>2023</v>
      </c>
      <c r="J1925">
        <v>3138028</v>
      </c>
      <c r="K1925">
        <v>9.0329999999999994E-3</v>
      </c>
      <c r="L1925">
        <v>0.5</v>
      </c>
      <c r="M1925" t="s">
        <v>150</v>
      </c>
      <c r="N1925" t="s">
        <v>150</v>
      </c>
      <c r="O1925" t="s">
        <v>150</v>
      </c>
      <c r="P1925" t="s">
        <v>150</v>
      </c>
      <c r="Q1925" t="s">
        <v>150</v>
      </c>
      <c r="R1925" t="s">
        <v>150</v>
      </c>
      <c r="S1925" t="s">
        <v>150</v>
      </c>
      <c r="T1925" t="s">
        <v>150</v>
      </c>
      <c r="U1925" t="s">
        <v>150</v>
      </c>
      <c r="V1925">
        <v>0</v>
      </c>
      <c r="W1925">
        <v>0</v>
      </c>
      <c r="X1925">
        <v>0</v>
      </c>
      <c r="Y1925" t="s">
        <v>154</v>
      </c>
      <c r="Z1925">
        <v>60.89</v>
      </c>
      <c r="AA1925" t="s">
        <v>159</v>
      </c>
      <c r="AB1925" t="s">
        <v>152</v>
      </c>
      <c r="AC1925" t="s">
        <v>152</v>
      </c>
      <c r="AD1925" t="s">
        <v>152</v>
      </c>
      <c r="AE1925">
        <v>9.0329999999999994E-3</v>
      </c>
      <c r="AF1925">
        <v>9.8289999999999992E-3</v>
      </c>
      <c r="AG1925">
        <v>1.0721E-2</v>
      </c>
      <c r="AH1925">
        <v>1.1724999999999999E-2</v>
      </c>
      <c r="AI1925">
        <v>1.2860999999999999E-2</v>
      </c>
      <c r="AJ1925">
        <v>1.4154999999999999E-2</v>
      </c>
      <c r="AK1925">
        <v>1.5636000000000001E-2</v>
      </c>
      <c r="AL1925">
        <v>1.7346E-2</v>
      </c>
      <c r="AM1925">
        <v>0</v>
      </c>
      <c r="AN1925" t="s">
        <v>154</v>
      </c>
      <c r="AO1925" t="s">
        <v>153</v>
      </c>
      <c r="AP1925" t="s">
        <v>150</v>
      </c>
      <c r="AQ1925">
        <v>2.5790000000000002</v>
      </c>
      <c r="AR1925">
        <v>0</v>
      </c>
      <c r="AS1925">
        <v>0</v>
      </c>
      <c r="AT1925">
        <v>3.3639999999999999</v>
      </c>
      <c r="AU1925">
        <v>1759</v>
      </c>
      <c r="AV1925">
        <v>517</v>
      </c>
      <c r="AW1925">
        <v>167708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74</v>
      </c>
      <c r="BF1925">
        <v>2.8860000000000001</v>
      </c>
      <c r="BG1925">
        <v>2.484</v>
      </c>
      <c r="BH1925">
        <v>2.7349999999999999</v>
      </c>
      <c r="BI1925">
        <v>2.2440000000000002</v>
      </c>
      <c r="BJ1925" t="s">
        <v>154</v>
      </c>
      <c r="BK1925" t="s">
        <v>154</v>
      </c>
      <c r="BL1925">
        <v>0</v>
      </c>
      <c r="BM1925">
        <v>0</v>
      </c>
      <c r="BN1925">
        <v>6.2237000000000001E-2</v>
      </c>
      <c r="BO1925" t="s">
        <v>8025</v>
      </c>
      <c r="BP1925">
        <v>0</v>
      </c>
      <c r="BQ1925">
        <v>0</v>
      </c>
      <c r="BR1925" t="s">
        <v>153</v>
      </c>
      <c r="BS1925">
        <v>0</v>
      </c>
      <c r="BT1925">
        <v>0</v>
      </c>
      <c r="BU1925">
        <v>60.89</v>
      </c>
      <c r="BV1925" t="s">
        <v>153</v>
      </c>
      <c r="BW1925" t="s">
        <v>153</v>
      </c>
      <c r="BX1925" t="s">
        <v>153</v>
      </c>
      <c r="BY1925" t="s">
        <v>154</v>
      </c>
      <c r="BZ1925">
        <v>0.28570000000000001</v>
      </c>
      <c r="CA1925" t="s">
        <v>154</v>
      </c>
      <c r="CB1925">
        <v>74</v>
      </c>
      <c r="CC1925" t="s">
        <v>8021</v>
      </c>
      <c r="CD1925">
        <v>0</v>
      </c>
      <c r="CE1925" t="s">
        <v>154</v>
      </c>
      <c r="CF1925">
        <v>0</v>
      </c>
      <c r="CG1925" t="s">
        <v>154</v>
      </c>
      <c r="CH1925">
        <v>0.01</v>
      </c>
      <c r="CI1925" t="s">
        <v>8029</v>
      </c>
      <c r="CJ1925">
        <v>0</v>
      </c>
      <c r="CK1925" t="s">
        <v>154</v>
      </c>
      <c r="CL1925">
        <v>0</v>
      </c>
      <c r="CM1925">
        <v>3</v>
      </c>
      <c r="CN1925" t="s">
        <v>153</v>
      </c>
      <c r="CO1925">
        <v>0</v>
      </c>
      <c r="CP1925">
        <v>0</v>
      </c>
      <c r="CQ1925">
        <v>0</v>
      </c>
      <c r="CR1925" t="s">
        <v>154</v>
      </c>
      <c r="CS1925">
        <v>0</v>
      </c>
      <c r="CT1925" t="s">
        <v>154</v>
      </c>
      <c r="CU1925" t="s">
        <v>154</v>
      </c>
      <c r="CV1925" t="s">
        <v>154</v>
      </c>
      <c r="CW1925">
        <v>0.72842200000000001</v>
      </c>
      <c r="CX1925">
        <v>4.5827E-2</v>
      </c>
      <c r="CY1925">
        <v>5.9173999999999997E-2</v>
      </c>
      <c r="CZ1925" t="s">
        <v>154</v>
      </c>
      <c r="DA1925">
        <v>17.408379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 t="s">
        <v>153</v>
      </c>
      <c r="DH1925" t="s">
        <v>154</v>
      </c>
      <c r="DI1925">
        <v>2</v>
      </c>
      <c r="DJ1925" t="s">
        <v>154</v>
      </c>
      <c r="DK1925">
        <v>0.12560399999999999</v>
      </c>
      <c r="DL1925">
        <v>4.7362000000000001E-2</v>
      </c>
      <c r="DM1925">
        <v>17.235413000000001</v>
      </c>
      <c r="DN1925">
        <v>54.402521</v>
      </c>
      <c r="DO1925">
        <v>0</v>
      </c>
      <c r="DP1925" t="s">
        <v>154</v>
      </c>
      <c r="DQ1925" t="s">
        <v>154</v>
      </c>
      <c r="DR1925" t="s">
        <v>154</v>
      </c>
      <c r="DS1925" t="s">
        <v>154</v>
      </c>
      <c r="DT1925" t="s">
        <v>154</v>
      </c>
      <c r="DU1925" t="s">
        <v>154</v>
      </c>
      <c r="DV1925" t="s">
        <v>154</v>
      </c>
      <c r="DW1925" t="s">
        <v>154</v>
      </c>
      <c r="DX1925" t="s">
        <v>260</v>
      </c>
      <c r="DY1925" t="s">
        <v>260</v>
      </c>
      <c r="DZ1925" t="s">
        <v>260</v>
      </c>
      <c r="EA1925" t="s">
        <v>260</v>
      </c>
      <c r="EB1925">
        <v>0</v>
      </c>
      <c r="EC1925" t="s">
        <v>153</v>
      </c>
      <c r="ED1925" t="s">
        <v>153</v>
      </c>
      <c r="EE1925" t="s">
        <v>153</v>
      </c>
      <c r="EF1925" t="s">
        <v>154</v>
      </c>
      <c r="EG1925">
        <v>0</v>
      </c>
      <c r="EH1925">
        <v>0</v>
      </c>
      <c r="EI1925">
        <v>0</v>
      </c>
      <c r="EJ1925">
        <v>0</v>
      </c>
      <c r="EK1925" t="s">
        <v>154</v>
      </c>
      <c r="EL1925" t="s">
        <v>154</v>
      </c>
      <c r="EM1925" t="s">
        <v>154</v>
      </c>
      <c r="EN1925" t="s">
        <v>154</v>
      </c>
      <c r="EO1925">
        <v>0.68300000000000005</v>
      </c>
      <c r="EP1925">
        <v>1.2070000000000001</v>
      </c>
      <c r="EQ1925" t="s">
        <v>153</v>
      </c>
      <c r="ER1925" t="s">
        <v>153</v>
      </c>
      <c r="ES1925" t="s">
        <v>153</v>
      </c>
      <c r="ET1925" t="s">
        <v>154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</row>
    <row r="1926" spans="1:156">
      <c r="A1926" t="s">
        <v>5789</v>
      </c>
      <c r="B1926" s="8"/>
      <c r="C1926" s="8"/>
      <c r="D1926" s="8"/>
      <c r="E1926" t="s">
        <v>5790</v>
      </c>
      <c r="F1926" s="8" t="s">
        <v>5790</v>
      </c>
      <c r="G1926" s="8" t="s">
        <v>5789</v>
      </c>
      <c r="H1926" s="8" t="s">
        <v>5791</v>
      </c>
      <c r="I1926" s="8">
        <v>2023</v>
      </c>
      <c r="J1926" s="8">
        <v>558495</v>
      </c>
      <c r="K1926" s="8">
        <v>3.6303830000000001</v>
      </c>
      <c r="L1926" s="8">
        <v>0.67</v>
      </c>
      <c r="M1926" s="8" t="s">
        <v>150</v>
      </c>
      <c r="N1926" s="8" t="s">
        <v>150</v>
      </c>
      <c r="O1926" s="8" t="s">
        <v>150</v>
      </c>
      <c r="P1926" s="8" t="s">
        <v>150</v>
      </c>
      <c r="Q1926" s="8" t="s">
        <v>150</v>
      </c>
      <c r="R1926" s="8" t="s">
        <v>150</v>
      </c>
      <c r="S1926" s="8" t="s">
        <v>150</v>
      </c>
      <c r="T1926" s="8" t="s">
        <v>150</v>
      </c>
      <c r="U1926" s="8" t="s">
        <v>150</v>
      </c>
      <c r="V1926" s="8">
        <v>0</v>
      </c>
      <c r="W1926" s="8">
        <v>0</v>
      </c>
      <c r="X1926" s="8">
        <v>0</v>
      </c>
      <c r="Y1926" s="8" t="s">
        <v>154</v>
      </c>
      <c r="Z1926" s="8">
        <v>58.8</v>
      </c>
      <c r="AA1926" s="8" t="s">
        <v>188</v>
      </c>
      <c r="AB1926" s="8" t="s">
        <v>152</v>
      </c>
      <c r="AC1926" s="8" t="s">
        <v>152</v>
      </c>
      <c r="AD1926" s="8" t="s">
        <v>152</v>
      </c>
      <c r="AE1926" s="8">
        <v>3.6303830000000001</v>
      </c>
      <c r="AF1926" s="8">
        <v>4.0032059999999996</v>
      </c>
      <c r="AG1926" s="8">
        <v>4.424849</v>
      </c>
      <c r="AH1926" s="8">
        <v>4.9037930000000003</v>
      </c>
      <c r="AI1926" s="8">
        <v>5.4504890000000001</v>
      </c>
      <c r="AJ1926" s="8">
        <v>6.0779509999999997</v>
      </c>
      <c r="AK1926" s="8">
        <v>6.8025830000000003</v>
      </c>
      <c r="AL1926" s="8">
        <v>7.6453490000000004</v>
      </c>
      <c r="AM1926" s="8">
        <v>0</v>
      </c>
      <c r="AN1926" s="8" t="s">
        <v>154</v>
      </c>
      <c r="AO1926" s="8" t="s">
        <v>153</v>
      </c>
      <c r="AP1926" s="8" t="s">
        <v>150</v>
      </c>
      <c r="AQ1926" s="8">
        <v>-0.16400000000000001</v>
      </c>
      <c r="AR1926" s="8">
        <v>0</v>
      </c>
      <c r="AS1926" s="8">
        <v>0</v>
      </c>
      <c r="AT1926" s="8">
        <v>-1.3839999999999999</v>
      </c>
      <c r="AU1926" s="8">
        <v>2712</v>
      </c>
      <c r="AV1926" s="8">
        <v>95731</v>
      </c>
      <c r="AW1926" s="8">
        <v>419327.86429499998</v>
      </c>
      <c r="AX1926" s="8">
        <v>0</v>
      </c>
      <c r="AY1926" s="8">
        <v>0</v>
      </c>
      <c r="AZ1926" s="8">
        <v>0</v>
      </c>
      <c r="BA1926" s="8">
        <v>0</v>
      </c>
      <c r="BB1926" s="8">
        <v>0</v>
      </c>
      <c r="BC1926" s="8">
        <v>0</v>
      </c>
      <c r="BD1926" s="8">
        <v>0</v>
      </c>
      <c r="BE1926" s="8">
        <v>56</v>
      </c>
      <c r="BF1926" s="8">
        <v>2.7970000000000002</v>
      </c>
      <c r="BG1926" s="8">
        <v>1.7010000000000001</v>
      </c>
      <c r="BH1926" s="8">
        <v>1.609</v>
      </c>
      <c r="BI1926" t="s">
        <v>154</v>
      </c>
      <c r="BJ1926" t="s">
        <v>154</v>
      </c>
      <c r="BK1926" t="s">
        <v>154</v>
      </c>
      <c r="BL1926" t="s">
        <v>154</v>
      </c>
      <c r="BM1926" t="s">
        <v>154</v>
      </c>
      <c r="BN1926" t="s">
        <v>154</v>
      </c>
      <c r="BO1926" t="s">
        <v>154</v>
      </c>
      <c r="BP1926" t="s">
        <v>154</v>
      </c>
      <c r="BQ1926" t="s">
        <v>154</v>
      </c>
      <c r="BR1926" t="s">
        <v>154</v>
      </c>
      <c r="BS1926" t="s">
        <v>154</v>
      </c>
      <c r="BT1926" t="s">
        <v>154</v>
      </c>
      <c r="BU1926" t="s">
        <v>154</v>
      </c>
      <c r="BV1926" t="s">
        <v>154</v>
      </c>
      <c r="BW1926" t="s">
        <v>154</v>
      </c>
      <c r="BX1926" t="s">
        <v>154</v>
      </c>
      <c r="BY1926" t="s">
        <v>154</v>
      </c>
      <c r="BZ1926" t="s">
        <v>154</v>
      </c>
      <c r="CA1926" t="s">
        <v>154</v>
      </c>
      <c r="CB1926" t="s">
        <v>154</v>
      </c>
      <c r="CC1926" t="s">
        <v>154</v>
      </c>
      <c r="CD1926" t="s">
        <v>154</v>
      </c>
      <c r="CE1926" t="s">
        <v>154</v>
      </c>
      <c r="CF1926" t="s">
        <v>154</v>
      </c>
      <c r="CG1926" t="s">
        <v>154</v>
      </c>
      <c r="CH1926" t="s">
        <v>154</v>
      </c>
      <c r="CI1926" t="s">
        <v>154</v>
      </c>
      <c r="CJ1926" t="s">
        <v>154</v>
      </c>
      <c r="CK1926" t="s">
        <v>154</v>
      </c>
      <c r="CL1926" t="s">
        <v>154</v>
      </c>
      <c r="CM1926" t="s">
        <v>154</v>
      </c>
      <c r="CN1926" t="s">
        <v>154</v>
      </c>
      <c r="CO1926" t="s">
        <v>154</v>
      </c>
      <c r="CP1926" t="s">
        <v>154</v>
      </c>
      <c r="CQ1926" t="s">
        <v>154</v>
      </c>
      <c r="CR1926" t="s">
        <v>154</v>
      </c>
      <c r="CS1926" t="s">
        <v>154</v>
      </c>
      <c r="CT1926" t="s">
        <v>154</v>
      </c>
      <c r="CU1926" t="s">
        <v>154</v>
      </c>
      <c r="CV1926" t="s">
        <v>154</v>
      </c>
      <c r="CW1926" t="s">
        <v>154</v>
      </c>
      <c r="CX1926" t="s">
        <v>154</v>
      </c>
      <c r="CY1926" t="s">
        <v>154</v>
      </c>
      <c r="CZ1926" t="s">
        <v>154</v>
      </c>
      <c r="DA1926" t="s">
        <v>154</v>
      </c>
      <c r="DB1926" t="s">
        <v>154</v>
      </c>
      <c r="DC1926" t="s">
        <v>154</v>
      </c>
      <c r="DD1926" t="s">
        <v>154</v>
      </c>
      <c r="DE1926" t="s">
        <v>154</v>
      </c>
      <c r="DF1926" t="s">
        <v>154</v>
      </c>
      <c r="DG1926" t="s">
        <v>154</v>
      </c>
      <c r="DH1926" t="s">
        <v>154</v>
      </c>
      <c r="DI1926" t="s">
        <v>154</v>
      </c>
      <c r="DJ1926" t="s">
        <v>154</v>
      </c>
      <c r="DK1926" t="s">
        <v>154</v>
      </c>
      <c r="DL1926" t="s">
        <v>154</v>
      </c>
      <c r="DM1926" t="s">
        <v>154</v>
      </c>
      <c r="DN1926" t="s">
        <v>154</v>
      </c>
      <c r="DO1926" t="s">
        <v>154</v>
      </c>
      <c r="DP1926" t="s">
        <v>154</v>
      </c>
      <c r="DQ1926" t="s">
        <v>154</v>
      </c>
      <c r="DR1926" t="s">
        <v>154</v>
      </c>
      <c r="DS1926" t="s">
        <v>154</v>
      </c>
      <c r="DT1926" t="s">
        <v>154</v>
      </c>
      <c r="DU1926" t="s">
        <v>154</v>
      </c>
      <c r="DV1926" t="s">
        <v>154</v>
      </c>
      <c r="DW1926" t="s">
        <v>154</v>
      </c>
      <c r="DX1926" t="s">
        <v>154</v>
      </c>
      <c r="DY1926" t="s">
        <v>154</v>
      </c>
      <c r="DZ1926" t="s">
        <v>154</v>
      </c>
      <c r="EA1926" t="s">
        <v>154</v>
      </c>
      <c r="EB1926" t="s">
        <v>154</v>
      </c>
      <c r="EC1926" t="s">
        <v>154</v>
      </c>
      <c r="ED1926" t="s">
        <v>154</v>
      </c>
      <c r="EE1926" t="s">
        <v>154</v>
      </c>
      <c r="EF1926" t="s">
        <v>154</v>
      </c>
      <c r="EG1926" t="s">
        <v>154</v>
      </c>
      <c r="EH1926" t="s">
        <v>154</v>
      </c>
      <c r="EI1926" t="s">
        <v>154</v>
      </c>
      <c r="EJ1926" t="s">
        <v>154</v>
      </c>
      <c r="EK1926" t="s">
        <v>154</v>
      </c>
      <c r="EL1926" t="s">
        <v>154</v>
      </c>
      <c r="EM1926" t="s">
        <v>154</v>
      </c>
      <c r="EN1926" t="s">
        <v>154</v>
      </c>
      <c r="EO1926" t="s">
        <v>154</v>
      </c>
      <c r="EP1926" t="s">
        <v>154</v>
      </c>
      <c r="EQ1926" t="s">
        <v>154</v>
      </c>
      <c r="ER1926" t="s">
        <v>154</v>
      </c>
      <c r="ES1926" t="s">
        <v>154</v>
      </c>
      <c r="ET1926" t="s">
        <v>154</v>
      </c>
      <c r="EU1926" t="s">
        <v>154</v>
      </c>
      <c r="EV1926" t="s">
        <v>154</v>
      </c>
      <c r="EW1926" t="s">
        <v>154</v>
      </c>
      <c r="EX1926" t="s">
        <v>154</v>
      </c>
      <c r="EY1926" t="s">
        <v>154</v>
      </c>
      <c r="EZ1926" t="s">
        <v>154</v>
      </c>
    </row>
    <row r="1927" spans="1:156">
      <c r="A1927" t="s">
        <v>5792</v>
      </c>
      <c r="E1927" t="s">
        <v>5793</v>
      </c>
      <c r="F1927" s="8" t="s">
        <v>5793</v>
      </c>
      <c r="G1927" t="s">
        <v>5792</v>
      </c>
      <c r="H1927" t="s">
        <v>5794</v>
      </c>
      <c r="I1927">
        <v>2023</v>
      </c>
      <c r="J1927">
        <v>622591</v>
      </c>
      <c r="K1927">
        <v>0.35225899999999999</v>
      </c>
      <c r="L1927">
        <v>0.9</v>
      </c>
      <c r="M1927" t="s">
        <v>150</v>
      </c>
      <c r="N1927" t="s">
        <v>150</v>
      </c>
      <c r="O1927" t="s">
        <v>150</v>
      </c>
      <c r="P1927" t="s">
        <v>150</v>
      </c>
      <c r="Q1927" t="s">
        <v>150</v>
      </c>
      <c r="R1927" t="s">
        <v>150</v>
      </c>
      <c r="S1927" t="s">
        <v>150</v>
      </c>
      <c r="T1927" t="s">
        <v>150</v>
      </c>
      <c r="U1927" t="s">
        <v>150</v>
      </c>
      <c r="V1927">
        <v>0</v>
      </c>
      <c r="W1927">
        <v>0</v>
      </c>
      <c r="X1927">
        <v>0</v>
      </c>
      <c r="Y1927" t="s">
        <v>154</v>
      </c>
      <c r="Z1927">
        <v>46.91</v>
      </c>
      <c r="AA1927" t="s">
        <v>151</v>
      </c>
      <c r="AB1927" t="s">
        <v>152</v>
      </c>
      <c r="AC1927" t="s">
        <v>152</v>
      </c>
      <c r="AD1927" t="s">
        <v>152</v>
      </c>
      <c r="AE1927">
        <v>0.35225899999999999</v>
      </c>
      <c r="AF1927">
        <v>0.35553499999999999</v>
      </c>
      <c r="AG1927">
        <v>0.35946</v>
      </c>
      <c r="AH1927">
        <v>0.364066</v>
      </c>
      <c r="AI1927">
        <v>0.36939300000000003</v>
      </c>
      <c r="AJ1927">
        <v>0.37548500000000001</v>
      </c>
      <c r="AK1927">
        <v>0.38239600000000001</v>
      </c>
      <c r="AL1927">
        <v>0.390185</v>
      </c>
      <c r="AM1927">
        <v>0</v>
      </c>
      <c r="AN1927" t="s">
        <v>154</v>
      </c>
      <c r="AO1927" t="s">
        <v>153</v>
      </c>
      <c r="AP1927" t="s">
        <v>150</v>
      </c>
      <c r="AQ1927">
        <v>1.498</v>
      </c>
      <c r="AR1927">
        <v>-3.1520000000000001</v>
      </c>
      <c r="AS1927">
        <v>1.77</v>
      </c>
      <c r="AT1927">
        <v>1.6519999999999999</v>
      </c>
      <c r="AU1927">
        <v>252000</v>
      </c>
      <c r="AV1927">
        <v>176000</v>
      </c>
      <c r="AW1927">
        <v>4843000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59</v>
      </c>
      <c r="BF1927">
        <v>2.42</v>
      </c>
      <c r="BG1927">
        <v>1.9530000000000001</v>
      </c>
      <c r="BH1927">
        <v>2.2789999999999999</v>
      </c>
      <c r="BI1927">
        <v>2.5449999999999999</v>
      </c>
      <c r="BJ1927" t="s">
        <v>154</v>
      </c>
      <c r="BK1927" t="s">
        <v>154</v>
      </c>
      <c r="BL1927">
        <v>0</v>
      </c>
      <c r="BM1927">
        <v>0</v>
      </c>
      <c r="BN1927">
        <v>3.2741929999999999</v>
      </c>
      <c r="BO1927" t="s">
        <v>8020</v>
      </c>
      <c r="BP1927">
        <v>0</v>
      </c>
      <c r="BQ1927">
        <v>0</v>
      </c>
      <c r="BR1927" t="s">
        <v>153</v>
      </c>
      <c r="BS1927">
        <v>0</v>
      </c>
      <c r="BT1927">
        <v>0</v>
      </c>
      <c r="BU1927">
        <v>46.91</v>
      </c>
      <c r="BV1927" t="s">
        <v>153</v>
      </c>
      <c r="BW1927" t="s">
        <v>153</v>
      </c>
      <c r="BX1927" t="s">
        <v>153</v>
      </c>
      <c r="BY1927" t="s">
        <v>154</v>
      </c>
      <c r="BZ1927">
        <v>0.5</v>
      </c>
      <c r="CA1927" t="s">
        <v>154</v>
      </c>
      <c r="CB1927">
        <v>59</v>
      </c>
      <c r="CC1927" t="s">
        <v>8021</v>
      </c>
      <c r="CD1927">
        <v>0</v>
      </c>
      <c r="CE1927" t="s">
        <v>154</v>
      </c>
      <c r="CF1927">
        <v>0</v>
      </c>
      <c r="CG1927" t="s">
        <v>154</v>
      </c>
      <c r="CH1927">
        <v>0</v>
      </c>
      <c r="CI1927" t="s">
        <v>154</v>
      </c>
      <c r="CJ1927">
        <v>0</v>
      </c>
      <c r="CK1927" t="s">
        <v>154</v>
      </c>
      <c r="CL1927">
        <v>0</v>
      </c>
      <c r="CM1927">
        <v>-4.7</v>
      </c>
      <c r="CN1927" t="s">
        <v>153</v>
      </c>
      <c r="CO1927">
        <v>0</v>
      </c>
      <c r="CP1927">
        <v>0</v>
      </c>
      <c r="CQ1927">
        <v>0</v>
      </c>
      <c r="CR1927" t="s">
        <v>154</v>
      </c>
      <c r="CS1927">
        <v>0</v>
      </c>
      <c r="CT1927">
        <v>1.5</v>
      </c>
      <c r="CU1927">
        <v>1.6</v>
      </c>
      <c r="CV1927">
        <v>1.5</v>
      </c>
      <c r="CW1927">
        <v>40.729629000000003</v>
      </c>
      <c r="CX1927">
        <v>0.76931099999999997</v>
      </c>
      <c r="CY1927">
        <v>0.40351700000000001</v>
      </c>
      <c r="CZ1927" t="s">
        <v>154</v>
      </c>
      <c r="DA1927">
        <v>923.78135499999996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 t="s">
        <v>153</v>
      </c>
      <c r="DH1927" t="s">
        <v>154</v>
      </c>
      <c r="DI1927">
        <v>2</v>
      </c>
      <c r="DJ1927" t="s">
        <v>154</v>
      </c>
      <c r="DK1927">
        <v>57.385917999999997</v>
      </c>
      <c r="DL1927">
        <v>18.029292000000002</v>
      </c>
      <c r="DM1927">
        <v>848.36614499999996</v>
      </c>
      <c r="DN1927">
        <v>501.60251599999998</v>
      </c>
      <c r="DO1927">
        <v>0</v>
      </c>
      <c r="DP1927" t="s">
        <v>154</v>
      </c>
      <c r="DQ1927" t="s">
        <v>154</v>
      </c>
      <c r="DR1927" t="s">
        <v>154</v>
      </c>
      <c r="DS1927" t="s">
        <v>154</v>
      </c>
      <c r="DT1927" t="s">
        <v>154</v>
      </c>
      <c r="DU1927" t="s">
        <v>154</v>
      </c>
      <c r="DV1927" t="s">
        <v>154</v>
      </c>
      <c r="DW1927" t="s">
        <v>154</v>
      </c>
      <c r="DX1927" t="s">
        <v>153</v>
      </c>
      <c r="DY1927" t="s">
        <v>153</v>
      </c>
      <c r="DZ1927" t="s">
        <v>153</v>
      </c>
      <c r="EA1927" t="s">
        <v>153</v>
      </c>
      <c r="EB1927">
        <v>0</v>
      </c>
      <c r="EC1927" t="s">
        <v>153</v>
      </c>
      <c r="ED1927" t="s">
        <v>153</v>
      </c>
      <c r="EE1927" t="s">
        <v>153</v>
      </c>
      <c r="EF1927" t="s">
        <v>154</v>
      </c>
      <c r="EG1927">
        <v>0</v>
      </c>
      <c r="EH1927">
        <v>0</v>
      </c>
      <c r="EI1927">
        <v>0</v>
      </c>
      <c r="EJ1927">
        <v>0</v>
      </c>
      <c r="EK1927" t="s">
        <v>154</v>
      </c>
      <c r="EL1927">
        <v>1.5</v>
      </c>
      <c r="EM1927">
        <v>1.6</v>
      </c>
      <c r="EN1927">
        <v>1.5</v>
      </c>
      <c r="EO1927">
        <v>3.468</v>
      </c>
      <c r="EP1927">
        <v>-3.7570000000000001</v>
      </c>
      <c r="EQ1927" t="s">
        <v>153</v>
      </c>
      <c r="ER1927" t="s">
        <v>153</v>
      </c>
      <c r="ES1927" t="s">
        <v>153</v>
      </c>
      <c r="ET1927">
        <v>0.73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</row>
    <row r="1928" spans="1:156">
      <c r="A1928" t="s">
        <v>5795</v>
      </c>
      <c r="E1928" t="s">
        <v>5796</v>
      </c>
      <c r="F1928" s="8" t="s">
        <v>5796</v>
      </c>
      <c r="G1928" t="s">
        <v>5795</v>
      </c>
      <c r="H1928" t="s">
        <v>5797</v>
      </c>
      <c r="I1928">
        <v>2023</v>
      </c>
      <c r="J1928">
        <v>574294</v>
      </c>
      <c r="K1928">
        <v>2.5724E-2</v>
      </c>
      <c r="L1928" t="s">
        <v>152</v>
      </c>
      <c r="M1928" t="s">
        <v>150</v>
      </c>
      <c r="N1928" t="s">
        <v>150</v>
      </c>
      <c r="O1928" t="s">
        <v>150</v>
      </c>
      <c r="P1928" t="s">
        <v>150</v>
      </c>
      <c r="Q1928" t="s">
        <v>150</v>
      </c>
      <c r="R1928" t="s">
        <v>150</v>
      </c>
      <c r="S1928" t="s">
        <v>150</v>
      </c>
      <c r="T1928" t="s">
        <v>150</v>
      </c>
      <c r="U1928" t="s">
        <v>150</v>
      </c>
      <c r="V1928">
        <v>0</v>
      </c>
      <c r="W1928">
        <v>0</v>
      </c>
      <c r="X1928">
        <v>0</v>
      </c>
      <c r="Y1928" t="s">
        <v>154</v>
      </c>
      <c r="Z1928">
        <v>37.67</v>
      </c>
      <c r="AA1928" t="s">
        <v>177</v>
      </c>
      <c r="AB1928" t="s">
        <v>152</v>
      </c>
      <c r="AC1928" t="s">
        <v>152</v>
      </c>
      <c r="AD1928" t="s">
        <v>152</v>
      </c>
      <c r="AE1928">
        <v>2.5724E-2</v>
      </c>
      <c r="AF1928">
        <v>2.5335E-2</v>
      </c>
      <c r="AG1928">
        <v>2.5017000000000001E-2</v>
      </c>
      <c r="AH1928">
        <v>2.4775999999999999E-2</v>
      </c>
      <c r="AI1928">
        <v>2.4615999999999999E-2</v>
      </c>
      <c r="AJ1928">
        <v>2.4545000000000001E-2</v>
      </c>
      <c r="AK1928">
        <v>2.4572E-2</v>
      </c>
      <c r="AL1928">
        <v>2.4708999999999998E-2</v>
      </c>
      <c r="AM1928">
        <v>0</v>
      </c>
      <c r="AN1928" t="s">
        <v>154</v>
      </c>
      <c r="AO1928" t="s">
        <v>153</v>
      </c>
      <c r="AP1928" t="s">
        <v>150</v>
      </c>
      <c r="AQ1928">
        <v>0.92500000000000004</v>
      </c>
      <c r="AR1928">
        <v>0</v>
      </c>
      <c r="AS1928">
        <v>0</v>
      </c>
      <c r="AT1928">
        <v>-3.819</v>
      </c>
      <c r="AU1928">
        <v>4889.9354300000005</v>
      </c>
      <c r="AV1928">
        <v>23781.461569999999</v>
      </c>
      <c r="AW1928">
        <v>2323388.456764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70</v>
      </c>
      <c r="BF1928">
        <v>1.7390000000000001</v>
      </c>
      <c r="BG1928">
        <v>2.0390000000000001</v>
      </c>
      <c r="BH1928">
        <v>2.56</v>
      </c>
      <c r="BI1928" t="s">
        <v>154</v>
      </c>
      <c r="BJ1928" t="s">
        <v>154</v>
      </c>
      <c r="BK1928" t="s">
        <v>154</v>
      </c>
      <c r="BL1928" t="s">
        <v>154</v>
      </c>
      <c r="BM1928" t="s">
        <v>154</v>
      </c>
      <c r="BN1928" t="s">
        <v>154</v>
      </c>
      <c r="BO1928" t="s">
        <v>154</v>
      </c>
      <c r="BP1928" t="s">
        <v>154</v>
      </c>
      <c r="BQ1928" t="s">
        <v>154</v>
      </c>
      <c r="BR1928" t="s">
        <v>154</v>
      </c>
      <c r="BS1928" t="s">
        <v>154</v>
      </c>
      <c r="BT1928" t="s">
        <v>154</v>
      </c>
      <c r="BU1928" t="s">
        <v>154</v>
      </c>
      <c r="BV1928" t="s">
        <v>154</v>
      </c>
      <c r="BW1928" t="s">
        <v>154</v>
      </c>
      <c r="BX1928" t="s">
        <v>154</v>
      </c>
      <c r="BY1928" t="s">
        <v>154</v>
      </c>
      <c r="BZ1928" t="s">
        <v>154</v>
      </c>
      <c r="CA1928" t="s">
        <v>154</v>
      </c>
      <c r="CB1928" t="s">
        <v>154</v>
      </c>
      <c r="CC1928" t="s">
        <v>154</v>
      </c>
      <c r="CD1928" t="s">
        <v>154</v>
      </c>
      <c r="CE1928" t="s">
        <v>154</v>
      </c>
      <c r="CF1928" t="s">
        <v>154</v>
      </c>
      <c r="CG1928" t="s">
        <v>154</v>
      </c>
      <c r="CH1928" t="s">
        <v>154</v>
      </c>
      <c r="CI1928" t="s">
        <v>154</v>
      </c>
      <c r="CJ1928" t="s">
        <v>154</v>
      </c>
      <c r="CK1928" t="s">
        <v>154</v>
      </c>
      <c r="CL1928" t="s">
        <v>154</v>
      </c>
      <c r="CM1928" t="s">
        <v>154</v>
      </c>
      <c r="CN1928" t="s">
        <v>154</v>
      </c>
      <c r="CO1928" t="s">
        <v>154</v>
      </c>
      <c r="CP1928" t="s">
        <v>154</v>
      </c>
      <c r="CQ1928" t="s">
        <v>154</v>
      </c>
      <c r="CR1928" t="s">
        <v>154</v>
      </c>
      <c r="CS1928" t="s">
        <v>154</v>
      </c>
      <c r="CT1928" t="s">
        <v>154</v>
      </c>
      <c r="CU1928" t="s">
        <v>154</v>
      </c>
      <c r="CV1928" t="s">
        <v>154</v>
      </c>
      <c r="CW1928" t="s">
        <v>154</v>
      </c>
      <c r="CX1928" t="s">
        <v>154</v>
      </c>
      <c r="CY1928" t="s">
        <v>154</v>
      </c>
      <c r="CZ1928" t="s">
        <v>154</v>
      </c>
      <c r="DA1928" t="s">
        <v>154</v>
      </c>
      <c r="DB1928" t="s">
        <v>154</v>
      </c>
      <c r="DC1928" t="s">
        <v>154</v>
      </c>
      <c r="DD1928" t="s">
        <v>154</v>
      </c>
      <c r="DE1928" t="s">
        <v>154</v>
      </c>
      <c r="DF1928" t="s">
        <v>154</v>
      </c>
      <c r="DG1928" t="s">
        <v>154</v>
      </c>
      <c r="DH1928" t="s">
        <v>154</v>
      </c>
      <c r="DI1928" t="s">
        <v>154</v>
      </c>
      <c r="DJ1928" t="s">
        <v>154</v>
      </c>
      <c r="DK1928" t="s">
        <v>154</v>
      </c>
      <c r="DL1928" t="s">
        <v>154</v>
      </c>
      <c r="DM1928" t="s">
        <v>154</v>
      </c>
      <c r="DN1928" t="s">
        <v>154</v>
      </c>
      <c r="DO1928" t="s">
        <v>154</v>
      </c>
      <c r="DP1928" t="s">
        <v>154</v>
      </c>
      <c r="DQ1928" t="s">
        <v>154</v>
      </c>
      <c r="DR1928" t="s">
        <v>154</v>
      </c>
      <c r="DS1928" t="s">
        <v>154</v>
      </c>
      <c r="DT1928" t="s">
        <v>154</v>
      </c>
      <c r="DU1928" t="s">
        <v>154</v>
      </c>
      <c r="DV1928" t="s">
        <v>154</v>
      </c>
      <c r="DW1928" t="s">
        <v>154</v>
      </c>
      <c r="DX1928" t="s">
        <v>154</v>
      </c>
      <c r="DY1928" t="s">
        <v>154</v>
      </c>
      <c r="DZ1928" t="s">
        <v>154</v>
      </c>
      <c r="EA1928" t="s">
        <v>154</v>
      </c>
      <c r="EB1928" t="s">
        <v>154</v>
      </c>
      <c r="EC1928" t="s">
        <v>154</v>
      </c>
      <c r="ED1928" t="s">
        <v>154</v>
      </c>
      <c r="EE1928" t="s">
        <v>154</v>
      </c>
      <c r="EF1928" t="s">
        <v>154</v>
      </c>
      <c r="EG1928" t="s">
        <v>154</v>
      </c>
      <c r="EH1928" t="s">
        <v>154</v>
      </c>
      <c r="EI1928" t="s">
        <v>154</v>
      </c>
      <c r="EJ1928" t="s">
        <v>154</v>
      </c>
      <c r="EK1928" t="s">
        <v>154</v>
      </c>
      <c r="EL1928" t="s">
        <v>154</v>
      </c>
      <c r="EM1928" t="s">
        <v>154</v>
      </c>
      <c r="EN1928" t="s">
        <v>154</v>
      </c>
      <c r="EO1928" t="s">
        <v>154</v>
      </c>
      <c r="EP1928" t="s">
        <v>154</v>
      </c>
      <c r="EQ1928" t="s">
        <v>154</v>
      </c>
      <c r="ER1928" t="s">
        <v>154</v>
      </c>
      <c r="ES1928" t="s">
        <v>154</v>
      </c>
      <c r="ET1928" t="s">
        <v>154</v>
      </c>
      <c r="EU1928" t="s">
        <v>154</v>
      </c>
      <c r="EV1928" t="s">
        <v>154</v>
      </c>
      <c r="EW1928" t="s">
        <v>154</v>
      </c>
      <c r="EX1928" t="s">
        <v>154</v>
      </c>
      <c r="EY1928" t="s">
        <v>154</v>
      </c>
      <c r="EZ1928" t="s">
        <v>154</v>
      </c>
    </row>
    <row r="1929" spans="1:156">
      <c r="A1929" t="s">
        <v>5798</v>
      </c>
      <c r="E1929" t="s">
        <v>5799</v>
      </c>
      <c r="F1929" s="8" t="s">
        <v>5799</v>
      </c>
      <c r="G1929" t="s">
        <v>5798</v>
      </c>
      <c r="H1929" t="s">
        <v>5800</v>
      </c>
      <c r="I1929">
        <v>2023</v>
      </c>
      <c r="J1929">
        <v>555874</v>
      </c>
      <c r="K1929">
        <v>0.29510500000000001</v>
      </c>
      <c r="L1929">
        <v>0.94</v>
      </c>
      <c r="M1929" t="s">
        <v>150</v>
      </c>
      <c r="N1929" t="s">
        <v>150</v>
      </c>
      <c r="O1929" t="s">
        <v>150</v>
      </c>
      <c r="P1929" t="s">
        <v>150</v>
      </c>
      <c r="Q1929" t="s">
        <v>150</v>
      </c>
      <c r="R1929" t="s">
        <v>150</v>
      </c>
      <c r="S1929" t="s">
        <v>150</v>
      </c>
      <c r="T1929" t="s">
        <v>150</v>
      </c>
      <c r="U1929" t="s">
        <v>150</v>
      </c>
      <c r="V1929">
        <v>0</v>
      </c>
      <c r="W1929">
        <v>0</v>
      </c>
      <c r="X1929">
        <v>0</v>
      </c>
      <c r="Y1929" t="s">
        <v>154</v>
      </c>
      <c r="Z1929">
        <v>47.32</v>
      </c>
      <c r="AA1929" t="s">
        <v>151</v>
      </c>
      <c r="AB1929" t="s">
        <v>152</v>
      </c>
      <c r="AC1929" t="s">
        <v>152</v>
      </c>
      <c r="AD1929" t="s">
        <v>152</v>
      </c>
      <c r="AE1929">
        <v>0.29510500000000001</v>
      </c>
      <c r="AF1929">
        <v>0.31641599999999998</v>
      </c>
      <c r="AG1929">
        <v>0.34009200000000001</v>
      </c>
      <c r="AH1929">
        <v>0.36652200000000001</v>
      </c>
      <c r="AI1929">
        <v>0.39618100000000001</v>
      </c>
      <c r="AJ1929">
        <v>0.42965999999999999</v>
      </c>
      <c r="AK1929">
        <v>0.46770200000000001</v>
      </c>
      <c r="AL1929">
        <v>0.51125600000000004</v>
      </c>
      <c r="AM1929">
        <v>0</v>
      </c>
      <c r="AN1929" t="s">
        <v>154</v>
      </c>
      <c r="AO1929" t="s">
        <v>153</v>
      </c>
      <c r="AP1929" t="s">
        <v>150</v>
      </c>
      <c r="AQ1929">
        <v>-0.432</v>
      </c>
      <c r="AR1929">
        <v>2.5</v>
      </c>
      <c r="AS1929">
        <v>2.4809999999999999</v>
      </c>
      <c r="AT1929">
        <v>-4.41</v>
      </c>
      <c r="AU1929">
        <v>1492</v>
      </c>
      <c r="AV1929">
        <v>54542</v>
      </c>
      <c r="AW1929">
        <v>365275.37963500002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58</v>
      </c>
      <c r="BF1929">
        <v>1.724</v>
      </c>
      <c r="BG1929">
        <v>2.39</v>
      </c>
      <c r="BH1929">
        <v>3.044</v>
      </c>
      <c r="BI1929" t="s">
        <v>154</v>
      </c>
      <c r="BJ1929" t="s">
        <v>154</v>
      </c>
      <c r="BK1929" t="s">
        <v>154</v>
      </c>
      <c r="BL1929" t="s">
        <v>154</v>
      </c>
      <c r="BM1929" t="s">
        <v>154</v>
      </c>
      <c r="BN1929" t="s">
        <v>154</v>
      </c>
      <c r="BO1929" t="s">
        <v>154</v>
      </c>
      <c r="BP1929" t="s">
        <v>154</v>
      </c>
      <c r="BQ1929" t="s">
        <v>154</v>
      </c>
      <c r="BR1929" t="s">
        <v>154</v>
      </c>
      <c r="BS1929" t="s">
        <v>154</v>
      </c>
      <c r="BT1929" t="s">
        <v>154</v>
      </c>
      <c r="BU1929" t="s">
        <v>154</v>
      </c>
      <c r="BV1929" t="s">
        <v>154</v>
      </c>
      <c r="BW1929" t="s">
        <v>154</v>
      </c>
      <c r="BX1929" t="s">
        <v>154</v>
      </c>
      <c r="BY1929" t="s">
        <v>154</v>
      </c>
      <c r="BZ1929" t="s">
        <v>154</v>
      </c>
      <c r="CA1929" t="s">
        <v>154</v>
      </c>
      <c r="CB1929" t="s">
        <v>154</v>
      </c>
      <c r="CC1929" t="s">
        <v>154</v>
      </c>
      <c r="CD1929" t="s">
        <v>154</v>
      </c>
      <c r="CE1929" t="s">
        <v>154</v>
      </c>
      <c r="CF1929" t="s">
        <v>154</v>
      </c>
      <c r="CG1929" t="s">
        <v>154</v>
      </c>
      <c r="CH1929" t="s">
        <v>154</v>
      </c>
      <c r="CI1929" t="s">
        <v>154</v>
      </c>
      <c r="CJ1929" t="s">
        <v>154</v>
      </c>
      <c r="CK1929" t="s">
        <v>154</v>
      </c>
      <c r="CL1929" t="s">
        <v>154</v>
      </c>
      <c r="CM1929" t="s">
        <v>154</v>
      </c>
      <c r="CN1929" t="s">
        <v>154</v>
      </c>
      <c r="CO1929" t="s">
        <v>154</v>
      </c>
      <c r="CP1929" t="s">
        <v>154</v>
      </c>
      <c r="CQ1929" t="s">
        <v>154</v>
      </c>
      <c r="CR1929" t="s">
        <v>154</v>
      </c>
      <c r="CS1929" t="s">
        <v>154</v>
      </c>
      <c r="CT1929" t="s">
        <v>154</v>
      </c>
      <c r="CU1929" t="s">
        <v>154</v>
      </c>
      <c r="CV1929" t="s">
        <v>154</v>
      </c>
      <c r="CW1929" t="s">
        <v>154</v>
      </c>
      <c r="CX1929" t="s">
        <v>154</v>
      </c>
      <c r="CY1929" t="s">
        <v>154</v>
      </c>
      <c r="CZ1929" t="s">
        <v>154</v>
      </c>
      <c r="DA1929" t="s">
        <v>154</v>
      </c>
      <c r="DB1929" t="s">
        <v>154</v>
      </c>
      <c r="DC1929" t="s">
        <v>154</v>
      </c>
      <c r="DD1929" t="s">
        <v>154</v>
      </c>
      <c r="DE1929" t="s">
        <v>154</v>
      </c>
      <c r="DF1929" t="s">
        <v>154</v>
      </c>
      <c r="DG1929" t="s">
        <v>154</v>
      </c>
      <c r="DH1929" t="s">
        <v>154</v>
      </c>
      <c r="DI1929" t="s">
        <v>154</v>
      </c>
      <c r="DJ1929" t="s">
        <v>154</v>
      </c>
      <c r="DK1929" t="s">
        <v>154</v>
      </c>
      <c r="DL1929" t="s">
        <v>154</v>
      </c>
      <c r="DM1929" t="s">
        <v>154</v>
      </c>
      <c r="DN1929" t="s">
        <v>154</v>
      </c>
      <c r="DO1929" t="s">
        <v>154</v>
      </c>
      <c r="DP1929" t="s">
        <v>154</v>
      </c>
      <c r="DQ1929" t="s">
        <v>154</v>
      </c>
      <c r="DR1929" t="s">
        <v>154</v>
      </c>
      <c r="DS1929" t="s">
        <v>154</v>
      </c>
      <c r="DT1929" t="s">
        <v>154</v>
      </c>
      <c r="DU1929" t="s">
        <v>154</v>
      </c>
      <c r="DV1929" t="s">
        <v>154</v>
      </c>
      <c r="DW1929" t="s">
        <v>154</v>
      </c>
      <c r="DX1929" t="s">
        <v>154</v>
      </c>
      <c r="DY1929" t="s">
        <v>154</v>
      </c>
      <c r="DZ1929" t="s">
        <v>154</v>
      </c>
      <c r="EA1929" t="s">
        <v>154</v>
      </c>
      <c r="EB1929" t="s">
        <v>154</v>
      </c>
      <c r="EC1929" t="s">
        <v>154</v>
      </c>
      <c r="ED1929" t="s">
        <v>154</v>
      </c>
      <c r="EE1929" t="s">
        <v>154</v>
      </c>
      <c r="EF1929" t="s">
        <v>154</v>
      </c>
      <c r="EG1929" t="s">
        <v>154</v>
      </c>
      <c r="EH1929" t="s">
        <v>154</v>
      </c>
      <c r="EI1929" t="s">
        <v>154</v>
      </c>
      <c r="EJ1929" t="s">
        <v>154</v>
      </c>
      <c r="EK1929" t="s">
        <v>154</v>
      </c>
      <c r="EL1929" t="s">
        <v>154</v>
      </c>
      <c r="EM1929" t="s">
        <v>154</v>
      </c>
      <c r="EN1929" t="s">
        <v>154</v>
      </c>
      <c r="EO1929" t="s">
        <v>154</v>
      </c>
      <c r="EP1929" t="s">
        <v>154</v>
      </c>
      <c r="EQ1929" t="s">
        <v>154</v>
      </c>
      <c r="ER1929" t="s">
        <v>154</v>
      </c>
      <c r="ES1929" t="s">
        <v>154</v>
      </c>
      <c r="ET1929" t="s">
        <v>154</v>
      </c>
      <c r="EU1929" t="s">
        <v>154</v>
      </c>
      <c r="EV1929" t="s">
        <v>154</v>
      </c>
      <c r="EW1929" t="s">
        <v>154</v>
      </c>
      <c r="EX1929" t="s">
        <v>154</v>
      </c>
      <c r="EY1929" t="s">
        <v>154</v>
      </c>
      <c r="EZ1929" t="s">
        <v>154</v>
      </c>
    </row>
    <row r="1930" spans="1:156">
      <c r="A1930" t="s">
        <v>5801</v>
      </c>
      <c r="E1930" t="s">
        <v>5802</v>
      </c>
      <c r="F1930" s="8" t="s">
        <v>5802</v>
      </c>
      <c r="G1930" t="s">
        <v>5801</v>
      </c>
      <c r="H1930" t="s">
        <v>5803</v>
      </c>
      <c r="I1930">
        <v>2023</v>
      </c>
      <c r="J1930">
        <v>509039</v>
      </c>
      <c r="K1930">
        <v>5.8827999999999998E-2</v>
      </c>
      <c r="L1930">
        <v>0.56000000000000005</v>
      </c>
      <c r="M1930" t="s">
        <v>150</v>
      </c>
      <c r="N1930" t="s">
        <v>150</v>
      </c>
      <c r="O1930" t="s">
        <v>150</v>
      </c>
      <c r="P1930" t="s">
        <v>150</v>
      </c>
      <c r="Q1930" t="s">
        <v>150</v>
      </c>
      <c r="R1930" t="s">
        <v>150</v>
      </c>
      <c r="S1930" t="s">
        <v>150</v>
      </c>
      <c r="T1930" t="s">
        <v>150</v>
      </c>
      <c r="U1930" t="s">
        <v>150</v>
      </c>
      <c r="V1930">
        <v>0</v>
      </c>
      <c r="W1930">
        <v>0</v>
      </c>
      <c r="X1930">
        <v>0</v>
      </c>
      <c r="Y1930" t="s">
        <v>154</v>
      </c>
      <c r="Z1930">
        <v>28.56</v>
      </c>
      <c r="AA1930" t="s">
        <v>164</v>
      </c>
      <c r="AB1930" t="s">
        <v>152</v>
      </c>
      <c r="AC1930" t="s">
        <v>152</v>
      </c>
      <c r="AD1930" t="s">
        <v>152</v>
      </c>
      <c r="AE1930">
        <v>5.8827999999999998E-2</v>
      </c>
      <c r="AF1930">
        <v>6.4480999999999997E-2</v>
      </c>
      <c r="AG1930">
        <v>7.0849999999999996E-2</v>
      </c>
      <c r="AH1930">
        <v>7.8058000000000002E-2</v>
      </c>
      <c r="AI1930">
        <v>8.6257E-2</v>
      </c>
      <c r="AJ1930">
        <v>9.5635999999999999E-2</v>
      </c>
      <c r="AK1930">
        <v>0.106431</v>
      </c>
      <c r="AL1930">
        <v>0.118946</v>
      </c>
      <c r="AM1930">
        <v>0</v>
      </c>
      <c r="AN1930" t="s">
        <v>154</v>
      </c>
      <c r="AO1930" t="s">
        <v>153</v>
      </c>
      <c r="AP1930" t="s">
        <v>150</v>
      </c>
      <c r="AQ1930">
        <v>-2.7210000000000001</v>
      </c>
      <c r="AR1930">
        <v>0</v>
      </c>
      <c r="AS1930">
        <v>0</v>
      </c>
      <c r="AT1930">
        <v>0</v>
      </c>
      <c r="AU1930">
        <v>26491</v>
      </c>
      <c r="AV1930">
        <v>46095</v>
      </c>
      <c r="AW1930">
        <v>4022000.0044030002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40</v>
      </c>
      <c r="BF1930">
        <v>1.591</v>
      </c>
      <c r="BG1930">
        <v>1.81</v>
      </c>
      <c r="BH1930">
        <v>1.742</v>
      </c>
      <c r="BI1930" t="s">
        <v>154</v>
      </c>
      <c r="BJ1930" t="s">
        <v>154</v>
      </c>
      <c r="BK1930" t="s">
        <v>154</v>
      </c>
      <c r="BL1930" t="s">
        <v>154</v>
      </c>
      <c r="BM1930" t="s">
        <v>154</v>
      </c>
      <c r="BN1930" t="s">
        <v>154</v>
      </c>
      <c r="BO1930" t="s">
        <v>154</v>
      </c>
      <c r="BP1930" t="s">
        <v>154</v>
      </c>
      <c r="BQ1930" t="s">
        <v>154</v>
      </c>
      <c r="BR1930" t="s">
        <v>154</v>
      </c>
      <c r="BS1930" t="s">
        <v>154</v>
      </c>
      <c r="BT1930" t="s">
        <v>154</v>
      </c>
      <c r="BU1930" t="s">
        <v>154</v>
      </c>
      <c r="BV1930" t="s">
        <v>154</v>
      </c>
      <c r="BW1930" t="s">
        <v>154</v>
      </c>
      <c r="BX1930" t="s">
        <v>154</v>
      </c>
      <c r="BY1930" t="s">
        <v>154</v>
      </c>
      <c r="BZ1930" t="s">
        <v>154</v>
      </c>
      <c r="CA1930" t="s">
        <v>154</v>
      </c>
      <c r="CB1930" t="s">
        <v>154</v>
      </c>
      <c r="CC1930" t="s">
        <v>154</v>
      </c>
      <c r="CD1930" t="s">
        <v>154</v>
      </c>
      <c r="CE1930" t="s">
        <v>154</v>
      </c>
      <c r="CF1930" t="s">
        <v>154</v>
      </c>
      <c r="CG1930" t="s">
        <v>154</v>
      </c>
      <c r="CH1930" t="s">
        <v>154</v>
      </c>
      <c r="CI1930" t="s">
        <v>154</v>
      </c>
      <c r="CJ1930" t="s">
        <v>154</v>
      </c>
      <c r="CK1930" t="s">
        <v>154</v>
      </c>
      <c r="CL1930" t="s">
        <v>154</v>
      </c>
      <c r="CM1930" t="s">
        <v>154</v>
      </c>
      <c r="CN1930" t="s">
        <v>154</v>
      </c>
      <c r="CO1930" t="s">
        <v>154</v>
      </c>
      <c r="CP1930" t="s">
        <v>154</v>
      </c>
      <c r="CQ1930" t="s">
        <v>154</v>
      </c>
      <c r="CR1930" t="s">
        <v>154</v>
      </c>
      <c r="CS1930" t="s">
        <v>154</v>
      </c>
      <c r="CT1930" t="s">
        <v>154</v>
      </c>
      <c r="CU1930" t="s">
        <v>154</v>
      </c>
      <c r="CV1930" t="s">
        <v>154</v>
      </c>
      <c r="CW1930" t="s">
        <v>154</v>
      </c>
      <c r="CX1930" t="s">
        <v>154</v>
      </c>
      <c r="CY1930" t="s">
        <v>154</v>
      </c>
      <c r="CZ1930" t="s">
        <v>154</v>
      </c>
      <c r="DA1930" t="s">
        <v>154</v>
      </c>
      <c r="DB1930" t="s">
        <v>154</v>
      </c>
      <c r="DC1930" t="s">
        <v>154</v>
      </c>
      <c r="DD1930" t="s">
        <v>154</v>
      </c>
      <c r="DE1930" t="s">
        <v>154</v>
      </c>
      <c r="DF1930" t="s">
        <v>154</v>
      </c>
      <c r="DG1930" t="s">
        <v>154</v>
      </c>
      <c r="DH1930" t="s">
        <v>154</v>
      </c>
      <c r="DI1930" t="s">
        <v>154</v>
      </c>
      <c r="DJ1930" t="s">
        <v>154</v>
      </c>
      <c r="DK1930" t="s">
        <v>154</v>
      </c>
      <c r="DL1930" t="s">
        <v>154</v>
      </c>
      <c r="DM1930" t="s">
        <v>154</v>
      </c>
      <c r="DN1930" t="s">
        <v>154</v>
      </c>
      <c r="DO1930" t="s">
        <v>154</v>
      </c>
      <c r="DP1930" t="s">
        <v>154</v>
      </c>
      <c r="DQ1930" t="s">
        <v>154</v>
      </c>
      <c r="DR1930" t="s">
        <v>154</v>
      </c>
      <c r="DS1930" t="s">
        <v>154</v>
      </c>
      <c r="DT1930" t="s">
        <v>154</v>
      </c>
      <c r="DU1930" t="s">
        <v>154</v>
      </c>
      <c r="DV1930" t="s">
        <v>154</v>
      </c>
      <c r="DW1930" t="s">
        <v>154</v>
      </c>
      <c r="DX1930" t="s">
        <v>154</v>
      </c>
      <c r="DY1930" t="s">
        <v>154</v>
      </c>
      <c r="DZ1930" t="s">
        <v>154</v>
      </c>
      <c r="EA1930" t="s">
        <v>154</v>
      </c>
      <c r="EB1930" t="s">
        <v>154</v>
      </c>
      <c r="EC1930" t="s">
        <v>154</v>
      </c>
      <c r="ED1930" t="s">
        <v>154</v>
      </c>
      <c r="EE1930" t="s">
        <v>154</v>
      </c>
      <c r="EF1930" t="s">
        <v>154</v>
      </c>
      <c r="EG1930" t="s">
        <v>154</v>
      </c>
      <c r="EH1930" t="s">
        <v>154</v>
      </c>
      <c r="EI1930" t="s">
        <v>154</v>
      </c>
      <c r="EJ1930" t="s">
        <v>154</v>
      </c>
      <c r="EK1930" t="s">
        <v>154</v>
      </c>
      <c r="EL1930" t="s">
        <v>154</v>
      </c>
      <c r="EM1930" t="s">
        <v>154</v>
      </c>
      <c r="EN1930" t="s">
        <v>154</v>
      </c>
      <c r="EO1930" t="s">
        <v>154</v>
      </c>
      <c r="EP1930" t="s">
        <v>154</v>
      </c>
      <c r="EQ1930" t="s">
        <v>154</v>
      </c>
      <c r="ER1930" t="s">
        <v>154</v>
      </c>
      <c r="ES1930" t="s">
        <v>154</v>
      </c>
      <c r="ET1930" t="s">
        <v>154</v>
      </c>
      <c r="EU1930" t="s">
        <v>154</v>
      </c>
      <c r="EV1930" t="s">
        <v>154</v>
      </c>
      <c r="EW1930" t="s">
        <v>154</v>
      </c>
      <c r="EX1930" t="s">
        <v>154</v>
      </c>
      <c r="EY1930" t="s">
        <v>154</v>
      </c>
      <c r="EZ1930" t="s">
        <v>154</v>
      </c>
    </row>
    <row r="1931" spans="1:156">
      <c r="A1931" t="s">
        <v>5804</v>
      </c>
      <c r="E1931" t="s">
        <v>5805</v>
      </c>
      <c r="F1931" s="8" t="s">
        <v>5805</v>
      </c>
      <c r="G1931" t="s">
        <v>5804</v>
      </c>
      <c r="H1931" t="s">
        <v>5806</v>
      </c>
      <c r="I1931">
        <v>2023</v>
      </c>
      <c r="J1931">
        <v>511179</v>
      </c>
      <c r="K1931">
        <v>0.238456</v>
      </c>
      <c r="L1931">
        <v>0.92</v>
      </c>
      <c r="M1931" t="s">
        <v>150</v>
      </c>
      <c r="N1931" t="s">
        <v>150</v>
      </c>
      <c r="O1931" t="s">
        <v>150</v>
      </c>
      <c r="P1931" t="s">
        <v>150</v>
      </c>
      <c r="Q1931" t="s">
        <v>150</v>
      </c>
      <c r="R1931" t="s">
        <v>150</v>
      </c>
      <c r="S1931" t="s">
        <v>150</v>
      </c>
      <c r="T1931" t="s">
        <v>150</v>
      </c>
      <c r="U1931" t="s">
        <v>150</v>
      </c>
      <c r="V1931">
        <v>0</v>
      </c>
      <c r="W1931">
        <v>0</v>
      </c>
      <c r="X1931">
        <v>0</v>
      </c>
      <c r="Y1931" t="s">
        <v>154</v>
      </c>
      <c r="Z1931">
        <v>42.69</v>
      </c>
      <c r="AA1931" t="s">
        <v>151</v>
      </c>
      <c r="AB1931" t="s">
        <v>152</v>
      </c>
      <c r="AC1931" t="s">
        <v>152</v>
      </c>
      <c r="AD1931" t="s">
        <v>152</v>
      </c>
      <c r="AE1931">
        <v>0.238456</v>
      </c>
      <c r="AF1931">
        <v>0.23834</v>
      </c>
      <c r="AG1931">
        <v>0.23864099999999999</v>
      </c>
      <c r="AH1931">
        <v>0.239374</v>
      </c>
      <c r="AI1931">
        <v>0.24055499999999999</v>
      </c>
      <c r="AJ1931">
        <v>0.242206</v>
      </c>
      <c r="AK1931">
        <v>0.24435200000000001</v>
      </c>
      <c r="AL1931">
        <v>0.24702099999999999</v>
      </c>
      <c r="AM1931">
        <v>0</v>
      </c>
      <c r="AN1931" t="s">
        <v>154</v>
      </c>
      <c r="AO1931" t="s">
        <v>153</v>
      </c>
      <c r="AP1931" t="s">
        <v>150</v>
      </c>
      <c r="AQ1931">
        <v>-1.151</v>
      </c>
      <c r="AR1931">
        <v>0</v>
      </c>
      <c r="AS1931">
        <v>0</v>
      </c>
      <c r="AT1931">
        <v>-0.47299999999999998</v>
      </c>
      <c r="AU1931">
        <v>410000</v>
      </c>
      <c r="AV1931">
        <v>540000</v>
      </c>
      <c r="AW1931">
        <v>107750000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38</v>
      </c>
      <c r="BF1931">
        <v>2.0880000000000001</v>
      </c>
      <c r="BG1931">
        <v>2.081</v>
      </c>
      <c r="BH1931">
        <v>1.855</v>
      </c>
      <c r="BI1931">
        <v>2.4870000000000001</v>
      </c>
      <c r="BJ1931" t="s">
        <v>154</v>
      </c>
      <c r="BK1931" t="s">
        <v>154</v>
      </c>
      <c r="BL1931">
        <v>0</v>
      </c>
      <c r="BM1931">
        <v>0</v>
      </c>
      <c r="BN1931">
        <v>0.62188500000000002</v>
      </c>
      <c r="BO1931" t="s">
        <v>8027</v>
      </c>
      <c r="BP1931">
        <v>0</v>
      </c>
      <c r="BQ1931">
        <v>0</v>
      </c>
      <c r="BR1931" t="s">
        <v>153</v>
      </c>
      <c r="BS1931">
        <v>0</v>
      </c>
      <c r="BT1931">
        <v>0</v>
      </c>
      <c r="BU1931">
        <v>42.69</v>
      </c>
      <c r="BV1931" t="s">
        <v>153</v>
      </c>
      <c r="BW1931" t="s">
        <v>153</v>
      </c>
      <c r="BX1931" t="s">
        <v>153</v>
      </c>
      <c r="BY1931">
        <v>0.64500000000000002</v>
      </c>
      <c r="BZ1931">
        <v>0.22220000000000001</v>
      </c>
      <c r="CA1931" t="s">
        <v>154</v>
      </c>
      <c r="CB1931">
        <v>38</v>
      </c>
      <c r="CC1931" t="s">
        <v>8021</v>
      </c>
      <c r="CD1931">
        <v>0</v>
      </c>
      <c r="CE1931" t="s">
        <v>154</v>
      </c>
      <c r="CF1931">
        <v>0</v>
      </c>
      <c r="CG1931" t="s">
        <v>154</v>
      </c>
      <c r="CH1931">
        <v>0</v>
      </c>
      <c r="CI1931" t="s">
        <v>154</v>
      </c>
      <c r="CJ1931">
        <v>0</v>
      </c>
      <c r="CK1931" t="s">
        <v>154</v>
      </c>
      <c r="CL1931">
        <v>0</v>
      </c>
      <c r="CM1931">
        <v>0</v>
      </c>
      <c r="CN1931" t="s">
        <v>153</v>
      </c>
      <c r="CO1931">
        <v>0</v>
      </c>
      <c r="CP1931">
        <v>0</v>
      </c>
      <c r="CQ1931">
        <v>0</v>
      </c>
      <c r="CR1931" t="s">
        <v>154</v>
      </c>
      <c r="CS1931">
        <v>0</v>
      </c>
      <c r="CT1931">
        <v>1.6</v>
      </c>
      <c r="CU1931">
        <v>1.7</v>
      </c>
      <c r="CV1931">
        <v>1.6</v>
      </c>
      <c r="CW1931">
        <v>27.656856000000001</v>
      </c>
      <c r="CX1931" t="s">
        <v>154</v>
      </c>
      <c r="CY1931">
        <v>0.10584</v>
      </c>
      <c r="CZ1931" t="s">
        <v>154</v>
      </c>
      <c r="DA1931">
        <v>3313.1668450000002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 t="s">
        <v>153</v>
      </c>
      <c r="DH1931" t="s">
        <v>154</v>
      </c>
      <c r="DI1931">
        <v>1.885</v>
      </c>
      <c r="DJ1931" t="s">
        <v>154</v>
      </c>
      <c r="DK1931">
        <v>12.496765</v>
      </c>
      <c r="DL1931">
        <v>16.459154999999999</v>
      </c>
      <c r="DM1931">
        <v>3284.2109249999999</v>
      </c>
      <c r="DN1931">
        <v>3164.5265840000002</v>
      </c>
      <c r="DO1931">
        <v>0</v>
      </c>
      <c r="DP1931" t="s">
        <v>154</v>
      </c>
      <c r="DQ1931" t="s">
        <v>154</v>
      </c>
      <c r="DR1931" t="s">
        <v>154</v>
      </c>
      <c r="DS1931" t="s">
        <v>154</v>
      </c>
      <c r="DT1931" t="s">
        <v>154</v>
      </c>
      <c r="DU1931" t="s">
        <v>154</v>
      </c>
      <c r="DV1931" t="s">
        <v>154</v>
      </c>
      <c r="DW1931" t="s">
        <v>154</v>
      </c>
      <c r="DX1931" t="s">
        <v>153</v>
      </c>
      <c r="DY1931" t="s">
        <v>153</v>
      </c>
      <c r="DZ1931" t="s">
        <v>153</v>
      </c>
      <c r="EA1931" t="s">
        <v>153</v>
      </c>
      <c r="EB1931">
        <v>0</v>
      </c>
      <c r="EC1931" t="s">
        <v>153</v>
      </c>
      <c r="ED1931" t="s">
        <v>153</v>
      </c>
      <c r="EE1931" t="s">
        <v>153</v>
      </c>
      <c r="EF1931" t="s">
        <v>154</v>
      </c>
      <c r="EG1931">
        <v>0</v>
      </c>
      <c r="EH1931">
        <v>0</v>
      </c>
      <c r="EI1931">
        <v>0</v>
      </c>
      <c r="EJ1931">
        <v>0</v>
      </c>
      <c r="EK1931" t="s">
        <v>154</v>
      </c>
      <c r="EL1931">
        <v>1.6</v>
      </c>
      <c r="EM1931">
        <v>1.7</v>
      </c>
      <c r="EN1931">
        <v>1.6</v>
      </c>
      <c r="EO1931">
        <v>2.452</v>
      </c>
      <c r="EP1931">
        <v>-1.9870000000000001</v>
      </c>
      <c r="EQ1931" t="s">
        <v>153</v>
      </c>
      <c r="ER1931" t="s">
        <v>153</v>
      </c>
      <c r="ES1931" t="s">
        <v>153</v>
      </c>
      <c r="ET1931">
        <v>2.92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</row>
    <row r="1932" spans="1:156">
      <c r="A1932" t="s">
        <v>5807</v>
      </c>
      <c r="E1932" t="s">
        <v>5808</v>
      </c>
      <c r="F1932" s="8" t="s">
        <v>5809</v>
      </c>
      <c r="G1932" t="s">
        <v>5807</v>
      </c>
      <c r="H1932" t="s">
        <v>5810</v>
      </c>
      <c r="I1932">
        <v>2023</v>
      </c>
      <c r="J1932">
        <v>148939</v>
      </c>
      <c r="K1932">
        <v>1.7436940000000001</v>
      </c>
      <c r="L1932">
        <v>0.93</v>
      </c>
      <c r="M1932" t="s">
        <v>150</v>
      </c>
      <c r="N1932" t="s">
        <v>150</v>
      </c>
      <c r="O1932" t="s">
        <v>150</v>
      </c>
      <c r="P1932" t="s">
        <v>150</v>
      </c>
      <c r="Q1932" t="s">
        <v>150</v>
      </c>
      <c r="R1932" t="s">
        <v>150</v>
      </c>
      <c r="S1932" t="s">
        <v>150</v>
      </c>
      <c r="T1932" t="s">
        <v>150</v>
      </c>
      <c r="U1932" t="s">
        <v>150</v>
      </c>
      <c r="V1932">
        <v>0</v>
      </c>
      <c r="W1932">
        <v>0</v>
      </c>
      <c r="X1932">
        <v>0</v>
      </c>
      <c r="Y1932" t="s">
        <v>154</v>
      </c>
      <c r="Z1932">
        <v>54.52</v>
      </c>
      <c r="AA1932" t="s">
        <v>188</v>
      </c>
      <c r="AB1932" t="s">
        <v>152</v>
      </c>
      <c r="AC1932" t="s">
        <v>152</v>
      </c>
      <c r="AD1932" t="s">
        <v>152</v>
      </c>
      <c r="AE1932">
        <v>1.7436940000000001</v>
      </c>
      <c r="AF1932">
        <v>1.7840750000000001</v>
      </c>
      <c r="AG1932">
        <v>1.8278859999999999</v>
      </c>
      <c r="AH1932">
        <v>1.87538</v>
      </c>
      <c r="AI1932">
        <v>1.9268419999999999</v>
      </c>
      <c r="AJ1932">
        <v>1.9825980000000001</v>
      </c>
      <c r="AK1932">
        <v>2.0430199999999998</v>
      </c>
      <c r="AL1932">
        <v>2.108533</v>
      </c>
      <c r="AM1932">
        <v>0</v>
      </c>
      <c r="AN1932" t="s">
        <v>154</v>
      </c>
      <c r="AO1932" t="s">
        <v>153</v>
      </c>
      <c r="AP1932" t="s">
        <v>150</v>
      </c>
      <c r="AQ1932">
        <v>1.5209999999999999</v>
      </c>
      <c r="AR1932">
        <v>3.7050000000000001</v>
      </c>
      <c r="AS1932">
        <v>0</v>
      </c>
      <c r="AT1932">
        <v>4.2000000000000003E-2</v>
      </c>
      <c r="AU1932">
        <v>258000</v>
      </c>
      <c r="AV1932">
        <v>60000</v>
      </c>
      <c r="AW1932">
        <v>521000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48</v>
      </c>
      <c r="BF1932">
        <v>2.375</v>
      </c>
      <c r="BG1932">
        <v>2.33</v>
      </c>
      <c r="BH1932">
        <v>2.9609999999999999</v>
      </c>
      <c r="BI1932">
        <v>2.4079999999999999</v>
      </c>
      <c r="BJ1932" t="s">
        <v>154</v>
      </c>
      <c r="BK1932" t="s">
        <v>154</v>
      </c>
      <c r="BL1932">
        <v>0</v>
      </c>
      <c r="BM1932">
        <v>0</v>
      </c>
      <c r="BN1932">
        <v>0.48912499999999998</v>
      </c>
      <c r="BO1932" t="s">
        <v>8027</v>
      </c>
      <c r="BP1932">
        <v>0</v>
      </c>
      <c r="BQ1932">
        <v>0</v>
      </c>
      <c r="BR1932" t="s">
        <v>153</v>
      </c>
      <c r="BS1932">
        <v>0</v>
      </c>
      <c r="BT1932">
        <v>0</v>
      </c>
      <c r="BU1932">
        <v>54.52</v>
      </c>
      <c r="BV1932" t="s">
        <v>153</v>
      </c>
      <c r="BW1932" t="s">
        <v>153</v>
      </c>
      <c r="BX1932" t="s">
        <v>153</v>
      </c>
      <c r="BY1932">
        <v>0.13</v>
      </c>
      <c r="BZ1932">
        <v>0.5</v>
      </c>
      <c r="CA1932">
        <v>9.7660999999999998E-2</v>
      </c>
      <c r="CB1932">
        <v>48</v>
      </c>
      <c r="CC1932" t="s">
        <v>8024</v>
      </c>
      <c r="CD1932">
        <v>0</v>
      </c>
      <c r="CE1932" t="s">
        <v>154</v>
      </c>
      <c r="CF1932">
        <v>0</v>
      </c>
      <c r="CG1932" t="s">
        <v>154</v>
      </c>
      <c r="CH1932">
        <v>0</v>
      </c>
      <c r="CI1932" t="s">
        <v>154</v>
      </c>
      <c r="CJ1932">
        <v>0</v>
      </c>
      <c r="CK1932" t="s">
        <v>154</v>
      </c>
      <c r="CL1932">
        <v>0</v>
      </c>
      <c r="CM1932">
        <v>0</v>
      </c>
      <c r="CN1932" t="s">
        <v>153</v>
      </c>
      <c r="CO1932">
        <v>0</v>
      </c>
      <c r="CP1932">
        <v>0</v>
      </c>
      <c r="CQ1932">
        <v>0</v>
      </c>
      <c r="CR1932" t="s">
        <v>154</v>
      </c>
      <c r="CS1932">
        <v>0</v>
      </c>
      <c r="CT1932">
        <v>1.5</v>
      </c>
      <c r="CU1932">
        <v>1.5</v>
      </c>
      <c r="CV1932">
        <v>1.5</v>
      </c>
      <c r="CW1932">
        <v>201.61315099999999</v>
      </c>
      <c r="CX1932">
        <v>0.129723</v>
      </c>
      <c r="CY1932">
        <v>6.6194449999999998</v>
      </c>
      <c r="CZ1932">
        <v>1.710901</v>
      </c>
      <c r="DA1932">
        <v>101.67962799999999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 t="s">
        <v>153</v>
      </c>
      <c r="DH1932" t="s">
        <v>154</v>
      </c>
      <c r="DI1932">
        <v>2.75</v>
      </c>
      <c r="DJ1932" t="s">
        <v>154</v>
      </c>
      <c r="DK1932">
        <v>30.162507999999999</v>
      </c>
      <c r="DL1932">
        <v>11.332547</v>
      </c>
      <c r="DM1932">
        <v>60.184573999999998</v>
      </c>
      <c r="DN1932">
        <v>531.92903699999999</v>
      </c>
      <c r="DO1932">
        <v>0</v>
      </c>
      <c r="DP1932" t="s">
        <v>154</v>
      </c>
      <c r="DQ1932" t="s">
        <v>154</v>
      </c>
      <c r="DR1932">
        <v>5</v>
      </c>
      <c r="DS1932" t="s">
        <v>154</v>
      </c>
      <c r="DT1932" t="s">
        <v>154</v>
      </c>
      <c r="DU1932" t="s">
        <v>154</v>
      </c>
      <c r="DV1932" t="s">
        <v>154</v>
      </c>
      <c r="DW1932" t="s">
        <v>154</v>
      </c>
      <c r="DX1932" t="s">
        <v>153</v>
      </c>
      <c r="DY1932" t="s">
        <v>153</v>
      </c>
      <c r="DZ1932" t="s">
        <v>153</v>
      </c>
      <c r="EA1932" t="s">
        <v>153</v>
      </c>
      <c r="EB1932">
        <v>0</v>
      </c>
      <c r="EC1932" t="s">
        <v>153</v>
      </c>
      <c r="ED1932" t="s">
        <v>153</v>
      </c>
      <c r="EE1932" t="s">
        <v>153</v>
      </c>
      <c r="EF1932" t="s">
        <v>154</v>
      </c>
      <c r="EG1932">
        <v>0</v>
      </c>
      <c r="EH1932">
        <v>0</v>
      </c>
      <c r="EI1932">
        <v>0</v>
      </c>
      <c r="EJ1932">
        <v>0</v>
      </c>
      <c r="EK1932" t="s">
        <v>154</v>
      </c>
      <c r="EL1932">
        <v>1.5</v>
      </c>
      <c r="EM1932">
        <v>1.5</v>
      </c>
      <c r="EN1932">
        <v>1.5</v>
      </c>
      <c r="EO1932">
        <v>1.131</v>
      </c>
      <c r="EP1932">
        <v>0.72299999999999998</v>
      </c>
      <c r="EQ1932" t="s">
        <v>153</v>
      </c>
      <c r="ER1932" t="s">
        <v>153</v>
      </c>
      <c r="ES1932" t="s">
        <v>153</v>
      </c>
      <c r="ET1932">
        <v>1.04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</row>
    <row r="1933" spans="1:156">
      <c r="A1933" t="s">
        <v>5811</v>
      </c>
      <c r="E1933" t="s">
        <v>5812</v>
      </c>
      <c r="F1933" s="8" t="s">
        <v>5813</v>
      </c>
      <c r="G1933" t="s">
        <v>5811</v>
      </c>
      <c r="H1933" t="s">
        <v>5814</v>
      </c>
      <c r="I1933">
        <v>2023</v>
      </c>
      <c r="J1933">
        <v>510335</v>
      </c>
      <c r="K1933">
        <v>1.9819999999999998E-3</v>
      </c>
      <c r="L1933">
        <v>0.91</v>
      </c>
      <c r="M1933" t="s">
        <v>150</v>
      </c>
      <c r="N1933" t="s">
        <v>150</v>
      </c>
      <c r="O1933" t="s">
        <v>150</v>
      </c>
      <c r="P1933" t="s">
        <v>150</v>
      </c>
      <c r="Q1933" t="s">
        <v>150</v>
      </c>
      <c r="R1933" t="s">
        <v>150</v>
      </c>
      <c r="S1933" t="s">
        <v>150</v>
      </c>
      <c r="T1933" t="s">
        <v>150</v>
      </c>
      <c r="U1933" t="s">
        <v>150</v>
      </c>
      <c r="V1933">
        <v>0</v>
      </c>
      <c r="W1933">
        <v>0</v>
      </c>
      <c r="X1933">
        <v>0</v>
      </c>
      <c r="Y1933" t="s">
        <v>154</v>
      </c>
      <c r="Z1933">
        <v>57.9</v>
      </c>
      <c r="AA1933" t="s">
        <v>188</v>
      </c>
      <c r="AB1933" t="s">
        <v>152</v>
      </c>
      <c r="AC1933" t="s">
        <v>152</v>
      </c>
      <c r="AD1933" t="s">
        <v>152</v>
      </c>
      <c r="AE1933">
        <v>1.9819999999999998E-3</v>
      </c>
      <c r="AF1933">
        <v>1.9419999999999999E-3</v>
      </c>
      <c r="AG1933">
        <v>1.908E-3</v>
      </c>
      <c r="AH1933">
        <v>1.8799999999999999E-3</v>
      </c>
      <c r="AI1933">
        <v>1.8580000000000001E-3</v>
      </c>
      <c r="AJ1933">
        <v>1.8420000000000001E-3</v>
      </c>
      <c r="AK1933">
        <v>1.8339999999999999E-3</v>
      </c>
      <c r="AL1933">
        <v>1.833E-3</v>
      </c>
      <c r="AM1933">
        <v>0</v>
      </c>
      <c r="AN1933" t="s">
        <v>154</v>
      </c>
      <c r="AO1933" t="s">
        <v>153</v>
      </c>
      <c r="AP1933" t="s">
        <v>150</v>
      </c>
      <c r="AQ1933">
        <v>2.0960000000000001</v>
      </c>
      <c r="AR1933">
        <v>2.0699999999999998</v>
      </c>
      <c r="AS1933">
        <v>1.25</v>
      </c>
      <c r="AT1933">
        <v>2.62</v>
      </c>
      <c r="AU1933">
        <v>154</v>
      </c>
      <c r="AV1933">
        <v>2295</v>
      </c>
      <c r="AW1933">
        <v>4301586.8157050004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75</v>
      </c>
      <c r="BF1933">
        <v>2.2229999999999999</v>
      </c>
      <c r="BG1933">
        <v>2.258</v>
      </c>
      <c r="BH1933">
        <v>3.012</v>
      </c>
      <c r="BI1933">
        <v>2.3410000000000002</v>
      </c>
      <c r="BJ1933" t="s">
        <v>154</v>
      </c>
      <c r="BK1933" t="s">
        <v>154</v>
      </c>
      <c r="BL1933">
        <v>0</v>
      </c>
      <c r="BM1933">
        <v>0</v>
      </c>
      <c r="BN1933">
        <v>1.0245000000000001E-2</v>
      </c>
      <c r="BO1933" t="s">
        <v>8028</v>
      </c>
      <c r="BP1933">
        <v>0</v>
      </c>
      <c r="BQ1933">
        <v>0</v>
      </c>
      <c r="BR1933" t="s">
        <v>153</v>
      </c>
      <c r="BS1933">
        <v>0</v>
      </c>
      <c r="BT1933">
        <v>0</v>
      </c>
      <c r="BU1933">
        <v>57.9</v>
      </c>
      <c r="BV1933" t="s">
        <v>153</v>
      </c>
      <c r="BW1933" t="s">
        <v>153</v>
      </c>
      <c r="BX1933" t="s">
        <v>153</v>
      </c>
      <c r="BY1933" t="s">
        <v>154</v>
      </c>
      <c r="BZ1933">
        <v>0.54549999999999998</v>
      </c>
      <c r="CA1933" t="s">
        <v>154</v>
      </c>
      <c r="CB1933">
        <v>75</v>
      </c>
      <c r="CC1933" t="s">
        <v>152</v>
      </c>
      <c r="CD1933">
        <v>0</v>
      </c>
      <c r="CE1933" t="s">
        <v>154</v>
      </c>
      <c r="CF1933">
        <v>0</v>
      </c>
      <c r="CG1933" t="s">
        <v>154</v>
      </c>
      <c r="CH1933">
        <v>0</v>
      </c>
      <c r="CI1933" t="s">
        <v>154</v>
      </c>
      <c r="CJ1933">
        <v>0</v>
      </c>
      <c r="CK1933" t="s">
        <v>154</v>
      </c>
      <c r="CL1933">
        <v>0</v>
      </c>
      <c r="CM1933">
        <v>0.1</v>
      </c>
      <c r="CN1933" t="s">
        <v>153</v>
      </c>
      <c r="CO1933">
        <v>0</v>
      </c>
      <c r="CP1933">
        <v>0</v>
      </c>
      <c r="CQ1933">
        <v>0</v>
      </c>
      <c r="CR1933" t="s">
        <v>154</v>
      </c>
      <c r="CS1933">
        <v>0</v>
      </c>
      <c r="CT1933">
        <v>1.7</v>
      </c>
      <c r="CU1933">
        <v>1.8</v>
      </c>
      <c r="CV1933">
        <v>1.6</v>
      </c>
      <c r="CW1933">
        <v>0.159801</v>
      </c>
      <c r="CX1933" t="s">
        <v>154</v>
      </c>
      <c r="CY1933" t="s">
        <v>154</v>
      </c>
      <c r="CZ1933" t="s">
        <v>154</v>
      </c>
      <c r="DA1933">
        <v>263.69508200000001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 t="s">
        <v>153</v>
      </c>
      <c r="DH1933" t="s">
        <v>154</v>
      </c>
      <c r="DI1933">
        <v>2.02</v>
      </c>
      <c r="DJ1933" t="s">
        <v>154</v>
      </c>
      <c r="DK1933">
        <v>8.1899999999999996E-4</v>
      </c>
      <c r="DL1933">
        <v>1.2623000000000001E-2</v>
      </c>
      <c r="DM1933">
        <v>263.68164000000002</v>
      </c>
      <c r="DN1933">
        <v>280.84567299999998</v>
      </c>
      <c r="DO1933">
        <v>0</v>
      </c>
      <c r="DP1933" t="s">
        <v>154</v>
      </c>
      <c r="DQ1933" t="s">
        <v>154</v>
      </c>
      <c r="DR1933" t="s">
        <v>154</v>
      </c>
      <c r="DS1933" t="s">
        <v>154</v>
      </c>
      <c r="DT1933" t="s">
        <v>154</v>
      </c>
      <c r="DU1933" t="s">
        <v>154</v>
      </c>
      <c r="DV1933" t="s">
        <v>154</v>
      </c>
      <c r="DW1933" t="s">
        <v>154</v>
      </c>
      <c r="DX1933" t="s">
        <v>153</v>
      </c>
      <c r="DY1933" t="s">
        <v>153</v>
      </c>
      <c r="DZ1933" t="s">
        <v>153</v>
      </c>
      <c r="EA1933" t="s">
        <v>153</v>
      </c>
      <c r="EB1933">
        <v>0</v>
      </c>
      <c r="EC1933" t="s">
        <v>153</v>
      </c>
      <c r="ED1933" t="s">
        <v>153</v>
      </c>
      <c r="EE1933" t="s">
        <v>153</v>
      </c>
      <c r="EF1933" t="s">
        <v>154</v>
      </c>
      <c r="EG1933">
        <v>0</v>
      </c>
      <c r="EH1933">
        <v>0</v>
      </c>
      <c r="EI1933">
        <v>0</v>
      </c>
      <c r="EJ1933">
        <v>0</v>
      </c>
      <c r="EK1933" t="s">
        <v>154</v>
      </c>
      <c r="EL1933">
        <v>1.7</v>
      </c>
      <c r="EM1933">
        <v>1.8</v>
      </c>
      <c r="EN1933">
        <v>1.6</v>
      </c>
      <c r="EO1933">
        <v>1.5369999999999999</v>
      </c>
      <c r="EP1933">
        <v>2.5419999999999998</v>
      </c>
      <c r="EQ1933" t="s">
        <v>153</v>
      </c>
      <c r="ER1933" t="s">
        <v>153</v>
      </c>
      <c r="ES1933" t="s">
        <v>153</v>
      </c>
      <c r="ET1933">
        <v>1.01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</row>
    <row r="1934" spans="1:156">
      <c r="A1934" t="s">
        <v>5819</v>
      </c>
      <c r="E1934" t="s">
        <v>7907</v>
      </c>
      <c r="F1934" s="8" t="s">
        <v>5820</v>
      </c>
      <c r="G1934" t="s">
        <v>5819</v>
      </c>
      <c r="H1934" t="s">
        <v>5821</v>
      </c>
      <c r="I1934">
        <v>2023</v>
      </c>
      <c r="J1934">
        <v>511150</v>
      </c>
      <c r="K1934">
        <v>0.337395</v>
      </c>
      <c r="L1934">
        <v>0.73</v>
      </c>
      <c r="M1934" t="s">
        <v>150</v>
      </c>
      <c r="N1934" t="s">
        <v>150</v>
      </c>
      <c r="O1934" t="s">
        <v>150</v>
      </c>
      <c r="P1934" t="s">
        <v>150</v>
      </c>
      <c r="Q1934" t="s">
        <v>150</v>
      </c>
      <c r="R1934" t="s">
        <v>150</v>
      </c>
      <c r="S1934" t="s">
        <v>150</v>
      </c>
      <c r="T1934" t="s">
        <v>150</v>
      </c>
      <c r="U1934" t="s">
        <v>150</v>
      </c>
      <c r="V1934">
        <v>0</v>
      </c>
      <c r="W1934">
        <v>0</v>
      </c>
      <c r="X1934">
        <v>0</v>
      </c>
      <c r="Y1934" t="s">
        <v>154</v>
      </c>
      <c r="Z1934" t="s">
        <v>260</v>
      </c>
      <c r="AA1934" t="s">
        <v>260</v>
      </c>
      <c r="AB1934" t="s">
        <v>152</v>
      </c>
      <c r="AC1934" t="s">
        <v>152</v>
      </c>
      <c r="AD1934" t="s">
        <v>152</v>
      </c>
      <c r="AE1934">
        <v>0.337395</v>
      </c>
      <c r="AF1934">
        <v>0.35264200000000001</v>
      </c>
      <c r="AG1934">
        <v>0.36888399999999999</v>
      </c>
      <c r="AH1934">
        <v>0.38621100000000003</v>
      </c>
      <c r="AI1934">
        <v>0.40472799999999998</v>
      </c>
      <c r="AJ1934">
        <v>0.42454900000000001</v>
      </c>
      <c r="AK1934">
        <v>0.44580500000000001</v>
      </c>
      <c r="AL1934">
        <v>0.46864699999999998</v>
      </c>
      <c r="AM1934">
        <v>0</v>
      </c>
      <c r="AN1934" t="s">
        <v>154</v>
      </c>
      <c r="AO1934" t="s">
        <v>153</v>
      </c>
      <c r="AP1934" t="s">
        <v>150</v>
      </c>
      <c r="AQ1934" t="s">
        <v>260</v>
      </c>
      <c r="AR1934" t="s">
        <v>260</v>
      </c>
      <c r="AS1934" t="s">
        <v>260</v>
      </c>
      <c r="AT1934" t="s">
        <v>260</v>
      </c>
      <c r="AU1934">
        <v>12300</v>
      </c>
      <c r="AV1934">
        <v>41200</v>
      </c>
      <c r="AW1934">
        <v>9511328.5450040009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 t="s">
        <v>260</v>
      </c>
      <c r="BF1934" t="s">
        <v>260</v>
      </c>
      <c r="BG1934" t="s">
        <v>260</v>
      </c>
      <c r="BH1934" t="s">
        <v>260</v>
      </c>
      <c r="BI1934" t="s">
        <v>154</v>
      </c>
      <c r="BJ1934" t="s">
        <v>154</v>
      </c>
      <c r="BK1934" t="s">
        <v>154</v>
      </c>
      <c r="BL1934" t="s">
        <v>154</v>
      </c>
      <c r="BM1934" t="s">
        <v>154</v>
      </c>
      <c r="BN1934" t="s">
        <v>154</v>
      </c>
      <c r="BO1934" t="s">
        <v>154</v>
      </c>
      <c r="BP1934" t="s">
        <v>154</v>
      </c>
      <c r="BQ1934" t="s">
        <v>154</v>
      </c>
      <c r="BR1934" t="s">
        <v>154</v>
      </c>
      <c r="BS1934" t="s">
        <v>154</v>
      </c>
      <c r="BT1934" t="s">
        <v>154</v>
      </c>
      <c r="BU1934" t="s">
        <v>154</v>
      </c>
      <c r="BV1934" t="s">
        <v>154</v>
      </c>
      <c r="BW1934" t="s">
        <v>154</v>
      </c>
      <c r="BX1934" t="s">
        <v>154</v>
      </c>
      <c r="BY1934" t="s">
        <v>154</v>
      </c>
      <c r="BZ1934" t="s">
        <v>154</v>
      </c>
      <c r="CA1934" t="s">
        <v>154</v>
      </c>
      <c r="CB1934" t="s">
        <v>154</v>
      </c>
      <c r="CC1934" t="s">
        <v>154</v>
      </c>
      <c r="CD1934" t="s">
        <v>154</v>
      </c>
      <c r="CE1934" t="s">
        <v>154</v>
      </c>
      <c r="CF1934" t="s">
        <v>154</v>
      </c>
      <c r="CG1934" t="s">
        <v>154</v>
      </c>
      <c r="CH1934" t="s">
        <v>154</v>
      </c>
      <c r="CI1934" t="s">
        <v>154</v>
      </c>
      <c r="CJ1934" t="s">
        <v>154</v>
      </c>
      <c r="CK1934" t="s">
        <v>154</v>
      </c>
      <c r="CL1934" t="s">
        <v>154</v>
      </c>
      <c r="CM1934" t="s">
        <v>154</v>
      </c>
      <c r="CN1934" t="s">
        <v>154</v>
      </c>
      <c r="CO1934" t="s">
        <v>154</v>
      </c>
      <c r="CP1934" t="s">
        <v>154</v>
      </c>
      <c r="CQ1934" t="s">
        <v>154</v>
      </c>
      <c r="CR1934" t="s">
        <v>154</v>
      </c>
      <c r="CS1934" t="s">
        <v>154</v>
      </c>
      <c r="CT1934" t="s">
        <v>154</v>
      </c>
      <c r="CU1934" t="s">
        <v>154</v>
      </c>
      <c r="CV1934" t="s">
        <v>154</v>
      </c>
      <c r="CW1934" t="s">
        <v>154</v>
      </c>
      <c r="CX1934" t="s">
        <v>154</v>
      </c>
      <c r="CY1934" t="s">
        <v>154</v>
      </c>
      <c r="CZ1934" t="s">
        <v>154</v>
      </c>
      <c r="DA1934" t="s">
        <v>154</v>
      </c>
      <c r="DB1934" t="s">
        <v>154</v>
      </c>
      <c r="DC1934" t="s">
        <v>154</v>
      </c>
      <c r="DD1934" t="s">
        <v>154</v>
      </c>
      <c r="DE1934" t="s">
        <v>154</v>
      </c>
      <c r="DF1934" t="s">
        <v>154</v>
      </c>
      <c r="DG1934" t="s">
        <v>154</v>
      </c>
      <c r="DH1934" t="s">
        <v>154</v>
      </c>
      <c r="DI1934" t="s">
        <v>154</v>
      </c>
      <c r="DJ1934" t="s">
        <v>154</v>
      </c>
      <c r="DK1934" t="s">
        <v>154</v>
      </c>
      <c r="DL1934" t="s">
        <v>154</v>
      </c>
      <c r="DM1934" t="s">
        <v>154</v>
      </c>
      <c r="DN1934" t="s">
        <v>154</v>
      </c>
      <c r="DO1934" t="s">
        <v>154</v>
      </c>
      <c r="DP1934" t="s">
        <v>154</v>
      </c>
      <c r="DQ1934" t="s">
        <v>154</v>
      </c>
      <c r="DR1934" t="s">
        <v>154</v>
      </c>
      <c r="DS1934" t="s">
        <v>154</v>
      </c>
      <c r="DT1934" t="s">
        <v>154</v>
      </c>
      <c r="DU1934" t="s">
        <v>154</v>
      </c>
      <c r="DV1934" t="s">
        <v>154</v>
      </c>
      <c r="DW1934" t="s">
        <v>154</v>
      </c>
      <c r="DX1934" t="s">
        <v>154</v>
      </c>
      <c r="DY1934" t="s">
        <v>154</v>
      </c>
      <c r="DZ1934" t="s">
        <v>154</v>
      </c>
      <c r="EA1934" t="s">
        <v>154</v>
      </c>
      <c r="EB1934" t="s">
        <v>154</v>
      </c>
      <c r="EC1934" t="s">
        <v>154</v>
      </c>
      <c r="ED1934" t="s">
        <v>154</v>
      </c>
      <c r="EE1934" t="s">
        <v>154</v>
      </c>
      <c r="EF1934" t="s">
        <v>154</v>
      </c>
      <c r="EG1934" t="s">
        <v>154</v>
      </c>
      <c r="EH1934" t="s">
        <v>154</v>
      </c>
      <c r="EI1934" t="s">
        <v>154</v>
      </c>
      <c r="EJ1934" t="s">
        <v>154</v>
      </c>
      <c r="EK1934" t="s">
        <v>154</v>
      </c>
      <c r="EL1934" t="s">
        <v>154</v>
      </c>
      <c r="EM1934" t="s">
        <v>154</v>
      </c>
      <c r="EN1934" t="s">
        <v>154</v>
      </c>
      <c r="EO1934" t="s">
        <v>154</v>
      </c>
      <c r="EP1934" t="s">
        <v>154</v>
      </c>
      <c r="EQ1934" t="s">
        <v>154</v>
      </c>
      <c r="ER1934" t="s">
        <v>154</v>
      </c>
      <c r="ES1934" t="s">
        <v>154</v>
      </c>
      <c r="ET1934" t="s">
        <v>154</v>
      </c>
      <c r="EU1934" t="s">
        <v>154</v>
      </c>
      <c r="EV1934" t="s">
        <v>154</v>
      </c>
      <c r="EW1934" t="s">
        <v>154</v>
      </c>
      <c r="EX1934" t="s">
        <v>154</v>
      </c>
      <c r="EY1934" t="s">
        <v>154</v>
      </c>
      <c r="EZ1934" t="s">
        <v>154</v>
      </c>
    </row>
    <row r="1935" spans="1:156">
      <c r="A1935" t="s">
        <v>5822</v>
      </c>
      <c r="E1935" t="s">
        <v>5823</v>
      </c>
      <c r="F1935" s="8" t="s">
        <v>5824</v>
      </c>
      <c r="G1935" t="s">
        <v>5822</v>
      </c>
      <c r="H1935" t="s">
        <v>5825</v>
      </c>
      <c r="I1935">
        <v>2023</v>
      </c>
      <c r="J1935">
        <v>542686</v>
      </c>
      <c r="K1935">
        <v>7.5420000000000001E-2</v>
      </c>
      <c r="L1935">
        <v>0.91</v>
      </c>
      <c r="M1935" t="s">
        <v>150</v>
      </c>
      <c r="N1935" t="s">
        <v>150</v>
      </c>
      <c r="O1935" t="s">
        <v>150</v>
      </c>
      <c r="P1935" t="s">
        <v>150</v>
      </c>
      <c r="Q1935" t="s">
        <v>150</v>
      </c>
      <c r="R1935" t="s">
        <v>150</v>
      </c>
      <c r="S1935" t="s">
        <v>150</v>
      </c>
      <c r="T1935" t="s">
        <v>150</v>
      </c>
      <c r="U1935" t="s">
        <v>150</v>
      </c>
      <c r="V1935">
        <v>0</v>
      </c>
      <c r="W1935">
        <v>0</v>
      </c>
      <c r="X1935">
        <v>0</v>
      </c>
      <c r="Y1935" t="s">
        <v>154</v>
      </c>
      <c r="Z1935">
        <v>42.62</v>
      </c>
      <c r="AA1935" t="s">
        <v>151</v>
      </c>
      <c r="AB1935" t="s">
        <v>152</v>
      </c>
      <c r="AC1935" t="s">
        <v>152</v>
      </c>
      <c r="AD1935" t="s">
        <v>152</v>
      </c>
      <c r="AE1935">
        <v>7.5420000000000001E-2</v>
      </c>
      <c r="AF1935">
        <v>7.5634000000000007E-2</v>
      </c>
      <c r="AG1935">
        <v>7.6064999999999994E-2</v>
      </c>
      <c r="AH1935">
        <v>7.6735999999999999E-2</v>
      </c>
      <c r="AI1935">
        <v>7.7675999999999995E-2</v>
      </c>
      <c r="AJ1935">
        <v>7.8921000000000005E-2</v>
      </c>
      <c r="AK1935">
        <v>8.0517000000000005E-2</v>
      </c>
      <c r="AL1935">
        <v>8.2525000000000001E-2</v>
      </c>
      <c r="AM1935">
        <v>0</v>
      </c>
      <c r="AN1935" t="s">
        <v>154</v>
      </c>
      <c r="AO1935" t="s">
        <v>153</v>
      </c>
      <c r="AP1935" t="s">
        <v>150</v>
      </c>
      <c r="AQ1935">
        <v>0.153</v>
      </c>
      <c r="AR1935">
        <v>-5</v>
      </c>
      <c r="AS1935">
        <v>0</v>
      </c>
      <c r="AT1935">
        <v>-4.2489999999999997</v>
      </c>
      <c r="AU1935">
        <v>8707</v>
      </c>
      <c r="AV1935">
        <v>6426</v>
      </c>
      <c r="AW1935">
        <v>51331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48</v>
      </c>
      <c r="BF1935">
        <v>1.7470000000000001</v>
      </c>
      <c r="BG1935">
        <v>2.2290000000000001</v>
      </c>
      <c r="BH1935">
        <v>3.0019999999999998</v>
      </c>
      <c r="BI1935">
        <v>2.4340000000000002</v>
      </c>
      <c r="BJ1935" t="s">
        <v>154</v>
      </c>
      <c r="BK1935" t="s">
        <v>154</v>
      </c>
      <c r="BL1935">
        <v>0</v>
      </c>
      <c r="BM1935">
        <v>0</v>
      </c>
      <c r="BN1935">
        <v>0.102023</v>
      </c>
      <c r="BO1935" t="s">
        <v>8020</v>
      </c>
      <c r="BP1935">
        <v>0</v>
      </c>
      <c r="BQ1935">
        <v>0</v>
      </c>
      <c r="BR1935" t="s">
        <v>153</v>
      </c>
      <c r="BS1935">
        <v>0</v>
      </c>
      <c r="BT1935">
        <v>0</v>
      </c>
      <c r="BU1935">
        <v>42.62</v>
      </c>
      <c r="BV1935" t="s">
        <v>153</v>
      </c>
      <c r="BW1935" t="s">
        <v>153</v>
      </c>
      <c r="BX1935" t="s">
        <v>153</v>
      </c>
      <c r="BY1935" t="s">
        <v>154</v>
      </c>
      <c r="BZ1935">
        <v>0.54549999999999998</v>
      </c>
      <c r="CA1935" t="s">
        <v>154</v>
      </c>
      <c r="CB1935">
        <v>48</v>
      </c>
      <c r="CC1935" t="s">
        <v>8024</v>
      </c>
      <c r="CD1935">
        <v>0</v>
      </c>
      <c r="CE1935" t="s">
        <v>154</v>
      </c>
      <c r="CF1935">
        <v>0</v>
      </c>
      <c r="CG1935" t="s">
        <v>154</v>
      </c>
      <c r="CH1935">
        <v>0</v>
      </c>
      <c r="CI1935" t="s">
        <v>154</v>
      </c>
      <c r="CJ1935">
        <v>0</v>
      </c>
      <c r="CK1935" t="s">
        <v>154</v>
      </c>
      <c r="CL1935">
        <v>0</v>
      </c>
      <c r="CM1935">
        <v>0.1</v>
      </c>
      <c r="CN1935" t="s">
        <v>153</v>
      </c>
      <c r="CO1935">
        <v>0</v>
      </c>
      <c r="CP1935">
        <v>0</v>
      </c>
      <c r="CQ1935">
        <v>0</v>
      </c>
      <c r="CR1935" t="s">
        <v>154</v>
      </c>
      <c r="CS1935">
        <v>0</v>
      </c>
      <c r="CT1935">
        <v>1.6</v>
      </c>
      <c r="CU1935">
        <v>1.7</v>
      </c>
      <c r="CV1935">
        <v>1.5</v>
      </c>
      <c r="CW1935">
        <v>6.0819660000000004</v>
      </c>
      <c r="CX1935">
        <v>0.70411999999999997</v>
      </c>
      <c r="CY1935">
        <v>3.0724000000000001E-2</v>
      </c>
      <c r="CZ1935" t="s">
        <v>154</v>
      </c>
      <c r="DA1935">
        <v>12.088353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 t="s">
        <v>153</v>
      </c>
      <c r="DH1935" t="s">
        <v>154</v>
      </c>
      <c r="DI1935">
        <v>2.14</v>
      </c>
      <c r="DJ1935" t="s">
        <v>154</v>
      </c>
      <c r="DK1935">
        <v>1.3404689999999999</v>
      </c>
      <c r="DL1935">
        <v>0.86261600000000005</v>
      </c>
      <c r="DM1935">
        <v>9.8852670000000007</v>
      </c>
      <c r="DN1935">
        <v>26.711940999999999</v>
      </c>
      <c r="DO1935">
        <v>0</v>
      </c>
      <c r="DP1935" t="s">
        <v>154</v>
      </c>
      <c r="DQ1935" t="s">
        <v>154</v>
      </c>
      <c r="DR1935" t="s">
        <v>154</v>
      </c>
      <c r="DS1935" t="s">
        <v>154</v>
      </c>
      <c r="DT1935" t="s">
        <v>154</v>
      </c>
      <c r="DU1935" t="s">
        <v>154</v>
      </c>
      <c r="DV1935" t="s">
        <v>154</v>
      </c>
      <c r="DW1935" t="s">
        <v>154</v>
      </c>
      <c r="DX1935" t="s">
        <v>153</v>
      </c>
      <c r="DY1935" t="s">
        <v>153</v>
      </c>
      <c r="DZ1935" t="s">
        <v>153</v>
      </c>
      <c r="EA1935" t="s">
        <v>153</v>
      </c>
      <c r="EB1935">
        <v>0</v>
      </c>
      <c r="EC1935" t="s">
        <v>153</v>
      </c>
      <c r="ED1935" t="s">
        <v>153</v>
      </c>
      <c r="EE1935" t="s">
        <v>153</v>
      </c>
      <c r="EF1935" t="s">
        <v>163</v>
      </c>
      <c r="EG1935">
        <v>0.01</v>
      </c>
      <c r="EH1935">
        <v>0</v>
      </c>
      <c r="EI1935">
        <v>0</v>
      </c>
      <c r="EJ1935">
        <v>0</v>
      </c>
      <c r="EK1935" t="s">
        <v>154</v>
      </c>
      <c r="EL1935">
        <v>1.6</v>
      </c>
      <c r="EM1935">
        <v>1.7</v>
      </c>
      <c r="EN1935">
        <v>1.5</v>
      </c>
      <c r="EO1935">
        <v>1.218</v>
      </c>
      <c r="EP1935">
        <v>-3.2959999999999998</v>
      </c>
      <c r="EQ1935" t="s">
        <v>153</v>
      </c>
      <c r="ER1935" t="s">
        <v>153</v>
      </c>
      <c r="ES1935" t="s">
        <v>153</v>
      </c>
      <c r="ET1935">
        <v>0.88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</row>
    <row r="1936" spans="1:156">
      <c r="A1936" t="s">
        <v>5826</v>
      </c>
      <c r="E1936" t="s">
        <v>5827</v>
      </c>
      <c r="F1936" s="8" t="s">
        <v>5828</v>
      </c>
      <c r="G1936" t="s">
        <v>5826</v>
      </c>
      <c r="H1936" t="s">
        <v>5829</v>
      </c>
      <c r="I1936">
        <v>2023</v>
      </c>
      <c r="J1936">
        <v>536805</v>
      </c>
      <c r="K1936">
        <v>4.4840000000000001E-3</v>
      </c>
      <c r="L1936">
        <v>0.95</v>
      </c>
      <c r="M1936" t="s">
        <v>150</v>
      </c>
      <c r="N1936" t="s">
        <v>150</v>
      </c>
      <c r="O1936" t="s">
        <v>150</v>
      </c>
      <c r="P1936" t="s">
        <v>150</v>
      </c>
      <c r="Q1936" t="s">
        <v>150</v>
      </c>
      <c r="R1936" t="s">
        <v>150</v>
      </c>
      <c r="S1936" t="s">
        <v>150</v>
      </c>
      <c r="T1936" t="s">
        <v>150</v>
      </c>
      <c r="U1936" t="s">
        <v>150</v>
      </c>
      <c r="V1936">
        <v>0</v>
      </c>
      <c r="W1936">
        <v>0</v>
      </c>
      <c r="X1936">
        <v>0</v>
      </c>
      <c r="Y1936" t="s">
        <v>154</v>
      </c>
      <c r="Z1936">
        <v>58.83</v>
      </c>
      <c r="AA1936" t="s">
        <v>188</v>
      </c>
      <c r="AB1936" t="s">
        <v>152</v>
      </c>
      <c r="AC1936" t="s">
        <v>152</v>
      </c>
      <c r="AD1936" t="s">
        <v>152</v>
      </c>
      <c r="AE1936">
        <v>4.4840000000000001E-3</v>
      </c>
      <c r="AF1936">
        <v>4.4140000000000004E-3</v>
      </c>
      <c r="AG1936">
        <v>4.3559999999999996E-3</v>
      </c>
      <c r="AH1936">
        <v>4.3109999999999997E-3</v>
      </c>
      <c r="AI1936">
        <v>4.2810000000000001E-3</v>
      </c>
      <c r="AJ1936">
        <v>4.2659999999999998E-3</v>
      </c>
      <c r="AK1936">
        <v>4.2680000000000001E-3</v>
      </c>
      <c r="AL1936">
        <v>4.2890000000000003E-3</v>
      </c>
      <c r="AM1936">
        <v>0</v>
      </c>
      <c r="AN1936" t="s">
        <v>154</v>
      </c>
      <c r="AO1936" t="s">
        <v>153</v>
      </c>
      <c r="AP1936" t="s">
        <v>150</v>
      </c>
      <c r="AQ1936">
        <v>3.024</v>
      </c>
      <c r="AR1936">
        <v>1.7909999999999999</v>
      </c>
      <c r="AS1936">
        <v>2.6819999999999999</v>
      </c>
      <c r="AT1936">
        <v>1.1890000000000001</v>
      </c>
      <c r="AU1936">
        <v>692</v>
      </c>
      <c r="AV1936">
        <v>3678</v>
      </c>
      <c r="AW1936">
        <v>7378144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56</v>
      </c>
      <c r="BF1936">
        <v>2.25</v>
      </c>
      <c r="BG1936">
        <v>2.31</v>
      </c>
      <c r="BH1936">
        <v>3.0409999999999999</v>
      </c>
      <c r="BI1936">
        <v>2.7370000000000001</v>
      </c>
      <c r="BJ1936" t="s">
        <v>154</v>
      </c>
      <c r="BK1936" t="s">
        <v>154</v>
      </c>
      <c r="BL1936">
        <v>0</v>
      </c>
      <c r="BM1936">
        <v>0</v>
      </c>
      <c r="BN1936">
        <v>1.5591000000000001E-2</v>
      </c>
      <c r="BO1936" t="s">
        <v>8028</v>
      </c>
      <c r="BP1936">
        <v>0</v>
      </c>
      <c r="BQ1936">
        <v>0</v>
      </c>
      <c r="BR1936" t="s">
        <v>153</v>
      </c>
      <c r="BS1936">
        <v>0</v>
      </c>
      <c r="BT1936">
        <v>0</v>
      </c>
      <c r="BU1936">
        <v>58.83</v>
      </c>
      <c r="BV1936" t="s">
        <v>153</v>
      </c>
      <c r="BW1936" t="s">
        <v>153</v>
      </c>
      <c r="BX1936" t="s">
        <v>153</v>
      </c>
      <c r="BY1936" t="s">
        <v>154</v>
      </c>
      <c r="BZ1936">
        <v>0.3846</v>
      </c>
      <c r="CA1936" t="s">
        <v>154</v>
      </c>
      <c r="CB1936">
        <v>56</v>
      </c>
      <c r="CC1936" t="s">
        <v>152</v>
      </c>
      <c r="CD1936">
        <v>0</v>
      </c>
      <c r="CE1936" t="s">
        <v>154</v>
      </c>
      <c r="CF1936">
        <v>0</v>
      </c>
      <c r="CG1936" t="s">
        <v>154</v>
      </c>
      <c r="CH1936">
        <v>0</v>
      </c>
      <c r="CI1936" t="s">
        <v>154</v>
      </c>
      <c r="CJ1936">
        <v>0</v>
      </c>
      <c r="CK1936" t="s">
        <v>154</v>
      </c>
      <c r="CL1936">
        <v>0</v>
      </c>
      <c r="CM1936">
        <v>0</v>
      </c>
      <c r="CN1936" t="s">
        <v>153</v>
      </c>
      <c r="CO1936">
        <v>0</v>
      </c>
      <c r="CP1936">
        <v>0</v>
      </c>
      <c r="CQ1936">
        <v>0</v>
      </c>
      <c r="CR1936" t="s">
        <v>154</v>
      </c>
      <c r="CS1936">
        <v>0</v>
      </c>
      <c r="CT1936">
        <v>1.5</v>
      </c>
      <c r="CU1936">
        <v>1.6</v>
      </c>
      <c r="CV1936">
        <v>1.5</v>
      </c>
      <c r="CW1936">
        <v>0.36160300000000001</v>
      </c>
      <c r="CX1936" t="s">
        <v>154</v>
      </c>
      <c r="CY1936" t="s">
        <v>154</v>
      </c>
      <c r="CZ1936" t="s">
        <v>154</v>
      </c>
      <c r="DA1936">
        <v>82.606322000000006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 t="s">
        <v>153</v>
      </c>
      <c r="DH1936" t="s">
        <v>154</v>
      </c>
      <c r="DI1936">
        <v>2.032</v>
      </c>
      <c r="DJ1936" t="s">
        <v>154</v>
      </c>
      <c r="DK1936">
        <v>6.868E-3</v>
      </c>
      <c r="DL1936">
        <v>2.7512000000000002E-2</v>
      </c>
      <c r="DM1936">
        <v>82.571943000000005</v>
      </c>
      <c r="DN1936">
        <v>610.87987699999996</v>
      </c>
      <c r="DO1936">
        <v>0</v>
      </c>
      <c r="DP1936" t="s">
        <v>154</v>
      </c>
      <c r="DQ1936" t="s">
        <v>154</v>
      </c>
      <c r="DR1936" t="s">
        <v>154</v>
      </c>
      <c r="DS1936" t="s">
        <v>154</v>
      </c>
      <c r="DT1936" t="s">
        <v>154</v>
      </c>
      <c r="DU1936" t="s">
        <v>154</v>
      </c>
      <c r="DV1936" t="s">
        <v>154</v>
      </c>
      <c r="DW1936" t="s">
        <v>154</v>
      </c>
      <c r="DX1936" t="s">
        <v>153</v>
      </c>
      <c r="DY1936" t="s">
        <v>153</v>
      </c>
      <c r="DZ1936" t="s">
        <v>153</v>
      </c>
      <c r="EA1936" t="s">
        <v>153</v>
      </c>
      <c r="EB1936">
        <v>0</v>
      </c>
      <c r="EC1936" t="s">
        <v>153</v>
      </c>
      <c r="ED1936" t="s">
        <v>153</v>
      </c>
      <c r="EE1936" t="s">
        <v>153</v>
      </c>
      <c r="EF1936" t="s">
        <v>154</v>
      </c>
      <c r="EG1936">
        <v>0</v>
      </c>
      <c r="EH1936">
        <v>0</v>
      </c>
      <c r="EI1936">
        <v>0</v>
      </c>
      <c r="EJ1936">
        <v>0</v>
      </c>
      <c r="EK1936" t="s">
        <v>154</v>
      </c>
      <c r="EL1936">
        <v>1.5</v>
      </c>
      <c r="EM1936">
        <v>1.6</v>
      </c>
      <c r="EN1936">
        <v>1.5</v>
      </c>
      <c r="EO1936">
        <v>3.3140000000000001</v>
      </c>
      <c r="EP1936">
        <v>3.2469999999999999</v>
      </c>
      <c r="EQ1936" t="s">
        <v>153</v>
      </c>
      <c r="ER1936" t="s">
        <v>153</v>
      </c>
      <c r="ES1936" t="s">
        <v>153</v>
      </c>
      <c r="ET1936">
        <v>0.42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</row>
    <row r="1937" spans="1:156">
      <c r="A1937" t="s">
        <v>5830</v>
      </c>
      <c r="E1937" t="s">
        <v>5831</v>
      </c>
      <c r="F1937" s="8" t="s">
        <v>5831</v>
      </c>
      <c r="G1937" t="s">
        <v>5830</v>
      </c>
      <c r="H1937" t="s">
        <v>5832</v>
      </c>
      <c r="I1937">
        <v>2023</v>
      </c>
      <c r="J1937">
        <v>571446</v>
      </c>
      <c r="K1937">
        <v>6.9550000000000002E-3</v>
      </c>
      <c r="L1937">
        <v>0.73</v>
      </c>
      <c r="M1937" t="s">
        <v>150</v>
      </c>
      <c r="N1937" t="s">
        <v>150</v>
      </c>
      <c r="O1937" t="s">
        <v>150</v>
      </c>
      <c r="P1937" t="s">
        <v>150</v>
      </c>
      <c r="Q1937" t="s">
        <v>150</v>
      </c>
      <c r="R1937" t="s">
        <v>150</v>
      </c>
      <c r="S1937" t="s">
        <v>150</v>
      </c>
      <c r="T1937" t="s">
        <v>150</v>
      </c>
      <c r="U1937" t="s">
        <v>150</v>
      </c>
      <c r="V1937">
        <v>0</v>
      </c>
      <c r="W1937">
        <v>0</v>
      </c>
      <c r="X1937">
        <v>0</v>
      </c>
      <c r="Y1937" t="s">
        <v>154</v>
      </c>
      <c r="Z1937">
        <v>62.2</v>
      </c>
      <c r="AA1937" t="s">
        <v>159</v>
      </c>
      <c r="AB1937" t="s">
        <v>152</v>
      </c>
      <c r="AC1937" t="s">
        <v>152</v>
      </c>
      <c r="AD1937" t="s">
        <v>152</v>
      </c>
      <c r="AE1937">
        <v>6.9550000000000002E-3</v>
      </c>
      <c r="AF1937">
        <v>7.0169999999999998E-3</v>
      </c>
      <c r="AG1937">
        <v>7.0920000000000002E-3</v>
      </c>
      <c r="AH1937">
        <v>7.1799999999999998E-3</v>
      </c>
      <c r="AI1937">
        <v>7.2820000000000003E-3</v>
      </c>
      <c r="AJ1937">
        <v>7.4000000000000003E-3</v>
      </c>
      <c r="AK1937">
        <v>7.5329999999999998E-3</v>
      </c>
      <c r="AL1937">
        <v>7.6839999999999999E-3</v>
      </c>
      <c r="AM1937">
        <v>0</v>
      </c>
      <c r="AN1937" t="s">
        <v>154</v>
      </c>
      <c r="AO1937" t="s">
        <v>153</v>
      </c>
      <c r="AP1937" t="s">
        <v>150</v>
      </c>
      <c r="AQ1937">
        <v>3.5339999999999998</v>
      </c>
      <c r="AR1937">
        <v>0</v>
      </c>
      <c r="AS1937">
        <v>1.25</v>
      </c>
      <c r="AT1937">
        <v>2.8050000000000002</v>
      </c>
      <c r="AU1937">
        <v>904</v>
      </c>
      <c r="AV1937">
        <v>648</v>
      </c>
      <c r="AW1937">
        <v>124565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82</v>
      </c>
      <c r="BF1937">
        <v>2.9809999999999999</v>
      </c>
      <c r="BG1937">
        <v>2.516</v>
      </c>
      <c r="BH1937">
        <v>3.0790000000000002</v>
      </c>
      <c r="BI1937">
        <v>1.849</v>
      </c>
      <c r="BJ1937" t="s">
        <v>8018</v>
      </c>
      <c r="BK1937" t="s">
        <v>8019</v>
      </c>
      <c r="BL1937">
        <v>0</v>
      </c>
      <c r="BM1937">
        <v>0</v>
      </c>
      <c r="BN1937">
        <v>0.137049</v>
      </c>
      <c r="BO1937" t="s">
        <v>8027</v>
      </c>
      <c r="BP1937">
        <v>0</v>
      </c>
      <c r="BQ1937">
        <v>0</v>
      </c>
      <c r="BR1937" t="s">
        <v>153</v>
      </c>
      <c r="BS1937">
        <v>0</v>
      </c>
      <c r="BT1937">
        <v>0</v>
      </c>
      <c r="BU1937">
        <v>62.2</v>
      </c>
      <c r="BV1937" t="s">
        <v>153</v>
      </c>
      <c r="BW1937" t="s">
        <v>153</v>
      </c>
      <c r="BX1937" t="s">
        <v>153</v>
      </c>
      <c r="BY1937" t="s">
        <v>154</v>
      </c>
      <c r="BZ1937">
        <v>0.33329999999999999</v>
      </c>
      <c r="CA1937">
        <v>1.1400000000000001E-4</v>
      </c>
      <c r="CB1937">
        <v>82</v>
      </c>
      <c r="CC1937" t="s">
        <v>158</v>
      </c>
      <c r="CD1937">
        <v>0</v>
      </c>
      <c r="CE1937" t="s">
        <v>154</v>
      </c>
      <c r="CF1937">
        <v>0</v>
      </c>
      <c r="CG1937" t="s">
        <v>154</v>
      </c>
      <c r="CH1937">
        <v>0</v>
      </c>
      <c r="CI1937" t="s">
        <v>154</v>
      </c>
      <c r="CJ1937">
        <v>0</v>
      </c>
      <c r="CK1937" t="s">
        <v>154</v>
      </c>
      <c r="CL1937">
        <v>0</v>
      </c>
      <c r="CM1937">
        <v>10</v>
      </c>
      <c r="CN1937" t="s">
        <v>153</v>
      </c>
      <c r="CO1937">
        <v>0</v>
      </c>
      <c r="CP1937">
        <v>0</v>
      </c>
      <c r="CQ1937">
        <v>0</v>
      </c>
      <c r="CR1937" t="s">
        <v>154</v>
      </c>
      <c r="CS1937">
        <v>0</v>
      </c>
      <c r="CT1937">
        <v>1.4</v>
      </c>
      <c r="CU1937">
        <v>1.4</v>
      </c>
      <c r="CV1937">
        <v>1.4</v>
      </c>
      <c r="CW1937">
        <v>0.80415899999999996</v>
      </c>
      <c r="CX1937">
        <v>0.246195</v>
      </c>
      <c r="CY1937">
        <v>2.9789999999999999E-3</v>
      </c>
      <c r="CZ1937" t="s">
        <v>154</v>
      </c>
      <c r="DA1937">
        <v>24.121948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 t="s">
        <v>153</v>
      </c>
      <c r="DH1937" t="s">
        <v>154</v>
      </c>
      <c r="DI1937">
        <v>2</v>
      </c>
      <c r="DJ1937" t="s">
        <v>154</v>
      </c>
      <c r="DK1937">
        <v>0.104458</v>
      </c>
      <c r="DL1937">
        <v>7.3415999999999995E-2</v>
      </c>
      <c r="DM1937">
        <v>23.944072999999999</v>
      </c>
      <c r="DN1937">
        <v>65.346774999999994</v>
      </c>
      <c r="DO1937">
        <v>0</v>
      </c>
      <c r="DP1937" t="s">
        <v>154</v>
      </c>
      <c r="DQ1937" t="s">
        <v>154</v>
      </c>
      <c r="DR1937" t="s">
        <v>154</v>
      </c>
      <c r="DS1937" t="s">
        <v>154</v>
      </c>
      <c r="DT1937" t="s">
        <v>154</v>
      </c>
      <c r="DU1937" t="s">
        <v>154</v>
      </c>
      <c r="DV1937" t="s">
        <v>154</v>
      </c>
      <c r="DW1937" t="s">
        <v>154</v>
      </c>
      <c r="DX1937" t="s">
        <v>153</v>
      </c>
      <c r="DY1937" t="s">
        <v>153</v>
      </c>
      <c r="DZ1937" t="s">
        <v>153</v>
      </c>
      <c r="EA1937" t="s">
        <v>153</v>
      </c>
      <c r="EB1937">
        <v>0</v>
      </c>
      <c r="EC1937" t="s">
        <v>153</v>
      </c>
      <c r="ED1937" t="s">
        <v>153</v>
      </c>
      <c r="EE1937" t="s">
        <v>153</v>
      </c>
      <c r="EF1937" t="s">
        <v>154</v>
      </c>
      <c r="EG1937">
        <v>0</v>
      </c>
      <c r="EH1937">
        <v>0</v>
      </c>
      <c r="EI1937">
        <v>0</v>
      </c>
      <c r="EJ1937">
        <v>0</v>
      </c>
      <c r="EK1937" t="s">
        <v>154</v>
      </c>
      <c r="EL1937">
        <v>1.4</v>
      </c>
      <c r="EM1937">
        <v>1.4</v>
      </c>
      <c r="EN1937">
        <v>1.4</v>
      </c>
      <c r="EO1937">
        <v>0.13100000000000001</v>
      </c>
      <c r="EP1937">
        <v>1.3879999999999999</v>
      </c>
      <c r="EQ1937" t="s">
        <v>153</v>
      </c>
      <c r="ER1937" t="s">
        <v>153</v>
      </c>
      <c r="ES1937" t="s">
        <v>153</v>
      </c>
      <c r="ET1937">
        <v>0.55000000000000004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</row>
    <row r="1938" spans="1:156">
      <c r="A1938" t="s">
        <v>5833</v>
      </c>
      <c r="E1938" t="s">
        <v>5834</v>
      </c>
      <c r="F1938" s="8" t="s">
        <v>5835</v>
      </c>
      <c r="G1938" t="s">
        <v>5833</v>
      </c>
      <c r="H1938" t="s">
        <v>5836</v>
      </c>
      <c r="I1938">
        <v>2023</v>
      </c>
      <c r="J1938">
        <v>149081</v>
      </c>
      <c r="K1938">
        <v>0.46013700000000002</v>
      </c>
      <c r="L1938">
        <v>0.99</v>
      </c>
      <c r="M1938" t="s">
        <v>150</v>
      </c>
      <c r="N1938" t="s">
        <v>150</v>
      </c>
      <c r="O1938" t="s">
        <v>150</v>
      </c>
      <c r="P1938" t="s">
        <v>150</v>
      </c>
      <c r="Q1938" t="s">
        <v>150</v>
      </c>
      <c r="R1938" t="s">
        <v>150</v>
      </c>
      <c r="S1938" t="s">
        <v>150</v>
      </c>
      <c r="T1938" t="s">
        <v>150</v>
      </c>
      <c r="U1938" t="s">
        <v>150</v>
      </c>
      <c r="V1938">
        <v>0</v>
      </c>
      <c r="W1938">
        <v>0</v>
      </c>
      <c r="X1938">
        <v>0</v>
      </c>
      <c r="Y1938" t="s">
        <v>154</v>
      </c>
      <c r="Z1938">
        <v>63.3</v>
      </c>
      <c r="AA1938" t="s">
        <v>159</v>
      </c>
      <c r="AB1938" t="s">
        <v>152</v>
      </c>
      <c r="AC1938" t="s">
        <v>152</v>
      </c>
      <c r="AD1938" t="s">
        <v>152</v>
      </c>
      <c r="AE1938">
        <v>0.46013700000000002</v>
      </c>
      <c r="AF1938">
        <v>0.45283400000000001</v>
      </c>
      <c r="AG1938">
        <v>0.44627299999999998</v>
      </c>
      <c r="AH1938">
        <v>0.44045400000000001</v>
      </c>
      <c r="AI1938">
        <v>0.43538399999999999</v>
      </c>
      <c r="AJ1938">
        <v>0.43107200000000001</v>
      </c>
      <c r="AK1938">
        <v>0.427533</v>
      </c>
      <c r="AL1938">
        <v>0.424788</v>
      </c>
      <c r="AM1938">
        <v>0</v>
      </c>
      <c r="AN1938" t="s">
        <v>154</v>
      </c>
      <c r="AO1938" t="s">
        <v>153</v>
      </c>
      <c r="AP1938" t="s">
        <v>150</v>
      </c>
      <c r="AQ1938">
        <v>1.298</v>
      </c>
      <c r="AR1938">
        <v>0</v>
      </c>
      <c r="AS1938">
        <v>0</v>
      </c>
      <c r="AT1938">
        <v>0.60099999999999998</v>
      </c>
      <c r="AU1938">
        <v>110000</v>
      </c>
      <c r="AV1938">
        <v>486000</v>
      </c>
      <c r="AW1938">
        <v>10468000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67</v>
      </c>
      <c r="BF1938">
        <v>2.5219999999999998</v>
      </c>
      <c r="BG1938">
        <v>2.548</v>
      </c>
      <c r="BH1938">
        <v>2.5190000000000001</v>
      </c>
      <c r="BI1938">
        <v>2.7909999999999999</v>
      </c>
      <c r="BJ1938" t="s">
        <v>154</v>
      </c>
      <c r="BK1938" t="s">
        <v>154</v>
      </c>
      <c r="BL1938">
        <v>0</v>
      </c>
      <c r="BM1938">
        <v>0</v>
      </c>
      <c r="BN1938">
        <v>1.300235</v>
      </c>
      <c r="BO1938" t="s">
        <v>8027</v>
      </c>
      <c r="BP1938">
        <v>0</v>
      </c>
      <c r="BQ1938">
        <v>0</v>
      </c>
      <c r="BR1938" t="s">
        <v>153</v>
      </c>
      <c r="BS1938">
        <v>0</v>
      </c>
      <c r="BT1938">
        <v>0</v>
      </c>
      <c r="BU1938">
        <v>63.3</v>
      </c>
      <c r="BV1938" t="s">
        <v>153</v>
      </c>
      <c r="BW1938" t="s">
        <v>153</v>
      </c>
      <c r="BX1938" t="s">
        <v>153</v>
      </c>
      <c r="BY1938">
        <v>7.0000000000000007E-2</v>
      </c>
      <c r="BZ1938">
        <v>0.2727</v>
      </c>
      <c r="CA1938">
        <v>9.3880000000000005E-2</v>
      </c>
      <c r="CB1938">
        <v>67</v>
      </c>
      <c r="CC1938" t="s">
        <v>8021</v>
      </c>
      <c r="CD1938">
        <v>0</v>
      </c>
      <c r="CE1938" t="s">
        <v>154</v>
      </c>
      <c r="CF1938">
        <v>0.01</v>
      </c>
      <c r="CG1938" t="s">
        <v>8029</v>
      </c>
      <c r="CH1938">
        <v>0</v>
      </c>
      <c r="CI1938" t="s">
        <v>154</v>
      </c>
      <c r="CJ1938">
        <v>0</v>
      </c>
      <c r="CK1938" t="s">
        <v>154</v>
      </c>
      <c r="CL1938">
        <v>0</v>
      </c>
      <c r="CM1938">
        <v>-3.8</v>
      </c>
      <c r="CN1938" t="s">
        <v>153</v>
      </c>
      <c r="CO1938">
        <v>0</v>
      </c>
      <c r="CP1938">
        <v>0</v>
      </c>
      <c r="CQ1938">
        <v>0</v>
      </c>
      <c r="CR1938" t="s">
        <v>154</v>
      </c>
      <c r="CS1938">
        <v>0</v>
      </c>
      <c r="CT1938">
        <v>2.6</v>
      </c>
      <c r="CU1938">
        <v>2.9</v>
      </c>
      <c r="CV1938">
        <v>3</v>
      </c>
      <c r="CW1938">
        <v>53.202891999999999</v>
      </c>
      <c r="CX1938">
        <v>0.78899699999999995</v>
      </c>
      <c r="CY1938">
        <v>0.14724599999999999</v>
      </c>
      <c r="CZ1938" t="s">
        <v>154</v>
      </c>
      <c r="DA1938">
        <v>483.82432799999998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 t="s">
        <v>153</v>
      </c>
      <c r="DH1938" t="s">
        <v>154</v>
      </c>
      <c r="DI1938">
        <v>2.052</v>
      </c>
      <c r="DJ1938" t="s">
        <v>154</v>
      </c>
      <c r="DK1938">
        <v>2.907289</v>
      </c>
      <c r="DL1938">
        <v>14.499641</v>
      </c>
      <c r="DM1938">
        <v>466.41739799999999</v>
      </c>
      <c r="DN1938">
        <v>987.64564700000005</v>
      </c>
      <c r="DO1938">
        <v>0</v>
      </c>
      <c r="DP1938" t="s">
        <v>154</v>
      </c>
      <c r="DQ1938" t="s">
        <v>154</v>
      </c>
      <c r="DR1938" t="s">
        <v>154</v>
      </c>
      <c r="DS1938" t="s">
        <v>154</v>
      </c>
      <c r="DT1938" t="s">
        <v>154</v>
      </c>
      <c r="DU1938" t="s">
        <v>154</v>
      </c>
      <c r="DV1938" t="s">
        <v>154</v>
      </c>
      <c r="DW1938" t="s">
        <v>154</v>
      </c>
      <c r="DX1938" t="s">
        <v>153</v>
      </c>
      <c r="DY1938" t="s">
        <v>153</v>
      </c>
      <c r="DZ1938" t="s">
        <v>153</v>
      </c>
      <c r="EA1938" t="s">
        <v>153</v>
      </c>
      <c r="EB1938">
        <v>0</v>
      </c>
      <c r="EC1938" t="s">
        <v>153</v>
      </c>
      <c r="ED1938" t="s">
        <v>153</v>
      </c>
      <c r="EE1938" t="s">
        <v>153</v>
      </c>
      <c r="EF1938" t="s">
        <v>154</v>
      </c>
      <c r="EG1938">
        <v>0</v>
      </c>
      <c r="EH1938">
        <v>0</v>
      </c>
      <c r="EI1938">
        <v>0</v>
      </c>
      <c r="EJ1938">
        <v>0</v>
      </c>
      <c r="EK1938" t="s">
        <v>154</v>
      </c>
      <c r="EL1938">
        <v>2.6</v>
      </c>
      <c r="EM1938">
        <v>2.9</v>
      </c>
      <c r="EN1938">
        <v>3</v>
      </c>
      <c r="EO1938">
        <v>2.7320000000000002</v>
      </c>
      <c r="EP1938">
        <v>-1.6</v>
      </c>
      <c r="EQ1938" t="s">
        <v>153</v>
      </c>
      <c r="ER1938" t="s">
        <v>153</v>
      </c>
      <c r="ES1938" t="s">
        <v>153</v>
      </c>
      <c r="ET1938">
        <v>22.11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</row>
    <row r="1939" spans="1:156">
      <c r="A1939" t="s">
        <v>5837</v>
      </c>
      <c r="E1939" t="s">
        <v>5838</v>
      </c>
      <c r="F1939" s="8" t="s">
        <v>5838</v>
      </c>
      <c r="G1939" t="s">
        <v>5837</v>
      </c>
      <c r="H1939" t="s">
        <v>5839</v>
      </c>
      <c r="I1939">
        <v>2023</v>
      </c>
      <c r="J1939">
        <v>600796</v>
      </c>
      <c r="K1939">
        <v>1.161729</v>
      </c>
      <c r="L1939">
        <v>0.94</v>
      </c>
      <c r="M1939" t="s">
        <v>150</v>
      </c>
      <c r="N1939" t="s">
        <v>150</v>
      </c>
      <c r="O1939" t="s">
        <v>150</v>
      </c>
      <c r="P1939" t="s">
        <v>150</v>
      </c>
      <c r="Q1939" t="s">
        <v>150</v>
      </c>
      <c r="R1939" t="s">
        <v>150</v>
      </c>
      <c r="S1939" t="s">
        <v>150</v>
      </c>
      <c r="T1939" t="s">
        <v>150</v>
      </c>
      <c r="U1939" t="s">
        <v>150</v>
      </c>
      <c r="V1939">
        <v>0</v>
      </c>
      <c r="W1939">
        <v>0</v>
      </c>
      <c r="X1939">
        <v>0</v>
      </c>
      <c r="Y1939" t="s">
        <v>154</v>
      </c>
      <c r="Z1939">
        <v>64.23</v>
      </c>
      <c r="AA1939" t="s">
        <v>159</v>
      </c>
      <c r="AB1939" t="s">
        <v>152</v>
      </c>
      <c r="AC1939" t="s">
        <v>152</v>
      </c>
      <c r="AD1939" t="s">
        <v>152</v>
      </c>
      <c r="AE1939">
        <v>1.161729</v>
      </c>
      <c r="AF1939">
        <v>1.1385970000000001</v>
      </c>
      <c r="AG1939">
        <v>1.118716</v>
      </c>
      <c r="AH1939">
        <v>1.1022110000000001</v>
      </c>
      <c r="AI1939">
        <v>1.0892630000000001</v>
      </c>
      <c r="AJ1939">
        <v>1.080128</v>
      </c>
      <c r="AK1939">
        <v>1.075156</v>
      </c>
      <c r="AL1939">
        <v>1.074819</v>
      </c>
      <c r="AM1939">
        <v>0</v>
      </c>
      <c r="AN1939" t="s">
        <v>154</v>
      </c>
      <c r="AO1939" t="s">
        <v>153</v>
      </c>
      <c r="AP1939" t="s">
        <v>150</v>
      </c>
      <c r="AQ1939">
        <v>1.3580000000000001</v>
      </c>
      <c r="AR1939">
        <v>0.69699999999999995</v>
      </c>
      <c r="AS1939">
        <v>0</v>
      </c>
      <c r="AT1939">
        <v>-0.69199999999999995</v>
      </c>
      <c r="AU1939">
        <v>10369</v>
      </c>
      <c r="AV1939">
        <v>152781</v>
      </c>
      <c r="AW1939">
        <v>257874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64</v>
      </c>
      <c r="BF1939">
        <v>2.8029999999999999</v>
      </c>
      <c r="BG1939">
        <v>2.266</v>
      </c>
      <c r="BH1939">
        <v>2.6040000000000001</v>
      </c>
      <c r="BI1939" t="s">
        <v>154</v>
      </c>
      <c r="BJ1939" t="s">
        <v>154</v>
      </c>
      <c r="BK1939" t="s">
        <v>154</v>
      </c>
      <c r="BL1939" t="s">
        <v>154</v>
      </c>
      <c r="BM1939" t="s">
        <v>154</v>
      </c>
      <c r="BN1939" t="s">
        <v>154</v>
      </c>
      <c r="BO1939" t="s">
        <v>154</v>
      </c>
      <c r="BP1939" t="s">
        <v>154</v>
      </c>
      <c r="BQ1939" t="s">
        <v>154</v>
      </c>
      <c r="BR1939" t="s">
        <v>154</v>
      </c>
      <c r="BS1939" t="s">
        <v>154</v>
      </c>
      <c r="BT1939" t="s">
        <v>154</v>
      </c>
      <c r="BU1939" t="s">
        <v>154</v>
      </c>
      <c r="BV1939" t="s">
        <v>154</v>
      </c>
      <c r="BW1939" t="s">
        <v>154</v>
      </c>
      <c r="BX1939" t="s">
        <v>154</v>
      </c>
      <c r="BY1939" t="s">
        <v>154</v>
      </c>
      <c r="BZ1939" t="s">
        <v>154</v>
      </c>
      <c r="CA1939" t="s">
        <v>154</v>
      </c>
      <c r="CB1939" t="s">
        <v>154</v>
      </c>
      <c r="CC1939" t="s">
        <v>154</v>
      </c>
      <c r="CD1939" t="s">
        <v>154</v>
      </c>
      <c r="CE1939" t="s">
        <v>154</v>
      </c>
      <c r="CF1939" t="s">
        <v>154</v>
      </c>
      <c r="CG1939" t="s">
        <v>154</v>
      </c>
      <c r="CH1939" t="s">
        <v>154</v>
      </c>
      <c r="CI1939" t="s">
        <v>154</v>
      </c>
      <c r="CJ1939" t="s">
        <v>154</v>
      </c>
      <c r="CK1939" t="s">
        <v>154</v>
      </c>
      <c r="CL1939" t="s">
        <v>154</v>
      </c>
      <c r="CM1939" t="s">
        <v>154</v>
      </c>
      <c r="CN1939" t="s">
        <v>154</v>
      </c>
      <c r="CO1939" t="s">
        <v>154</v>
      </c>
      <c r="CP1939" t="s">
        <v>154</v>
      </c>
      <c r="CQ1939" t="s">
        <v>154</v>
      </c>
      <c r="CR1939" t="s">
        <v>154</v>
      </c>
      <c r="CS1939" t="s">
        <v>154</v>
      </c>
      <c r="CT1939" t="s">
        <v>154</v>
      </c>
      <c r="CU1939" t="s">
        <v>154</v>
      </c>
      <c r="CV1939" t="s">
        <v>154</v>
      </c>
      <c r="CW1939" t="s">
        <v>154</v>
      </c>
      <c r="CX1939" t="s">
        <v>154</v>
      </c>
      <c r="CY1939" t="s">
        <v>154</v>
      </c>
      <c r="CZ1939" t="s">
        <v>154</v>
      </c>
      <c r="DA1939" t="s">
        <v>154</v>
      </c>
      <c r="DB1939" t="s">
        <v>154</v>
      </c>
      <c r="DC1939" t="s">
        <v>154</v>
      </c>
      <c r="DD1939" t="s">
        <v>154</v>
      </c>
      <c r="DE1939" t="s">
        <v>154</v>
      </c>
      <c r="DF1939" t="s">
        <v>154</v>
      </c>
      <c r="DG1939" t="s">
        <v>154</v>
      </c>
      <c r="DH1939" t="s">
        <v>154</v>
      </c>
      <c r="DI1939" t="s">
        <v>154</v>
      </c>
      <c r="DJ1939" t="s">
        <v>154</v>
      </c>
      <c r="DK1939" t="s">
        <v>154</v>
      </c>
      <c r="DL1939" t="s">
        <v>154</v>
      </c>
      <c r="DM1939" t="s">
        <v>154</v>
      </c>
      <c r="DN1939" t="s">
        <v>154</v>
      </c>
      <c r="DO1939" t="s">
        <v>154</v>
      </c>
      <c r="DP1939" t="s">
        <v>154</v>
      </c>
      <c r="DQ1939" t="s">
        <v>154</v>
      </c>
      <c r="DR1939" t="s">
        <v>154</v>
      </c>
      <c r="DS1939" t="s">
        <v>154</v>
      </c>
      <c r="DT1939" t="s">
        <v>154</v>
      </c>
      <c r="DU1939" t="s">
        <v>154</v>
      </c>
      <c r="DV1939" t="s">
        <v>154</v>
      </c>
      <c r="DW1939" t="s">
        <v>154</v>
      </c>
      <c r="DX1939" t="s">
        <v>154</v>
      </c>
      <c r="DY1939" t="s">
        <v>154</v>
      </c>
      <c r="DZ1939" t="s">
        <v>154</v>
      </c>
      <c r="EA1939" t="s">
        <v>154</v>
      </c>
      <c r="EB1939" t="s">
        <v>154</v>
      </c>
      <c r="EC1939" t="s">
        <v>154</v>
      </c>
      <c r="ED1939" t="s">
        <v>154</v>
      </c>
      <c r="EE1939" t="s">
        <v>154</v>
      </c>
      <c r="EF1939" t="s">
        <v>154</v>
      </c>
      <c r="EG1939" t="s">
        <v>154</v>
      </c>
      <c r="EH1939" t="s">
        <v>154</v>
      </c>
      <c r="EI1939" t="s">
        <v>154</v>
      </c>
      <c r="EJ1939" t="s">
        <v>154</v>
      </c>
      <c r="EK1939" t="s">
        <v>154</v>
      </c>
      <c r="EL1939" t="s">
        <v>154</v>
      </c>
      <c r="EM1939" t="s">
        <v>154</v>
      </c>
      <c r="EN1939" t="s">
        <v>154</v>
      </c>
      <c r="EO1939" t="s">
        <v>154</v>
      </c>
      <c r="EP1939" t="s">
        <v>154</v>
      </c>
      <c r="EQ1939" t="s">
        <v>154</v>
      </c>
      <c r="ER1939" t="s">
        <v>154</v>
      </c>
      <c r="ES1939" t="s">
        <v>154</v>
      </c>
      <c r="ET1939" t="s">
        <v>154</v>
      </c>
      <c r="EU1939" t="s">
        <v>154</v>
      </c>
      <c r="EV1939" t="s">
        <v>154</v>
      </c>
      <c r="EW1939" t="s">
        <v>154</v>
      </c>
      <c r="EX1939" t="s">
        <v>154</v>
      </c>
      <c r="EY1939" t="s">
        <v>154</v>
      </c>
      <c r="EZ1939" t="s">
        <v>154</v>
      </c>
    </row>
    <row r="1940" spans="1:156">
      <c r="A1940" t="s">
        <v>5840</v>
      </c>
      <c r="E1940" t="s">
        <v>5841</v>
      </c>
      <c r="F1940" s="8" t="s">
        <v>5841</v>
      </c>
      <c r="G1940" t="s">
        <v>5840</v>
      </c>
      <c r="H1940" t="s">
        <v>5842</v>
      </c>
      <c r="I1940">
        <v>2023</v>
      </c>
      <c r="J1940">
        <v>536160</v>
      </c>
      <c r="K1940">
        <v>5.9160000000000003E-3</v>
      </c>
      <c r="L1940">
        <v>0.93</v>
      </c>
      <c r="M1940" t="s">
        <v>150</v>
      </c>
      <c r="N1940" t="s">
        <v>150</v>
      </c>
      <c r="O1940" t="s">
        <v>150</v>
      </c>
      <c r="P1940" t="s">
        <v>150</v>
      </c>
      <c r="Q1940" t="s">
        <v>150</v>
      </c>
      <c r="R1940" t="s">
        <v>150</v>
      </c>
      <c r="S1940" t="s">
        <v>150</v>
      </c>
      <c r="T1940" t="s">
        <v>150</v>
      </c>
      <c r="U1940" t="s">
        <v>150</v>
      </c>
      <c r="V1940">
        <v>0</v>
      </c>
      <c r="W1940">
        <v>0</v>
      </c>
      <c r="X1940">
        <v>0</v>
      </c>
      <c r="Y1940" t="s">
        <v>154</v>
      </c>
      <c r="Z1940">
        <v>62.23</v>
      </c>
      <c r="AA1940" t="s">
        <v>188</v>
      </c>
      <c r="AB1940" t="s">
        <v>152</v>
      </c>
      <c r="AC1940" t="s">
        <v>152</v>
      </c>
      <c r="AD1940" t="s">
        <v>152</v>
      </c>
      <c r="AE1940">
        <v>5.9160000000000003E-3</v>
      </c>
      <c r="AF1940">
        <v>6.417E-3</v>
      </c>
      <c r="AG1940">
        <v>6.9769999999999997E-3</v>
      </c>
      <c r="AH1940">
        <v>7.6049999999999998E-3</v>
      </c>
      <c r="AI1940">
        <v>8.3149999999999995E-3</v>
      </c>
      <c r="AJ1940">
        <v>9.1210000000000006E-3</v>
      </c>
      <c r="AK1940">
        <v>1.0042000000000001E-2</v>
      </c>
      <c r="AL1940">
        <v>1.1102000000000001E-2</v>
      </c>
      <c r="AM1940">
        <v>0</v>
      </c>
      <c r="AN1940" t="s">
        <v>154</v>
      </c>
      <c r="AO1940" t="s">
        <v>153</v>
      </c>
      <c r="AP1940" t="s">
        <v>150</v>
      </c>
      <c r="AQ1940">
        <v>3.4849999999999999</v>
      </c>
      <c r="AR1940">
        <v>0</v>
      </c>
      <c r="AS1940">
        <v>0</v>
      </c>
      <c r="AT1940">
        <v>0</v>
      </c>
      <c r="AU1940">
        <v>7095</v>
      </c>
      <c r="AV1940">
        <v>388</v>
      </c>
      <c r="AW1940">
        <v>9051706.2196650002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62</v>
      </c>
      <c r="BF1940">
        <v>2.6070000000000002</v>
      </c>
      <c r="BG1940">
        <v>2.2709999999999999</v>
      </c>
      <c r="BH1940">
        <v>2.7679999999999998</v>
      </c>
      <c r="BI1940">
        <v>2.964</v>
      </c>
      <c r="BJ1940" t="s">
        <v>154</v>
      </c>
      <c r="BK1940" t="s">
        <v>154</v>
      </c>
      <c r="BL1940">
        <v>0</v>
      </c>
      <c r="BM1940">
        <v>0</v>
      </c>
      <c r="BN1940">
        <v>4.3177E-2</v>
      </c>
      <c r="BO1940" t="s">
        <v>8023</v>
      </c>
      <c r="BP1940">
        <v>0</v>
      </c>
      <c r="BQ1940">
        <v>0</v>
      </c>
      <c r="BR1940" t="s">
        <v>153</v>
      </c>
      <c r="BS1940">
        <v>0</v>
      </c>
      <c r="BT1940">
        <v>0</v>
      </c>
      <c r="BU1940">
        <v>62.23</v>
      </c>
      <c r="BV1940" t="s">
        <v>153</v>
      </c>
      <c r="BW1940" t="s">
        <v>153</v>
      </c>
      <c r="BX1940" t="s">
        <v>153</v>
      </c>
      <c r="BY1940" t="s">
        <v>154</v>
      </c>
      <c r="BZ1940">
        <v>0.33329999999999999</v>
      </c>
      <c r="CA1940" t="s">
        <v>154</v>
      </c>
      <c r="CB1940">
        <v>62</v>
      </c>
      <c r="CC1940" t="s">
        <v>152</v>
      </c>
      <c r="CD1940">
        <v>0</v>
      </c>
      <c r="CE1940" t="s">
        <v>154</v>
      </c>
      <c r="CF1940">
        <v>0</v>
      </c>
      <c r="CG1940" t="s">
        <v>154</v>
      </c>
      <c r="CH1940">
        <v>0</v>
      </c>
      <c r="CI1940" t="s">
        <v>154</v>
      </c>
      <c r="CJ1940">
        <v>0</v>
      </c>
      <c r="CK1940" t="s">
        <v>154</v>
      </c>
      <c r="CL1940">
        <v>0</v>
      </c>
      <c r="CM1940">
        <v>0.6</v>
      </c>
      <c r="CN1940" t="s">
        <v>153</v>
      </c>
      <c r="CO1940">
        <v>0</v>
      </c>
      <c r="CP1940">
        <v>0</v>
      </c>
      <c r="CQ1940">
        <v>0</v>
      </c>
      <c r="CR1940" t="s">
        <v>154</v>
      </c>
      <c r="CS1940">
        <v>0</v>
      </c>
      <c r="CT1940">
        <v>1.5</v>
      </c>
      <c r="CU1940">
        <v>1.6</v>
      </c>
      <c r="CV1940">
        <v>1.5</v>
      </c>
      <c r="CW1940">
        <v>0.47706100000000001</v>
      </c>
      <c r="CX1940">
        <v>0.361765</v>
      </c>
      <c r="CY1940">
        <v>1.859E-3</v>
      </c>
      <c r="CZ1940" t="s">
        <v>154</v>
      </c>
      <c r="DA1940">
        <v>215.12384299999999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 t="s">
        <v>153</v>
      </c>
      <c r="DH1940" t="s">
        <v>154</v>
      </c>
      <c r="DI1940">
        <v>2</v>
      </c>
      <c r="DJ1940" t="s">
        <v>154</v>
      </c>
      <c r="DK1940">
        <v>0.138346</v>
      </c>
      <c r="DL1940">
        <v>2.0958000000000001E-2</v>
      </c>
      <c r="DM1940">
        <v>214.96454</v>
      </c>
      <c r="DN1940">
        <v>577.54809799999998</v>
      </c>
      <c r="DO1940">
        <v>0</v>
      </c>
      <c r="DP1940" t="s">
        <v>154</v>
      </c>
      <c r="DQ1940" t="s">
        <v>154</v>
      </c>
      <c r="DR1940" t="s">
        <v>154</v>
      </c>
      <c r="DS1940" t="s">
        <v>154</v>
      </c>
      <c r="DT1940" t="s">
        <v>154</v>
      </c>
      <c r="DU1940" t="s">
        <v>154</v>
      </c>
      <c r="DV1940" t="s">
        <v>154</v>
      </c>
      <c r="DW1940" t="s">
        <v>154</v>
      </c>
      <c r="DX1940" t="s">
        <v>153</v>
      </c>
      <c r="DY1940" t="s">
        <v>153</v>
      </c>
      <c r="DZ1940" t="s">
        <v>153</v>
      </c>
      <c r="EA1940" t="s">
        <v>153</v>
      </c>
      <c r="EB1940">
        <v>0</v>
      </c>
      <c r="EC1940" t="s">
        <v>153</v>
      </c>
      <c r="ED1940" t="s">
        <v>153</v>
      </c>
      <c r="EE1940" t="s">
        <v>153</v>
      </c>
      <c r="EF1940" t="s">
        <v>154</v>
      </c>
      <c r="EG1940">
        <v>0</v>
      </c>
      <c r="EH1940">
        <v>0</v>
      </c>
      <c r="EI1940">
        <v>0</v>
      </c>
      <c r="EJ1940">
        <v>0</v>
      </c>
      <c r="EK1940" t="s">
        <v>154</v>
      </c>
      <c r="EL1940">
        <v>1.5</v>
      </c>
      <c r="EM1940">
        <v>1.6</v>
      </c>
      <c r="EN1940">
        <v>1.5</v>
      </c>
      <c r="EO1940">
        <v>3.0550000000000002</v>
      </c>
      <c r="EP1940">
        <v>0</v>
      </c>
      <c r="EQ1940" t="s">
        <v>153</v>
      </c>
      <c r="ER1940" t="s">
        <v>153</v>
      </c>
      <c r="ES1940" t="s">
        <v>153</v>
      </c>
      <c r="ET1940">
        <v>1.75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</row>
    <row r="1941" spans="1:156">
      <c r="A1941" t="s">
        <v>5843</v>
      </c>
      <c r="E1941" t="s">
        <v>5844</v>
      </c>
      <c r="F1941" s="8" t="s">
        <v>5844</v>
      </c>
      <c r="G1941" t="s">
        <v>5843</v>
      </c>
      <c r="H1941" t="s">
        <v>5845</v>
      </c>
      <c r="I1941">
        <v>2023</v>
      </c>
      <c r="J1941">
        <v>526101</v>
      </c>
      <c r="K1941">
        <v>0.268619</v>
      </c>
      <c r="L1941">
        <v>0.89</v>
      </c>
      <c r="M1941" t="s">
        <v>150</v>
      </c>
      <c r="N1941" t="s">
        <v>150</v>
      </c>
      <c r="O1941" t="s">
        <v>150</v>
      </c>
      <c r="P1941" t="s">
        <v>150</v>
      </c>
      <c r="Q1941" t="s">
        <v>150</v>
      </c>
      <c r="R1941" t="s">
        <v>150</v>
      </c>
      <c r="S1941" t="s">
        <v>150</v>
      </c>
      <c r="T1941" t="s">
        <v>150</v>
      </c>
      <c r="U1941" t="s">
        <v>150</v>
      </c>
      <c r="V1941">
        <v>0</v>
      </c>
      <c r="W1941">
        <v>0</v>
      </c>
      <c r="X1941">
        <v>0</v>
      </c>
      <c r="Y1941" t="s">
        <v>154</v>
      </c>
      <c r="Z1941">
        <v>58.52</v>
      </c>
      <c r="AA1941" t="s">
        <v>188</v>
      </c>
      <c r="AB1941" t="s">
        <v>152</v>
      </c>
      <c r="AC1941" t="s">
        <v>152</v>
      </c>
      <c r="AD1941" t="s">
        <v>152</v>
      </c>
      <c r="AE1941">
        <v>0.268619</v>
      </c>
      <c r="AF1941">
        <v>0.27020300000000003</v>
      </c>
      <c r="AG1941">
        <v>0.27256399999999997</v>
      </c>
      <c r="AH1941">
        <v>0.27578900000000001</v>
      </c>
      <c r="AI1941">
        <v>0.27999000000000002</v>
      </c>
      <c r="AJ1941">
        <v>0.28530299999999997</v>
      </c>
      <c r="AK1941">
        <v>0.291908</v>
      </c>
      <c r="AL1941">
        <v>0.30003299999999999</v>
      </c>
      <c r="AM1941">
        <v>0</v>
      </c>
      <c r="AN1941" t="s">
        <v>154</v>
      </c>
      <c r="AO1941" t="s">
        <v>153</v>
      </c>
      <c r="AP1941" t="s">
        <v>150</v>
      </c>
      <c r="AQ1941">
        <v>1.7569999999999999</v>
      </c>
      <c r="AR1941">
        <v>0.41599999999999998</v>
      </c>
      <c r="AS1941">
        <v>0</v>
      </c>
      <c r="AT1941">
        <v>-1.038</v>
      </c>
      <c r="AU1941">
        <v>9461</v>
      </c>
      <c r="AV1941">
        <v>5225</v>
      </c>
      <c r="AW1941">
        <v>151109.139563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66</v>
      </c>
      <c r="BF1941">
        <v>2.496</v>
      </c>
      <c r="BG1941">
        <v>1.9710000000000001</v>
      </c>
      <c r="BH1941">
        <v>3.0449999999999999</v>
      </c>
      <c r="BI1941">
        <v>1.901</v>
      </c>
      <c r="BJ1941" t="s">
        <v>154</v>
      </c>
      <c r="BK1941" t="s">
        <v>154</v>
      </c>
      <c r="BL1941">
        <v>0</v>
      </c>
      <c r="BM1941">
        <v>0</v>
      </c>
      <c r="BN1941">
        <v>2.8010000000000001E-3</v>
      </c>
      <c r="BO1941" t="s">
        <v>8027</v>
      </c>
      <c r="BP1941">
        <v>0</v>
      </c>
      <c r="BQ1941">
        <v>0</v>
      </c>
      <c r="BR1941" t="s">
        <v>153</v>
      </c>
      <c r="BS1941">
        <v>0</v>
      </c>
      <c r="BT1941">
        <v>0</v>
      </c>
      <c r="BU1941">
        <v>58.52</v>
      </c>
      <c r="BV1941" t="s">
        <v>153</v>
      </c>
      <c r="BW1941" t="s">
        <v>153</v>
      </c>
      <c r="BX1941" t="s">
        <v>202</v>
      </c>
      <c r="BY1941" t="s">
        <v>154</v>
      </c>
      <c r="BZ1941">
        <v>0.42859999999999998</v>
      </c>
      <c r="CA1941" t="s">
        <v>154</v>
      </c>
      <c r="CB1941">
        <v>66</v>
      </c>
      <c r="CC1941" t="s">
        <v>8021</v>
      </c>
      <c r="CD1941">
        <v>0</v>
      </c>
      <c r="CE1941" t="s">
        <v>154</v>
      </c>
      <c r="CF1941">
        <v>0</v>
      </c>
      <c r="CG1941" t="s">
        <v>154</v>
      </c>
      <c r="CH1941">
        <v>0</v>
      </c>
      <c r="CI1941" t="s">
        <v>154</v>
      </c>
      <c r="CJ1941">
        <v>0</v>
      </c>
      <c r="CK1941" t="s">
        <v>154</v>
      </c>
      <c r="CL1941">
        <v>0</v>
      </c>
      <c r="CM1941">
        <v>0.2</v>
      </c>
      <c r="CN1941" t="s">
        <v>153</v>
      </c>
      <c r="CO1941">
        <v>0</v>
      </c>
      <c r="CP1941">
        <v>0</v>
      </c>
      <c r="CQ1941">
        <v>0</v>
      </c>
      <c r="CR1941" t="s">
        <v>154</v>
      </c>
      <c r="CS1941">
        <v>0</v>
      </c>
      <c r="CT1941">
        <v>1.6</v>
      </c>
      <c r="CU1941">
        <v>1.6</v>
      </c>
      <c r="CV1941">
        <v>1.5</v>
      </c>
      <c r="CW1941">
        <v>21.661802000000002</v>
      </c>
      <c r="CX1941">
        <v>0.22819500000000001</v>
      </c>
      <c r="CY1941">
        <v>0.400254</v>
      </c>
      <c r="CZ1941" t="s">
        <v>154</v>
      </c>
      <c r="DA1941">
        <v>10.182033000000001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 t="s">
        <v>153</v>
      </c>
      <c r="DH1941" t="s">
        <v>154</v>
      </c>
      <c r="DI1941">
        <v>3.26</v>
      </c>
      <c r="DJ1941" t="s">
        <v>154</v>
      </c>
      <c r="DK1941">
        <v>0.52720999999999996</v>
      </c>
      <c r="DL1941">
        <v>0.27553499999999997</v>
      </c>
      <c r="DM1941">
        <v>9.3792880000000007</v>
      </c>
      <c r="DN1941">
        <v>244.54729900000001</v>
      </c>
      <c r="DO1941">
        <v>0</v>
      </c>
      <c r="DP1941" t="s">
        <v>154</v>
      </c>
      <c r="DQ1941" t="s">
        <v>154</v>
      </c>
      <c r="DR1941" t="s">
        <v>154</v>
      </c>
      <c r="DS1941" t="s">
        <v>154</v>
      </c>
      <c r="DT1941" t="s">
        <v>154</v>
      </c>
      <c r="DU1941" t="s">
        <v>154</v>
      </c>
      <c r="DV1941" t="s">
        <v>154</v>
      </c>
      <c r="DW1941" t="s">
        <v>154</v>
      </c>
      <c r="DX1941" t="s">
        <v>153</v>
      </c>
      <c r="DY1941" t="s">
        <v>153</v>
      </c>
      <c r="DZ1941" t="s">
        <v>153</v>
      </c>
      <c r="EA1941" t="s">
        <v>153</v>
      </c>
      <c r="EB1941">
        <v>0</v>
      </c>
      <c r="EC1941" t="s">
        <v>153</v>
      </c>
      <c r="ED1941" t="s">
        <v>153</v>
      </c>
      <c r="EE1941" t="s">
        <v>153</v>
      </c>
      <c r="EF1941" t="s">
        <v>154</v>
      </c>
      <c r="EG1941">
        <v>0</v>
      </c>
      <c r="EH1941">
        <v>0</v>
      </c>
      <c r="EI1941">
        <v>0</v>
      </c>
      <c r="EJ1941">
        <v>0</v>
      </c>
      <c r="EK1941" t="s">
        <v>154</v>
      </c>
      <c r="EL1941">
        <v>1.6</v>
      </c>
      <c r="EM1941">
        <v>1.6</v>
      </c>
      <c r="EN1941">
        <v>1.5</v>
      </c>
      <c r="EO1941">
        <v>2.7559999999999998</v>
      </c>
      <c r="EP1941">
        <v>0.81200000000000006</v>
      </c>
      <c r="EQ1941" t="s">
        <v>153</v>
      </c>
      <c r="ER1941" t="s">
        <v>153</v>
      </c>
      <c r="ES1941" t="s">
        <v>153</v>
      </c>
      <c r="ET1941">
        <v>0.89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</row>
    <row r="1942" spans="1:156">
      <c r="A1942" t="s">
        <v>5846</v>
      </c>
      <c r="E1942" t="s">
        <v>5847</v>
      </c>
      <c r="F1942" s="8" t="s">
        <v>5847</v>
      </c>
      <c r="G1942" t="s">
        <v>5846</v>
      </c>
      <c r="H1942" t="s">
        <v>5848</v>
      </c>
      <c r="I1942">
        <v>2023</v>
      </c>
      <c r="J1942">
        <v>509368</v>
      </c>
      <c r="K1942">
        <v>4.8299999999999998E-4</v>
      </c>
      <c r="L1942">
        <v>0.89</v>
      </c>
      <c r="M1942" t="s">
        <v>150</v>
      </c>
      <c r="N1942" t="s">
        <v>150</v>
      </c>
      <c r="O1942" t="s">
        <v>150</v>
      </c>
      <c r="P1942" t="s">
        <v>150</v>
      </c>
      <c r="Q1942" t="s">
        <v>150</v>
      </c>
      <c r="R1942" t="s">
        <v>150</v>
      </c>
      <c r="S1942" t="s">
        <v>150</v>
      </c>
      <c r="T1942" t="s">
        <v>150</v>
      </c>
      <c r="U1942" t="s">
        <v>150</v>
      </c>
      <c r="V1942">
        <v>0</v>
      </c>
      <c r="W1942">
        <v>0</v>
      </c>
      <c r="X1942">
        <v>0</v>
      </c>
      <c r="Y1942" t="s">
        <v>154</v>
      </c>
      <c r="Z1942">
        <v>65.09</v>
      </c>
      <c r="AA1942" t="s">
        <v>159</v>
      </c>
      <c r="AB1942" t="s">
        <v>152</v>
      </c>
      <c r="AC1942" t="s">
        <v>152</v>
      </c>
      <c r="AD1942" t="s">
        <v>152</v>
      </c>
      <c r="AE1942">
        <v>4.8299999999999998E-4</v>
      </c>
      <c r="AF1942">
        <v>4.9299999999999995E-4</v>
      </c>
      <c r="AG1942">
        <v>5.04E-4</v>
      </c>
      <c r="AH1942">
        <v>5.1699999999999999E-4</v>
      </c>
      <c r="AI1942">
        <v>5.3200000000000003E-4</v>
      </c>
      <c r="AJ1942">
        <v>5.4900000000000001E-4</v>
      </c>
      <c r="AK1942">
        <v>5.6899999999999995E-4</v>
      </c>
      <c r="AL1942">
        <v>5.9199999999999997E-4</v>
      </c>
      <c r="AM1942">
        <v>0</v>
      </c>
      <c r="AN1942" t="s">
        <v>154</v>
      </c>
      <c r="AO1942" t="s">
        <v>153</v>
      </c>
      <c r="AP1942" t="s">
        <v>150</v>
      </c>
      <c r="AQ1942">
        <v>4.3970000000000002</v>
      </c>
      <c r="AR1942">
        <v>3.0310000000000001</v>
      </c>
      <c r="AS1942">
        <v>0</v>
      </c>
      <c r="AT1942">
        <v>3.0649999999999999</v>
      </c>
      <c r="AU1942">
        <v>1726</v>
      </c>
      <c r="AV1942">
        <v>57</v>
      </c>
      <c r="AW1942">
        <v>26407403.888000999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74</v>
      </c>
      <c r="BF1942">
        <v>2.726</v>
      </c>
      <c r="BG1942">
        <v>2.278</v>
      </c>
      <c r="BH1942">
        <v>3.2930000000000001</v>
      </c>
      <c r="BI1942">
        <v>2.6989999999999998</v>
      </c>
      <c r="BJ1942" t="s">
        <v>154</v>
      </c>
      <c r="BK1942" t="s">
        <v>154</v>
      </c>
      <c r="BL1942">
        <v>0</v>
      </c>
      <c r="BM1942">
        <v>0</v>
      </c>
      <c r="BN1942">
        <v>6.1765E-2</v>
      </c>
      <c r="BO1942" t="s">
        <v>8027</v>
      </c>
      <c r="BP1942">
        <v>0</v>
      </c>
      <c r="BQ1942">
        <v>0</v>
      </c>
      <c r="BR1942" t="s">
        <v>153</v>
      </c>
      <c r="BS1942">
        <v>0</v>
      </c>
      <c r="BT1942">
        <v>0</v>
      </c>
      <c r="BU1942">
        <v>65.09</v>
      </c>
      <c r="BV1942" t="s">
        <v>153</v>
      </c>
      <c r="BW1942" t="s">
        <v>153</v>
      </c>
      <c r="BX1942" t="s">
        <v>153</v>
      </c>
      <c r="BY1942" t="s">
        <v>154</v>
      </c>
      <c r="BZ1942">
        <v>0.41670000000000001</v>
      </c>
      <c r="CA1942" t="s">
        <v>154</v>
      </c>
      <c r="CB1942">
        <v>74</v>
      </c>
      <c r="CC1942" t="s">
        <v>8021</v>
      </c>
      <c r="CD1942">
        <v>0</v>
      </c>
      <c r="CE1942" t="s">
        <v>154</v>
      </c>
      <c r="CF1942">
        <v>0</v>
      </c>
      <c r="CG1942" t="s">
        <v>154</v>
      </c>
      <c r="CH1942">
        <v>0</v>
      </c>
      <c r="CI1942" t="s">
        <v>154</v>
      </c>
      <c r="CJ1942">
        <v>0</v>
      </c>
      <c r="CK1942" t="s">
        <v>154</v>
      </c>
      <c r="CL1942">
        <v>0</v>
      </c>
      <c r="CM1942">
        <v>0.8</v>
      </c>
      <c r="CN1942" t="s">
        <v>153</v>
      </c>
      <c r="CO1942">
        <v>0</v>
      </c>
      <c r="CP1942">
        <v>0</v>
      </c>
      <c r="CQ1942">
        <v>0</v>
      </c>
      <c r="CR1942" t="s">
        <v>154</v>
      </c>
      <c r="CS1942">
        <v>0</v>
      </c>
      <c r="CT1942">
        <v>1.6</v>
      </c>
      <c r="CU1942">
        <v>1.6</v>
      </c>
      <c r="CV1942">
        <v>1.4</v>
      </c>
      <c r="CW1942">
        <v>3.8982000000000003E-2</v>
      </c>
      <c r="CX1942">
        <v>0.25126100000000001</v>
      </c>
      <c r="CY1942">
        <v>6.9099999999999999E-4</v>
      </c>
      <c r="CZ1942" t="s">
        <v>154</v>
      </c>
      <c r="DA1942">
        <v>217.83425099999999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 t="s">
        <v>153</v>
      </c>
      <c r="DH1942" t="s">
        <v>154</v>
      </c>
      <c r="DI1942">
        <v>2</v>
      </c>
      <c r="DJ1942" t="s">
        <v>154</v>
      </c>
      <c r="DK1942">
        <v>3.1763E-2</v>
      </c>
      <c r="DL1942">
        <v>1.544E-3</v>
      </c>
      <c r="DM1942">
        <v>217.80094399999999</v>
      </c>
      <c r="DN1942">
        <v>577.39717299999995</v>
      </c>
      <c r="DO1942">
        <v>0</v>
      </c>
      <c r="DP1942" t="s">
        <v>154</v>
      </c>
      <c r="DQ1942" t="s">
        <v>154</v>
      </c>
      <c r="DR1942" t="s">
        <v>154</v>
      </c>
      <c r="DS1942" t="s">
        <v>154</v>
      </c>
      <c r="DT1942" t="s">
        <v>154</v>
      </c>
      <c r="DU1942" t="s">
        <v>154</v>
      </c>
      <c r="DV1942" t="s">
        <v>154</v>
      </c>
      <c r="DW1942" t="s">
        <v>154</v>
      </c>
      <c r="DX1942" t="s">
        <v>153</v>
      </c>
      <c r="DY1942" t="s">
        <v>153</v>
      </c>
      <c r="DZ1942" t="s">
        <v>153</v>
      </c>
      <c r="EA1942" t="s">
        <v>153</v>
      </c>
      <c r="EB1942">
        <v>0</v>
      </c>
      <c r="EC1942" t="s">
        <v>153</v>
      </c>
      <c r="ED1942" t="s">
        <v>153</v>
      </c>
      <c r="EE1942" t="s">
        <v>153</v>
      </c>
      <c r="EF1942" t="s">
        <v>154</v>
      </c>
      <c r="EG1942">
        <v>0</v>
      </c>
      <c r="EH1942">
        <v>0</v>
      </c>
      <c r="EI1942">
        <v>0</v>
      </c>
      <c r="EJ1942">
        <v>0</v>
      </c>
      <c r="EK1942" t="s">
        <v>154</v>
      </c>
      <c r="EL1942">
        <v>1.6</v>
      </c>
      <c r="EM1942">
        <v>1.6</v>
      </c>
      <c r="EN1942">
        <v>1.4</v>
      </c>
      <c r="EO1942">
        <v>3.9409999999999998</v>
      </c>
      <c r="EP1942">
        <v>0</v>
      </c>
      <c r="EQ1942" t="s">
        <v>153</v>
      </c>
      <c r="ER1942" t="s">
        <v>153</v>
      </c>
      <c r="ES1942" t="s">
        <v>153</v>
      </c>
      <c r="ET1942">
        <v>0.22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</row>
    <row r="1943" spans="1:156">
      <c r="A1943" t="s">
        <v>5849</v>
      </c>
      <c r="E1943" t="s">
        <v>5850</v>
      </c>
      <c r="F1943" s="8" t="s">
        <v>5850</v>
      </c>
      <c r="G1943" t="s">
        <v>5849</v>
      </c>
      <c r="H1943" t="s">
        <v>5851</v>
      </c>
      <c r="I1943">
        <v>2023</v>
      </c>
      <c r="J1943">
        <v>513059</v>
      </c>
      <c r="K1943">
        <v>1.5426E-2</v>
      </c>
      <c r="L1943">
        <v>0.97</v>
      </c>
      <c r="M1943" t="s">
        <v>150</v>
      </c>
      <c r="N1943" t="s">
        <v>150</v>
      </c>
      <c r="O1943" t="s">
        <v>150</v>
      </c>
      <c r="P1943" t="s">
        <v>150</v>
      </c>
      <c r="Q1943" t="s">
        <v>150</v>
      </c>
      <c r="R1943" t="s">
        <v>150</v>
      </c>
      <c r="S1943" t="s">
        <v>150</v>
      </c>
      <c r="T1943" t="s">
        <v>150</v>
      </c>
      <c r="U1943" t="s">
        <v>150</v>
      </c>
      <c r="V1943">
        <v>0</v>
      </c>
      <c r="W1943">
        <v>0</v>
      </c>
      <c r="X1943">
        <v>0</v>
      </c>
      <c r="Y1943" t="s">
        <v>154</v>
      </c>
      <c r="Z1943">
        <v>67.19</v>
      </c>
      <c r="AA1943" t="s">
        <v>201</v>
      </c>
      <c r="AB1943" t="s">
        <v>152</v>
      </c>
      <c r="AC1943" t="s">
        <v>152</v>
      </c>
      <c r="AD1943" t="s">
        <v>152</v>
      </c>
      <c r="AE1943">
        <v>1.5426E-2</v>
      </c>
      <c r="AF1943">
        <v>1.5761000000000001E-2</v>
      </c>
      <c r="AG1943">
        <v>1.6142E-2</v>
      </c>
      <c r="AH1943">
        <v>1.6574999999999999E-2</v>
      </c>
      <c r="AI1943">
        <v>1.7069000000000001E-2</v>
      </c>
      <c r="AJ1943">
        <v>1.7635000000000001E-2</v>
      </c>
      <c r="AK1943">
        <v>1.8287999999999999E-2</v>
      </c>
      <c r="AL1943">
        <v>1.9043000000000001E-2</v>
      </c>
      <c r="AM1943">
        <v>0</v>
      </c>
      <c r="AN1943" t="s">
        <v>154</v>
      </c>
      <c r="AO1943" t="s">
        <v>153</v>
      </c>
      <c r="AP1943" t="s">
        <v>150</v>
      </c>
      <c r="AQ1943">
        <v>3.0720000000000001</v>
      </c>
      <c r="AR1943">
        <v>0</v>
      </c>
      <c r="AS1943">
        <v>0</v>
      </c>
      <c r="AT1943">
        <v>2.036</v>
      </c>
      <c r="AU1943">
        <v>14179</v>
      </c>
      <c r="AV1943">
        <v>0</v>
      </c>
      <c r="AW1943">
        <v>517280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81</v>
      </c>
      <c r="BF1943">
        <v>3.0489999999999999</v>
      </c>
      <c r="BG1943">
        <v>2.77</v>
      </c>
      <c r="BH1943">
        <v>2.7450000000000001</v>
      </c>
      <c r="BI1943">
        <v>2.722</v>
      </c>
      <c r="BJ1943" t="s">
        <v>154</v>
      </c>
      <c r="BK1943" t="s">
        <v>154</v>
      </c>
      <c r="BL1943">
        <v>0</v>
      </c>
      <c r="BM1943">
        <v>0</v>
      </c>
      <c r="BN1943">
        <v>2.7317000000000001E-2</v>
      </c>
      <c r="BO1943" t="s">
        <v>8020</v>
      </c>
      <c r="BP1943">
        <v>0</v>
      </c>
      <c r="BQ1943">
        <v>0</v>
      </c>
      <c r="BR1943" t="s">
        <v>153</v>
      </c>
      <c r="BS1943">
        <v>0</v>
      </c>
      <c r="BT1943">
        <v>0</v>
      </c>
      <c r="BU1943">
        <v>67.19</v>
      </c>
      <c r="BV1943" t="s">
        <v>153</v>
      </c>
      <c r="BW1943" t="s">
        <v>153</v>
      </c>
      <c r="BX1943" t="s">
        <v>153</v>
      </c>
      <c r="BY1943" t="s">
        <v>154</v>
      </c>
      <c r="BZ1943">
        <v>0.4</v>
      </c>
      <c r="CA1943" t="s">
        <v>154</v>
      </c>
      <c r="CB1943">
        <v>81</v>
      </c>
      <c r="CC1943" t="s">
        <v>8021</v>
      </c>
      <c r="CD1943">
        <v>0</v>
      </c>
      <c r="CE1943" t="s">
        <v>154</v>
      </c>
      <c r="CF1943">
        <v>0</v>
      </c>
      <c r="CG1943" t="s">
        <v>154</v>
      </c>
      <c r="CH1943">
        <v>0</v>
      </c>
      <c r="CI1943" t="s">
        <v>154</v>
      </c>
      <c r="CJ1943">
        <v>0</v>
      </c>
      <c r="CK1943" t="s">
        <v>154</v>
      </c>
      <c r="CL1943">
        <v>0</v>
      </c>
      <c r="CM1943">
        <v>2</v>
      </c>
      <c r="CN1943" t="s">
        <v>153</v>
      </c>
      <c r="CO1943">
        <v>0</v>
      </c>
      <c r="CP1943">
        <v>0</v>
      </c>
      <c r="CQ1943">
        <v>0</v>
      </c>
      <c r="CR1943" t="s">
        <v>154</v>
      </c>
      <c r="CS1943">
        <v>0</v>
      </c>
      <c r="CT1943">
        <v>1.6</v>
      </c>
      <c r="CU1943">
        <v>1.6</v>
      </c>
      <c r="CV1943">
        <v>1.5</v>
      </c>
      <c r="CW1943">
        <v>1.243992</v>
      </c>
      <c r="CX1943">
        <v>7.7727000000000004E-2</v>
      </c>
      <c r="CY1943">
        <v>4.6121000000000002E-2</v>
      </c>
      <c r="CZ1943" t="s">
        <v>154</v>
      </c>
      <c r="DA1943">
        <v>10.725363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 t="s">
        <v>153</v>
      </c>
      <c r="DH1943" t="s">
        <v>154</v>
      </c>
      <c r="DI1943">
        <v>2</v>
      </c>
      <c r="DJ1943" t="s">
        <v>154</v>
      </c>
      <c r="DK1943">
        <v>0.28614600000000001</v>
      </c>
      <c r="DL1943">
        <v>0</v>
      </c>
      <c r="DM1943">
        <v>10.439216999999999</v>
      </c>
      <c r="DN1943">
        <v>46.627484000000003</v>
      </c>
      <c r="DO1943">
        <v>0</v>
      </c>
      <c r="DP1943" t="s">
        <v>154</v>
      </c>
      <c r="DQ1943" t="s">
        <v>154</v>
      </c>
      <c r="DR1943" t="s">
        <v>154</v>
      </c>
      <c r="DS1943" t="s">
        <v>154</v>
      </c>
      <c r="DT1943" t="s">
        <v>154</v>
      </c>
      <c r="DU1943" t="s">
        <v>154</v>
      </c>
      <c r="DV1943" t="s">
        <v>154</v>
      </c>
      <c r="DW1943" t="s">
        <v>154</v>
      </c>
      <c r="DX1943" t="s">
        <v>153</v>
      </c>
      <c r="DY1943" t="s">
        <v>153</v>
      </c>
      <c r="DZ1943" t="s">
        <v>153</v>
      </c>
      <c r="EA1943" t="s">
        <v>153</v>
      </c>
      <c r="EB1943">
        <v>0</v>
      </c>
      <c r="EC1943" t="s">
        <v>153</v>
      </c>
      <c r="ED1943" t="s">
        <v>153</v>
      </c>
      <c r="EE1943" t="s">
        <v>153</v>
      </c>
      <c r="EF1943" t="s">
        <v>154</v>
      </c>
      <c r="EG1943">
        <v>0</v>
      </c>
      <c r="EH1943">
        <v>0</v>
      </c>
      <c r="EI1943">
        <v>0</v>
      </c>
      <c r="EJ1943">
        <v>0</v>
      </c>
      <c r="EK1943" t="s">
        <v>154</v>
      </c>
      <c r="EL1943">
        <v>1.6</v>
      </c>
      <c r="EM1943">
        <v>1.6</v>
      </c>
      <c r="EN1943">
        <v>1.5</v>
      </c>
      <c r="EO1943">
        <v>3.9390000000000001</v>
      </c>
      <c r="EP1943">
        <v>2.66</v>
      </c>
      <c r="EQ1943" t="s">
        <v>153</v>
      </c>
      <c r="ER1943" t="s">
        <v>153</v>
      </c>
      <c r="ES1943" t="s">
        <v>153</v>
      </c>
      <c r="ET1943">
        <v>0.76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</row>
    <row r="1944" spans="1:156">
      <c r="A1944" t="s">
        <v>5852</v>
      </c>
      <c r="B1944" s="8"/>
      <c r="C1944" s="8"/>
      <c r="D1944" s="8"/>
      <c r="E1944" t="s">
        <v>5853</v>
      </c>
      <c r="F1944" s="8" t="s">
        <v>5853</v>
      </c>
      <c r="G1944" t="s">
        <v>5852</v>
      </c>
      <c r="H1944" t="s">
        <v>5854</v>
      </c>
      <c r="I1944">
        <v>2023</v>
      </c>
      <c r="J1944">
        <v>547266</v>
      </c>
      <c r="K1944">
        <v>2.3110000000000001E-3</v>
      </c>
      <c r="L1944">
        <v>0.71</v>
      </c>
      <c r="M1944" t="s">
        <v>150</v>
      </c>
      <c r="N1944" t="s">
        <v>150</v>
      </c>
      <c r="O1944" t="s">
        <v>150</v>
      </c>
      <c r="P1944" t="s">
        <v>150</v>
      </c>
      <c r="Q1944" t="s">
        <v>150</v>
      </c>
      <c r="R1944" t="s">
        <v>150</v>
      </c>
      <c r="S1944" t="s">
        <v>150</v>
      </c>
      <c r="T1944" t="s">
        <v>150</v>
      </c>
      <c r="U1944" t="s">
        <v>150</v>
      </c>
      <c r="V1944">
        <v>0</v>
      </c>
      <c r="W1944">
        <v>0</v>
      </c>
      <c r="X1944">
        <v>0</v>
      </c>
      <c r="Y1944" t="s">
        <v>154</v>
      </c>
      <c r="Z1944">
        <v>32.57</v>
      </c>
      <c r="AA1944" t="s">
        <v>164</v>
      </c>
      <c r="AB1944" t="s">
        <v>152</v>
      </c>
      <c r="AC1944" t="s">
        <v>152</v>
      </c>
      <c r="AD1944" t="s">
        <v>152</v>
      </c>
      <c r="AE1944">
        <v>2.3110000000000001E-3</v>
      </c>
      <c r="AF1944">
        <v>2.2850000000000001E-3</v>
      </c>
      <c r="AG1944">
        <v>2.2650000000000001E-3</v>
      </c>
      <c r="AH1944">
        <v>2.2520000000000001E-3</v>
      </c>
      <c r="AI1944">
        <v>2.2469999999999999E-3</v>
      </c>
      <c r="AJ1944">
        <v>2.2499999999999998E-3</v>
      </c>
      <c r="AK1944">
        <v>2.2620000000000001E-3</v>
      </c>
      <c r="AL1944">
        <v>2.2850000000000001E-3</v>
      </c>
      <c r="AM1944">
        <v>0</v>
      </c>
      <c r="AN1944" t="s">
        <v>154</v>
      </c>
      <c r="AO1944" t="s">
        <v>153</v>
      </c>
      <c r="AP1944" t="s">
        <v>150</v>
      </c>
      <c r="AQ1944">
        <v>0.51200000000000001</v>
      </c>
      <c r="AR1944">
        <v>0</v>
      </c>
      <c r="AS1944">
        <v>0</v>
      </c>
      <c r="AT1944">
        <v>0</v>
      </c>
      <c r="AU1944">
        <v>28.912067</v>
      </c>
      <c r="AV1944">
        <v>84.087933000000007</v>
      </c>
      <c r="AW1944">
        <v>122617.01158799999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49</v>
      </c>
      <c r="BF1944">
        <v>1.2909999999999999</v>
      </c>
      <c r="BG1944">
        <v>1.9550000000000001</v>
      </c>
      <c r="BH1944">
        <v>2.234</v>
      </c>
      <c r="BI1944">
        <v>2.476</v>
      </c>
      <c r="BJ1944" t="s">
        <v>154</v>
      </c>
      <c r="BK1944" t="s">
        <v>154</v>
      </c>
      <c r="BL1944">
        <v>0</v>
      </c>
      <c r="BM1944">
        <v>0</v>
      </c>
      <c r="BN1944">
        <v>7.6949999999999996E-3</v>
      </c>
      <c r="BO1944" t="s">
        <v>8023</v>
      </c>
      <c r="BP1944">
        <v>0</v>
      </c>
      <c r="BQ1944">
        <v>0</v>
      </c>
      <c r="BR1944" t="s">
        <v>153</v>
      </c>
      <c r="BS1944">
        <v>0</v>
      </c>
      <c r="BT1944">
        <v>0</v>
      </c>
      <c r="BU1944">
        <v>32.57</v>
      </c>
      <c r="BV1944" t="s">
        <v>153</v>
      </c>
      <c r="BW1944" t="s">
        <v>153</v>
      </c>
      <c r="BX1944" t="s">
        <v>202</v>
      </c>
      <c r="BY1944" t="s">
        <v>154</v>
      </c>
      <c r="BZ1944">
        <v>0.375</v>
      </c>
      <c r="CA1944" t="s">
        <v>154</v>
      </c>
      <c r="CB1944">
        <v>49</v>
      </c>
      <c r="CC1944" t="s">
        <v>8021</v>
      </c>
      <c r="CD1944">
        <v>0</v>
      </c>
      <c r="CE1944" t="s">
        <v>154</v>
      </c>
      <c r="CF1944">
        <v>0</v>
      </c>
      <c r="CG1944" t="s">
        <v>154</v>
      </c>
      <c r="CH1944">
        <v>0</v>
      </c>
      <c r="CI1944" t="s">
        <v>154</v>
      </c>
      <c r="CJ1944">
        <v>0</v>
      </c>
      <c r="CK1944" t="s">
        <v>154</v>
      </c>
      <c r="CL1944">
        <v>0</v>
      </c>
      <c r="CM1944">
        <v>0</v>
      </c>
      <c r="CN1944" t="s">
        <v>153</v>
      </c>
      <c r="CO1944">
        <v>0</v>
      </c>
      <c r="CP1944">
        <v>0</v>
      </c>
      <c r="CQ1944">
        <v>0</v>
      </c>
      <c r="CR1944" t="s">
        <v>154</v>
      </c>
      <c r="CS1944">
        <v>0</v>
      </c>
      <c r="CT1944">
        <v>1.6</v>
      </c>
      <c r="CU1944">
        <v>1.7</v>
      </c>
      <c r="CV1944">
        <v>1.6</v>
      </c>
      <c r="CW1944">
        <v>0.18634899999999999</v>
      </c>
      <c r="CX1944">
        <v>0.21449499999999999</v>
      </c>
      <c r="CY1944">
        <v>5.0039999999999998E-3</v>
      </c>
      <c r="CZ1944" t="s">
        <v>154</v>
      </c>
      <c r="DA1944">
        <v>13.468773000000001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 t="s">
        <v>153</v>
      </c>
      <c r="DH1944" t="s">
        <v>154</v>
      </c>
      <c r="DI1944">
        <v>1.982</v>
      </c>
      <c r="DJ1944" t="s">
        <v>154</v>
      </c>
      <c r="DK1944">
        <v>3.173E-3</v>
      </c>
      <c r="DL1944">
        <v>9.2280000000000001E-3</v>
      </c>
      <c r="DM1944">
        <v>13.456372</v>
      </c>
      <c r="DN1944">
        <v>202.39577499999999</v>
      </c>
      <c r="DO1944">
        <v>0</v>
      </c>
      <c r="DP1944" t="s">
        <v>154</v>
      </c>
      <c r="DQ1944" t="s">
        <v>154</v>
      </c>
      <c r="DR1944" t="s">
        <v>154</v>
      </c>
      <c r="DS1944" t="s">
        <v>154</v>
      </c>
      <c r="DT1944" t="s">
        <v>154</v>
      </c>
      <c r="DU1944" t="s">
        <v>154</v>
      </c>
      <c r="DV1944" t="s">
        <v>154</v>
      </c>
      <c r="DW1944" t="s">
        <v>154</v>
      </c>
      <c r="DX1944" t="s">
        <v>153</v>
      </c>
      <c r="DY1944" t="s">
        <v>153</v>
      </c>
      <c r="DZ1944" t="s">
        <v>153</v>
      </c>
      <c r="EA1944" t="s">
        <v>153</v>
      </c>
      <c r="EB1944">
        <v>0</v>
      </c>
      <c r="EC1944" t="s">
        <v>153</v>
      </c>
      <c r="ED1944" t="s">
        <v>153</v>
      </c>
      <c r="EE1944" t="s">
        <v>153</v>
      </c>
      <c r="EF1944" t="s">
        <v>154</v>
      </c>
      <c r="EG1944">
        <v>0</v>
      </c>
      <c r="EH1944">
        <v>0</v>
      </c>
      <c r="EI1944">
        <v>0</v>
      </c>
      <c r="EJ1944">
        <v>0</v>
      </c>
      <c r="EK1944" t="s">
        <v>154</v>
      </c>
      <c r="EL1944">
        <v>1.6</v>
      </c>
      <c r="EM1944">
        <v>1.7</v>
      </c>
      <c r="EN1944">
        <v>1.6</v>
      </c>
      <c r="EO1944">
        <v>2.52</v>
      </c>
      <c r="EP1944">
        <v>-0.2</v>
      </c>
      <c r="EQ1944" t="s">
        <v>153</v>
      </c>
      <c r="ER1944" t="s">
        <v>153</v>
      </c>
      <c r="ES1944" t="s">
        <v>153</v>
      </c>
      <c r="ET1944">
        <v>2.79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</row>
    <row r="1945" spans="1:156">
      <c r="A1945" t="s">
        <v>5855</v>
      </c>
      <c r="E1945" t="s">
        <v>5856</v>
      </c>
      <c r="F1945" s="8" t="s">
        <v>5856</v>
      </c>
      <c r="G1945" t="s">
        <v>5855</v>
      </c>
      <c r="H1945" t="s">
        <v>5857</v>
      </c>
      <c r="I1945">
        <v>2023</v>
      </c>
      <c r="J1945">
        <v>504422</v>
      </c>
      <c r="K1945">
        <v>7.3569999999999998E-3</v>
      </c>
      <c r="L1945">
        <v>0.88</v>
      </c>
      <c r="M1945" t="s">
        <v>150</v>
      </c>
      <c r="N1945" t="s">
        <v>150</v>
      </c>
      <c r="O1945" t="s">
        <v>150</v>
      </c>
      <c r="P1945" t="s">
        <v>150</v>
      </c>
      <c r="Q1945" t="s">
        <v>150</v>
      </c>
      <c r="R1945" t="s">
        <v>150</v>
      </c>
      <c r="S1945" t="s">
        <v>150</v>
      </c>
      <c r="T1945" t="s">
        <v>150</v>
      </c>
      <c r="U1945" t="s">
        <v>150</v>
      </c>
      <c r="V1945">
        <v>0</v>
      </c>
      <c r="W1945">
        <v>0</v>
      </c>
      <c r="X1945">
        <v>0</v>
      </c>
      <c r="Y1945" t="s">
        <v>154</v>
      </c>
      <c r="Z1945">
        <v>46.21</v>
      </c>
      <c r="AA1945" t="s">
        <v>177</v>
      </c>
      <c r="AB1945" t="s">
        <v>152</v>
      </c>
      <c r="AC1945" t="s">
        <v>152</v>
      </c>
      <c r="AD1945" t="s">
        <v>152</v>
      </c>
      <c r="AE1945">
        <v>7.3569999999999998E-3</v>
      </c>
      <c r="AF1945">
        <v>7.3489999999999996E-3</v>
      </c>
      <c r="AG1945">
        <v>7.3619999999999996E-3</v>
      </c>
      <c r="AH1945">
        <v>7.3980000000000001E-3</v>
      </c>
      <c r="AI1945">
        <v>7.4590000000000004E-3</v>
      </c>
      <c r="AJ1945">
        <v>7.5500000000000003E-3</v>
      </c>
      <c r="AK1945">
        <v>7.6730000000000001E-3</v>
      </c>
      <c r="AL1945">
        <v>7.835E-3</v>
      </c>
      <c r="AM1945">
        <v>0</v>
      </c>
      <c r="AN1945" t="s">
        <v>154</v>
      </c>
      <c r="AO1945" t="s">
        <v>153</v>
      </c>
      <c r="AP1945" t="s">
        <v>150</v>
      </c>
      <c r="AQ1945">
        <v>1.3380000000000001</v>
      </c>
      <c r="AR1945">
        <v>0</v>
      </c>
      <c r="AS1945">
        <v>0</v>
      </c>
      <c r="AT1945">
        <v>0</v>
      </c>
      <c r="AU1945">
        <v>371</v>
      </c>
      <c r="AV1945">
        <v>391</v>
      </c>
      <c r="AW1945">
        <v>1064977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45</v>
      </c>
      <c r="BF1945">
        <v>1.6919999999999999</v>
      </c>
      <c r="BG1945">
        <v>1.9870000000000001</v>
      </c>
      <c r="BH1945">
        <v>2.8319999999999999</v>
      </c>
      <c r="BI1945">
        <v>2.3759999999999999</v>
      </c>
      <c r="BJ1945" t="s">
        <v>154</v>
      </c>
      <c r="BK1945" t="s">
        <v>154</v>
      </c>
      <c r="BL1945">
        <v>0</v>
      </c>
      <c r="BM1945">
        <v>0</v>
      </c>
      <c r="BN1945">
        <v>3.1615999999999998E-2</v>
      </c>
      <c r="BO1945" t="s">
        <v>8027</v>
      </c>
      <c r="BP1945">
        <v>0</v>
      </c>
      <c r="BQ1945">
        <v>0</v>
      </c>
      <c r="BR1945" t="s">
        <v>153</v>
      </c>
      <c r="BS1945">
        <v>0</v>
      </c>
      <c r="BT1945">
        <v>0</v>
      </c>
      <c r="BU1945">
        <v>46.21</v>
      </c>
      <c r="BV1945" t="s">
        <v>153</v>
      </c>
      <c r="BW1945" t="s">
        <v>153</v>
      </c>
      <c r="BX1945" t="s">
        <v>153</v>
      </c>
      <c r="BY1945" t="s">
        <v>154</v>
      </c>
      <c r="BZ1945">
        <v>0.41670000000000001</v>
      </c>
      <c r="CA1945" t="s">
        <v>154</v>
      </c>
      <c r="CB1945">
        <v>45</v>
      </c>
      <c r="CC1945" t="s">
        <v>152</v>
      </c>
      <c r="CD1945">
        <v>0</v>
      </c>
      <c r="CE1945" t="s">
        <v>154</v>
      </c>
      <c r="CF1945">
        <v>0</v>
      </c>
      <c r="CG1945" t="s">
        <v>154</v>
      </c>
      <c r="CH1945">
        <v>0</v>
      </c>
      <c r="CI1945" t="s">
        <v>154</v>
      </c>
      <c r="CJ1945">
        <v>0</v>
      </c>
      <c r="CK1945" t="s">
        <v>154</v>
      </c>
      <c r="CL1945">
        <v>0</v>
      </c>
      <c r="CM1945">
        <v>0</v>
      </c>
      <c r="CN1945" t="s">
        <v>153</v>
      </c>
      <c r="CO1945">
        <v>0</v>
      </c>
      <c r="CP1945">
        <v>0</v>
      </c>
      <c r="CQ1945">
        <v>0</v>
      </c>
      <c r="CR1945" t="s">
        <v>154</v>
      </c>
      <c r="CS1945">
        <v>0</v>
      </c>
      <c r="CT1945">
        <v>1.6</v>
      </c>
      <c r="CU1945">
        <v>1.6</v>
      </c>
      <c r="CV1945">
        <v>1.4</v>
      </c>
      <c r="CW1945">
        <v>0.59325399999999995</v>
      </c>
      <c r="CX1945">
        <v>0.24663099999999999</v>
      </c>
      <c r="CY1945">
        <v>9.0449999999999992E-3</v>
      </c>
      <c r="CZ1945" t="s">
        <v>154</v>
      </c>
      <c r="DA1945">
        <v>98.122204999999994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 t="s">
        <v>153</v>
      </c>
      <c r="DH1945" t="s">
        <v>154</v>
      </c>
      <c r="DI1945">
        <v>2</v>
      </c>
      <c r="DJ1945" t="s">
        <v>154</v>
      </c>
      <c r="DK1945">
        <v>5.2818999999999998E-2</v>
      </c>
      <c r="DL1945">
        <v>6.0857000000000001E-2</v>
      </c>
      <c r="DM1945">
        <v>98.008528999999996</v>
      </c>
      <c r="DN1945">
        <v>829.72990400000003</v>
      </c>
      <c r="DO1945">
        <v>0</v>
      </c>
      <c r="DP1945" t="s">
        <v>154</v>
      </c>
      <c r="DQ1945" t="s">
        <v>154</v>
      </c>
      <c r="DR1945" t="s">
        <v>154</v>
      </c>
      <c r="DS1945" t="s">
        <v>154</v>
      </c>
      <c r="DT1945" t="s">
        <v>154</v>
      </c>
      <c r="DU1945" t="s">
        <v>154</v>
      </c>
      <c r="DV1945" t="s">
        <v>154</v>
      </c>
      <c r="DW1945" t="s">
        <v>154</v>
      </c>
      <c r="DX1945" t="s">
        <v>153</v>
      </c>
      <c r="DY1945" t="s">
        <v>153</v>
      </c>
      <c r="DZ1945" t="s">
        <v>153</v>
      </c>
      <c r="EA1945" t="s">
        <v>153</v>
      </c>
      <c r="EB1945">
        <v>0</v>
      </c>
      <c r="EC1945" t="s">
        <v>153</v>
      </c>
      <c r="ED1945" t="s">
        <v>153</v>
      </c>
      <c r="EE1945" t="s">
        <v>153</v>
      </c>
      <c r="EF1945" t="s">
        <v>154</v>
      </c>
      <c r="EG1945">
        <v>0</v>
      </c>
      <c r="EH1945">
        <v>0</v>
      </c>
      <c r="EI1945">
        <v>0</v>
      </c>
      <c r="EJ1945">
        <v>0</v>
      </c>
      <c r="EK1945" t="s">
        <v>154</v>
      </c>
      <c r="EL1945">
        <v>1.6</v>
      </c>
      <c r="EM1945">
        <v>1.6</v>
      </c>
      <c r="EN1945">
        <v>1.4</v>
      </c>
      <c r="EO1945">
        <v>0.44400000000000001</v>
      </c>
      <c r="EP1945">
        <v>2.673</v>
      </c>
      <c r="EQ1945" t="s">
        <v>153</v>
      </c>
      <c r="ER1945" t="s">
        <v>153</v>
      </c>
      <c r="ES1945" t="s">
        <v>153</v>
      </c>
      <c r="ET1945">
        <v>0.49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</row>
    <row r="1946" spans="1:156">
      <c r="A1946" t="s">
        <v>5858</v>
      </c>
      <c r="E1946" t="s">
        <v>5859</v>
      </c>
      <c r="F1946" s="8" t="s">
        <v>5860</v>
      </c>
      <c r="G1946" t="s">
        <v>5858</v>
      </c>
      <c r="H1946" t="s">
        <v>5861</v>
      </c>
      <c r="I1946">
        <v>2023</v>
      </c>
      <c r="J1946">
        <v>3454667</v>
      </c>
      <c r="K1946">
        <v>0.13342999999999999</v>
      </c>
      <c r="L1946">
        <v>0.71</v>
      </c>
      <c r="M1946" t="s">
        <v>150</v>
      </c>
      <c r="N1946" t="s">
        <v>150</v>
      </c>
      <c r="O1946" t="s">
        <v>150</v>
      </c>
      <c r="P1946" t="s">
        <v>150</v>
      </c>
      <c r="Q1946" t="s">
        <v>150</v>
      </c>
      <c r="R1946" t="s">
        <v>150</v>
      </c>
      <c r="S1946" t="s">
        <v>150</v>
      </c>
      <c r="T1946" t="s">
        <v>150</v>
      </c>
      <c r="U1946" t="s">
        <v>150</v>
      </c>
      <c r="V1946">
        <v>0</v>
      </c>
      <c r="W1946">
        <v>0</v>
      </c>
      <c r="X1946">
        <v>0</v>
      </c>
      <c r="Y1946" t="s">
        <v>163</v>
      </c>
      <c r="Z1946">
        <v>49.88</v>
      </c>
      <c r="AA1946" t="s">
        <v>188</v>
      </c>
      <c r="AB1946" t="s">
        <v>152</v>
      </c>
      <c r="AC1946" t="s">
        <v>152</v>
      </c>
      <c r="AD1946" t="s">
        <v>152</v>
      </c>
      <c r="AE1946">
        <v>0.13342999999999999</v>
      </c>
      <c r="AF1946">
        <v>0.13322200000000001</v>
      </c>
      <c r="AG1946">
        <v>0.133108</v>
      </c>
      <c r="AH1946">
        <v>0.13308400000000001</v>
      </c>
      <c r="AI1946">
        <v>0.13314899999999999</v>
      </c>
      <c r="AJ1946">
        <v>0.1333</v>
      </c>
      <c r="AK1946">
        <v>0.13353499999999999</v>
      </c>
      <c r="AL1946">
        <v>0.133853</v>
      </c>
      <c r="AM1946">
        <v>0</v>
      </c>
      <c r="AN1946" t="s">
        <v>154</v>
      </c>
      <c r="AO1946" t="s">
        <v>153</v>
      </c>
      <c r="AP1946" t="s">
        <v>150</v>
      </c>
      <c r="AQ1946">
        <v>4.6680000000000001</v>
      </c>
      <c r="AR1946">
        <v>1.891</v>
      </c>
      <c r="AS1946">
        <v>0</v>
      </c>
      <c r="AT1946">
        <v>-0.123</v>
      </c>
      <c r="AU1946">
        <v>1300000</v>
      </c>
      <c r="AV1946">
        <v>300000</v>
      </c>
      <c r="AW1946">
        <v>8424000</v>
      </c>
      <c r="AX1946">
        <v>0</v>
      </c>
      <c r="AY1946">
        <v>5.8999999999999997E-2</v>
      </c>
      <c r="AZ1946">
        <v>0</v>
      </c>
      <c r="BA1946">
        <v>0</v>
      </c>
      <c r="BB1946">
        <v>0</v>
      </c>
      <c r="BC1946">
        <v>0</v>
      </c>
      <c r="BD1946">
        <v>0.05</v>
      </c>
      <c r="BE1946">
        <v>63</v>
      </c>
      <c r="BF1946">
        <v>2.323</v>
      </c>
      <c r="BG1946">
        <v>2.6749999999999998</v>
      </c>
      <c r="BH1946">
        <v>3.2090000000000001</v>
      </c>
      <c r="BI1946">
        <v>2.7250000000000001</v>
      </c>
      <c r="BJ1946" t="s">
        <v>8018</v>
      </c>
      <c r="BK1946" t="s">
        <v>8031</v>
      </c>
      <c r="BL1946">
        <v>0</v>
      </c>
      <c r="BM1946">
        <v>0</v>
      </c>
      <c r="BN1946">
        <v>0.72789000000000004</v>
      </c>
      <c r="BO1946" t="s">
        <v>8020</v>
      </c>
      <c r="BP1946">
        <v>0</v>
      </c>
      <c r="BQ1946">
        <v>0.05</v>
      </c>
      <c r="BR1946" t="s">
        <v>153</v>
      </c>
      <c r="BS1946">
        <v>0</v>
      </c>
      <c r="BT1946">
        <v>0</v>
      </c>
      <c r="BU1946">
        <v>49.88</v>
      </c>
      <c r="BV1946" t="s">
        <v>153</v>
      </c>
      <c r="BW1946" t="s">
        <v>153</v>
      </c>
      <c r="BX1946" t="s">
        <v>153</v>
      </c>
      <c r="BY1946">
        <v>-7.0000000000000007E-2</v>
      </c>
      <c r="BZ1946">
        <v>0.6</v>
      </c>
      <c r="CA1946">
        <v>10.651934000000001</v>
      </c>
      <c r="CB1946">
        <v>63</v>
      </c>
      <c r="CC1946" t="s">
        <v>158</v>
      </c>
      <c r="CD1946">
        <v>0</v>
      </c>
      <c r="CE1946" t="s">
        <v>154</v>
      </c>
      <c r="CF1946">
        <v>0</v>
      </c>
      <c r="CG1946" t="s">
        <v>154</v>
      </c>
      <c r="CH1946">
        <v>0</v>
      </c>
      <c r="CI1946" t="s">
        <v>154</v>
      </c>
      <c r="CJ1946">
        <v>0</v>
      </c>
      <c r="CK1946" t="s">
        <v>154</v>
      </c>
      <c r="CL1946">
        <v>0</v>
      </c>
      <c r="CM1946">
        <v>0.2</v>
      </c>
      <c r="CN1946" t="s">
        <v>153</v>
      </c>
      <c r="CO1946">
        <v>0</v>
      </c>
      <c r="CP1946">
        <v>0</v>
      </c>
      <c r="CQ1946">
        <v>0</v>
      </c>
      <c r="CR1946" t="s">
        <v>163</v>
      </c>
      <c r="CS1946">
        <v>0.05</v>
      </c>
      <c r="CT1946">
        <v>1.6</v>
      </c>
      <c r="CU1946">
        <v>1.6</v>
      </c>
      <c r="CV1946">
        <v>1.6</v>
      </c>
      <c r="CW1946">
        <v>234.12350000000001</v>
      </c>
      <c r="CX1946">
        <v>0.83839799999999998</v>
      </c>
      <c r="CY1946">
        <v>1.0647169999999999</v>
      </c>
      <c r="CZ1946">
        <v>0.25531799999999999</v>
      </c>
      <c r="DA1946">
        <v>798.15604900000005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 t="s">
        <v>153</v>
      </c>
      <c r="DH1946" t="s">
        <v>163</v>
      </c>
      <c r="DI1946">
        <v>2.0070000000000001</v>
      </c>
      <c r="DJ1946" t="s">
        <v>154</v>
      </c>
      <c r="DK1946">
        <v>118.245341</v>
      </c>
      <c r="DL1946">
        <v>29.561335</v>
      </c>
      <c r="DM1946">
        <v>650.34937300000001</v>
      </c>
      <c r="DN1946">
        <v>1466.7837280000001</v>
      </c>
      <c r="DO1946">
        <v>0</v>
      </c>
      <c r="DP1946" t="s">
        <v>154</v>
      </c>
      <c r="DQ1946" t="s">
        <v>154</v>
      </c>
      <c r="DR1946" t="s">
        <v>154</v>
      </c>
      <c r="DS1946" t="s">
        <v>154</v>
      </c>
      <c r="DT1946" t="s">
        <v>154</v>
      </c>
      <c r="DU1946" t="s">
        <v>154</v>
      </c>
      <c r="DV1946" t="s">
        <v>154</v>
      </c>
      <c r="DW1946">
        <v>5</v>
      </c>
      <c r="DX1946" t="s">
        <v>260</v>
      </c>
      <c r="DY1946" t="s">
        <v>260</v>
      </c>
      <c r="DZ1946" t="s">
        <v>260</v>
      </c>
      <c r="EA1946" t="s">
        <v>260</v>
      </c>
      <c r="EB1946">
        <v>0</v>
      </c>
      <c r="EC1946" t="s">
        <v>153</v>
      </c>
      <c r="ED1946" t="s">
        <v>153</v>
      </c>
      <c r="EE1946" t="s">
        <v>153</v>
      </c>
      <c r="EF1946" t="s">
        <v>154</v>
      </c>
      <c r="EG1946">
        <v>0</v>
      </c>
      <c r="EH1946">
        <v>0</v>
      </c>
      <c r="EI1946">
        <v>0</v>
      </c>
      <c r="EJ1946">
        <v>0</v>
      </c>
      <c r="EK1946" t="s">
        <v>154</v>
      </c>
      <c r="EL1946">
        <v>1.6</v>
      </c>
      <c r="EM1946">
        <v>1.6</v>
      </c>
      <c r="EN1946">
        <v>1.6</v>
      </c>
      <c r="EO1946">
        <v>3.02</v>
      </c>
      <c r="EP1946">
        <v>-1.66</v>
      </c>
      <c r="EQ1946" t="s">
        <v>153</v>
      </c>
      <c r="ER1946" t="s">
        <v>153</v>
      </c>
      <c r="ES1946" t="s">
        <v>153</v>
      </c>
      <c r="ET1946">
        <v>2.92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</row>
    <row r="1947" spans="1:156">
      <c r="A1947" t="s">
        <v>5862</v>
      </c>
      <c r="B1947" s="8"/>
      <c r="C1947" s="8"/>
      <c r="D1947" s="8"/>
      <c r="E1947" t="s">
        <v>5863</v>
      </c>
      <c r="F1947" s="8" t="s">
        <v>5863</v>
      </c>
      <c r="G1947" t="s">
        <v>5862</v>
      </c>
      <c r="H1947" t="s">
        <v>5864</v>
      </c>
      <c r="I1947">
        <v>2023</v>
      </c>
      <c r="J1947">
        <v>572645</v>
      </c>
      <c r="K1947">
        <v>3.7571E-2</v>
      </c>
      <c r="L1947">
        <v>0.97</v>
      </c>
      <c r="M1947" t="s">
        <v>150</v>
      </c>
      <c r="N1947" t="s">
        <v>150</v>
      </c>
      <c r="O1947" t="s">
        <v>150</v>
      </c>
      <c r="P1947" t="s">
        <v>150</v>
      </c>
      <c r="Q1947" t="s">
        <v>150</v>
      </c>
      <c r="R1947" t="s">
        <v>150</v>
      </c>
      <c r="S1947" t="s">
        <v>150</v>
      </c>
      <c r="T1947" t="s">
        <v>150</v>
      </c>
      <c r="U1947" t="s">
        <v>150</v>
      </c>
      <c r="V1947">
        <v>0</v>
      </c>
      <c r="W1947">
        <v>0</v>
      </c>
      <c r="X1947">
        <v>0</v>
      </c>
      <c r="Y1947" t="s">
        <v>154</v>
      </c>
      <c r="Z1947">
        <v>59.2</v>
      </c>
      <c r="AA1947" t="s">
        <v>159</v>
      </c>
      <c r="AB1947" t="s">
        <v>152</v>
      </c>
      <c r="AC1947" t="s">
        <v>152</v>
      </c>
      <c r="AD1947" t="s">
        <v>152</v>
      </c>
      <c r="AE1947">
        <v>3.7571E-2</v>
      </c>
      <c r="AF1947">
        <v>3.7770999999999999E-2</v>
      </c>
      <c r="AG1947">
        <v>3.7987E-2</v>
      </c>
      <c r="AH1947">
        <v>3.8219000000000003E-2</v>
      </c>
      <c r="AI1947">
        <v>3.8467000000000001E-2</v>
      </c>
      <c r="AJ1947">
        <v>3.8730000000000001E-2</v>
      </c>
      <c r="AK1947">
        <v>3.9009000000000002E-2</v>
      </c>
      <c r="AL1947">
        <v>3.9303999999999999E-2</v>
      </c>
      <c r="AM1947">
        <v>0</v>
      </c>
      <c r="AN1947" t="s">
        <v>154</v>
      </c>
      <c r="AO1947" t="s">
        <v>153</v>
      </c>
      <c r="AP1947" t="s">
        <v>150</v>
      </c>
      <c r="AQ1947">
        <v>7.0590000000000002</v>
      </c>
      <c r="AR1947">
        <v>3.855</v>
      </c>
      <c r="AS1947">
        <v>0</v>
      </c>
      <c r="AT1947">
        <v>0.78</v>
      </c>
      <c r="AU1947">
        <v>290423.58</v>
      </c>
      <c r="AV1947">
        <v>22898.91</v>
      </c>
      <c r="AW1947">
        <v>2280831.86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70</v>
      </c>
      <c r="BF1947">
        <v>2.5110000000000001</v>
      </c>
      <c r="BG1947">
        <v>2.6240000000000001</v>
      </c>
      <c r="BH1947">
        <v>2.8860000000000001</v>
      </c>
      <c r="BI1947">
        <v>2.3199999999999998</v>
      </c>
      <c r="BJ1947" t="s">
        <v>8018</v>
      </c>
      <c r="BK1947" t="s">
        <v>8031</v>
      </c>
      <c r="BL1947">
        <v>0</v>
      </c>
      <c r="BM1947">
        <v>0</v>
      </c>
      <c r="BN1947">
        <v>0.21506600000000001</v>
      </c>
      <c r="BO1947" t="s">
        <v>8020</v>
      </c>
      <c r="BP1947">
        <v>0</v>
      </c>
      <c r="BQ1947">
        <v>0</v>
      </c>
      <c r="BR1947" t="s">
        <v>153</v>
      </c>
      <c r="BS1947">
        <v>0</v>
      </c>
      <c r="BT1947">
        <v>0</v>
      </c>
      <c r="BU1947">
        <v>59.2</v>
      </c>
      <c r="BV1947" t="s">
        <v>153</v>
      </c>
      <c r="BW1947" t="s">
        <v>153</v>
      </c>
      <c r="BX1947" t="s">
        <v>153</v>
      </c>
      <c r="BY1947">
        <v>-7.2999999999999995E-2</v>
      </c>
      <c r="BZ1947">
        <v>0.33329999999999999</v>
      </c>
      <c r="CA1947">
        <v>1.7358229999999999</v>
      </c>
      <c r="CB1947">
        <v>70</v>
      </c>
      <c r="CC1947" t="s">
        <v>8024</v>
      </c>
      <c r="CD1947">
        <v>0</v>
      </c>
      <c r="CE1947" t="s">
        <v>154</v>
      </c>
      <c r="CF1947">
        <v>0.01</v>
      </c>
      <c r="CG1947" t="s">
        <v>163</v>
      </c>
      <c r="CH1947">
        <v>0</v>
      </c>
      <c r="CI1947" t="s">
        <v>154</v>
      </c>
      <c r="CJ1947">
        <v>0.01</v>
      </c>
      <c r="CK1947" t="s">
        <v>577</v>
      </c>
      <c r="CL1947">
        <v>0</v>
      </c>
      <c r="CM1947">
        <v>0</v>
      </c>
      <c r="CN1947" t="s">
        <v>153</v>
      </c>
      <c r="CO1947">
        <v>0</v>
      </c>
      <c r="CP1947">
        <v>0</v>
      </c>
      <c r="CQ1947">
        <v>0</v>
      </c>
      <c r="CR1947" t="s">
        <v>154</v>
      </c>
      <c r="CS1947">
        <v>0</v>
      </c>
      <c r="CT1947">
        <v>1.5</v>
      </c>
      <c r="CU1947">
        <v>1.5</v>
      </c>
      <c r="CV1947">
        <v>1.5</v>
      </c>
      <c r="CW1947">
        <v>65.923948999999993</v>
      </c>
      <c r="CX1947">
        <v>0.69467199999999996</v>
      </c>
      <c r="CY1947">
        <v>0.40656900000000001</v>
      </c>
      <c r="CZ1947">
        <v>0.57462000000000002</v>
      </c>
      <c r="DA1947">
        <v>189.77875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 t="s">
        <v>153</v>
      </c>
      <c r="DH1947" t="s">
        <v>154</v>
      </c>
      <c r="DI1947">
        <v>2</v>
      </c>
      <c r="DJ1947" t="s">
        <v>154</v>
      </c>
      <c r="DK1947">
        <v>23.321359000000001</v>
      </c>
      <c r="DL1947">
        <v>0</v>
      </c>
      <c r="DM1947">
        <v>166.45739</v>
      </c>
      <c r="DN1947">
        <v>545.81750599999998</v>
      </c>
      <c r="DO1947">
        <v>0</v>
      </c>
      <c r="DP1947" t="s">
        <v>154</v>
      </c>
      <c r="DQ1947" t="s">
        <v>154</v>
      </c>
      <c r="DR1947" t="s">
        <v>154</v>
      </c>
      <c r="DS1947" t="s">
        <v>154</v>
      </c>
      <c r="DT1947" t="s">
        <v>154</v>
      </c>
      <c r="DU1947" t="s">
        <v>154</v>
      </c>
      <c r="DV1947" t="s">
        <v>154</v>
      </c>
      <c r="DW1947" t="s">
        <v>154</v>
      </c>
      <c r="DX1947" t="s">
        <v>153</v>
      </c>
      <c r="DY1947" t="s">
        <v>153</v>
      </c>
      <c r="DZ1947" t="s">
        <v>153</v>
      </c>
      <c r="EA1947" t="s">
        <v>153</v>
      </c>
      <c r="EB1947">
        <v>0</v>
      </c>
      <c r="EC1947" t="s">
        <v>153</v>
      </c>
      <c r="ED1947" t="s">
        <v>153</v>
      </c>
      <c r="EE1947" t="s">
        <v>153</v>
      </c>
      <c r="EF1947" t="s">
        <v>154</v>
      </c>
      <c r="EG1947">
        <v>0</v>
      </c>
      <c r="EH1947">
        <v>0</v>
      </c>
      <c r="EI1947">
        <v>0</v>
      </c>
      <c r="EJ1947">
        <v>0</v>
      </c>
      <c r="EK1947" t="s">
        <v>154</v>
      </c>
      <c r="EL1947">
        <v>1.5</v>
      </c>
      <c r="EM1947">
        <v>1.5</v>
      </c>
      <c r="EN1947">
        <v>1.5</v>
      </c>
      <c r="EO1947">
        <v>1.968</v>
      </c>
      <c r="EP1947">
        <v>1.5189999999999999</v>
      </c>
      <c r="EQ1947" t="s">
        <v>153</v>
      </c>
      <c r="ER1947" t="s">
        <v>153</v>
      </c>
      <c r="ES1947" t="s">
        <v>153</v>
      </c>
      <c r="ET1947">
        <v>0.64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</row>
    <row r="1948" spans="1:156">
      <c r="A1948" t="s">
        <v>5865</v>
      </c>
      <c r="E1948" t="s">
        <v>5866</v>
      </c>
      <c r="F1948" s="8" t="s">
        <v>5866</v>
      </c>
      <c r="G1948" t="s">
        <v>5865</v>
      </c>
      <c r="H1948" t="s">
        <v>5867</v>
      </c>
      <c r="I1948">
        <v>2023</v>
      </c>
      <c r="J1948">
        <v>628822</v>
      </c>
      <c r="K1948">
        <v>1.3712E-2</v>
      </c>
      <c r="L1948">
        <v>0.56000000000000005</v>
      </c>
      <c r="M1948" t="s">
        <v>150</v>
      </c>
      <c r="N1948" t="s">
        <v>150</v>
      </c>
      <c r="O1948" t="s">
        <v>150</v>
      </c>
      <c r="P1948" t="s">
        <v>150</v>
      </c>
      <c r="Q1948" t="s">
        <v>150</v>
      </c>
      <c r="R1948" t="s">
        <v>150</v>
      </c>
      <c r="S1948" t="s">
        <v>150</v>
      </c>
      <c r="T1948" t="s">
        <v>150</v>
      </c>
      <c r="U1948" t="s">
        <v>150</v>
      </c>
      <c r="V1948">
        <v>0</v>
      </c>
      <c r="W1948">
        <v>0</v>
      </c>
      <c r="X1948">
        <v>0</v>
      </c>
      <c r="Y1948" t="s">
        <v>154</v>
      </c>
      <c r="Z1948">
        <v>42.44</v>
      </c>
      <c r="AA1948" t="s">
        <v>177</v>
      </c>
      <c r="AB1948" t="s">
        <v>152</v>
      </c>
      <c r="AC1948" t="s">
        <v>152</v>
      </c>
      <c r="AD1948" t="s">
        <v>152</v>
      </c>
      <c r="AE1948">
        <v>1.3712E-2</v>
      </c>
      <c r="AF1948">
        <v>1.4716E-2</v>
      </c>
      <c r="AG1948">
        <v>1.5831000000000001E-2</v>
      </c>
      <c r="AH1948">
        <v>1.7076000000000001E-2</v>
      </c>
      <c r="AI1948">
        <v>1.8473E-2</v>
      </c>
      <c r="AJ1948">
        <v>2.0049999999999998E-2</v>
      </c>
      <c r="AK1948">
        <v>2.1840999999999999E-2</v>
      </c>
      <c r="AL1948">
        <v>2.3892E-2</v>
      </c>
      <c r="AM1948">
        <v>0</v>
      </c>
      <c r="AN1948" t="s">
        <v>154</v>
      </c>
      <c r="AO1948" t="s">
        <v>153</v>
      </c>
      <c r="AP1948" t="s">
        <v>150</v>
      </c>
      <c r="AQ1948">
        <v>-1.895</v>
      </c>
      <c r="AR1948">
        <v>0</v>
      </c>
      <c r="AS1948">
        <v>0</v>
      </c>
      <c r="AT1948">
        <v>0</v>
      </c>
      <c r="AU1948">
        <v>126</v>
      </c>
      <c r="AV1948">
        <v>17606</v>
      </c>
      <c r="AW1948">
        <v>4489316.1643289998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54</v>
      </c>
      <c r="BF1948">
        <v>1.468</v>
      </c>
      <c r="BG1948">
        <v>1.865</v>
      </c>
      <c r="BH1948">
        <v>3.2890000000000001</v>
      </c>
      <c r="BI1948">
        <v>2.2469999999999999</v>
      </c>
      <c r="BJ1948" t="s">
        <v>154</v>
      </c>
      <c r="BK1948" t="s">
        <v>154</v>
      </c>
      <c r="BL1948">
        <v>0</v>
      </c>
      <c r="BM1948">
        <v>0</v>
      </c>
      <c r="BN1948">
        <v>3.2943E-2</v>
      </c>
      <c r="BO1948" t="s">
        <v>8025</v>
      </c>
      <c r="BP1948">
        <v>0</v>
      </c>
      <c r="BQ1948">
        <v>0</v>
      </c>
      <c r="BR1948" t="s">
        <v>153</v>
      </c>
      <c r="BS1948">
        <v>0</v>
      </c>
      <c r="BT1948">
        <v>0</v>
      </c>
      <c r="BU1948">
        <v>42.44</v>
      </c>
      <c r="BV1948" t="s">
        <v>153</v>
      </c>
      <c r="BW1948" t="s">
        <v>153</v>
      </c>
      <c r="BX1948" t="s">
        <v>202</v>
      </c>
      <c r="BY1948" t="s">
        <v>154</v>
      </c>
      <c r="BZ1948">
        <v>0.33329999999999999</v>
      </c>
      <c r="CA1948" t="s">
        <v>154</v>
      </c>
      <c r="CB1948">
        <v>54</v>
      </c>
      <c r="CC1948" t="s">
        <v>8026</v>
      </c>
      <c r="CD1948">
        <v>0</v>
      </c>
      <c r="CE1948" t="s">
        <v>154</v>
      </c>
      <c r="CF1948">
        <v>0</v>
      </c>
      <c r="CG1948" t="s">
        <v>154</v>
      </c>
      <c r="CH1948">
        <v>0</v>
      </c>
      <c r="CI1948" t="s">
        <v>154</v>
      </c>
      <c r="CJ1948">
        <v>0</v>
      </c>
      <c r="CK1948" t="s">
        <v>154</v>
      </c>
      <c r="CL1948">
        <v>0</v>
      </c>
      <c r="CM1948">
        <v>0.9</v>
      </c>
      <c r="CN1948" t="s">
        <v>153</v>
      </c>
      <c r="CO1948">
        <v>0</v>
      </c>
      <c r="CP1948">
        <v>0</v>
      </c>
      <c r="CQ1948">
        <v>0</v>
      </c>
      <c r="CR1948" t="s">
        <v>154</v>
      </c>
      <c r="CS1948">
        <v>0</v>
      </c>
      <c r="CT1948">
        <v>1.6</v>
      </c>
      <c r="CU1948">
        <v>1.6</v>
      </c>
      <c r="CV1948">
        <v>1.6</v>
      </c>
      <c r="CW1948">
        <v>1.105747</v>
      </c>
      <c r="CX1948" t="s">
        <v>154</v>
      </c>
      <c r="CY1948">
        <v>1.6260000000000001E-3</v>
      </c>
      <c r="CZ1948" t="s">
        <v>154</v>
      </c>
      <c r="DA1948">
        <v>147.41238100000001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 t="s">
        <v>153</v>
      </c>
      <c r="DH1948" t="s">
        <v>154</v>
      </c>
      <c r="DI1948">
        <v>1.9319999999999999</v>
      </c>
      <c r="DJ1948" t="s">
        <v>154</v>
      </c>
      <c r="DK1948">
        <v>4.6829999999999997E-3</v>
      </c>
      <c r="DL1948">
        <v>0.38416499999999998</v>
      </c>
      <c r="DM1948">
        <v>147.02353299999999</v>
      </c>
      <c r="DN1948">
        <v>281.054508</v>
      </c>
      <c r="DO1948">
        <v>0</v>
      </c>
      <c r="DP1948" t="s">
        <v>154</v>
      </c>
      <c r="DQ1948" t="s">
        <v>154</v>
      </c>
      <c r="DR1948" t="s">
        <v>154</v>
      </c>
      <c r="DS1948" t="s">
        <v>154</v>
      </c>
      <c r="DT1948" t="s">
        <v>154</v>
      </c>
      <c r="DU1948" t="s">
        <v>154</v>
      </c>
      <c r="DV1948" t="s">
        <v>154</v>
      </c>
      <c r="DW1948" t="s">
        <v>154</v>
      </c>
      <c r="DX1948" t="s">
        <v>153</v>
      </c>
      <c r="DY1948" t="s">
        <v>153</v>
      </c>
      <c r="DZ1948" t="s">
        <v>153</v>
      </c>
      <c r="EA1948" t="s">
        <v>153</v>
      </c>
      <c r="EB1948">
        <v>0</v>
      </c>
      <c r="EC1948" t="s">
        <v>153</v>
      </c>
      <c r="ED1948" t="s">
        <v>153</v>
      </c>
      <c r="EE1948" t="s">
        <v>153</v>
      </c>
      <c r="EF1948" t="s">
        <v>154</v>
      </c>
      <c r="EG1948">
        <v>0</v>
      </c>
      <c r="EH1948">
        <v>0</v>
      </c>
      <c r="EI1948">
        <v>0</v>
      </c>
      <c r="EJ1948">
        <v>0</v>
      </c>
      <c r="EK1948" t="s">
        <v>154</v>
      </c>
      <c r="EL1948">
        <v>1.6</v>
      </c>
      <c r="EM1948">
        <v>1.6</v>
      </c>
      <c r="EN1948">
        <v>1.6</v>
      </c>
      <c r="EO1948">
        <v>3.0539999999999998</v>
      </c>
      <c r="EP1948">
        <v>1.109</v>
      </c>
      <c r="EQ1948" t="s">
        <v>153</v>
      </c>
      <c r="ER1948" t="s">
        <v>153</v>
      </c>
      <c r="ES1948" t="s">
        <v>153</v>
      </c>
      <c r="ET1948">
        <v>2.65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</row>
    <row r="1949" spans="1:156">
      <c r="A1949" t="s">
        <v>7146</v>
      </c>
      <c r="E1949" t="s">
        <v>7908</v>
      </c>
      <c r="F1949" s="8" t="s">
        <v>7908</v>
      </c>
      <c r="G1949" t="s">
        <v>7146</v>
      </c>
      <c r="H1949" t="s">
        <v>7909</v>
      </c>
      <c r="I1949">
        <v>2023</v>
      </c>
      <c r="J1949">
        <v>504313</v>
      </c>
      <c r="K1949">
        <v>3.7805999999999999E-2</v>
      </c>
      <c r="L1949" t="s">
        <v>152</v>
      </c>
      <c r="M1949" t="s">
        <v>150</v>
      </c>
      <c r="N1949" t="s">
        <v>150</v>
      </c>
      <c r="O1949" t="s">
        <v>150</v>
      </c>
      <c r="P1949" t="s">
        <v>150</v>
      </c>
      <c r="Q1949" t="s">
        <v>150</v>
      </c>
      <c r="R1949" t="s">
        <v>150</v>
      </c>
      <c r="S1949" t="s">
        <v>150</v>
      </c>
      <c r="T1949" t="s">
        <v>150</v>
      </c>
      <c r="U1949" t="s">
        <v>150</v>
      </c>
      <c r="V1949">
        <v>0</v>
      </c>
      <c r="W1949">
        <v>0</v>
      </c>
      <c r="X1949">
        <v>0</v>
      </c>
      <c r="Y1949" t="s">
        <v>154</v>
      </c>
      <c r="Z1949">
        <v>46.25</v>
      </c>
      <c r="AA1949" t="s">
        <v>177</v>
      </c>
      <c r="AB1949" t="s">
        <v>152</v>
      </c>
      <c r="AC1949" t="s">
        <v>152</v>
      </c>
      <c r="AD1949" t="s">
        <v>152</v>
      </c>
      <c r="AE1949">
        <v>3.7805999999999999E-2</v>
      </c>
      <c r="AF1949">
        <v>4.138E-2</v>
      </c>
      <c r="AG1949">
        <v>4.5404E-2</v>
      </c>
      <c r="AH1949">
        <v>4.9953999999999998E-2</v>
      </c>
      <c r="AI1949">
        <v>5.5123999999999999E-2</v>
      </c>
      <c r="AJ1949">
        <v>6.1032999999999997E-2</v>
      </c>
      <c r="AK1949">
        <v>6.7829E-2</v>
      </c>
      <c r="AL1949">
        <v>7.5701000000000004E-2</v>
      </c>
      <c r="AM1949">
        <v>0</v>
      </c>
      <c r="AN1949" t="s">
        <v>154</v>
      </c>
      <c r="AO1949" t="s">
        <v>153</v>
      </c>
      <c r="AP1949" t="s">
        <v>150</v>
      </c>
      <c r="AQ1949">
        <v>0.32300000000000001</v>
      </c>
      <c r="AR1949">
        <v>0</v>
      </c>
      <c r="AS1949">
        <v>0</v>
      </c>
      <c r="AT1949">
        <v>0</v>
      </c>
      <c r="AU1949">
        <v>4203.3383350000004</v>
      </c>
      <c r="AV1949">
        <v>5273.5436650000001</v>
      </c>
      <c r="AW1949">
        <v>504931.84580100002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47</v>
      </c>
      <c r="BF1949">
        <v>1.613</v>
      </c>
      <c r="BG1949">
        <v>1.911</v>
      </c>
      <c r="BH1949">
        <v>2.5230000000000001</v>
      </c>
      <c r="BI1949">
        <v>1.821</v>
      </c>
      <c r="BJ1949" t="s">
        <v>154</v>
      </c>
      <c r="BK1949" t="s">
        <v>154</v>
      </c>
      <c r="BL1949">
        <v>0</v>
      </c>
      <c r="BM1949">
        <v>0</v>
      </c>
      <c r="BN1949">
        <v>0.75671200000000005</v>
      </c>
      <c r="BO1949" t="s">
        <v>8025</v>
      </c>
      <c r="BP1949">
        <v>0</v>
      </c>
      <c r="BQ1949">
        <v>0</v>
      </c>
      <c r="BR1949" t="s">
        <v>153</v>
      </c>
      <c r="BS1949">
        <v>0</v>
      </c>
      <c r="BT1949">
        <v>0</v>
      </c>
      <c r="BU1949">
        <v>46.25</v>
      </c>
      <c r="BV1949" t="s">
        <v>153</v>
      </c>
      <c r="BW1949" t="s">
        <v>153</v>
      </c>
      <c r="BX1949" t="s">
        <v>202</v>
      </c>
      <c r="BY1949">
        <v>0.29199999999999998</v>
      </c>
      <c r="BZ1949">
        <v>0.33329999999999999</v>
      </c>
      <c r="CA1949" t="s">
        <v>154</v>
      </c>
      <c r="CB1949">
        <v>47</v>
      </c>
      <c r="CC1949" t="s">
        <v>158</v>
      </c>
      <c r="CD1949">
        <v>0</v>
      </c>
      <c r="CE1949" t="s">
        <v>154</v>
      </c>
      <c r="CF1949">
        <v>0</v>
      </c>
      <c r="CG1949" t="s">
        <v>154</v>
      </c>
      <c r="CH1949">
        <v>0</v>
      </c>
      <c r="CI1949" t="s">
        <v>154</v>
      </c>
      <c r="CJ1949">
        <v>0</v>
      </c>
      <c r="CK1949" t="s">
        <v>154</v>
      </c>
      <c r="CL1949">
        <v>0</v>
      </c>
      <c r="CM1949">
        <v>0</v>
      </c>
      <c r="CN1949" t="s">
        <v>153</v>
      </c>
      <c r="CO1949">
        <v>0</v>
      </c>
      <c r="CP1949">
        <v>0</v>
      </c>
      <c r="CQ1949">
        <v>0</v>
      </c>
      <c r="CR1949" t="s">
        <v>154</v>
      </c>
      <c r="CS1949">
        <v>0</v>
      </c>
      <c r="CT1949">
        <v>1.6</v>
      </c>
      <c r="CU1949">
        <v>1.6</v>
      </c>
      <c r="CV1949">
        <v>1.6</v>
      </c>
      <c r="CW1949">
        <v>3.048727</v>
      </c>
      <c r="CX1949">
        <v>0.94314699999999996</v>
      </c>
      <c r="CY1949">
        <v>5.2960000000000004E-3</v>
      </c>
      <c r="CZ1949" t="s">
        <v>154</v>
      </c>
      <c r="DA1949">
        <v>579.99910199999999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 t="s">
        <v>153</v>
      </c>
      <c r="DH1949" t="s">
        <v>154</v>
      </c>
      <c r="DI1949">
        <v>2</v>
      </c>
      <c r="DJ1949" t="s">
        <v>154</v>
      </c>
      <c r="DK1949">
        <v>4.7474220000000003</v>
      </c>
      <c r="DL1949">
        <v>5.956156</v>
      </c>
      <c r="DM1949">
        <v>569.295524</v>
      </c>
      <c r="DN1949">
        <v>165.48609500000001</v>
      </c>
      <c r="DO1949">
        <v>0</v>
      </c>
      <c r="DP1949" t="s">
        <v>154</v>
      </c>
      <c r="DQ1949" t="s">
        <v>154</v>
      </c>
      <c r="DR1949" t="s">
        <v>154</v>
      </c>
      <c r="DS1949" t="s">
        <v>154</v>
      </c>
      <c r="DT1949" t="s">
        <v>154</v>
      </c>
      <c r="DU1949" t="s">
        <v>154</v>
      </c>
      <c r="DV1949" t="s">
        <v>154</v>
      </c>
      <c r="DW1949" t="s">
        <v>154</v>
      </c>
      <c r="DX1949" t="s">
        <v>153</v>
      </c>
      <c r="DY1949" t="s">
        <v>153</v>
      </c>
      <c r="DZ1949" t="s">
        <v>153</v>
      </c>
      <c r="EA1949" t="s">
        <v>153</v>
      </c>
      <c r="EB1949">
        <v>0</v>
      </c>
      <c r="EC1949" t="s">
        <v>153</v>
      </c>
      <c r="ED1949" t="s">
        <v>153</v>
      </c>
      <c r="EE1949" t="s">
        <v>153</v>
      </c>
      <c r="EF1949" t="s">
        <v>154</v>
      </c>
      <c r="EG1949">
        <v>0</v>
      </c>
      <c r="EH1949">
        <v>0</v>
      </c>
      <c r="EI1949">
        <v>0</v>
      </c>
      <c r="EJ1949">
        <v>0</v>
      </c>
      <c r="EK1949" t="s">
        <v>154</v>
      </c>
      <c r="EL1949">
        <v>1.6</v>
      </c>
      <c r="EM1949">
        <v>1.6</v>
      </c>
      <c r="EN1949">
        <v>1.6</v>
      </c>
      <c r="EO1949">
        <v>0.71499999999999997</v>
      </c>
      <c r="EP1949">
        <v>0.219</v>
      </c>
      <c r="EQ1949" t="s">
        <v>153</v>
      </c>
      <c r="ER1949" t="s">
        <v>153</v>
      </c>
      <c r="ES1949" t="s">
        <v>153</v>
      </c>
      <c r="ET1949">
        <v>2.69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</row>
    <row r="1950" spans="1:156">
      <c r="A1950" t="s">
        <v>5868</v>
      </c>
      <c r="B1950" s="8"/>
      <c r="C1950" s="8"/>
      <c r="D1950" s="8"/>
      <c r="E1950" t="s">
        <v>5869</v>
      </c>
      <c r="F1950" s="8" t="s">
        <v>5869</v>
      </c>
      <c r="G1950" t="s">
        <v>5868</v>
      </c>
      <c r="H1950" t="s">
        <v>5870</v>
      </c>
      <c r="I1950">
        <v>2023</v>
      </c>
      <c r="J1950">
        <v>149253</v>
      </c>
      <c r="K1950">
        <v>7.6818999999999998E-2</v>
      </c>
      <c r="L1950">
        <v>0.9</v>
      </c>
      <c r="M1950" t="s">
        <v>150</v>
      </c>
      <c r="N1950" t="s">
        <v>150</v>
      </c>
      <c r="O1950" t="s">
        <v>150</v>
      </c>
      <c r="P1950" t="s">
        <v>150</v>
      </c>
      <c r="Q1950" t="s">
        <v>150</v>
      </c>
      <c r="R1950" t="s">
        <v>150</v>
      </c>
      <c r="S1950" t="s">
        <v>150</v>
      </c>
      <c r="T1950" t="s">
        <v>150</v>
      </c>
      <c r="U1950" t="s">
        <v>150</v>
      </c>
      <c r="V1950">
        <v>0</v>
      </c>
      <c r="W1950">
        <v>0</v>
      </c>
      <c r="X1950">
        <v>0</v>
      </c>
      <c r="Y1950" t="s">
        <v>154</v>
      </c>
      <c r="Z1950">
        <v>58</v>
      </c>
      <c r="AA1950" t="s">
        <v>188</v>
      </c>
      <c r="AB1950" t="s">
        <v>152</v>
      </c>
      <c r="AC1950" t="s">
        <v>152</v>
      </c>
      <c r="AD1950" t="s">
        <v>152</v>
      </c>
      <c r="AE1950">
        <v>7.6818999999999998E-2</v>
      </c>
      <c r="AF1950">
        <v>7.5448000000000001E-2</v>
      </c>
      <c r="AG1950">
        <v>7.4293999999999999E-2</v>
      </c>
      <c r="AH1950">
        <v>7.3363999999999999E-2</v>
      </c>
      <c r="AI1950">
        <v>7.2674000000000002E-2</v>
      </c>
      <c r="AJ1950">
        <v>7.2239999999999999E-2</v>
      </c>
      <c r="AK1950">
        <v>7.2090000000000001E-2</v>
      </c>
      <c r="AL1950">
        <v>7.2256000000000001E-2</v>
      </c>
      <c r="AM1950">
        <v>0</v>
      </c>
      <c r="AN1950" t="s">
        <v>154</v>
      </c>
      <c r="AO1950" t="s">
        <v>153</v>
      </c>
      <c r="AP1950" t="s">
        <v>150</v>
      </c>
      <c r="AQ1950">
        <v>0.41499999999999998</v>
      </c>
      <c r="AR1950">
        <v>0</v>
      </c>
      <c r="AS1950">
        <v>0</v>
      </c>
      <c r="AT1950">
        <v>1.089</v>
      </c>
      <c r="AU1950">
        <v>3697</v>
      </c>
      <c r="AV1950">
        <v>29836</v>
      </c>
      <c r="AW1950">
        <v>249477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66</v>
      </c>
      <c r="BF1950">
        <v>1.895</v>
      </c>
      <c r="BG1950">
        <v>2.3340000000000001</v>
      </c>
      <c r="BH1950">
        <v>3.45</v>
      </c>
      <c r="BI1950">
        <v>2.2250000000000001</v>
      </c>
      <c r="BJ1950" t="s">
        <v>154</v>
      </c>
      <c r="BK1950" t="s">
        <v>154</v>
      </c>
      <c r="BL1950">
        <v>0</v>
      </c>
      <c r="BM1950">
        <v>0</v>
      </c>
      <c r="BN1950">
        <v>1.4128E-2</v>
      </c>
      <c r="BO1950" t="s">
        <v>8020</v>
      </c>
      <c r="BP1950">
        <v>0</v>
      </c>
      <c r="BQ1950">
        <v>0</v>
      </c>
      <c r="BR1950" t="s">
        <v>153</v>
      </c>
      <c r="BS1950">
        <v>0</v>
      </c>
      <c r="BT1950">
        <v>0</v>
      </c>
      <c r="BU1950">
        <v>58</v>
      </c>
      <c r="BV1950" t="s">
        <v>153</v>
      </c>
      <c r="BW1950" t="s">
        <v>153</v>
      </c>
      <c r="BX1950" t="s">
        <v>153</v>
      </c>
      <c r="BY1950" t="s">
        <v>154</v>
      </c>
      <c r="BZ1950">
        <v>0.2727</v>
      </c>
      <c r="CA1950" t="s">
        <v>154</v>
      </c>
      <c r="CB1950">
        <v>66</v>
      </c>
      <c r="CC1950" t="s">
        <v>8021</v>
      </c>
      <c r="CD1950">
        <v>0</v>
      </c>
      <c r="CE1950" t="s">
        <v>154</v>
      </c>
      <c r="CF1950">
        <v>0</v>
      </c>
      <c r="CG1950" t="s">
        <v>154</v>
      </c>
      <c r="CH1950">
        <v>0</v>
      </c>
      <c r="CI1950" t="s">
        <v>154</v>
      </c>
      <c r="CJ1950">
        <v>0</v>
      </c>
      <c r="CK1950" t="s">
        <v>154</v>
      </c>
      <c r="CL1950">
        <v>0</v>
      </c>
      <c r="CM1950">
        <v>0.3</v>
      </c>
      <c r="CN1950" t="s">
        <v>153</v>
      </c>
      <c r="CO1950">
        <v>0</v>
      </c>
      <c r="CP1950">
        <v>0</v>
      </c>
      <c r="CQ1950">
        <v>0</v>
      </c>
      <c r="CR1950" t="s">
        <v>154</v>
      </c>
      <c r="CS1950">
        <v>0</v>
      </c>
      <c r="CT1950">
        <v>1.5</v>
      </c>
      <c r="CU1950">
        <v>1.6</v>
      </c>
      <c r="CV1950">
        <v>1.5</v>
      </c>
      <c r="CW1950">
        <v>6.14764</v>
      </c>
      <c r="CX1950">
        <v>0.54</v>
      </c>
      <c r="CY1950">
        <v>1.7472999999999999E-2</v>
      </c>
      <c r="CZ1950" t="s">
        <v>154</v>
      </c>
      <c r="DA1950">
        <v>2.7321610000000001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 t="s">
        <v>153</v>
      </c>
      <c r="DH1950" t="s">
        <v>154</v>
      </c>
      <c r="DI1950">
        <v>2</v>
      </c>
      <c r="DJ1950" t="s">
        <v>154</v>
      </c>
      <c r="DK1950">
        <v>2.4972999999999999E-2</v>
      </c>
      <c r="DL1950">
        <v>0.27746199999999999</v>
      </c>
      <c r="DM1950">
        <v>2.4297249999999999</v>
      </c>
      <c r="DN1950">
        <v>51.884523999999999</v>
      </c>
      <c r="DO1950">
        <v>0</v>
      </c>
      <c r="DP1950" t="s">
        <v>154</v>
      </c>
      <c r="DQ1950" t="s">
        <v>154</v>
      </c>
      <c r="DR1950" t="s">
        <v>154</v>
      </c>
      <c r="DS1950" t="s">
        <v>154</v>
      </c>
      <c r="DT1950" t="s">
        <v>154</v>
      </c>
      <c r="DU1950" t="s">
        <v>154</v>
      </c>
      <c r="DV1950" t="s">
        <v>154</v>
      </c>
      <c r="DW1950" t="s">
        <v>154</v>
      </c>
      <c r="DX1950" t="s">
        <v>153</v>
      </c>
      <c r="DY1950" t="s">
        <v>153</v>
      </c>
      <c r="DZ1950" t="s">
        <v>153</v>
      </c>
      <c r="EA1950" t="s">
        <v>153</v>
      </c>
      <c r="EB1950">
        <v>0</v>
      </c>
      <c r="EC1950" t="s">
        <v>153</v>
      </c>
      <c r="ED1950" t="s">
        <v>153</v>
      </c>
      <c r="EE1950" t="s">
        <v>153</v>
      </c>
      <c r="EF1950" t="s">
        <v>154</v>
      </c>
      <c r="EG1950">
        <v>0</v>
      </c>
      <c r="EH1950">
        <v>0</v>
      </c>
      <c r="EI1950">
        <v>0</v>
      </c>
      <c r="EJ1950">
        <v>0</v>
      </c>
      <c r="EK1950" t="s">
        <v>154</v>
      </c>
      <c r="EL1950">
        <v>1.5</v>
      </c>
      <c r="EM1950">
        <v>1.6</v>
      </c>
      <c r="EN1950">
        <v>1.5</v>
      </c>
      <c r="EO1950">
        <v>2.839</v>
      </c>
      <c r="EP1950">
        <v>-0.91900000000000004</v>
      </c>
      <c r="EQ1950" t="s">
        <v>153</v>
      </c>
      <c r="ER1950" t="s">
        <v>153</v>
      </c>
      <c r="ES1950" t="s">
        <v>153</v>
      </c>
      <c r="ET1950">
        <v>1.75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</row>
    <row r="1951" spans="1:156">
      <c r="A1951" t="s">
        <v>5871</v>
      </c>
      <c r="E1951" t="s">
        <v>5872</v>
      </c>
      <c r="F1951" s="8" t="s">
        <v>5872</v>
      </c>
      <c r="G1951" t="s">
        <v>5871</v>
      </c>
      <c r="H1951" t="s">
        <v>5873</v>
      </c>
      <c r="I1951">
        <v>2023</v>
      </c>
      <c r="J1951">
        <v>149326</v>
      </c>
      <c r="K1951">
        <v>0.207009</v>
      </c>
      <c r="L1951" t="s">
        <v>152</v>
      </c>
      <c r="M1951" t="s">
        <v>150</v>
      </c>
      <c r="N1951" t="s">
        <v>150</v>
      </c>
      <c r="O1951" t="s">
        <v>150</v>
      </c>
      <c r="P1951" t="s">
        <v>150</v>
      </c>
      <c r="Q1951" t="s">
        <v>150</v>
      </c>
      <c r="R1951" t="s">
        <v>150</v>
      </c>
      <c r="S1951" t="s">
        <v>150</v>
      </c>
      <c r="T1951" t="s">
        <v>150</v>
      </c>
      <c r="U1951" t="s">
        <v>150</v>
      </c>
      <c r="V1951">
        <v>0</v>
      </c>
      <c r="W1951">
        <v>0</v>
      </c>
      <c r="X1951">
        <v>0</v>
      </c>
      <c r="Y1951" t="s">
        <v>154</v>
      </c>
      <c r="Z1951">
        <v>50.2</v>
      </c>
      <c r="AA1951" t="s">
        <v>188</v>
      </c>
      <c r="AB1951" t="s">
        <v>152</v>
      </c>
      <c r="AC1951" t="s">
        <v>152</v>
      </c>
      <c r="AD1951" t="s">
        <v>152</v>
      </c>
      <c r="AE1951">
        <v>0.207009</v>
      </c>
      <c r="AF1951">
        <v>0.20986199999999999</v>
      </c>
      <c r="AG1951">
        <v>0.21332100000000001</v>
      </c>
      <c r="AH1951">
        <v>0.21746499999999999</v>
      </c>
      <c r="AI1951">
        <v>0.22239700000000001</v>
      </c>
      <c r="AJ1951">
        <v>0.228241</v>
      </c>
      <c r="AK1951">
        <v>0.235157</v>
      </c>
      <c r="AL1951">
        <v>0.24335000000000001</v>
      </c>
      <c r="AM1951">
        <v>0</v>
      </c>
      <c r="AN1951" t="s">
        <v>154</v>
      </c>
      <c r="AO1951" t="s">
        <v>153</v>
      </c>
      <c r="AP1951" t="s">
        <v>150</v>
      </c>
      <c r="AQ1951">
        <v>0.25700000000000001</v>
      </c>
      <c r="AR1951">
        <v>0.1</v>
      </c>
      <c r="AS1951">
        <v>-0.1</v>
      </c>
      <c r="AT1951">
        <v>2.7480000000000002</v>
      </c>
      <c r="AU1951">
        <v>1000319.675</v>
      </c>
      <c r="AV1951">
        <v>217066.23300000001</v>
      </c>
      <c r="AW1951">
        <v>12368052.961653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63</v>
      </c>
      <c r="BF1951">
        <v>2.1349999999999998</v>
      </c>
      <c r="BG1951">
        <v>2.12</v>
      </c>
      <c r="BH1951">
        <v>3.1549999999999998</v>
      </c>
      <c r="BI1951">
        <v>1.9810000000000001</v>
      </c>
      <c r="BJ1951" t="s">
        <v>154</v>
      </c>
      <c r="BK1951" t="s">
        <v>154</v>
      </c>
      <c r="BL1951">
        <v>0</v>
      </c>
      <c r="BM1951">
        <v>0</v>
      </c>
      <c r="BN1951">
        <v>6.0562999999999999E-2</v>
      </c>
      <c r="BO1951" t="s">
        <v>8020</v>
      </c>
      <c r="BP1951">
        <v>0</v>
      </c>
      <c r="BQ1951">
        <v>0</v>
      </c>
      <c r="BR1951" t="s">
        <v>153</v>
      </c>
      <c r="BS1951">
        <v>0</v>
      </c>
      <c r="BT1951">
        <v>0</v>
      </c>
      <c r="BU1951">
        <v>50.2</v>
      </c>
      <c r="BV1951" t="s">
        <v>153</v>
      </c>
      <c r="BW1951" t="s">
        <v>153</v>
      </c>
      <c r="BX1951" t="s">
        <v>153</v>
      </c>
      <c r="BY1951" t="s">
        <v>154</v>
      </c>
      <c r="BZ1951">
        <v>0.36359999999999998</v>
      </c>
      <c r="CA1951" t="s">
        <v>154</v>
      </c>
      <c r="CB1951">
        <v>63</v>
      </c>
      <c r="CC1951" t="s">
        <v>8021</v>
      </c>
      <c r="CD1951">
        <v>0</v>
      </c>
      <c r="CE1951" t="s">
        <v>154</v>
      </c>
      <c r="CF1951">
        <v>0.01</v>
      </c>
      <c r="CG1951" t="s">
        <v>8029</v>
      </c>
      <c r="CH1951">
        <v>0</v>
      </c>
      <c r="CI1951" t="s">
        <v>154</v>
      </c>
      <c r="CJ1951">
        <v>0</v>
      </c>
      <c r="CK1951" t="s">
        <v>154</v>
      </c>
      <c r="CL1951">
        <v>0</v>
      </c>
      <c r="CM1951">
        <v>-3</v>
      </c>
      <c r="CN1951" t="s">
        <v>153</v>
      </c>
      <c r="CO1951">
        <v>0</v>
      </c>
      <c r="CP1951">
        <v>0</v>
      </c>
      <c r="CQ1951">
        <v>0</v>
      </c>
      <c r="CR1951" t="s">
        <v>154</v>
      </c>
      <c r="CS1951">
        <v>0</v>
      </c>
      <c r="CT1951">
        <v>1.7</v>
      </c>
      <c r="CU1951">
        <v>1.7</v>
      </c>
      <c r="CV1951">
        <v>1.7</v>
      </c>
      <c r="CW1951">
        <v>16.698059000000001</v>
      </c>
      <c r="CX1951" t="s">
        <v>154</v>
      </c>
      <c r="CY1951" t="s">
        <v>154</v>
      </c>
      <c r="CZ1951" t="s">
        <v>154</v>
      </c>
      <c r="DA1951">
        <v>295.16512499999999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 t="s">
        <v>153</v>
      </c>
      <c r="DH1951" t="s">
        <v>154</v>
      </c>
      <c r="DI1951">
        <v>1.9670000000000001</v>
      </c>
      <c r="DJ1951" t="s">
        <v>154</v>
      </c>
      <c r="DK1951">
        <v>21.733525</v>
      </c>
      <c r="DL1951">
        <v>4.716107</v>
      </c>
      <c r="DM1951">
        <v>268.71549199999998</v>
      </c>
      <c r="DN1951">
        <v>186.342276</v>
      </c>
      <c r="DO1951">
        <v>0</v>
      </c>
      <c r="DP1951" t="s">
        <v>154</v>
      </c>
      <c r="DQ1951" t="s">
        <v>154</v>
      </c>
      <c r="DR1951" t="s">
        <v>154</v>
      </c>
      <c r="DS1951" t="s">
        <v>154</v>
      </c>
      <c r="DT1951" t="s">
        <v>154</v>
      </c>
      <c r="DU1951" t="s">
        <v>154</v>
      </c>
      <c r="DV1951" t="s">
        <v>154</v>
      </c>
      <c r="DW1951" t="s">
        <v>154</v>
      </c>
      <c r="DX1951" t="s">
        <v>153</v>
      </c>
      <c r="DY1951" t="s">
        <v>153</v>
      </c>
      <c r="DZ1951" t="s">
        <v>153</v>
      </c>
      <c r="EA1951" t="s">
        <v>153</v>
      </c>
      <c r="EB1951">
        <v>0</v>
      </c>
      <c r="EC1951" t="s">
        <v>153</v>
      </c>
      <c r="ED1951" t="s">
        <v>153</v>
      </c>
      <c r="EE1951" t="s">
        <v>153</v>
      </c>
      <c r="EF1951" t="s">
        <v>154</v>
      </c>
      <c r="EG1951">
        <v>0</v>
      </c>
      <c r="EH1951">
        <v>0</v>
      </c>
      <c r="EI1951">
        <v>0</v>
      </c>
      <c r="EJ1951">
        <v>0</v>
      </c>
      <c r="EK1951" t="s">
        <v>154</v>
      </c>
      <c r="EL1951">
        <v>1.7</v>
      </c>
      <c r="EM1951">
        <v>1.7</v>
      </c>
      <c r="EN1951">
        <v>1.7</v>
      </c>
      <c r="EO1951">
        <v>0.75900000000000001</v>
      </c>
      <c r="EP1951">
        <v>-2.8730000000000002</v>
      </c>
      <c r="EQ1951" t="s">
        <v>153</v>
      </c>
      <c r="ER1951" t="s">
        <v>153</v>
      </c>
      <c r="ES1951" t="s">
        <v>153</v>
      </c>
      <c r="ET1951">
        <v>3.57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</row>
    <row r="1952" spans="1:156">
      <c r="A1952" t="s">
        <v>5874</v>
      </c>
      <c r="E1952" t="s">
        <v>5875</v>
      </c>
      <c r="F1952" s="8" t="s">
        <v>5876</v>
      </c>
      <c r="G1952" t="s">
        <v>5874</v>
      </c>
      <c r="H1952" t="s">
        <v>5877</v>
      </c>
      <c r="I1952">
        <v>2023</v>
      </c>
      <c r="J1952">
        <v>508067</v>
      </c>
      <c r="K1952">
        <v>6.0303000000000002E-2</v>
      </c>
      <c r="L1952">
        <v>0.95</v>
      </c>
      <c r="M1952" t="s">
        <v>150</v>
      </c>
      <c r="N1952" t="s">
        <v>150</v>
      </c>
      <c r="O1952" t="s">
        <v>150</v>
      </c>
      <c r="P1952" t="s">
        <v>150</v>
      </c>
      <c r="Q1952" t="s">
        <v>150</v>
      </c>
      <c r="R1952" t="s">
        <v>150</v>
      </c>
      <c r="S1952" t="s">
        <v>150</v>
      </c>
      <c r="T1952" t="s">
        <v>150</v>
      </c>
      <c r="U1952" t="s">
        <v>150</v>
      </c>
      <c r="V1952">
        <v>0</v>
      </c>
      <c r="W1952">
        <v>0</v>
      </c>
      <c r="X1952">
        <v>0</v>
      </c>
      <c r="Y1952" t="s">
        <v>154</v>
      </c>
      <c r="Z1952">
        <v>64.84</v>
      </c>
      <c r="AA1952" t="s">
        <v>201</v>
      </c>
      <c r="AB1952" t="s">
        <v>152</v>
      </c>
      <c r="AC1952" t="s">
        <v>152</v>
      </c>
      <c r="AD1952" t="s">
        <v>152</v>
      </c>
      <c r="AE1952">
        <v>6.0303000000000002E-2</v>
      </c>
      <c r="AF1952">
        <v>6.1187999999999999E-2</v>
      </c>
      <c r="AG1952">
        <v>6.2185999999999998E-2</v>
      </c>
      <c r="AH1952">
        <v>6.3306000000000001E-2</v>
      </c>
      <c r="AI1952">
        <v>6.4554E-2</v>
      </c>
      <c r="AJ1952">
        <v>6.5938999999999998E-2</v>
      </c>
      <c r="AK1952">
        <v>6.7473000000000005E-2</v>
      </c>
      <c r="AL1952">
        <v>6.9167999999999993E-2</v>
      </c>
      <c r="AM1952">
        <v>0</v>
      </c>
      <c r="AN1952" t="s">
        <v>154</v>
      </c>
      <c r="AO1952" t="s">
        <v>153</v>
      </c>
      <c r="AP1952" t="s">
        <v>150</v>
      </c>
      <c r="AQ1952">
        <v>1.5980000000000001</v>
      </c>
      <c r="AR1952">
        <v>0</v>
      </c>
      <c r="AS1952">
        <v>0</v>
      </c>
      <c r="AT1952">
        <v>0.6</v>
      </c>
      <c r="AU1952">
        <v>13925</v>
      </c>
      <c r="AV1952">
        <v>6706</v>
      </c>
      <c r="AW1952">
        <v>564190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70</v>
      </c>
      <c r="BF1952">
        <v>2.379</v>
      </c>
      <c r="BG1952">
        <v>3.0920000000000001</v>
      </c>
      <c r="BH1952">
        <v>2.669</v>
      </c>
      <c r="BI1952">
        <v>2.968</v>
      </c>
      <c r="BJ1952" t="s">
        <v>8018</v>
      </c>
      <c r="BK1952" t="s">
        <v>8019</v>
      </c>
      <c r="BL1952">
        <v>0</v>
      </c>
      <c r="BM1952">
        <v>0</v>
      </c>
      <c r="BN1952">
        <v>0.32924700000000001</v>
      </c>
      <c r="BO1952" t="s">
        <v>8020</v>
      </c>
      <c r="BP1952">
        <v>0</v>
      </c>
      <c r="BQ1952">
        <v>0</v>
      </c>
      <c r="BR1952" t="s">
        <v>153</v>
      </c>
      <c r="BS1952">
        <v>0</v>
      </c>
      <c r="BT1952">
        <v>0</v>
      </c>
      <c r="BU1952">
        <v>64.84</v>
      </c>
      <c r="BV1952" t="s">
        <v>153</v>
      </c>
      <c r="BW1952" t="s">
        <v>153</v>
      </c>
      <c r="BX1952" t="s">
        <v>153</v>
      </c>
      <c r="BY1952" t="s">
        <v>154</v>
      </c>
      <c r="BZ1952">
        <v>0.15379999999999999</v>
      </c>
      <c r="CA1952" t="s">
        <v>154</v>
      </c>
      <c r="CB1952">
        <v>70</v>
      </c>
      <c r="CC1952" t="s">
        <v>8021</v>
      </c>
      <c r="CD1952">
        <v>0</v>
      </c>
      <c r="CE1952" t="s">
        <v>154</v>
      </c>
      <c r="CF1952">
        <v>0</v>
      </c>
      <c r="CG1952" t="s">
        <v>154</v>
      </c>
      <c r="CH1952">
        <v>0</v>
      </c>
      <c r="CI1952" t="s">
        <v>154</v>
      </c>
      <c r="CJ1952">
        <v>0</v>
      </c>
      <c r="CK1952" t="s">
        <v>154</v>
      </c>
      <c r="CL1952">
        <v>0</v>
      </c>
      <c r="CM1952">
        <v>9</v>
      </c>
      <c r="CN1952" t="s">
        <v>153</v>
      </c>
      <c r="CO1952">
        <v>0</v>
      </c>
      <c r="CP1952">
        <v>0</v>
      </c>
      <c r="CQ1952">
        <v>0</v>
      </c>
      <c r="CR1952" t="s">
        <v>154</v>
      </c>
      <c r="CS1952">
        <v>0</v>
      </c>
      <c r="CT1952">
        <v>1.5</v>
      </c>
      <c r="CU1952">
        <v>1.5</v>
      </c>
      <c r="CV1952">
        <v>1.5</v>
      </c>
      <c r="CW1952">
        <v>6.9941769999999996</v>
      </c>
      <c r="CX1952">
        <v>0.80951499999999998</v>
      </c>
      <c r="CY1952">
        <v>6.7152000000000003E-2</v>
      </c>
      <c r="CZ1952" t="s">
        <v>154</v>
      </c>
      <c r="DA1952">
        <v>83.732078000000001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 t="s">
        <v>153</v>
      </c>
      <c r="DH1952" t="s">
        <v>154</v>
      </c>
      <c r="DI1952">
        <v>2</v>
      </c>
      <c r="DJ1952" t="s">
        <v>154</v>
      </c>
      <c r="DK1952">
        <v>1.9937199999999999</v>
      </c>
      <c r="DL1952">
        <v>0.96013499999999996</v>
      </c>
      <c r="DM1952">
        <v>80.778222999999997</v>
      </c>
      <c r="DN1952">
        <v>198.26192399999999</v>
      </c>
      <c r="DO1952">
        <v>0</v>
      </c>
      <c r="DP1952" t="s">
        <v>154</v>
      </c>
      <c r="DQ1952" t="s">
        <v>154</v>
      </c>
      <c r="DR1952" t="s">
        <v>154</v>
      </c>
      <c r="DS1952" t="s">
        <v>154</v>
      </c>
      <c r="DT1952" t="s">
        <v>154</v>
      </c>
      <c r="DU1952" t="s">
        <v>154</v>
      </c>
      <c r="DV1952" t="s">
        <v>154</v>
      </c>
      <c r="DW1952" t="s">
        <v>154</v>
      </c>
      <c r="DX1952" t="s">
        <v>153</v>
      </c>
      <c r="DY1952" t="s">
        <v>153</v>
      </c>
      <c r="DZ1952" t="s">
        <v>153</v>
      </c>
      <c r="EA1952" t="s">
        <v>153</v>
      </c>
      <c r="EB1952">
        <v>0</v>
      </c>
      <c r="EC1952" t="s">
        <v>153</v>
      </c>
      <c r="ED1952" t="s">
        <v>153</v>
      </c>
      <c r="EE1952" t="s">
        <v>153</v>
      </c>
      <c r="EF1952" t="s">
        <v>154</v>
      </c>
      <c r="EG1952">
        <v>0</v>
      </c>
      <c r="EH1952">
        <v>0</v>
      </c>
      <c r="EI1952">
        <v>0</v>
      </c>
      <c r="EJ1952">
        <v>0</v>
      </c>
      <c r="EK1952" t="s">
        <v>154</v>
      </c>
      <c r="EL1952">
        <v>1.5</v>
      </c>
      <c r="EM1952">
        <v>1.5</v>
      </c>
      <c r="EN1952">
        <v>1.5</v>
      </c>
      <c r="EO1952">
        <v>3.66</v>
      </c>
      <c r="EP1952">
        <v>-3.532</v>
      </c>
      <c r="EQ1952" t="s">
        <v>153</v>
      </c>
      <c r="ER1952" t="s">
        <v>153</v>
      </c>
      <c r="ES1952" t="s">
        <v>153</v>
      </c>
      <c r="ET1952">
        <v>1.1000000000000001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</row>
    <row r="1953" spans="1:156">
      <c r="A1953" t="s">
        <v>5878</v>
      </c>
      <c r="E1953" t="s">
        <v>5879</v>
      </c>
      <c r="F1953" s="8" t="s">
        <v>5879</v>
      </c>
      <c r="G1953" t="s">
        <v>5878</v>
      </c>
      <c r="H1953" t="s">
        <v>5880</v>
      </c>
      <c r="I1953">
        <v>2023</v>
      </c>
      <c r="J1953">
        <v>554106</v>
      </c>
      <c r="K1953">
        <v>3.3038999999999999E-2</v>
      </c>
      <c r="L1953">
        <v>0.81</v>
      </c>
      <c r="M1953" t="s">
        <v>150</v>
      </c>
      <c r="N1953" t="s">
        <v>150</v>
      </c>
      <c r="O1953" t="s">
        <v>150</v>
      </c>
      <c r="P1953" t="s">
        <v>150</v>
      </c>
      <c r="Q1953" t="s">
        <v>150</v>
      </c>
      <c r="R1953" t="s">
        <v>150</v>
      </c>
      <c r="S1953" t="s">
        <v>150</v>
      </c>
      <c r="T1953" t="s">
        <v>150</v>
      </c>
      <c r="U1953" t="s">
        <v>150</v>
      </c>
      <c r="V1953">
        <v>0</v>
      </c>
      <c r="W1953">
        <v>0</v>
      </c>
      <c r="X1953">
        <v>0</v>
      </c>
      <c r="Y1953" t="s">
        <v>154</v>
      </c>
      <c r="Z1953">
        <v>53.45</v>
      </c>
      <c r="AA1953" t="s">
        <v>151</v>
      </c>
      <c r="AB1953" t="s">
        <v>152</v>
      </c>
      <c r="AC1953" t="s">
        <v>152</v>
      </c>
      <c r="AD1953" t="s">
        <v>152</v>
      </c>
      <c r="AE1953">
        <v>3.3038999999999999E-2</v>
      </c>
      <c r="AF1953">
        <v>3.5395000000000003E-2</v>
      </c>
      <c r="AG1953">
        <v>3.8012999999999998E-2</v>
      </c>
      <c r="AH1953">
        <v>4.0934999999999999E-2</v>
      </c>
      <c r="AI1953">
        <v>4.4214999999999997E-2</v>
      </c>
      <c r="AJ1953">
        <v>4.7917000000000001E-2</v>
      </c>
      <c r="AK1953">
        <v>5.2124999999999998E-2</v>
      </c>
      <c r="AL1953">
        <v>5.6942E-2</v>
      </c>
      <c r="AM1953">
        <v>0</v>
      </c>
      <c r="AN1953" t="s">
        <v>154</v>
      </c>
      <c r="AO1953" t="s">
        <v>153</v>
      </c>
      <c r="AP1953" t="s">
        <v>150</v>
      </c>
      <c r="AQ1953">
        <v>3.1040000000000001</v>
      </c>
      <c r="AR1953">
        <v>0</v>
      </c>
      <c r="AS1953">
        <v>0</v>
      </c>
      <c r="AT1953">
        <v>0</v>
      </c>
      <c r="AU1953">
        <v>1651</v>
      </c>
      <c r="AV1953">
        <v>35708</v>
      </c>
      <c r="AW1953">
        <v>7947061.752142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58</v>
      </c>
      <c r="BF1953">
        <v>2.0289999999999999</v>
      </c>
      <c r="BG1953">
        <v>2.1840000000000002</v>
      </c>
      <c r="BH1953">
        <v>2.4990000000000001</v>
      </c>
      <c r="BI1953">
        <v>2.5830000000000002</v>
      </c>
      <c r="BJ1953" t="s">
        <v>154</v>
      </c>
      <c r="BK1953" t="s">
        <v>154</v>
      </c>
      <c r="BL1953">
        <v>0</v>
      </c>
      <c r="BM1953">
        <v>0</v>
      </c>
      <c r="BN1953">
        <v>0.133744</v>
      </c>
      <c r="BO1953" t="s">
        <v>8023</v>
      </c>
      <c r="BP1953">
        <v>0</v>
      </c>
      <c r="BQ1953">
        <v>0</v>
      </c>
      <c r="BR1953" t="s">
        <v>153</v>
      </c>
      <c r="BS1953">
        <v>0</v>
      </c>
      <c r="BT1953">
        <v>0</v>
      </c>
      <c r="BU1953">
        <v>53.45</v>
      </c>
      <c r="BV1953" t="s">
        <v>153</v>
      </c>
      <c r="BW1953" t="s">
        <v>153</v>
      </c>
      <c r="BX1953" t="s">
        <v>153</v>
      </c>
      <c r="BY1953" t="s">
        <v>154</v>
      </c>
      <c r="BZ1953">
        <v>0.1429</v>
      </c>
      <c r="CA1953" t="s">
        <v>154</v>
      </c>
      <c r="CB1953">
        <v>58</v>
      </c>
      <c r="CC1953" t="s">
        <v>8021</v>
      </c>
      <c r="CD1953">
        <v>0</v>
      </c>
      <c r="CE1953" t="s">
        <v>154</v>
      </c>
      <c r="CF1953">
        <v>0</v>
      </c>
      <c r="CG1953" t="s">
        <v>154</v>
      </c>
      <c r="CH1953">
        <v>0</v>
      </c>
      <c r="CI1953" t="s">
        <v>154</v>
      </c>
      <c r="CJ1953">
        <v>0</v>
      </c>
      <c r="CK1953" t="s">
        <v>154</v>
      </c>
      <c r="CL1953">
        <v>0</v>
      </c>
      <c r="CM1953">
        <v>1.6</v>
      </c>
      <c r="CN1953" t="s">
        <v>153</v>
      </c>
      <c r="CO1953">
        <v>0</v>
      </c>
      <c r="CP1953">
        <v>0</v>
      </c>
      <c r="CQ1953">
        <v>0</v>
      </c>
      <c r="CR1953" t="s">
        <v>154</v>
      </c>
      <c r="CS1953">
        <v>0</v>
      </c>
      <c r="CT1953">
        <v>1.5</v>
      </c>
      <c r="CU1953">
        <v>1.6</v>
      </c>
      <c r="CV1953">
        <v>1.5</v>
      </c>
      <c r="CW1953">
        <v>2.6726169999999998</v>
      </c>
      <c r="CX1953" t="s">
        <v>154</v>
      </c>
      <c r="CY1953" t="s">
        <v>154</v>
      </c>
      <c r="CZ1953" t="s">
        <v>154</v>
      </c>
      <c r="DA1953">
        <v>791.12796500000002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 t="s">
        <v>153</v>
      </c>
      <c r="DH1953" t="s">
        <v>154</v>
      </c>
      <c r="DI1953">
        <v>2</v>
      </c>
      <c r="DJ1953" t="s">
        <v>154</v>
      </c>
      <c r="DK1953">
        <v>0.130578</v>
      </c>
      <c r="DL1953">
        <v>2.2601900000000001</v>
      </c>
      <c r="DM1953">
        <v>788.73719700000004</v>
      </c>
      <c r="DN1953">
        <v>571.19573500000001</v>
      </c>
      <c r="DO1953">
        <v>0</v>
      </c>
      <c r="DP1953" t="s">
        <v>154</v>
      </c>
      <c r="DQ1953" t="s">
        <v>154</v>
      </c>
      <c r="DR1953" t="s">
        <v>154</v>
      </c>
      <c r="DS1953" t="s">
        <v>154</v>
      </c>
      <c r="DT1953" t="s">
        <v>154</v>
      </c>
      <c r="DU1953" t="s">
        <v>154</v>
      </c>
      <c r="DV1953" t="s">
        <v>154</v>
      </c>
      <c r="DW1953" t="s">
        <v>154</v>
      </c>
      <c r="DX1953" t="s">
        <v>153</v>
      </c>
      <c r="DY1953" t="s">
        <v>153</v>
      </c>
      <c r="DZ1953" t="s">
        <v>153</v>
      </c>
      <c r="EA1953" t="s">
        <v>153</v>
      </c>
      <c r="EB1953">
        <v>0</v>
      </c>
      <c r="EC1953" t="s">
        <v>153</v>
      </c>
      <c r="ED1953" t="s">
        <v>153</v>
      </c>
      <c r="EE1953" t="s">
        <v>153</v>
      </c>
      <c r="EF1953" t="s">
        <v>154</v>
      </c>
      <c r="EG1953">
        <v>0</v>
      </c>
      <c r="EH1953">
        <v>0</v>
      </c>
      <c r="EI1953">
        <v>0</v>
      </c>
      <c r="EJ1953">
        <v>0</v>
      </c>
      <c r="EK1953" t="s">
        <v>154</v>
      </c>
      <c r="EL1953">
        <v>1.5</v>
      </c>
      <c r="EM1953">
        <v>1.6</v>
      </c>
      <c r="EN1953">
        <v>1.5</v>
      </c>
      <c r="EO1953">
        <v>2.0960000000000001</v>
      </c>
      <c r="EP1953">
        <v>0</v>
      </c>
      <c r="EQ1953" t="s">
        <v>153</v>
      </c>
      <c r="ER1953" t="s">
        <v>153</v>
      </c>
      <c r="ES1953" t="s">
        <v>153</v>
      </c>
      <c r="ET1953">
        <v>0.57999999999999996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</row>
    <row r="1954" spans="1:156">
      <c r="A1954" t="s">
        <v>5881</v>
      </c>
      <c r="E1954" t="s">
        <v>5882</v>
      </c>
      <c r="F1954" s="8" t="s">
        <v>5882</v>
      </c>
      <c r="G1954" t="s">
        <v>5881</v>
      </c>
      <c r="H1954" t="s">
        <v>5883</v>
      </c>
      <c r="I1954">
        <v>2023</v>
      </c>
      <c r="J1954">
        <v>525290</v>
      </c>
      <c r="K1954">
        <v>4.0114999999999998E-2</v>
      </c>
      <c r="L1954">
        <v>0.94</v>
      </c>
      <c r="M1954" t="s">
        <v>150</v>
      </c>
      <c r="N1954" t="s">
        <v>150</v>
      </c>
      <c r="O1954" t="s">
        <v>150</v>
      </c>
      <c r="P1954" t="s">
        <v>150</v>
      </c>
      <c r="Q1954" t="s">
        <v>150</v>
      </c>
      <c r="R1954" t="s">
        <v>150</v>
      </c>
      <c r="S1954" t="s">
        <v>150</v>
      </c>
      <c r="T1954" t="s">
        <v>150</v>
      </c>
      <c r="U1954" t="s">
        <v>150</v>
      </c>
      <c r="V1954">
        <v>0</v>
      </c>
      <c r="W1954">
        <v>0</v>
      </c>
      <c r="X1954">
        <v>0</v>
      </c>
      <c r="Y1954" t="s">
        <v>154</v>
      </c>
      <c r="Z1954">
        <v>51.57</v>
      </c>
      <c r="AA1954" t="s">
        <v>151</v>
      </c>
      <c r="AB1954" t="s">
        <v>152</v>
      </c>
      <c r="AC1954" t="s">
        <v>152</v>
      </c>
      <c r="AD1954" t="s">
        <v>152</v>
      </c>
      <c r="AE1954">
        <v>4.0114999999999998E-2</v>
      </c>
      <c r="AF1954">
        <v>4.2993999999999997E-2</v>
      </c>
      <c r="AG1954">
        <v>4.6192999999999998E-2</v>
      </c>
      <c r="AH1954">
        <v>4.9763000000000002E-2</v>
      </c>
      <c r="AI1954">
        <v>5.3770999999999999E-2</v>
      </c>
      <c r="AJ1954">
        <v>5.8295E-2</v>
      </c>
      <c r="AK1954">
        <v>6.3435000000000005E-2</v>
      </c>
      <c r="AL1954">
        <v>6.9320999999999994E-2</v>
      </c>
      <c r="AM1954">
        <v>0</v>
      </c>
      <c r="AN1954" t="s">
        <v>154</v>
      </c>
      <c r="AO1954" t="s">
        <v>153</v>
      </c>
      <c r="AP1954" t="s">
        <v>150</v>
      </c>
      <c r="AQ1954">
        <v>2.4609999999999999</v>
      </c>
      <c r="AR1954">
        <v>0</v>
      </c>
      <c r="AS1954">
        <v>0</v>
      </c>
      <c r="AT1954">
        <v>0</v>
      </c>
      <c r="AU1954">
        <v>681</v>
      </c>
      <c r="AV1954">
        <v>18649</v>
      </c>
      <c r="AW1954">
        <v>1190461.874939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60</v>
      </c>
      <c r="BF1954">
        <v>2.0510000000000002</v>
      </c>
      <c r="BG1954">
        <v>1.859</v>
      </c>
      <c r="BH1954">
        <v>2.9340000000000002</v>
      </c>
      <c r="BI1954">
        <v>2.14</v>
      </c>
      <c r="BJ1954" t="s">
        <v>154</v>
      </c>
      <c r="BK1954" t="s">
        <v>154</v>
      </c>
      <c r="BL1954">
        <v>0</v>
      </c>
      <c r="BM1954">
        <v>0</v>
      </c>
      <c r="BN1954">
        <v>1.6884E-2</v>
      </c>
      <c r="BO1954" t="s">
        <v>8023</v>
      </c>
      <c r="BP1954">
        <v>0</v>
      </c>
      <c r="BQ1954">
        <v>0</v>
      </c>
      <c r="BR1954" t="s">
        <v>153</v>
      </c>
      <c r="BS1954">
        <v>0</v>
      </c>
      <c r="BT1954">
        <v>0</v>
      </c>
      <c r="BU1954">
        <v>51.57</v>
      </c>
      <c r="BV1954" t="s">
        <v>153</v>
      </c>
      <c r="BW1954" t="s">
        <v>153</v>
      </c>
      <c r="BX1954" t="s">
        <v>153</v>
      </c>
      <c r="BY1954" t="s">
        <v>154</v>
      </c>
      <c r="BZ1954">
        <v>0.30769999999999997</v>
      </c>
      <c r="CA1954" t="s">
        <v>154</v>
      </c>
      <c r="CB1954">
        <v>60</v>
      </c>
      <c r="CC1954" t="s">
        <v>8021</v>
      </c>
      <c r="CD1954">
        <v>0</v>
      </c>
      <c r="CE1954" t="s">
        <v>154</v>
      </c>
      <c r="CF1954">
        <v>0</v>
      </c>
      <c r="CG1954" t="s">
        <v>154</v>
      </c>
      <c r="CH1954">
        <v>0</v>
      </c>
      <c r="CI1954" t="s">
        <v>154</v>
      </c>
      <c r="CJ1954">
        <v>0</v>
      </c>
      <c r="CK1954" t="s">
        <v>154</v>
      </c>
      <c r="CL1954">
        <v>0</v>
      </c>
      <c r="CM1954">
        <v>0</v>
      </c>
      <c r="CN1954" t="s">
        <v>153</v>
      </c>
      <c r="CO1954">
        <v>0</v>
      </c>
      <c r="CP1954">
        <v>0</v>
      </c>
      <c r="CQ1954">
        <v>0</v>
      </c>
      <c r="CR1954" t="s">
        <v>154</v>
      </c>
      <c r="CS1954">
        <v>0</v>
      </c>
      <c r="CT1954">
        <v>1.5</v>
      </c>
      <c r="CU1954">
        <v>1.6</v>
      </c>
      <c r="CV1954">
        <v>1.5</v>
      </c>
      <c r="CW1954">
        <v>3.2349220000000001</v>
      </c>
      <c r="CX1954" t="s">
        <v>154</v>
      </c>
      <c r="CY1954" t="s">
        <v>154</v>
      </c>
      <c r="CZ1954" t="s">
        <v>154</v>
      </c>
      <c r="DA1954">
        <v>20898.374634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 t="s">
        <v>153</v>
      </c>
      <c r="DH1954" t="s">
        <v>154</v>
      </c>
      <c r="DI1954">
        <v>2</v>
      </c>
      <c r="DJ1954" t="s">
        <v>154</v>
      </c>
      <c r="DK1954">
        <v>8.9464000000000002E-2</v>
      </c>
      <c r="DL1954">
        <v>0.83494599999999997</v>
      </c>
      <c r="DM1954">
        <v>20897.450225000001</v>
      </c>
      <c r="DN1954">
        <v>202.46159599999999</v>
      </c>
      <c r="DO1954">
        <v>0</v>
      </c>
      <c r="DP1954" t="s">
        <v>154</v>
      </c>
      <c r="DQ1954" t="s">
        <v>154</v>
      </c>
      <c r="DR1954" t="s">
        <v>154</v>
      </c>
      <c r="DS1954" t="s">
        <v>154</v>
      </c>
      <c r="DT1954" t="s">
        <v>154</v>
      </c>
      <c r="DU1954" t="s">
        <v>154</v>
      </c>
      <c r="DV1954" t="s">
        <v>154</v>
      </c>
      <c r="DW1954" t="s">
        <v>154</v>
      </c>
      <c r="DX1954" t="s">
        <v>153</v>
      </c>
      <c r="DY1954" t="s">
        <v>153</v>
      </c>
      <c r="DZ1954" t="s">
        <v>153</v>
      </c>
      <c r="EA1954" t="s">
        <v>153</v>
      </c>
      <c r="EB1954">
        <v>0</v>
      </c>
      <c r="EC1954" t="s">
        <v>153</v>
      </c>
      <c r="ED1954" t="s">
        <v>153</v>
      </c>
      <c r="EE1954" t="s">
        <v>153</v>
      </c>
      <c r="EF1954" t="s">
        <v>154</v>
      </c>
      <c r="EG1954">
        <v>0</v>
      </c>
      <c r="EH1954">
        <v>0</v>
      </c>
      <c r="EI1954">
        <v>0</v>
      </c>
      <c r="EJ1954">
        <v>0</v>
      </c>
      <c r="EK1954" t="s">
        <v>154</v>
      </c>
      <c r="EL1954">
        <v>1.5</v>
      </c>
      <c r="EM1954">
        <v>1.6</v>
      </c>
      <c r="EN1954">
        <v>1.5</v>
      </c>
      <c r="EO1954">
        <v>1.4530000000000001</v>
      </c>
      <c r="EP1954">
        <v>0</v>
      </c>
      <c r="EQ1954" t="s">
        <v>153</v>
      </c>
      <c r="ER1954" t="s">
        <v>153</v>
      </c>
      <c r="ES1954" t="s">
        <v>153</v>
      </c>
      <c r="ET1954">
        <v>1.2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</row>
    <row r="1955" spans="1:156">
      <c r="A1955" t="s">
        <v>5884</v>
      </c>
      <c r="E1955" t="s">
        <v>5885</v>
      </c>
      <c r="F1955" s="8" t="s">
        <v>5885</v>
      </c>
      <c r="G1955" t="s">
        <v>5884</v>
      </c>
      <c r="H1955" t="s">
        <v>5886</v>
      </c>
      <c r="I1955">
        <v>2023</v>
      </c>
      <c r="J1955">
        <v>530398</v>
      </c>
      <c r="K1955">
        <v>8.6384000000000002E-2</v>
      </c>
      <c r="L1955" t="s">
        <v>152</v>
      </c>
      <c r="M1955" t="s">
        <v>150</v>
      </c>
      <c r="N1955" t="s">
        <v>150</v>
      </c>
      <c r="O1955" t="s">
        <v>150</v>
      </c>
      <c r="P1955" t="s">
        <v>150</v>
      </c>
      <c r="Q1955" t="s">
        <v>150</v>
      </c>
      <c r="R1955" t="s">
        <v>150</v>
      </c>
      <c r="S1955" t="s">
        <v>150</v>
      </c>
      <c r="T1955" t="s">
        <v>150</v>
      </c>
      <c r="U1955" t="s">
        <v>150</v>
      </c>
      <c r="V1955">
        <v>0</v>
      </c>
      <c r="W1955">
        <v>0</v>
      </c>
      <c r="X1955">
        <v>0</v>
      </c>
      <c r="Y1955" t="s">
        <v>154</v>
      </c>
      <c r="Z1955">
        <v>54.68</v>
      </c>
      <c r="AA1955" t="s">
        <v>151</v>
      </c>
      <c r="AB1955" t="s">
        <v>152</v>
      </c>
      <c r="AC1955" t="s">
        <v>152</v>
      </c>
      <c r="AD1955" t="s">
        <v>152</v>
      </c>
      <c r="AE1955">
        <v>8.6384000000000002E-2</v>
      </c>
      <c r="AF1955">
        <v>8.5415000000000005E-2</v>
      </c>
      <c r="AG1955">
        <v>8.4690000000000001E-2</v>
      </c>
      <c r="AH1955">
        <v>8.4225999999999995E-2</v>
      </c>
      <c r="AI1955">
        <v>8.4042000000000006E-2</v>
      </c>
      <c r="AJ1955">
        <v>8.4168000000000007E-2</v>
      </c>
      <c r="AK1955">
        <v>8.4638000000000005E-2</v>
      </c>
      <c r="AL1955">
        <v>8.5500999999999994E-2</v>
      </c>
      <c r="AM1955">
        <v>0</v>
      </c>
      <c r="AN1955" t="s">
        <v>154</v>
      </c>
      <c r="AO1955" t="s">
        <v>153</v>
      </c>
      <c r="AP1955" t="s">
        <v>150</v>
      </c>
      <c r="AQ1955">
        <v>1.6870000000000001</v>
      </c>
      <c r="AR1955">
        <v>0</v>
      </c>
      <c r="AS1955">
        <v>0</v>
      </c>
      <c r="AT1955">
        <v>-1.323</v>
      </c>
      <c r="AU1955">
        <v>2410.334245</v>
      </c>
      <c r="AV1955">
        <v>6890.9837550000002</v>
      </c>
      <c r="AW1955">
        <v>248524.249087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54</v>
      </c>
      <c r="BF1955">
        <v>1.925</v>
      </c>
      <c r="BG1955">
        <v>2.3140000000000001</v>
      </c>
      <c r="BH1955">
        <v>2.992</v>
      </c>
      <c r="BI1955">
        <v>2.4329999999999998</v>
      </c>
      <c r="BJ1955" t="s">
        <v>154</v>
      </c>
      <c r="BK1955" t="s">
        <v>154</v>
      </c>
      <c r="BL1955">
        <v>0</v>
      </c>
      <c r="BM1955">
        <v>0</v>
      </c>
      <c r="BN1955">
        <v>3.4591999999999998E-2</v>
      </c>
      <c r="BO1955" t="s">
        <v>8027</v>
      </c>
      <c r="BP1955">
        <v>0</v>
      </c>
      <c r="BQ1955">
        <v>0</v>
      </c>
      <c r="BR1955" t="s">
        <v>153</v>
      </c>
      <c r="BS1955">
        <v>0</v>
      </c>
      <c r="BT1955">
        <v>0</v>
      </c>
      <c r="BU1955">
        <v>54.68</v>
      </c>
      <c r="BV1955" t="s">
        <v>153</v>
      </c>
      <c r="BW1955" t="s">
        <v>153</v>
      </c>
      <c r="BX1955" t="s">
        <v>153</v>
      </c>
      <c r="BY1955">
        <v>7.3999999999999996E-2</v>
      </c>
      <c r="BZ1955">
        <v>0.5</v>
      </c>
      <c r="CA1955">
        <v>0.28955500000000001</v>
      </c>
      <c r="CB1955">
        <v>54</v>
      </c>
      <c r="CC1955" t="s">
        <v>8024</v>
      </c>
      <c r="CD1955">
        <v>0</v>
      </c>
      <c r="CE1955" t="s">
        <v>154</v>
      </c>
      <c r="CF1955">
        <v>0</v>
      </c>
      <c r="CG1955" t="s">
        <v>154</v>
      </c>
      <c r="CH1955">
        <v>0</v>
      </c>
      <c r="CI1955" t="s">
        <v>154</v>
      </c>
      <c r="CJ1955">
        <v>0</v>
      </c>
      <c r="CK1955" t="s">
        <v>154</v>
      </c>
      <c r="CL1955">
        <v>0</v>
      </c>
      <c r="CM1955">
        <v>3.1</v>
      </c>
      <c r="CN1955" t="s">
        <v>153</v>
      </c>
      <c r="CO1955">
        <v>0</v>
      </c>
      <c r="CP1955">
        <v>0</v>
      </c>
      <c r="CQ1955">
        <v>0</v>
      </c>
      <c r="CR1955" t="s">
        <v>154</v>
      </c>
      <c r="CS1955">
        <v>0</v>
      </c>
      <c r="CT1955">
        <v>1.6</v>
      </c>
      <c r="CU1955">
        <v>1.6</v>
      </c>
      <c r="CV1955">
        <v>1.6</v>
      </c>
      <c r="CW1955">
        <v>6.9661410000000004</v>
      </c>
      <c r="CX1955">
        <v>0.94021600000000005</v>
      </c>
      <c r="CY1955">
        <v>0.63043499999999997</v>
      </c>
      <c r="CZ1955" t="s">
        <v>154</v>
      </c>
      <c r="DA1955">
        <v>223.750506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 t="s">
        <v>153</v>
      </c>
      <c r="DH1955" t="s">
        <v>154</v>
      </c>
      <c r="DI1955">
        <v>2</v>
      </c>
      <c r="DJ1955" t="s">
        <v>154</v>
      </c>
      <c r="DK1955">
        <v>8.0373739999999998</v>
      </c>
      <c r="DL1955">
        <v>13.452329000000001</v>
      </c>
      <c r="DM1955">
        <v>202.26080300000001</v>
      </c>
      <c r="DN1955">
        <v>193.09623300000001</v>
      </c>
      <c r="DO1955">
        <v>0</v>
      </c>
      <c r="DP1955" t="s">
        <v>154</v>
      </c>
      <c r="DQ1955" t="s">
        <v>154</v>
      </c>
      <c r="DR1955" t="s">
        <v>154</v>
      </c>
      <c r="DS1955" t="s">
        <v>154</v>
      </c>
      <c r="DT1955" t="s">
        <v>154</v>
      </c>
      <c r="DU1955" t="s">
        <v>154</v>
      </c>
      <c r="DV1955" t="s">
        <v>154</v>
      </c>
      <c r="DW1955" t="s">
        <v>154</v>
      </c>
      <c r="DX1955" t="s">
        <v>153</v>
      </c>
      <c r="DY1955" t="s">
        <v>153</v>
      </c>
      <c r="DZ1955" t="s">
        <v>153</v>
      </c>
      <c r="EA1955" t="s">
        <v>153</v>
      </c>
      <c r="EB1955">
        <v>0</v>
      </c>
      <c r="EC1955" t="s">
        <v>153</v>
      </c>
      <c r="ED1955" t="s">
        <v>153</v>
      </c>
      <c r="EE1955" t="s">
        <v>153</v>
      </c>
      <c r="EF1955" t="s">
        <v>154</v>
      </c>
      <c r="EG1955">
        <v>0</v>
      </c>
      <c r="EH1955">
        <v>0</v>
      </c>
      <c r="EI1955">
        <v>0</v>
      </c>
      <c r="EJ1955">
        <v>0</v>
      </c>
      <c r="EK1955" t="s">
        <v>154</v>
      </c>
      <c r="EL1955">
        <v>1.6</v>
      </c>
      <c r="EM1955">
        <v>1.6</v>
      </c>
      <c r="EN1955">
        <v>1.6</v>
      </c>
      <c r="EO1955">
        <v>1.8120000000000001</v>
      </c>
      <c r="EP1955">
        <v>0.76200000000000001</v>
      </c>
      <c r="EQ1955" t="s">
        <v>153</v>
      </c>
      <c r="ER1955" t="s">
        <v>153</v>
      </c>
      <c r="ES1955" t="s">
        <v>153</v>
      </c>
      <c r="ET1955">
        <v>2.91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</row>
    <row r="1956" spans="1:156">
      <c r="A1956" t="s">
        <v>5887</v>
      </c>
      <c r="E1956" t="s">
        <v>5888</v>
      </c>
      <c r="F1956" s="8" t="s">
        <v>5889</v>
      </c>
      <c r="G1956" t="s">
        <v>5887</v>
      </c>
      <c r="H1956" t="s">
        <v>5890</v>
      </c>
      <c r="I1956">
        <v>2023</v>
      </c>
      <c r="J1956">
        <v>28949</v>
      </c>
      <c r="K1956">
        <v>2.06297</v>
      </c>
      <c r="L1956">
        <v>0.97</v>
      </c>
      <c r="M1956" t="s">
        <v>150</v>
      </c>
      <c r="N1956" t="s">
        <v>150</v>
      </c>
      <c r="O1956" t="s">
        <v>150</v>
      </c>
      <c r="P1956" t="s">
        <v>150</v>
      </c>
      <c r="Q1956" t="s">
        <v>150</v>
      </c>
      <c r="R1956" t="s">
        <v>150</v>
      </c>
      <c r="S1956" t="s">
        <v>150</v>
      </c>
      <c r="T1956" t="s">
        <v>150</v>
      </c>
      <c r="U1956" t="s">
        <v>150</v>
      </c>
      <c r="V1956">
        <v>0</v>
      </c>
      <c r="W1956">
        <v>0</v>
      </c>
      <c r="X1956">
        <v>0</v>
      </c>
      <c r="Y1956" t="s">
        <v>154</v>
      </c>
      <c r="Z1956">
        <v>36.39</v>
      </c>
      <c r="AA1956" t="s">
        <v>177</v>
      </c>
      <c r="AB1956" t="s">
        <v>152</v>
      </c>
      <c r="AC1956" t="s">
        <v>152</v>
      </c>
      <c r="AD1956" t="s">
        <v>152</v>
      </c>
      <c r="AE1956">
        <v>2.06297</v>
      </c>
      <c r="AF1956">
        <v>2.060826</v>
      </c>
      <c r="AG1956">
        <v>2.0593149999999998</v>
      </c>
      <c r="AH1956">
        <v>2.0584250000000002</v>
      </c>
      <c r="AI1956">
        <v>2.0581469999999999</v>
      </c>
      <c r="AJ1956">
        <v>2.0584709999999999</v>
      </c>
      <c r="AK1956">
        <v>2.0593910000000002</v>
      </c>
      <c r="AL1956">
        <v>2.0609009999999999</v>
      </c>
      <c r="AM1956">
        <v>0</v>
      </c>
      <c r="AN1956" t="s">
        <v>154</v>
      </c>
      <c r="AO1956" t="s">
        <v>153</v>
      </c>
      <c r="AP1956" t="s">
        <v>150</v>
      </c>
      <c r="AQ1956">
        <v>0.436</v>
      </c>
      <c r="AR1956">
        <v>-1.456</v>
      </c>
      <c r="AS1956">
        <v>0</v>
      </c>
      <c r="AT1956">
        <v>-0.90400000000000003</v>
      </c>
      <c r="AU1956">
        <v>17231267</v>
      </c>
      <c r="AV1956">
        <v>855267</v>
      </c>
      <c r="AW1956">
        <v>4091559.07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29</v>
      </c>
      <c r="BF1956">
        <v>1.978</v>
      </c>
      <c r="BG1956">
        <v>1.8029999999999999</v>
      </c>
      <c r="BH1956">
        <v>1.8220000000000001</v>
      </c>
      <c r="BI1956">
        <v>1.9950000000000001</v>
      </c>
      <c r="BJ1956" t="s">
        <v>154</v>
      </c>
      <c r="BK1956" t="s">
        <v>154</v>
      </c>
      <c r="BL1956">
        <v>0</v>
      </c>
      <c r="BM1956">
        <v>0</v>
      </c>
      <c r="BN1956">
        <v>1.9062060000000001</v>
      </c>
      <c r="BO1956" t="s">
        <v>8027</v>
      </c>
      <c r="BP1956">
        <v>0</v>
      </c>
      <c r="BQ1956">
        <v>0</v>
      </c>
      <c r="BR1956" t="s">
        <v>153</v>
      </c>
      <c r="BS1956">
        <v>0</v>
      </c>
      <c r="BT1956">
        <v>0</v>
      </c>
      <c r="BU1956">
        <v>36.39</v>
      </c>
      <c r="BV1956" t="s">
        <v>153</v>
      </c>
      <c r="BW1956" t="s">
        <v>153</v>
      </c>
      <c r="BX1956" t="s">
        <v>153</v>
      </c>
      <c r="BY1956" t="s">
        <v>154</v>
      </c>
      <c r="BZ1956">
        <v>0.1111</v>
      </c>
      <c r="CA1956" t="s">
        <v>154</v>
      </c>
      <c r="CB1956">
        <v>29</v>
      </c>
      <c r="CC1956" t="s">
        <v>8021</v>
      </c>
      <c r="CD1956">
        <v>0</v>
      </c>
      <c r="CE1956" t="s">
        <v>154</v>
      </c>
      <c r="CF1956">
        <v>0</v>
      </c>
      <c r="CG1956" t="s">
        <v>154</v>
      </c>
      <c r="CH1956">
        <v>0</v>
      </c>
      <c r="CI1956" t="s">
        <v>154</v>
      </c>
      <c r="CJ1956">
        <v>0</v>
      </c>
      <c r="CK1956" t="s">
        <v>154</v>
      </c>
      <c r="CL1956">
        <v>0</v>
      </c>
      <c r="CM1956">
        <v>0</v>
      </c>
      <c r="CN1956" t="s">
        <v>153</v>
      </c>
      <c r="CO1956">
        <v>0</v>
      </c>
      <c r="CP1956">
        <v>0</v>
      </c>
      <c r="CQ1956">
        <v>0</v>
      </c>
      <c r="CR1956" t="s">
        <v>154</v>
      </c>
      <c r="CS1956">
        <v>0</v>
      </c>
      <c r="CT1956">
        <v>1.5</v>
      </c>
      <c r="CU1956">
        <v>1.5</v>
      </c>
      <c r="CV1956">
        <v>1.5</v>
      </c>
      <c r="CW1956">
        <v>3192.8926980000001</v>
      </c>
      <c r="CX1956">
        <v>0.97790699999999997</v>
      </c>
      <c r="CY1956">
        <v>3.8080780000000001</v>
      </c>
      <c r="CZ1956" t="s">
        <v>154</v>
      </c>
      <c r="DA1956">
        <v>4303.1552789999996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 t="s">
        <v>153</v>
      </c>
      <c r="DH1956" t="s">
        <v>154</v>
      </c>
      <c r="DI1956">
        <v>2</v>
      </c>
      <c r="DJ1956" t="s">
        <v>154</v>
      </c>
      <c r="DK1956">
        <v>3343.3360269999998</v>
      </c>
      <c r="DL1956">
        <v>165.94513799999999</v>
      </c>
      <c r="DM1956">
        <v>793.87411499999996</v>
      </c>
      <c r="DN1956">
        <v>3915.193006</v>
      </c>
      <c r="DO1956">
        <v>0</v>
      </c>
      <c r="DP1956" t="s">
        <v>154</v>
      </c>
      <c r="DQ1956" t="s">
        <v>154</v>
      </c>
      <c r="DR1956" t="s">
        <v>154</v>
      </c>
      <c r="DS1956" t="s">
        <v>154</v>
      </c>
      <c r="DT1956" t="s">
        <v>154</v>
      </c>
      <c r="DU1956" t="s">
        <v>154</v>
      </c>
      <c r="DV1956" t="s">
        <v>154</v>
      </c>
      <c r="DW1956" t="s">
        <v>154</v>
      </c>
      <c r="DX1956" t="s">
        <v>153</v>
      </c>
      <c r="DY1956" t="s">
        <v>153</v>
      </c>
      <c r="DZ1956" t="s">
        <v>153</v>
      </c>
      <c r="EA1956" t="s">
        <v>153</v>
      </c>
      <c r="EB1956">
        <v>0</v>
      </c>
      <c r="EC1956" t="s">
        <v>153</v>
      </c>
      <c r="ED1956" t="s">
        <v>153</v>
      </c>
      <c r="EE1956" t="s">
        <v>153</v>
      </c>
      <c r="EF1956" t="s">
        <v>154</v>
      </c>
      <c r="EG1956">
        <v>0</v>
      </c>
      <c r="EH1956">
        <v>0</v>
      </c>
      <c r="EI1956">
        <v>0</v>
      </c>
      <c r="EJ1956">
        <v>0</v>
      </c>
      <c r="EK1956" t="s">
        <v>154</v>
      </c>
      <c r="EL1956">
        <v>1.5</v>
      </c>
      <c r="EM1956">
        <v>1.5</v>
      </c>
      <c r="EN1956">
        <v>1.5</v>
      </c>
      <c r="EO1956">
        <v>3</v>
      </c>
      <c r="EP1956">
        <v>-0.999</v>
      </c>
      <c r="EQ1956" t="s">
        <v>153</v>
      </c>
      <c r="ER1956" t="s">
        <v>153</v>
      </c>
      <c r="ES1956" t="s">
        <v>153</v>
      </c>
      <c r="ET1956">
        <v>0.76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</row>
    <row r="1957" spans="1:156">
      <c r="A1957" t="s">
        <v>5891</v>
      </c>
      <c r="E1957" t="s">
        <v>5892</v>
      </c>
      <c r="F1957" s="8" t="s">
        <v>5893</v>
      </c>
      <c r="G1957" t="s">
        <v>5891</v>
      </c>
      <c r="H1957" t="s">
        <v>5894</v>
      </c>
      <c r="I1957">
        <v>2023</v>
      </c>
      <c r="J1957">
        <v>149955</v>
      </c>
      <c r="K1957">
        <v>0.21654300000000001</v>
      </c>
      <c r="L1957">
        <v>0.98</v>
      </c>
      <c r="M1957" t="s">
        <v>150</v>
      </c>
      <c r="N1957" t="s">
        <v>150</v>
      </c>
      <c r="O1957" t="s">
        <v>150</v>
      </c>
      <c r="P1957" t="s">
        <v>150</v>
      </c>
      <c r="Q1957" t="s">
        <v>150</v>
      </c>
      <c r="R1957" t="s">
        <v>150</v>
      </c>
      <c r="S1957" t="s">
        <v>150</v>
      </c>
      <c r="T1957" t="s">
        <v>150</v>
      </c>
      <c r="U1957" t="s">
        <v>150</v>
      </c>
      <c r="V1957">
        <v>0</v>
      </c>
      <c r="W1957">
        <v>0</v>
      </c>
      <c r="X1957">
        <v>0</v>
      </c>
      <c r="Y1957" t="s">
        <v>154</v>
      </c>
      <c r="Z1957">
        <v>46.66</v>
      </c>
      <c r="AA1957" t="s">
        <v>151</v>
      </c>
      <c r="AB1957" t="s">
        <v>152</v>
      </c>
      <c r="AC1957" t="s">
        <v>152</v>
      </c>
      <c r="AD1957" t="s">
        <v>152</v>
      </c>
      <c r="AE1957">
        <v>0.21654300000000001</v>
      </c>
      <c r="AF1957">
        <v>0.220975</v>
      </c>
      <c r="AG1957">
        <v>0.225828</v>
      </c>
      <c r="AH1957">
        <v>0.231131</v>
      </c>
      <c r="AI1957">
        <v>0.23691799999999999</v>
      </c>
      <c r="AJ1957">
        <v>0.243225</v>
      </c>
      <c r="AK1957">
        <v>0.25009700000000001</v>
      </c>
      <c r="AL1957">
        <v>0.25758300000000001</v>
      </c>
      <c r="AM1957">
        <v>0</v>
      </c>
      <c r="AN1957" t="s">
        <v>154</v>
      </c>
      <c r="AO1957" t="s">
        <v>153</v>
      </c>
      <c r="AP1957" t="s">
        <v>150</v>
      </c>
      <c r="AQ1957">
        <v>0.39500000000000002</v>
      </c>
      <c r="AR1957">
        <v>0.41</v>
      </c>
      <c r="AS1957">
        <v>0</v>
      </c>
      <c r="AT1957">
        <v>0.502</v>
      </c>
      <c r="AU1957">
        <v>217635</v>
      </c>
      <c r="AV1957">
        <v>65694</v>
      </c>
      <c r="AW1957">
        <v>5641783</v>
      </c>
      <c r="AX1957">
        <v>0</v>
      </c>
      <c r="AY1957">
        <v>0.01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39</v>
      </c>
      <c r="BF1957">
        <v>2.2690000000000001</v>
      </c>
      <c r="BG1957">
        <v>2.0259999999999998</v>
      </c>
      <c r="BH1957">
        <v>2.2130000000000001</v>
      </c>
      <c r="BI1957">
        <v>2.35</v>
      </c>
      <c r="BJ1957" t="s">
        <v>154</v>
      </c>
      <c r="BK1957" t="s">
        <v>154</v>
      </c>
      <c r="BL1957">
        <v>0</v>
      </c>
      <c r="BM1957">
        <v>0</v>
      </c>
      <c r="BN1957">
        <v>0.409468</v>
      </c>
      <c r="BO1957" t="s">
        <v>8020</v>
      </c>
      <c r="BP1957">
        <v>0</v>
      </c>
      <c r="BQ1957">
        <v>0</v>
      </c>
      <c r="BR1957" t="s">
        <v>153</v>
      </c>
      <c r="BS1957">
        <v>0</v>
      </c>
      <c r="BT1957">
        <v>0</v>
      </c>
      <c r="BU1957">
        <v>46.66</v>
      </c>
      <c r="BV1957" t="s">
        <v>153</v>
      </c>
      <c r="BW1957" t="s">
        <v>153</v>
      </c>
      <c r="BX1957" t="s">
        <v>153</v>
      </c>
      <c r="BY1957" t="s">
        <v>154</v>
      </c>
      <c r="BZ1957">
        <v>0.16669999999999999</v>
      </c>
      <c r="CA1957" t="s">
        <v>154</v>
      </c>
      <c r="CB1957">
        <v>39</v>
      </c>
      <c r="CC1957" t="s">
        <v>8021</v>
      </c>
      <c r="CD1957">
        <v>0</v>
      </c>
      <c r="CE1957" t="s">
        <v>154</v>
      </c>
      <c r="CF1957">
        <v>0</v>
      </c>
      <c r="CG1957" t="s">
        <v>154</v>
      </c>
      <c r="CH1957">
        <v>0</v>
      </c>
      <c r="CI1957" t="s">
        <v>154</v>
      </c>
      <c r="CJ1957">
        <v>0</v>
      </c>
      <c r="CK1957" t="s">
        <v>154</v>
      </c>
      <c r="CL1957">
        <v>0</v>
      </c>
      <c r="CM1957">
        <v>0.1</v>
      </c>
      <c r="CN1957" t="s">
        <v>153</v>
      </c>
      <c r="CO1957">
        <v>0</v>
      </c>
      <c r="CP1957">
        <v>0</v>
      </c>
      <c r="CQ1957">
        <v>0</v>
      </c>
      <c r="CR1957" t="s">
        <v>154</v>
      </c>
      <c r="CS1957">
        <v>0</v>
      </c>
      <c r="CT1957">
        <v>1.5</v>
      </c>
      <c r="CU1957">
        <v>1.6</v>
      </c>
      <c r="CV1957">
        <v>1.5</v>
      </c>
      <c r="CW1957">
        <v>25.115286000000001</v>
      </c>
      <c r="CX1957">
        <v>0.97295799999999999</v>
      </c>
      <c r="CY1957">
        <v>8.8905999999999999E-2</v>
      </c>
      <c r="CZ1957" t="s">
        <v>154</v>
      </c>
      <c r="DA1957">
        <v>435.03873199999998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 t="s">
        <v>153</v>
      </c>
      <c r="DH1957" t="s">
        <v>154</v>
      </c>
      <c r="DI1957">
        <v>2.02</v>
      </c>
      <c r="DJ1957" t="s">
        <v>154</v>
      </c>
      <c r="DK1957">
        <v>15.979386</v>
      </c>
      <c r="DL1957">
        <v>4.823442</v>
      </c>
      <c r="DM1957">
        <v>414.23590300000001</v>
      </c>
      <c r="DN1957">
        <v>525.22291800000005</v>
      </c>
      <c r="DO1957">
        <v>0</v>
      </c>
      <c r="DP1957" t="s">
        <v>154</v>
      </c>
      <c r="DQ1957" t="s">
        <v>154</v>
      </c>
      <c r="DR1957" t="s">
        <v>154</v>
      </c>
      <c r="DS1957" t="s">
        <v>154</v>
      </c>
      <c r="DT1957" t="s">
        <v>154</v>
      </c>
      <c r="DU1957" t="s">
        <v>154</v>
      </c>
      <c r="DV1957" t="s">
        <v>154</v>
      </c>
      <c r="DW1957" t="s">
        <v>154</v>
      </c>
      <c r="DX1957" t="s">
        <v>153</v>
      </c>
      <c r="DY1957" t="s">
        <v>153</v>
      </c>
      <c r="DZ1957" t="s">
        <v>153</v>
      </c>
      <c r="EA1957" t="s">
        <v>153</v>
      </c>
      <c r="EB1957">
        <v>0</v>
      </c>
      <c r="EC1957" t="s">
        <v>153</v>
      </c>
      <c r="ED1957" t="s">
        <v>153</v>
      </c>
      <c r="EE1957" t="s">
        <v>153</v>
      </c>
      <c r="EF1957" t="s">
        <v>163</v>
      </c>
      <c r="EG1957">
        <v>0.01</v>
      </c>
      <c r="EH1957">
        <v>0</v>
      </c>
      <c r="EI1957">
        <v>0</v>
      </c>
      <c r="EJ1957">
        <v>0</v>
      </c>
      <c r="EK1957" t="s">
        <v>154</v>
      </c>
      <c r="EL1957">
        <v>1.5</v>
      </c>
      <c r="EM1957">
        <v>1.6</v>
      </c>
      <c r="EN1957">
        <v>1.5</v>
      </c>
      <c r="EO1957">
        <v>2.5339999999999998</v>
      </c>
      <c r="EP1957">
        <v>0.504</v>
      </c>
      <c r="EQ1957" t="s">
        <v>153</v>
      </c>
      <c r="ER1957" t="s">
        <v>153</v>
      </c>
      <c r="ES1957" t="s">
        <v>153</v>
      </c>
      <c r="ET1957">
        <v>1.1599999999999999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</row>
    <row r="1958" spans="1:156">
      <c r="A1958" t="s">
        <v>5895</v>
      </c>
      <c r="E1958" t="s">
        <v>5896</v>
      </c>
      <c r="F1958" s="8" t="s">
        <v>5896</v>
      </c>
      <c r="G1958" t="s">
        <v>5895</v>
      </c>
      <c r="H1958" t="s">
        <v>5897</v>
      </c>
      <c r="I1958">
        <v>2023</v>
      </c>
      <c r="J1958">
        <v>503967</v>
      </c>
      <c r="K1958">
        <v>6.9419999999999996E-2</v>
      </c>
      <c r="L1958" t="s">
        <v>152</v>
      </c>
      <c r="M1958" t="s">
        <v>150</v>
      </c>
      <c r="N1958" t="s">
        <v>150</v>
      </c>
      <c r="O1958" t="s">
        <v>150</v>
      </c>
      <c r="P1958" t="s">
        <v>150</v>
      </c>
      <c r="Q1958" t="s">
        <v>150</v>
      </c>
      <c r="R1958" t="s">
        <v>150</v>
      </c>
      <c r="S1958" t="s">
        <v>150</v>
      </c>
      <c r="T1958" t="s">
        <v>150</v>
      </c>
      <c r="U1958" t="s">
        <v>150</v>
      </c>
      <c r="V1958">
        <v>0</v>
      </c>
      <c r="W1958">
        <v>0</v>
      </c>
      <c r="X1958">
        <v>0</v>
      </c>
      <c r="Y1958" t="s">
        <v>154</v>
      </c>
      <c r="Z1958">
        <v>12.8</v>
      </c>
      <c r="AA1958" t="s">
        <v>213</v>
      </c>
      <c r="AB1958" t="s">
        <v>152</v>
      </c>
      <c r="AC1958" t="s">
        <v>152</v>
      </c>
      <c r="AD1958" t="s">
        <v>152</v>
      </c>
      <c r="AE1958">
        <v>6.9419999999999996E-2</v>
      </c>
      <c r="AF1958">
        <v>7.3436000000000001E-2</v>
      </c>
      <c r="AG1958">
        <v>7.7695E-2</v>
      </c>
      <c r="AH1958">
        <v>8.2213999999999995E-2</v>
      </c>
      <c r="AI1958">
        <v>8.7009000000000003E-2</v>
      </c>
      <c r="AJ1958">
        <v>9.2097999999999999E-2</v>
      </c>
      <c r="AK1958">
        <v>9.7500000000000003E-2</v>
      </c>
      <c r="AL1958">
        <v>0.10323599999999999</v>
      </c>
      <c r="AM1958">
        <v>0</v>
      </c>
      <c r="AN1958" t="s">
        <v>154</v>
      </c>
      <c r="AO1958" t="s">
        <v>153</v>
      </c>
      <c r="AP1958" t="s">
        <v>150</v>
      </c>
      <c r="AQ1958">
        <v>-0.10299999999999999</v>
      </c>
      <c r="AR1958">
        <v>0</v>
      </c>
      <c r="AS1958">
        <v>0</v>
      </c>
      <c r="AT1958">
        <v>-4.9660000000000002</v>
      </c>
      <c r="AU1958">
        <v>40543.932092000003</v>
      </c>
      <c r="AV1958">
        <v>41280.680908000002</v>
      </c>
      <c r="AW1958">
        <v>628302.76422000001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46</v>
      </c>
      <c r="BF1958">
        <v>1.319</v>
      </c>
      <c r="BG1958">
        <v>1.4790000000000001</v>
      </c>
      <c r="BH1958">
        <v>1.4950000000000001</v>
      </c>
      <c r="BI1958" t="s">
        <v>154</v>
      </c>
      <c r="BJ1958" t="s">
        <v>154</v>
      </c>
      <c r="BK1958" t="s">
        <v>154</v>
      </c>
      <c r="BL1958" t="s">
        <v>154</v>
      </c>
      <c r="BM1958" t="s">
        <v>154</v>
      </c>
      <c r="BN1958" t="s">
        <v>154</v>
      </c>
      <c r="BO1958" t="s">
        <v>154</v>
      </c>
      <c r="BP1958" t="s">
        <v>154</v>
      </c>
      <c r="BQ1958" t="s">
        <v>154</v>
      </c>
      <c r="BR1958" t="s">
        <v>154</v>
      </c>
      <c r="BS1958" t="s">
        <v>154</v>
      </c>
      <c r="BT1958" t="s">
        <v>154</v>
      </c>
      <c r="BU1958" t="s">
        <v>154</v>
      </c>
      <c r="BV1958" t="s">
        <v>154</v>
      </c>
      <c r="BW1958" t="s">
        <v>154</v>
      </c>
      <c r="BX1958" t="s">
        <v>154</v>
      </c>
      <c r="BY1958" t="s">
        <v>154</v>
      </c>
      <c r="BZ1958" t="s">
        <v>154</v>
      </c>
      <c r="CA1958" t="s">
        <v>154</v>
      </c>
      <c r="CB1958" t="s">
        <v>154</v>
      </c>
      <c r="CC1958" t="s">
        <v>154</v>
      </c>
      <c r="CD1958" t="s">
        <v>154</v>
      </c>
      <c r="CE1958" t="s">
        <v>154</v>
      </c>
      <c r="CF1958" t="s">
        <v>154</v>
      </c>
      <c r="CG1958" t="s">
        <v>154</v>
      </c>
      <c r="CH1958" t="s">
        <v>154</v>
      </c>
      <c r="CI1958" t="s">
        <v>154</v>
      </c>
      <c r="CJ1958" t="s">
        <v>154</v>
      </c>
      <c r="CK1958" t="s">
        <v>154</v>
      </c>
      <c r="CL1958" t="s">
        <v>154</v>
      </c>
      <c r="CM1958" t="s">
        <v>154</v>
      </c>
      <c r="CN1958" t="s">
        <v>154</v>
      </c>
      <c r="CO1958" t="s">
        <v>154</v>
      </c>
      <c r="CP1958" t="s">
        <v>154</v>
      </c>
      <c r="CQ1958" t="s">
        <v>154</v>
      </c>
      <c r="CR1958" t="s">
        <v>154</v>
      </c>
      <c r="CS1958" t="s">
        <v>154</v>
      </c>
      <c r="CT1958" t="s">
        <v>154</v>
      </c>
      <c r="CU1958" t="s">
        <v>154</v>
      </c>
      <c r="CV1958" t="s">
        <v>154</v>
      </c>
      <c r="CW1958" t="s">
        <v>154</v>
      </c>
      <c r="CX1958" t="s">
        <v>154</v>
      </c>
      <c r="CY1958" t="s">
        <v>154</v>
      </c>
      <c r="CZ1958" t="s">
        <v>154</v>
      </c>
      <c r="DA1958" t="s">
        <v>154</v>
      </c>
      <c r="DB1958" t="s">
        <v>154</v>
      </c>
      <c r="DC1958" t="s">
        <v>154</v>
      </c>
      <c r="DD1958" t="s">
        <v>154</v>
      </c>
      <c r="DE1958" t="s">
        <v>154</v>
      </c>
      <c r="DF1958" t="s">
        <v>154</v>
      </c>
      <c r="DG1958" t="s">
        <v>154</v>
      </c>
      <c r="DH1958" t="s">
        <v>154</v>
      </c>
      <c r="DI1958" t="s">
        <v>154</v>
      </c>
      <c r="DJ1958" t="s">
        <v>154</v>
      </c>
      <c r="DK1958" t="s">
        <v>154</v>
      </c>
      <c r="DL1958" t="s">
        <v>154</v>
      </c>
      <c r="DM1958" t="s">
        <v>154</v>
      </c>
      <c r="DN1958" t="s">
        <v>154</v>
      </c>
      <c r="DO1958" t="s">
        <v>154</v>
      </c>
      <c r="DP1958" t="s">
        <v>154</v>
      </c>
      <c r="DQ1958" t="s">
        <v>154</v>
      </c>
      <c r="DR1958" t="s">
        <v>154</v>
      </c>
      <c r="DS1958" t="s">
        <v>154</v>
      </c>
      <c r="DT1958" t="s">
        <v>154</v>
      </c>
      <c r="DU1958" t="s">
        <v>154</v>
      </c>
      <c r="DV1958" t="s">
        <v>154</v>
      </c>
      <c r="DW1958" t="s">
        <v>154</v>
      </c>
      <c r="DX1958" t="s">
        <v>154</v>
      </c>
      <c r="DY1958" t="s">
        <v>154</v>
      </c>
      <c r="DZ1958" t="s">
        <v>154</v>
      </c>
      <c r="EA1958" t="s">
        <v>154</v>
      </c>
      <c r="EB1958" t="s">
        <v>154</v>
      </c>
      <c r="EC1958" t="s">
        <v>154</v>
      </c>
      <c r="ED1958" t="s">
        <v>154</v>
      </c>
      <c r="EE1958" t="s">
        <v>154</v>
      </c>
      <c r="EF1958" t="s">
        <v>154</v>
      </c>
      <c r="EG1958" t="s">
        <v>154</v>
      </c>
      <c r="EH1958" t="s">
        <v>154</v>
      </c>
      <c r="EI1958" t="s">
        <v>154</v>
      </c>
      <c r="EJ1958" t="s">
        <v>154</v>
      </c>
      <c r="EK1958" t="s">
        <v>154</v>
      </c>
      <c r="EL1958" t="s">
        <v>154</v>
      </c>
      <c r="EM1958" t="s">
        <v>154</v>
      </c>
      <c r="EN1958" t="s">
        <v>154</v>
      </c>
      <c r="EO1958" t="s">
        <v>154</v>
      </c>
      <c r="EP1958" t="s">
        <v>154</v>
      </c>
      <c r="EQ1958" t="s">
        <v>154</v>
      </c>
      <c r="ER1958" t="s">
        <v>154</v>
      </c>
      <c r="ES1958" t="s">
        <v>154</v>
      </c>
      <c r="ET1958" t="s">
        <v>154</v>
      </c>
      <c r="EU1958" t="s">
        <v>154</v>
      </c>
      <c r="EV1958" t="s">
        <v>154</v>
      </c>
      <c r="EW1958" t="s">
        <v>154</v>
      </c>
      <c r="EX1958" t="s">
        <v>154</v>
      </c>
      <c r="EY1958" t="s">
        <v>154</v>
      </c>
      <c r="EZ1958" t="s">
        <v>154</v>
      </c>
    </row>
    <row r="1959" spans="1:156">
      <c r="A1959" t="s">
        <v>5898</v>
      </c>
      <c r="E1959" t="s">
        <v>5899</v>
      </c>
      <c r="F1959" s="8" t="s">
        <v>5899</v>
      </c>
      <c r="G1959" t="s">
        <v>5898</v>
      </c>
      <c r="H1959" t="s">
        <v>5900</v>
      </c>
      <c r="I1959">
        <v>2023</v>
      </c>
      <c r="J1959">
        <v>149967</v>
      </c>
      <c r="K1959">
        <v>1.7476400000000001</v>
      </c>
      <c r="L1959">
        <v>0.98</v>
      </c>
      <c r="M1959" t="s">
        <v>150</v>
      </c>
      <c r="N1959" t="s">
        <v>150</v>
      </c>
      <c r="O1959" t="s">
        <v>150</v>
      </c>
      <c r="P1959" t="s">
        <v>150</v>
      </c>
      <c r="Q1959" t="s">
        <v>150</v>
      </c>
      <c r="R1959" t="s">
        <v>150</v>
      </c>
      <c r="S1959" t="s">
        <v>150</v>
      </c>
      <c r="T1959" t="s">
        <v>150</v>
      </c>
      <c r="U1959" t="s">
        <v>150</v>
      </c>
      <c r="V1959">
        <v>0</v>
      </c>
      <c r="W1959">
        <v>0</v>
      </c>
      <c r="X1959">
        <v>0</v>
      </c>
      <c r="Y1959" t="s">
        <v>154</v>
      </c>
      <c r="Z1959">
        <v>46.92</v>
      </c>
      <c r="AA1959" t="s">
        <v>151</v>
      </c>
      <c r="AB1959" t="s">
        <v>152</v>
      </c>
      <c r="AC1959" t="s">
        <v>152</v>
      </c>
      <c r="AD1959" t="s">
        <v>152</v>
      </c>
      <c r="AE1959">
        <v>1.7476400000000001</v>
      </c>
      <c r="AF1959">
        <v>1.7130970000000001</v>
      </c>
      <c r="AG1959">
        <v>1.681306</v>
      </c>
      <c r="AH1959">
        <v>1.65225</v>
      </c>
      <c r="AI1959">
        <v>1.625923</v>
      </c>
      <c r="AJ1959">
        <v>1.6023339999999999</v>
      </c>
      <c r="AK1959">
        <v>1.5815090000000001</v>
      </c>
      <c r="AL1959">
        <v>1.563488</v>
      </c>
      <c r="AM1959">
        <v>0</v>
      </c>
      <c r="AN1959" t="s">
        <v>154</v>
      </c>
      <c r="AO1959" t="s">
        <v>153</v>
      </c>
      <c r="AP1959" t="s">
        <v>150</v>
      </c>
      <c r="AQ1959">
        <v>-0.58199999999999996</v>
      </c>
      <c r="AR1959">
        <v>0</v>
      </c>
      <c r="AS1959">
        <v>0</v>
      </c>
      <c r="AT1959">
        <v>-0.14000000000000001</v>
      </c>
      <c r="AU1959">
        <v>51000</v>
      </c>
      <c r="AV1959">
        <v>367000</v>
      </c>
      <c r="AW1959">
        <v>967000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47</v>
      </c>
      <c r="BF1959">
        <v>1.9590000000000001</v>
      </c>
      <c r="BG1959">
        <v>2.4</v>
      </c>
      <c r="BH1959">
        <v>2.3330000000000002</v>
      </c>
      <c r="BI1959">
        <v>2.56</v>
      </c>
      <c r="BJ1959" t="s">
        <v>154</v>
      </c>
      <c r="BK1959" t="s">
        <v>154</v>
      </c>
      <c r="BL1959">
        <v>0</v>
      </c>
      <c r="BM1959">
        <v>0</v>
      </c>
      <c r="BN1959">
        <v>0.473688</v>
      </c>
      <c r="BO1959" t="s">
        <v>8020</v>
      </c>
      <c r="BP1959">
        <v>0</v>
      </c>
      <c r="BQ1959">
        <v>0</v>
      </c>
      <c r="BR1959" t="s">
        <v>153</v>
      </c>
      <c r="BS1959">
        <v>0</v>
      </c>
      <c r="BT1959">
        <v>0</v>
      </c>
      <c r="BU1959">
        <v>46.92</v>
      </c>
      <c r="BV1959" t="s">
        <v>153</v>
      </c>
      <c r="BW1959" t="s">
        <v>153</v>
      </c>
      <c r="BX1959" t="s">
        <v>153</v>
      </c>
      <c r="BY1959" t="s">
        <v>154</v>
      </c>
      <c r="BZ1959">
        <v>0.33329999999999999</v>
      </c>
      <c r="CA1959" t="s">
        <v>154</v>
      </c>
      <c r="CB1959">
        <v>47</v>
      </c>
      <c r="CC1959" t="s">
        <v>8021</v>
      </c>
      <c r="CD1959">
        <v>0</v>
      </c>
      <c r="CE1959" t="s">
        <v>154</v>
      </c>
      <c r="CF1959">
        <v>0</v>
      </c>
      <c r="CG1959" t="s">
        <v>154</v>
      </c>
      <c r="CH1959">
        <v>0</v>
      </c>
      <c r="CI1959" t="s">
        <v>154</v>
      </c>
      <c r="CJ1959">
        <v>0</v>
      </c>
      <c r="CK1959" t="s">
        <v>154</v>
      </c>
      <c r="CL1959">
        <v>0</v>
      </c>
      <c r="CM1959">
        <v>0</v>
      </c>
      <c r="CN1959" t="s">
        <v>153</v>
      </c>
      <c r="CO1959">
        <v>0</v>
      </c>
      <c r="CP1959">
        <v>0</v>
      </c>
      <c r="CQ1959">
        <v>0</v>
      </c>
      <c r="CR1959" t="s">
        <v>154</v>
      </c>
      <c r="CS1959">
        <v>0</v>
      </c>
      <c r="CT1959">
        <v>1.6</v>
      </c>
      <c r="CU1959">
        <v>1.6</v>
      </c>
      <c r="CV1959">
        <v>1.6</v>
      </c>
      <c r="CW1959">
        <v>202.69644099999999</v>
      </c>
      <c r="CX1959">
        <v>0.86193699999999995</v>
      </c>
      <c r="CY1959">
        <v>0.55407300000000004</v>
      </c>
      <c r="CZ1959" t="s">
        <v>154</v>
      </c>
      <c r="DA1959">
        <v>409.891728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 t="s">
        <v>153</v>
      </c>
      <c r="DH1959" t="s">
        <v>154</v>
      </c>
      <c r="DI1959">
        <v>2</v>
      </c>
      <c r="DJ1959" t="s">
        <v>154</v>
      </c>
      <c r="DK1959">
        <v>16.740877999999999</v>
      </c>
      <c r="DL1959">
        <v>93.806641999999997</v>
      </c>
      <c r="DM1959">
        <v>299.34420899999998</v>
      </c>
      <c r="DN1959">
        <v>671.61380599999995</v>
      </c>
      <c r="DO1959">
        <v>0</v>
      </c>
      <c r="DP1959" t="s">
        <v>154</v>
      </c>
      <c r="DQ1959" t="s">
        <v>154</v>
      </c>
      <c r="DR1959" t="s">
        <v>154</v>
      </c>
      <c r="DS1959" t="s">
        <v>154</v>
      </c>
      <c r="DT1959" t="s">
        <v>154</v>
      </c>
      <c r="DU1959" t="s">
        <v>154</v>
      </c>
      <c r="DV1959" t="s">
        <v>154</v>
      </c>
      <c r="DW1959" t="s">
        <v>154</v>
      </c>
      <c r="DX1959" t="s">
        <v>153</v>
      </c>
      <c r="DY1959" t="s">
        <v>153</v>
      </c>
      <c r="DZ1959" t="s">
        <v>153</v>
      </c>
      <c r="EA1959" t="s">
        <v>153</v>
      </c>
      <c r="EB1959">
        <v>0</v>
      </c>
      <c r="EC1959" t="s">
        <v>153</v>
      </c>
      <c r="ED1959" t="s">
        <v>153</v>
      </c>
      <c r="EE1959" t="s">
        <v>153</v>
      </c>
      <c r="EF1959" t="s">
        <v>154</v>
      </c>
      <c r="EG1959">
        <v>0</v>
      </c>
      <c r="EH1959">
        <v>0</v>
      </c>
      <c r="EI1959">
        <v>0</v>
      </c>
      <c r="EJ1959">
        <v>0</v>
      </c>
      <c r="EK1959" t="s">
        <v>154</v>
      </c>
      <c r="EL1959">
        <v>1.6</v>
      </c>
      <c r="EM1959">
        <v>1.6</v>
      </c>
      <c r="EN1959">
        <v>1.6</v>
      </c>
      <c r="EO1959">
        <v>2.2410000000000001</v>
      </c>
      <c r="EP1959">
        <v>-3.2959999999999998</v>
      </c>
      <c r="EQ1959" t="s">
        <v>153</v>
      </c>
      <c r="ER1959" t="s">
        <v>153</v>
      </c>
      <c r="ES1959" t="s">
        <v>153</v>
      </c>
      <c r="ET1959">
        <v>2.42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</row>
    <row r="1960" spans="1:156">
      <c r="A1960" t="s">
        <v>5901</v>
      </c>
      <c r="E1960" t="s">
        <v>5902</v>
      </c>
      <c r="F1960" s="8" t="s">
        <v>5902</v>
      </c>
      <c r="G1960" t="s">
        <v>5901</v>
      </c>
      <c r="H1960" t="s">
        <v>5903</v>
      </c>
      <c r="I1960">
        <v>2023</v>
      </c>
      <c r="J1960">
        <v>511201</v>
      </c>
      <c r="K1960">
        <v>5.5836999999999998E-2</v>
      </c>
      <c r="L1960">
        <v>0.79</v>
      </c>
      <c r="M1960" t="s">
        <v>150</v>
      </c>
      <c r="N1960" t="s">
        <v>150</v>
      </c>
      <c r="O1960" t="s">
        <v>150</v>
      </c>
      <c r="P1960" t="s">
        <v>150</v>
      </c>
      <c r="Q1960" t="s">
        <v>150</v>
      </c>
      <c r="R1960" t="s">
        <v>150</v>
      </c>
      <c r="S1960" t="s">
        <v>150</v>
      </c>
      <c r="T1960" t="s">
        <v>150</v>
      </c>
      <c r="U1960" t="s">
        <v>150</v>
      </c>
      <c r="V1960">
        <v>0</v>
      </c>
      <c r="W1960">
        <v>0</v>
      </c>
      <c r="X1960">
        <v>0</v>
      </c>
      <c r="Y1960" t="s">
        <v>154</v>
      </c>
      <c r="Z1960">
        <v>37.33</v>
      </c>
      <c r="AA1960" t="s">
        <v>177</v>
      </c>
      <c r="AB1960" t="s">
        <v>152</v>
      </c>
      <c r="AC1960" t="s">
        <v>152</v>
      </c>
      <c r="AD1960" t="s">
        <v>152</v>
      </c>
      <c r="AE1960">
        <v>5.5836999999999998E-2</v>
      </c>
      <c r="AF1960">
        <v>5.5676999999999997E-2</v>
      </c>
      <c r="AG1960">
        <v>5.5676999999999997E-2</v>
      </c>
      <c r="AH1960">
        <v>5.5849999999999997E-2</v>
      </c>
      <c r="AI1960">
        <v>5.6215000000000001E-2</v>
      </c>
      <c r="AJ1960">
        <v>5.6794999999999998E-2</v>
      </c>
      <c r="AK1960">
        <v>5.7620999999999999E-2</v>
      </c>
      <c r="AL1960">
        <v>5.8730999999999998E-2</v>
      </c>
      <c r="AM1960">
        <v>0</v>
      </c>
      <c r="AN1960" t="s">
        <v>154</v>
      </c>
      <c r="AO1960" t="s">
        <v>153</v>
      </c>
      <c r="AP1960" t="s">
        <v>150</v>
      </c>
      <c r="AQ1960">
        <v>0.42</v>
      </c>
      <c r="AR1960">
        <v>0</v>
      </c>
      <c r="AS1960">
        <v>0</v>
      </c>
      <c r="AT1960">
        <v>-3.1320000000000001</v>
      </c>
      <c r="AU1960">
        <v>4689</v>
      </c>
      <c r="AV1960">
        <v>5801</v>
      </c>
      <c r="AW1960">
        <v>7007530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54</v>
      </c>
      <c r="BF1960">
        <v>1.8280000000000001</v>
      </c>
      <c r="BG1960">
        <v>2.032</v>
      </c>
      <c r="BH1960">
        <v>2.323</v>
      </c>
      <c r="BI1960">
        <v>2.7109999999999999</v>
      </c>
      <c r="BJ1960" t="s">
        <v>154</v>
      </c>
      <c r="BK1960" t="s">
        <v>154</v>
      </c>
      <c r="BL1960">
        <v>0</v>
      </c>
      <c r="BM1960">
        <v>0</v>
      </c>
      <c r="BN1960">
        <v>0.32720500000000002</v>
      </c>
      <c r="BO1960" t="s">
        <v>8020</v>
      </c>
      <c r="BP1960">
        <v>0</v>
      </c>
      <c r="BQ1960">
        <v>0</v>
      </c>
      <c r="BR1960" t="s">
        <v>153</v>
      </c>
      <c r="BS1960">
        <v>0</v>
      </c>
      <c r="BT1960">
        <v>0</v>
      </c>
      <c r="BU1960">
        <v>37.33</v>
      </c>
      <c r="BV1960" t="s">
        <v>153</v>
      </c>
      <c r="BW1960" t="s">
        <v>153</v>
      </c>
      <c r="BX1960" t="s">
        <v>153</v>
      </c>
      <c r="BY1960" t="s">
        <v>154</v>
      </c>
      <c r="BZ1960">
        <v>8.3299999999999999E-2</v>
      </c>
      <c r="CA1960" t="s">
        <v>154</v>
      </c>
      <c r="CB1960">
        <v>54</v>
      </c>
      <c r="CC1960" t="s">
        <v>8021</v>
      </c>
      <c r="CD1960">
        <v>0</v>
      </c>
      <c r="CE1960" t="s">
        <v>154</v>
      </c>
      <c r="CF1960">
        <v>0</v>
      </c>
      <c r="CG1960" t="s">
        <v>154</v>
      </c>
      <c r="CH1960">
        <v>0</v>
      </c>
      <c r="CI1960" t="s">
        <v>154</v>
      </c>
      <c r="CJ1960">
        <v>0</v>
      </c>
      <c r="CK1960" t="s">
        <v>154</v>
      </c>
      <c r="CL1960">
        <v>0</v>
      </c>
      <c r="CM1960">
        <v>0.1</v>
      </c>
      <c r="CN1960" t="s">
        <v>153</v>
      </c>
      <c r="CO1960">
        <v>0</v>
      </c>
      <c r="CP1960">
        <v>0</v>
      </c>
      <c r="CQ1960">
        <v>0</v>
      </c>
      <c r="CR1960" t="s">
        <v>154</v>
      </c>
      <c r="CS1960">
        <v>0</v>
      </c>
      <c r="CT1960">
        <v>1.7</v>
      </c>
      <c r="CU1960">
        <v>1.7</v>
      </c>
      <c r="CV1960">
        <v>1.6</v>
      </c>
      <c r="CW1960">
        <v>4.5167770000000003</v>
      </c>
      <c r="CX1960" t="s">
        <v>154</v>
      </c>
      <c r="CY1960">
        <v>1.0513E-2</v>
      </c>
      <c r="CZ1960" t="s">
        <v>154</v>
      </c>
      <c r="DA1960">
        <v>2007.7188940000001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 t="s">
        <v>153</v>
      </c>
      <c r="DH1960" t="s">
        <v>154</v>
      </c>
      <c r="DI1960">
        <v>2.02</v>
      </c>
      <c r="DJ1960" t="s">
        <v>154</v>
      </c>
      <c r="DK1960">
        <v>1.341432</v>
      </c>
      <c r="DL1960">
        <v>1.6595530000000001</v>
      </c>
      <c r="DM1960">
        <v>2004.717909</v>
      </c>
      <c r="DN1960">
        <v>3021.814402</v>
      </c>
      <c r="DO1960">
        <v>0</v>
      </c>
      <c r="DP1960" t="s">
        <v>154</v>
      </c>
      <c r="DQ1960" t="s">
        <v>154</v>
      </c>
      <c r="DR1960" t="s">
        <v>154</v>
      </c>
      <c r="DS1960" t="s">
        <v>154</v>
      </c>
      <c r="DT1960" t="s">
        <v>154</v>
      </c>
      <c r="DU1960" t="s">
        <v>154</v>
      </c>
      <c r="DV1960" t="s">
        <v>154</v>
      </c>
      <c r="DW1960" t="s">
        <v>154</v>
      </c>
      <c r="DX1960" t="s">
        <v>153</v>
      </c>
      <c r="DY1960" t="s">
        <v>153</v>
      </c>
      <c r="DZ1960" t="s">
        <v>153</v>
      </c>
      <c r="EA1960" t="s">
        <v>153</v>
      </c>
      <c r="EB1960">
        <v>0</v>
      </c>
      <c r="EC1960" t="s">
        <v>153</v>
      </c>
      <c r="ED1960" t="s">
        <v>153</v>
      </c>
      <c r="EE1960" t="s">
        <v>153</v>
      </c>
      <c r="EF1960" t="s">
        <v>154</v>
      </c>
      <c r="EG1960">
        <v>0</v>
      </c>
      <c r="EH1960">
        <v>0</v>
      </c>
      <c r="EI1960">
        <v>0</v>
      </c>
      <c r="EJ1960">
        <v>0</v>
      </c>
      <c r="EK1960" t="s">
        <v>154</v>
      </c>
      <c r="EL1960">
        <v>1.7</v>
      </c>
      <c r="EM1960">
        <v>1.7</v>
      </c>
      <c r="EN1960">
        <v>1.6</v>
      </c>
      <c r="EO1960">
        <v>3.1360000000000001</v>
      </c>
      <c r="EP1960">
        <v>0.79600000000000004</v>
      </c>
      <c r="EQ1960" t="s">
        <v>153</v>
      </c>
      <c r="ER1960" t="s">
        <v>153</v>
      </c>
      <c r="ES1960" t="s">
        <v>153</v>
      </c>
      <c r="ET1960">
        <v>0.87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</row>
    <row r="1961" spans="1:156">
      <c r="A1961" t="s">
        <v>5904</v>
      </c>
      <c r="E1961" t="s">
        <v>5905</v>
      </c>
      <c r="F1961" s="8" t="s">
        <v>5906</v>
      </c>
      <c r="G1961" t="s">
        <v>5904</v>
      </c>
      <c r="H1961" t="s">
        <v>5907</v>
      </c>
      <c r="I1961">
        <v>2023</v>
      </c>
      <c r="J1961">
        <v>511203</v>
      </c>
      <c r="K1961">
        <v>0.855904</v>
      </c>
      <c r="L1961">
        <v>0.94</v>
      </c>
      <c r="M1961" t="s">
        <v>150</v>
      </c>
      <c r="N1961" t="s">
        <v>150</v>
      </c>
      <c r="O1961" t="s">
        <v>150</v>
      </c>
      <c r="P1961" t="s">
        <v>150</v>
      </c>
      <c r="Q1961" t="s">
        <v>150</v>
      </c>
      <c r="R1961" t="s">
        <v>150</v>
      </c>
      <c r="S1961" t="s">
        <v>150</v>
      </c>
      <c r="T1961" t="s">
        <v>150</v>
      </c>
      <c r="U1961" t="s">
        <v>150</v>
      </c>
      <c r="V1961">
        <v>0</v>
      </c>
      <c r="W1961">
        <v>0</v>
      </c>
      <c r="X1961">
        <v>0</v>
      </c>
      <c r="Y1961" t="s">
        <v>154</v>
      </c>
      <c r="Z1961">
        <v>21.55</v>
      </c>
      <c r="AA1961" t="s">
        <v>164</v>
      </c>
      <c r="AB1961" t="s">
        <v>152</v>
      </c>
      <c r="AC1961" t="s">
        <v>152</v>
      </c>
      <c r="AD1961" t="s">
        <v>152</v>
      </c>
      <c r="AE1961">
        <v>0.855904</v>
      </c>
      <c r="AF1961">
        <v>0.94270399999999999</v>
      </c>
      <c r="AG1961">
        <v>1.040802</v>
      </c>
      <c r="AH1961">
        <v>1.1521589999999999</v>
      </c>
      <c r="AI1961">
        <v>1.2791859999999999</v>
      </c>
      <c r="AJ1961">
        <v>1.4248879999999999</v>
      </c>
      <c r="AK1961">
        <v>1.593054</v>
      </c>
      <c r="AL1961">
        <v>1.7885230000000001</v>
      </c>
      <c r="AM1961">
        <v>0</v>
      </c>
      <c r="AN1961" t="s">
        <v>154</v>
      </c>
      <c r="AO1961" t="s">
        <v>153</v>
      </c>
      <c r="AP1961" t="s">
        <v>150</v>
      </c>
      <c r="AQ1961">
        <v>-2.7080000000000002</v>
      </c>
      <c r="AR1961">
        <v>-0.21099999999999999</v>
      </c>
      <c r="AS1961">
        <v>-0.3</v>
      </c>
      <c r="AT1961">
        <v>-6.6260000000000003</v>
      </c>
      <c r="AU1961">
        <v>19383.8</v>
      </c>
      <c r="AV1961">
        <v>188982</v>
      </c>
      <c r="AW1961">
        <v>3442508</v>
      </c>
      <c r="AX1961">
        <v>0</v>
      </c>
      <c r="AY1961">
        <v>0</v>
      </c>
      <c r="AZ1961">
        <v>0</v>
      </c>
      <c r="BA1961">
        <v>0</v>
      </c>
      <c r="BB1961">
        <v>0.01</v>
      </c>
      <c r="BC1961">
        <v>0</v>
      </c>
      <c r="BD1961">
        <v>0</v>
      </c>
      <c r="BE1961">
        <v>41</v>
      </c>
      <c r="BF1961">
        <v>1.5569999999999999</v>
      </c>
      <c r="BG1961">
        <v>1.4430000000000001</v>
      </c>
      <c r="BH1961">
        <v>1.992</v>
      </c>
      <c r="BI1961">
        <v>1.966</v>
      </c>
      <c r="BJ1961" t="s">
        <v>154</v>
      </c>
      <c r="BK1961" t="s">
        <v>154</v>
      </c>
      <c r="BL1961">
        <v>0</v>
      </c>
      <c r="BM1961">
        <v>0</v>
      </c>
      <c r="BN1961">
        <v>0.10778600000000001</v>
      </c>
      <c r="BO1961" t="s">
        <v>8023</v>
      </c>
      <c r="BP1961">
        <v>0</v>
      </c>
      <c r="BQ1961">
        <v>0</v>
      </c>
      <c r="BR1961" t="s">
        <v>153</v>
      </c>
      <c r="BS1961">
        <v>0</v>
      </c>
      <c r="BT1961">
        <v>0</v>
      </c>
      <c r="BU1961">
        <v>21.55</v>
      </c>
      <c r="BV1961" t="s">
        <v>153</v>
      </c>
      <c r="BW1961" t="s">
        <v>153</v>
      </c>
      <c r="BX1961" t="s">
        <v>202</v>
      </c>
      <c r="BY1961" t="s">
        <v>154</v>
      </c>
      <c r="BZ1961">
        <v>0.25</v>
      </c>
      <c r="CA1961" t="s">
        <v>154</v>
      </c>
      <c r="CB1961">
        <v>41</v>
      </c>
      <c r="CC1961" t="s">
        <v>8026</v>
      </c>
      <c r="CD1961">
        <v>0</v>
      </c>
      <c r="CE1961" t="s">
        <v>154</v>
      </c>
      <c r="CF1961">
        <v>0.01</v>
      </c>
      <c r="CG1961" t="s">
        <v>8029</v>
      </c>
      <c r="CH1961">
        <v>0</v>
      </c>
      <c r="CI1961" t="s">
        <v>154</v>
      </c>
      <c r="CJ1961">
        <v>0</v>
      </c>
      <c r="CK1961" t="s">
        <v>154</v>
      </c>
      <c r="CL1961">
        <v>0</v>
      </c>
      <c r="CM1961">
        <v>-0.4</v>
      </c>
      <c r="CN1961" t="s">
        <v>153</v>
      </c>
      <c r="CO1961">
        <v>0</v>
      </c>
      <c r="CP1961">
        <v>0</v>
      </c>
      <c r="CQ1961">
        <v>0</v>
      </c>
      <c r="CR1961" t="s">
        <v>154</v>
      </c>
      <c r="CS1961">
        <v>0</v>
      </c>
      <c r="CT1961">
        <v>1.6</v>
      </c>
      <c r="CU1961">
        <v>1.7</v>
      </c>
      <c r="CV1961">
        <v>1.6</v>
      </c>
      <c r="CW1961">
        <v>69.144268999999994</v>
      </c>
      <c r="CX1961">
        <v>0.98621199999999998</v>
      </c>
      <c r="CY1961">
        <v>0.41575400000000001</v>
      </c>
      <c r="CZ1961" t="s">
        <v>154</v>
      </c>
      <c r="DA1961">
        <v>705.24096199999997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 t="s">
        <v>153</v>
      </c>
      <c r="DH1961" t="s">
        <v>154</v>
      </c>
      <c r="DI1961">
        <v>1.9450000000000001</v>
      </c>
      <c r="DJ1961" t="s">
        <v>154</v>
      </c>
      <c r="DK1961">
        <v>3.7443780000000002</v>
      </c>
      <c r="DL1961">
        <v>36.505738999999998</v>
      </c>
      <c r="DM1961">
        <v>664.99084600000003</v>
      </c>
      <c r="DN1961">
        <v>1211.5088069999999</v>
      </c>
      <c r="DO1961">
        <v>0</v>
      </c>
      <c r="DP1961" t="s">
        <v>154</v>
      </c>
      <c r="DQ1961" t="s">
        <v>154</v>
      </c>
      <c r="DR1961" t="s">
        <v>154</v>
      </c>
      <c r="DS1961" t="s">
        <v>154</v>
      </c>
      <c r="DT1961" t="s">
        <v>154</v>
      </c>
      <c r="DU1961" t="s">
        <v>154</v>
      </c>
      <c r="DV1961" t="s">
        <v>154</v>
      </c>
      <c r="DW1961" t="s">
        <v>154</v>
      </c>
      <c r="DX1961" t="s">
        <v>153</v>
      </c>
      <c r="DY1961" t="s">
        <v>153</v>
      </c>
      <c r="DZ1961" t="s">
        <v>153</v>
      </c>
      <c r="EA1961" t="s">
        <v>153</v>
      </c>
      <c r="EB1961">
        <v>0</v>
      </c>
      <c r="EC1961" t="s">
        <v>153</v>
      </c>
      <c r="ED1961" t="s">
        <v>153</v>
      </c>
      <c r="EE1961" t="s">
        <v>153</v>
      </c>
      <c r="EF1961" t="s">
        <v>154</v>
      </c>
      <c r="EG1961">
        <v>0</v>
      </c>
      <c r="EH1961">
        <v>0</v>
      </c>
      <c r="EI1961">
        <v>0</v>
      </c>
      <c r="EJ1961">
        <v>0</v>
      </c>
      <c r="EK1961" t="s">
        <v>154</v>
      </c>
      <c r="EL1961">
        <v>1.6</v>
      </c>
      <c r="EM1961">
        <v>1.7</v>
      </c>
      <c r="EN1961">
        <v>1.6</v>
      </c>
      <c r="EO1961">
        <v>4.0279999999999996</v>
      </c>
      <c r="EP1961">
        <v>-2.6840000000000002</v>
      </c>
      <c r="EQ1961" t="s">
        <v>153</v>
      </c>
      <c r="ER1961" t="s">
        <v>153</v>
      </c>
      <c r="ES1961" t="s">
        <v>153</v>
      </c>
      <c r="ET1961">
        <v>2.83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</row>
    <row r="1962" spans="1:156">
      <c r="A1962" t="s">
        <v>5908</v>
      </c>
      <c r="E1962" t="s">
        <v>5909</v>
      </c>
      <c r="F1962" s="8" t="s">
        <v>5910</v>
      </c>
      <c r="G1962" t="s">
        <v>5908</v>
      </c>
      <c r="H1962" t="s">
        <v>5911</v>
      </c>
      <c r="I1962">
        <v>2023</v>
      </c>
      <c r="J1962">
        <v>511204</v>
      </c>
      <c r="K1962">
        <v>9.8710999999999993E-2</v>
      </c>
      <c r="L1962">
        <v>0.89</v>
      </c>
      <c r="M1962" t="s">
        <v>150</v>
      </c>
      <c r="N1962" t="s">
        <v>150</v>
      </c>
      <c r="O1962" t="s">
        <v>150</v>
      </c>
      <c r="P1962" t="s">
        <v>150</v>
      </c>
      <c r="Q1962" t="s">
        <v>150</v>
      </c>
      <c r="R1962" t="s">
        <v>150</v>
      </c>
      <c r="S1962" t="s">
        <v>150</v>
      </c>
      <c r="T1962" t="s">
        <v>150</v>
      </c>
      <c r="U1962" t="s">
        <v>150</v>
      </c>
      <c r="V1962">
        <v>0</v>
      </c>
      <c r="W1962">
        <v>0</v>
      </c>
      <c r="X1962">
        <v>0</v>
      </c>
      <c r="Y1962" t="s">
        <v>154</v>
      </c>
      <c r="Z1962">
        <v>64</v>
      </c>
      <c r="AA1962" t="s">
        <v>159</v>
      </c>
      <c r="AB1962" t="s">
        <v>152</v>
      </c>
      <c r="AC1962" t="s">
        <v>152</v>
      </c>
      <c r="AD1962" t="s">
        <v>152</v>
      </c>
      <c r="AE1962">
        <v>9.8710999999999993E-2</v>
      </c>
      <c r="AF1962">
        <v>0.101506</v>
      </c>
      <c r="AG1962">
        <v>0.104501</v>
      </c>
      <c r="AH1962">
        <v>0.10771</v>
      </c>
      <c r="AI1962">
        <v>0.111153</v>
      </c>
      <c r="AJ1962">
        <v>0.11484900000000001</v>
      </c>
      <c r="AK1962">
        <v>0.118823</v>
      </c>
      <c r="AL1962">
        <v>0.1231</v>
      </c>
      <c r="AM1962">
        <v>0</v>
      </c>
      <c r="AN1962" t="s">
        <v>154</v>
      </c>
      <c r="AO1962" t="s">
        <v>153</v>
      </c>
      <c r="AP1962" t="s">
        <v>150</v>
      </c>
      <c r="AQ1962">
        <v>3.1520000000000001</v>
      </c>
      <c r="AR1962">
        <v>0</v>
      </c>
      <c r="AS1962">
        <v>1.861</v>
      </c>
      <c r="AT1962">
        <v>-0.84099999999999997</v>
      </c>
      <c r="AU1962">
        <v>279000</v>
      </c>
      <c r="AV1962">
        <v>33000</v>
      </c>
      <c r="AW1962">
        <v>3953000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80</v>
      </c>
      <c r="BF1962">
        <v>2.1110000000000002</v>
      </c>
      <c r="BG1962">
        <v>2.8959999999999999</v>
      </c>
      <c r="BH1962">
        <v>2.9060000000000001</v>
      </c>
      <c r="BI1962">
        <v>2.552</v>
      </c>
      <c r="BJ1962" t="s">
        <v>8018</v>
      </c>
      <c r="BK1962" t="s">
        <v>8019</v>
      </c>
      <c r="BL1962">
        <v>0</v>
      </c>
      <c r="BM1962">
        <v>0</v>
      </c>
      <c r="BN1962">
        <v>0.29040700000000003</v>
      </c>
      <c r="BO1962" t="s">
        <v>8020</v>
      </c>
      <c r="BP1962">
        <v>0</v>
      </c>
      <c r="BQ1962">
        <v>0</v>
      </c>
      <c r="BR1962" t="s">
        <v>153</v>
      </c>
      <c r="BS1962">
        <v>0</v>
      </c>
      <c r="BT1962">
        <v>0</v>
      </c>
      <c r="BU1962">
        <v>64</v>
      </c>
      <c r="BV1962" t="s">
        <v>153</v>
      </c>
      <c r="BW1962" t="s">
        <v>153</v>
      </c>
      <c r="BX1962" t="s">
        <v>153</v>
      </c>
      <c r="BY1962" t="s">
        <v>154</v>
      </c>
      <c r="BZ1962">
        <v>0.21429999999999999</v>
      </c>
      <c r="CA1962">
        <v>0.58281300000000003</v>
      </c>
      <c r="CB1962">
        <v>80</v>
      </c>
      <c r="CC1962" t="s">
        <v>8021</v>
      </c>
      <c r="CD1962">
        <v>0</v>
      </c>
      <c r="CE1962" t="s">
        <v>154</v>
      </c>
      <c r="CF1962">
        <v>0</v>
      </c>
      <c r="CG1962" t="s">
        <v>154</v>
      </c>
      <c r="CH1962">
        <v>0</v>
      </c>
      <c r="CI1962" t="s">
        <v>154</v>
      </c>
      <c r="CJ1962">
        <v>0</v>
      </c>
      <c r="CK1962" t="s">
        <v>154</v>
      </c>
      <c r="CL1962">
        <v>0</v>
      </c>
      <c r="CM1962">
        <v>10</v>
      </c>
      <c r="CN1962" t="s">
        <v>153</v>
      </c>
      <c r="CO1962">
        <v>0</v>
      </c>
      <c r="CP1962">
        <v>0</v>
      </c>
      <c r="CQ1962">
        <v>0</v>
      </c>
      <c r="CR1962" t="s">
        <v>154</v>
      </c>
      <c r="CS1962">
        <v>0</v>
      </c>
      <c r="CT1962">
        <v>1.5</v>
      </c>
      <c r="CU1962">
        <v>1.5</v>
      </c>
      <c r="CV1962">
        <v>1.5</v>
      </c>
      <c r="CW1962">
        <v>11.448777</v>
      </c>
      <c r="CX1962">
        <v>0.63894600000000001</v>
      </c>
      <c r="CY1962">
        <v>7.6698000000000002E-2</v>
      </c>
      <c r="CZ1962" t="s">
        <v>154</v>
      </c>
      <c r="DA1962">
        <v>46.697451000000001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 t="s">
        <v>153</v>
      </c>
      <c r="DH1962" t="s">
        <v>154</v>
      </c>
      <c r="DI1962">
        <v>2</v>
      </c>
      <c r="DJ1962" t="s">
        <v>154</v>
      </c>
      <c r="DK1962">
        <v>4.1177020000000004</v>
      </c>
      <c r="DL1962">
        <v>0.42232799999999998</v>
      </c>
      <c r="DM1962">
        <v>42.157420999999999</v>
      </c>
      <c r="DN1962">
        <v>156.503319</v>
      </c>
      <c r="DO1962">
        <v>0</v>
      </c>
      <c r="DP1962" t="s">
        <v>154</v>
      </c>
      <c r="DQ1962" t="s">
        <v>154</v>
      </c>
      <c r="DR1962" t="s">
        <v>154</v>
      </c>
      <c r="DS1962" t="s">
        <v>154</v>
      </c>
      <c r="DT1962" t="s">
        <v>154</v>
      </c>
      <c r="DU1962" t="s">
        <v>154</v>
      </c>
      <c r="DV1962" t="s">
        <v>154</v>
      </c>
      <c r="DW1962">
        <v>2</v>
      </c>
      <c r="DX1962" t="s">
        <v>153</v>
      </c>
      <c r="DY1962" t="s">
        <v>153</v>
      </c>
      <c r="DZ1962" t="s">
        <v>153</v>
      </c>
      <c r="EA1962" t="s">
        <v>153</v>
      </c>
      <c r="EB1962">
        <v>0</v>
      </c>
      <c r="EC1962" t="s">
        <v>153</v>
      </c>
      <c r="ED1962" t="s">
        <v>153</v>
      </c>
      <c r="EE1962" t="s">
        <v>153</v>
      </c>
      <c r="EF1962" t="s">
        <v>154</v>
      </c>
      <c r="EG1962">
        <v>0</v>
      </c>
      <c r="EH1962">
        <v>0</v>
      </c>
      <c r="EI1962">
        <v>0</v>
      </c>
      <c r="EJ1962">
        <v>0</v>
      </c>
      <c r="EK1962" t="s">
        <v>154</v>
      </c>
      <c r="EL1962">
        <v>1.5</v>
      </c>
      <c r="EM1962">
        <v>1.5</v>
      </c>
      <c r="EN1962">
        <v>1.5</v>
      </c>
      <c r="EO1962">
        <v>4.3899999999999997</v>
      </c>
      <c r="EP1962">
        <v>0.16</v>
      </c>
      <c r="EQ1962" t="s">
        <v>153</v>
      </c>
      <c r="ER1962" t="s">
        <v>153</v>
      </c>
      <c r="ES1962" t="s">
        <v>153</v>
      </c>
      <c r="ET1962">
        <v>1.04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</row>
    <row r="1963" spans="1:156">
      <c r="A1963" t="s">
        <v>5912</v>
      </c>
      <c r="E1963" t="s">
        <v>5913</v>
      </c>
      <c r="F1963" s="8" t="s">
        <v>5913</v>
      </c>
      <c r="G1963" t="s">
        <v>5912</v>
      </c>
      <c r="H1963" t="s">
        <v>5914</v>
      </c>
      <c r="I1963">
        <v>2023</v>
      </c>
      <c r="J1963">
        <v>149971</v>
      </c>
      <c r="K1963">
        <v>4.2111000000000003E-2</v>
      </c>
      <c r="L1963">
        <v>0.91</v>
      </c>
      <c r="M1963" t="s">
        <v>150</v>
      </c>
      <c r="N1963" t="s">
        <v>150</v>
      </c>
      <c r="O1963" t="s">
        <v>150</v>
      </c>
      <c r="P1963" t="s">
        <v>150</v>
      </c>
      <c r="Q1963" t="s">
        <v>150</v>
      </c>
      <c r="R1963" t="s">
        <v>150</v>
      </c>
      <c r="S1963" t="s">
        <v>150</v>
      </c>
      <c r="T1963" t="s">
        <v>150</v>
      </c>
      <c r="U1963" t="s">
        <v>150</v>
      </c>
      <c r="V1963">
        <v>0</v>
      </c>
      <c r="W1963">
        <v>0</v>
      </c>
      <c r="X1963">
        <v>0</v>
      </c>
      <c r="Y1963" t="s">
        <v>154</v>
      </c>
      <c r="Z1963">
        <v>44.59</v>
      </c>
      <c r="AA1963" t="s">
        <v>151</v>
      </c>
      <c r="AB1963" t="s">
        <v>152</v>
      </c>
      <c r="AC1963" t="s">
        <v>152</v>
      </c>
      <c r="AD1963" t="s">
        <v>152</v>
      </c>
      <c r="AE1963">
        <v>4.2111000000000003E-2</v>
      </c>
      <c r="AF1963">
        <v>4.1390000000000003E-2</v>
      </c>
      <c r="AG1963">
        <v>4.0786999999999997E-2</v>
      </c>
      <c r="AH1963">
        <v>4.0307999999999997E-2</v>
      </c>
      <c r="AI1963">
        <v>3.9961000000000003E-2</v>
      </c>
      <c r="AJ1963">
        <v>3.9754999999999999E-2</v>
      </c>
      <c r="AK1963">
        <v>3.9705999999999998E-2</v>
      </c>
      <c r="AL1963">
        <v>3.9833E-2</v>
      </c>
      <c r="AM1963">
        <v>0</v>
      </c>
      <c r="AN1963" t="s">
        <v>154</v>
      </c>
      <c r="AO1963" t="s">
        <v>153</v>
      </c>
      <c r="AP1963" t="s">
        <v>150</v>
      </c>
      <c r="AQ1963">
        <v>-0.58599999999999997</v>
      </c>
      <c r="AR1963">
        <v>0</v>
      </c>
      <c r="AS1963">
        <v>0</v>
      </c>
      <c r="AT1963">
        <v>0.89200000000000002</v>
      </c>
      <c r="AU1963">
        <v>2122</v>
      </c>
      <c r="AV1963">
        <v>14682</v>
      </c>
      <c r="AW1963">
        <v>495895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62</v>
      </c>
      <c r="BF1963">
        <v>1.669</v>
      </c>
      <c r="BG1963">
        <v>2.028</v>
      </c>
      <c r="BH1963">
        <v>3.3490000000000002</v>
      </c>
      <c r="BI1963">
        <v>2.0190000000000001</v>
      </c>
      <c r="BJ1963" t="s">
        <v>154</v>
      </c>
      <c r="BK1963" t="s">
        <v>154</v>
      </c>
      <c r="BL1963">
        <v>0</v>
      </c>
      <c r="BM1963">
        <v>0</v>
      </c>
      <c r="BN1963">
        <v>1.7246000000000001E-2</v>
      </c>
      <c r="BO1963" t="s">
        <v>8020</v>
      </c>
      <c r="BP1963">
        <v>0</v>
      </c>
      <c r="BQ1963">
        <v>0</v>
      </c>
      <c r="BR1963" t="s">
        <v>153</v>
      </c>
      <c r="BS1963">
        <v>0</v>
      </c>
      <c r="BT1963">
        <v>0</v>
      </c>
      <c r="BU1963">
        <v>44.59</v>
      </c>
      <c r="BV1963" t="s">
        <v>153</v>
      </c>
      <c r="BW1963" t="s">
        <v>153</v>
      </c>
      <c r="BX1963" t="s">
        <v>153</v>
      </c>
      <c r="BY1963" t="s">
        <v>154</v>
      </c>
      <c r="BZ1963">
        <v>0.3</v>
      </c>
      <c r="CA1963" t="s">
        <v>154</v>
      </c>
      <c r="CB1963">
        <v>62</v>
      </c>
      <c r="CC1963" t="s">
        <v>8021</v>
      </c>
      <c r="CD1963">
        <v>0</v>
      </c>
      <c r="CE1963" t="s">
        <v>154</v>
      </c>
      <c r="CF1963">
        <v>0</v>
      </c>
      <c r="CG1963" t="s">
        <v>154</v>
      </c>
      <c r="CH1963">
        <v>0</v>
      </c>
      <c r="CI1963" t="s">
        <v>154</v>
      </c>
      <c r="CJ1963">
        <v>0</v>
      </c>
      <c r="CK1963" t="s">
        <v>154</v>
      </c>
      <c r="CL1963">
        <v>0</v>
      </c>
      <c r="CM1963">
        <v>0</v>
      </c>
      <c r="CN1963" t="s">
        <v>153</v>
      </c>
      <c r="CO1963">
        <v>0</v>
      </c>
      <c r="CP1963">
        <v>0</v>
      </c>
      <c r="CQ1963">
        <v>0</v>
      </c>
      <c r="CR1963" t="s">
        <v>154</v>
      </c>
      <c r="CS1963">
        <v>0</v>
      </c>
      <c r="CT1963">
        <v>1.6</v>
      </c>
      <c r="CU1963">
        <v>1.6</v>
      </c>
      <c r="CV1963">
        <v>1.6</v>
      </c>
      <c r="CW1963">
        <v>3.406428</v>
      </c>
      <c r="CX1963">
        <v>0.8</v>
      </c>
      <c r="CY1963">
        <v>1.2730999999999999E-2</v>
      </c>
      <c r="CZ1963" t="s">
        <v>154</v>
      </c>
      <c r="DA1963">
        <v>9.4785450000000004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 t="s">
        <v>153</v>
      </c>
      <c r="DH1963" t="s">
        <v>154</v>
      </c>
      <c r="DI1963">
        <v>2</v>
      </c>
      <c r="DJ1963" t="s">
        <v>154</v>
      </c>
      <c r="DK1963">
        <v>5.2527999999999998E-2</v>
      </c>
      <c r="DL1963">
        <v>0.38525900000000002</v>
      </c>
      <c r="DM1963">
        <v>9.0407580000000003</v>
      </c>
      <c r="DN1963">
        <v>103.93196</v>
      </c>
      <c r="DO1963">
        <v>0</v>
      </c>
      <c r="DP1963" t="s">
        <v>154</v>
      </c>
      <c r="DQ1963" t="s">
        <v>154</v>
      </c>
      <c r="DR1963" t="s">
        <v>154</v>
      </c>
      <c r="DS1963" t="s">
        <v>154</v>
      </c>
      <c r="DT1963" t="s">
        <v>154</v>
      </c>
      <c r="DU1963" t="s">
        <v>154</v>
      </c>
      <c r="DV1963" t="s">
        <v>154</v>
      </c>
      <c r="DW1963" t="s">
        <v>154</v>
      </c>
      <c r="DX1963" t="s">
        <v>153</v>
      </c>
      <c r="DY1963" t="s">
        <v>153</v>
      </c>
      <c r="DZ1963" t="s">
        <v>153</v>
      </c>
      <c r="EA1963" t="s">
        <v>153</v>
      </c>
      <c r="EB1963">
        <v>0</v>
      </c>
      <c r="EC1963" t="s">
        <v>153</v>
      </c>
      <c r="ED1963" t="s">
        <v>153</v>
      </c>
      <c r="EE1963" t="s">
        <v>153</v>
      </c>
      <c r="EF1963" t="s">
        <v>154</v>
      </c>
      <c r="EG1963">
        <v>0</v>
      </c>
      <c r="EH1963">
        <v>0</v>
      </c>
      <c r="EI1963">
        <v>0</v>
      </c>
      <c r="EJ1963">
        <v>0</v>
      </c>
      <c r="EK1963" t="s">
        <v>154</v>
      </c>
      <c r="EL1963">
        <v>1.6</v>
      </c>
      <c r="EM1963">
        <v>1.6</v>
      </c>
      <c r="EN1963">
        <v>1.6</v>
      </c>
      <c r="EO1963">
        <v>1.754</v>
      </c>
      <c r="EP1963">
        <v>-3.274</v>
      </c>
      <c r="EQ1963" t="s">
        <v>153</v>
      </c>
      <c r="ER1963" t="s">
        <v>153</v>
      </c>
      <c r="ES1963" t="s">
        <v>153</v>
      </c>
      <c r="ET1963">
        <v>2.23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</row>
    <row r="1964" spans="1:156">
      <c r="A1964" t="s">
        <v>5915</v>
      </c>
      <c r="E1964" t="s">
        <v>5916</v>
      </c>
      <c r="F1964" s="8" t="s">
        <v>5917</v>
      </c>
      <c r="G1964" t="s">
        <v>5915</v>
      </c>
      <c r="H1964" t="s">
        <v>5918</v>
      </c>
      <c r="I1964">
        <v>2023</v>
      </c>
      <c r="J1964">
        <v>538670</v>
      </c>
      <c r="K1964">
        <v>6.5946000000000005E-2</v>
      </c>
      <c r="L1964">
        <v>0.66</v>
      </c>
      <c r="M1964" t="s">
        <v>150</v>
      </c>
      <c r="N1964" t="s">
        <v>150</v>
      </c>
      <c r="O1964" t="s">
        <v>150</v>
      </c>
      <c r="P1964" t="s">
        <v>150</v>
      </c>
      <c r="Q1964" t="s">
        <v>150</v>
      </c>
      <c r="R1964" t="s">
        <v>150</v>
      </c>
      <c r="S1964" t="s">
        <v>150</v>
      </c>
      <c r="T1964" t="s">
        <v>150</v>
      </c>
      <c r="U1964" t="s">
        <v>150</v>
      </c>
      <c r="V1964">
        <v>0</v>
      </c>
      <c r="W1964">
        <v>0</v>
      </c>
      <c r="X1964">
        <v>0</v>
      </c>
      <c r="Y1964" t="s">
        <v>154</v>
      </c>
      <c r="Z1964">
        <v>20.149999999999999</v>
      </c>
      <c r="AA1964" t="s">
        <v>164</v>
      </c>
      <c r="AB1964" t="s">
        <v>152</v>
      </c>
      <c r="AC1964" t="s">
        <v>152</v>
      </c>
      <c r="AD1964" t="s">
        <v>152</v>
      </c>
      <c r="AE1964">
        <v>6.5946000000000005E-2</v>
      </c>
      <c r="AF1964">
        <v>6.5971000000000002E-2</v>
      </c>
      <c r="AG1964">
        <v>6.6112000000000004E-2</v>
      </c>
      <c r="AH1964">
        <v>6.6373000000000001E-2</v>
      </c>
      <c r="AI1964">
        <v>6.676E-2</v>
      </c>
      <c r="AJ1964">
        <v>6.7277000000000003E-2</v>
      </c>
      <c r="AK1964">
        <v>6.7932000000000006E-2</v>
      </c>
      <c r="AL1964">
        <v>6.8734000000000003E-2</v>
      </c>
      <c r="AM1964">
        <v>0</v>
      </c>
      <c r="AN1964" t="s">
        <v>154</v>
      </c>
      <c r="AO1964" t="s">
        <v>153</v>
      </c>
      <c r="AP1964" t="s">
        <v>150</v>
      </c>
      <c r="AQ1964">
        <v>-4.4000000000000004</v>
      </c>
      <c r="AR1964">
        <v>0</v>
      </c>
      <c r="AS1964">
        <v>0</v>
      </c>
      <c r="AT1964">
        <v>-4.46</v>
      </c>
      <c r="AU1964">
        <v>4678</v>
      </c>
      <c r="AV1964">
        <v>5822</v>
      </c>
      <c r="AW1964">
        <v>9965852.7484399993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29</v>
      </c>
      <c r="BF1964">
        <v>1.4079999999999999</v>
      </c>
      <c r="BG1964">
        <v>1.71</v>
      </c>
      <c r="BH1964">
        <v>1.3939999999999999</v>
      </c>
      <c r="BI1964" t="s">
        <v>154</v>
      </c>
      <c r="BJ1964" t="s">
        <v>154</v>
      </c>
      <c r="BK1964" t="s">
        <v>154</v>
      </c>
      <c r="BL1964" t="s">
        <v>154</v>
      </c>
      <c r="BM1964" t="s">
        <v>154</v>
      </c>
      <c r="BN1964" t="s">
        <v>154</v>
      </c>
      <c r="BO1964" t="s">
        <v>154</v>
      </c>
      <c r="BP1964" t="s">
        <v>154</v>
      </c>
      <c r="BQ1964" t="s">
        <v>154</v>
      </c>
      <c r="BR1964" t="s">
        <v>154</v>
      </c>
      <c r="BS1964" t="s">
        <v>154</v>
      </c>
      <c r="BT1964" t="s">
        <v>154</v>
      </c>
      <c r="BU1964" t="s">
        <v>154</v>
      </c>
      <c r="BV1964" t="s">
        <v>154</v>
      </c>
      <c r="BW1964" t="s">
        <v>154</v>
      </c>
      <c r="BX1964" t="s">
        <v>154</v>
      </c>
      <c r="BY1964" t="s">
        <v>154</v>
      </c>
      <c r="BZ1964" t="s">
        <v>154</v>
      </c>
      <c r="CA1964" t="s">
        <v>154</v>
      </c>
      <c r="CB1964" t="s">
        <v>154</v>
      </c>
      <c r="CC1964" t="s">
        <v>154</v>
      </c>
      <c r="CD1964" t="s">
        <v>154</v>
      </c>
      <c r="CE1964" t="s">
        <v>154</v>
      </c>
      <c r="CF1964" t="s">
        <v>154</v>
      </c>
      <c r="CG1964" t="s">
        <v>154</v>
      </c>
      <c r="CH1964" t="s">
        <v>154</v>
      </c>
      <c r="CI1964" t="s">
        <v>154</v>
      </c>
      <c r="CJ1964" t="s">
        <v>154</v>
      </c>
      <c r="CK1964" t="s">
        <v>154</v>
      </c>
      <c r="CL1964" t="s">
        <v>154</v>
      </c>
      <c r="CM1964" t="s">
        <v>154</v>
      </c>
      <c r="CN1964" t="s">
        <v>154</v>
      </c>
      <c r="CO1964" t="s">
        <v>154</v>
      </c>
      <c r="CP1964" t="s">
        <v>154</v>
      </c>
      <c r="CQ1964" t="s">
        <v>154</v>
      </c>
      <c r="CR1964" t="s">
        <v>154</v>
      </c>
      <c r="CS1964" t="s">
        <v>154</v>
      </c>
      <c r="CT1964" t="s">
        <v>154</v>
      </c>
      <c r="CU1964" t="s">
        <v>154</v>
      </c>
      <c r="CV1964" t="s">
        <v>154</v>
      </c>
      <c r="CW1964" t="s">
        <v>154</v>
      </c>
      <c r="CX1964" t="s">
        <v>154</v>
      </c>
      <c r="CY1964" t="s">
        <v>154</v>
      </c>
      <c r="CZ1964" t="s">
        <v>154</v>
      </c>
      <c r="DA1964" t="s">
        <v>154</v>
      </c>
      <c r="DB1964" t="s">
        <v>154</v>
      </c>
      <c r="DC1964" t="s">
        <v>154</v>
      </c>
      <c r="DD1964" t="s">
        <v>154</v>
      </c>
      <c r="DE1964" t="s">
        <v>154</v>
      </c>
      <c r="DF1964" t="s">
        <v>154</v>
      </c>
      <c r="DG1964" t="s">
        <v>154</v>
      </c>
      <c r="DH1964" t="s">
        <v>154</v>
      </c>
      <c r="DI1964" t="s">
        <v>154</v>
      </c>
      <c r="DJ1964" t="s">
        <v>154</v>
      </c>
      <c r="DK1964" t="s">
        <v>154</v>
      </c>
      <c r="DL1964" t="s">
        <v>154</v>
      </c>
      <c r="DM1964" t="s">
        <v>154</v>
      </c>
      <c r="DN1964" t="s">
        <v>154</v>
      </c>
      <c r="DO1964" t="s">
        <v>154</v>
      </c>
      <c r="DP1964" t="s">
        <v>154</v>
      </c>
      <c r="DQ1964" t="s">
        <v>154</v>
      </c>
      <c r="DR1964" t="s">
        <v>154</v>
      </c>
      <c r="DS1964" t="s">
        <v>154</v>
      </c>
      <c r="DT1964" t="s">
        <v>154</v>
      </c>
      <c r="DU1964" t="s">
        <v>154</v>
      </c>
      <c r="DV1964" t="s">
        <v>154</v>
      </c>
      <c r="DW1964" t="s">
        <v>154</v>
      </c>
      <c r="DX1964" t="s">
        <v>154</v>
      </c>
      <c r="DY1964" t="s">
        <v>154</v>
      </c>
      <c r="DZ1964" t="s">
        <v>154</v>
      </c>
      <c r="EA1964" t="s">
        <v>154</v>
      </c>
      <c r="EB1964" t="s">
        <v>154</v>
      </c>
      <c r="EC1964" t="s">
        <v>154</v>
      </c>
      <c r="ED1964" t="s">
        <v>154</v>
      </c>
      <c r="EE1964" t="s">
        <v>154</v>
      </c>
      <c r="EF1964" t="s">
        <v>154</v>
      </c>
      <c r="EG1964" t="s">
        <v>154</v>
      </c>
      <c r="EH1964" t="s">
        <v>154</v>
      </c>
      <c r="EI1964" t="s">
        <v>154</v>
      </c>
      <c r="EJ1964" t="s">
        <v>154</v>
      </c>
      <c r="EK1964" t="s">
        <v>154</v>
      </c>
      <c r="EL1964" t="s">
        <v>154</v>
      </c>
      <c r="EM1964" t="s">
        <v>154</v>
      </c>
      <c r="EN1964" t="s">
        <v>154</v>
      </c>
      <c r="EO1964" t="s">
        <v>154</v>
      </c>
      <c r="EP1964" t="s">
        <v>154</v>
      </c>
      <c r="EQ1964" t="s">
        <v>154</v>
      </c>
      <c r="ER1964" t="s">
        <v>154</v>
      </c>
      <c r="ES1964" t="s">
        <v>154</v>
      </c>
      <c r="ET1964" t="s">
        <v>154</v>
      </c>
      <c r="EU1964" t="s">
        <v>154</v>
      </c>
      <c r="EV1964" t="s">
        <v>154</v>
      </c>
      <c r="EW1964" t="s">
        <v>154</v>
      </c>
      <c r="EX1964" t="s">
        <v>154</v>
      </c>
      <c r="EY1964" t="s">
        <v>154</v>
      </c>
      <c r="EZ1964" t="s">
        <v>154</v>
      </c>
    </row>
    <row r="1965" spans="1:156">
      <c r="A1965" t="s">
        <v>5919</v>
      </c>
      <c r="E1965" t="s">
        <v>5920</v>
      </c>
      <c r="F1965" s="8" t="s">
        <v>5920</v>
      </c>
      <c r="G1965" t="s">
        <v>5919</v>
      </c>
      <c r="H1965" t="s">
        <v>5921</v>
      </c>
      <c r="I1965">
        <v>2023</v>
      </c>
      <c r="J1965">
        <v>552935</v>
      </c>
      <c r="K1965">
        <v>4.6909999999999999E-3</v>
      </c>
      <c r="L1965">
        <v>0.86</v>
      </c>
      <c r="M1965" t="s">
        <v>150</v>
      </c>
      <c r="N1965" t="s">
        <v>150</v>
      </c>
      <c r="O1965" t="s">
        <v>150</v>
      </c>
      <c r="P1965" t="s">
        <v>150</v>
      </c>
      <c r="Q1965" t="s">
        <v>150</v>
      </c>
      <c r="R1965" t="s">
        <v>150</v>
      </c>
      <c r="S1965" t="s">
        <v>150</v>
      </c>
      <c r="T1965" t="s">
        <v>150</v>
      </c>
      <c r="U1965" t="s">
        <v>150</v>
      </c>
      <c r="V1965">
        <v>0</v>
      </c>
      <c r="W1965">
        <v>0</v>
      </c>
      <c r="X1965">
        <v>0</v>
      </c>
      <c r="Y1965" t="s">
        <v>154</v>
      </c>
      <c r="Z1965">
        <v>53.2</v>
      </c>
      <c r="AA1965" t="s">
        <v>151</v>
      </c>
      <c r="AB1965" t="s">
        <v>152</v>
      </c>
      <c r="AC1965" t="s">
        <v>152</v>
      </c>
      <c r="AD1965" t="s">
        <v>152</v>
      </c>
      <c r="AE1965">
        <v>4.6909999999999999E-3</v>
      </c>
      <c r="AF1965">
        <v>4.8209999999999998E-3</v>
      </c>
      <c r="AG1965">
        <v>4.9810000000000002E-3</v>
      </c>
      <c r="AH1965">
        <v>5.1720000000000004E-3</v>
      </c>
      <c r="AI1965">
        <v>5.4010000000000004E-3</v>
      </c>
      <c r="AJ1965">
        <v>5.6740000000000002E-3</v>
      </c>
      <c r="AK1965">
        <v>5.9969999999999997E-3</v>
      </c>
      <c r="AL1965">
        <v>6.3810000000000004E-3</v>
      </c>
      <c r="AM1965">
        <v>0</v>
      </c>
      <c r="AN1965" t="s">
        <v>154</v>
      </c>
      <c r="AO1965" t="s">
        <v>153</v>
      </c>
      <c r="AP1965" t="s">
        <v>150</v>
      </c>
      <c r="AQ1965">
        <v>2.3010000000000002</v>
      </c>
      <c r="AR1965">
        <v>1.25</v>
      </c>
      <c r="AS1965">
        <v>0</v>
      </c>
      <c r="AT1965">
        <v>1.19</v>
      </c>
      <c r="AU1965">
        <v>8821</v>
      </c>
      <c r="AV1965">
        <v>9739</v>
      </c>
      <c r="AW1965">
        <v>28316138.88157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51</v>
      </c>
      <c r="BF1965">
        <v>1.998</v>
      </c>
      <c r="BG1965">
        <v>2.1659999999999999</v>
      </c>
      <c r="BH1965">
        <v>2.6230000000000002</v>
      </c>
      <c r="BI1965">
        <v>2.3359999999999999</v>
      </c>
      <c r="BJ1965" t="s">
        <v>154</v>
      </c>
      <c r="BK1965" t="s">
        <v>154</v>
      </c>
      <c r="BL1965">
        <v>0</v>
      </c>
      <c r="BM1965">
        <v>0</v>
      </c>
      <c r="BN1965">
        <v>0.106269</v>
      </c>
      <c r="BO1965" t="s">
        <v>8023</v>
      </c>
      <c r="BP1965">
        <v>0</v>
      </c>
      <c r="BQ1965">
        <v>0</v>
      </c>
      <c r="BR1965" t="s">
        <v>153</v>
      </c>
      <c r="BS1965">
        <v>0</v>
      </c>
      <c r="BT1965">
        <v>0</v>
      </c>
      <c r="BU1965">
        <v>53.2</v>
      </c>
      <c r="BV1965" t="s">
        <v>153</v>
      </c>
      <c r="BW1965" t="s">
        <v>153</v>
      </c>
      <c r="BX1965" t="s">
        <v>153</v>
      </c>
      <c r="BY1965">
        <v>0.32100000000000001</v>
      </c>
      <c r="BZ1965">
        <v>0.25</v>
      </c>
      <c r="CA1965" t="s">
        <v>154</v>
      </c>
      <c r="CB1965">
        <v>51</v>
      </c>
      <c r="CC1965" t="s">
        <v>152</v>
      </c>
      <c r="CD1965">
        <v>0</v>
      </c>
      <c r="CE1965" t="s">
        <v>154</v>
      </c>
      <c r="CF1965">
        <v>0</v>
      </c>
      <c r="CG1965" t="s">
        <v>154</v>
      </c>
      <c r="CH1965">
        <v>0</v>
      </c>
      <c r="CI1965" t="s">
        <v>154</v>
      </c>
      <c r="CJ1965">
        <v>0</v>
      </c>
      <c r="CK1965" t="s">
        <v>154</v>
      </c>
      <c r="CL1965">
        <v>0</v>
      </c>
      <c r="CM1965">
        <v>0</v>
      </c>
      <c r="CN1965" t="s">
        <v>153</v>
      </c>
      <c r="CO1965">
        <v>0</v>
      </c>
      <c r="CP1965">
        <v>0</v>
      </c>
      <c r="CQ1965">
        <v>0</v>
      </c>
      <c r="CR1965" t="s">
        <v>154</v>
      </c>
      <c r="CS1965">
        <v>0</v>
      </c>
      <c r="CT1965">
        <v>1.5</v>
      </c>
      <c r="CU1965">
        <v>1.6</v>
      </c>
      <c r="CV1965">
        <v>1.5</v>
      </c>
      <c r="CW1965">
        <v>0.37828099999999998</v>
      </c>
      <c r="CX1965">
        <v>0.62853300000000001</v>
      </c>
      <c r="CY1965">
        <v>5.5019999999999999E-3</v>
      </c>
      <c r="CZ1965" t="s">
        <v>154</v>
      </c>
      <c r="DA1965">
        <v>968.159629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 t="s">
        <v>153</v>
      </c>
      <c r="DH1965" t="s">
        <v>154</v>
      </c>
      <c r="DI1965">
        <v>1.966</v>
      </c>
      <c r="DJ1965" t="s">
        <v>154</v>
      </c>
      <c r="DK1965">
        <v>0.297873</v>
      </c>
      <c r="DL1965">
        <v>1.049882</v>
      </c>
      <c r="DM1965">
        <v>966.81187499999999</v>
      </c>
      <c r="DN1965">
        <v>577.50486799999999</v>
      </c>
      <c r="DO1965">
        <v>0</v>
      </c>
      <c r="DP1965" t="s">
        <v>154</v>
      </c>
      <c r="DQ1965" t="s">
        <v>154</v>
      </c>
      <c r="DR1965" t="s">
        <v>154</v>
      </c>
      <c r="DS1965" t="s">
        <v>154</v>
      </c>
      <c r="DT1965" t="s">
        <v>154</v>
      </c>
      <c r="DU1965" t="s">
        <v>154</v>
      </c>
      <c r="DV1965" t="s">
        <v>154</v>
      </c>
      <c r="DW1965" t="s">
        <v>154</v>
      </c>
      <c r="DX1965" t="s">
        <v>153</v>
      </c>
      <c r="DY1965" t="s">
        <v>153</v>
      </c>
      <c r="DZ1965" t="s">
        <v>153</v>
      </c>
      <c r="EA1965" t="s">
        <v>153</v>
      </c>
      <c r="EB1965">
        <v>0</v>
      </c>
      <c r="EC1965" t="s">
        <v>153</v>
      </c>
      <c r="ED1965" t="s">
        <v>153</v>
      </c>
      <c r="EE1965" t="s">
        <v>153</v>
      </c>
      <c r="EF1965" t="s">
        <v>154</v>
      </c>
      <c r="EG1965">
        <v>0</v>
      </c>
      <c r="EH1965">
        <v>0</v>
      </c>
      <c r="EI1965">
        <v>0</v>
      </c>
      <c r="EJ1965">
        <v>0</v>
      </c>
      <c r="EK1965" t="s">
        <v>154</v>
      </c>
      <c r="EL1965">
        <v>1.5</v>
      </c>
      <c r="EM1965">
        <v>1.6</v>
      </c>
      <c r="EN1965">
        <v>1.5</v>
      </c>
      <c r="EO1965">
        <v>1.603</v>
      </c>
      <c r="EP1965">
        <v>-0.3</v>
      </c>
      <c r="EQ1965" t="s">
        <v>153</v>
      </c>
      <c r="ER1965" t="s">
        <v>153</v>
      </c>
      <c r="ES1965" t="s">
        <v>153</v>
      </c>
      <c r="ET1965">
        <v>0.45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</row>
    <row r="1966" spans="1:156">
      <c r="A1966" t="s">
        <v>5922</v>
      </c>
      <c r="E1966" t="s">
        <v>5923</v>
      </c>
      <c r="F1966" s="8" t="s">
        <v>5924</v>
      </c>
      <c r="G1966" t="s">
        <v>5922</v>
      </c>
      <c r="H1966" t="s">
        <v>5925</v>
      </c>
      <c r="I1966">
        <v>2023</v>
      </c>
      <c r="J1966">
        <v>632873</v>
      </c>
      <c r="K1966">
        <v>0.342005</v>
      </c>
      <c r="L1966" t="s">
        <v>152</v>
      </c>
      <c r="M1966" t="s">
        <v>150</v>
      </c>
      <c r="N1966" t="s">
        <v>150</v>
      </c>
      <c r="O1966" t="s">
        <v>150</v>
      </c>
      <c r="P1966" t="s">
        <v>150</v>
      </c>
      <c r="Q1966" t="s">
        <v>150</v>
      </c>
      <c r="R1966" t="s">
        <v>150</v>
      </c>
      <c r="S1966" t="s">
        <v>150</v>
      </c>
      <c r="T1966" t="s">
        <v>150</v>
      </c>
      <c r="U1966" t="s">
        <v>150</v>
      </c>
      <c r="V1966">
        <v>0</v>
      </c>
      <c r="W1966">
        <v>0.56000000000000005</v>
      </c>
      <c r="X1966">
        <v>0</v>
      </c>
      <c r="Y1966" t="s">
        <v>154</v>
      </c>
      <c r="Z1966" t="s">
        <v>260</v>
      </c>
      <c r="AA1966" t="s">
        <v>260</v>
      </c>
      <c r="AB1966" t="s">
        <v>152</v>
      </c>
      <c r="AC1966" t="s">
        <v>152</v>
      </c>
      <c r="AD1966" t="s">
        <v>152</v>
      </c>
      <c r="AE1966">
        <v>0.342005</v>
      </c>
      <c r="AF1966">
        <v>0.33216000000000001</v>
      </c>
      <c r="AG1966">
        <v>0.32386799999999999</v>
      </c>
      <c r="AH1966">
        <v>0.31719999999999998</v>
      </c>
      <c r="AI1966">
        <v>0.31226900000000002</v>
      </c>
      <c r="AJ1966">
        <v>0.30925399999999997</v>
      </c>
      <c r="AK1966">
        <v>0.308421</v>
      </c>
      <c r="AL1966">
        <v>0.310168</v>
      </c>
      <c r="AM1966">
        <v>0</v>
      </c>
      <c r="AN1966" t="s">
        <v>154</v>
      </c>
      <c r="AO1966" t="s">
        <v>153</v>
      </c>
      <c r="AP1966" t="s">
        <v>150</v>
      </c>
      <c r="AQ1966" t="s">
        <v>260</v>
      </c>
      <c r="AR1966" t="s">
        <v>260</v>
      </c>
      <c r="AS1966" t="s">
        <v>260</v>
      </c>
      <c r="AT1966" t="s">
        <v>260</v>
      </c>
      <c r="AU1966">
        <v>4397554.8531360002</v>
      </c>
      <c r="AV1966">
        <v>365353.14686400001</v>
      </c>
      <c r="AW1966">
        <v>5947887.8584019998</v>
      </c>
      <c r="AX1966">
        <v>0.188</v>
      </c>
      <c r="AY1966">
        <v>0.56000000000000005</v>
      </c>
      <c r="AZ1966">
        <v>0</v>
      </c>
      <c r="BA1966">
        <v>0.56000000000000005</v>
      </c>
      <c r="BB1966">
        <v>0</v>
      </c>
      <c r="BC1966">
        <v>0.188</v>
      </c>
      <c r="BD1966">
        <v>0</v>
      </c>
      <c r="BE1966" t="s">
        <v>260</v>
      </c>
      <c r="BF1966" t="s">
        <v>260</v>
      </c>
      <c r="BG1966" t="s">
        <v>260</v>
      </c>
      <c r="BH1966" t="s">
        <v>260</v>
      </c>
      <c r="BI1966" t="s">
        <v>154</v>
      </c>
      <c r="BJ1966" t="s">
        <v>154</v>
      </c>
      <c r="BK1966" t="s">
        <v>154</v>
      </c>
      <c r="BL1966" t="s">
        <v>154</v>
      </c>
      <c r="BM1966" t="s">
        <v>154</v>
      </c>
      <c r="BN1966" t="s">
        <v>154</v>
      </c>
      <c r="BO1966" t="s">
        <v>154</v>
      </c>
      <c r="BP1966" t="s">
        <v>154</v>
      </c>
      <c r="BQ1966" t="s">
        <v>154</v>
      </c>
      <c r="BR1966" t="s">
        <v>154</v>
      </c>
      <c r="BS1966" t="s">
        <v>154</v>
      </c>
      <c r="BT1966" t="s">
        <v>154</v>
      </c>
      <c r="BU1966" t="s">
        <v>154</v>
      </c>
      <c r="BV1966" t="s">
        <v>154</v>
      </c>
      <c r="BW1966" t="s">
        <v>154</v>
      </c>
      <c r="BX1966" t="s">
        <v>154</v>
      </c>
      <c r="BY1966" t="s">
        <v>154</v>
      </c>
      <c r="BZ1966" t="s">
        <v>154</v>
      </c>
      <c r="CA1966" t="s">
        <v>154</v>
      </c>
      <c r="CB1966" t="s">
        <v>154</v>
      </c>
      <c r="CC1966" t="s">
        <v>154</v>
      </c>
      <c r="CD1966" t="s">
        <v>154</v>
      </c>
      <c r="CE1966" t="s">
        <v>154</v>
      </c>
      <c r="CF1966" t="s">
        <v>154</v>
      </c>
      <c r="CG1966" t="s">
        <v>154</v>
      </c>
      <c r="CH1966" t="s">
        <v>154</v>
      </c>
      <c r="CI1966" t="s">
        <v>154</v>
      </c>
      <c r="CJ1966" t="s">
        <v>154</v>
      </c>
      <c r="CK1966" t="s">
        <v>154</v>
      </c>
      <c r="CL1966" t="s">
        <v>154</v>
      </c>
      <c r="CM1966" t="s">
        <v>154</v>
      </c>
      <c r="CN1966" t="s">
        <v>154</v>
      </c>
      <c r="CO1966" t="s">
        <v>154</v>
      </c>
      <c r="CP1966" t="s">
        <v>154</v>
      </c>
      <c r="CQ1966" t="s">
        <v>154</v>
      </c>
      <c r="CR1966" t="s">
        <v>154</v>
      </c>
      <c r="CS1966" t="s">
        <v>154</v>
      </c>
      <c r="CT1966" t="s">
        <v>154</v>
      </c>
      <c r="CU1966" t="s">
        <v>154</v>
      </c>
      <c r="CV1966" t="s">
        <v>154</v>
      </c>
      <c r="CW1966" t="s">
        <v>154</v>
      </c>
      <c r="CX1966" t="s">
        <v>154</v>
      </c>
      <c r="CY1966" t="s">
        <v>154</v>
      </c>
      <c r="CZ1966" t="s">
        <v>154</v>
      </c>
      <c r="DA1966" t="s">
        <v>154</v>
      </c>
      <c r="DB1966" t="s">
        <v>154</v>
      </c>
      <c r="DC1966" t="s">
        <v>154</v>
      </c>
      <c r="DD1966" t="s">
        <v>154</v>
      </c>
      <c r="DE1966" t="s">
        <v>154</v>
      </c>
      <c r="DF1966" t="s">
        <v>154</v>
      </c>
      <c r="DG1966" t="s">
        <v>154</v>
      </c>
      <c r="DH1966" t="s">
        <v>154</v>
      </c>
      <c r="DI1966" t="s">
        <v>154</v>
      </c>
      <c r="DJ1966" t="s">
        <v>154</v>
      </c>
      <c r="DK1966" t="s">
        <v>154</v>
      </c>
      <c r="DL1966" t="s">
        <v>154</v>
      </c>
      <c r="DM1966" t="s">
        <v>154</v>
      </c>
      <c r="DN1966" t="s">
        <v>154</v>
      </c>
      <c r="DO1966" t="s">
        <v>154</v>
      </c>
      <c r="DP1966" t="s">
        <v>154</v>
      </c>
      <c r="DQ1966" t="s">
        <v>154</v>
      </c>
      <c r="DR1966" t="s">
        <v>154</v>
      </c>
      <c r="DS1966" t="s">
        <v>154</v>
      </c>
      <c r="DT1966" t="s">
        <v>154</v>
      </c>
      <c r="DU1966" t="s">
        <v>154</v>
      </c>
      <c r="DV1966" t="s">
        <v>154</v>
      </c>
      <c r="DW1966" t="s">
        <v>154</v>
      </c>
      <c r="DX1966" t="s">
        <v>154</v>
      </c>
      <c r="DY1966" t="s">
        <v>154</v>
      </c>
      <c r="DZ1966" t="s">
        <v>154</v>
      </c>
      <c r="EA1966" t="s">
        <v>154</v>
      </c>
      <c r="EB1966" t="s">
        <v>154</v>
      </c>
      <c r="EC1966" t="s">
        <v>154</v>
      </c>
      <c r="ED1966" t="s">
        <v>154</v>
      </c>
      <c r="EE1966" t="s">
        <v>154</v>
      </c>
      <c r="EF1966" t="s">
        <v>154</v>
      </c>
      <c r="EG1966" t="s">
        <v>154</v>
      </c>
      <c r="EH1966" t="s">
        <v>154</v>
      </c>
      <c r="EI1966" t="s">
        <v>154</v>
      </c>
      <c r="EJ1966" t="s">
        <v>154</v>
      </c>
      <c r="EK1966" t="s">
        <v>154</v>
      </c>
      <c r="EL1966" t="s">
        <v>154</v>
      </c>
      <c r="EM1966" t="s">
        <v>154</v>
      </c>
      <c r="EN1966" t="s">
        <v>154</v>
      </c>
      <c r="EO1966" t="s">
        <v>154</v>
      </c>
      <c r="EP1966" t="s">
        <v>154</v>
      </c>
      <c r="EQ1966" t="s">
        <v>154</v>
      </c>
      <c r="ER1966" t="s">
        <v>154</v>
      </c>
      <c r="ES1966" t="s">
        <v>154</v>
      </c>
      <c r="ET1966" t="s">
        <v>154</v>
      </c>
      <c r="EU1966" t="s">
        <v>154</v>
      </c>
      <c r="EV1966" t="s">
        <v>154</v>
      </c>
      <c r="EW1966" t="s">
        <v>154</v>
      </c>
      <c r="EX1966" t="s">
        <v>154</v>
      </c>
      <c r="EY1966" t="s">
        <v>154</v>
      </c>
      <c r="EZ1966" t="s">
        <v>154</v>
      </c>
    </row>
    <row r="1967" spans="1:156">
      <c r="A1967" t="s">
        <v>5926</v>
      </c>
      <c r="E1967" t="s">
        <v>5927</v>
      </c>
      <c r="F1967" s="8" t="s">
        <v>5928</v>
      </c>
      <c r="G1967" t="s">
        <v>5926</v>
      </c>
      <c r="H1967" t="s">
        <v>5929</v>
      </c>
      <c r="I1967">
        <v>2023</v>
      </c>
      <c r="J1967">
        <v>565275</v>
      </c>
      <c r="K1967">
        <v>9.1420000000000008E-3</v>
      </c>
      <c r="L1967">
        <v>0.66</v>
      </c>
      <c r="M1967" t="s">
        <v>150</v>
      </c>
      <c r="N1967" t="s">
        <v>150</v>
      </c>
      <c r="O1967" t="s">
        <v>150</v>
      </c>
      <c r="P1967" t="s">
        <v>150</v>
      </c>
      <c r="Q1967" t="s">
        <v>150</v>
      </c>
      <c r="R1967" t="s">
        <v>150</v>
      </c>
      <c r="S1967" t="s">
        <v>150</v>
      </c>
      <c r="T1967" t="s">
        <v>150</v>
      </c>
      <c r="U1967" t="s">
        <v>150</v>
      </c>
      <c r="V1967">
        <v>0</v>
      </c>
      <c r="W1967">
        <v>0</v>
      </c>
      <c r="X1967">
        <v>0</v>
      </c>
      <c r="Y1967" t="s">
        <v>154</v>
      </c>
      <c r="Z1967">
        <v>51.02</v>
      </c>
      <c r="AA1967" t="s">
        <v>151</v>
      </c>
      <c r="AB1967" t="s">
        <v>152</v>
      </c>
      <c r="AC1967" t="s">
        <v>152</v>
      </c>
      <c r="AD1967" t="s">
        <v>152</v>
      </c>
      <c r="AE1967">
        <v>9.1420000000000008E-3</v>
      </c>
      <c r="AF1967">
        <v>1.0031999999999999E-2</v>
      </c>
      <c r="AG1967">
        <v>1.1037E-2</v>
      </c>
      <c r="AH1967">
        <v>1.2174000000000001E-2</v>
      </c>
      <c r="AI1967">
        <v>1.3469E-2</v>
      </c>
      <c r="AJ1967">
        <v>1.4951000000000001E-2</v>
      </c>
      <c r="AK1967">
        <v>1.6657999999999999E-2</v>
      </c>
      <c r="AL1967">
        <v>1.8638999999999999E-2</v>
      </c>
      <c r="AM1967">
        <v>0</v>
      </c>
      <c r="AN1967" t="s">
        <v>154</v>
      </c>
      <c r="AO1967" t="s">
        <v>153</v>
      </c>
      <c r="AP1967" t="s">
        <v>150</v>
      </c>
      <c r="AQ1967">
        <v>-3.3809999999999998</v>
      </c>
      <c r="AR1967">
        <v>0.1</v>
      </c>
      <c r="AS1967">
        <v>-0.2</v>
      </c>
      <c r="AT1967">
        <v>-2.5</v>
      </c>
      <c r="AU1967">
        <v>10.89</v>
      </c>
      <c r="AV1967">
        <v>25.795000000000002</v>
      </c>
      <c r="AW1967">
        <v>10033.539505999999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49</v>
      </c>
      <c r="BF1967">
        <v>1.8169999999999999</v>
      </c>
      <c r="BG1967">
        <v>2.3919999999999999</v>
      </c>
      <c r="BH1967">
        <v>2.3380000000000001</v>
      </c>
      <c r="BI1967">
        <v>2.5390000000000001</v>
      </c>
      <c r="BJ1967" t="s">
        <v>154</v>
      </c>
      <c r="BK1967" t="s">
        <v>154</v>
      </c>
      <c r="BL1967">
        <v>0</v>
      </c>
      <c r="BM1967">
        <v>0</v>
      </c>
      <c r="BN1967">
        <v>7.3999999999999996E-5</v>
      </c>
      <c r="BO1967" t="s">
        <v>8025</v>
      </c>
      <c r="BP1967">
        <v>0</v>
      </c>
      <c r="BQ1967">
        <v>0</v>
      </c>
      <c r="BR1967" t="s">
        <v>153</v>
      </c>
      <c r="BS1967">
        <v>0</v>
      </c>
      <c r="BT1967">
        <v>0</v>
      </c>
      <c r="BU1967">
        <v>51.02</v>
      </c>
      <c r="BV1967" t="s">
        <v>153</v>
      </c>
      <c r="BW1967" t="s">
        <v>153</v>
      </c>
      <c r="BX1967" t="s">
        <v>153</v>
      </c>
      <c r="BY1967" t="s">
        <v>154</v>
      </c>
      <c r="BZ1967">
        <v>0.41670000000000001</v>
      </c>
      <c r="CA1967">
        <v>0</v>
      </c>
      <c r="CB1967">
        <v>49</v>
      </c>
      <c r="CC1967" t="s">
        <v>8021</v>
      </c>
      <c r="CD1967">
        <v>0</v>
      </c>
      <c r="CE1967" t="s">
        <v>154</v>
      </c>
      <c r="CF1967">
        <v>0</v>
      </c>
      <c r="CG1967" t="s">
        <v>154</v>
      </c>
      <c r="CH1967">
        <v>0</v>
      </c>
      <c r="CI1967" t="s">
        <v>154</v>
      </c>
      <c r="CJ1967">
        <v>0</v>
      </c>
      <c r="CK1967" t="s">
        <v>154</v>
      </c>
      <c r="CL1967">
        <v>0</v>
      </c>
      <c r="CM1967">
        <v>0.5</v>
      </c>
      <c r="CN1967" t="s">
        <v>153</v>
      </c>
      <c r="CO1967">
        <v>0</v>
      </c>
      <c r="CP1967">
        <v>0</v>
      </c>
      <c r="CQ1967">
        <v>0</v>
      </c>
      <c r="CR1967" t="s">
        <v>154</v>
      </c>
      <c r="CS1967">
        <v>0</v>
      </c>
      <c r="CT1967">
        <v>1.5</v>
      </c>
      <c r="CU1967">
        <v>1.5</v>
      </c>
      <c r="CV1967">
        <v>1.5</v>
      </c>
      <c r="CW1967">
        <v>0.73719699999999999</v>
      </c>
      <c r="CX1967">
        <v>0.74315299999999995</v>
      </c>
      <c r="CY1967">
        <v>0.120987</v>
      </c>
      <c r="CZ1967" t="s">
        <v>154</v>
      </c>
      <c r="DA1967">
        <v>0.100451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 t="s">
        <v>153</v>
      </c>
      <c r="DH1967" t="s">
        <v>154</v>
      </c>
      <c r="DI1967">
        <v>2.0150000000000001</v>
      </c>
      <c r="DJ1967" t="s">
        <v>154</v>
      </c>
      <c r="DK1967">
        <v>4.9049999999999996E-3</v>
      </c>
      <c r="DL1967">
        <v>9.1009999999999997E-3</v>
      </c>
      <c r="DM1967">
        <v>8.6444999999999994E-2</v>
      </c>
      <c r="DN1967">
        <v>202.36456000000001</v>
      </c>
      <c r="DO1967">
        <v>0</v>
      </c>
      <c r="DP1967" t="s">
        <v>154</v>
      </c>
      <c r="DQ1967" t="s">
        <v>154</v>
      </c>
      <c r="DR1967" t="s">
        <v>154</v>
      </c>
      <c r="DS1967" t="s">
        <v>154</v>
      </c>
      <c r="DT1967" t="s">
        <v>154</v>
      </c>
      <c r="DU1967" t="s">
        <v>154</v>
      </c>
      <c r="DV1967" t="s">
        <v>154</v>
      </c>
      <c r="DW1967" t="s">
        <v>154</v>
      </c>
      <c r="DX1967" t="s">
        <v>153</v>
      </c>
      <c r="DY1967" t="s">
        <v>153</v>
      </c>
      <c r="DZ1967" t="s">
        <v>153</v>
      </c>
      <c r="EA1967" t="s">
        <v>153</v>
      </c>
      <c r="EB1967">
        <v>0</v>
      </c>
      <c r="EC1967" t="s">
        <v>153</v>
      </c>
      <c r="ED1967" t="s">
        <v>153</v>
      </c>
      <c r="EE1967" t="s">
        <v>153</v>
      </c>
      <c r="EF1967" t="s">
        <v>154</v>
      </c>
      <c r="EG1967">
        <v>0</v>
      </c>
      <c r="EH1967">
        <v>0</v>
      </c>
      <c r="EI1967">
        <v>0</v>
      </c>
      <c r="EJ1967">
        <v>0</v>
      </c>
      <c r="EK1967" t="s">
        <v>154</v>
      </c>
      <c r="EL1967">
        <v>1.5</v>
      </c>
      <c r="EM1967">
        <v>1.5</v>
      </c>
      <c r="EN1967">
        <v>1.5</v>
      </c>
      <c r="EO1967">
        <v>2.6560000000000001</v>
      </c>
      <c r="EP1967">
        <v>-0.3</v>
      </c>
      <c r="EQ1967" t="s">
        <v>153</v>
      </c>
      <c r="ER1967" t="s">
        <v>153</v>
      </c>
      <c r="ES1967" t="s">
        <v>153</v>
      </c>
      <c r="ET1967">
        <v>1.17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</row>
    <row r="1968" spans="1:156">
      <c r="A1968" t="s">
        <v>5930</v>
      </c>
      <c r="E1968" t="s">
        <v>5931</v>
      </c>
      <c r="F1968" s="8" t="s">
        <v>5931</v>
      </c>
      <c r="G1968" t="s">
        <v>5930</v>
      </c>
      <c r="H1968" t="s">
        <v>5932</v>
      </c>
      <c r="I1968">
        <v>2023</v>
      </c>
      <c r="J1968">
        <v>528270</v>
      </c>
      <c r="K1968">
        <v>9.2610000000000001E-3</v>
      </c>
      <c r="L1968">
        <v>0.8</v>
      </c>
      <c r="M1968" t="s">
        <v>150</v>
      </c>
      <c r="N1968" t="s">
        <v>150</v>
      </c>
      <c r="O1968" t="s">
        <v>150</v>
      </c>
      <c r="P1968" t="s">
        <v>150</v>
      </c>
      <c r="Q1968" t="s">
        <v>150</v>
      </c>
      <c r="R1968" t="s">
        <v>150</v>
      </c>
      <c r="S1968" t="s">
        <v>150</v>
      </c>
      <c r="T1968" t="s">
        <v>150</v>
      </c>
      <c r="U1968" t="s">
        <v>150</v>
      </c>
      <c r="V1968">
        <v>0</v>
      </c>
      <c r="W1968">
        <v>0</v>
      </c>
      <c r="X1968">
        <v>0</v>
      </c>
      <c r="Y1968" t="s">
        <v>154</v>
      </c>
      <c r="Z1968">
        <v>50.73</v>
      </c>
      <c r="AA1968" t="s">
        <v>188</v>
      </c>
      <c r="AB1968" t="s">
        <v>152</v>
      </c>
      <c r="AC1968" t="s">
        <v>152</v>
      </c>
      <c r="AD1968" t="s">
        <v>152</v>
      </c>
      <c r="AE1968">
        <v>9.2610000000000001E-3</v>
      </c>
      <c r="AF1968">
        <v>9.4070000000000004E-3</v>
      </c>
      <c r="AG1968">
        <v>9.5720000000000006E-3</v>
      </c>
      <c r="AH1968">
        <v>9.7549999999999998E-3</v>
      </c>
      <c r="AI1968">
        <v>9.9579999999999998E-3</v>
      </c>
      <c r="AJ1968">
        <v>1.0182E-2</v>
      </c>
      <c r="AK1968">
        <v>1.0429000000000001E-2</v>
      </c>
      <c r="AL1968">
        <v>1.0702E-2</v>
      </c>
      <c r="AM1968">
        <v>0</v>
      </c>
      <c r="AN1968" t="s">
        <v>154</v>
      </c>
      <c r="AO1968" t="s">
        <v>153</v>
      </c>
      <c r="AP1968" t="s">
        <v>150</v>
      </c>
      <c r="AQ1968">
        <v>0.60899999999999999</v>
      </c>
      <c r="AR1968">
        <v>1.575</v>
      </c>
      <c r="AS1968">
        <v>2.6160000000000001</v>
      </c>
      <c r="AT1968">
        <v>1.274</v>
      </c>
      <c r="AU1968">
        <v>4584</v>
      </c>
      <c r="AV1968">
        <v>2023</v>
      </c>
      <c r="AW1968">
        <v>3637331.4499679999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53</v>
      </c>
      <c r="BF1968">
        <v>2.1219999999999999</v>
      </c>
      <c r="BG1968">
        <v>2.2170000000000001</v>
      </c>
      <c r="BH1968">
        <v>3.62</v>
      </c>
      <c r="BI1968">
        <v>2.157</v>
      </c>
      <c r="BJ1968" t="s">
        <v>8030</v>
      </c>
      <c r="BK1968" t="s">
        <v>154</v>
      </c>
      <c r="BL1968">
        <v>0</v>
      </c>
      <c r="BM1968">
        <v>0</v>
      </c>
      <c r="BN1968">
        <v>0.235761</v>
      </c>
      <c r="BO1968" t="s">
        <v>8020</v>
      </c>
      <c r="BP1968">
        <v>0</v>
      </c>
      <c r="BQ1968">
        <v>0</v>
      </c>
      <c r="BR1968" t="s">
        <v>153</v>
      </c>
      <c r="BS1968">
        <v>0</v>
      </c>
      <c r="BT1968">
        <v>0</v>
      </c>
      <c r="BU1968">
        <v>50.73</v>
      </c>
      <c r="BV1968" t="s">
        <v>153</v>
      </c>
      <c r="BW1968" t="s">
        <v>153</v>
      </c>
      <c r="BX1968" t="s">
        <v>153</v>
      </c>
      <c r="BY1968" t="s">
        <v>154</v>
      </c>
      <c r="BZ1968">
        <v>0.5</v>
      </c>
      <c r="CA1968" t="s">
        <v>154</v>
      </c>
      <c r="CB1968">
        <v>53</v>
      </c>
      <c r="CC1968" t="s">
        <v>8021</v>
      </c>
      <c r="CD1968">
        <v>0</v>
      </c>
      <c r="CE1968" t="s">
        <v>154</v>
      </c>
      <c r="CF1968">
        <v>0</v>
      </c>
      <c r="CG1968" t="s">
        <v>154</v>
      </c>
      <c r="CH1968">
        <v>0</v>
      </c>
      <c r="CI1968" t="s">
        <v>154</v>
      </c>
      <c r="CJ1968">
        <v>0</v>
      </c>
      <c r="CK1968" t="s">
        <v>154</v>
      </c>
      <c r="CL1968">
        <v>0</v>
      </c>
      <c r="CM1968">
        <v>0</v>
      </c>
      <c r="CN1968" t="s">
        <v>153</v>
      </c>
      <c r="CO1968">
        <v>0</v>
      </c>
      <c r="CP1968">
        <v>0</v>
      </c>
      <c r="CQ1968">
        <v>0</v>
      </c>
      <c r="CR1968" t="s">
        <v>154</v>
      </c>
      <c r="CS1968">
        <v>0</v>
      </c>
      <c r="CT1968">
        <v>2.2000000000000002</v>
      </c>
      <c r="CU1968">
        <v>2.2999999999999998</v>
      </c>
      <c r="CV1968">
        <v>1.9</v>
      </c>
      <c r="CW1968">
        <v>1.071042</v>
      </c>
      <c r="CX1968" t="s">
        <v>154</v>
      </c>
      <c r="CY1968" t="s">
        <v>154</v>
      </c>
      <c r="CZ1968" t="s">
        <v>154</v>
      </c>
      <c r="DA1968">
        <v>158.238674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 t="s">
        <v>153</v>
      </c>
      <c r="DH1968" t="s">
        <v>154</v>
      </c>
      <c r="DI1968">
        <v>1.992</v>
      </c>
      <c r="DJ1968" t="s">
        <v>154</v>
      </c>
      <c r="DK1968">
        <v>0.19771</v>
      </c>
      <c r="DL1968">
        <v>8.7252999999999997E-2</v>
      </c>
      <c r="DM1968">
        <v>157.953712</v>
      </c>
      <c r="DN1968">
        <v>590.70880599999998</v>
      </c>
      <c r="DO1968">
        <v>0</v>
      </c>
      <c r="DP1968" t="s">
        <v>154</v>
      </c>
      <c r="DQ1968" t="s">
        <v>154</v>
      </c>
      <c r="DR1968" t="s">
        <v>154</v>
      </c>
      <c r="DS1968" t="s">
        <v>154</v>
      </c>
      <c r="DT1968" t="s">
        <v>154</v>
      </c>
      <c r="DU1968" t="s">
        <v>154</v>
      </c>
      <c r="DV1968" t="s">
        <v>154</v>
      </c>
      <c r="DW1968" t="s">
        <v>154</v>
      </c>
      <c r="DX1968" t="s">
        <v>153</v>
      </c>
      <c r="DY1968" t="s">
        <v>153</v>
      </c>
      <c r="DZ1968" t="s">
        <v>153</v>
      </c>
      <c r="EA1968" t="s">
        <v>153</v>
      </c>
      <c r="EB1968">
        <v>0</v>
      </c>
      <c r="EC1968" t="s">
        <v>153</v>
      </c>
      <c r="ED1968" t="s">
        <v>153</v>
      </c>
      <c r="EE1968" t="s">
        <v>153</v>
      </c>
      <c r="EF1968" t="s">
        <v>154</v>
      </c>
      <c r="EG1968">
        <v>0</v>
      </c>
      <c r="EH1968">
        <v>0</v>
      </c>
      <c r="EI1968">
        <v>0</v>
      </c>
      <c r="EJ1968">
        <v>0</v>
      </c>
      <c r="EK1968" t="s">
        <v>154</v>
      </c>
      <c r="EL1968">
        <v>2.2000000000000002</v>
      </c>
      <c r="EM1968">
        <v>2.2999999999999998</v>
      </c>
      <c r="EN1968">
        <v>1.9</v>
      </c>
      <c r="EO1968">
        <v>3.2</v>
      </c>
      <c r="EP1968">
        <v>-2.65</v>
      </c>
      <c r="EQ1968" t="s">
        <v>153</v>
      </c>
      <c r="ER1968" t="s">
        <v>153</v>
      </c>
      <c r="ES1968" t="s">
        <v>153</v>
      </c>
      <c r="ET1968">
        <v>2.91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</row>
    <row r="1969" spans="1:156">
      <c r="A1969" t="s">
        <v>5933</v>
      </c>
      <c r="E1969" t="s">
        <v>5934</v>
      </c>
      <c r="F1969" s="8" t="s">
        <v>5934</v>
      </c>
      <c r="G1969" t="s">
        <v>5933</v>
      </c>
      <c r="H1969" t="s">
        <v>5935</v>
      </c>
      <c r="I1969">
        <v>2023</v>
      </c>
      <c r="J1969">
        <v>603549</v>
      </c>
      <c r="K1969">
        <v>7.9156760000000004</v>
      </c>
      <c r="L1969">
        <v>0.9</v>
      </c>
      <c r="M1969" t="s">
        <v>150</v>
      </c>
      <c r="N1969" t="s">
        <v>150</v>
      </c>
      <c r="O1969" t="s">
        <v>150</v>
      </c>
      <c r="P1969" t="s">
        <v>150</v>
      </c>
      <c r="Q1969" t="s">
        <v>150</v>
      </c>
      <c r="R1969" t="s">
        <v>150</v>
      </c>
      <c r="S1969" t="s">
        <v>150</v>
      </c>
      <c r="T1969" t="s">
        <v>150</v>
      </c>
      <c r="U1969" t="s">
        <v>150</v>
      </c>
      <c r="V1969">
        <v>0</v>
      </c>
      <c r="W1969">
        <v>0</v>
      </c>
      <c r="X1969">
        <v>0</v>
      </c>
      <c r="Y1969" t="s">
        <v>154</v>
      </c>
      <c r="Z1969">
        <v>39.229999999999997</v>
      </c>
      <c r="AA1969" t="s">
        <v>151</v>
      </c>
      <c r="AB1969" t="s">
        <v>152</v>
      </c>
      <c r="AC1969" t="s">
        <v>152</v>
      </c>
      <c r="AD1969" t="s">
        <v>152</v>
      </c>
      <c r="AE1969">
        <v>7.9156760000000004</v>
      </c>
      <c r="AF1969">
        <v>8.4757309999999997</v>
      </c>
      <c r="AG1969">
        <v>9.0827089999999995</v>
      </c>
      <c r="AH1969">
        <v>9.7414400000000008</v>
      </c>
      <c r="AI1969">
        <v>10.457380000000001</v>
      </c>
      <c r="AJ1969">
        <v>11.236705000000001</v>
      </c>
      <c r="AK1969">
        <v>12.086437</v>
      </c>
      <c r="AL1969">
        <v>13.014587000000001</v>
      </c>
      <c r="AM1969">
        <v>0</v>
      </c>
      <c r="AN1969" t="s">
        <v>154</v>
      </c>
      <c r="AO1969" t="s">
        <v>153</v>
      </c>
      <c r="AP1969" t="s">
        <v>150</v>
      </c>
      <c r="AQ1969">
        <v>-2.6760000000000002</v>
      </c>
      <c r="AR1969">
        <v>0.82599999999999996</v>
      </c>
      <c r="AS1969">
        <v>0</v>
      </c>
      <c r="AT1969">
        <v>1.024</v>
      </c>
      <c r="AU1969">
        <v>9531000</v>
      </c>
      <c r="AV1969">
        <v>3691000</v>
      </c>
      <c r="AW1969">
        <v>32700000</v>
      </c>
      <c r="AX1969">
        <v>0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32</v>
      </c>
      <c r="BF1969">
        <v>1.994</v>
      </c>
      <c r="BG1969">
        <v>2.085</v>
      </c>
      <c r="BH1969">
        <v>3.4529999999999998</v>
      </c>
      <c r="BI1969">
        <v>2.4460000000000002</v>
      </c>
      <c r="BJ1969" t="s">
        <v>154</v>
      </c>
      <c r="BK1969" t="s">
        <v>154</v>
      </c>
      <c r="BL1969">
        <v>0.75600000000000001</v>
      </c>
      <c r="BM1969">
        <v>0.24399999999999999</v>
      </c>
      <c r="BN1969">
        <v>6.6533999999999996E-2</v>
      </c>
      <c r="BO1969" t="s">
        <v>8025</v>
      </c>
      <c r="BP1969">
        <v>0</v>
      </c>
      <c r="BQ1969">
        <v>0</v>
      </c>
      <c r="BR1969" t="s">
        <v>202</v>
      </c>
      <c r="BS1969">
        <v>0</v>
      </c>
      <c r="BT1969">
        <v>0</v>
      </c>
      <c r="BU1969">
        <v>39.229999999999997</v>
      </c>
      <c r="BV1969" t="s">
        <v>153</v>
      </c>
      <c r="BW1969" t="s">
        <v>153</v>
      </c>
      <c r="BX1969" t="s">
        <v>202</v>
      </c>
      <c r="BY1969" t="s">
        <v>154</v>
      </c>
      <c r="BZ1969">
        <v>0.36359999999999998</v>
      </c>
      <c r="CA1969" t="s">
        <v>154</v>
      </c>
      <c r="CB1969">
        <v>32</v>
      </c>
      <c r="CC1969" t="s">
        <v>8021</v>
      </c>
      <c r="CD1969">
        <v>0</v>
      </c>
      <c r="CE1969" t="s">
        <v>154</v>
      </c>
      <c r="CF1969">
        <v>0</v>
      </c>
      <c r="CG1969" t="s">
        <v>154</v>
      </c>
      <c r="CH1969">
        <v>0</v>
      </c>
      <c r="CI1969" t="s">
        <v>154</v>
      </c>
      <c r="CJ1969">
        <v>0</v>
      </c>
      <c r="CK1969" t="s">
        <v>154</v>
      </c>
      <c r="CL1969">
        <v>0</v>
      </c>
      <c r="CM1969">
        <v>0</v>
      </c>
      <c r="CN1969" t="s">
        <v>153</v>
      </c>
      <c r="CO1969">
        <v>0</v>
      </c>
      <c r="CP1969">
        <v>0</v>
      </c>
      <c r="CQ1969">
        <v>0</v>
      </c>
      <c r="CR1969" t="s">
        <v>154</v>
      </c>
      <c r="CS1969">
        <v>0</v>
      </c>
      <c r="CT1969">
        <v>1.5</v>
      </c>
      <c r="CU1969">
        <v>1.5</v>
      </c>
      <c r="CV1969">
        <v>1.5</v>
      </c>
      <c r="CW1969">
        <v>915.243156</v>
      </c>
      <c r="CX1969" t="s">
        <v>154</v>
      </c>
      <c r="CY1969" t="s">
        <v>154</v>
      </c>
      <c r="CZ1969" t="s">
        <v>154</v>
      </c>
      <c r="DA1969">
        <v>1078.9004930000001</v>
      </c>
      <c r="DB1969">
        <v>0</v>
      </c>
      <c r="DC1969">
        <v>0</v>
      </c>
      <c r="DD1969">
        <v>0.75600000000000001</v>
      </c>
      <c r="DE1969">
        <v>0</v>
      </c>
      <c r="DF1969">
        <v>0</v>
      </c>
      <c r="DG1969" t="s">
        <v>153</v>
      </c>
      <c r="DH1969" t="s">
        <v>154</v>
      </c>
      <c r="DI1969">
        <v>1.6</v>
      </c>
      <c r="DJ1969" t="s">
        <v>154</v>
      </c>
      <c r="DK1969">
        <v>223.22079199999999</v>
      </c>
      <c r="DL1969">
        <v>8.7537570000000002</v>
      </c>
      <c r="DM1969">
        <v>846.92594499999996</v>
      </c>
      <c r="DN1969">
        <v>3178.7775109999998</v>
      </c>
      <c r="DO1969">
        <v>0</v>
      </c>
      <c r="DP1969" t="s">
        <v>154</v>
      </c>
      <c r="DQ1969" t="s">
        <v>154</v>
      </c>
      <c r="DR1969" t="s">
        <v>154</v>
      </c>
      <c r="DS1969" t="s">
        <v>154</v>
      </c>
      <c r="DT1969" t="s">
        <v>154</v>
      </c>
      <c r="DU1969" t="s">
        <v>154</v>
      </c>
      <c r="DV1969" t="s">
        <v>154</v>
      </c>
      <c r="DW1969" t="s">
        <v>154</v>
      </c>
      <c r="DX1969" t="s">
        <v>153</v>
      </c>
      <c r="DY1969" t="s">
        <v>153</v>
      </c>
      <c r="DZ1969" t="s">
        <v>153</v>
      </c>
      <c r="EA1969" t="s">
        <v>153</v>
      </c>
      <c r="EB1969">
        <v>0</v>
      </c>
      <c r="EC1969" t="s">
        <v>153</v>
      </c>
      <c r="ED1969" t="s">
        <v>153</v>
      </c>
      <c r="EE1969" t="s">
        <v>202</v>
      </c>
      <c r="EF1969" t="s">
        <v>154</v>
      </c>
      <c r="EG1969">
        <v>0</v>
      </c>
      <c r="EH1969">
        <v>0</v>
      </c>
      <c r="EI1969">
        <v>0</v>
      </c>
      <c r="EJ1969">
        <v>0</v>
      </c>
      <c r="EK1969" t="s">
        <v>154</v>
      </c>
      <c r="EL1969">
        <v>1.5</v>
      </c>
      <c r="EM1969">
        <v>1.5</v>
      </c>
      <c r="EN1969">
        <v>1.5</v>
      </c>
      <c r="EO1969">
        <v>1.133</v>
      </c>
      <c r="EP1969">
        <v>-4</v>
      </c>
      <c r="EQ1969" t="s">
        <v>153</v>
      </c>
      <c r="ER1969" t="s">
        <v>153</v>
      </c>
      <c r="ES1969" t="s">
        <v>202</v>
      </c>
      <c r="ET1969">
        <v>1.89</v>
      </c>
      <c r="EU1969">
        <v>0</v>
      </c>
      <c r="EV1969">
        <v>0</v>
      </c>
      <c r="EW1969">
        <v>0</v>
      </c>
      <c r="EX1969">
        <v>0.24399999999999999</v>
      </c>
      <c r="EY1969">
        <v>0</v>
      </c>
      <c r="EZ1969">
        <v>0.75600000000000001</v>
      </c>
    </row>
    <row r="1970" spans="1:156">
      <c r="A1970" t="s">
        <v>5936</v>
      </c>
      <c r="E1970" t="s">
        <v>5937</v>
      </c>
      <c r="F1970" s="8" t="s">
        <v>5937</v>
      </c>
      <c r="G1970" t="s">
        <v>5936</v>
      </c>
      <c r="H1970" t="s">
        <v>5938</v>
      </c>
      <c r="I1970">
        <v>2023</v>
      </c>
      <c r="J1970">
        <v>520620</v>
      </c>
      <c r="K1970">
        <v>0.19853199999999999</v>
      </c>
      <c r="L1970">
        <v>0.93</v>
      </c>
      <c r="M1970" t="s">
        <v>200</v>
      </c>
      <c r="N1970" t="s">
        <v>150</v>
      </c>
      <c r="O1970" t="s">
        <v>150</v>
      </c>
      <c r="P1970" t="s">
        <v>150</v>
      </c>
      <c r="Q1970" t="s">
        <v>150</v>
      </c>
      <c r="R1970" t="s">
        <v>150</v>
      </c>
      <c r="S1970" t="s">
        <v>150</v>
      </c>
      <c r="T1970" t="s">
        <v>150</v>
      </c>
      <c r="U1970" t="s">
        <v>150</v>
      </c>
      <c r="V1970">
        <v>0</v>
      </c>
      <c r="W1970">
        <v>0</v>
      </c>
      <c r="X1970">
        <v>0</v>
      </c>
      <c r="Y1970" t="s">
        <v>154</v>
      </c>
      <c r="Z1970">
        <v>53.73</v>
      </c>
      <c r="AA1970" t="s">
        <v>188</v>
      </c>
      <c r="AB1970" t="s">
        <v>152</v>
      </c>
      <c r="AC1970" t="s">
        <v>152</v>
      </c>
      <c r="AD1970" t="s">
        <v>152</v>
      </c>
      <c r="AE1970">
        <v>0.19853199999999999</v>
      </c>
      <c r="AF1970">
        <v>0.19855700000000001</v>
      </c>
      <c r="AG1970">
        <v>0.199152</v>
      </c>
      <c r="AH1970">
        <v>0.200373</v>
      </c>
      <c r="AI1970">
        <v>0.202288</v>
      </c>
      <c r="AJ1970">
        <v>0.204988</v>
      </c>
      <c r="AK1970">
        <v>0.208588</v>
      </c>
      <c r="AL1970">
        <v>0.21323700000000001</v>
      </c>
      <c r="AM1970">
        <v>0</v>
      </c>
      <c r="AN1970" t="s">
        <v>154</v>
      </c>
      <c r="AO1970" t="s">
        <v>153</v>
      </c>
      <c r="AP1970" t="s">
        <v>150</v>
      </c>
      <c r="AQ1970">
        <v>1.831</v>
      </c>
      <c r="AR1970">
        <v>2.1070000000000002</v>
      </c>
      <c r="AS1970">
        <v>2.79</v>
      </c>
      <c r="AT1970">
        <v>2.3439999999999999</v>
      </c>
      <c r="AU1970">
        <v>818148</v>
      </c>
      <c r="AV1970">
        <v>772389</v>
      </c>
      <c r="AW1970">
        <v>58685000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58</v>
      </c>
      <c r="BF1970">
        <v>2.4049999999999998</v>
      </c>
      <c r="BG1970">
        <v>2.198</v>
      </c>
      <c r="BH1970">
        <v>3.3010000000000002</v>
      </c>
      <c r="BI1970">
        <v>2.2429999999999999</v>
      </c>
      <c r="BJ1970" t="s">
        <v>8018</v>
      </c>
      <c r="BK1970" t="s">
        <v>8031</v>
      </c>
      <c r="BL1970">
        <v>0</v>
      </c>
      <c r="BM1970">
        <v>0</v>
      </c>
      <c r="BN1970">
        <v>4.0277E-2</v>
      </c>
      <c r="BO1970" t="s">
        <v>8020</v>
      </c>
      <c r="BP1970">
        <v>0</v>
      </c>
      <c r="BQ1970">
        <v>0</v>
      </c>
      <c r="BR1970" t="s">
        <v>153</v>
      </c>
      <c r="BS1970">
        <v>0</v>
      </c>
      <c r="BT1970">
        <v>0</v>
      </c>
      <c r="BU1970">
        <v>53.73</v>
      </c>
      <c r="BV1970" t="s">
        <v>153</v>
      </c>
      <c r="BW1970" t="s">
        <v>153</v>
      </c>
      <c r="BX1970" t="s">
        <v>153</v>
      </c>
      <c r="BY1970" t="s">
        <v>154</v>
      </c>
      <c r="BZ1970">
        <v>0.33329999999999999</v>
      </c>
      <c r="CA1970">
        <v>4.1535000000000002E-2</v>
      </c>
      <c r="CB1970">
        <v>58</v>
      </c>
      <c r="CC1970" t="s">
        <v>8021</v>
      </c>
      <c r="CD1970">
        <v>0</v>
      </c>
      <c r="CE1970" t="s">
        <v>154</v>
      </c>
      <c r="CF1970">
        <v>0.01</v>
      </c>
      <c r="CG1970" t="s">
        <v>8029</v>
      </c>
      <c r="CH1970">
        <v>0</v>
      </c>
      <c r="CI1970" t="s">
        <v>154</v>
      </c>
      <c r="CJ1970">
        <v>0</v>
      </c>
      <c r="CK1970" t="s">
        <v>154</v>
      </c>
      <c r="CL1970">
        <v>0</v>
      </c>
      <c r="CM1970">
        <v>-0.3</v>
      </c>
      <c r="CN1970" t="s">
        <v>153</v>
      </c>
      <c r="CO1970">
        <v>0</v>
      </c>
      <c r="CP1970">
        <v>0</v>
      </c>
      <c r="CQ1970">
        <v>0</v>
      </c>
      <c r="CR1970" t="s">
        <v>154</v>
      </c>
      <c r="CS1970">
        <v>0</v>
      </c>
      <c r="CT1970">
        <v>1.5</v>
      </c>
      <c r="CU1970">
        <v>1.5</v>
      </c>
      <c r="CV1970">
        <v>1.5</v>
      </c>
      <c r="CW1970">
        <v>16.027902999999998</v>
      </c>
      <c r="CX1970">
        <v>0.67</v>
      </c>
      <c r="CY1970">
        <v>5.9991999999999997E-2</v>
      </c>
      <c r="CZ1970" t="s">
        <v>154</v>
      </c>
      <c r="DA1970">
        <v>1159.609314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 t="s">
        <v>153</v>
      </c>
      <c r="DH1970" t="s">
        <v>154</v>
      </c>
      <c r="DI1970">
        <v>2.02</v>
      </c>
      <c r="DJ1970" t="s">
        <v>154</v>
      </c>
      <c r="DK1970">
        <v>16.657363</v>
      </c>
      <c r="DL1970">
        <v>12.298297</v>
      </c>
      <c r="DM1970">
        <v>1130.653654</v>
      </c>
      <c r="DN1970">
        <v>607.39894200000003</v>
      </c>
      <c r="DO1970">
        <v>0</v>
      </c>
      <c r="DP1970" t="s">
        <v>154</v>
      </c>
      <c r="DQ1970" t="s">
        <v>154</v>
      </c>
      <c r="DR1970">
        <v>5</v>
      </c>
      <c r="DS1970" t="s">
        <v>154</v>
      </c>
      <c r="DT1970" t="s">
        <v>154</v>
      </c>
      <c r="DU1970" t="s">
        <v>154</v>
      </c>
      <c r="DV1970" t="s">
        <v>154</v>
      </c>
      <c r="DW1970" t="s">
        <v>154</v>
      </c>
      <c r="DX1970" t="s">
        <v>153</v>
      </c>
      <c r="DY1970" t="s">
        <v>153</v>
      </c>
      <c r="DZ1970" t="s">
        <v>153</v>
      </c>
      <c r="EA1970" t="s">
        <v>153</v>
      </c>
      <c r="EB1970">
        <v>0</v>
      </c>
      <c r="EC1970" t="s">
        <v>153</v>
      </c>
      <c r="ED1970" t="s">
        <v>153</v>
      </c>
      <c r="EE1970" t="s">
        <v>153</v>
      </c>
      <c r="EF1970" t="s">
        <v>154</v>
      </c>
      <c r="EG1970">
        <v>0</v>
      </c>
      <c r="EH1970">
        <v>0</v>
      </c>
      <c r="EI1970">
        <v>0</v>
      </c>
      <c r="EJ1970">
        <v>0</v>
      </c>
      <c r="EK1970" t="s">
        <v>154</v>
      </c>
      <c r="EL1970">
        <v>1.5</v>
      </c>
      <c r="EM1970">
        <v>1.5</v>
      </c>
      <c r="EN1970">
        <v>1.5</v>
      </c>
      <c r="EO1970">
        <v>3.0750000000000002</v>
      </c>
      <c r="EP1970">
        <v>0.69699999999999995</v>
      </c>
      <c r="EQ1970" t="s">
        <v>153</v>
      </c>
      <c r="ER1970" t="s">
        <v>153</v>
      </c>
      <c r="ES1970" t="s">
        <v>153</v>
      </c>
      <c r="ET1970">
        <v>0.57999999999999996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</row>
    <row r="1971" spans="1:156">
      <c r="A1971" t="s">
        <v>5939</v>
      </c>
      <c r="E1971" t="s">
        <v>5940</v>
      </c>
      <c r="F1971" s="8" t="s">
        <v>7910</v>
      </c>
      <c r="G1971" t="s">
        <v>5939</v>
      </c>
      <c r="H1971" t="s">
        <v>5941</v>
      </c>
      <c r="I1971">
        <v>2023</v>
      </c>
      <c r="J1971">
        <v>150408</v>
      </c>
      <c r="K1971">
        <v>0.45779900000000001</v>
      </c>
      <c r="L1971">
        <v>0.91</v>
      </c>
      <c r="M1971" t="s">
        <v>150</v>
      </c>
      <c r="N1971" t="s">
        <v>150</v>
      </c>
      <c r="O1971" t="s">
        <v>150</v>
      </c>
      <c r="P1971" t="s">
        <v>150</v>
      </c>
      <c r="Q1971" t="s">
        <v>150</v>
      </c>
      <c r="R1971" t="s">
        <v>150</v>
      </c>
      <c r="S1971" t="s">
        <v>150</v>
      </c>
      <c r="T1971" t="s">
        <v>150</v>
      </c>
      <c r="U1971" t="s">
        <v>150</v>
      </c>
      <c r="V1971">
        <v>0</v>
      </c>
      <c r="W1971">
        <v>0</v>
      </c>
      <c r="X1971">
        <v>0</v>
      </c>
      <c r="Y1971" t="s">
        <v>154</v>
      </c>
      <c r="Z1971">
        <v>55.25</v>
      </c>
      <c r="AA1971" t="s">
        <v>188</v>
      </c>
      <c r="AB1971" t="s">
        <v>152</v>
      </c>
      <c r="AC1971" t="s">
        <v>152</v>
      </c>
      <c r="AD1971" t="s">
        <v>152</v>
      </c>
      <c r="AE1971">
        <v>0.45779900000000001</v>
      </c>
      <c r="AF1971">
        <v>0.45853899999999997</v>
      </c>
      <c r="AG1971">
        <v>0.46013500000000002</v>
      </c>
      <c r="AH1971">
        <v>0.46262199999999998</v>
      </c>
      <c r="AI1971">
        <v>0.46605000000000002</v>
      </c>
      <c r="AJ1971">
        <v>0.47047699999999998</v>
      </c>
      <c r="AK1971">
        <v>0.47597499999999998</v>
      </c>
      <c r="AL1971">
        <v>0.48263</v>
      </c>
      <c r="AM1971">
        <v>0</v>
      </c>
      <c r="AN1971" t="s">
        <v>154</v>
      </c>
      <c r="AO1971" t="s">
        <v>153</v>
      </c>
      <c r="AP1971" t="s">
        <v>150</v>
      </c>
      <c r="AQ1971">
        <v>6.0149999999999997</v>
      </c>
      <c r="AR1971">
        <v>0.96799999999999997</v>
      </c>
      <c r="AS1971">
        <v>-4.0620000000000003</v>
      </c>
      <c r="AT1971">
        <v>0.34399999999999997</v>
      </c>
      <c r="AU1971">
        <v>337085</v>
      </c>
      <c r="AV1971">
        <v>161099</v>
      </c>
      <c r="AW1971">
        <v>2575853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49</v>
      </c>
      <c r="BF1971">
        <v>2.3380000000000001</v>
      </c>
      <c r="BG1971">
        <v>2.4430000000000001</v>
      </c>
      <c r="BH1971">
        <v>2.871</v>
      </c>
      <c r="BI1971" t="s">
        <v>154</v>
      </c>
      <c r="BJ1971" t="s">
        <v>154</v>
      </c>
      <c r="BK1971" t="s">
        <v>154</v>
      </c>
      <c r="BL1971" t="s">
        <v>154</v>
      </c>
      <c r="BM1971" t="s">
        <v>154</v>
      </c>
      <c r="BN1971" t="s">
        <v>154</v>
      </c>
      <c r="BO1971" t="s">
        <v>154</v>
      </c>
      <c r="BP1971" t="s">
        <v>154</v>
      </c>
      <c r="BQ1971" t="s">
        <v>154</v>
      </c>
      <c r="BR1971" t="s">
        <v>154</v>
      </c>
      <c r="BS1971" t="s">
        <v>154</v>
      </c>
      <c r="BT1971" t="s">
        <v>154</v>
      </c>
      <c r="BU1971" t="s">
        <v>154</v>
      </c>
      <c r="BV1971" t="s">
        <v>154</v>
      </c>
      <c r="BW1971" t="s">
        <v>154</v>
      </c>
      <c r="BX1971" t="s">
        <v>154</v>
      </c>
      <c r="BY1971" t="s">
        <v>154</v>
      </c>
      <c r="BZ1971" t="s">
        <v>154</v>
      </c>
      <c r="CA1971" t="s">
        <v>154</v>
      </c>
      <c r="CB1971" t="s">
        <v>154</v>
      </c>
      <c r="CC1971" t="s">
        <v>154</v>
      </c>
      <c r="CD1971" t="s">
        <v>154</v>
      </c>
      <c r="CE1971" t="s">
        <v>154</v>
      </c>
      <c r="CF1971" t="s">
        <v>154</v>
      </c>
      <c r="CG1971" t="s">
        <v>154</v>
      </c>
      <c r="CH1971" t="s">
        <v>154</v>
      </c>
      <c r="CI1971" t="s">
        <v>154</v>
      </c>
      <c r="CJ1971" t="s">
        <v>154</v>
      </c>
      <c r="CK1971" t="s">
        <v>154</v>
      </c>
      <c r="CL1971" t="s">
        <v>154</v>
      </c>
      <c r="CM1971" t="s">
        <v>154</v>
      </c>
      <c r="CN1971" t="s">
        <v>154</v>
      </c>
      <c r="CO1971" t="s">
        <v>154</v>
      </c>
      <c r="CP1971" t="s">
        <v>154</v>
      </c>
      <c r="CQ1971" t="s">
        <v>154</v>
      </c>
      <c r="CR1971" t="s">
        <v>154</v>
      </c>
      <c r="CS1971" t="s">
        <v>154</v>
      </c>
      <c r="CT1971" t="s">
        <v>154</v>
      </c>
      <c r="CU1971" t="s">
        <v>154</v>
      </c>
      <c r="CV1971" t="s">
        <v>154</v>
      </c>
      <c r="CW1971" t="s">
        <v>154</v>
      </c>
      <c r="CX1971" t="s">
        <v>154</v>
      </c>
      <c r="CY1971" t="s">
        <v>154</v>
      </c>
      <c r="CZ1971" t="s">
        <v>154</v>
      </c>
      <c r="DA1971" t="s">
        <v>154</v>
      </c>
      <c r="DB1971" t="s">
        <v>154</v>
      </c>
      <c r="DC1971" t="s">
        <v>154</v>
      </c>
      <c r="DD1971" t="s">
        <v>154</v>
      </c>
      <c r="DE1971" t="s">
        <v>154</v>
      </c>
      <c r="DF1971" t="s">
        <v>154</v>
      </c>
      <c r="DG1971" t="s">
        <v>154</v>
      </c>
      <c r="DH1971" t="s">
        <v>154</v>
      </c>
      <c r="DI1971" t="s">
        <v>154</v>
      </c>
      <c r="DJ1971" t="s">
        <v>154</v>
      </c>
      <c r="DK1971" t="s">
        <v>154</v>
      </c>
      <c r="DL1971" t="s">
        <v>154</v>
      </c>
      <c r="DM1971" t="s">
        <v>154</v>
      </c>
      <c r="DN1971" t="s">
        <v>154</v>
      </c>
      <c r="DO1971" t="s">
        <v>154</v>
      </c>
      <c r="DP1971" t="s">
        <v>154</v>
      </c>
      <c r="DQ1971" t="s">
        <v>154</v>
      </c>
      <c r="DR1971" t="s">
        <v>154</v>
      </c>
      <c r="DS1971" t="s">
        <v>154</v>
      </c>
      <c r="DT1971" t="s">
        <v>154</v>
      </c>
      <c r="DU1971" t="s">
        <v>154</v>
      </c>
      <c r="DV1971" t="s">
        <v>154</v>
      </c>
      <c r="DW1971" t="s">
        <v>154</v>
      </c>
      <c r="DX1971" t="s">
        <v>154</v>
      </c>
      <c r="DY1971" t="s">
        <v>154</v>
      </c>
      <c r="DZ1971" t="s">
        <v>154</v>
      </c>
      <c r="EA1971" t="s">
        <v>154</v>
      </c>
      <c r="EB1971" t="s">
        <v>154</v>
      </c>
      <c r="EC1971" t="s">
        <v>154</v>
      </c>
      <c r="ED1971" t="s">
        <v>154</v>
      </c>
      <c r="EE1971" t="s">
        <v>154</v>
      </c>
      <c r="EF1971" t="s">
        <v>154</v>
      </c>
      <c r="EG1971" t="s">
        <v>154</v>
      </c>
      <c r="EH1971" t="s">
        <v>154</v>
      </c>
      <c r="EI1971" t="s">
        <v>154</v>
      </c>
      <c r="EJ1971" t="s">
        <v>154</v>
      </c>
      <c r="EK1971" t="s">
        <v>154</v>
      </c>
      <c r="EL1971" t="s">
        <v>154</v>
      </c>
      <c r="EM1971" t="s">
        <v>154</v>
      </c>
      <c r="EN1971" t="s">
        <v>154</v>
      </c>
      <c r="EO1971" t="s">
        <v>154</v>
      </c>
      <c r="EP1971" t="s">
        <v>154</v>
      </c>
      <c r="EQ1971" t="s">
        <v>154</v>
      </c>
      <c r="ER1971" t="s">
        <v>154</v>
      </c>
      <c r="ES1971" t="s">
        <v>154</v>
      </c>
      <c r="ET1971" t="s">
        <v>154</v>
      </c>
      <c r="EU1971" t="s">
        <v>154</v>
      </c>
      <c r="EV1971" t="s">
        <v>154</v>
      </c>
      <c r="EW1971" t="s">
        <v>154</v>
      </c>
      <c r="EX1971" t="s">
        <v>154</v>
      </c>
      <c r="EY1971" t="s">
        <v>154</v>
      </c>
      <c r="EZ1971" t="s">
        <v>154</v>
      </c>
    </row>
    <row r="1972" spans="1:156">
      <c r="A1972" t="s">
        <v>5942</v>
      </c>
      <c r="E1972" t="s">
        <v>5943</v>
      </c>
      <c r="F1972" s="8" t="s">
        <v>5944</v>
      </c>
      <c r="G1972" t="s">
        <v>5942</v>
      </c>
      <c r="H1972" t="s">
        <v>5945</v>
      </c>
      <c r="I1972">
        <v>2023</v>
      </c>
      <c r="J1972">
        <v>509493</v>
      </c>
      <c r="K1972">
        <v>3.4039E-2</v>
      </c>
      <c r="L1972">
        <v>0.98</v>
      </c>
      <c r="M1972" t="s">
        <v>150</v>
      </c>
      <c r="N1972" t="s">
        <v>150</v>
      </c>
      <c r="O1972" t="s">
        <v>150</v>
      </c>
      <c r="P1972" t="s">
        <v>150</v>
      </c>
      <c r="Q1972" t="s">
        <v>150</v>
      </c>
      <c r="R1972" t="s">
        <v>150</v>
      </c>
      <c r="S1972" t="s">
        <v>150</v>
      </c>
      <c r="T1972" t="s">
        <v>150</v>
      </c>
      <c r="U1972" t="s">
        <v>150</v>
      </c>
      <c r="V1972">
        <v>0</v>
      </c>
      <c r="W1972">
        <v>0</v>
      </c>
      <c r="X1972">
        <v>0</v>
      </c>
      <c r="Y1972" t="s">
        <v>154</v>
      </c>
      <c r="Z1972">
        <v>56.02</v>
      </c>
      <c r="AA1972" t="s">
        <v>188</v>
      </c>
      <c r="AB1972" t="s">
        <v>152</v>
      </c>
      <c r="AC1972" t="s">
        <v>152</v>
      </c>
      <c r="AD1972" t="s">
        <v>152</v>
      </c>
      <c r="AE1972">
        <v>3.4039E-2</v>
      </c>
      <c r="AF1972">
        <v>3.5009999999999999E-2</v>
      </c>
      <c r="AG1972">
        <v>3.6049999999999999E-2</v>
      </c>
      <c r="AH1972">
        <v>3.7164000000000003E-2</v>
      </c>
      <c r="AI1972">
        <v>3.8358999999999997E-2</v>
      </c>
      <c r="AJ1972">
        <v>3.9641000000000003E-2</v>
      </c>
      <c r="AK1972">
        <v>4.1019E-2</v>
      </c>
      <c r="AL1972">
        <v>4.2501999999999998E-2</v>
      </c>
      <c r="AM1972">
        <v>0</v>
      </c>
      <c r="AN1972" t="s">
        <v>154</v>
      </c>
      <c r="AO1972" t="s">
        <v>153</v>
      </c>
      <c r="AP1972" t="s">
        <v>150</v>
      </c>
      <c r="AQ1972">
        <v>2.2309999999999999</v>
      </c>
      <c r="AR1972">
        <v>1.1970000000000001</v>
      </c>
      <c r="AS1972">
        <v>0</v>
      </c>
      <c r="AT1972">
        <v>2.2829999999999999</v>
      </c>
      <c r="AU1972">
        <v>14275</v>
      </c>
      <c r="AV1972">
        <v>1628</v>
      </c>
      <c r="AW1972">
        <v>1922202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64</v>
      </c>
      <c r="BF1972">
        <v>2.722</v>
      </c>
      <c r="BG1972">
        <v>2.1629999999999998</v>
      </c>
      <c r="BH1972">
        <v>2.343</v>
      </c>
      <c r="BI1972">
        <v>2.5710000000000002</v>
      </c>
      <c r="BJ1972" t="s">
        <v>154</v>
      </c>
      <c r="BK1972" t="s">
        <v>154</v>
      </c>
      <c r="BL1972">
        <v>0</v>
      </c>
      <c r="BM1972">
        <v>0</v>
      </c>
      <c r="BN1972">
        <v>0.22684000000000001</v>
      </c>
      <c r="BO1972" t="s">
        <v>8020</v>
      </c>
      <c r="BP1972">
        <v>0</v>
      </c>
      <c r="BQ1972">
        <v>0</v>
      </c>
      <c r="BR1972" t="s">
        <v>153</v>
      </c>
      <c r="BS1972">
        <v>0</v>
      </c>
      <c r="BT1972">
        <v>0</v>
      </c>
      <c r="BU1972">
        <v>56.02</v>
      </c>
      <c r="BV1972" t="s">
        <v>153</v>
      </c>
      <c r="BW1972" t="s">
        <v>153</v>
      </c>
      <c r="BX1972" t="s">
        <v>153</v>
      </c>
      <c r="BY1972" t="s">
        <v>154</v>
      </c>
      <c r="BZ1972">
        <v>0.44440000000000002</v>
      </c>
      <c r="CA1972">
        <v>3.6329999999999999E-3</v>
      </c>
      <c r="CB1972">
        <v>64</v>
      </c>
      <c r="CC1972" t="s">
        <v>8021</v>
      </c>
      <c r="CD1972">
        <v>0</v>
      </c>
      <c r="CE1972" t="s">
        <v>154</v>
      </c>
      <c r="CF1972">
        <v>0</v>
      </c>
      <c r="CG1972" t="s">
        <v>154</v>
      </c>
      <c r="CH1972">
        <v>0</v>
      </c>
      <c r="CI1972" t="s">
        <v>154</v>
      </c>
      <c r="CJ1972">
        <v>0</v>
      </c>
      <c r="CK1972" t="s">
        <v>154</v>
      </c>
      <c r="CL1972">
        <v>0</v>
      </c>
      <c r="CM1972">
        <v>0</v>
      </c>
      <c r="CN1972" t="s">
        <v>153</v>
      </c>
      <c r="CO1972">
        <v>0</v>
      </c>
      <c r="CP1972">
        <v>0</v>
      </c>
      <c r="CQ1972">
        <v>0</v>
      </c>
      <c r="CR1972" t="s">
        <v>154</v>
      </c>
      <c r="CS1972">
        <v>0</v>
      </c>
      <c r="CT1972">
        <v>1.6</v>
      </c>
      <c r="CU1972">
        <v>1.5</v>
      </c>
      <c r="CV1972">
        <v>1.5</v>
      </c>
      <c r="CW1972">
        <v>3.9357199999999999</v>
      </c>
      <c r="CX1972">
        <v>0.722993</v>
      </c>
      <c r="CY1972">
        <v>1.9428000000000001E-2</v>
      </c>
      <c r="CZ1972" t="s">
        <v>154</v>
      </c>
      <c r="DA1972">
        <v>419.62115799999998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 t="s">
        <v>153</v>
      </c>
      <c r="DH1972" t="s">
        <v>154</v>
      </c>
      <c r="DI1972">
        <v>2</v>
      </c>
      <c r="DJ1972" t="s">
        <v>154</v>
      </c>
      <c r="DK1972">
        <v>2.7271869999999998</v>
      </c>
      <c r="DL1972">
        <v>0.28181200000000001</v>
      </c>
      <c r="DM1972">
        <v>416.61216000000002</v>
      </c>
      <c r="DN1972">
        <v>479.64786099999998</v>
      </c>
      <c r="DO1972">
        <v>0</v>
      </c>
      <c r="DP1972" t="s">
        <v>154</v>
      </c>
      <c r="DQ1972" t="s">
        <v>154</v>
      </c>
      <c r="DR1972" t="s">
        <v>154</v>
      </c>
      <c r="DS1972" t="s">
        <v>154</v>
      </c>
      <c r="DT1972" t="s">
        <v>154</v>
      </c>
      <c r="DU1972" t="s">
        <v>154</v>
      </c>
      <c r="DV1972" t="s">
        <v>154</v>
      </c>
      <c r="DW1972" t="s">
        <v>154</v>
      </c>
      <c r="DX1972" t="s">
        <v>153</v>
      </c>
      <c r="DY1972" t="s">
        <v>153</v>
      </c>
      <c r="DZ1972" t="s">
        <v>153</v>
      </c>
      <c r="EA1972" t="s">
        <v>153</v>
      </c>
      <c r="EB1972">
        <v>0</v>
      </c>
      <c r="EC1972" t="s">
        <v>153</v>
      </c>
      <c r="ED1972" t="s">
        <v>153</v>
      </c>
      <c r="EE1972" t="s">
        <v>153</v>
      </c>
      <c r="EF1972" t="s">
        <v>154</v>
      </c>
      <c r="EG1972">
        <v>0</v>
      </c>
      <c r="EH1972">
        <v>0</v>
      </c>
      <c r="EI1972">
        <v>0</v>
      </c>
      <c r="EJ1972">
        <v>0</v>
      </c>
      <c r="EK1972" t="s">
        <v>154</v>
      </c>
      <c r="EL1972">
        <v>1.6</v>
      </c>
      <c r="EM1972">
        <v>1.5</v>
      </c>
      <c r="EN1972">
        <v>1.5</v>
      </c>
      <c r="EO1972">
        <v>3.875</v>
      </c>
      <c r="EP1972">
        <v>1.7370000000000001</v>
      </c>
      <c r="EQ1972" t="s">
        <v>153</v>
      </c>
      <c r="ER1972" t="s">
        <v>153</v>
      </c>
      <c r="ES1972" t="s">
        <v>153</v>
      </c>
      <c r="ET1972">
        <v>0.4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</row>
    <row r="1973" spans="1:156">
      <c r="A1973" t="s">
        <v>5946</v>
      </c>
      <c r="E1973" t="s">
        <v>5947</v>
      </c>
      <c r="F1973" s="8" t="s">
        <v>5947</v>
      </c>
      <c r="G1973" t="s">
        <v>5946</v>
      </c>
      <c r="H1973" t="s">
        <v>5948</v>
      </c>
      <c r="I1973">
        <v>2023</v>
      </c>
      <c r="J1973">
        <v>643375</v>
      </c>
      <c r="K1973">
        <v>4.4914000000000003E-2</v>
      </c>
      <c r="L1973">
        <v>0.93</v>
      </c>
      <c r="M1973" t="s">
        <v>150</v>
      </c>
      <c r="N1973" t="s">
        <v>150</v>
      </c>
      <c r="O1973" t="s">
        <v>150</v>
      </c>
      <c r="P1973" t="s">
        <v>150</v>
      </c>
      <c r="Q1973" t="s">
        <v>150</v>
      </c>
      <c r="R1973" t="s">
        <v>150</v>
      </c>
      <c r="S1973" t="s">
        <v>150</v>
      </c>
      <c r="T1973" t="s">
        <v>150</v>
      </c>
      <c r="U1973" t="s">
        <v>150</v>
      </c>
      <c r="V1973">
        <v>0</v>
      </c>
      <c r="W1973">
        <v>0</v>
      </c>
      <c r="X1973">
        <v>0</v>
      </c>
      <c r="Y1973" t="s">
        <v>154</v>
      </c>
      <c r="Z1973">
        <v>53.98</v>
      </c>
      <c r="AA1973" t="s">
        <v>151</v>
      </c>
      <c r="AB1973" t="s">
        <v>152</v>
      </c>
      <c r="AC1973" t="s">
        <v>152</v>
      </c>
      <c r="AD1973" t="s">
        <v>152</v>
      </c>
      <c r="AE1973">
        <v>4.4914000000000003E-2</v>
      </c>
      <c r="AF1973">
        <v>4.5192000000000003E-2</v>
      </c>
      <c r="AG1973">
        <v>4.5600000000000002E-2</v>
      </c>
      <c r="AH1973">
        <v>4.6153E-2</v>
      </c>
      <c r="AI1973">
        <v>4.6869000000000001E-2</v>
      </c>
      <c r="AJ1973">
        <v>4.7772000000000002E-2</v>
      </c>
      <c r="AK1973">
        <v>4.8890999999999997E-2</v>
      </c>
      <c r="AL1973">
        <v>5.0265999999999998E-2</v>
      </c>
      <c r="AM1973">
        <v>0</v>
      </c>
      <c r="AN1973" t="s">
        <v>154</v>
      </c>
      <c r="AO1973" t="s">
        <v>153</v>
      </c>
      <c r="AP1973" t="s">
        <v>150</v>
      </c>
      <c r="AQ1973">
        <v>1.02</v>
      </c>
      <c r="AR1973">
        <v>1.742</v>
      </c>
      <c r="AS1973">
        <v>1.0309999999999999</v>
      </c>
      <c r="AT1973">
        <v>2.4809999999999999</v>
      </c>
      <c r="AU1973">
        <v>3373</v>
      </c>
      <c r="AV1973">
        <v>1809</v>
      </c>
      <c r="AW1973">
        <v>3168829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46</v>
      </c>
      <c r="BF1973">
        <v>1.8340000000000001</v>
      </c>
      <c r="BG1973">
        <v>2.3250000000000002</v>
      </c>
      <c r="BH1973">
        <v>3.117</v>
      </c>
      <c r="BI1973" t="s">
        <v>154</v>
      </c>
      <c r="BJ1973" t="s">
        <v>154</v>
      </c>
      <c r="BK1973" t="s">
        <v>154</v>
      </c>
      <c r="BL1973" t="s">
        <v>154</v>
      </c>
      <c r="BM1973" t="s">
        <v>154</v>
      </c>
      <c r="BN1973" t="s">
        <v>154</v>
      </c>
      <c r="BO1973" t="s">
        <v>154</v>
      </c>
      <c r="BP1973" t="s">
        <v>154</v>
      </c>
      <c r="BQ1973" t="s">
        <v>154</v>
      </c>
      <c r="BR1973" t="s">
        <v>154</v>
      </c>
      <c r="BS1973" t="s">
        <v>154</v>
      </c>
      <c r="BT1973" t="s">
        <v>154</v>
      </c>
      <c r="BU1973" t="s">
        <v>154</v>
      </c>
      <c r="BV1973" t="s">
        <v>154</v>
      </c>
      <c r="BW1973" t="s">
        <v>154</v>
      </c>
      <c r="BX1973" t="s">
        <v>154</v>
      </c>
      <c r="BY1973" t="s">
        <v>154</v>
      </c>
      <c r="BZ1973" t="s">
        <v>154</v>
      </c>
      <c r="CA1973" t="s">
        <v>154</v>
      </c>
      <c r="CB1973" t="s">
        <v>154</v>
      </c>
      <c r="CC1973" t="s">
        <v>154</v>
      </c>
      <c r="CD1973" t="s">
        <v>154</v>
      </c>
      <c r="CE1973" t="s">
        <v>154</v>
      </c>
      <c r="CF1973" t="s">
        <v>154</v>
      </c>
      <c r="CG1973" t="s">
        <v>154</v>
      </c>
      <c r="CH1973" t="s">
        <v>154</v>
      </c>
      <c r="CI1973" t="s">
        <v>154</v>
      </c>
      <c r="CJ1973" t="s">
        <v>154</v>
      </c>
      <c r="CK1973" t="s">
        <v>154</v>
      </c>
      <c r="CL1973" t="s">
        <v>154</v>
      </c>
      <c r="CM1973" t="s">
        <v>154</v>
      </c>
      <c r="CN1973" t="s">
        <v>154</v>
      </c>
      <c r="CO1973" t="s">
        <v>154</v>
      </c>
      <c r="CP1973" t="s">
        <v>154</v>
      </c>
      <c r="CQ1973" t="s">
        <v>154</v>
      </c>
      <c r="CR1973" t="s">
        <v>154</v>
      </c>
      <c r="CS1973" t="s">
        <v>154</v>
      </c>
      <c r="CT1973" t="s">
        <v>154</v>
      </c>
      <c r="CU1973" t="s">
        <v>154</v>
      </c>
      <c r="CV1973" t="s">
        <v>154</v>
      </c>
      <c r="CW1973" t="s">
        <v>154</v>
      </c>
      <c r="CX1973" t="s">
        <v>154</v>
      </c>
      <c r="CY1973" t="s">
        <v>154</v>
      </c>
      <c r="CZ1973" t="s">
        <v>154</v>
      </c>
      <c r="DA1973" t="s">
        <v>154</v>
      </c>
      <c r="DB1973" t="s">
        <v>154</v>
      </c>
      <c r="DC1973" t="s">
        <v>154</v>
      </c>
      <c r="DD1973" t="s">
        <v>154</v>
      </c>
      <c r="DE1973" t="s">
        <v>154</v>
      </c>
      <c r="DF1973" t="s">
        <v>154</v>
      </c>
      <c r="DG1973" t="s">
        <v>154</v>
      </c>
      <c r="DH1973" t="s">
        <v>154</v>
      </c>
      <c r="DI1973" t="s">
        <v>154</v>
      </c>
      <c r="DJ1973" t="s">
        <v>154</v>
      </c>
      <c r="DK1973" t="s">
        <v>154</v>
      </c>
      <c r="DL1973" t="s">
        <v>154</v>
      </c>
      <c r="DM1973" t="s">
        <v>154</v>
      </c>
      <c r="DN1973" t="s">
        <v>154</v>
      </c>
      <c r="DO1973" t="s">
        <v>154</v>
      </c>
      <c r="DP1973" t="s">
        <v>154</v>
      </c>
      <c r="DQ1973" t="s">
        <v>154</v>
      </c>
      <c r="DR1973" t="s">
        <v>154</v>
      </c>
      <c r="DS1973" t="s">
        <v>154</v>
      </c>
      <c r="DT1973" t="s">
        <v>154</v>
      </c>
      <c r="DU1973" t="s">
        <v>154</v>
      </c>
      <c r="DV1973" t="s">
        <v>154</v>
      </c>
      <c r="DW1973" t="s">
        <v>154</v>
      </c>
      <c r="DX1973" t="s">
        <v>154</v>
      </c>
      <c r="DY1973" t="s">
        <v>154</v>
      </c>
      <c r="DZ1973" t="s">
        <v>154</v>
      </c>
      <c r="EA1973" t="s">
        <v>154</v>
      </c>
      <c r="EB1973" t="s">
        <v>154</v>
      </c>
      <c r="EC1973" t="s">
        <v>154</v>
      </c>
      <c r="ED1973" t="s">
        <v>154</v>
      </c>
      <c r="EE1973" t="s">
        <v>154</v>
      </c>
      <c r="EF1973" t="s">
        <v>154</v>
      </c>
      <c r="EG1973" t="s">
        <v>154</v>
      </c>
      <c r="EH1973" t="s">
        <v>154</v>
      </c>
      <c r="EI1973" t="s">
        <v>154</v>
      </c>
      <c r="EJ1973" t="s">
        <v>154</v>
      </c>
      <c r="EK1973" t="s">
        <v>154</v>
      </c>
      <c r="EL1973" t="s">
        <v>154</v>
      </c>
      <c r="EM1973" t="s">
        <v>154</v>
      </c>
      <c r="EN1973" t="s">
        <v>154</v>
      </c>
      <c r="EO1973" t="s">
        <v>154</v>
      </c>
      <c r="EP1973" t="s">
        <v>154</v>
      </c>
      <c r="EQ1973" t="s">
        <v>154</v>
      </c>
      <c r="ER1973" t="s">
        <v>154</v>
      </c>
      <c r="ES1973" t="s">
        <v>154</v>
      </c>
      <c r="ET1973" t="s">
        <v>154</v>
      </c>
      <c r="EU1973" t="s">
        <v>154</v>
      </c>
      <c r="EV1973" t="s">
        <v>154</v>
      </c>
      <c r="EW1973" t="s">
        <v>154</v>
      </c>
      <c r="EX1973" t="s">
        <v>154</v>
      </c>
      <c r="EY1973" t="s">
        <v>154</v>
      </c>
      <c r="EZ1973" t="s">
        <v>154</v>
      </c>
    </row>
    <row r="1974" spans="1:156">
      <c r="A1974" t="s">
        <v>5949</v>
      </c>
      <c r="E1974" t="s">
        <v>5950</v>
      </c>
      <c r="F1974" s="8" t="s">
        <v>5951</v>
      </c>
      <c r="G1974" t="s">
        <v>5949</v>
      </c>
      <c r="H1974" t="s">
        <v>5952</v>
      </c>
      <c r="I1974">
        <v>2023</v>
      </c>
      <c r="J1974">
        <v>511212</v>
      </c>
      <c r="K1974">
        <v>0.15313599999999999</v>
      </c>
      <c r="L1974">
        <v>0.57999999999999996</v>
      </c>
      <c r="M1974" t="s">
        <v>150</v>
      </c>
      <c r="N1974" t="s">
        <v>150</v>
      </c>
      <c r="O1974" t="s">
        <v>150</v>
      </c>
      <c r="P1974" t="s">
        <v>150</v>
      </c>
      <c r="Q1974" t="s">
        <v>150</v>
      </c>
      <c r="R1974" t="s">
        <v>150</v>
      </c>
      <c r="S1974" t="s">
        <v>150</v>
      </c>
      <c r="T1974" t="s">
        <v>150</v>
      </c>
      <c r="U1974" t="s">
        <v>150</v>
      </c>
      <c r="V1974">
        <v>0</v>
      </c>
      <c r="W1974">
        <v>0</v>
      </c>
      <c r="X1974">
        <v>0</v>
      </c>
      <c r="Y1974" t="s">
        <v>154</v>
      </c>
      <c r="Z1974">
        <v>29.83</v>
      </c>
      <c r="AA1974" t="s">
        <v>164</v>
      </c>
      <c r="AB1974" t="s">
        <v>152</v>
      </c>
      <c r="AC1974" t="s">
        <v>152</v>
      </c>
      <c r="AD1974" t="s">
        <v>152</v>
      </c>
      <c r="AE1974">
        <v>0.15313599999999999</v>
      </c>
      <c r="AF1974">
        <v>0.16531999999999999</v>
      </c>
      <c r="AG1974">
        <v>0.17890200000000001</v>
      </c>
      <c r="AH1974">
        <v>0.19411200000000001</v>
      </c>
      <c r="AI1974">
        <v>0.21123500000000001</v>
      </c>
      <c r="AJ1974">
        <v>0.23062299999999999</v>
      </c>
      <c r="AK1974">
        <v>0.25272</v>
      </c>
      <c r="AL1974">
        <v>0.27809299999999998</v>
      </c>
      <c r="AM1974">
        <v>0</v>
      </c>
      <c r="AN1974" t="s">
        <v>154</v>
      </c>
      <c r="AO1974" t="s">
        <v>153</v>
      </c>
      <c r="AP1974" t="s">
        <v>150</v>
      </c>
      <c r="AQ1974">
        <v>-4.0179999999999998</v>
      </c>
      <c r="AR1974">
        <v>0</v>
      </c>
      <c r="AS1974">
        <v>0</v>
      </c>
      <c r="AT1974">
        <v>-4.1029999999999998</v>
      </c>
      <c r="AU1974">
        <v>18544</v>
      </c>
      <c r="AV1974">
        <v>12675</v>
      </c>
      <c r="AW1974">
        <v>243140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54</v>
      </c>
      <c r="BF1974">
        <v>1.429</v>
      </c>
      <c r="BG1974">
        <v>1.869</v>
      </c>
      <c r="BH1974">
        <v>1.9890000000000001</v>
      </c>
      <c r="BI1974">
        <v>2.3140000000000001</v>
      </c>
      <c r="BJ1974" t="s">
        <v>8030</v>
      </c>
      <c r="BK1974" t="s">
        <v>154</v>
      </c>
      <c r="BL1974">
        <v>0</v>
      </c>
      <c r="BM1974">
        <v>0</v>
      </c>
      <c r="BN1974">
        <v>0.11888799999999999</v>
      </c>
      <c r="BO1974" t="s">
        <v>8023</v>
      </c>
      <c r="BP1974">
        <v>0</v>
      </c>
      <c r="BQ1974">
        <v>0</v>
      </c>
      <c r="BR1974" t="s">
        <v>153</v>
      </c>
      <c r="BS1974">
        <v>0</v>
      </c>
      <c r="BT1974">
        <v>0</v>
      </c>
      <c r="BU1974">
        <v>29.83</v>
      </c>
      <c r="BV1974" t="s">
        <v>153</v>
      </c>
      <c r="BW1974" t="s">
        <v>153</v>
      </c>
      <c r="BX1974" t="s">
        <v>153</v>
      </c>
      <c r="BY1974" t="s">
        <v>154</v>
      </c>
      <c r="BZ1974">
        <v>0.3</v>
      </c>
      <c r="CA1974" t="s">
        <v>154</v>
      </c>
      <c r="CB1974">
        <v>54</v>
      </c>
      <c r="CC1974" t="s">
        <v>8021</v>
      </c>
      <c r="CD1974">
        <v>0</v>
      </c>
      <c r="CE1974" t="s">
        <v>154</v>
      </c>
      <c r="CF1974">
        <v>0</v>
      </c>
      <c r="CG1974" t="s">
        <v>154</v>
      </c>
      <c r="CH1974">
        <v>0</v>
      </c>
      <c r="CI1974" t="s">
        <v>154</v>
      </c>
      <c r="CJ1974">
        <v>0</v>
      </c>
      <c r="CK1974" t="s">
        <v>154</v>
      </c>
      <c r="CL1974">
        <v>0</v>
      </c>
      <c r="CM1974">
        <v>0.8</v>
      </c>
      <c r="CN1974" t="s">
        <v>153</v>
      </c>
      <c r="CO1974">
        <v>0</v>
      </c>
      <c r="CP1974">
        <v>0</v>
      </c>
      <c r="CQ1974">
        <v>0</v>
      </c>
      <c r="CR1974" t="s">
        <v>154</v>
      </c>
      <c r="CS1974">
        <v>0</v>
      </c>
      <c r="CT1974">
        <v>1.5</v>
      </c>
      <c r="CU1974">
        <v>1.6</v>
      </c>
      <c r="CV1974">
        <v>1.5</v>
      </c>
      <c r="CW1974">
        <v>12.387388</v>
      </c>
      <c r="CX1974" t="s">
        <v>154</v>
      </c>
      <c r="CY1974">
        <v>6.7167000000000004E-2</v>
      </c>
      <c r="CZ1974" t="s">
        <v>154</v>
      </c>
      <c r="DA1974">
        <v>49.674205999999998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 t="s">
        <v>153</v>
      </c>
      <c r="DH1974" t="s">
        <v>154</v>
      </c>
      <c r="DI1974">
        <v>2</v>
      </c>
      <c r="DJ1974" t="s">
        <v>154</v>
      </c>
      <c r="DK1974">
        <v>3.3574929999999998</v>
      </c>
      <c r="DL1974">
        <v>2.2948780000000002</v>
      </c>
      <c r="DM1974">
        <v>44.021833999999998</v>
      </c>
      <c r="DN1974">
        <v>108.86292299999999</v>
      </c>
      <c r="DO1974">
        <v>0</v>
      </c>
      <c r="DP1974" t="s">
        <v>154</v>
      </c>
      <c r="DQ1974" t="s">
        <v>154</v>
      </c>
      <c r="DR1974" t="s">
        <v>154</v>
      </c>
      <c r="DS1974" t="s">
        <v>154</v>
      </c>
      <c r="DT1974" t="s">
        <v>154</v>
      </c>
      <c r="DU1974" t="s">
        <v>154</v>
      </c>
      <c r="DV1974" t="s">
        <v>154</v>
      </c>
      <c r="DW1974" t="s">
        <v>154</v>
      </c>
      <c r="DX1974" t="s">
        <v>153</v>
      </c>
      <c r="DY1974" t="s">
        <v>153</v>
      </c>
      <c r="DZ1974" t="s">
        <v>153</v>
      </c>
      <c r="EA1974" t="s">
        <v>153</v>
      </c>
      <c r="EB1974">
        <v>0</v>
      </c>
      <c r="EC1974" t="s">
        <v>153</v>
      </c>
      <c r="ED1974" t="s">
        <v>153</v>
      </c>
      <c r="EE1974" t="s">
        <v>153</v>
      </c>
      <c r="EF1974" t="s">
        <v>154</v>
      </c>
      <c r="EG1974">
        <v>0</v>
      </c>
      <c r="EH1974">
        <v>0</v>
      </c>
      <c r="EI1974">
        <v>0</v>
      </c>
      <c r="EJ1974">
        <v>0</v>
      </c>
      <c r="EK1974" t="s">
        <v>154</v>
      </c>
      <c r="EL1974">
        <v>1.5</v>
      </c>
      <c r="EM1974">
        <v>1.6</v>
      </c>
      <c r="EN1974">
        <v>1.5</v>
      </c>
      <c r="EO1974">
        <v>1.988</v>
      </c>
      <c r="EP1974">
        <v>0.17699999999999999</v>
      </c>
      <c r="EQ1974" t="s">
        <v>153</v>
      </c>
      <c r="ER1974" t="s">
        <v>153</v>
      </c>
      <c r="ES1974" t="s">
        <v>153</v>
      </c>
      <c r="ET1974">
        <v>1.33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</row>
    <row r="1975" spans="1:156">
      <c r="A1975" t="s">
        <v>5953</v>
      </c>
      <c r="E1975" t="s">
        <v>5954</v>
      </c>
      <c r="F1975" s="8" t="s">
        <v>5954</v>
      </c>
      <c r="G1975" t="s">
        <v>5953</v>
      </c>
      <c r="H1975" t="s">
        <v>5955</v>
      </c>
      <c r="I1975">
        <v>2023</v>
      </c>
      <c r="J1975">
        <v>543412</v>
      </c>
      <c r="K1975">
        <v>19.259309999999999</v>
      </c>
      <c r="L1975">
        <v>0.93</v>
      </c>
      <c r="M1975" t="s">
        <v>200</v>
      </c>
      <c r="N1975" t="s">
        <v>150</v>
      </c>
      <c r="O1975" t="s">
        <v>150</v>
      </c>
      <c r="P1975" t="s">
        <v>150</v>
      </c>
      <c r="Q1975" t="s">
        <v>150</v>
      </c>
      <c r="R1975" t="s">
        <v>150</v>
      </c>
      <c r="S1975" t="s">
        <v>150</v>
      </c>
      <c r="T1975" t="s">
        <v>150</v>
      </c>
      <c r="U1975" t="s">
        <v>150</v>
      </c>
      <c r="V1975">
        <v>0</v>
      </c>
      <c r="W1975">
        <v>4.7000000000000002E-3</v>
      </c>
      <c r="X1975">
        <v>0</v>
      </c>
      <c r="Y1975" t="s">
        <v>154</v>
      </c>
      <c r="Z1975">
        <v>44.8</v>
      </c>
      <c r="AA1975" t="s">
        <v>188</v>
      </c>
      <c r="AB1975" t="s">
        <v>152</v>
      </c>
      <c r="AC1975" t="s">
        <v>152</v>
      </c>
      <c r="AD1975" t="s">
        <v>152</v>
      </c>
      <c r="AE1975">
        <v>19.259309999999999</v>
      </c>
      <c r="AF1975">
        <v>19.825151000000002</v>
      </c>
      <c r="AG1975">
        <v>20.429977000000001</v>
      </c>
      <c r="AH1975">
        <v>21.077002</v>
      </c>
      <c r="AI1975">
        <v>21.769852</v>
      </c>
      <c r="AJ1975">
        <v>22.512633000000001</v>
      </c>
      <c r="AK1975">
        <v>23.310008</v>
      </c>
      <c r="AL1975">
        <v>24.167287999999999</v>
      </c>
      <c r="AM1975">
        <v>0</v>
      </c>
      <c r="AN1975" t="s">
        <v>154</v>
      </c>
      <c r="AO1975" t="s">
        <v>153</v>
      </c>
      <c r="AP1975" t="s">
        <v>150</v>
      </c>
      <c r="AQ1975">
        <v>1.4059999999999999</v>
      </c>
      <c r="AR1975">
        <v>0.94199999999999995</v>
      </c>
      <c r="AS1975">
        <v>0</v>
      </c>
      <c r="AT1975">
        <v>0.748</v>
      </c>
      <c r="AU1975">
        <v>20902000</v>
      </c>
      <c r="AV1975">
        <v>2036000</v>
      </c>
      <c r="AW1975">
        <v>91673672.032901004</v>
      </c>
      <c r="AX1975">
        <v>0</v>
      </c>
      <c r="AY1975">
        <v>0.94099999999999995</v>
      </c>
      <c r="AZ1975">
        <v>0</v>
      </c>
      <c r="BA1975">
        <v>5.0000000000000001E-3</v>
      </c>
      <c r="BB1975">
        <v>0</v>
      </c>
      <c r="BC1975">
        <v>0</v>
      </c>
      <c r="BD1975">
        <v>0</v>
      </c>
      <c r="BE1975">
        <v>42</v>
      </c>
      <c r="BF1975">
        <v>2.431</v>
      </c>
      <c r="BG1975">
        <v>1.9510000000000001</v>
      </c>
      <c r="BH1975">
        <v>3.26</v>
      </c>
      <c r="BI1975">
        <v>1.921</v>
      </c>
      <c r="BJ1975" t="s">
        <v>154</v>
      </c>
      <c r="BK1975" t="s">
        <v>154</v>
      </c>
      <c r="BL1975">
        <v>0.01</v>
      </c>
      <c r="BM1975">
        <v>0.93100000000000005</v>
      </c>
      <c r="BN1975">
        <v>0.20130999999999999</v>
      </c>
      <c r="BO1975" t="s">
        <v>8027</v>
      </c>
      <c r="BP1975">
        <v>0</v>
      </c>
      <c r="BQ1975">
        <v>0</v>
      </c>
      <c r="BR1975" t="s">
        <v>202</v>
      </c>
      <c r="BS1975">
        <v>4.7000000000000002E-3</v>
      </c>
      <c r="BT1975">
        <v>0</v>
      </c>
      <c r="BU1975">
        <v>44.8</v>
      </c>
      <c r="BV1975" t="s">
        <v>153</v>
      </c>
      <c r="BW1975" t="s">
        <v>153</v>
      </c>
      <c r="BX1975" t="s">
        <v>153</v>
      </c>
      <c r="BY1975" t="s">
        <v>154</v>
      </c>
      <c r="BZ1975">
        <v>0.3846</v>
      </c>
      <c r="CA1975">
        <v>1.9588999999999999E-2</v>
      </c>
      <c r="CB1975">
        <v>42</v>
      </c>
      <c r="CC1975" t="s">
        <v>8026</v>
      </c>
      <c r="CD1975">
        <v>0</v>
      </c>
      <c r="CE1975" t="s">
        <v>154</v>
      </c>
      <c r="CF1975">
        <v>0</v>
      </c>
      <c r="CG1975" t="s">
        <v>154</v>
      </c>
      <c r="CH1975">
        <v>0</v>
      </c>
      <c r="CI1975" t="s">
        <v>154</v>
      </c>
      <c r="CJ1975">
        <v>0</v>
      </c>
      <c r="CK1975" t="s">
        <v>154</v>
      </c>
      <c r="CL1975">
        <v>0</v>
      </c>
      <c r="CM1975">
        <v>0</v>
      </c>
      <c r="CN1975" t="s">
        <v>153</v>
      </c>
      <c r="CO1975">
        <v>1.4E-2</v>
      </c>
      <c r="CP1975">
        <v>1.4E-2</v>
      </c>
      <c r="CQ1975">
        <v>0</v>
      </c>
      <c r="CR1975" t="s">
        <v>154</v>
      </c>
      <c r="CS1975">
        <v>0</v>
      </c>
      <c r="CT1975">
        <v>1.9</v>
      </c>
      <c r="CU1975">
        <v>1.9</v>
      </c>
      <c r="CV1975">
        <v>1.9</v>
      </c>
      <c r="CW1975">
        <v>2226.8410950000002</v>
      </c>
      <c r="CX1975" t="s">
        <v>154</v>
      </c>
      <c r="CY1975" t="s">
        <v>154</v>
      </c>
      <c r="CZ1975" t="s">
        <v>154</v>
      </c>
      <c r="DA1975">
        <v>1226.8263119999999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 t="s">
        <v>153</v>
      </c>
      <c r="DH1975" t="s">
        <v>154</v>
      </c>
      <c r="DI1975">
        <v>1.8939999999999999</v>
      </c>
      <c r="DJ1975" t="s">
        <v>154</v>
      </c>
      <c r="DK1975">
        <v>223.73919799999999</v>
      </c>
      <c r="DL1975">
        <v>21.793752000000001</v>
      </c>
      <c r="DM1975">
        <v>981.293362</v>
      </c>
      <c r="DN1975">
        <v>11126.601327</v>
      </c>
      <c r="DO1975">
        <v>0</v>
      </c>
      <c r="DP1975" t="s">
        <v>154</v>
      </c>
      <c r="DQ1975" t="s">
        <v>154</v>
      </c>
      <c r="DR1975" t="s">
        <v>154</v>
      </c>
      <c r="DS1975" t="s">
        <v>154</v>
      </c>
      <c r="DT1975">
        <v>8</v>
      </c>
      <c r="DU1975" t="s">
        <v>154</v>
      </c>
      <c r="DV1975" t="s">
        <v>154</v>
      </c>
      <c r="DW1975" t="s">
        <v>154</v>
      </c>
      <c r="DX1975" t="s">
        <v>153</v>
      </c>
      <c r="DY1975" t="s">
        <v>153</v>
      </c>
      <c r="DZ1975" t="s">
        <v>153</v>
      </c>
      <c r="EA1975" t="s">
        <v>153</v>
      </c>
      <c r="EB1975" t="s">
        <v>154</v>
      </c>
      <c r="EC1975" t="s">
        <v>153</v>
      </c>
      <c r="ED1975" t="s">
        <v>153</v>
      </c>
      <c r="EE1975" t="s">
        <v>202</v>
      </c>
      <c r="EF1975" t="s">
        <v>577</v>
      </c>
      <c r="EG1975">
        <v>1.4E-2</v>
      </c>
      <c r="EH1975">
        <v>0</v>
      </c>
      <c r="EI1975">
        <v>0</v>
      </c>
      <c r="EJ1975">
        <v>0</v>
      </c>
      <c r="EK1975" t="s">
        <v>154</v>
      </c>
      <c r="EL1975">
        <v>1.9</v>
      </c>
      <c r="EM1975">
        <v>1.9</v>
      </c>
      <c r="EN1975">
        <v>1.9</v>
      </c>
      <c r="EO1975">
        <v>1.1679999999999999</v>
      </c>
      <c r="EP1975">
        <v>-1.1000000000000001</v>
      </c>
      <c r="EQ1975" t="s">
        <v>153</v>
      </c>
      <c r="ER1975" t="s">
        <v>153</v>
      </c>
      <c r="ES1975" t="s">
        <v>202</v>
      </c>
      <c r="ET1975">
        <v>5.76</v>
      </c>
      <c r="EU1975">
        <v>0</v>
      </c>
      <c r="EV1975">
        <v>0</v>
      </c>
      <c r="EW1975">
        <v>0</v>
      </c>
      <c r="EX1975">
        <v>0.93100000000000005</v>
      </c>
      <c r="EY1975">
        <v>0</v>
      </c>
      <c r="EZ1975">
        <v>0</v>
      </c>
    </row>
    <row r="1976" spans="1:156">
      <c r="A1976" t="s">
        <v>7147</v>
      </c>
      <c r="E1976" t="s">
        <v>7911</v>
      </c>
      <c r="F1976" s="8" t="s">
        <v>7911</v>
      </c>
      <c r="G1976" t="s">
        <v>7147</v>
      </c>
      <c r="H1976" t="s">
        <v>7912</v>
      </c>
      <c r="I1976">
        <v>2023</v>
      </c>
      <c r="J1976">
        <v>551810</v>
      </c>
      <c r="K1976">
        <v>6.1720000000000004E-3</v>
      </c>
      <c r="L1976">
        <v>0.59</v>
      </c>
      <c r="M1976" t="s">
        <v>150</v>
      </c>
      <c r="N1976" t="s">
        <v>150</v>
      </c>
      <c r="O1976" t="s">
        <v>150</v>
      </c>
      <c r="P1976" t="s">
        <v>150</v>
      </c>
      <c r="Q1976" t="s">
        <v>150</v>
      </c>
      <c r="R1976" t="s">
        <v>150</v>
      </c>
      <c r="S1976" t="s">
        <v>150</v>
      </c>
      <c r="T1976" t="s">
        <v>150</v>
      </c>
      <c r="U1976" t="s">
        <v>150</v>
      </c>
      <c r="V1976">
        <v>0</v>
      </c>
      <c r="W1976">
        <v>0</v>
      </c>
      <c r="X1976">
        <v>0</v>
      </c>
      <c r="Y1976" t="s">
        <v>154</v>
      </c>
      <c r="Z1976">
        <v>46.99</v>
      </c>
      <c r="AA1976" t="s">
        <v>151</v>
      </c>
      <c r="AB1976" t="s">
        <v>152</v>
      </c>
      <c r="AC1976" t="s">
        <v>152</v>
      </c>
      <c r="AD1976" t="s">
        <v>152</v>
      </c>
      <c r="AE1976">
        <v>6.1720000000000004E-3</v>
      </c>
      <c r="AF1976">
        <v>6.1219999999999998E-3</v>
      </c>
      <c r="AG1976">
        <v>6.0819999999999997E-3</v>
      </c>
      <c r="AH1976">
        <v>6.0540000000000004E-3</v>
      </c>
      <c r="AI1976">
        <v>6.0359999999999997E-3</v>
      </c>
      <c r="AJ1976">
        <v>6.0289999999999996E-3</v>
      </c>
      <c r="AK1976">
        <v>6.0330000000000002E-3</v>
      </c>
      <c r="AL1976">
        <v>6.0499999999999998E-3</v>
      </c>
      <c r="AM1976">
        <v>0</v>
      </c>
      <c r="AN1976" t="s">
        <v>154</v>
      </c>
      <c r="AO1976" t="s">
        <v>153</v>
      </c>
      <c r="AP1976" t="s">
        <v>150</v>
      </c>
      <c r="AQ1976">
        <v>-0.47599999999999998</v>
      </c>
      <c r="AR1976">
        <v>0</v>
      </c>
      <c r="AS1976">
        <v>0</v>
      </c>
      <c r="AT1976">
        <v>1.8919999999999999</v>
      </c>
      <c r="AU1976">
        <v>11767</v>
      </c>
      <c r="AV1976">
        <v>26221</v>
      </c>
      <c r="AW1976">
        <v>7143522.4488289999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49</v>
      </c>
      <c r="BF1976">
        <v>1.974</v>
      </c>
      <c r="BG1976">
        <v>1.98</v>
      </c>
      <c r="BH1976">
        <v>3.5390000000000001</v>
      </c>
      <c r="BI1976" t="s">
        <v>154</v>
      </c>
      <c r="BJ1976" t="s">
        <v>154</v>
      </c>
      <c r="BK1976" t="s">
        <v>154</v>
      </c>
      <c r="BL1976" t="s">
        <v>154</v>
      </c>
      <c r="BM1976" t="s">
        <v>154</v>
      </c>
      <c r="BN1976" t="s">
        <v>154</v>
      </c>
      <c r="BO1976" t="s">
        <v>154</v>
      </c>
      <c r="BP1976" t="s">
        <v>154</v>
      </c>
      <c r="BQ1976" t="s">
        <v>154</v>
      </c>
      <c r="BR1976" t="s">
        <v>154</v>
      </c>
      <c r="BS1976" t="s">
        <v>154</v>
      </c>
      <c r="BT1976" t="s">
        <v>154</v>
      </c>
      <c r="BU1976" t="s">
        <v>154</v>
      </c>
      <c r="BV1976" t="s">
        <v>154</v>
      </c>
      <c r="BW1976" t="s">
        <v>154</v>
      </c>
      <c r="BX1976" t="s">
        <v>154</v>
      </c>
      <c r="BY1976" t="s">
        <v>154</v>
      </c>
      <c r="BZ1976" t="s">
        <v>154</v>
      </c>
      <c r="CA1976" t="s">
        <v>154</v>
      </c>
      <c r="CB1976" t="s">
        <v>154</v>
      </c>
      <c r="CC1976" t="s">
        <v>154</v>
      </c>
      <c r="CD1976" t="s">
        <v>154</v>
      </c>
      <c r="CE1976" t="s">
        <v>154</v>
      </c>
      <c r="CF1976" t="s">
        <v>154</v>
      </c>
      <c r="CG1976" t="s">
        <v>154</v>
      </c>
      <c r="CH1976" t="s">
        <v>154</v>
      </c>
      <c r="CI1976" t="s">
        <v>154</v>
      </c>
      <c r="CJ1976" t="s">
        <v>154</v>
      </c>
      <c r="CK1976" t="s">
        <v>154</v>
      </c>
      <c r="CL1976" t="s">
        <v>154</v>
      </c>
      <c r="CM1976" t="s">
        <v>154</v>
      </c>
      <c r="CN1976" t="s">
        <v>154</v>
      </c>
      <c r="CO1976" t="s">
        <v>154</v>
      </c>
      <c r="CP1976" t="s">
        <v>154</v>
      </c>
      <c r="CQ1976" t="s">
        <v>154</v>
      </c>
      <c r="CR1976" t="s">
        <v>154</v>
      </c>
      <c r="CS1976" t="s">
        <v>154</v>
      </c>
      <c r="CT1976" t="s">
        <v>154</v>
      </c>
      <c r="CU1976" t="s">
        <v>154</v>
      </c>
      <c r="CV1976" t="s">
        <v>154</v>
      </c>
      <c r="CW1976" t="s">
        <v>154</v>
      </c>
      <c r="CX1976" t="s">
        <v>154</v>
      </c>
      <c r="CY1976" t="s">
        <v>154</v>
      </c>
      <c r="CZ1976" t="s">
        <v>154</v>
      </c>
      <c r="DA1976" t="s">
        <v>154</v>
      </c>
      <c r="DB1976" t="s">
        <v>154</v>
      </c>
      <c r="DC1976" t="s">
        <v>154</v>
      </c>
      <c r="DD1976" t="s">
        <v>154</v>
      </c>
      <c r="DE1976" t="s">
        <v>154</v>
      </c>
      <c r="DF1976" t="s">
        <v>154</v>
      </c>
      <c r="DG1976" t="s">
        <v>154</v>
      </c>
      <c r="DH1976" t="s">
        <v>154</v>
      </c>
      <c r="DI1976" t="s">
        <v>154</v>
      </c>
      <c r="DJ1976" t="s">
        <v>154</v>
      </c>
      <c r="DK1976" t="s">
        <v>154</v>
      </c>
      <c r="DL1976" t="s">
        <v>154</v>
      </c>
      <c r="DM1976" t="s">
        <v>154</v>
      </c>
      <c r="DN1976" t="s">
        <v>154</v>
      </c>
      <c r="DO1976" t="s">
        <v>154</v>
      </c>
      <c r="DP1976" t="s">
        <v>154</v>
      </c>
      <c r="DQ1976" t="s">
        <v>154</v>
      </c>
      <c r="DR1976" t="s">
        <v>154</v>
      </c>
      <c r="DS1976" t="s">
        <v>154</v>
      </c>
      <c r="DT1976" t="s">
        <v>154</v>
      </c>
      <c r="DU1976" t="s">
        <v>154</v>
      </c>
      <c r="DV1976" t="s">
        <v>154</v>
      </c>
      <c r="DW1976" t="s">
        <v>154</v>
      </c>
      <c r="DX1976" t="s">
        <v>154</v>
      </c>
      <c r="DY1976" t="s">
        <v>154</v>
      </c>
      <c r="DZ1976" t="s">
        <v>154</v>
      </c>
      <c r="EA1976" t="s">
        <v>154</v>
      </c>
      <c r="EB1976" t="s">
        <v>154</v>
      </c>
      <c r="EC1976" t="s">
        <v>154</v>
      </c>
      <c r="ED1976" t="s">
        <v>154</v>
      </c>
      <c r="EE1976" t="s">
        <v>154</v>
      </c>
      <c r="EF1976" t="s">
        <v>154</v>
      </c>
      <c r="EG1976" t="s">
        <v>154</v>
      </c>
      <c r="EH1976" t="s">
        <v>154</v>
      </c>
      <c r="EI1976" t="s">
        <v>154</v>
      </c>
      <c r="EJ1976" t="s">
        <v>154</v>
      </c>
      <c r="EK1976" t="s">
        <v>154</v>
      </c>
      <c r="EL1976" t="s">
        <v>154</v>
      </c>
      <c r="EM1976" t="s">
        <v>154</v>
      </c>
      <c r="EN1976" t="s">
        <v>154</v>
      </c>
      <c r="EO1976" t="s">
        <v>154</v>
      </c>
      <c r="EP1976" t="s">
        <v>154</v>
      </c>
      <c r="EQ1976" t="s">
        <v>154</v>
      </c>
      <c r="ER1976" t="s">
        <v>154</v>
      </c>
      <c r="ES1976" t="s">
        <v>154</v>
      </c>
      <c r="ET1976" t="s">
        <v>154</v>
      </c>
      <c r="EU1976" t="s">
        <v>154</v>
      </c>
      <c r="EV1976" t="s">
        <v>154</v>
      </c>
      <c r="EW1976" t="s">
        <v>154</v>
      </c>
      <c r="EX1976" t="s">
        <v>154</v>
      </c>
      <c r="EY1976" t="s">
        <v>154</v>
      </c>
      <c r="EZ1976" t="s">
        <v>154</v>
      </c>
    </row>
    <row r="1977" spans="1:156">
      <c r="A1977" t="s">
        <v>5956</v>
      </c>
      <c r="E1977" t="s">
        <v>5957</v>
      </c>
      <c r="F1977" s="8" t="s">
        <v>5958</v>
      </c>
      <c r="G1977" t="s">
        <v>5956</v>
      </c>
      <c r="H1977" t="s">
        <v>5959</v>
      </c>
      <c r="I1977">
        <v>2023</v>
      </c>
      <c r="J1977">
        <v>149518</v>
      </c>
      <c r="K1977">
        <v>0.53045600000000004</v>
      </c>
      <c r="L1977">
        <v>0.96</v>
      </c>
      <c r="M1977" t="s">
        <v>150</v>
      </c>
      <c r="N1977" t="s">
        <v>150</v>
      </c>
      <c r="O1977" t="s">
        <v>150</v>
      </c>
      <c r="P1977" t="s">
        <v>150</v>
      </c>
      <c r="Q1977" t="s">
        <v>150</v>
      </c>
      <c r="R1977" t="s">
        <v>150</v>
      </c>
      <c r="S1977" t="s">
        <v>150</v>
      </c>
      <c r="T1977" t="s">
        <v>150</v>
      </c>
      <c r="U1977" t="s">
        <v>150</v>
      </c>
      <c r="V1977">
        <v>0</v>
      </c>
      <c r="W1977">
        <v>0</v>
      </c>
      <c r="X1977">
        <v>0</v>
      </c>
      <c r="Y1977" t="s">
        <v>154</v>
      </c>
      <c r="Z1977">
        <v>57.07</v>
      </c>
      <c r="AA1977" t="s">
        <v>188</v>
      </c>
      <c r="AB1977" t="s">
        <v>152</v>
      </c>
      <c r="AC1977" t="s">
        <v>152</v>
      </c>
      <c r="AD1977" t="s">
        <v>152</v>
      </c>
      <c r="AE1977">
        <v>0.53045600000000004</v>
      </c>
      <c r="AF1977">
        <v>0.52127599999999996</v>
      </c>
      <c r="AG1977">
        <v>0.51294300000000004</v>
      </c>
      <c r="AH1977">
        <v>0.50545700000000005</v>
      </c>
      <c r="AI1977">
        <v>0.49882100000000001</v>
      </c>
      <c r="AJ1977">
        <v>0.49304300000000001</v>
      </c>
      <c r="AK1977">
        <v>0.48813800000000002</v>
      </c>
      <c r="AL1977">
        <v>0.48412300000000003</v>
      </c>
      <c r="AM1977">
        <v>0</v>
      </c>
      <c r="AN1977" t="s">
        <v>154</v>
      </c>
      <c r="AO1977" t="s">
        <v>153</v>
      </c>
      <c r="AP1977" t="s">
        <v>150</v>
      </c>
      <c r="AQ1977">
        <v>3.347</v>
      </c>
      <c r="AR1977">
        <v>0</v>
      </c>
      <c r="AS1977">
        <v>0</v>
      </c>
      <c r="AT1977">
        <v>0.32700000000000001</v>
      </c>
      <c r="AU1977">
        <v>133616</v>
      </c>
      <c r="AV1977">
        <v>693690</v>
      </c>
      <c r="AW1977">
        <v>19545785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70</v>
      </c>
      <c r="BF1977">
        <v>2.4340000000000002</v>
      </c>
      <c r="BG1977">
        <v>2.601</v>
      </c>
      <c r="BH1977">
        <v>2.399</v>
      </c>
      <c r="BI1977">
        <v>2.8980000000000001</v>
      </c>
      <c r="BJ1977" t="s">
        <v>154</v>
      </c>
      <c r="BK1977" t="s">
        <v>154</v>
      </c>
      <c r="BL1977">
        <v>0</v>
      </c>
      <c r="BM1977">
        <v>0</v>
      </c>
      <c r="BN1977">
        <v>0.61824199999999996</v>
      </c>
      <c r="BO1977" t="s">
        <v>8020</v>
      </c>
      <c r="BP1977">
        <v>0</v>
      </c>
      <c r="BQ1977">
        <v>0</v>
      </c>
      <c r="BR1977" t="s">
        <v>153</v>
      </c>
      <c r="BS1977">
        <v>0</v>
      </c>
      <c r="BT1977">
        <v>0</v>
      </c>
      <c r="BU1977">
        <v>57.07</v>
      </c>
      <c r="BV1977" t="s">
        <v>153</v>
      </c>
      <c r="BW1977" t="s">
        <v>153</v>
      </c>
      <c r="BX1977" t="s">
        <v>153</v>
      </c>
      <c r="BY1977">
        <v>0.222</v>
      </c>
      <c r="BZ1977">
        <v>0.1429</v>
      </c>
      <c r="CA1977">
        <v>1.0252000000000001E-2</v>
      </c>
      <c r="CB1977">
        <v>70</v>
      </c>
      <c r="CC1977" t="s">
        <v>8021</v>
      </c>
      <c r="CD1977">
        <v>0</v>
      </c>
      <c r="CE1977" t="s">
        <v>154</v>
      </c>
      <c r="CF1977">
        <v>0</v>
      </c>
      <c r="CG1977" t="s">
        <v>154</v>
      </c>
      <c r="CH1977">
        <v>0</v>
      </c>
      <c r="CI1977" t="s">
        <v>154</v>
      </c>
      <c r="CJ1977">
        <v>0</v>
      </c>
      <c r="CK1977" t="s">
        <v>154</v>
      </c>
      <c r="CL1977">
        <v>0</v>
      </c>
      <c r="CM1977">
        <v>0.1</v>
      </c>
      <c r="CN1977" t="s">
        <v>153</v>
      </c>
      <c r="CO1977">
        <v>0</v>
      </c>
      <c r="CP1977">
        <v>0</v>
      </c>
      <c r="CQ1977">
        <v>0</v>
      </c>
      <c r="CR1977" t="s">
        <v>154</v>
      </c>
      <c r="CS1977">
        <v>0</v>
      </c>
      <c r="CT1977">
        <v>1.6</v>
      </c>
      <c r="CU1977">
        <v>1.6</v>
      </c>
      <c r="CV1977">
        <v>1.6</v>
      </c>
      <c r="CW1977">
        <v>61.523850000000003</v>
      </c>
      <c r="CX1977">
        <v>0.48008299999999998</v>
      </c>
      <c r="CY1977">
        <v>0.33862599999999998</v>
      </c>
      <c r="CZ1977" t="s">
        <v>154</v>
      </c>
      <c r="DA1977">
        <v>727.73700699999995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 t="s">
        <v>153</v>
      </c>
      <c r="DH1977" t="s">
        <v>154</v>
      </c>
      <c r="DI1977">
        <v>2.0299999999999998</v>
      </c>
      <c r="DJ1977" t="s">
        <v>154</v>
      </c>
      <c r="DK1977">
        <v>4.7728299999999999</v>
      </c>
      <c r="DL1977">
        <v>24.778953999999999</v>
      </c>
      <c r="DM1977">
        <v>698.18522299999995</v>
      </c>
      <c r="DN1977">
        <v>1515.075443</v>
      </c>
      <c r="DO1977">
        <v>0</v>
      </c>
      <c r="DP1977" t="s">
        <v>154</v>
      </c>
      <c r="DQ1977" t="s">
        <v>154</v>
      </c>
      <c r="DR1977" t="s">
        <v>154</v>
      </c>
      <c r="DS1977" t="s">
        <v>154</v>
      </c>
      <c r="DT1977" t="s">
        <v>154</v>
      </c>
      <c r="DU1977" t="s">
        <v>154</v>
      </c>
      <c r="DV1977" t="s">
        <v>154</v>
      </c>
      <c r="DW1977" t="s">
        <v>154</v>
      </c>
      <c r="DX1977" t="s">
        <v>153</v>
      </c>
      <c r="DY1977" t="s">
        <v>153</v>
      </c>
      <c r="DZ1977" t="s">
        <v>153</v>
      </c>
      <c r="EA1977" t="s">
        <v>153</v>
      </c>
      <c r="EB1977">
        <v>0</v>
      </c>
      <c r="EC1977" t="s">
        <v>153</v>
      </c>
      <c r="ED1977" t="s">
        <v>153</v>
      </c>
      <c r="EE1977" t="s">
        <v>153</v>
      </c>
      <c r="EF1977" t="s">
        <v>154</v>
      </c>
      <c r="EG1977">
        <v>0</v>
      </c>
      <c r="EH1977">
        <v>0</v>
      </c>
      <c r="EI1977">
        <v>0</v>
      </c>
      <c r="EJ1977">
        <v>0</v>
      </c>
      <c r="EK1977" t="s">
        <v>154</v>
      </c>
      <c r="EL1977">
        <v>1.6</v>
      </c>
      <c r="EM1977">
        <v>1.6</v>
      </c>
      <c r="EN1977">
        <v>1.6</v>
      </c>
      <c r="EO1977">
        <v>3.9350000000000001</v>
      </c>
      <c r="EP1977">
        <v>3.2010000000000001</v>
      </c>
      <c r="EQ1977" t="s">
        <v>153</v>
      </c>
      <c r="ER1977" t="s">
        <v>153</v>
      </c>
      <c r="ES1977" t="s">
        <v>153</v>
      </c>
      <c r="ET1977">
        <v>1.51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</row>
    <row r="1978" spans="1:156">
      <c r="A1978" t="s">
        <v>5960</v>
      </c>
      <c r="E1978" t="s">
        <v>5961</v>
      </c>
      <c r="F1978" s="8" t="s">
        <v>5962</v>
      </c>
      <c r="G1978" t="s">
        <v>5960</v>
      </c>
      <c r="H1978" t="s">
        <v>5963</v>
      </c>
      <c r="I1978">
        <v>2023</v>
      </c>
      <c r="J1978">
        <v>576641</v>
      </c>
      <c r="K1978">
        <v>8.5210999999999995E-2</v>
      </c>
      <c r="L1978">
        <v>0.98</v>
      </c>
      <c r="M1978" t="s">
        <v>150</v>
      </c>
      <c r="N1978" t="s">
        <v>150</v>
      </c>
      <c r="O1978" t="s">
        <v>150</v>
      </c>
      <c r="P1978" t="s">
        <v>150</v>
      </c>
      <c r="Q1978" t="s">
        <v>150</v>
      </c>
      <c r="R1978" t="s">
        <v>150</v>
      </c>
      <c r="S1978" t="s">
        <v>150</v>
      </c>
      <c r="T1978" t="s">
        <v>150</v>
      </c>
      <c r="U1978" t="s">
        <v>150</v>
      </c>
      <c r="V1978">
        <v>0</v>
      </c>
      <c r="W1978">
        <v>0</v>
      </c>
      <c r="X1978">
        <v>0</v>
      </c>
      <c r="Y1978" t="s">
        <v>154</v>
      </c>
      <c r="Z1978">
        <v>56.04</v>
      </c>
      <c r="AA1978" t="s">
        <v>188</v>
      </c>
      <c r="AB1978" t="s">
        <v>152</v>
      </c>
      <c r="AC1978" t="s">
        <v>152</v>
      </c>
      <c r="AD1978" t="s">
        <v>152</v>
      </c>
      <c r="AE1978">
        <v>8.5210999999999995E-2</v>
      </c>
      <c r="AF1978">
        <v>8.4504999999999997E-2</v>
      </c>
      <c r="AG1978">
        <v>8.3941000000000002E-2</v>
      </c>
      <c r="AH1978">
        <v>8.3524000000000001E-2</v>
      </c>
      <c r="AI1978">
        <v>8.3254999999999996E-2</v>
      </c>
      <c r="AJ1978">
        <v>8.3141000000000007E-2</v>
      </c>
      <c r="AK1978">
        <v>8.3185999999999996E-2</v>
      </c>
      <c r="AL1978">
        <v>8.3398E-2</v>
      </c>
      <c r="AM1978">
        <v>0</v>
      </c>
      <c r="AN1978" t="s">
        <v>154</v>
      </c>
      <c r="AO1978" t="s">
        <v>153</v>
      </c>
      <c r="AP1978" t="s">
        <v>150</v>
      </c>
      <c r="AQ1978">
        <v>2.613</v>
      </c>
      <c r="AR1978">
        <v>0</v>
      </c>
      <c r="AS1978">
        <v>0</v>
      </c>
      <c r="AT1978">
        <v>0.38400000000000001</v>
      </c>
      <c r="AU1978">
        <v>44750</v>
      </c>
      <c r="AV1978">
        <v>101363</v>
      </c>
      <c r="AW1978">
        <v>3204243</v>
      </c>
      <c r="AX1978">
        <v>0</v>
      </c>
      <c r="AY1978">
        <v>0.05</v>
      </c>
      <c r="AZ1978">
        <v>0</v>
      </c>
      <c r="BA1978">
        <v>0</v>
      </c>
      <c r="BB1978">
        <v>0</v>
      </c>
      <c r="BC1978">
        <v>0</v>
      </c>
      <c r="BD1978">
        <v>0.05</v>
      </c>
      <c r="BE1978">
        <v>54</v>
      </c>
      <c r="BF1978">
        <v>2.3250000000000002</v>
      </c>
      <c r="BG1978">
        <v>2.4529999999999998</v>
      </c>
      <c r="BH1978">
        <v>3.1739999999999999</v>
      </c>
      <c r="BI1978">
        <v>2.637</v>
      </c>
      <c r="BJ1978" t="s">
        <v>8018</v>
      </c>
      <c r="BK1978" t="s">
        <v>8019</v>
      </c>
      <c r="BL1978">
        <v>0</v>
      </c>
      <c r="BM1978">
        <v>0</v>
      </c>
      <c r="BN1978">
        <v>0.15900400000000001</v>
      </c>
      <c r="BO1978" t="s">
        <v>8027</v>
      </c>
      <c r="BP1978">
        <v>0</v>
      </c>
      <c r="BQ1978">
        <v>0.05</v>
      </c>
      <c r="BR1978" t="s">
        <v>153</v>
      </c>
      <c r="BS1978">
        <v>0</v>
      </c>
      <c r="BT1978">
        <v>0</v>
      </c>
      <c r="BU1978">
        <v>56.04</v>
      </c>
      <c r="BV1978" t="s">
        <v>153</v>
      </c>
      <c r="BW1978" t="s">
        <v>153</v>
      </c>
      <c r="BX1978" t="s">
        <v>153</v>
      </c>
      <c r="BY1978" t="s">
        <v>154</v>
      </c>
      <c r="BZ1978">
        <v>0.33329999999999999</v>
      </c>
      <c r="CA1978">
        <v>0.146812</v>
      </c>
      <c r="CB1978">
        <v>54</v>
      </c>
      <c r="CC1978" t="s">
        <v>8021</v>
      </c>
      <c r="CD1978">
        <v>0</v>
      </c>
      <c r="CE1978" t="s">
        <v>154</v>
      </c>
      <c r="CF1978">
        <v>0</v>
      </c>
      <c r="CG1978" t="s">
        <v>154</v>
      </c>
      <c r="CH1978">
        <v>0</v>
      </c>
      <c r="CI1978" t="s">
        <v>154</v>
      </c>
      <c r="CJ1978">
        <v>0</v>
      </c>
      <c r="CK1978" t="s">
        <v>154</v>
      </c>
      <c r="CL1978">
        <v>0</v>
      </c>
      <c r="CM1978">
        <v>-0.2</v>
      </c>
      <c r="CN1978" t="s">
        <v>153</v>
      </c>
      <c r="CO1978">
        <v>0</v>
      </c>
      <c r="CP1978">
        <v>0</v>
      </c>
      <c r="CQ1978">
        <v>0</v>
      </c>
      <c r="CR1978" t="s">
        <v>154</v>
      </c>
      <c r="CS1978">
        <v>0</v>
      </c>
      <c r="CT1978">
        <v>1.5</v>
      </c>
      <c r="CU1978">
        <v>1.5</v>
      </c>
      <c r="CV1978">
        <v>1.5</v>
      </c>
      <c r="CW1978">
        <v>9.7151200000000006</v>
      </c>
      <c r="CX1978">
        <v>0.243474</v>
      </c>
      <c r="CY1978">
        <v>8.7318000000000007E-2</v>
      </c>
      <c r="CZ1978" t="s">
        <v>154</v>
      </c>
      <c r="DA1978">
        <v>62.314081999999999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 t="s">
        <v>153</v>
      </c>
      <c r="DH1978" t="s">
        <v>154</v>
      </c>
      <c r="DI1978">
        <v>2.15</v>
      </c>
      <c r="DJ1978" t="s">
        <v>154</v>
      </c>
      <c r="DK1978">
        <v>0.52900999999999998</v>
      </c>
      <c r="DL1978">
        <v>1.1471880000000001</v>
      </c>
      <c r="DM1978">
        <v>60.637884</v>
      </c>
      <c r="DN1978">
        <v>222.766717</v>
      </c>
      <c r="DO1978">
        <v>0</v>
      </c>
      <c r="DP1978" t="s">
        <v>154</v>
      </c>
      <c r="DQ1978" t="s">
        <v>154</v>
      </c>
      <c r="DR1978" t="s">
        <v>154</v>
      </c>
      <c r="DS1978" t="s">
        <v>154</v>
      </c>
      <c r="DT1978" t="s">
        <v>154</v>
      </c>
      <c r="DU1978" t="s">
        <v>154</v>
      </c>
      <c r="DV1978" t="s">
        <v>154</v>
      </c>
      <c r="DW1978" t="s">
        <v>154</v>
      </c>
      <c r="DX1978" t="s">
        <v>153</v>
      </c>
      <c r="DY1978" t="s">
        <v>153</v>
      </c>
      <c r="DZ1978" t="s">
        <v>153</v>
      </c>
      <c r="EA1978" t="s">
        <v>153</v>
      </c>
      <c r="EB1978">
        <v>0</v>
      </c>
      <c r="EC1978" t="s">
        <v>153</v>
      </c>
      <c r="ED1978" t="s">
        <v>153</v>
      </c>
      <c r="EE1978" t="s">
        <v>153</v>
      </c>
      <c r="EF1978" t="s">
        <v>163</v>
      </c>
      <c r="EG1978">
        <v>0.01</v>
      </c>
      <c r="EH1978">
        <v>0</v>
      </c>
      <c r="EI1978">
        <v>0</v>
      </c>
      <c r="EJ1978">
        <v>0</v>
      </c>
      <c r="EK1978" t="s">
        <v>154</v>
      </c>
      <c r="EL1978">
        <v>1.5</v>
      </c>
      <c r="EM1978">
        <v>1.5</v>
      </c>
      <c r="EN1978">
        <v>1.5</v>
      </c>
      <c r="EO1978">
        <v>1.9039999999999999</v>
      </c>
      <c r="EP1978">
        <v>1.6970000000000001</v>
      </c>
      <c r="EQ1978" t="s">
        <v>153</v>
      </c>
      <c r="ER1978" t="s">
        <v>153</v>
      </c>
      <c r="ES1978" t="s">
        <v>153</v>
      </c>
      <c r="ET1978">
        <v>1.78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</row>
    <row r="1979" spans="1:156">
      <c r="A1979" t="s">
        <v>5964</v>
      </c>
      <c r="E1979" t="s">
        <v>5965</v>
      </c>
      <c r="F1979" s="8" t="s">
        <v>5965</v>
      </c>
      <c r="G1979" t="s">
        <v>5964</v>
      </c>
      <c r="H1979" t="s">
        <v>5966</v>
      </c>
      <c r="I1979">
        <v>2023</v>
      </c>
      <c r="J1979">
        <v>3322242</v>
      </c>
      <c r="K1979">
        <v>4.6100000000000004E-3</v>
      </c>
      <c r="L1979">
        <v>0.52</v>
      </c>
      <c r="M1979" t="s">
        <v>150</v>
      </c>
      <c r="N1979" t="s">
        <v>150</v>
      </c>
      <c r="O1979" t="s">
        <v>150</v>
      </c>
      <c r="P1979" t="s">
        <v>150</v>
      </c>
      <c r="Q1979" t="s">
        <v>150</v>
      </c>
      <c r="R1979" t="s">
        <v>150</v>
      </c>
      <c r="S1979" t="s">
        <v>150</v>
      </c>
      <c r="T1979" t="s">
        <v>150</v>
      </c>
      <c r="U1979" t="s">
        <v>150</v>
      </c>
      <c r="V1979">
        <v>0</v>
      </c>
      <c r="W1979">
        <v>0</v>
      </c>
      <c r="X1979">
        <v>0</v>
      </c>
      <c r="Y1979" t="s">
        <v>154</v>
      </c>
      <c r="Z1979">
        <v>66.069999999999993</v>
      </c>
      <c r="AA1979" t="s">
        <v>159</v>
      </c>
      <c r="AB1979" t="s">
        <v>152</v>
      </c>
      <c r="AC1979" t="s">
        <v>152</v>
      </c>
      <c r="AD1979" t="s">
        <v>152</v>
      </c>
      <c r="AE1979">
        <v>4.6100000000000004E-3</v>
      </c>
      <c r="AF1979">
        <v>4.6829999999999997E-3</v>
      </c>
      <c r="AG1979">
        <v>4.7699999999999999E-3</v>
      </c>
      <c r="AH1979">
        <v>4.8710000000000003E-3</v>
      </c>
      <c r="AI1979">
        <v>4.9909999999999998E-3</v>
      </c>
      <c r="AJ1979">
        <v>5.1310000000000001E-3</v>
      </c>
      <c r="AK1979">
        <v>5.2950000000000002E-3</v>
      </c>
      <c r="AL1979">
        <v>5.489E-3</v>
      </c>
      <c r="AM1979">
        <v>0</v>
      </c>
      <c r="AN1979" t="s">
        <v>154</v>
      </c>
      <c r="AO1979" t="s">
        <v>153</v>
      </c>
      <c r="AP1979" t="s">
        <v>150</v>
      </c>
      <c r="AQ1979">
        <v>0.85399999999999998</v>
      </c>
      <c r="AR1979">
        <v>0</v>
      </c>
      <c r="AS1979">
        <v>0</v>
      </c>
      <c r="AT1979">
        <v>1.875</v>
      </c>
      <c r="AU1979">
        <v>202</v>
      </c>
      <c r="AV1979">
        <v>31</v>
      </c>
      <c r="AW1979">
        <v>76979.005537999998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67</v>
      </c>
      <c r="BF1979">
        <v>2.0470000000000002</v>
      </c>
      <c r="BG1979">
        <v>2.8</v>
      </c>
      <c r="BH1979">
        <v>3.4529999999999998</v>
      </c>
      <c r="BI1979" t="s">
        <v>154</v>
      </c>
      <c r="BJ1979" t="s">
        <v>154</v>
      </c>
      <c r="BK1979" t="s">
        <v>154</v>
      </c>
      <c r="BL1979" t="s">
        <v>154</v>
      </c>
      <c r="BM1979" t="s">
        <v>154</v>
      </c>
      <c r="BN1979" t="s">
        <v>154</v>
      </c>
      <c r="BO1979" t="s">
        <v>154</v>
      </c>
      <c r="BP1979" t="s">
        <v>154</v>
      </c>
      <c r="BQ1979" t="s">
        <v>154</v>
      </c>
      <c r="BR1979" t="s">
        <v>154</v>
      </c>
      <c r="BS1979" t="s">
        <v>154</v>
      </c>
      <c r="BT1979" t="s">
        <v>154</v>
      </c>
      <c r="BU1979" t="s">
        <v>154</v>
      </c>
      <c r="BV1979" t="s">
        <v>154</v>
      </c>
      <c r="BW1979" t="s">
        <v>154</v>
      </c>
      <c r="BX1979" t="s">
        <v>154</v>
      </c>
      <c r="BY1979" t="s">
        <v>154</v>
      </c>
      <c r="BZ1979" t="s">
        <v>154</v>
      </c>
      <c r="CA1979" t="s">
        <v>154</v>
      </c>
      <c r="CB1979" t="s">
        <v>154</v>
      </c>
      <c r="CC1979" t="s">
        <v>154</v>
      </c>
      <c r="CD1979" t="s">
        <v>154</v>
      </c>
      <c r="CE1979" t="s">
        <v>154</v>
      </c>
      <c r="CF1979" t="s">
        <v>154</v>
      </c>
      <c r="CG1979" t="s">
        <v>154</v>
      </c>
      <c r="CH1979" t="s">
        <v>154</v>
      </c>
      <c r="CI1979" t="s">
        <v>154</v>
      </c>
      <c r="CJ1979" t="s">
        <v>154</v>
      </c>
      <c r="CK1979" t="s">
        <v>154</v>
      </c>
      <c r="CL1979" t="s">
        <v>154</v>
      </c>
      <c r="CM1979" t="s">
        <v>154</v>
      </c>
      <c r="CN1979" t="s">
        <v>154</v>
      </c>
      <c r="CO1979" t="s">
        <v>154</v>
      </c>
      <c r="CP1979" t="s">
        <v>154</v>
      </c>
      <c r="CQ1979" t="s">
        <v>154</v>
      </c>
      <c r="CR1979" t="s">
        <v>154</v>
      </c>
      <c r="CS1979" t="s">
        <v>154</v>
      </c>
      <c r="CT1979" t="s">
        <v>154</v>
      </c>
      <c r="CU1979" t="s">
        <v>154</v>
      </c>
      <c r="CV1979" t="s">
        <v>154</v>
      </c>
      <c r="CW1979" t="s">
        <v>154</v>
      </c>
      <c r="CX1979" t="s">
        <v>154</v>
      </c>
      <c r="CY1979" t="s">
        <v>154</v>
      </c>
      <c r="CZ1979" t="s">
        <v>154</v>
      </c>
      <c r="DA1979" t="s">
        <v>154</v>
      </c>
      <c r="DB1979" t="s">
        <v>154</v>
      </c>
      <c r="DC1979" t="s">
        <v>154</v>
      </c>
      <c r="DD1979" t="s">
        <v>154</v>
      </c>
      <c r="DE1979" t="s">
        <v>154</v>
      </c>
      <c r="DF1979" t="s">
        <v>154</v>
      </c>
      <c r="DG1979" t="s">
        <v>154</v>
      </c>
      <c r="DH1979" t="s">
        <v>154</v>
      </c>
      <c r="DI1979" t="s">
        <v>154</v>
      </c>
      <c r="DJ1979" t="s">
        <v>154</v>
      </c>
      <c r="DK1979" t="s">
        <v>154</v>
      </c>
      <c r="DL1979" t="s">
        <v>154</v>
      </c>
      <c r="DM1979" t="s">
        <v>154</v>
      </c>
      <c r="DN1979" t="s">
        <v>154</v>
      </c>
      <c r="DO1979" t="s">
        <v>154</v>
      </c>
      <c r="DP1979" t="s">
        <v>154</v>
      </c>
      <c r="DQ1979" t="s">
        <v>154</v>
      </c>
      <c r="DR1979" t="s">
        <v>154</v>
      </c>
      <c r="DS1979" t="s">
        <v>154</v>
      </c>
      <c r="DT1979" t="s">
        <v>154</v>
      </c>
      <c r="DU1979" t="s">
        <v>154</v>
      </c>
      <c r="DV1979" t="s">
        <v>154</v>
      </c>
      <c r="DW1979" t="s">
        <v>154</v>
      </c>
      <c r="DX1979" t="s">
        <v>154</v>
      </c>
      <c r="DY1979" t="s">
        <v>154</v>
      </c>
      <c r="DZ1979" t="s">
        <v>154</v>
      </c>
      <c r="EA1979" t="s">
        <v>154</v>
      </c>
      <c r="EB1979" t="s">
        <v>154</v>
      </c>
      <c r="EC1979" t="s">
        <v>154</v>
      </c>
      <c r="ED1979" t="s">
        <v>154</v>
      </c>
      <c r="EE1979" t="s">
        <v>154</v>
      </c>
      <c r="EF1979" t="s">
        <v>154</v>
      </c>
      <c r="EG1979" t="s">
        <v>154</v>
      </c>
      <c r="EH1979" t="s">
        <v>154</v>
      </c>
      <c r="EI1979" t="s">
        <v>154</v>
      </c>
      <c r="EJ1979" t="s">
        <v>154</v>
      </c>
      <c r="EK1979" t="s">
        <v>154</v>
      </c>
      <c r="EL1979" t="s">
        <v>154</v>
      </c>
      <c r="EM1979" t="s">
        <v>154</v>
      </c>
      <c r="EN1979" t="s">
        <v>154</v>
      </c>
      <c r="EO1979" t="s">
        <v>154</v>
      </c>
      <c r="EP1979" t="s">
        <v>154</v>
      </c>
      <c r="EQ1979" t="s">
        <v>154</v>
      </c>
      <c r="ER1979" t="s">
        <v>154</v>
      </c>
      <c r="ES1979" t="s">
        <v>154</v>
      </c>
      <c r="ET1979" t="s">
        <v>154</v>
      </c>
      <c r="EU1979" t="s">
        <v>154</v>
      </c>
      <c r="EV1979" t="s">
        <v>154</v>
      </c>
      <c r="EW1979" t="s">
        <v>154</v>
      </c>
      <c r="EX1979" t="s">
        <v>154</v>
      </c>
      <c r="EY1979" t="s">
        <v>154</v>
      </c>
      <c r="EZ1979" t="s">
        <v>154</v>
      </c>
    </row>
    <row r="1980" spans="1:156">
      <c r="A1980" t="s">
        <v>5967</v>
      </c>
      <c r="E1980" t="s">
        <v>5968</v>
      </c>
      <c r="F1980" s="8" t="s">
        <v>5968</v>
      </c>
      <c r="G1980" t="s">
        <v>5967</v>
      </c>
      <c r="H1980" t="s">
        <v>5969</v>
      </c>
      <c r="I1980">
        <v>2023</v>
      </c>
      <c r="J1980">
        <v>504443</v>
      </c>
      <c r="K1980">
        <v>6.5824999999999995E-2</v>
      </c>
      <c r="L1980">
        <v>0.5</v>
      </c>
      <c r="M1980" t="s">
        <v>150</v>
      </c>
      <c r="N1980" t="s">
        <v>150</v>
      </c>
      <c r="O1980" t="s">
        <v>150</v>
      </c>
      <c r="P1980" t="s">
        <v>150</v>
      </c>
      <c r="Q1980" t="s">
        <v>150</v>
      </c>
      <c r="R1980" t="s">
        <v>150</v>
      </c>
      <c r="S1980" t="s">
        <v>150</v>
      </c>
      <c r="T1980" t="s">
        <v>150</v>
      </c>
      <c r="U1980" t="s">
        <v>150</v>
      </c>
      <c r="V1980">
        <v>0</v>
      </c>
      <c r="W1980">
        <v>0</v>
      </c>
      <c r="X1980">
        <v>0</v>
      </c>
      <c r="Y1980" t="s">
        <v>154</v>
      </c>
      <c r="Z1980">
        <v>54.18</v>
      </c>
      <c r="AA1980" t="s">
        <v>188</v>
      </c>
      <c r="AB1980" t="s">
        <v>152</v>
      </c>
      <c r="AC1980" t="s">
        <v>152</v>
      </c>
      <c r="AD1980" t="s">
        <v>152</v>
      </c>
      <c r="AE1980">
        <v>6.5824999999999995E-2</v>
      </c>
      <c r="AF1980">
        <v>6.5322000000000005E-2</v>
      </c>
      <c r="AG1980">
        <v>6.5005999999999994E-2</v>
      </c>
      <c r="AH1980">
        <v>6.4892000000000005E-2</v>
      </c>
      <c r="AI1980">
        <v>6.4995999999999998E-2</v>
      </c>
      <c r="AJ1980">
        <v>6.5343999999999999E-2</v>
      </c>
      <c r="AK1980">
        <v>6.5965999999999997E-2</v>
      </c>
      <c r="AL1980">
        <v>6.6902000000000003E-2</v>
      </c>
      <c r="AM1980">
        <v>0</v>
      </c>
      <c r="AN1980" t="s">
        <v>154</v>
      </c>
      <c r="AO1980" t="s">
        <v>153</v>
      </c>
      <c r="AP1980" t="s">
        <v>150</v>
      </c>
      <c r="AQ1980">
        <v>2.1739999999999999</v>
      </c>
      <c r="AR1980">
        <v>0</v>
      </c>
      <c r="AS1980">
        <v>0</v>
      </c>
      <c r="AT1980">
        <v>-1.671</v>
      </c>
      <c r="AU1980">
        <v>1994</v>
      </c>
      <c r="AV1980">
        <v>3877</v>
      </c>
      <c r="AW1980">
        <v>432326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61</v>
      </c>
      <c r="BF1980">
        <v>1.9750000000000001</v>
      </c>
      <c r="BG1980">
        <v>2.6539999999999999</v>
      </c>
      <c r="BH1980">
        <v>2.8029999999999999</v>
      </c>
      <c r="BI1980" t="s">
        <v>154</v>
      </c>
      <c r="BJ1980" t="s">
        <v>154</v>
      </c>
      <c r="BK1980" t="s">
        <v>154</v>
      </c>
      <c r="BL1980" t="s">
        <v>154</v>
      </c>
      <c r="BM1980" t="s">
        <v>154</v>
      </c>
      <c r="BN1980" t="s">
        <v>154</v>
      </c>
      <c r="BO1980" t="s">
        <v>154</v>
      </c>
      <c r="BP1980" t="s">
        <v>154</v>
      </c>
      <c r="BQ1980" t="s">
        <v>154</v>
      </c>
      <c r="BR1980" t="s">
        <v>154</v>
      </c>
      <c r="BS1980" t="s">
        <v>154</v>
      </c>
      <c r="BT1980" t="s">
        <v>154</v>
      </c>
      <c r="BU1980" t="s">
        <v>154</v>
      </c>
      <c r="BV1980" t="s">
        <v>154</v>
      </c>
      <c r="BW1980" t="s">
        <v>154</v>
      </c>
      <c r="BX1980" t="s">
        <v>154</v>
      </c>
      <c r="BY1980" t="s">
        <v>154</v>
      </c>
      <c r="BZ1980" t="s">
        <v>154</v>
      </c>
      <c r="CA1980" t="s">
        <v>154</v>
      </c>
      <c r="CB1980" t="s">
        <v>154</v>
      </c>
      <c r="CC1980" t="s">
        <v>154</v>
      </c>
      <c r="CD1980" t="s">
        <v>154</v>
      </c>
      <c r="CE1980" t="s">
        <v>154</v>
      </c>
      <c r="CF1980" t="s">
        <v>154</v>
      </c>
      <c r="CG1980" t="s">
        <v>154</v>
      </c>
      <c r="CH1980" t="s">
        <v>154</v>
      </c>
      <c r="CI1980" t="s">
        <v>154</v>
      </c>
      <c r="CJ1980" t="s">
        <v>154</v>
      </c>
      <c r="CK1980" t="s">
        <v>154</v>
      </c>
      <c r="CL1980" t="s">
        <v>154</v>
      </c>
      <c r="CM1980" t="s">
        <v>154</v>
      </c>
      <c r="CN1980" t="s">
        <v>154</v>
      </c>
      <c r="CO1980" t="s">
        <v>154</v>
      </c>
      <c r="CP1980" t="s">
        <v>154</v>
      </c>
      <c r="CQ1980" t="s">
        <v>154</v>
      </c>
      <c r="CR1980" t="s">
        <v>154</v>
      </c>
      <c r="CS1980" t="s">
        <v>154</v>
      </c>
      <c r="CT1980" t="s">
        <v>154</v>
      </c>
      <c r="CU1980" t="s">
        <v>154</v>
      </c>
      <c r="CV1980" t="s">
        <v>154</v>
      </c>
      <c r="CW1980" t="s">
        <v>154</v>
      </c>
      <c r="CX1980" t="s">
        <v>154</v>
      </c>
      <c r="CY1980" t="s">
        <v>154</v>
      </c>
      <c r="CZ1980" t="s">
        <v>154</v>
      </c>
      <c r="DA1980" t="s">
        <v>154</v>
      </c>
      <c r="DB1980" t="s">
        <v>154</v>
      </c>
      <c r="DC1980" t="s">
        <v>154</v>
      </c>
      <c r="DD1980" t="s">
        <v>154</v>
      </c>
      <c r="DE1980" t="s">
        <v>154</v>
      </c>
      <c r="DF1980" t="s">
        <v>154</v>
      </c>
      <c r="DG1980" t="s">
        <v>154</v>
      </c>
      <c r="DH1980" t="s">
        <v>154</v>
      </c>
      <c r="DI1980" t="s">
        <v>154</v>
      </c>
      <c r="DJ1980" t="s">
        <v>154</v>
      </c>
      <c r="DK1980" t="s">
        <v>154</v>
      </c>
      <c r="DL1980" t="s">
        <v>154</v>
      </c>
      <c r="DM1980" t="s">
        <v>154</v>
      </c>
      <c r="DN1980" t="s">
        <v>154</v>
      </c>
      <c r="DO1980" t="s">
        <v>154</v>
      </c>
      <c r="DP1980" t="s">
        <v>154</v>
      </c>
      <c r="DQ1980" t="s">
        <v>154</v>
      </c>
      <c r="DR1980" t="s">
        <v>154</v>
      </c>
      <c r="DS1980" t="s">
        <v>154</v>
      </c>
      <c r="DT1980" t="s">
        <v>154</v>
      </c>
      <c r="DU1980" t="s">
        <v>154</v>
      </c>
      <c r="DV1980" t="s">
        <v>154</v>
      </c>
      <c r="DW1980" t="s">
        <v>154</v>
      </c>
      <c r="DX1980" t="s">
        <v>154</v>
      </c>
      <c r="DY1980" t="s">
        <v>154</v>
      </c>
      <c r="DZ1980" t="s">
        <v>154</v>
      </c>
      <c r="EA1980" t="s">
        <v>154</v>
      </c>
      <c r="EB1980" t="s">
        <v>154</v>
      </c>
      <c r="EC1980" t="s">
        <v>154</v>
      </c>
      <c r="ED1980" t="s">
        <v>154</v>
      </c>
      <c r="EE1980" t="s">
        <v>154</v>
      </c>
      <c r="EF1980" t="s">
        <v>154</v>
      </c>
      <c r="EG1980" t="s">
        <v>154</v>
      </c>
      <c r="EH1980" t="s">
        <v>154</v>
      </c>
      <c r="EI1980" t="s">
        <v>154</v>
      </c>
      <c r="EJ1980" t="s">
        <v>154</v>
      </c>
      <c r="EK1980" t="s">
        <v>154</v>
      </c>
      <c r="EL1980" t="s">
        <v>154</v>
      </c>
      <c r="EM1980" t="s">
        <v>154</v>
      </c>
      <c r="EN1980" t="s">
        <v>154</v>
      </c>
      <c r="EO1980" t="s">
        <v>154</v>
      </c>
      <c r="EP1980" t="s">
        <v>154</v>
      </c>
      <c r="EQ1980" t="s">
        <v>154</v>
      </c>
      <c r="ER1980" t="s">
        <v>154</v>
      </c>
      <c r="ES1980" t="s">
        <v>154</v>
      </c>
      <c r="ET1980" t="s">
        <v>154</v>
      </c>
      <c r="EU1980" t="s">
        <v>154</v>
      </c>
      <c r="EV1980" t="s">
        <v>154</v>
      </c>
      <c r="EW1980" t="s">
        <v>154</v>
      </c>
      <c r="EX1980" t="s">
        <v>154</v>
      </c>
      <c r="EY1980" t="s">
        <v>154</v>
      </c>
      <c r="EZ1980" t="s">
        <v>154</v>
      </c>
    </row>
    <row r="1981" spans="1:156">
      <c r="A1981" t="s">
        <v>5970</v>
      </c>
      <c r="E1981" t="s">
        <v>5971</v>
      </c>
      <c r="F1981" s="8" t="s">
        <v>5971</v>
      </c>
      <c r="G1981" t="s">
        <v>5970</v>
      </c>
      <c r="H1981" t="s">
        <v>5972</v>
      </c>
      <c r="I1981">
        <v>2023</v>
      </c>
      <c r="J1981">
        <v>3364066</v>
      </c>
      <c r="K1981">
        <v>2.1239000000000001E-2</v>
      </c>
      <c r="L1981">
        <v>0.91</v>
      </c>
      <c r="M1981" t="s">
        <v>150</v>
      </c>
      <c r="N1981" t="s">
        <v>150</v>
      </c>
      <c r="O1981" t="s">
        <v>150</v>
      </c>
      <c r="P1981" t="s">
        <v>150</v>
      </c>
      <c r="Q1981" t="s">
        <v>150</v>
      </c>
      <c r="R1981" t="s">
        <v>150</v>
      </c>
      <c r="S1981" t="s">
        <v>150</v>
      </c>
      <c r="T1981" t="s">
        <v>150</v>
      </c>
      <c r="U1981" t="s">
        <v>150</v>
      </c>
      <c r="V1981">
        <v>0</v>
      </c>
      <c r="W1981">
        <v>0</v>
      </c>
      <c r="X1981">
        <v>0</v>
      </c>
      <c r="Y1981" t="s">
        <v>154</v>
      </c>
      <c r="Z1981">
        <v>52.65</v>
      </c>
      <c r="AA1981" t="s">
        <v>188</v>
      </c>
      <c r="AB1981" t="s">
        <v>152</v>
      </c>
      <c r="AC1981" t="s">
        <v>152</v>
      </c>
      <c r="AD1981" t="s">
        <v>152</v>
      </c>
      <c r="AE1981">
        <v>2.1239000000000001E-2</v>
      </c>
      <c r="AF1981">
        <v>2.0955999999999999E-2</v>
      </c>
      <c r="AG1981">
        <v>2.0708000000000001E-2</v>
      </c>
      <c r="AH1981">
        <v>2.0494999999999999E-2</v>
      </c>
      <c r="AI1981">
        <v>2.0317000000000002E-2</v>
      </c>
      <c r="AJ1981">
        <v>2.0175999999999999E-2</v>
      </c>
      <c r="AK1981">
        <v>2.0070999999999999E-2</v>
      </c>
      <c r="AL1981">
        <v>2.0004999999999998E-2</v>
      </c>
      <c r="AM1981">
        <v>0</v>
      </c>
      <c r="AN1981" t="s">
        <v>154</v>
      </c>
      <c r="AO1981" t="s">
        <v>202</v>
      </c>
      <c r="AP1981" t="s">
        <v>150</v>
      </c>
      <c r="AQ1981">
        <v>3.7330000000000001</v>
      </c>
      <c r="AR1981">
        <v>-0.54300000000000004</v>
      </c>
      <c r="AS1981">
        <v>-5</v>
      </c>
      <c r="AT1981">
        <v>-1.33</v>
      </c>
      <c r="AU1981">
        <v>3327</v>
      </c>
      <c r="AV1981">
        <v>11416</v>
      </c>
      <c r="AW1981">
        <v>3864718.9631770002</v>
      </c>
      <c r="AX1981">
        <v>0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49</v>
      </c>
      <c r="BF1981">
        <v>2.1739999999999999</v>
      </c>
      <c r="BG1981">
        <v>2.2160000000000002</v>
      </c>
      <c r="BH1981">
        <v>3.5459999999999998</v>
      </c>
      <c r="BI1981">
        <v>2.2269999999999999</v>
      </c>
      <c r="BJ1981" t="s">
        <v>154</v>
      </c>
      <c r="BK1981" t="s">
        <v>154</v>
      </c>
      <c r="BL1981">
        <v>0</v>
      </c>
      <c r="BM1981">
        <v>0</v>
      </c>
      <c r="BN1981">
        <v>0.348439</v>
      </c>
      <c r="BO1981" t="s">
        <v>8027</v>
      </c>
      <c r="BP1981">
        <v>0</v>
      </c>
      <c r="BQ1981">
        <v>0</v>
      </c>
      <c r="BR1981" t="s">
        <v>153</v>
      </c>
      <c r="BS1981">
        <v>0</v>
      </c>
      <c r="BT1981">
        <v>0</v>
      </c>
      <c r="BU1981">
        <v>52.65</v>
      </c>
      <c r="BV1981" t="s">
        <v>153</v>
      </c>
      <c r="BW1981" t="s">
        <v>153</v>
      </c>
      <c r="BX1981" t="s">
        <v>153</v>
      </c>
      <c r="BY1981">
        <v>0.19</v>
      </c>
      <c r="BZ1981">
        <v>0.4</v>
      </c>
      <c r="CA1981">
        <v>0.38949499999999998</v>
      </c>
      <c r="CB1981">
        <v>49</v>
      </c>
      <c r="CC1981" t="s">
        <v>8024</v>
      </c>
      <c r="CD1981">
        <v>0</v>
      </c>
      <c r="CE1981" t="s">
        <v>260</v>
      </c>
      <c r="CF1981">
        <v>0</v>
      </c>
      <c r="CG1981" t="s">
        <v>260</v>
      </c>
      <c r="CH1981">
        <v>0</v>
      </c>
      <c r="CI1981" t="s">
        <v>260</v>
      </c>
      <c r="CJ1981">
        <v>0</v>
      </c>
      <c r="CK1981" t="s">
        <v>154</v>
      </c>
      <c r="CL1981">
        <v>0</v>
      </c>
      <c r="CM1981">
        <v>0</v>
      </c>
      <c r="CN1981" t="s">
        <v>153</v>
      </c>
      <c r="CO1981">
        <v>0</v>
      </c>
      <c r="CP1981">
        <v>0</v>
      </c>
      <c r="CQ1981">
        <v>0</v>
      </c>
      <c r="CR1981" t="s">
        <v>154</v>
      </c>
      <c r="CS1981">
        <v>0</v>
      </c>
      <c r="CT1981">
        <v>1.6</v>
      </c>
      <c r="CU1981">
        <v>1.6</v>
      </c>
      <c r="CV1981">
        <v>1.6</v>
      </c>
      <c r="CW1981">
        <v>2.4556930000000001</v>
      </c>
      <c r="CX1981">
        <v>0.61613399999999996</v>
      </c>
      <c r="CY1981">
        <v>8.1569999999999993E-3</v>
      </c>
      <c r="CZ1981" t="s">
        <v>154</v>
      </c>
      <c r="DA1981">
        <v>209.330173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 t="s">
        <v>202</v>
      </c>
      <c r="DH1981" t="s">
        <v>154</v>
      </c>
      <c r="DI1981">
        <v>1.75</v>
      </c>
      <c r="DJ1981" t="s">
        <v>154</v>
      </c>
      <c r="DK1981">
        <v>0.264069</v>
      </c>
      <c r="DL1981">
        <v>1.2086220000000001</v>
      </c>
      <c r="DM1981">
        <v>207.857483</v>
      </c>
      <c r="DN1981">
        <v>646.18928000000005</v>
      </c>
      <c r="DO1981">
        <v>0</v>
      </c>
      <c r="DP1981" t="s">
        <v>154</v>
      </c>
      <c r="DQ1981" t="s">
        <v>154</v>
      </c>
      <c r="DR1981" t="s">
        <v>154</v>
      </c>
      <c r="DS1981">
        <v>5</v>
      </c>
      <c r="DT1981" t="s">
        <v>154</v>
      </c>
      <c r="DU1981" t="s">
        <v>154</v>
      </c>
      <c r="DV1981" t="s">
        <v>154</v>
      </c>
      <c r="DW1981" t="s">
        <v>154</v>
      </c>
      <c r="DX1981" t="s">
        <v>260</v>
      </c>
      <c r="DY1981" t="s">
        <v>260</v>
      </c>
      <c r="DZ1981" t="s">
        <v>260</v>
      </c>
      <c r="EA1981" t="s">
        <v>260</v>
      </c>
      <c r="EB1981">
        <v>0</v>
      </c>
      <c r="EC1981" t="s">
        <v>153</v>
      </c>
      <c r="ED1981" t="s">
        <v>153</v>
      </c>
      <c r="EE1981" t="s">
        <v>153</v>
      </c>
      <c r="EF1981" t="s">
        <v>163</v>
      </c>
      <c r="EG1981">
        <v>0.01</v>
      </c>
      <c r="EH1981">
        <v>0</v>
      </c>
      <c r="EI1981">
        <v>0</v>
      </c>
      <c r="EJ1981">
        <v>0</v>
      </c>
      <c r="EK1981" t="s">
        <v>154</v>
      </c>
      <c r="EL1981">
        <v>1.6</v>
      </c>
      <c r="EM1981">
        <v>1.6</v>
      </c>
      <c r="EN1981">
        <v>1.6</v>
      </c>
      <c r="EO1981">
        <v>2.3839999999999999</v>
      </c>
      <c r="EP1981">
        <v>-1.2829999999999999</v>
      </c>
      <c r="EQ1981" t="s">
        <v>153</v>
      </c>
      <c r="ER1981" t="s">
        <v>153</v>
      </c>
      <c r="ES1981" t="s">
        <v>153</v>
      </c>
      <c r="ET1981">
        <v>1.5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</row>
    <row r="1982" spans="1:156">
      <c r="A1982" t="s">
        <v>5973</v>
      </c>
      <c r="E1982" t="s">
        <v>5974</v>
      </c>
      <c r="F1982" s="8" t="s">
        <v>5974</v>
      </c>
      <c r="G1982" t="s">
        <v>5973</v>
      </c>
      <c r="H1982" t="s">
        <v>5975</v>
      </c>
      <c r="I1982">
        <v>2023</v>
      </c>
      <c r="J1982">
        <v>150754</v>
      </c>
      <c r="K1982">
        <v>0.318857</v>
      </c>
      <c r="L1982">
        <v>0.68</v>
      </c>
      <c r="M1982" t="s">
        <v>150</v>
      </c>
      <c r="N1982" t="s">
        <v>150</v>
      </c>
      <c r="O1982" t="s">
        <v>150</v>
      </c>
      <c r="P1982" t="s">
        <v>150</v>
      </c>
      <c r="Q1982" t="s">
        <v>150</v>
      </c>
      <c r="R1982" t="s">
        <v>150</v>
      </c>
      <c r="S1982" t="s">
        <v>150</v>
      </c>
      <c r="T1982" t="s">
        <v>150</v>
      </c>
      <c r="U1982" t="s">
        <v>150</v>
      </c>
      <c r="V1982">
        <v>0</v>
      </c>
      <c r="W1982">
        <v>0</v>
      </c>
      <c r="X1982">
        <v>0</v>
      </c>
      <c r="Y1982" t="s">
        <v>163</v>
      </c>
      <c r="Z1982">
        <v>30.51</v>
      </c>
      <c r="AA1982" t="s">
        <v>177</v>
      </c>
      <c r="AB1982" t="s">
        <v>152</v>
      </c>
      <c r="AC1982" t="s">
        <v>152</v>
      </c>
      <c r="AD1982" t="s">
        <v>152</v>
      </c>
      <c r="AE1982">
        <v>0.318857</v>
      </c>
      <c r="AF1982">
        <v>0.32766499999999998</v>
      </c>
      <c r="AG1982">
        <v>0.337113</v>
      </c>
      <c r="AH1982">
        <v>0.34725299999999998</v>
      </c>
      <c r="AI1982">
        <v>0.35814200000000002</v>
      </c>
      <c r="AJ1982">
        <v>0.36984499999999998</v>
      </c>
      <c r="AK1982">
        <v>0.38243899999999997</v>
      </c>
      <c r="AL1982">
        <v>0.396007</v>
      </c>
      <c r="AM1982">
        <v>0</v>
      </c>
      <c r="AN1982" t="s">
        <v>154</v>
      </c>
      <c r="AO1982" t="s">
        <v>202</v>
      </c>
      <c r="AP1982" t="s">
        <v>150</v>
      </c>
      <c r="AQ1982">
        <v>0.28000000000000003</v>
      </c>
      <c r="AR1982">
        <v>-4.2809999999999997</v>
      </c>
      <c r="AS1982">
        <v>-6</v>
      </c>
      <c r="AT1982">
        <v>-2.9489999999999998</v>
      </c>
      <c r="AU1982">
        <v>235263</v>
      </c>
      <c r="AV1982">
        <v>31166</v>
      </c>
      <c r="AW1982">
        <v>4413053.799571</v>
      </c>
      <c r="AX1982">
        <v>0</v>
      </c>
      <c r="AY1982">
        <v>1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44</v>
      </c>
      <c r="BF1982">
        <v>1.784</v>
      </c>
      <c r="BG1982">
        <v>1.8560000000000001</v>
      </c>
      <c r="BH1982">
        <v>2.7519999999999998</v>
      </c>
      <c r="BI1982">
        <v>1.706</v>
      </c>
      <c r="BJ1982" t="s">
        <v>154</v>
      </c>
      <c r="BK1982" t="s">
        <v>154</v>
      </c>
      <c r="BL1982">
        <v>0</v>
      </c>
      <c r="BM1982">
        <v>0</v>
      </c>
      <c r="BN1982">
        <v>0.57377400000000001</v>
      </c>
      <c r="BO1982" t="s">
        <v>8027</v>
      </c>
      <c r="BP1982">
        <v>0</v>
      </c>
      <c r="BQ1982">
        <v>0</v>
      </c>
      <c r="BR1982" t="s">
        <v>153</v>
      </c>
      <c r="BS1982">
        <v>0</v>
      </c>
      <c r="BT1982">
        <v>0</v>
      </c>
      <c r="BU1982">
        <v>30.51</v>
      </c>
      <c r="BV1982" t="s">
        <v>153</v>
      </c>
      <c r="BW1982" t="s">
        <v>153</v>
      </c>
      <c r="BX1982" t="s">
        <v>153</v>
      </c>
      <c r="BY1982" t="s">
        <v>154</v>
      </c>
      <c r="BZ1982">
        <v>0.44440000000000002</v>
      </c>
      <c r="CA1982" t="s">
        <v>154</v>
      </c>
      <c r="CB1982">
        <v>44</v>
      </c>
      <c r="CC1982" t="s">
        <v>8021</v>
      </c>
      <c r="CD1982">
        <v>0</v>
      </c>
      <c r="CE1982" t="s">
        <v>154</v>
      </c>
      <c r="CF1982">
        <v>0</v>
      </c>
      <c r="CG1982" t="s">
        <v>154</v>
      </c>
      <c r="CH1982">
        <v>0</v>
      </c>
      <c r="CI1982" t="s">
        <v>154</v>
      </c>
      <c r="CJ1982">
        <v>0</v>
      </c>
      <c r="CK1982" t="s">
        <v>154</v>
      </c>
      <c r="CL1982">
        <v>0</v>
      </c>
      <c r="CM1982">
        <v>0</v>
      </c>
      <c r="CN1982" t="s">
        <v>153</v>
      </c>
      <c r="CO1982">
        <v>0</v>
      </c>
      <c r="CP1982">
        <v>0</v>
      </c>
      <c r="CQ1982">
        <v>0</v>
      </c>
      <c r="CR1982" t="s">
        <v>163</v>
      </c>
      <c r="CS1982">
        <v>0.05</v>
      </c>
      <c r="CT1982">
        <v>1.5</v>
      </c>
      <c r="CU1982">
        <v>1.5</v>
      </c>
      <c r="CV1982">
        <v>1.5</v>
      </c>
      <c r="CW1982">
        <v>36.867556</v>
      </c>
      <c r="CX1982">
        <v>0.93474800000000002</v>
      </c>
      <c r="CY1982">
        <v>0.13680600000000001</v>
      </c>
      <c r="CZ1982" t="s">
        <v>154</v>
      </c>
      <c r="DA1982">
        <v>354.84129799999999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 t="s">
        <v>202</v>
      </c>
      <c r="DH1982" t="s">
        <v>163</v>
      </c>
      <c r="DI1982">
        <v>1.7549999999999999</v>
      </c>
      <c r="DJ1982" t="s">
        <v>154</v>
      </c>
      <c r="DK1982">
        <v>17.356698000000002</v>
      </c>
      <c r="DL1982">
        <v>1.638549</v>
      </c>
      <c r="DM1982">
        <v>335.84605199999999</v>
      </c>
      <c r="DN1982">
        <v>647.53121799999997</v>
      </c>
      <c r="DO1982">
        <v>0</v>
      </c>
      <c r="DP1982" t="s">
        <v>154</v>
      </c>
      <c r="DQ1982" t="s">
        <v>154</v>
      </c>
      <c r="DR1982" t="s">
        <v>154</v>
      </c>
      <c r="DS1982">
        <v>5</v>
      </c>
      <c r="DT1982" t="s">
        <v>154</v>
      </c>
      <c r="DU1982" t="s">
        <v>154</v>
      </c>
      <c r="DV1982" t="s">
        <v>154</v>
      </c>
      <c r="DW1982" t="s">
        <v>154</v>
      </c>
      <c r="DX1982" t="s">
        <v>153</v>
      </c>
      <c r="DY1982" t="s">
        <v>153</v>
      </c>
      <c r="DZ1982" t="s">
        <v>153</v>
      </c>
      <c r="EA1982" t="s">
        <v>153</v>
      </c>
      <c r="EB1982">
        <v>0</v>
      </c>
      <c r="EC1982" t="s">
        <v>153</v>
      </c>
      <c r="ED1982" t="s">
        <v>153</v>
      </c>
      <c r="EE1982" t="s">
        <v>153</v>
      </c>
      <c r="EF1982" t="s">
        <v>154</v>
      </c>
      <c r="EG1982">
        <v>0</v>
      </c>
      <c r="EH1982">
        <v>0</v>
      </c>
      <c r="EI1982">
        <v>0</v>
      </c>
      <c r="EJ1982">
        <v>0</v>
      </c>
      <c r="EK1982" t="s">
        <v>154</v>
      </c>
      <c r="EL1982">
        <v>1.5</v>
      </c>
      <c r="EM1982">
        <v>1.5</v>
      </c>
      <c r="EN1982">
        <v>1.5</v>
      </c>
      <c r="EO1982">
        <v>2.2759999999999998</v>
      </c>
      <c r="EP1982">
        <v>-1.542</v>
      </c>
      <c r="EQ1982" t="s">
        <v>153</v>
      </c>
      <c r="ER1982" t="s">
        <v>153</v>
      </c>
      <c r="ES1982" t="s">
        <v>153</v>
      </c>
      <c r="ET1982">
        <v>1.18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</row>
    <row r="1983" spans="1:156">
      <c r="A1983" t="s">
        <v>5976</v>
      </c>
      <c r="E1983" t="s">
        <v>5977</v>
      </c>
      <c r="F1983" s="8" t="s">
        <v>5978</v>
      </c>
      <c r="G1983" t="s">
        <v>5976</v>
      </c>
      <c r="H1983" t="s">
        <v>5979</v>
      </c>
      <c r="I1983">
        <v>2023</v>
      </c>
      <c r="J1983">
        <v>640566</v>
      </c>
      <c r="K1983">
        <v>6.7110000000000003E-2</v>
      </c>
      <c r="L1983">
        <v>0.82</v>
      </c>
      <c r="M1983" t="s">
        <v>150</v>
      </c>
      <c r="N1983" t="s">
        <v>150</v>
      </c>
      <c r="O1983" t="s">
        <v>150</v>
      </c>
      <c r="P1983" t="s">
        <v>150</v>
      </c>
      <c r="Q1983" t="s">
        <v>150</v>
      </c>
      <c r="R1983" t="s">
        <v>150</v>
      </c>
      <c r="S1983" t="s">
        <v>150</v>
      </c>
      <c r="T1983" t="s">
        <v>150</v>
      </c>
      <c r="U1983" t="s">
        <v>150</v>
      </c>
      <c r="V1983">
        <v>0</v>
      </c>
      <c r="W1983">
        <v>0</v>
      </c>
      <c r="X1983">
        <v>0</v>
      </c>
      <c r="Y1983" t="s">
        <v>154</v>
      </c>
      <c r="Z1983">
        <v>50.6</v>
      </c>
      <c r="AA1983" t="s">
        <v>188</v>
      </c>
      <c r="AB1983" t="s">
        <v>152</v>
      </c>
      <c r="AC1983" t="s">
        <v>152</v>
      </c>
      <c r="AD1983" t="s">
        <v>152</v>
      </c>
      <c r="AE1983">
        <v>6.7110000000000003E-2</v>
      </c>
      <c r="AF1983">
        <v>7.1960999999999997E-2</v>
      </c>
      <c r="AG1983">
        <v>7.7225000000000002E-2</v>
      </c>
      <c r="AH1983">
        <v>8.2944000000000004E-2</v>
      </c>
      <c r="AI1983">
        <v>8.9167999999999997E-2</v>
      </c>
      <c r="AJ1983">
        <v>9.5949999999999994E-2</v>
      </c>
      <c r="AK1983">
        <v>0.103354</v>
      </c>
      <c r="AL1983">
        <v>0.11144999999999999</v>
      </c>
      <c r="AM1983">
        <v>0</v>
      </c>
      <c r="AN1983" t="s">
        <v>154</v>
      </c>
      <c r="AO1983" t="s">
        <v>153</v>
      </c>
      <c r="AP1983" t="s">
        <v>150</v>
      </c>
      <c r="AQ1983">
        <v>-3.7890000000000001</v>
      </c>
      <c r="AR1983">
        <v>0</v>
      </c>
      <c r="AS1983">
        <v>0</v>
      </c>
      <c r="AT1983">
        <v>-0.93200000000000005</v>
      </c>
      <c r="AU1983">
        <v>2639.07</v>
      </c>
      <c r="AV1983">
        <v>3617.38</v>
      </c>
      <c r="AW1983">
        <v>423580.979659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42</v>
      </c>
      <c r="BF1983">
        <v>2.0249999999999999</v>
      </c>
      <c r="BG1983">
        <v>2.3879999999999999</v>
      </c>
      <c r="BH1983">
        <v>2.6629999999999998</v>
      </c>
      <c r="BI1983">
        <v>2.1669999999999998</v>
      </c>
      <c r="BJ1983" t="s">
        <v>154</v>
      </c>
      <c r="BK1983" t="s">
        <v>154</v>
      </c>
      <c r="BL1983">
        <v>0</v>
      </c>
      <c r="BM1983">
        <v>0</v>
      </c>
      <c r="BN1983">
        <v>0.14708199999999999</v>
      </c>
      <c r="BO1983" t="s">
        <v>8025</v>
      </c>
      <c r="BP1983">
        <v>0</v>
      </c>
      <c r="BQ1983">
        <v>0</v>
      </c>
      <c r="BR1983" t="s">
        <v>153</v>
      </c>
      <c r="BS1983">
        <v>0</v>
      </c>
      <c r="BT1983">
        <v>0</v>
      </c>
      <c r="BU1983">
        <v>50.6</v>
      </c>
      <c r="BV1983" t="s">
        <v>153</v>
      </c>
      <c r="BW1983" t="s">
        <v>153</v>
      </c>
      <c r="BX1983" t="s">
        <v>153</v>
      </c>
      <c r="BY1983">
        <v>0.16</v>
      </c>
      <c r="BZ1983">
        <v>0.4</v>
      </c>
      <c r="CA1983">
        <v>7.3474999999999999E-2</v>
      </c>
      <c r="CB1983">
        <v>42</v>
      </c>
      <c r="CC1983" t="s">
        <v>8033</v>
      </c>
      <c r="CD1983">
        <v>0</v>
      </c>
      <c r="CE1983" t="s">
        <v>154</v>
      </c>
      <c r="CF1983">
        <v>0</v>
      </c>
      <c r="CG1983" t="s">
        <v>154</v>
      </c>
      <c r="CH1983">
        <v>0</v>
      </c>
      <c r="CI1983" t="s">
        <v>154</v>
      </c>
      <c r="CJ1983">
        <v>0</v>
      </c>
      <c r="CK1983" t="s">
        <v>154</v>
      </c>
      <c r="CL1983">
        <v>0</v>
      </c>
      <c r="CM1983">
        <v>4</v>
      </c>
      <c r="CN1983" t="s">
        <v>153</v>
      </c>
      <c r="CO1983">
        <v>0</v>
      </c>
      <c r="CP1983">
        <v>0</v>
      </c>
      <c r="CQ1983">
        <v>0</v>
      </c>
      <c r="CR1983" t="s">
        <v>154</v>
      </c>
      <c r="CS1983">
        <v>0</v>
      </c>
      <c r="CT1983">
        <v>1.6</v>
      </c>
      <c r="CU1983">
        <v>1.6</v>
      </c>
      <c r="CV1983">
        <v>1.6</v>
      </c>
      <c r="CW1983">
        <v>7.7595720000000004</v>
      </c>
      <c r="CX1983">
        <v>0.59748100000000004</v>
      </c>
      <c r="CY1983">
        <v>2.8614000000000001E-2</v>
      </c>
      <c r="CZ1983" t="s">
        <v>154</v>
      </c>
      <c r="DA1983">
        <v>145.35219900000001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 t="s">
        <v>153</v>
      </c>
      <c r="DH1983" t="s">
        <v>154</v>
      </c>
      <c r="DI1983">
        <v>2</v>
      </c>
      <c r="DJ1983" t="s">
        <v>154</v>
      </c>
      <c r="DK1983">
        <v>1.0006889999999999</v>
      </c>
      <c r="DL1983">
        <v>0.198381</v>
      </c>
      <c r="DM1983">
        <v>144.15312900000001</v>
      </c>
      <c r="DN1983">
        <v>533.10656900000004</v>
      </c>
      <c r="DO1983">
        <v>0</v>
      </c>
      <c r="DP1983" t="s">
        <v>154</v>
      </c>
      <c r="DQ1983" t="s">
        <v>154</v>
      </c>
      <c r="DR1983" t="s">
        <v>154</v>
      </c>
      <c r="DS1983" t="s">
        <v>154</v>
      </c>
      <c r="DT1983" t="s">
        <v>154</v>
      </c>
      <c r="DU1983" t="s">
        <v>154</v>
      </c>
      <c r="DV1983" t="s">
        <v>154</v>
      </c>
      <c r="DW1983" t="s">
        <v>154</v>
      </c>
      <c r="DX1983" t="s">
        <v>153</v>
      </c>
      <c r="DY1983" t="s">
        <v>153</v>
      </c>
      <c r="DZ1983" t="s">
        <v>153</v>
      </c>
      <c r="EA1983" t="s">
        <v>153</v>
      </c>
      <c r="EB1983">
        <v>0</v>
      </c>
      <c r="EC1983" t="s">
        <v>153</v>
      </c>
      <c r="ED1983" t="s">
        <v>153</v>
      </c>
      <c r="EE1983" t="s">
        <v>153</v>
      </c>
      <c r="EF1983" t="s">
        <v>154</v>
      </c>
      <c r="EG1983">
        <v>0</v>
      </c>
      <c r="EH1983">
        <v>0</v>
      </c>
      <c r="EI1983">
        <v>0</v>
      </c>
      <c r="EJ1983">
        <v>0</v>
      </c>
      <c r="EK1983" t="s">
        <v>154</v>
      </c>
      <c r="EL1983">
        <v>1.6</v>
      </c>
      <c r="EM1983">
        <v>1.6</v>
      </c>
      <c r="EN1983">
        <v>1.6</v>
      </c>
      <c r="EO1983">
        <v>0.66200000000000003</v>
      </c>
      <c r="EP1983">
        <v>-0.83299999999999996</v>
      </c>
      <c r="EQ1983" t="s">
        <v>153</v>
      </c>
      <c r="ER1983" t="s">
        <v>153</v>
      </c>
      <c r="ES1983" t="s">
        <v>153</v>
      </c>
      <c r="ET1983">
        <v>3.3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</row>
    <row r="1984" spans="1:156">
      <c r="A1984" t="s">
        <v>5980</v>
      </c>
      <c r="E1984" t="s">
        <v>5981</v>
      </c>
      <c r="F1984" s="8" t="s">
        <v>5981</v>
      </c>
      <c r="G1984" t="s">
        <v>5980</v>
      </c>
      <c r="H1984" t="s">
        <v>5982</v>
      </c>
      <c r="I1984">
        <v>2023</v>
      </c>
      <c r="J1984">
        <v>524234</v>
      </c>
      <c r="K1984">
        <v>2.4580000000000001E-2</v>
      </c>
      <c r="L1984">
        <v>0.66</v>
      </c>
      <c r="M1984" t="s">
        <v>150</v>
      </c>
      <c r="N1984" t="s">
        <v>150</v>
      </c>
      <c r="O1984" t="s">
        <v>150</v>
      </c>
      <c r="P1984" t="s">
        <v>150</v>
      </c>
      <c r="Q1984" t="s">
        <v>150</v>
      </c>
      <c r="R1984" t="s">
        <v>150</v>
      </c>
      <c r="S1984" t="s">
        <v>150</v>
      </c>
      <c r="T1984" t="s">
        <v>150</v>
      </c>
      <c r="U1984" t="s">
        <v>150</v>
      </c>
      <c r="V1984">
        <v>0</v>
      </c>
      <c r="W1984">
        <v>0</v>
      </c>
      <c r="X1984">
        <v>0</v>
      </c>
      <c r="Y1984" t="s">
        <v>154</v>
      </c>
      <c r="Z1984">
        <v>56.97</v>
      </c>
      <c r="AA1984" t="s">
        <v>188</v>
      </c>
      <c r="AB1984" t="s">
        <v>152</v>
      </c>
      <c r="AC1984" t="s">
        <v>152</v>
      </c>
      <c r="AD1984" t="s">
        <v>152</v>
      </c>
      <c r="AE1984">
        <v>2.4580000000000001E-2</v>
      </c>
      <c r="AF1984">
        <v>2.7116999999999999E-2</v>
      </c>
      <c r="AG1984">
        <v>2.9988000000000001E-2</v>
      </c>
      <c r="AH1984">
        <v>3.3249000000000001E-2</v>
      </c>
      <c r="AI1984">
        <v>3.6972999999999999E-2</v>
      </c>
      <c r="AJ1984">
        <v>4.1249000000000001E-2</v>
      </c>
      <c r="AK1984">
        <v>4.6186999999999999E-2</v>
      </c>
      <c r="AL1984">
        <v>5.1931999999999999E-2</v>
      </c>
      <c r="AM1984">
        <v>0</v>
      </c>
      <c r="AN1984" t="s">
        <v>154</v>
      </c>
      <c r="AO1984" t="s">
        <v>153</v>
      </c>
      <c r="AP1984" t="s">
        <v>150</v>
      </c>
      <c r="AQ1984">
        <v>1.4990000000000001</v>
      </c>
      <c r="AR1984">
        <v>0</v>
      </c>
      <c r="AS1984">
        <v>0</v>
      </c>
      <c r="AT1984">
        <v>0.93700000000000006</v>
      </c>
      <c r="AU1984">
        <v>0</v>
      </c>
      <c r="AV1984">
        <v>524</v>
      </c>
      <c r="AW1984">
        <v>45896.198417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70</v>
      </c>
      <c r="BF1984">
        <v>2.15</v>
      </c>
      <c r="BG1984">
        <v>2.2669999999999999</v>
      </c>
      <c r="BH1984">
        <v>2.7109999999999999</v>
      </c>
      <c r="BI1984">
        <v>2.1520000000000001</v>
      </c>
      <c r="BJ1984" t="s">
        <v>154</v>
      </c>
      <c r="BK1984" t="s">
        <v>154</v>
      </c>
      <c r="BL1984">
        <v>0</v>
      </c>
      <c r="BM1984">
        <v>0</v>
      </c>
      <c r="BN1984">
        <v>1.1138E-2</v>
      </c>
      <c r="BO1984" t="s">
        <v>8023</v>
      </c>
      <c r="BP1984">
        <v>0</v>
      </c>
      <c r="BQ1984">
        <v>0</v>
      </c>
      <c r="BR1984" t="s">
        <v>153</v>
      </c>
      <c r="BS1984">
        <v>0</v>
      </c>
      <c r="BT1984">
        <v>0</v>
      </c>
      <c r="BU1984">
        <v>56.97</v>
      </c>
      <c r="BV1984" t="s">
        <v>153</v>
      </c>
      <c r="BW1984" t="s">
        <v>153</v>
      </c>
      <c r="BX1984" t="s">
        <v>202</v>
      </c>
      <c r="BY1984" t="s">
        <v>154</v>
      </c>
      <c r="BZ1984">
        <v>0.33329999999999999</v>
      </c>
      <c r="CA1984" t="s">
        <v>154</v>
      </c>
      <c r="CB1984">
        <v>70</v>
      </c>
      <c r="CC1984" t="s">
        <v>8021</v>
      </c>
      <c r="CD1984">
        <v>0</v>
      </c>
      <c r="CE1984" t="s">
        <v>154</v>
      </c>
      <c r="CF1984">
        <v>0</v>
      </c>
      <c r="CG1984" t="s">
        <v>154</v>
      </c>
      <c r="CH1984">
        <v>0</v>
      </c>
      <c r="CI1984" t="s">
        <v>154</v>
      </c>
      <c r="CJ1984">
        <v>0</v>
      </c>
      <c r="CK1984" t="s">
        <v>154</v>
      </c>
      <c r="CL1984">
        <v>0</v>
      </c>
      <c r="CM1984">
        <v>0</v>
      </c>
      <c r="CN1984" t="s">
        <v>153</v>
      </c>
      <c r="CO1984">
        <v>0</v>
      </c>
      <c r="CP1984">
        <v>0</v>
      </c>
      <c r="CQ1984">
        <v>0</v>
      </c>
      <c r="CR1984" t="s">
        <v>154</v>
      </c>
      <c r="CS1984">
        <v>0</v>
      </c>
      <c r="CT1984">
        <v>1.6</v>
      </c>
      <c r="CU1984">
        <v>1.6</v>
      </c>
      <c r="CV1984">
        <v>1.6</v>
      </c>
      <c r="CW1984">
        <v>1.954515</v>
      </c>
      <c r="CX1984" t="s">
        <v>154</v>
      </c>
      <c r="CY1984" t="s">
        <v>154</v>
      </c>
      <c r="CZ1984" t="s">
        <v>154</v>
      </c>
      <c r="DA1984">
        <v>1.952305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 t="s">
        <v>153</v>
      </c>
      <c r="DH1984" t="s">
        <v>154</v>
      </c>
      <c r="DI1984">
        <v>2</v>
      </c>
      <c r="DJ1984" t="s">
        <v>154</v>
      </c>
      <c r="DK1984">
        <v>0</v>
      </c>
      <c r="DL1984">
        <v>2.7637999999999999E-2</v>
      </c>
      <c r="DM1984">
        <v>1.924668</v>
      </c>
      <c r="DN1984">
        <v>173.14689799999999</v>
      </c>
      <c r="DO1984">
        <v>0</v>
      </c>
      <c r="DP1984" t="s">
        <v>154</v>
      </c>
      <c r="DQ1984" t="s">
        <v>154</v>
      </c>
      <c r="DR1984" t="s">
        <v>154</v>
      </c>
      <c r="DS1984" t="s">
        <v>154</v>
      </c>
      <c r="DT1984" t="s">
        <v>154</v>
      </c>
      <c r="DU1984" t="s">
        <v>154</v>
      </c>
      <c r="DV1984" t="s">
        <v>154</v>
      </c>
      <c r="DW1984" t="s">
        <v>154</v>
      </c>
      <c r="DX1984" t="s">
        <v>153</v>
      </c>
      <c r="DY1984" t="s">
        <v>153</v>
      </c>
      <c r="DZ1984" t="s">
        <v>153</v>
      </c>
      <c r="EA1984" t="s">
        <v>153</v>
      </c>
      <c r="EB1984">
        <v>0</v>
      </c>
      <c r="EC1984" t="s">
        <v>153</v>
      </c>
      <c r="ED1984" t="s">
        <v>153</v>
      </c>
      <c r="EE1984" t="s">
        <v>153</v>
      </c>
      <c r="EF1984" t="s">
        <v>154</v>
      </c>
      <c r="EG1984">
        <v>0</v>
      </c>
      <c r="EH1984">
        <v>0</v>
      </c>
      <c r="EI1984">
        <v>0</v>
      </c>
      <c r="EJ1984">
        <v>0</v>
      </c>
      <c r="EK1984" t="s">
        <v>154</v>
      </c>
      <c r="EL1984">
        <v>1.6</v>
      </c>
      <c r="EM1984">
        <v>1.6</v>
      </c>
      <c r="EN1984">
        <v>1.6</v>
      </c>
      <c r="EO1984">
        <v>3.0569999999999999</v>
      </c>
      <c r="EP1984">
        <v>-0.51700000000000002</v>
      </c>
      <c r="EQ1984" t="s">
        <v>153</v>
      </c>
      <c r="ER1984" t="s">
        <v>153</v>
      </c>
      <c r="ES1984" t="s">
        <v>153</v>
      </c>
      <c r="ET1984">
        <v>2.78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</row>
    <row r="1985" spans="1:156">
      <c r="A1985" t="s">
        <v>5983</v>
      </c>
      <c r="E1985" t="s">
        <v>5984</v>
      </c>
      <c r="F1985" s="8" t="s">
        <v>5985</v>
      </c>
      <c r="G1985" t="s">
        <v>5983</v>
      </c>
      <c r="H1985" t="s">
        <v>5986</v>
      </c>
      <c r="I1985">
        <v>2023</v>
      </c>
      <c r="J1985">
        <v>630040</v>
      </c>
      <c r="K1985">
        <v>1.4574E-2</v>
      </c>
      <c r="L1985">
        <v>0.67</v>
      </c>
      <c r="M1985" t="s">
        <v>150</v>
      </c>
      <c r="N1985" t="s">
        <v>150</v>
      </c>
      <c r="O1985" t="s">
        <v>150</v>
      </c>
      <c r="P1985" t="s">
        <v>150</v>
      </c>
      <c r="Q1985" t="s">
        <v>150</v>
      </c>
      <c r="R1985" t="s">
        <v>150</v>
      </c>
      <c r="S1985" t="s">
        <v>150</v>
      </c>
      <c r="T1985" t="s">
        <v>150</v>
      </c>
      <c r="U1985" t="s">
        <v>150</v>
      </c>
      <c r="V1985">
        <v>0</v>
      </c>
      <c r="W1985">
        <v>0</v>
      </c>
      <c r="X1985">
        <v>0</v>
      </c>
      <c r="Y1985" t="s">
        <v>154</v>
      </c>
      <c r="Z1985">
        <v>54.98</v>
      </c>
      <c r="AA1985" t="s">
        <v>151</v>
      </c>
      <c r="AB1985" t="s">
        <v>152</v>
      </c>
      <c r="AC1985" t="s">
        <v>152</v>
      </c>
      <c r="AD1985" t="s">
        <v>152</v>
      </c>
      <c r="AE1985">
        <v>1.4574E-2</v>
      </c>
      <c r="AF1985">
        <v>1.6012999999999999E-2</v>
      </c>
      <c r="AG1985">
        <v>1.7638000000000001E-2</v>
      </c>
      <c r="AH1985">
        <v>1.9480999999999998E-2</v>
      </c>
      <c r="AI1985">
        <v>2.1579999999999998E-2</v>
      </c>
      <c r="AJ1985">
        <v>2.3984999999999999E-2</v>
      </c>
      <c r="AK1985">
        <v>2.6758000000000001E-2</v>
      </c>
      <c r="AL1985">
        <v>2.9977E-2</v>
      </c>
      <c r="AM1985">
        <v>0</v>
      </c>
      <c r="AN1985" t="s">
        <v>154</v>
      </c>
      <c r="AO1985" t="s">
        <v>153</v>
      </c>
      <c r="AP1985" t="s">
        <v>150</v>
      </c>
      <c r="AQ1985">
        <v>2.411</v>
      </c>
      <c r="AR1985">
        <v>0</v>
      </c>
      <c r="AS1985">
        <v>0</v>
      </c>
      <c r="AT1985">
        <v>0</v>
      </c>
      <c r="AU1985">
        <v>297</v>
      </c>
      <c r="AV1985">
        <v>1302</v>
      </c>
      <c r="AW1985">
        <v>220726.89019899999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56</v>
      </c>
      <c r="BF1985">
        <v>1.7769999999999999</v>
      </c>
      <c r="BG1985">
        <v>2.2839999999999998</v>
      </c>
      <c r="BH1985">
        <v>2.4209999999999998</v>
      </c>
      <c r="BI1985" t="s">
        <v>154</v>
      </c>
      <c r="BJ1985" t="s">
        <v>154</v>
      </c>
      <c r="BK1985" t="s">
        <v>154</v>
      </c>
      <c r="BL1985" t="s">
        <v>154</v>
      </c>
      <c r="BM1985" t="s">
        <v>154</v>
      </c>
      <c r="BN1985" t="s">
        <v>154</v>
      </c>
      <c r="BO1985" t="s">
        <v>154</v>
      </c>
      <c r="BP1985" t="s">
        <v>154</v>
      </c>
      <c r="BQ1985" t="s">
        <v>154</v>
      </c>
      <c r="BR1985" t="s">
        <v>154</v>
      </c>
      <c r="BS1985" t="s">
        <v>154</v>
      </c>
      <c r="BT1985" t="s">
        <v>154</v>
      </c>
      <c r="BU1985" t="s">
        <v>154</v>
      </c>
      <c r="BV1985" t="s">
        <v>154</v>
      </c>
      <c r="BW1985" t="s">
        <v>154</v>
      </c>
      <c r="BX1985" t="s">
        <v>154</v>
      </c>
      <c r="BY1985" t="s">
        <v>154</v>
      </c>
      <c r="BZ1985" t="s">
        <v>154</v>
      </c>
      <c r="CA1985" t="s">
        <v>154</v>
      </c>
      <c r="CB1985" t="s">
        <v>154</v>
      </c>
      <c r="CC1985" t="s">
        <v>154</v>
      </c>
      <c r="CD1985" t="s">
        <v>154</v>
      </c>
      <c r="CE1985" t="s">
        <v>154</v>
      </c>
      <c r="CF1985" t="s">
        <v>154</v>
      </c>
      <c r="CG1985" t="s">
        <v>154</v>
      </c>
      <c r="CH1985" t="s">
        <v>154</v>
      </c>
      <c r="CI1985" t="s">
        <v>154</v>
      </c>
      <c r="CJ1985" t="s">
        <v>154</v>
      </c>
      <c r="CK1985" t="s">
        <v>154</v>
      </c>
      <c r="CL1985" t="s">
        <v>154</v>
      </c>
      <c r="CM1985" t="s">
        <v>154</v>
      </c>
      <c r="CN1985" t="s">
        <v>154</v>
      </c>
      <c r="CO1985" t="s">
        <v>154</v>
      </c>
      <c r="CP1985" t="s">
        <v>154</v>
      </c>
      <c r="CQ1985" t="s">
        <v>154</v>
      </c>
      <c r="CR1985" t="s">
        <v>154</v>
      </c>
      <c r="CS1985" t="s">
        <v>154</v>
      </c>
      <c r="CT1985" t="s">
        <v>154</v>
      </c>
      <c r="CU1985" t="s">
        <v>154</v>
      </c>
      <c r="CV1985" t="s">
        <v>154</v>
      </c>
      <c r="CW1985" t="s">
        <v>154</v>
      </c>
      <c r="CX1985" t="s">
        <v>154</v>
      </c>
      <c r="CY1985" t="s">
        <v>154</v>
      </c>
      <c r="CZ1985" t="s">
        <v>154</v>
      </c>
      <c r="DA1985" t="s">
        <v>154</v>
      </c>
      <c r="DB1985" t="s">
        <v>154</v>
      </c>
      <c r="DC1985" t="s">
        <v>154</v>
      </c>
      <c r="DD1985" t="s">
        <v>154</v>
      </c>
      <c r="DE1985" t="s">
        <v>154</v>
      </c>
      <c r="DF1985" t="s">
        <v>154</v>
      </c>
      <c r="DG1985" t="s">
        <v>154</v>
      </c>
      <c r="DH1985" t="s">
        <v>154</v>
      </c>
      <c r="DI1985" t="s">
        <v>154</v>
      </c>
      <c r="DJ1985" t="s">
        <v>154</v>
      </c>
      <c r="DK1985" t="s">
        <v>154</v>
      </c>
      <c r="DL1985" t="s">
        <v>154</v>
      </c>
      <c r="DM1985" t="s">
        <v>154</v>
      </c>
      <c r="DN1985" t="s">
        <v>154</v>
      </c>
      <c r="DO1985" t="s">
        <v>154</v>
      </c>
      <c r="DP1985" t="s">
        <v>154</v>
      </c>
      <c r="DQ1985" t="s">
        <v>154</v>
      </c>
      <c r="DR1985" t="s">
        <v>154</v>
      </c>
      <c r="DS1985" t="s">
        <v>154</v>
      </c>
      <c r="DT1985" t="s">
        <v>154</v>
      </c>
      <c r="DU1985" t="s">
        <v>154</v>
      </c>
      <c r="DV1985" t="s">
        <v>154</v>
      </c>
      <c r="DW1985" t="s">
        <v>154</v>
      </c>
      <c r="DX1985" t="s">
        <v>154</v>
      </c>
      <c r="DY1985" t="s">
        <v>154</v>
      </c>
      <c r="DZ1985" t="s">
        <v>154</v>
      </c>
      <c r="EA1985" t="s">
        <v>154</v>
      </c>
      <c r="EB1985" t="s">
        <v>154</v>
      </c>
      <c r="EC1985" t="s">
        <v>154</v>
      </c>
      <c r="ED1985" t="s">
        <v>154</v>
      </c>
      <c r="EE1985" t="s">
        <v>154</v>
      </c>
      <c r="EF1985" t="s">
        <v>154</v>
      </c>
      <c r="EG1985" t="s">
        <v>154</v>
      </c>
      <c r="EH1985" t="s">
        <v>154</v>
      </c>
      <c r="EI1985" t="s">
        <v>154</v>
      </c>
      <c r="EJ1985" t="s">
        <v>154</v>
      </c>
      <c r="EK1985" t="s">
        <v>154</v>
      </c>
      <c r="EL1985" t="s">
        <v>154</v>
      </c>
      <c r="EM1985" t="s">
        <v>154</v>
      </c>
      <c r="EN1985" t="s">
        <v>154</v>
      </c>
      <c r="EO1985" t="s">
        <v>154</v>
      </c>
      <c r="EP1985" t="s">
        <v>154</v>
      </c>
      <c r="EQ1985" t="s">
        <v>154</v>
      </c>
      <c r="ER1985" t="s">
        <v>154</v>
      </c>
      <c r="ES1985" t="s">
        <v>154</v>
      </c>
      <c r="ET1985" t="s">
        <v>154</v>
      </c>
      <c r="EU1985" t="s">
        <v>154</v>
      </c>
      <c r="EV1985" t="s">
        <v>154</v>
      </c>
      <c r="EW1985" t="s">
        <v>154</v>
      </c>
      <c r="EX1985" t="s">
        <v>154</v>
      </c>
      <c r="EY1985" t="s">
        <v>154</v>
      </c>
      <c r="EZ1985" t="s">
        <v>154</v>
      </c>
    </row>
    <row r="1986" spans="1:156">
      <c r="A1986" t="s">
        <v>5987</v>
      </c>
      <c r="E1986" t="s">
        <v>5988</v>
      </c>
      <c r="F1986" s="8" t="s">
        <v>5988</v>
      </c>
      <c r="G1986" t="s">
        <v>5987</v>
      </c>
      <c r="H1986" t="s">
        <v>5989</v>
      </c>
      <c r="I1986">
        <v>2023</v>
      </c>
      <c r="J1986">
        <v>3424094</v>
      </c>
      <c r="K1986">
        <v>0.313108</v>
      </c>
      <c r="L1986">
        <v>0.5</v>
      </c>
      <c r="M1986" t="s">
        <v>150</v>
      </c>
      <c r="N1986" t="s">
        <v>150</v>
      </c>
      <c r="O1986" t="s">
        <v>150</v>
      </c>
      <c r="P1986" t="s">
        <v>150</v>
      </c>
      <c r="Q1986" t="s">
        <v>150</v>
      </c>
      <c r="R1986" t="s">
        <v>150</v>
      </c>
      <c r="S1986" t="s">
        <v>150</v>
      </c>
      <c r="T1986" t="s">
        <v>150</v>
      </c>
      <c r="U1986" t="s">
        <v>150</v>
      </c>
      <c r="V1986">
        <v>0</v>
      </c>
      <c r="W1986">
        <v>0</v>
      </c>
      <c r="X1986">
        <v>0</v>
      </c>
      <c r="Y1986" t="s">
        <v>154</v>
      </c>
      <c r="Z1986">
        <v>26.63</v>
      </c>
      <c r="AA1986" t="s">
        <v>164</v>
      </c>
      <c r="AB1986" t="s">
        <v>152</v>
      </c>
      <c r="AC1986" t="s">
        <v>152</v>
      </c>
      <c r="AD1986" t="s">
        <v>152</v>
      </c>
      <c r="AE1986">
        <v>0.313108</v>
      </c>
      <c r="AF1986">
        <v>0.33619100000000002</v>
      </c>
      <c r="AG1986">
        <v>0.361265</v>
      </c>
      <c r="AH1986">
        <v>0.38853900000000002</v>
      </c>
      <c r="AI1986">
        <v>0.41824800000000001</v>
      </c>
      <c r="AJ1986">
        <v>0.45066099999999998</v>
      </c>
      <c r="AK1986">
        <v>0.48607899999999998</v>
      </c>
      <c r="AL1986">
        <v>0.52485199999999999</v>
      </c>
      <c r="AM1986">
        <v>0</v>
      </c>
      <c r="AN1986" t="s">
        <v>154</v>
      </c>
      <c r="AO1986" t="s">
        <v>153</v>
      </c>
      <c r="AP1986" t="s">
        <v>150</v>
      </c>
      <c r="AQ1986">
        <v>-9.0239999999999991</v>
      </c>
      <c r="AR1986">
        <v>0</v>
      </c>
      <c r="AS1986">
        <v>0</v>
      </c>
      <c r="AT1986">
        <v>-3.6779999999999999</v>
      </c>
      <c r="AU1986">
        <v>2084.8000000000002</v>
      </c>
      <c r="AV1986">
        <v>12732.08</v>
      </c>
      <c r="AW1986">
        <v>242558.46385100001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22</v>
      </c>
      <c r="BF1986">
        <v>1.407</v>
      </c>
      <c r="BG1986">
        <v>1.863</v>
      </c>
      <c r="BH1986">
        <v>2.8090000000000002</v>
      </c>
      <c r="BI1986">
        <v>1.9530000000000001</v>
      </c>
      <c r="BJ1986" t="s">
        <v>154</v>
      </c>
      <c r="BK1986" t="s">
        <v>154</v>
      </c>
      <c r="BL1986">
        <v>0</v>
      </c>
      <c r="BM1986">
        <v>0</v>
      </c>
      <c r="BN1986">
        <v>4.5766000000000001E-2</v>
      </c>
      <c r="BO1986" t="s">
        <v>8025</v>
      </c>
      <c r="BP1986">
        <v>0</v>
      </c>
      <c r="BQ1986">
        <v>0</v>
      </c>
      <c r="BR1986" t="s">
        <v>153</v>
      </c>
      <c r="BS1986">
        <v>0</v>
      </c>
      <c r="BT1986">
        <v>0</v>
      </c>
      <c r="BU1986">
        <v>26.63</v>
      </c>
      <c r="BV1986" t="s">
        <v>153</v>
      </c>
      <c r="BW1986" t="s">
        <v>153</v>
      </c>
      <c r="BX1986" t="s">
        <v>153</v>
      </c>
      <c r="BY1986">
        <v>0.28999999999999998</v>
      </c>
      <c r="BZ1986">
        <v>0.2</v>
      </c>
      <c r="CA1986">
        <v>0.103584</v>
      </c>
      <c r="CB1986">
        <v>22</v>
      </c>
      <c r="CC1986" t="s">
        <v>8032</v>
      </c>
      <c r="CD1986">
        <v>0</v>
      </c>
      <c r="CE1986" t="s">
        <v>154</v>
      </c>
      <c r="CF1986">
        <v>0</v>
      </c>
      <c r="CG1986" t="s">
        <v>154</v>
      </c>
      <c r="CH1986">
        <v>0</v>
      </c>
      <c r="CI1986" t="s">
        <v>154</v>
      </c>
      <c r="CJ1986">
        <v>0</v>
      </c>
      <c r="CK1986" t="s">
        <v>154</v>
      </c>
      <c r="CL1986">
        <v>0</v>
      </c>
      <c r="CM1986">
        <v>0</v>
      </c>
      <c r="CN1986" t="s">
        <v>153</v>
      </c>
      <c r="CO1986">
        <v>0</v>
      </c>
      <c r="CP1986">
        <v>0</v>
      </c>
      <c r="CQ1986">
        <v>0</v>
      </c>
      <c r="CR1986" t="s">
        <v>154</v>
      </c>
      <c r="CS1986">
        <v>0</v>
      </c>
      <c r="CT1986">
        <v>1.6</v>
      </c>
      <c r="CU1986">
        <v>1.6</v>
      </c>
      <c r="CV1986">
        <v>1.6</v>
      </c>
      <c r="CW1986">
        <v>36.202837000000002</v>
      </c>
      <c r="CX1986">
        <v>0.98507999999999996</v>
      </c>
      <c r="CY1986">
        <v>9.2670000000000002E-2</v>
      </c>
      <c r="CZ1986" t="s">
        <v>154</v>
      </c>
      <c r="DA1986">
        <v>20.916029999999999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 t="s">
        <v>153</v>
      </c>
      <c r="DH1986" t="s">
        <v>154</v>
      </c>
      <c r="DI1986">
        <v>2</v>
      </c>
      <c r="DJ1986" t="s">
        <v>154</v>
      </c>
      <c r="DK1986">
        <v>0.25263400000000003</v>
      </c>
      <c r="DL1986">
        <v>5.33392</v>
      </c>
      <c r="DM1986">
        <v>15.329476</v>
      </c>
      <c r="DN1986">
        <v>628.85828000000004</v>
      </c>
      <c r="DO1986">
        <v>0</v>
      </c>
      <c r="DP1986" t="s">
        <v>154</v>
      </c>
      <c r="DQ1986" t="s">
        <v>154</v>
      </c>
      <c r="DR1986" t="s">
        <v>154</v>
      </c>
      <c r="DS1986" t="s">
        <v>154</v>
      </c>
      <c r="DT1986" t="s">
        <v>154</v>
      </c>
      <c r="DU1986" t="s">
        <v>154</v>
      </c>
      <c r="DV1986" t="s">
        <v>154</v>
      </c>
      <c r="DW1986" t="s">
        <v>154</v>
      </c>
      <c r="DX1986" t="s">
        <v>260</v>
      </c>
      <c r="DY1986" t="s">
        <v>260</v>
      </c>
      <c r="DZ1986" t="s">
        <v>260</v>
      </c>
      <c r="EA1986" t="s">
        <v>260</v>
      </c>
      <c r="EB1986">
        <v>0</v>
      </c>
      <c r="EC1986" t="s">
        <v>153</v>
      </c>
      <c r="ED1986" t="s">
        <v>153</v>
      </c>
      <c r="EE1986" t="s">
        <v>153</v>
      </c>
      <c r="EF1986" t="s">
        <v>154</v>
      </c>
      <c r="EG1986">
        <v>0</v>
      </c>
      <c r="EH1986">
        <v>0</v>
      </c>
      <c r="EI1986">
        <v>0</v>
      </c>
      <c r="EJ1986">
        <v>0</v>
      </c>
      <c r="EK1986" t="s">
        <v>154</v>
      </c>
      <c r="EL1986">
        <v>1.6</v>
      </c>
      <c r="EM1986">
        <v>1.6</v>
      </c>
      <c r="EN1986">
        <v>1.6</v>
      </c>
      <c r="EO1986">
        <v>0.504</v>
      </c>
      <c r="EP1986">
        <v>-4.6669999999999998</v>
      </c>
      <c r="EQ1986" t="s">
        <v>153</v>
      </c>
      <c r="ER1986" t="s">
        <v>153</v>
      </c>
      <c r="ES1986" t="s">
        <v>153</v>
      </c>
      <c r="ET1986">
        <v>2.3199999999999998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</row>
    <row r="1987" spans="1:156">
      <c r="A1987" t="s">
        <v>5990</v>
      </c>
      <c r="E1987" t="s">
        <v>5991</v>
      </c>
      <c r="F1987" s="8" t="s">
        <v>5992</v>
      </c>
      <c r="G1987" t="s">
        <v>5990</v>
      </c>
      <c r="H1987" t="s">
        <v>5993</v>
      </c>
      <c r="I1987">
        <v>2023</v>
      </c>
      <c r="J1987">
        <v>510091</v>
      </c>
      <c r="K1987">
        <v>0.117119</v>
      </c>
      <c r="L1987">
        <v>0.92</v>
      </c>
      <c r="M1987" t="s">
        <v>150</v>
      </c>
      <c r="N1987" t="s">
        <v>150</v>
      </c>
      <c r="O1987" t="s">
        <v>150</v>
      </c>
      <c r="P1987" t="s">
        <v>150</v>
      </c>
      <c r="Q1987" t="s">
        <v>150</v>
      </c>
      <c r="R1987" t="s">
        <v>150</v>
      </c>
      <c r="S1987" t="s">
        <v>150</v>
      </c>
      <c r="T1987" t="s">
        <v>150</v>
      </c>
      <c r="U1987" t="s">
        <v>150</v>
      </c>
      <c r="V1987">
        <v>0</v>
      </c>
      <c r="W1987">
        <v>0</v>
      </c>
      <c r="X1987">
        <v>0</v>
      </c>
      <c r="Y1987" t="s">
        <v>154</v>
      </c>
      <c r="Z1987">
        <v>44.55</v>
      </c>
      <c r="AA1987" t="s">
        <v>151</v>
      </c>
      <c r="AB1987" t="s">
        <v>152</v>
      </c>
      <c r="AC1987" t="s">
        <v>152</v>
      </c>
      <c r="AD1987" t="s">
        <v>152</v>
      </c>
      <c r="AE1987">
        <v>0.117119</v>
      </c>
      <c r="AF1987">
        <v>0.12565899999999999</v>
      </c>
      <c r="AG1987">
        <v>0.134931</v>
      </c>
      <c r="AH1987">
        <v>0.145011</v>
      </c>
      <c r="AI1987">
        <v>0.15598400000000001</v>
      </c>
      <c r="AJ1987">
        <v>0.16794799999999999</v>
      </c>
      <c r="AK1987">
        <v>0.18101500000000001</v>
      </c>
      <c r="AL1987">
        <v>0.19531100000000001</v>
      </c>
      <c r="AM1987">
        <v>0</v>
      </c>
      <c r="AN1987" t="s">
        <v>154</v>
      </c>
      <c r="AO1987" t="s">
        <v>153</v>
      </c>
      <c r="AP1987" t="s">
        <v>150</v>
      </c>
      <c r="AQ1987">
        <v>-2.21</v>
      </c>
      <c r="AR1987">
        <v>0</v>
      </c>
      <c r="AS1987">
        <v>0</v>
      </c>
      <c r="AT1987">
        <v>-1.714</v>
      </c>
      <c r="AU1987">
        <v>51020</v>
      </c>
      <c r="AV1987">
        <v>120965</v>
      </c>
      <c r="AW1987">
        <v>9034203.3997280002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36</v>
      </c>
      <c r="BF1987">
        <v>1.823</v>
      </c>
      <c r="BG1987">
        <v>2.42</v>
      </c>
      <c r="BH1987">
        <v>3.0659999999999998</v>
      </c>
      <c r="BI1987">
        <v>2.3889999999999998</v>
      </c>
      <c r="BJ1987" t="s">
        <v>154</v>
      </c>
      <c r="BK1987" t="s">
        <v>154</v>
      </c>
      <c r="BL1987">
        <v>0</v>
      </c>
      <c r="BM1987">
        <v>0</v>
      </c>
      <c r="BN1987">
        <v>0.233379</v>
      </c>
      <c r="BO1987" t="s">
        <v>8023</v>
      </c>
      <c r="BP1987">
        <v>0</v>
      </c>
      <c r="BQ1987">
        <v>0</v>
      </c>
      <c r="BR1987" t="s">
        <v>153</v>
      </c>
      <c r="BS1987">
        <v>0</v>
      </c>
      <c r="BT1987">
        <v>0</v>
      </c>
      <c r="BU1987">
        <v>44.55</v>
      </c>
      <c r="BV1987" t="s">
        <v>153</v>
      </c>
      <c r="BW1987" t="s">
        <v>153</v>
      </c>
      <c r="BX1987" t="s">
        <v>153</v>
      </c>
      <c r="BY1987" t="s">
        <v>154</v>
      </c>
      <c r="BZ1987">
        <v>0.21429999999999999</v>
      </c>
      <c r="CA1987">
        <v>8.7767999999999999E-2</v>
      </c>
      <c r="CB1987">
        <v>36</v>
      </c>
      <c r="CC1987" t="s">
        <v>8021</v>
      </c>
      <c r="CD1987">
        <v>0</v>
      </c>
      <c r="CE1987" t="s">
        <v>154</v>
      </c>
      <c r="CF1987">
        <v>0</v>
      </c>
      <c r="CG1987" t="s">
        <v>154</v>
      </c>
      <c r="CH1987">
        <v>0</v>
      </c>
      <c r="CI1987" t="s">
        <v>154</v>
      </c>
      <c r="CJ1987">
        <v>0</v>
      </c>
      <c r="CK1987" t="s">
        <v>154</v>
      </c>
      <c r="CL1987">
        <v>0</v>
      </c>
      <c r="CM1987">
        <v>0.1</v>
      </c>
      <c r="CN1987" t="s">
        <v>153</v>
      </c>
      <c r="CO1987">
        <v>0</v>
      </c>
      <c r="CP1987">
        <v>0</v>
      </c>
      <c r="CQ1987">
        <v>0</v>
      </c>
      <c r="CR1987" t="s">
        <v>154</v>
      </c>
      <c r="CS1987">
        <v>0</v>
      </c>
      <c r="CT1987">
        <v>1.6</v>
      </c>
      <c r="CU1987">
        <v>1.7</v>
      </c>
      <c r="CV1987">
        <v>1.6</v>
      </c>
      <c r="CW1987">
        <v>13.541755999999999</v>
      </c>
      <c r="CX1987">
        <v>0.88861199999999996</v>
      </c>
      <c r="CY1987">
        <v>4.1652000000000002E-2</v>
      </c>
      <c r="CZ1987" t="s">
        <v>154</v>
      </c>
      <c r="DA1987">
        <v>458.92745200000002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 t="s">
        <v>153</v>
      </c>
      <c r="DH1987" t="s">
        <v>154</v>
      </c>
      <c r="DI1987">
        <v>2.0049999999999999</v>
      </c>
      <c r="DJ1987" t="s">
        <v>154</v>
      </c>
      <c r="DK1987">
        <v>2.2107489999999999</v>
      </c>
      <c r="DL1987">
        <v>6.273193</v>
      </c>
      <c r="DM1987">
        <v>450.44351</v>
      </c>
      <c r="DN1987">
        <v>724.87691900000004</v>
      </c>
      <c r="DO1987">
        <v>0</v>
      </c>
      <c r="DP1987" t="s">
        <v>154</v>
      </c>
      <c r="DQ1987" t="s">
        <v>154</v>
      </c>
      <c r="DR1987" t="s">
        <v>154</v>
      </c>
      <c r="DS1987" t="s">
        <v>154</v>
      </c>
      <c r="DT1987" t="s">
        <v>154</v>
      </c>
      <c r="DU1987" t="s">
        <v>154</v>
      </c>
      <c r="DV1987" t="s">
        <v>154</v>
      </c>
      <c r="DW1987" t="s">
        <v>154</v>
      </c>
      <c r="DX1987" t="s">
        <v>153</v>
      </c>
      <c r="DY1987" t="s">
        <v>153</v>
      </c>
      <c r="DZ1987" t="s">
        <v>153</v>
      </c>
      <c r="EA1987" t="s">
        <v>153</v>
      </c>
      <c r="EB1987">
        <v>0</v>
      </c>
      <c r="EC1987" t="s">
        <v>153</v>
      </c>
      <c r="ED1987" t="s">
        <v>153</v>
      </c>
      <c r="EE1987" t="s">
        <v>153</v>
      </c>
      <c r="EF1987" t="s">
        <v>154</v>
      </c>
      <c r="EG1987">
        <v>0</v>
      </c>
      <c r="EH1987">
        <v>0</v>
      </c>
      <c r="EI1987">
        <v>0</v>
      </c>
      <c r="EJ1987">
        <v>0</v>
      </c>
      <c r="EK1987" t="s">
        <v>154</v>
      </c>
      <c r="EL1987">
        <v>1.6</v>
      </c>
      <c r="EM1987">
        <v>1.7</v>
      </c>
      <c r="EN1987">
        <v>1.6</v>
      </c>
      <c r="EO1987">
        <v>3.2029999999999998</v>
      </c>
      <c r="EP1987">
        <v>-1.421</v>
      </c>
      <c r="EQ1987" t="s">
        <v>153</v>
      </c>
      <c r="ER1987" t="s">
        <v>153</v>
      </c>
      <c r="ES1987" t="s">
        <v>153</v>
      </c>
      <c r="ET1987">
        <v>3.33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</row>
    <row r="1988" spans="1:156">
      <c r="A1988" t="s">
        <v>5994</v>
      </c>
      <c r="E1988" t="s">
        <v>5995</v>
      </c>
      <c r="F1988" s="8" t="s">
        <v>5996</v>
      </c>
      <c r="G1988" t="s">
        <v>5994</v>
      </c>
      <c r="H1988" t="s">
        <v>5997</v>
      </c>
      <c r="I1988">
        <v>2023</v>
      </c>
      <c r="J1988">
        <v>150828</v>
      </c>
      <c r="K1988">
        <v>3.0699860000000001</v>
      </c>
      <c r="L1988">
        <v>0.95</v>
      </c>
      <c r="M1988" t="s">
        <v>150</v>
      </c>
      <c r="N1988" t="s">
        <v>150</v>
      </c>
      <c r="O1988" t="s">
        <v>150</v>
      </c>
      <c r="P1988" t="s">
        <v>150</v>
      </c>
      <c r="Q1988" t="s">
        <v>150</v>
      </c>
      <c r="R1988" t="s">
        <v>150</v>
      </c>
      <c r="S1988" t="s">
        <v>150</v>
      </c>
      <c r="T1988" t="s">
        <v>150</v>
      </c>
      <c r="U1988" t="s">
        <v>150</v>
      </c>
      <c r="V1988">
        <v>0</v>
      </c>
      <c r="W1988">
        <v>0</v>
      </c>
      <c r="X1988">
        <v>0</v>
      </c>
      <c r="Y1988" t="s">
        <v>154</v>
      </c>
      <c r="Z1988">
        <v>57.67</v>
      </c>
      <c r="AA1988" t="s">
        <v>159</v>
      </c>
      <c r="AB1988" t="s">
        <v>152</v>
      </c>
      <c r="AC1988" t="s">
        <v>152</v>
      </c>
      <c r="AD1988" t="s">
        <v>152</v>
      </c>
      <c r="AE1988">
        <v>3.0699860000000001</v>
      </c>
      <c r="AF1988">
        <v>3.1446960000000002</v>
      </c>
      <c r="AG1988">
        <v>3.225479</v>
      </c>
      <c r="AH1988">
        <v>3.3127909999999998</v>
      </c>
      <c r="AI1988">
        <v>3.4071500000000001</v>
      </c>
      <c r="AJ1988">
        <v>3.5091450000000002</v>
      </c>
      <c r="AK1988">
        <v>3.6194480000000002</v>
      </c>
      <c r="AL1988">
        <v>3.7388249999999998</v>
      </c>
      <c r="AM1988">
        <v>0</v>
      </c>
      <c r="AN1988" t="s">
        <v>154</v>
      </c>
      <c r="AO1988" t="s">
        <v>153</v>
      </c>
      <c r="AP1988" t="s">
        <v>150</v>
      </c>
      <c r="AQ1988">
        <v>1.4930000000000001</v>
      </c>
      <c r="AR1988">
        <v>-5.5E-2</v>
      </c>
      <c r="AS1988">
        <v>0</v>
      </c>
      <c r="AT1988">
        <v>-1.0609999999999999</v>
      </c>
      <c r="AU1988">
        <v>3032000</v>
      </c>
      <c r="AV1988">
        <v>620000</v>
      </c>
      <c r="AW1988">
        <v>75889290.562999994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32</v>
      </c>
      <c r="BF1988">
        <v>2.3740000000000001</v>
      </c>
      <c r="BG1988">
        <v>2.8780000000000001</v>
      </c>
      <c r="BH1988">
        <v>3.9140000000000001</v>
      </c>
      <c r="BI1988">
        <v>2.702</v>
      </c>
      <c r="BJ1988" t="s">
        <v>154</v>
      </c>
      <c r="BK1988" t="s">
        <v>154</v>
      </c>
      <c r="BL1988">
        <v>0</v>
      </c>
      <c r="BM1988">
        <v>0</v>
      </c>
      <c r="BN1988">
        <v>88.550708999999998</v>
      </c>
      <c r="BO1988" t="s">
        <v>8027</v>
      </c>
      <c r="BP1988">
        <v>0</v>
      </c>
      <c r="BQ1988">
        <v>0</v>
      </c>
      <c r="BR1988" t="s">
        <v>153</v>
      </c>
      <c r="BS1988">
        <v>0</v>
      </c>
      <c r="BT1988">
        <v>0</v>
      </c>
      <c r="BU1988">
        <v>57.67</v>
      </c>
      <c r="BV1988" t="s">
        <v>153</v>
      </c>
      <c r="BW1988" t="s">
        <v>153</v>
      </c>
      <c r="BX1988" t="s">
        <v>153</v>
      </c>
      <c r="BY1988" t="s">
        <v>154</v>
      </c>
      <c r="BZ1988">
        <v>0.36359999999999998</v>
      </c>
      <c r="CA1988">
        <v>0.32301999999999997</v>
      </c>
      <c r="CB1988">
        <v>32</v>
      </c>
      <c r="CC1988" t="s">
        <v>8021</v>
      </c>
      <c r="CD1988">
        <v>0</v>
      </c>
      <c r="CE1988" t="s">
        <v>154</v>
      </c>
      <c r="CF1988">
        <v>0</v>
      </c>
      <c r="CG1988" t="s">
        <v>154</v>
      </c>
      <c r="CH1988">
        <v>0</v>
      </c>
      <c r="CI1988" t="s">
        <v>154</v>
      </c>
      <c r="CJ1988">
        <v>0</v>
      </c>
      <c r="CK1988" t="s">
        <v>154</v>
      </c>
      <c r="CL1988">
        <v>0</v>
      </c>
      <c r="CM1988">
        <v>0</v>
      </c>
      <c r="CN1988" t="s">
        <v>153</v>
      </c>
      <c r="CO1988">
        <v>0</v>
      </c>
      <c r="CP1988">
        <v>0</v>
      </c>
      <c r="CQ1988">
        <v>0</v>
      </c>
      <c r="CR1988" t="s">
        <v>154</v>
      </c>
      <c r="CS1988">
        <v>0</v>
      </c>
      <c r="CT1988">
        <v>1.6</v>
      </c>
      <c r="CU1988">
        <v>1.6</v>
      </c>
      <c r="CV1988">
        <v>1.5</v>
      </c>
      <c r="CW1988">
        <v>354.96448800000002</v>
      </c>
      <c r="CX1988">
        <v>0.51</v>
      </c>
      <c r="CY1988">
        <v>1.290411</v>
      </c>
      <c r="CZ1988" t="s">
        <v>154</v>
      </c>
      <c r="DA1988">
        <v>2929.2855260000001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 t="s">
        <v>153</v>
      </c>
      <c r="DH1988" t="s">
        <v>154</v>
      </c>
      <c r="DI1988">
        <v>2</v>
      </c>
      <c r="DJ1988" t="s">
        <v>154</v>
      </c>
      <c r="DK1988">
        <v>33.399082</v>
      </c>
      <c r="DL1988">
        <v>34.735045</v>
      </c>
      <c r="DM1988">
        <v>2861.1513989999999</v>
      </c>
      <c r="DN1988">
        <v>7731.1975659999998</v>
      </c>
      <c r="DO1988">
        <v>0</v>
      </c>
      <c r="DP1988" t="s">
        <v>154</v>
      </c>
      <c r="DQ1988" t="s">
        <v>154</v>
      </c>
      <c r="DR1988" t="s">
        <v>154</v>
      </c>
      <c r="DS1988">
        <v>5</v>
      </c>
      <c r="DT1988">
        <v>5</v>
      </c>
      <c r="DU1988" t="s">
        <v>154</v>
      </c>
      <c r="DV1988" t="s">
        <v>154</v>
      </c>
      <c r="DW1988">
        <v>5</v>
      </c>
      <c r="DX1988" t="s">
        <v>153</v>
      </c>
      <c r="DY1988" t="s">
        <v>153</v>
      </c>
      <c r="DZ1988" t="s">
        <v>153</v>
      </c>
      <c r="EA1988" t="s">
        <v>153</v>
      </c>
      <c r="EB1988" t="s">
        <v>154</v>
      </c>
      <c r="EC1988" t="s">
        <v>153</v>
      </c>
      <c r="ED1988" t="s">
        <v>153</v>
      </c>
      <c r="EE1988" t="s">
        <v>153</v>
      </c>
      <c r="EF1988" t="s">
        <v>154</v>
      </c>
      <c r="EG1988">
        <v>0</v>
      </c>
      <c r="EH1988">
        <v>0</v>
      </c>
      <c r="EI1988">
        <v>0</v>
      </c>
      <c r="EJ1988">
        <v>0</v>
      </c>
      <c r="EK1988" t="s">
        <v>154</v>
      </c>
      <c r="EL1988">
        <v>1.6</v>
      </c>
      <c r="EM1988">
        <v>1.6</v>
      </c>
      <c r="EN1988">
        <v>1.5</v>
      </c>
      <c r="EO1988">
        <v>3.1219999999999999</v>
      </c>
      <c r="EP1988">
        <v>0.11</v>
      </c>
      <c r="EQ1988" t="s">
        <v>153</v>
      </c>
      <c r="ER1988" t="s">
        <v>153</v>
      </c>
      <c r="ES1988" t="s">
        <v>153</v>
      </c>
      <c r="ET1988">
        <v>0.91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</row>
    <row r="1989" spans="1:156">
      <c r="A1989" t="s">
        <v>5998</v>
      </c>
      <c r="E1989" t="s">
        <v>5999</v>
      </c>
      <c r="F1989" s="8" t="s">
        <v>5999</v>
      </c>
      <c r="G1989" t="s">
        <v>5998</v>
      </c>
      <c r="H1989" t="s">
        <v>6000</v>
      </c>
      <c r="I1989">
        <v>2023</v>
      </c>
      <c r="J1989">
        <v>570022</v>
      </c>
      <c r="K1989">
        <v>6.0935999999999997E-2</v>
      </c>
      <c r="L1989">
        <v>0.88</v>
      </c>
      <c r="M1989" t="s">
        <v>150</v>
      </c>
      <c r="N1989" t="s">
        <v>150</v>
      </c>
      <c r="O1989" t="s">
        <v>150</v>
      </c>
      <c r="P1989" t="s">
        <v>150</v>
      </c>
      <c r="Q1989" t="s">
        <v>150</v>
      </c>
      <c r="R1989" t="s">
        <v>150</v>
      </c>
      <c r="S1989" t="s">
        <v>150</v>
      </c>
      <c r="T1989" t="s">
        <v>150</v>
      </c>
      <c r="U1989" t="s">
        <v>150</v>
      </c>
      <c r="V1989">
        <v>0</v>
      </c>
      <c r="W1989">
        <v>0</v>
      </c>
      <c r="X1989">
        <v>0</v>
      </c>
      <c r="Y1989" t="s">
        <v>154</v>
      </c>
      <c r="Z1989" t="s">
        <v>260</v>
      </c>
      <c r="AA1989" t="s">
        <v>260</v>
      </c>
      <c r="AB1989" t="s">
        <v>152</v>
      </c>
      <c r="AC1989" t="s">
        <v>152</v>
      </c>
      <c r="AD1989" t="s">
        <v>152</v>
      </c>
      <c r="AE1989">
        <v>6.0935999999999997E-2</v>
      </c>
      <c r="AF1989">
        <v>6.2715000000000007E-2</v>
      </c>
      <c r="AG1989">
        <v>6.4617999999999995E-2</v>
      </c>
      <c r="AH1989">
        <v>6.6654000000000005E-2</v>
      </c>
      <c r="AI1989">
        <v>6.8834999999999993E-2</v>
      </c>
      <c r="AJ1989">
        <v>7.1174000000000001E-2</v>
      </c>
      <c r="AK1989">
        <v>7.3685E-2</v>
      </c>
      <c r="AL1989">
        <v>7.6385999999999996E-2</v>
      </c>
      <c r="AM1989">
        <v>0</v>
      </c>
      <c r="AN1989" t="s">
        <v>154</v>
      </c>
      <c r="AO1989" t="s">
        <v>153</v>
      </c>
      <c r="AP1989" t="s">
        <v>150</v>
      </c>
      <c r="AQ1989" t="s">
        <v>260</v>
      </c>
      <c r="AR1989" t="s">
        <v>260</v>
      </c>
      <c r="AS1989" t="s">
        <v>260</v>
      </c>
      <c r="AT1989" t="s">
        <v>260</v>
      </c>
      <c r="AU1989">
        <v>26466.39</v>
      </c>
      <c r="AV1989">
        <v>2668.39</v>
      </c>
      <c r="AW1989">
        <v>1913311.44</v>
      </c>
      <c r="AX1989">
        <v>0</v>
      </c>
      <c r="AY1989">
        <v>0.97099999999999997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 t="s">
        <v>260</v>
      </c>
      <c r="BF1989" t="s">
        <v>260</v>
      </c>
      <c r="BG1989" t="s">
        <v>260</v>
      </c>
      <c r="BH1989" t="s">
        <v>260</v>
      </c>
      <c r="BI1989" t="s">
        <v>154</v>
      </c>
      <c r="BJ1989" t="s">
        <v>154</v>
      </c>
      <c r="BK1989" t="s">
        <v>154</v>
      </c>
      <c r="BL1989" t="s">
        <v>154</v>
      </c>
      <c r="BM1989" t="s">
        <v>154</v>
      </c>
      <c r="BN1989" t="s">
        <v>154</v>
      </c>
      <c r="BO1989" t="s">
        <v>154</v>
      </c>
      <c r="BP1989" t="s">
        <v>154</v>
      </c>
      <c r="BQ1989" t="s">
        <v>154</v>
      </c>
      <c r="BR1989" t="s">
        <v>154</v>
      </c>
      <c r="BS1989" t="s">
        <v>154</v>
      </c>
      <c r="BT1989" t="s">
        <v>154</v>
      </c>
      <c r="BU1989" t="s">
        <v>154</v>
      </c>
      <c r="BV1989" t="s">
        <v>154</v>
      </c>
      <c r="BW1989" t="s">
        <v>154</v>
      </c>
      <c r="BX1989" t="s">
        <v>154</v>
      </c>
      <c r="BY1989" t="s">
        <v>154</v>
      </c>
      <c r="BZ1989" t="s">
        <v>154</v>
      </c>
      <c r="CA1989" t="s">
        <v>154</v>
      </c>
      <c r="CB1989" t="s">
        <v>154</v>
      </c>
      <c r="CC1989" t="s">
        <v>154</v>
      </c>
      <c r="CD1989" t="s">
        <v>154</v>
      </c>
      <c r="CE1989" t="s">
        <v>154</v>
      </c>
      <c r="CF1989" t="s">
        <v>154</v>
      </c>
      <c r="CG1989" t="s">
        <v>154</v>
      </c>
      <c r="CH1989" t="s">
        <v>154</v>
      </c>
      <c r="CI1989" t="s">
        <v>154</v>
      </c>
      <c r="CJ1989" t="s">
        <v>154</v>
      </c>
      <c r="CK1989" t="s">
        <v>154</v>
      </c>
      <c r="CL1989" t="s">
        <v>154</v>
      </c>
      <c r="CM1989" t="s">
        <v>154</v>
      </c>
      <c r="CN1989" t="s">
        <v>154</v>
      </c>
      <c r="CO1989" t="s">
        <v>154</v>
      </c>
      <c r="CP1989" t="s">
        <v>154</v>
      </c>
      <c r="CQ1989" t="s">
        <v>154</v>
      </c>
      <c r="CR1989" t="s">
        <v>154</v>
      </c>
      <c r="CS1989" t="s">
        <v>154</v>
      </c>
      <c r="CT1989" t="s">
        <v>154</v>
      </c>
      <c r="CU1989" t="s">
        <v>154</v>
      </c>
      <c r="CV1989" t="s">
        <v>154</v>
      </c>
      <c r="CW1989" t="s">
        <v>154</v>
      </c>
      <c r="CX1989" t="s">
        <v>154</v>
      </c>
      <c r="CY1989" t="s">
        <v>154</v>
      </c>
      <c r="CZ1989" t="s">
        <v>154</v>
      </c>
      <c r="DA1989" t="s">
        <v>154</v>
      </c>
      <c r="DB1989" t="s">
        <v>154</v>
      </c>
      <c r="DC1989" t="s">
        <v>154</v>
      </c>
      <c r="DD1989" t="s">
        <v>154</v>
      </c>
      <c r="DE1989" t="s">
        <v>154</v>
      </c>
      <c r="DF1989" t="s">
        <v>154</v>
      </c>
      <c r="DG1989" t="s">
        <v>154</v>
      </c>
      <c r="DH1989" t="s">
        <v>154</v>
      </c>
      <c r="DI1989" t="s">
        <v>154</v>
      </c>
      <c r="DJ1989" t="s">
        <v>154</v>
      </c>
      <c r="DK1989" t="s">
        <v>154</v>
      </c>
      <c r="DL1989" t="s">
        <v>154</v>
      </c>
      <c r="DM1989" t="s">
        <v>154</v>
      </c>
      <c r="DN1989" t="s">
        <v>154</v>
      </c>
      <c r="DO1989" t="s">
        <v>154</v>
      </c>
      <c r="DP1989" t="s">
        <v>154</v>
      </c>
      <c r="DQ1989" t="s">
        <v>154</v>
      </c>
      <c r="DR1989" t="s">
        <v>154</v>
      </c>
      <c r="DS1989" t="s">
        <v>154</v>
      </c>
      <c r="DT1989" t="s">
        <v>154</v>
      </c>
      <c r="DU1989" t="s">
        <v>154</v>
      </c>
      <c r="DV1989" t="s">
        <v>154</v>
      </c>
      <c r="DW1989" t="s">
        <v>154</v>
      </c>
      <c r="DX1989" t="s">
        <v>154</v>
      </c>
      <c r="DY1989" t="s">
        <v>154</v>
      </c>
      <c r="DZ1989" t="s">
        <v>154</v>
      </c>
      <c r="EA1989" t="s">
        <v>154</v>
      </c>
      <c r="EB1989" t="s">
        <v>154</v>
      </c>
      <c r="EC1989" t="s">
        <v>154</v>
      </c>
      <c r="ED1989" t="s">
        <v>154</v>
      </c>
      <c r="EE1989" t="s">
        <v>154</v>
      </c>
      <c r="EF1989" t="s">
        <v>154</v>
      </c>
      <c r="EG1989" t="s">
        <v>154</v>
      </c>
      <c r="EH1989" t="s">
        <v>154</v>
      </c>
      <c r="EI1989" t="s">
        <v>154</v>
      </c>
      <c r="EJ1989" t="s">
        <v>154</v>
      </c>
      <c r="EK1989" t="s">
        <v>154</v>
      </c>
      <c r="EL1989" t="s">
        <v>154</v>
      </c>
      <c r="EM1989" t="s">
        <v>154</v>
      </c>
      <c r="EN1989" t="s">
        <v>154</v>
      </c>
      <c r="EO1989" t="s">
        <v>154</v>
      </c>
      <c r="EP1989" t="s">
        <v>154</v>
      </c>
      <c r="EQ1989" t="s">
        <v>154</v>
      </c>
      <c r="ER1989" t="s">
        <v>154</v>
      </c>
      <c r="ES1989" t="s">
        <v>154</v>
      </c>
      <c r="ET1989" t="s">
        <v>154</v>
      </c>
      <c r="EU1989" t="s">
        <v>154</v>
      </c>
      <c r="EV1989" t="s">
        <v>154</v>
      </c>
      <c r="EW1989" t="s">
        <v>154</v>
      </c>
      <c r="EX1989" t="s">
        <v>154</v>
      </c>
      <c r="EY1989" t="s">
        <v>154</v>
      </c>
      <c r="EZ1989" t="s">
        <v>154</v>
      </c>
    </row>
    <row r="1990" spans="1:156">
      <c r="A1990" t="s">
        <v>7148</v>
      </c>
      <c r="E1990" t="s">
        <v>7913</v>
      </c>
      <c r="F1990" s="8" t="s">
        <v>7913</v>
      </c>
      <c r="G1990" t="s">
        <v>7148</v>
      </c>
      <c r="H1990" t="s">
        <v>7914</v>
      </c>
      <c r="I1990" t="s">
        <v>260</v>
      </c>
      <c r="J1990">
        <v>3507489</v>
      </c>
      <c r="K1990" t="s">
        <v>260</v>
      </c>
      <c r="L1990" t="s">
        <v>260</v>
      </c>
      <c r="M1990" t="s">
        <v>150</v>
      </c>
      <c r="N1990" t="s">
        <v>150</v>
      </c>
      <c r="O1990" t="s">
        <v>150</v>
      </c>
      <c r="P1990" t="s">
        <v>150</v>
      </c>
      <c r="Q1990" t="s">
        <v>150</v>
      </c>
      <c r="R1990" t="s">
        <v>150</v>
      </c>
      <c r="S1990" t="s">
        <v>150</v>
      </c>
      <c r="T1990" t="s">
        <v>150</v>
      </c>
      <c r="U1990" t="s">
        <v>150</v>
      </c>
      <c r="V1990">
        <v>0</v>
      </c>
      <c r="W1990">
        <v>0</v>
      </c>
      <c r="X1990">
        <v>0</v>
      </c>
      <c r="Y1990" t="s">
        <v>154</v>
      </c>
      <c r="Z1990" t="s">
        <v>260</v>
      </c>
      <c r="AA1990" t="s">
        <v>260</v>
      </c>
      <c r="AB1990" t="s">
        <v>260</v>
      </c>
      <c r="AC1990" t="s">
        <v>260</v>
      </c>
      <c r="AD1990" t="s">
        <v>260</v>
      </c>
      <c r="AE1990" t="s">
        <v>260</v>
      </c>
      <c r="AF1990" t="s">
        <v>260</v>
      </c>
      <c r="AG1990" t="s">
        <v>260</v>
      </c>
      <c r="AH1990" t="s">
        <v>260</v>
      </c>
      <c r="AI1990" t="s">
        <v>260</v>
      </c>
      <c r="AJ1990" t="s">
        <v>260</v>
      </c>
      <c r="AK1990" t="s">
        <v>260</v>
      </c>
      <c r="AL1990" t="s">
        <v>260</v>
      </c>
      <c r="AM1990">
        <v>0</v>
      </c>
      <c r="AN1990" t="s">
        <v>154</v>
      </c>
      <c r="AO1990" t="s">
        <v>153</v>
      </c>
      <c r="AP1990" t="s">
        <v>150</v>
      </c>
      <c r="AQ1990" t="s">
        <v>260</v>
      </c>
      <c r="AR1990" t="s">
        <v>260</v>
      </c>
      <c r="AS1990" t="s">
        <v>260</v>
      </c>
      <c r="AT1990" t="s">
        <v>260</v>
      </c>
      <c r="AU1990" t="s">
        <v>260</v>
      </c>
      <c r="AV1990" t="s">
        <v>260</v>
      </c>
      <c r="AW1990" t="s">
        <v>260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 t="s">
        <v>260</v>
      </c>
      <c r="BF1990" t="s">
        <v>260</v>
      </c>
      <c r="BG1990" t="s">
        <v>260</v>
      </c>
      <c r="BH1990" t="s">
        <v>260</v>
      </c>
      <c r="BI1990" t="s">
        <v>154</v>
      </c>
      <c r="BJ1990" t="s">
        <v>154</v>
      </c>
      <c r="BK1990" t="s">
        <v>154</v>
      </c>
      <c r="BL1990" t="s">
        <v>154</v>
      </c>
      <c r="BM1990" t="s">
        <v>154</v>
      </c>
      <c r="BN1990" t="s">
        <v>154</v>
      </c>
      <c r="BO1990" t="s">
        <v>154</v>
      </c>
      <c r="BP1990" t="s">
        <v>154</v>
      </c>
      <c r="BQ1990" t="s">
        <v>154</v>
      </c>
      <c r="BR1990" t="s">
        <v>154</v>
      </c>
      <c r="BS1990" t="s">
        <v>154</v>
      </c>
      <c r="BT1990" t="s">
        <v>154</v>
      </c>
      <c r="BU1990" t="s">
        <v>154</v>
      </c>
      <c r="BV1990" t="s">
        <v>154</v>
      </c>
      <c r="BW1990" t="s">
        <v>154</v>
      </c>
      <c r="BX1990" t="s">
        <v>154</v>
      </c>
      <c r="BY1990" t="s">
        <v>154</v>
      </c>
      <c r="BZ1990" t="s">
        <v>154</v>
      </c>
      <c r="CA1990" t="s">
        <v>154</v>
      </c>
      <c r="CB1990" t="s">
        <v>154</v>
      </c>
      <c r="CC1990" t="s">
        <v>154</v>
      </c>
      <c r="CD1990" t="s">
        <v>154</v>
      </c>
      <c r="CE1990" t="s">
        <v>154</v>
      </c>
      <c r="CF1990" t="s">
        <v>154</v>
      </c>
      <c r="CG1990" t="s">
        <v>154</v>
      </c>
      <c r="CH1990" t="s">
        <v>154</v>
      </c>
      <c r="CI1990" t="s">
        <v>154</v>
      </c>
      <c r="CJ1990" t="s">
        <v>154</v>
      </c>
      <c r="CK1990" t="s">
        <v>154</v>
      </c>
      <c r="CL1990" t="s">
        <v>154</v>
      </c>
      <c r="CM1990" t="s">
        <v>154</v>
      </c>
      <c r="CN1990" t="s">
        <v>154</v>
      </c>
      <c r="CO1990" t="s">
        <v>154</v>
      </c>
      <c r="CP1990" t="s">
        <v>154</v>
      </c>
      <c r="CQ1990" t="s">
        <v>154</v>
      </c>
      <c r="CR1990" t="s">
        <v>154</v>
      </c>
      <c r="CS1990" t="s">
        <v>154</v>
      </c>
      <c r="CT1990" t="s">
        <v>154</v>
      </c>
      <c r="CU1990" t="s">
        <v>154</v>
      </c>
      <c r="CV1990" t="s">
        <v>154</v>
      </c>
      <c r="CW1990" t="s">
        <v>154</v>
      </c>
      <c r="CX1990" t="s">
        <v>154</v>
      </c>
      <c r="CY1990" t="s">
        <v>154</v>
      </c>
      <c r="CZ1990" t="s">
        <v>154</v>
      </c>
      <c r="DA1990" t="s">
        <v>154</v>
      </c>
      <c r="DB1990" t="s">
        <v>154</v>
      </c>
      <c r="DC1990" t="s">
        <v>154</v>
      </c>
      <c r="DD1990" t="s">
        <v>154</v>
      </c>
      <c r="DE1990" t="s">
        <v>154</v>
      </c>
      <c r="DF1990" t="s">
        <v>154</v>
      </c>
      <c r="DG1990" t="s">
        <v>154</v>
      </c>
      <c r="DH1990" t="s">
        <v>154</v>
      </c>
      <c r="DI1990" t="s">
        <v>154</v>
      </c>
      <c r="DJ1990" t="s">
        <v>154</v>
      </c>
      <c r="DK1990" t="s">
        <v>154</v>
      </c>
      <c r="DL1990" t="s">
        <v>154</v>
      </c>
      <c r="DM1990" t="s">
        <v>154</v>
      </c>
      <c r="DN1990" t="s">
        <v>154</v>
      </c>
      <c r="DO1990" t="s">
        <v>154</v>
      </c>
      <c r="DP1990" t="s">
        <v>154</v>
      </c>
      <c r="DQ1990" t="s">
        <v>154</v>
      </c>
      <c r="DR1990" t="s">
        <v>154</v>
      </c>
      <c r="DS1990" t="s">
        <v>154</v>
      </c>
      <c r="DT1990" t="s">
        <v>154</v>
      </c>
      <c r="DU1990" t="s">
        <v>154</v>
      </c>
      <c r="DV1990" t="s">
        <v>154</v>
      </c>
      <c r="DW1990" t="s">
        <v>154</v>
      </c>
      <c r="DX1990" t="s">
        <v>154</v>
      </c>
      <c r="DY1990" t="s">
        <v>154</v>
      </c>
      <c r="DZ1990" t="s">
        <v>154</v>
      </c>
      <c r="EA1990" t="s">
        <v>154</v>
      </c>
      <c r="EB1990" t="s">
        <v>154</v>
      </c>
      <c r="EC1990" t="s">
        <v>154</v>
      </c>
      <c r="ED1990" t="s">
        <v>154</v>
      </c>
      <c r="EE1990" t="s">
        <v>154</v>
      </c>
      <c r="EF1990" t="s">
        <v>154</v>
      </c>
      <c r="EG1990" t="s">
        <v>154</v>
      </c>
      <c r="EH1990" t="s">
        <v>154</v>
      </c>
      <c r="EI1990" t="s">
        <v>154</v>
      </c>
      <c r="EJ1990" t="s">
        <v>154</v>
      </c>
      <c r="EK1990" t="s">
        <v>154</v>
      </c>
      <c r="EL1990" t="s">
        <v>154</v>
      </c>
      <c r="EM1990" t="s">
        <v>154</v>
      </c>
      <c r="EN1990" t="s">
        <v>154</v>
      </c>
      <c r="EO1990" t="s">
        <v>154</v>
      </c>
      <c r="EP1990" t="s">
        <v>154</v>
      </c>
      <c r="EQ1990" t="s">
        <v>154</v>
      </c>
      <c r="ER1990" t="s">
        <v>154</v>
      </c>
      <c r="ES1990" t="s">
        <v>154</v>
      </c>
      <c r="ET1990" t="s">
        <v>154</v>
      </c>
      <c r="EU1990" t="s">
        <v>154</v>
      </c>
      <c r="EV1990" t="s">
        <v>154</v>
      </c>
      <c r="EW1990" t="s">
        <v>154</v>
      </c>
      <c r="EX1990" t="s">
        <v>154</v>
      </c>
      <c r="EY1990" t="s">
        <v>154</v>
      </c>
      <c r="EZ1990" t="s">
        <v>154</v>
      </c>
    </row>
    <row r="1991" spans="1:156">
      <c r="A1991" t="s">
        <v>6001</v>
      </c>
      <c r="E1991" t="s">
        <v>6002</v>
      </c>
      <c r="F1991" s="8" t="s">
        <v>6003</v>
      </c>
      <c r="G1991" t="s">
        <v>6001</v>
      </c>
      <c r="H1991" t="s">
        <v>6004</v>
      </c>
      <c r="I1991">
        <v>2023</v>
      </c>
      <c r="J1991">
        <v>107200</v>
      </c>
      <c r="K1991">
        <v>7.3959999999999998E-3</v>
      </c>
      <c r="L1991">
        <v>0.77</v>
      </c>
      <c r="M1991" t="s">
        <v>150</v>
      </c>
      <c r="N1991" t="s">
        <v>150</v>
      </c>
      <c r="O1991" t="s">
        <v>150</v>
      </c>
      <c r="P1991" t="s">
        <v>150</v>
      </c>
      <c r="Q1991" t="s">
        <v>150</v>
      </c>
      <c r="R1991" t="s">
        <v>150</v>
      </c>
      <c r="S1991" t="s">
        <v>150</v>
      </c>
      <c r="T1991" t="s">
        <v>150</v>
      </c>
      <c r="U1991" t="s">
        <v>150</v>
      </c>
      <c r="V1991">
        <v>0</v>
      </c>
      <c r="W1991">
        <v>0</v>
      </c>
      <c r="X1991">
        <v>0</v>
      </c>
      <c r="Y1991" t="s">
        <v>154</v>
      </c>
      <c r="Z1991">
        <v>63.68</v>
      </c>
      <c r="AA1991" t="s">
        <v>159</v>
      </c>
      <c r="AB1991" t="s">
        <v>152</v>
      </c>
      <c r="AC1991" t="s">
        <v>152</v>
      </c>
      <c r="AD1991" t="s">
        <v>152</v>
      </c>
      <c r="AE1991">
        <v>7.3959999999999998E-3</v>
      </c>
      <c r="AF1991">
        <v>7.5199999999999998E-3</v>
      </c>
      <c r="AG1991">
        <v>7.6660000000000001E-3</v>
      </c>
      <c r="AH1991">
        <v>7.8370000000000002E-3</v>
      </c>
      <c r="AI1991">
        <v>8.0370000000000007E-3</v>
      </c>
      <c r="AJ1991">
        <v>8.2690000000000003E-3</v>
      </c>
      <c r="AK1991">
        <v>8.541E-3</v>
      </c>
      <c r="AL1991">
        <v>8.8610000000000008E-3</v>
      </c>
      <c r="AM1991">
        <v>0</v>
      </c>
      <c r="AN1991" t="s">
        <v>154</v>
      </c>
      <c r="AO1991" t="s">
        <v>153</v>
      </c>
      <c r="AP1991" t="s">
        <v>150</v>
      </c>
      <c r="AQ1991">
        <v>1.071</v>
      </c>
      <c r="AR1991">
        <v>0</v>
      </c>
      <c r="AS1991">
        <v>0</v>
      </c>
      <c r="AT1991">
        <v>1.8240000000000001</v>
      </c>
      <c r="AU1991">
        <v>1347</v>
      </c>
      <c r="AV1991">
        <v>167</v>
      </c>
      <c r="AW1991">
        <v>273307.78999999998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65</v>
      </c>
      <c r="BF1991">
        <v>2.4060000000000001</v>
      </c>
      <c r="BG1991">
        <v>2.7770000000000001</v>
      </c>
      <c r="BH1991">
        <v>3.375</v>
      </c>
      <c r="BI1991">
        <v>2.8370000000000002</v>
      </c>
      <c r="BJ1991" t="s">
        <v>154</v>
      </c>
      <c r="BK1991" t="s">
        <v>154</v>
      </c>
      <c r="BL1991">
        <v>0</v>
      </c>
      <c r="BM1991">
        <v>0</v>
      </c>
      <c r="BN1991">
        <v>2.9277999999999998E-2</v>
      </c>
      <c r="BO1991" t="s">
        <v>8020</v>
      </c>
      <c r="BP1991">
        <v>0</v>
      </c>
      <c r="BQ1991">
        <v>0</v>
      </c>
      <c r="BR1991" t="s">
        <v>153</v>
      </c>
      <c r="BS1991">
        <v>0</v>
      </c>
      <c r="BT1991">
        <v>0</v>
      </c>
      <c r="BU1991">
        <v>63.68</v>
      </c>
      <c r="BV1991" t="s">
        <v>153</v>
      </c>
      <c r="BW1991" t="s">
        <v>153</v>
      </c>
      <c r="BX1991" t="s">
        <v>153</v>
      </c>
      <c r="BY1991">
        <v>0.24</v>
      </c>
      <c r="BZ1991">
        <v>0.375</v>
      </c>
      <c r="CA1991">
        <v>5.0096000000000002E-2</v>
      </c>
      <c r="CB1991">
        <v>65</v>
      </c>
      <c r="CC1991" t="s">
        <v>8024</v>
      </c>
      <c r="CD1991">
        <v>0</v>
      </c>
      <c r="CE1991" t="s">
        <v>154</v>
      </c>
      <c r="CF1991">
        <v>0</v>
      </c>
      <c r="CG1991" t="s">
        <v>154</v>
      </c>
      <c r="CH1991">
        <v>0.01</v>
      </c>
      <c r="CI1991" t="s">
        <v>8029</v>
      </c>
      <c r="CJ1991">
        <v>0</v>
      </c>
      <c r="CK1991" t="s">
        <v>154</v>
      </c>
      <c r="CL1991">
        <v>0</v>
      </c>
      <c r="CM1991">
        <v>2</v>
      </c>
      <c r="CN1991" t="s">
        <v>153</v>
      </c>
      <c r="CO1991">
        <v>0</v>
      </c>
      <c r="CP1991">
        <v>0</v>
      </c>
      <c r="CQ1991">
        <v>0</v>
      </c>
      <c r="CR1991" t="s">
        <v>154</v>
      </c>
      <c r="CS1991">
        <v>0</v>
      </c>
      <c r="CT1991">
        <v>1.6</v>
      </c>
      <c r="CU1991">
        <v>1.6</v>
      </c>
      <c r="CV1991">
        <v>1.5</v>
      </c>
      <c r="CW1991">
        <v>0.59643299999999999</v>
      </c>
      <c r="CX1991">
        <v>1.9474999999999999E-2</v>
      </c>
      <c r="CY1991">
        <v>0.114938</v>
      </c>
      <c r="CZ1991" t="s">
        <v>154</v>
      </c>
      <c r="DA1991">
        <v>19.956163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 t="s">
        <v>153</v>
      </c>
      <c r="DH1991" t="s">
        <v>154</v>
      </c>
      <c r="DI1991">
        <v>2</v>
      </c>
      <c r="DJ1991" t="s">
        <v>154</v>
      </c>
      <c r="DK1991">
        <v>0.10875899999999999</v>
      </c>
      <c r="DL1991">
        <v>1.1391E-2</v>
      </c>
      <c r="DM1991">
        <v>19.836013000000001</v>
      </c>
      <c r="DN1991">
        <v>108.26480100000001</v>
      </c>
      <c r="DO1991">
        <v>0</v>
      </c>
      <c r="DP1991" t="s">
        <v>154</v>
      </c>
      <c r="DQ1991" t="s">
        <v>154</v>
      </c>
      <c r="DR1991" t="s">
        <v>154</v>
      </c>
      <c r="DS1991" t="s">
        <v>154</v>
      </c>
      <c r="DT1991" t="s">
        <v>154</v>
      </c>
      <c r="DU1991" t="s">
        <v>154</v>
      </c>
      <c r="DV1991" t="s">
        <v>154</v>
      </c>
      <c r="DW1991" t="s">
        <v>154</v>
      </c>
      <c r="DX1991" t="s">
        <v>153</v>
      </c>
      <c r="DY1991" t="s">
        <v>153</v>
      </c>
      <c r="DZ1991" t="s">
        <v>153</v>
      </c>
      <c r="EA1991" t="s">
        <v>153</v>
      </c>
      <c r="EB1991">
        <v>0</v>
      </c>
      <c r="EC1991" t="s">
        <v>153</v>
      </c>
      <c r="ED1991" t="s">
        <v>153</v>
      </c>
      <c r="EE1991" t="s">
        <v>153</v>
      </c>
      <c r="EF1991" t="s">
        <v>154</v>
      </c>
      <c r="EG1991">
        <v>0</v>
      </c>
      <c r="EH1991">
        <v>0</v>
      </c>
      <c r="EI1991">
        <v>0</v>
      </c>
      <c r="EJ1991">
        <v>0</v>
      </c>
      <c r="EK1991" t="s">
        <v>154</v>
      </c>
      <c r="EL1991">
        <v>1.6</v>
      </c>
      <c r="EM1991">
        <v>1.6</v>
      </c>
      <c r="EN1991">
        <v>1.5</v>
      </c>
      <c r="EO1991">
        <v>3.0680000000000001</v>
      </c>
      <c r="EP1991">
        <v>-0.56999999999999995</v>
      </c>
      <c r="EQ1991" t="s">
        <v>153</v>
      </c>
      <c r="ER1991" t="s">
        <v>153</v>
      </c>
      <c r="ES1991" t="s">
        <v>153</v>
      </c>
      <c r="ET1991">
        <v>0.65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</row>
    <row r="1992" spans="1:156">
      <c r="A1992" t="s">
        <v>6005</v>
      </c>
      <c r="E1992" t="s">
        <v>6006</v>
      </c>
      <c r="F1992" s="8" t="s">
        <v>7915</v>
      </c>
      <c r="G1992" t="s">
        <v>6005</v>
      </c>
      <c r="H1992" t="s">
        <v>6007</v>
      </c>
      <c r="I1992">
        <v>2023</v>
      </c>
      <c r="J1992">
        <v>114215</v>
      </c>
      <c r="K1992">
        <v>0.25620500000000002</v>
      </c>
      <c r="L1992">
        <v>0.94</v>
      </c>
      <c r="M1992" t="s">
        <v>150</v>
      </c>
      <c r="N1992" t="s">
        <v>150</v>
      </c>
      <c r="O1992" t="s">
        <v>150</v>
      </c>
      <c r="P1992" t="s">
        <v>150</v>
      </c>
      <c r="Q1992" t="s">
        <v>150</v>
      </c>
      <c r="R1992" t="s">
        <v>150</v>
      </c>
      <c r="S1992" t="s">
        <v>150</v>
      </c>
      <c r="T1992" t="s">
        <v>150</v>
      </c>
      <c r="U1992" t="s">
        <v>150</v>
      </c>
      <c r="V1992">
        <v>0</v>
      </c>
      <c r="W1992">
        <v>0</v>
      </c>
      <c r="X1992">
        <v>0</v>
      </c>
      <c r="Y1992" t="s">
        <v>154</v>
      </c>
      <c r="Z1992">
        <v>59.04</v>
      </c>
      <c r="AA1992" t="s">
        <v>159</v>
      </c>
      <c r="AB1992" t="s">
        <v>152</v>
      </c>
      <c r="AC1992" t="s">
        <v>152</v>
      </c>
      <c r="AD1992" t="s">
        <v>152</v>
      </c>
      <c r="AE1992">
        <v>0.25620500000000002</v>
      </c>
      <c r="AF1992">
        <v>0.253911</v>
      </c>
      <c r="AG1992">
        <v>0.25234499999999999</v>
      </c>
      <c r="AH1992">
        <v>0.25155699999999998</v>
      </c>
      <c r="AI1992">
        <v>0.25161499999999998</v>
      </c>
      <c r="AJ1992">
        <v>0.252608</v>
      </c>
      <c r="AK1992">
        <v>0.25465199999999999</v>
      </c>
      <c r="AL1992">
        <v>0.25790000000000002</v>
      </c>
      <c r="AM1992">
        <v>0</v>
      </c>
      <c r="AN1992" t="s">
        <v>154</v>
      </c>
      <c r="AO1992" t="s">
        <v>153</v>
      </c>
      <c r="AP1992" t="s">
        <v>150</v>
      </c>
      <c r="AQ1992">
        <v>1.4079999999999999</v>
      </c>
      <c r="AR1992">
        <v>0</v>
      </c>
      <c r="AS1992">
        <v>0</v>
      </c>
      <c r="AT1992">
        <v>-0.67900000000000005</v>
      </c>
      <c r="AU1992">
        <v>104417.692</v>
      </c>
      <c r="AV1992">
        <v>232269.196</v>
      </c>
      <c r="AW1992">
        <v>1928756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68</v>
      </c>
      <c r="BF1992">
        <v>2.306</v>
      </c>
      <c r="BG1992">
        <v>2.6429999999999998</v>
      </c>
      <c r="BH1992">
        <v>2.8759999999999999</v>
      </c>
      <c r="BI1992">
        <v>2.528</v>
      </c>
      <c r="BJ1992" t="s">
        <v>154</v>
      </c>
      <c r="BK1992" t="s">
        <v>154</v>
      </c>
      <c r="BL1992">
        <v>0</v>
      </c>
      <c r="BM1992">
        <v>0</v>
      </c>
      <c r="BN1992">
        <v>6.3025999999999999E-2</v>
      </c>
      <c r="BO1992" t="s">
        <v>8027</v>
      </c>
      <c r="BP1992">
        <v>0</v>
      </c>
      <c r="BQ1992">
        <v>0</v>
      </c>
      <c r="BR1992" t="s">
        <v>153</v>
      </c>
      <c r="BS1992">
        <v>0</v>
      </c>
      <c r="BT1992">
        <v>0</v>
      </c>
      <c r="BU1992">
        <v>59.04</v>
      </c>
      <c r="BV1992" t="s">
        <v>153</v>
      </c>
      <c r="BW1992" t="s">
        <v>153</v>
      </c>
      <c r="BX1992" t="s">
        <v>153</v>
      </c>
      <c r="BY1992">
        <v>0.24399999999999999</v>
      </c>
      <c r="BZ1992">
        <v>0.44440000000000002</v>
      </c>
      <c r="CA1992">
        <v>3.7074000000000003E-2</v>
      </c>
      <c r="CB1992">
        <v>68</v>
      </c>
      <c r="CC1992" t="s">
        <v>158</v>
      </c>
      <c r="CD1992">
        <v>0.01</v>
      </c>
      <c r="CE1992" t="s">
        <v>163</v>
      </c>
      <c r="CF1992">
        <v>0</v>
      </c>
      <c r="CG1992" t="s">
        <v>154</v>
      </c>
      <c r="CH1992">
        <v>0</v>
      </c>
      <c r="CI1992" t="s">
        <v>8029</v>
      </c>
      <c r="CJ1992">
        <v>0</v>
      </c>
      <c r="CK1992" t="s">
        <v>154</v>
      </c>
      <c r="CL1992">
        <v>0</v>
      </c>
      <c r="CM1992">
        <v>2.8</v>
      </c>
      <c r="CN1992" t="s">
        <v>153</v>
      </c>
      <c r="CO1992">
        <v>0</v>
      </c>
      <c r="CP1992">
        <v>0</v>
      </c>
      <c r="CQ1992">
        <v>0</v>
      </c>
      <c r="CR1992" t="s">
        <v>154</v>
      </c>
      <c r="CS1992">
        <v>0</v>
      </c>
      <c r="CT1992">
        <v>1.5</v>
      </c>
      <c r="CU1992">
        <v>1.5</v>
      </c>
      <c r="CV1992">
        <v>1.5</v>
      </c>
      <c r="CW1992">
        <v>20.660706999999999</v>
      </c>
      <c r="CX1992">
        <v>0.161638</v>
      </c>
      <c r="CY1992">
        <v>0.15330299999999999</v>
      </c>
      <c r="CZ1992" t="s">
        <v>154</v>
      </c>
      <c r="DA1992">
        <v>87.795947999999996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 t="s">
        <v>153</v>
      </c>
      <c r="DH1992" t="s">
        <v>154</v>
      </c>
      <c r="DI1992">
        <v>2</v>
      </c>
      <c r="DJ1992" t="s">
        <v>154</v>
      </c>
      <c r="DK1992">
        <v>4.0466480000000002</v>
      </c>
      <c r="DL1992">
        <v>9.0014599999999998</v>
      </c>
      <c r="DM1992">
        <v>74.747839999999997</v>
      </c>
      <c r="DN1992">
        <v>139.01834099999999</v>
      </c>
      <c r="DO1992">
        <v>0</v>
      </c>
      <c r="DP1992" t="s">
        <v>154</v>
      </c>
      <c r="DQ1992" t="s">
        <v>154</v>
      </c>
      <c r="DR1992" t="s">
        <v>154</v>
      </c>
      <c r="DS1992" t="s">
        <v>154</v>
      </c>
      <c r="DT1992" t="s">
        <v>154</v>
      </c>
      <c r="DU1992" t="s">
        <v>154</v>
      </c>
      <c r="DV1992" t="s">
        <v>154</v>
      </c>
      <c r="DW1992" t="s">
        <v>154</v>
      </c>
      <c r="DX1992" t="s">
        <v>153</v>
      </c>
      <c r="DY1992" t="s">
        <v>153</v>
      </c>
      <c r="DZ1992" t="s">
        <v>153</v>
      </c>
      <c r="EA1992" t="s">
        <v>153</v>
      </c>
      <c r="EB1992">
        <v>0</v>
      </c>
      <c r="EC1992" t="s">
        <v>153</v>
      </c>
      <c r="ED1992" t="s">
        <v>153</v>
      </c>
      <c r="EE1992" t="s">
        <v>153</v>
      </c>
      <c r="EF1992" t="s">
        <v>154</v>
      </c>
      <c r="EG1992">
        <v>0</v>
      </c>
      <c r="EH1992">
        <v>0</v>
      </c>
      <c r="EI1992">
        <v>0</v>
      </c>
      <c r="EJ1992">
        <v>0</v>
      </c>
      <c r="EK1992" t="s">
        <v>154</v>
      </c>
      <c r="EL1992">
        <v>1.5</v>
      </c>
      <c r="EM1992">
        <v>1.5</v>
      </c>
      <c r="EN1992">
        <v>1.5</v>
      </c>
      <c r="EO1992">
        <v>1.806</v>
      </c>
      <c r="EP1992">
        <v>0.30399999999999999</v>
      </c>
      <c r="EQ1992" t="s">
        <v>153</v>
      </c>
      <c r="ER1992" t="s">
        <v>153</v>
      </c>
      <c r="ES1992" t="s">
        <v>153</v>
      </c>
      <c r="ET1992">
        <v>0.48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</row>
    <row r="1993" spans="1:156">
      <c r="A1993" t="s">
        <v>6009</v>
      </c>
      <c r="E1993" t="s">
        <v>6010</v>
      </c>
      <c r="F1993" s="8" t="s">
        <v>6010</v>
      </c>
      <c r="G1993" t="s">
        <v>6009</v>
      </c>
      <c r="H1993" t="s">
        <v>6011</v>
      </c>
      <c r="I1993">
        <v>2023</v>
      </c>
      <c r="J1993">
        <v>151049</v>
      </c>
      <c r="K1993">
        <v>0.216887</v>
      </c>
      <c r="L1993">
        <v>0.66</v>
      </c>
      <c r="M1993" t="s">
        <v>150</v>
      </c>
      <c r="N1993" t="s">
        <v>150</v>
      </c>
      <c r="O1993" t="s">
        <v>150</v>
      </c>
      <c r="P1993" t="s">
        <v>150</v>
      </c>
      <c r="Q1993" t="s">
        <v>150</v>
      </c>
      <c r="R1993" t="s">
        <v>150</v>
      </c>
      <c r="S1993" t="s">
        <v>150</v>
      </c>
      <c r="T1993" t="s">
        <v>150</v>
      </c>
      <c r="U1993" t="s">
        <v>150</v>
      </c>
      <c r="V1993">
        <v>0</v>
      </c>
      <c r="W1993">
        <v>0</v>
      </c>
      <c r="X1993">
        <v>0</v>
      </c>
      <c r="Y1993" t="s">
        <v>163</v>
      </c>
      <c r="Z1993">
        <v>39.659999999999997</v>
      </c>
      <c r="AA1993" t="s">
        <v>177</v>
      </c>
      <c r="AB1993" t="s">
        <v>152</v>
      </c>
      <c r="AC1993" t="s">
        <v>152</v>
      </c>
      <c r="AD1993" t="s">
        <v>152</v>
      </c>
      <c r="AE1993">
        <v>0.216887</v>
      </c>
      <c r="AF1993">
        <v>0.218503</v>
      </c>
      <c r="AG1993">
        <v>0.22051499999999999</v>
      </c>
      <c r="AH1993">
        <v>0.222941</v>
      </c>
      <c r="AI1993">
        <v>0.22580500000000001</v>
      </c>
      <c r="AJ1993">
        <v>0.229131</v>
      </c>
      <c r="AK1993">
        <v>0.23295099999999999</v>
      </c>
      <c r="AL1993">
        <v>0.23730000000000001</v>
      </c>
      <c r="AM1993">
        <v>0</v>
      </c>
      <c r="AN1993" t="s">
        <v>154</v>
      </c>
      <c r="AO1993" t="s">
        <v>202</v>
      </c>
      <c r="AP1993" t="s">
        <v>200</v>
      </c>
      <c r="AQ1993">
        <v>0.92700000000000005</v>
      </c>
      <c r="AR1993">
        <v>0</v>
      </c>
      <c r="AS1993">
        <v>0</v>
      </c>
      <c r="AT1993">
        <v>-3.0449999999999999</v>
      </c>
      <c r="AU1993">
        <v>73219</v>
      </c>
      <c r="AV1993">
        <v>57739</v>
      </c>
      <c r="AW1993">
        <v>18556187.291237999</v>
      </c>
      <c r="AX1993">
        <v>0</v>
      </c>
      <c r="AY1993">
        <v>0.05</v>
      </c>
      <c r="AZ1993">
        <v>0</v>
      </c>
      <c r="BA1993">
        <v>0</v>
      </c>
      <c r="BB1993">
        <v>0</v>
      </c>
      <c r="BC1993">
        <v>0</v>
      </c>
      <c r="BD1993">
        <v>0.2</v>
      </c>
      <c r="BE1993">
        <v>42</v>
      </c>
      <c r="BF1993">
        <v>1.6870000000000001</v>
      </c>
      <c r="BG1993">
        <v>1.9610000000000001</v>
      </c>
      <c r="BH1993">
        <v>3.6339999999999999</v>
      </c>
      <c r="BI1993">
        <v>2.1040000000000001</v>
      </c>
      <c r="BJ1993" t="s">
        <v>154</v>
      </c>
      <c r="BK1993" t="s">
        <v>154</v>
      </c>
      <c r="BL1993">
        <v>0</v>
      </c>
      <c r="BM1993">
        <v>0</v>
      </c>
      <c r="BN1993">
        <v>6.0561999999999998E-2</v>
      </c>
      <c r="BO1993" t="s">
        <v>8027</v>
      </c>
      <c r="BP1993">
        <v>0</v>
      </c>
      <c r="BQ1993">
        <v>0.2</v>
      </c>
      <c r="BR1993" t="s">
        <v>153</v>
      </c>
      <c r="BS1993">
        <v>0</v>
      </c>
      <c r="BT1993">
        <v>0</v>
      </c>
      <c r="BU1993">
        <v>39.659999999999997</v>
      </c>
      <c r="BV1993" t="s">
        <v>153</v>
      </c>
      <c r="BW1993" t="s">
        <v>153</v>
      </c>
      <c r="BX1993" t="s">
        <v>153</v>
      </c>
      <c r="BY1993" t="s">
        <v>154</v>
      </c>
      <c r="BZ1993">
        <v>0.33329999999999999</v>
      </c>
      <c r="CA1993">
        <v>3.0046E-2</v>
      </c>
      <c r="CB1993">
        <v>42</v>
      </c>
      <c r="CC1993" t="s">
        <v>8021</v>
      </c>
      <c r="CD1993">
        <v>0</v>
      </c>
      <c r="CE1993" t="s">
        <v>154</v>
      </c>
      <c r="CF1993">
        <v>0</v>
      </c>
      <c r="CG1993" t="s">
        <v>154</v>
      </c>
      <c r="CH1993">
        <v>0</v>
      </c>
      <c r="CI1993" t="s">
        <v>154</v>
      </c>
      <c r="CJ1993">
        <v>0</v>
      </c>
      <c r="CK1993" t="s">
        <v>154</v>
      </c>
      <c r="CL1993">
        <v>0</v>
      </c>
      <c r="CM1993">
        <v>-0.8</v>
      </c>
      <c r="CN1993" t="s">
        <v>153</v>
      </c>
      <c r="CO1993">
        <v>0</v>
      </c>
      <c r="CP1993">
        <v>0</v>
      </c>
      <c r="CQ1993">
        <v>0</v>
      </c>
      <c r="CR1993" t="s">
        <v>163</v>
      </c>
      <c r="CS1993">
        <v>0.01</v>
      </c>
      <c r="CT1993">
        <v>1.6</v>
      </c>
      <c r="CU1993">
        <v>1.6</v>
      </c>
      <c r="CV1993">
        <v>1.6</v>
      </c>
      <c r="CW1993">
        <v>25.077347</v>
      </c>
      <c r="CX1993" t="s">
        <v>154</v>
      </c>
      <c r="CY1993">
        <v>7.2607000000000005E-2</v>
      </c>
      <c r="CZ1993" t="s">
        <v>154</v>
      </c>
      <c r="DA1993">
        <v>730.54363699999999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 t="s">
        <v>202</v>
      </c>
      <c r="DH1993" t="s">
        <v>163</v>
      </c>
      <c r="DI1993">
        <v>1.9750000000000001</v>
      </c>
      <c r="DJ1993" t="s">
        <v>154</v>
      </c>
      <c r="DK1993">
        <v>2.8623780000000001</v>
      </c>
      <c r="DL1993">
        <v>2.2572130000000001</v>
      </c>
      <c r="DM1993">
        <v>725.42404599999998</v>
      </c>
      <c r="DN1993">
        <v>3578.4299489999999</v>
      </c>
      <c r="DO1993">
        <v>0</v>
      </c>
      <c r="DP1993" t="s">
        <v>154</v>
      </c>
      <c r="DQ1993" t="s">
        <v>154</v>
      </c>
      <c r="DR1993" t="s">
        <v>154</v>
      </c>
      <c r="DS1993" t="s">
        <v>154</v>
      </c>
      <c r="DT1993" t="s">
        <v>154</v>
      </c>
      <c r="DU1993" t="s">
        <v>154</v>
      </c>
      <c r="DV1993" t="s">
        <v>154</v>
      </c>
      <c r="DW1993" t="s">
        <v>154</v>
      </c>
      <c r="DX1993" t="s">
        <v>153</v>
      </c>
      <c r="DY1993" t="s">
        <v>153</v>
      </c>
      <c r="DZ1993" t="s">
        <v>153</v>
      </c>
      <c r="EA1993" t="s">
        <v>153</v>
      </c>
      <c r="EB1993">
        <v>0</v>
      </c>
      <c r="EC1993" t="s">
        <v>153</v>
      </c>
      <c r="ED1993" t="s">
        <v>153</v>
      </c>
      <c r="EE1993" t="s">
        <v>153</v>
      </c>
      <c r="EF1993" t="s">
        <v>163</v>
      </c>
      <c r="EG1993">
        <v>0.01</v>
      </c>
      <c r="EH1993">
        <v>0</v>
      </c>
      <c r="EI1993">
        <v>0</v>
      </c>
      <c r="EJ1993">
        <v>0</v>
      </c>
      <c r="EK1993" t="s">
        <v>154</v>
      </c>
      <c r="EL1993">
        <v>1.6</v>
      </c>
      <c r="EM1993">
        <v>1.6</v>
      </c>
      <c r="EN1993">
        <v>1.6</v>
      </c>
      <c r="EO1993">
        <v>0.747</v>
      </c>
      <c r="EP1993">
        <v>-2.3210000000000002</v>
      </c>
      <c r="EQ1993" t="s">
        <v>153</v>
      </c>
      <c r="ER1993" t="s">
        <v>153</v>
      </c>
      <c r="ES1993" t="s">
        <v>153</v>
      </c>
      <c r="ET1993">
        <v>2.9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</row>
    <row r="1994" spans="1:156">
      <c r="A1994" t="s">
        <v>6012</v>
      </c>
      <c r="E1994" t="s">
        <v>6013</v>
      </c>
      <c r="F1994" s="8" t="s">
        <v>6014</v>
      </c>
      <c r="G1994" t="s">
        <v>6012</v>
      </c>
      <c r="H1994" t="s">
        <v>6015</v>
      </c>
      <c r="I1994">
        <v>2023</v>
      </c>
      <c r="J1994">
        <v>49732</v>
      </c>
      <c r="K1994">
        <v>2.6082000000000001E-2</v>
      </c>
      <c r="L1994">
        <v>0.98</v>
      </c>
      <c r="M1994" t="s">
        <v>150</v>
      </c>
      <c r="N1994" t="s">
        <v>150</v>
      </c>
      <c r="O1994" t="s">
        <v>150</v>
      </c>
      <c r="P1994" t="s">
        <v>150</v>
      </c>
      <c r="Q1994" t="s">
        <v>150</v>
      </c>
      <c r="R1994" t="s">
        <v>150</v>
      </c>
      <c r="S1994" t="s">
        <v>150</v>
      </c>
      <c r="T1994" t="s">
        <v>150</v>
      </c>
      <c r="U1994" t="s">
        <v>150</v>
      </c>
      <c r="V1994">
        <v>0</v>
      </c>
      <c r="W1994">
        <v>0</v>
      </c>
      <c r="X1994">
        <v>0</v>
      </c>
      <c r="Y1994" t="s">
        <v>154</v>
      </c>
      <c r="Z1994">
        <v>60.54</v>
      </c>
      <c r="AA1994" t="s">
        <v>159</v>
      </c>
      <c r="AB1994" t="s">
        <v>152</v>
      </c>
      <c r="AC1994" t="s">
        <v>152</v>
      </c>
      <c r="AD1994" t="s">
        <v>152</v>
      </c>
      <c r="AE1994">
        <v>2.6082000000000001E-2</v>
      </c>
      <c r="AF1994">
        <v>2.6002000000000001E-2</v>
      </c>
      <c r="AG1994">
        <v>2.5967E-2</v>
      </c>
      <c r="AH1994">
        <v>2.5978000000000001E-2</v>
      </c>
      <c r="AI1994">
        <v>2.6037999999999999E-2</v>
      </c>
      <c r="AJ1994">
        <v>2.6147E-2</v>
      </c>
      <c r="AK1994">
        <v>2.6308999999999999E-2</v>
      </c>
      <c r="AL1994">
        <v>2.6525E-2</v>
      </c>
      <c r="AM1994">
        <v>0</v>
      </c>
      <c r="AN1994" t="s">
        <v>154</v>
      </c>
      <c r="AO1994" t="s">
        <v>153</v>
      </c>
      <c r="AP1994" t="s">
        <v>150</v>
      </c>
      <c r="AQ1994">
        <v>3.609</v>
      </c>
      <c r="AR1994">
        <v>0</v>
      </c>
      <c r="AS1994">
        <v>0</v>
      </c>
      <c r="AT1994">
        <v>0.33</v>
      </c>
      <c r="AU1994">
        <v>27029</v>
      </c>
      <c r="AV1994">
        <v>42251</v>
      </c>
      <c r="AW1994">
        <v>37182157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74</v>
      </c>
      <c r="BF1994">
        <v>2.54</v>
      </c>
      <c r="BG1994">
        <v>2.6469999999999998</v>
      </c>
      <c r="BH1994">
        <v>2.98</v>
      </c>
      <c r="BI1994">
        <v>2.5819999999999999</v>
      </c>
      <c r="BJ1994" t="s">
        <v>154</v>
      </c>
      <c r="BK1994" t="s">
        <v>154</v>
      </c>
      <c r="BL1994">
        <v>0</v>
      </c>
      <c r="BM1994">
        <v>0</v>
      </c>
      <c r="BN1994">
        <v>0.14530100000000001</v>
      </c>
      <c r="BO1994" t="s">
        <v>8020</v>
      </c>
      <c r="BP1994">
        <v>0</v>
      </c>
      <c r="BQ1994">
        <v>0</v>
      </c>
      <c r="BR1994" t="s">
        <v>153</v>
      </c>
      <c r="BS1994">
        <v>0</v>
      </c>
      <c r="BT1994">
        <v>0</v>
      </c>
      <c r="BU1994">
        <v>60.54</v>
      </c>
      <c r="BV1994" t="s">
        <v>153</v>
      </c>
      <c r="BW1994" t="s">
        <v>153</v>
      </c>
      <c r="BX1994" t="s">
        <v>153</v>
      </c>
      <c r="BY1994">
        <v>0.15</v>
      </c>
      <c r="BZ1994">
        <v>0.28570000000000001</v>
      </c>
      <c r="CA1994">
        <v>0.152032</v>
      </c>
      <c r="CB1994">
        <v>74</v>
      </c>
      <c r="CC1994" t="s">
        <v>158</v>
      </c>
      <c r="CD1994">
        <v>0</v>
      </c>
      <c r="CE1994" t="s">
        <v>154</v>
      </c>
      <c r="CF1994">
        <v>0</v>
      </c>
      <c r="CG1994" t="s">
        <v>154</v>
      </c>
      <c r="CH1994">
        <v>0</v>
      </c>
      <c r="CI1994" t="s">
        <v>154</v>
      </c>
      <c r="CJ1994">
        <v>0</v>
      </c>
      <c r="CK1994" t="s">
        <v>154</v>
      </c>
      <c r="CL1994">
        <v>0</v>
      </c>
      <c r="CM1994">
        <v>0</v>
      </c>
      <c r="CN1994" t="s">
        <v>153</v>
      </c>
      <c r="CO1994">
        <v>0</v>
      </c>
      <c r="CP1994">
        <v>0</v>
      </c>
      <c r="CQ1994">
        <v>0</v>
      </c>
      <c r="CR1994" t="s">
        <v>154</v>
      </c>
      <c r="CS1994">
        <v>0</v>
      </c>
      <c r="CT1994">
        <v>1.5</v>
      </c>
      <c r="CU1994">
        <v>1.5</v>
      </c>
      <c r="CV1994">
        <v>1.5</v>
      </c>
      <c r="CW1994">
        <v>3.015692</v>
      </c>
      <c r="CX1994">
        <v>0.38067800000000002</v>
      </c>
      <c r="CY1994">
        <v>3.4756000000000002E-2</v>
      </c>
      <c r="CZ1994" t="s">
        <v>154</v>
      </c>
      <c r="DA1994">
        <v>677.14562599999999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 t="s">
        <v>153</v>
      </c>
      <c r="DH1994" t="s">
        <v>154</v>
      </c>
      <c r="DI1994">
        <v>2</v>
      </c>
      <c r="DJ1994" t="s">
        <v>154</v>
      </c>
      <c r="DK1994">
        <v>0.62573800000000002</v>
      </c>
      <c r="DL1994">
        <v>1.22719</v>
      </c>
      <c r="DM1994">
        <v>675.29269899999997</v>
      </c>
      <c r="DN1994">
        <v>1621.5197499999999</v>
      </c>
      <c r="DO1994">
        <v>0</v>
      </c>
      <c r="DP1994" t="s">
        <v>154</v>
      </c>
      <c r="DQ1994" t="s">
        <v>154</v>
      </c>
      <c r="DR1994" t="s">
        <v>154</v>
      </c>
      <c r="DS1994" t="s">
        <v>154</v>
      </c>
      <c r="DT1994" t="s">
        <v>154</v>
      </c>
      <c r="DU1994" t="s">
        <v>154</v>
      </c>
      <c r="DV1994" t="s">
        <v>154</v>
      </c>
      <c r="DW1994" t="s">
        <v>154</v>
      </c>
      <c r="DX1994" t="s">
        <v>153</v>
      </c>
      <c r="DY1994" t="s">
        <v>153</v>
      </c>
      <c r="DZ1994" t="s">
        <v>153</v>
      </c>
      <c r="EA1994" t="s">
        <v>153</v>
      </c>
      <c r="EB1994">
        <v>0</v>
      </c>
      <c r="EC1994" t="s">
        <v>153</v>
      </c>
      <c r="ED1994" t="s">
        <v>153</v>
      </c>
      <c r="EE1994" t="s">
        <v>153</v>
      </c>
      <c r="EF1994" t="s">
        <v>154</v>
      </c>
      <c r="EG1994">
        <v>0</v>
      </c>
      <c r="EH1994">
        <v>0</v>
      </c>
      <c r="EI1994">
        <v>0</v>
      </c>
      <c r="EJ1994">
        <v>0</v>
      </c>
      <c r="EK1994" t="s">
        <v>154</v>
      </c>
      <c r="EL1994">
        <v>1.5</v>
      </c>
      <c r="EM1994">
        <v>1.5</v>
      </c>
      <c r="EN1994">
        <v>1.5</v>
      </c>
      <c r="EO1994">
        <v>2.7210000000000001</v>
      </c>
      <c r="EP1994">
        <v>2.524</v>
      </c>
      <c r="EQ1994" t="s">
        <v>153</v>
      </c>
      <c r="ER1994" t="s">
        <v>153</v>
      </c>
      <c r="ES1994" t="s">
        <v>153</v>
      </c>
      <c r="ET1994">
        <v>0.89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</row>
    <row r="1995" spans="1:156">
      <c r="A1995" t="s">
        <v>6016</v>
      </c>
      <c r="E1995" t="s">
        <v>6017</v>
      </c>
      <c r="F1995" s="8" t="s">
        <v>6017</v>
      </c>
      <c r="G1995" t="s">
        <v>6016</v>
      </c>
      <c r="H1995" t="s">
        <v>6018</v>
      </c>
      <c r="I1995">
        <v>2023</v>
      </c>
      <c r="J1995">
        <v>151054</v>
      </c>
      <c r="K1995">
        <v>0.102835</v>
      </c>
      <c r="L1995">
        <v>0.99</v>
      </c>
      <c r="M1995" t="s">
        <v>150</v>
      </c>
      <c r="N1995" t="s">
        <v>150</v>
      </c>
      <c r="O1995" t="s">
        <v>150</v>
      </c>
      <c r="P1995" t="s">
        <v>150</v>
      </c>
      <c r="Q1995" t="s">
        <v>150</v>
      </c>
      <c r="R1995" t="s">
        <v>150</v>
      </c>
      <c r="S1995" t="s">
        <v>150</v>
      </c>
      <c r="T1995" t="s">
        <v>150</v>
      </c>
      <c r="U1995" t="s">
        <v>150</v>
      </c>
      <c r="V1995">
        <v>0</v>
      </c>
      <c r="W1995">
        <v>0</v>
      </c>
      <c r="X1995">
        <v>0</v>
      </c>
      <c r="Y1995" t="s">
        <v>154</v>
      </c>
      <c r="Z1995">
        <v>69.66</v>
      </c>
      <c r="AA1995" t="s">
        <v>201</v>
      </c>
      <c r="AB1995" t="s">
        <v>152</v>
      </c>
      <c r="AC1995" t="s">
        <v>152</v>
      </c>
      <c r="AD1995" t="s">
        <v>152</v>
      </c>
      <c r="AE1995">
        <v>0.102835</v>
      </c>
      <c r="AF1995">
        <v>0.102158</v>
      </c>
      <c r="AG1995">
        <v>0.101773</v>
      </c>
      <c r="AH1995">
        <v>0.101703</v>
      </c>
      <c r="AI1995">
        <v>0.101978</v>
      </c>
      <c r="AJ1995">
        <v>0.10263700000000001</v>
      </c>
      <c r="AK1995">
        <v>0.103729</v>
      </c>
      <c r="AL1995">
        <v>0.10532</v>
      </c>
      <c r="AM1995">
        <v>0</v>
      </c>
      <c r="AN1995" t="s">
        <v>154</v>
      </c>
      <c r="AO1995" t="s">
        <v>153</v>
      </c>
      <c r="AP1995" t="s">
        <v>150</v>
      </c>
      <c r="AQ1995">
        <v>2.4329999999999998</v>
      </c>
      <c r="AR1995">
        <v>0</v>
      </c>
      <c r="AS1995">
        <v>0</v>
      </c>
      <c r="AT1995">
        <v>-0.73899999999999999</v>
      </c>
      <c r="AU1995">
        <v>122460</v>
      </c>
      <c r="AV1995">
        <v>214659</v>
      </c>
      <c r="AW1995">
        <v>2005643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75</v>
      </c>
      <c r="BF1995">
        <v>2.6360000000000001</v>
      </c>
      <c r="BG1995">
        <v>3.097</v>
      </c>
      <c r="BH1995">
        <v>2.895</v>
      </c>
      <c r="BI1995">
        <v>3.0819999999999999</v>
      </c>
      <c r="BJ1995" t="s">
        <v>154</v>
      </c>
      <c r="BK1995" t="s">
        <v>154</v>
      </c>
      <c r="BL1995">
        <v>0</v>
      </c>
      <c r="BM1995">
        <v>0</v>
      </c>
      <c r="BN1995">
        <v>7.8968999999999998E-2</v>
      </c>
      <c r="BO1995" t="s">
        <v>8020</v>
      </c>
      <c r="BP1995">
        <v>0</v>
      </c>
      <c r="BQ1995">
        <v>0</v>
      </c>
      <c r="BR1995" t="s">
        <v>153</v>
      </c>
      <c r="BS1995">
        <v>0</v>
      </c>
      <c r="BT1995">
        <v>0</v>
      </c>
      <c r="BU1995">
        <v>69.66</v>
      </c>
      <c r="BV1995" t="s">
        <v>153</v>
      </c>
      <c r="BW1995" t="s">
        <v>153</v>
      </c>
      <c r="BX1995" t="s">
        <v>153</v>
      </c>
      <c r="BY1995">
        <v>0.16200000000000001</v>
      </c>
      <c r="BZ1995">
        <v>0.4</v>
      </c>
      <c r="CA1995">
        <v>8.3149000000000001E-2</v>
      </c>
      <c r="CB1995">
        <v>75</v>
      </c>
      <c r="CC1995" t="s">
        <v>8024</v>
      </c>
      <c r="CD1995">
        <v>0</v>
      </c>
      <c r="CE1995" t="s">
        <v>154</v>
      </c>
      <c r="CF1995">
        <v>0</v>
      </c>
      <c r="CG1995" t="s">
        <v>154</v>
      </c>
      <c r="CH1995">
        <v>0.01</v>
      </c>
      <c r="CI1995" t="s">
        <v>8029</v>
      </c>
      <c r="CJ1995">
        <v>0</v>
      </c>
      <c r="CK1995" t="s">
        <v>154</v>
      </c>
      <c r="CL1995">
        <v>0</v>
      </c>
      <c r="CM1995">
        <v>2.2999999999999998</v>
      </c>
      <c r="CN1995" t="s">
        <v>153</v>
      </c>
      <c r="CO1995">
        <v>0</v>
      </c>
      <c r="CP1995">
        <v>0</v>
      </c>
      <c r="CQ1995">
        <v>0</v>
      </c>
      <c r="CR1995" t="s">
        <v>154</v>
      </c>
      <c r="CS1995">
        <v>0</v>
      </c>
      <c r="CT1995">
        <v>1.6</v>
      </c>
      <c r="CU1995">
        <v>1.6</v>
      </c>
      <c r="CV1995">
        <v>1.6</v>
      </c>
      <c r="CW1995">
        <v>8.292802</v>
      </c>
      <c r="CX1995">
        <v>0.18</v>
      </c>
      <c r="CY1995">
        <v>0.14788599999999999</v>
      </c>
      <c r="CZ1995" t="s">
        <v>154</v>
      </c>
      <c r="DA1995">
        <v>32.853990000000003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 t="s">
        <v>153</v>
      </c>
      <c r="DH1995" t="s">
        <v>154</v>
      </c>
      <c r="DI1995">
        <v>2</v>
      </c>
      <c r="DJ1995" t="s">
        <v>154</v>
      </c>
      <c r="DK1995">
        <v>1.8606560000000001</v>
      </c>
      <c r="DL1995">
        <v>3.127284</v>
      </c>
      <c r="DM1995">
        <v>27.866050000000001</v>
      </c>
      <c r="DN1995">
        <v>57.629686</v>
      </c>
      <c r="DO1995">
        <v>0</v>
      </c>
      <c r="DP1995" t="s">
        <v>154</v>
      </c>
      <c r="DQ1995" t="s">
        <v>154</v>
      </c>
      <c r="DR1995" t="s">
        <v>154</v>
      </c>
      <c r="DS1995" t="s">
        <v>154</v>
      </c>
      <c r="DT1995" t="s">
        <v>154</v>
      </c>
      <c r="DU1995" t="s">
        <v>154</v>
      </c>
      <c r="DV1995" t="s">
        <v>154</v>
      </c>
      <c r="DW1995" t="s">
        <v>154</v>
      </c>
      <c r="DX1995" t="s">
        <v>153</v>
      </c>
      <c r="DY1995" t="s">
        <v>153</v>
      </c>
      <c r="DZ1995" t="s">
        <v>153</v>
      </c>
      <c r="EA1995" t="s">
        <v>153</v>
      </c>
      <c r="EB1995">
        <v>0</v>
      </c>
      <c r="EC1995" t="s">
        <v>153</v>
      </c>
      <c r="ED1995" t="s">
        <v>153</v>
      </c>
      <c r="EE1995" t="s">
        <v>153</v>
      </c>
      <c r="EF1995" t="s">
        <v>154</v>
      </c>
      <c r="EG1995">
        <v>0</v>
      </c>
      <c r="EH1995">
        <v>0</v>
      </c>
      <c r="EI1995">
        <v>0</v>
      </c>
      <c r="EJ1995">
        <v>0</v>
      </c>
      <c r="EK1995" t="s">
        <v>154</v>
      </c>
      <c r="EL1995">
        <v>1.6</v>
      </c>
      <c r="EM1995">
        <v>1.6</v>
      </c>
      <c r="EN1995">
        <v>1.6</v>
      </c>
      <c r="EO1995">
        <v>4.6420000000000003</v>
      </c>
      <c r="EP1995">
        <v>1.532</v>
      </c>
      <c r="EQ1995" t="s">
        <v>153</v>
      </c>
      <c r="ER1995" t="s">
        <v>153</v>
      </c>
      <c r="ES1995" t="s">
        <v>153</v>
      </c>
      <c r="ET1995">
        <v>1.3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</row>
    <row r="1996" spans="1:156">
      <c r="A1996" t="s">
        <v>6020</v>
      </c>
      <c r="E1996" t="s">
        <v>6021</v>
      </c>
      <c r="F1996" s="8" t="s">
        <v>6021</v>
      </c>
      <c r="G1996" t="s">
        <v>6020</v>
      </c>
      <c r="H1996" t="s">
        <v>5963</v>
      </c>
      <c r="I1996">
        <v>2023</v>
      </c>
      <c r="J1996">
        <v>526105</v>
      </c>
      <c r="K1996">
        <v>0.81715000000000004</v>
      </c>
      <c r="L1996">
        <v>0.98</v>
      </c>
      <c r="M1996" t="s">
        <v>150</v>
      </c>
      <c r="N1996" t="s">
        <v>150</v>
      </c>
      <c r="O1996" t="s">
        <v>150</v>
      </c>
      <c r="P1996" t="s">
        <v>150</v>
      </c>
      <c r="Q1996" t="s">
        <v>150</v>
      </c>
      <c r="R1996" t="s">
        <v>150</v>
      </c>
      <c r="S1996" t="s">
        <v>150</v>
      </c>
      <c r="T1996" t="s">
        <v>150</v>
      </c>
      <c r="U1996" t="s">
        <v>150</v>
      </c>
      <c r="V1996">
        <v>0</v>
      </c>
      <c r="W1996">
        <v>0</v>
      </c>
      <c r="X1996">
        <v>0</v>
      </c>
      <c r="Y1996" t="s">
        <v>154</v>
      </c>
      <c r="Z1996">
        <v>54.39</v>
      </c>
      <c r="AA1996" t="s">
        <v>188</v>
      </c>
      <c r="AB1996" t="s">
        <v>152</v>
      </c>
      <c r="AC1996" t="s">
        <v>152</v>
      </c>
      <c r="AD1996" t="s">
        <v>152</v>
      </c>
      <c r="AE1996">
        <v>0.81715000000000004</v>
      </c>
      <c r="AF1996">
        <v>0.80559899999999995</v>
      </c>
      <c r="AG1996">
        <v>0.79635199999999995</v>
      </c>
      <c r="AH1996">
        <v>0.78953600000000002</v>
      </c>
      <c r="AI1996">
        <v>0.785327</v>
      </c>
      <c r="AJ1996">
        <v>0.78395700000000001</v>
      </c>
      <c r="AK1996">
        <v>0.78573899999999997</v>
      </c>
      <c r="AL1996">
        <v>0.79108599999999996</v>
      </c>
      <c r="AM1996">
        <v>0</v>
      </c>
      <c r="AN1996" t="s">
        <v>154</v>
      </c>
      <c r="AO1996" t="s">
        <v>153</v>
      </c>
      <c r="AP1996" t="s">
        <v>150</v>
      </c>
      <c r="AQ1996">
        <v>1.1970000000000001</v>
      </c>
      <c r="AR1996">
        <v>0</v>
      </c>
      <c r="AS1996">
        <v>0</v>
      </c>
      <c r="AT1996">
        <v>-1.4790000000000001</v>
      </c>
      <c r="AU1996">
        <v>89950</v>
      </c>
      <c r="AV1996">
        <v>374892</v>
      </c>
      <c r="AW1996">
        <v>2378866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66</v>
      </c>
      <c r="BF1996">
        <v>2.1280000000000001</v>
      </c>
      <c r="BG1996">
        <v>2.4060000000000001</v>
      </c>
      <c r="BH1996">
        <v>3.1779999999999999</v>
      </c>
      <c r="BI1996">
        <v>2.2400000000000002</v>
      </c>
      <c r="BJ1996" t="s">
        <v>154</v>
      </c>
      <c r="BK1996" t="s">
        <v>154</v>
      </c>
      <c r="BL1996">
        <v>0</v>
      </c>
      <c r="BM1996">
        <v>0</v>
      </c>
      <c r="BN1996">
        <v>5.7008999999999997E-2</v>
      </c>
      <c r="BO1996" t="s">
        <v>8020</v>
      </c>
      <c r="BP1996">
        <v>0</v>
      </c>
      <c r="BQ1996">
        <v>0</v>
      </c>
      <c r="BR1996" t="s">
        <v>153</v>
      </c>
      <c r="BS1996">
        <v>0</v>
      </c>
      <c r="BT1996">
        <v>0</v>
      </c>
      <c r="BU1996">
        <v>52.32</v>
      </c>
      <c r="BV1996" t="s">
        <v>153</v>
      </c>
      <c r="BW1996" t="s">
        <v>153</v>
      </c>
      <c r="BX1996" t="s">
        <v>153</v>
      </c>
      <c r="BY1996">
        <v>0.17</v>
      </c>
      <c r="BZ1996">
        <v>0.4</v>
      </c>
      <c r="CA1996">
        <v>0.156441</v>
      </c>
      <c r="CB1996">
        <v>65</v>
      </c>
      <c r="CC1996" t="s">
        <v>8024</v>
      </c>
      <c r="CD1996">
        <v>0</v>
      </c>
      <c r="CE1996" t="s">
        <v>154</v>
      </c>
      <c r="CF1996">
        <v>0</v>
      </c>
      <c r="CG1996" t="s">
        <v>154</v>
      </c>
      <c r="CH1996">
        <v>0.01</v>
      </c>
      <c r="CI1996" t="s">
        <v>8029</v>
      </c>
      <c r="CJ1996">
        <v>0</v>
      </c>
      <c r="CK1996" t="s">
        <v>154</v>
      </c>
      <c r="CL1996">
        <v>0</v>
      </c>
      <c r="CM1996">
        <v>2.2999999999999998</v>
      </c>
      <c r="CN1996" t="s">
        <v>153</v>
      </c>
      <c r="CO1996">
        <v>0</v>
      </c>
      <c r="CP1996">
        <v>0</v>
      </c>
      <c r="CQ1996">
        <v>0</v>
      </c>
      <c r="CR1996" t="s">
        <v>154</v>
      </c>
      <c r="CS1996">
        <v>0</v>
      </c>
      <c r="CT1996">
        <v>1.5</v>
      </c>
      <c r="CU1996">
        <v>1.5</v>
      </c>
      <c r="CV1996">
        <v>1.5</v>
      </c>
      <c r="CW1996">
        <v>65.896117000000004</v>
      </c>
      <c r="CX1996">
        <v>0.43287700000000001</v>
      </c>
      <c r="CY1996">
        <v>0.30811500000000003</v>
      </c>
      <c r="CZ1996" t="s">
        <v>154</v>
      </c>
      <c r="DA1996">
        <v>48.382534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 t="s">
        <v>153</v>
      </c>
      <c r="DH1996" t="s">
        <v>154</v>
      </c>
      <c r="DI1996">
        <v>2.0499999999999998</v>
      </c>
      <c r="DJ1996" t="s">
        <v>154</v>
      </c>
      <c r="DK1996">
        <v>3.6104910000000001</v>
      </c>
      <c r="DL1996">
        <v>8.8391129999999993</v>
      </c>
      <c r="DM1996">
        <v>35.932929999999999</v>
      </c>
      <c r="DN1996">
        <v>403.124751</v>
      </c>
      <c r="DO1996">
        <v>0</v>
      </c>
      <c r="DP1996" t="s">
        <v>154</v>
      </c>
      <c r="DQ1996" t="s">
        <v>154</v>
      </c>
      <c r="DR1996" t="s">
        <v>154</v>
      </c>
      <c r="DS1996" t="s">
        <v>154</v>
      </c>
      <c r="DT1996" t="s">
        <v>154</v>
      </c>
      <c r="DU1996" t="s">
        <v>154</v>
      </c>
      <c r="DV1996" t="s">
        <v>154</v>
      </c>
      <c r="DW1996" t="s">
        <v>154</v>
      </c>
      <c r="DX1996" t="s">
        <v>153</v>
      </c>
      <c r="DY1996" t="s">
        <v>153</v>
      </c>
      <c r="DZ1996" t="s">
        <v>153</v>
      </c>
      <c r="EA1996" t="s">
        <v>153</v>
      </c>
      <c r="EB1996">
        <v>0</v>
      </c>
      <c r="EC1996" t="s">
        <v>153</v>
      </c>
      <c r="ED1996" t="s">
        <v>153</v>
      </c>
      <c r="EE1996" t="s">
        <v>153</v>
      </c>
      <c r="EF1996" t="s">
        <v>154</v>
      </c>
      <c r="EG1996">
        <v>0</v>
      </c>
      <c r="EH1996">
        <v>0</v>
      </c>
      <c r="EI1996">
        <v>0</v>
      </c>
      <c r="EJ1996">
        <v>0</v>
      </c>
      <c r="EK1996" t="s">
        <v>154</v>
      </c>
      <c r="EL1996">
        <v>1.5</v>
      </c>
      <c r="EM1996">
        <v>1.5</v>
      </c>
      <c r="EN1996">
        <v>1.5</v>
      </c>
      <c r="EO1996">
        <v>2.016</v>
      </c>
      <c r="EP1996">
        <v>-0.52</v>
      </c>
      <c r="EQ1996" t="s">
        <v>153</v>
      </c>
      <c r="ER1996" t="s">
        <v>153</v>
      </c>
      <c r="ES1996" t="s">
        <v>153</v>
      </c>
      <c r="ET1996">
        <v>0.99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</row>
    <row r="1997" spans="1:156">
      <c r="A1997" t="s">
        <v>6022</v>
      </c>
      <c r="E1997" t="s">
        <v>6023</v>
      </c>
      <c r="F1997" s="8" t="s">
        <v>6023</v>
      </c>
      <c r="G1997" t="s">
        <v>6022</v>
      </c>
      <c r="H1997" t="s">
        <v>6008</v>
      </c>
      <c r="I1997">
        <v>2023</v>
      </c>
      <c r="J1997">
        <v>504188</v>
      </c>
      <c r="K1997">
        <v>0.19347400000000001</v>
      </c>
      <c r="L1997">
        <v>0.92</v>
      </c>
      <c r="M1997" t="s">
        <v>150</v>
      </c>
      <c r="N1997" t="s">
        <v>150</v>
      </c>
      <c r="O1997" t="s">
        <v>150</v>
      </c>
      <c r="P1997" t="s">
        <v>150</v>
      </c>
      <c r="Q1997" t="s">
        <v>150</v>
      </c>
      <c r="R1997" t="s">
        <v>150</v>
      </c>
      <c r="S1997" t="s">
        <v>150</v>
      </c>
      <c r="T1997" t="s">
        <v>150</v>
      </c>
      <c r="U1997" t="s">
        <v>150</v>
      </c>
      <c r="V1997">
        <v>0</v>
      </c>
      <c r="W1997">
        <v>0</v>
      </c>
      <c r="X1997">
        <v>0</v>
      </c>
      <c r="Y1997" t="s">
        <v>154</v>
      </c>
      <c r="Z1997">
        <v>59.2</v>
      </c>
      <c r="AA1997" t="s">
        <v>188</v>
      </c>
      <c r="AB1997" t="s">
        <v>152</v>
      </c>
      <c r="AC1997" t="s">
        <v>152</v>
      </c>
      <c r="AD1997" t="s">
        <v>152</v>
      </c>
      <c r="AE1997">
        <v>0.19347400000000001</v>
      </c>
      <c r="AF1997">
        <v>0.19028200000000001</v>
      </c>
      <c r="AG1997">
        <v>0.18763299999999999</v>
      </c>
      <c r="AH1997">
        <v>0.185555</v>
      </c>
      <c r="AI1997">
        <v>0.184084</v>
      </c>
      <c r="AJ1997">
        <v>0.18326999999999999</v>
      </c>
      <c r="AK1997">
        <v>0.18318000000000001</v>
      </c>
      <c r="AL1997">
        <v>0.18390500000000001</v>
      </c>
      <c r="AM1997">
        <v>0</v>
      </c>
      <c r="AN1997" t="s">
        <v>154</v>
      </c>
      <c r="AO1997" t="s">
        <v>153</v>
      </c>
      <c r="AP1997" t="s">
        <v>150</v>
      </c>
      <c r="AQ1997">
        <v>1.077</v>
      </c>
      <c r="AR1997">
        <v>0</v>
      </c>
      <c r="AS1997">
        <v>0</v>
      </c>
      <c r="AT1997">
        <v>3.125</v>
      </c>
      <c r="AU1997">
        <v>18269</v>
      </c>
      <c r="AV1997">
        <v>111930</v>
      </c>
      <c r="AW1997">
        <v>1974550.829623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53</v>
      </c>
      <c r="BF1997">
        <v>2.3420000000000001</v>
      </c>
      <c r="BG1997">
        <v>2.3149999999999999</v>
      </c>
      <c r="BH1997">
        <v>2.6640000000000001</v>
      </c>
      <c r="BI1997">
        <v>2.2949999999999999</v>
      </c>
      <c r="BJ1997" t="s">
        <v>154</v>
      </c>
      <c r="BK1997" t="s">
        <v>154</v>
      </c>
      <c r="BL1997">
        <v>0</v>
      </c>
      <c r="BM1997">
        <v>0</v>
      </c>
      <c r="BN1997">
        <v>0.24466099999999999</v>
      </c>
      <c r="BO1997" t="s">
        <v>8020</v>
      </c>
      <c r="BP1997">
        <v>0</v>
      </c>
      <c r="BQ1997">
        <v>0</v>
      </c>
      <c r="BR1997" t="s">
        <v>153</v>
      </c>
      <c r="BS1997">
        <v>0</v>
      </c>
      <c r="BT1997">
        <v>0</v>
      </c>
      <c r="BU1997">
        <v>59.2</v>
      </c>
      <c r="BV1997" t="s">
        <v>153</v>
      </c>
      <c r="BW1997" t="s">
        <v>153</v>
      </c>
      <c r="BX1997" t="s">
        <v>153</v>
      </c>
      <c r="BY1997" t="s">
        <v>154</v>
      </c>
      <c r="BZ1997">
        <v>0.46150000000000002</v>
      </c>
      <c r="CA1997" t="s">
        <v>154</v>
      </c>
      <c r="CB1997">
        <v>53</v>
      </c>
      <c r="CC1997" t="s">
        <v>8024</v>
      </c>
      <c r="CD1997">
        <v>0</v>
      </c>
      <c r="CE1997" t="s">
        <v>154</v>
      </c>
      <c r="CF1997">
        <v>0</v>
      </c>
      <c r="CG1997" t="s">
        <v>154</v>
      </c>
      <c r="CH1997">
        <v>0</v>
      </c>
      <c r="CI1997" t="s">
        <v>154</v>
      </c>
      <c r="CJ1997">
        <v>0</v>
      </c>
      <c r="CK1997" t="s">
        <v>154</v>
      </c>
      <c r="CL1997">
        <v>0</v>
      </c>
      <c r="CM1997">
        <v>0.1</v>
      </c>
      <c r="CN1997" t="s">
        <v>153</v>
      </c>
      <c r="CO1997">
        <v>0</v>
      </c>
      <c r="CP1997">
        <v>0</v>
      </c>
      <c r="CQ1997">
        <v>0</v>
      </c>
      <c r="CR1997" t="s">
        <v>154</v>
      </c>
      <c r="CS1997">
        <v>0</v>
      </c>
      <c r="CT1997">
        <v>1.6</v>
      </c>
      <c r="CU1997">
        <v>1.6</v>
      </c>
      <c r="CV1997">
        <v>1.6</v>
      </c>
      <c r="CW1997">
        <v>15.602036999999999</v>
      </c>
      <c r="CX1997">
        <v>0.56855999999999995</v>
      </c>
      <c r="CY1997">
        <v>4.4641E-2</v>
      </c>
      <c r="CZ1997" t="s">
        <v>154</v>
      </c>
      <c r="DA1997">
        <v>64.956377000000003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 t="s">
        <v>153</v>
      </c>
      <c r="DH1997" t="s">
        <v>154</v>
      </c>
      <c r="DI1997">
        <v>2.1</v>
      </c>
      <c r="DJ1997" t="s">
        <v>154</v>
      </c>
      <c r="DK1997">
        <v>2.436512</v>
      </c>
      <c r="DL1997">
        <v>10.852656</v>
      </c>
      <c r="DM1997">
        <v>51.667208000000002</v>
      </c>
      <c r="DN1997">
        <v>252.21687499999999</v>
      </c>
      <c r="DO1997">
        <v>0</v>
      </c>
      <c r="DP1997" t="s">
        <v>154</v>
      </c>
      <c r="DQ1997" t="s">
        <v>154</v>
      </c>
      <c r="DR1997" t="s">
        <v>154</v>
      </c>
      <c r="DS1997" t="s">
        <v>154</v>
      </c>
      <c r="DT1997" t="s">
        <v>154</v>
      </c>
      <c r="DU1997" t="s">
        <v>154</v>
      </c>
      <c r="DV1997" t="s">
        <v>154</v>
      </c>
      <c r="DW1997" t="s">
        <v>154</v>
      </c>
      <c r="DX1997" t="s">
        <v>153</v>
      </c>
      <c r="DY1997" t="s">
        <v>153</v>
      </c>
      <c r="DZ1997" t="s">
        <v>153</v>
      </c>
      <c r="EA1997" t="s">
        <v>153</v>
      </c>
      <c r="EB1997">
        <v>0</v>
      </c>
      <c r="EC1997" t="s">
        <v>153</v>
      </c>
      <c r="ED1997" t="s">
        <v>153</v>
      </c>
      <c r="EE1997" t="s">
        <v>153</v>
      </c>
      <c r="EF1997" t="s">
        <v>154</v>
      </c>
      <c r="EG1997">
        <v>0</v>
      </c>
      <c r="EH1997">
        <v>0</v>
      </c>
      <c r="EI1997">
        <v>0</v>
      </c>
      <c r="EJ1997">
        <v>0</v>
      </c>
      <c r="EK1997" t="s">
        <v>154</v>
      </c>
      <c r="EL1997">
        <v>1.6</v>
      </c>
      <c r="EM1997">
        <v>1.6</v>
      </c>
      <c r="EN1997">
        <v>1.6</v>
      </c>
      <c r="EO1997">
        <v>2.504</v>
      </c>
      <c r="EP1997">
        <v>1.5409999999999999</v>
      </c>
      <c r="EQ1997" t="s">
        <v>153</v>
      </c>
      <c r="ER1997" t="s">
        <v>153</v>
      </c>
      <c r="ES1997" t="s">
        <v>153</v>
      </c>
      <c r="ET1997">
        <v>1.29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</row>
    <row r="1998" spans="1:156">
      <c r="A1998" t="s">
        <v>7149</v>
      </c>
      <c r="E1998" t="s">
        <v>7916</v>
      </c>
      <c r="F1998" s="8" t="s">
        <v>7916</v>
      </c>
      <c r="G1998" t="s">
        <v>7149</v>
      </c>
      <c r="H1998" t="s">
        <v>7917</v>
      </c>
      <c r="I1998">
        <v>2023</v>
      </c>
      <c r="J1998">
        <v>509797</v>
      </c>
      <c r="K1998">
        <v>8.5690000000000002E-3</v>
      </c>
      <c r="L1998">
        <v>0.92</v>
      </c>
      <c r="M1998" t="s">
        <v>150</v>
      </c>
      <c r="N1998" t="s">
        <v>150</v>
      </c>
      <c r="O1998" t="s">
        <v>150</v>
      </c>
      <c r="P1998" t="s">
        <v>150</v>
      </c>
      <c r="Q1998" t="s">
        <v>150</v>
      </c>
      <c r="R1998" t="s">
        <v>150</v>
      </c>
      <c r="S1998" t="s">
        <v>150</v>
      </c>
      <c r="T1998" t="s">
        <v>150</v>
      </c>
      <c r="U1998" t="s">
        <v>150</v>
      </c>
      <c r="V1998">
        <v>0</v>
      </c>
      <c r="W1998">
        <v>0</v>
      </c>
      <c r="X1998">
        <v>0</v>
      </c>
      <c r="Y1998" t="s">
        <v>154</v>
      </c>
      <c r="Z1998">
        <v>52.89</v>
      </c>
      <c r="AA1998" t="s">
        <v>188</v>
      </c>
      <c r="AB1998" t="s">
        <v>152</v>
      </c>
      <c r="AC1998" t="s">
        <v>152</v>
      </c>
      <c r="AD1998" t="s">
        <v>152</v>
      </c>
      <c r="AE1998">
        <v>8.5690000000000002E-3</v>
      </c>
      <c r="AF1998">
        <v>8.4700000000000001E-3</v>
      </c>
      <c r="AG1998">
        <v>8.3949999999999997E-3</v>
      </c>
      <c r="AH1998">
        <v>8.3459999999999993E-3</v>
      </c>
      <c r="AI1998">
        <v>8.3250000000000008E-3</v>
      </c>
      <c r="AJ1998">
        <v>8.3350000000000004E-3</v>
      </c>
      <c r="AK1998">
        <v>8.3789999999999993E-3</v>
      </c>
      <c r="AL1998">
        <v>8.4609999999999998E-3</v>
      </c>
      <c r="AM1998">
        <v>0</v>
      </c>
      <c r="AN1998" t="s">
        <v>154</v>
      </c>
      <c r="AO1998" t="s">
        <v>153</v>
      </c>
      <c r="AP1998" t="s">
        <v>150</v>
      </c>
      <c r="AQ1998">
        <v>0.51800000000000002</v>
      </c>
      <c r="AR1998">
        <v>0</v>
      </c>
      <c r="AS1998">
        <v>0</v>
      </c>
      <c r="AT1998">
        <v>-2.9529999999999998</v>
      </c>
      <c r="AU1998">
        <v>400</v>
      </c>
      <c r="AV1998">
        <v>1187</v>
      </c>
      <c r="AW1998">
        <v>379173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70</v>
      </c>
      <c r="BF1998">
        <v>2.0059999999999998</v>
      </c>
      <c r="BG1998">
        <v>2.516</v>
      </c>
      <c r="BH1998">
        <v>2.3410000000000002</v>
      </c>
      <c r="BI1998">
        <v>2.988</v>
      </c>
      <c r="BJ1998" t="s">
        <v>154</v>
      </c>
      <c r="BK1998" t="s">
        <v>154</v>
      </c>
      <c r="BL1998">
        <v>0</v>
      </c>
      <c r="BM1998">
        <v>0</v>
      </c>
      <c r="BN1998">
        <v>0.32788099999999998</v>
      </c>
      <c r="BO1998" t="s">
        <v>8020</v>
      </c>
      <c r="BP1998">
        <v>0</v>
      </c>
      <c r="BQ1998">
        <v>0</v>
      </c>
      <c r="BR1998" t="s">
        <v>153</v>
      </c>
      <c r="BS1998">
        <v>0</v>
      </c>
      <c r="BT1998">
        <v>0</v>
      </c>
      <c r="BU1998">
        <v>52.89</v>
      </c>
      <c r="BV1998" t="s">
        <v>153</v>
      </c>
      <c r="BW1998" t="s">
        <v>153</v>
      </c>
      <c r="BX1998" t="s">
        <v>153</v>
      </c>
      <c r="BY1998" t="s">
        <v>154</v>
      </c>
      <c r="BZ1998">
        <v>0.54549999999999998</v>
      </c>
      <c r="CA1998" t="s">
        <v>154</v>
      </c>
      <c r="CB1998">
        <v>70</v>
      </c>
      <c r="CC1998" t="s">
        <v>8024</v>
      </c>
      <c r="CD1998">
        <v>0</v>
      </c>
      <c r="CE1998" t="s">
        <v>154</v>
      </c>
      <c r="CF1998">
        <v>0</v>
      </c>
      <c r="CG1998" t="s">
        <v>154</v>
      </c>
      <c r="CH1998">
        <v>0</v>
      </c>
      <c r="CI1998" t="s">
        <v>154</v>
      </c>
      <c r="CJ1998">
        <v>0</v>
      </c>
      <c r="CK1998" t="s">
        <v>154</v>
      </c>
      <c r="CL1998">
        <v>0</v>
      </c>
      <c r="CM1998">
        <v>0.5</v>
      </c>
      <c r="CN1998" t="s">
        <v>153</v>
      </c>
      <c r="CO1998">
        <v>0</v>
      </c>
      <c r="CP1998">
        <v>0</v>
      </c>
      <c r="CQ1998">
        <v>0</v>
      </c>
      <c r="CR1998" t="s">
        <v>154</v>
      </c>
      <c r="CS1998">
        <v>0</v>
      </c>
      <c r="CT1998">
        <v>1.6</v>
      </c>
      <c r="CU1998">
        <v>1.6</v>
      </c>
      <c r="CV1998">
        <v>1.5</v>
      </c>
      <c r="CW1998">
        <v>0.69099100000000002</v>
      </c>
      <c r="CX1998" t="s">
        <v>154</v>
      </c>
      <c r="CY1998" t="s">
        <v>154</v>
      </c>
      <c r="CZ1998" t="s">
        <v>154</v>
      </c>
      <c r="DA1998">
        <v>180.617074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 t="s">
        <v>153</v>
      </c>
      <c r="DH1998" t="s">
        <v>154</v>
      </c>
      <c r="DI1998">
        <v>2</v>
      </c>
      <c r="DJ1998" t="s">
        <v>154</v>
      </c>
      <c r="DK1998">
        <v>0.189744</v>
      </c>
      <c r="DL1998">
        <v>0.56306500000000004</v>
      </c>
      <c r="DM1998">
        <v>179.86426499999999</v>
      </c>
      <c r="DN1998">
        <v>165.78569200000001</v>
      </c>
      <c r="DO1998">
        <v>0</v>
      </c>
      <c r="DP1998" t="s">
        <v>154</v>
      </c>
      <c r="DQ1998" t="s">
        <v>154</v>
      </c>
      <c r="DR1998" t="s">
        <v>154</v>
      </c>
      <c r="DS1998" t="s">
        <v>154</v>
      </c>
      <c r="DT1998" t="s">
        <v>154</v>
      </c>
      <c r="DU1998" t="s">
        <v>154</v>
      </c>
      <c r="DV1998" t="s">
        <v>154</v>
      </c>
      <c r="DW1998" t="s">
        <v>154</v>
      </c>
      <c r="DX1998" t="s">
        <v>153</v>
      </c>
      <c r="DY1998" t="s">
        <v>153</v>
      </c>
      <c r="DZ1998" t="s">
        <v>153</v>
      </c>
      <c r="EA1998" t="s">
        <v>153</v>
      </c>
      <c r="EB1998">
        <v>0</v>
      </c>
      <c r="EC1998" t="s">
        <v>153</v>
      </c>
      <c r="ED1998" t="s">
        <v>153</v>
      </c>
      <c r="EE1998" t="s">
        <v>153</v>
      </c>
      <c r="EF1998" t="s">
        <v>154</v>
      </c>
      <c r="EG1998">
        <v>0</v>
      </c>
      <c r="EH1998">
        <v>0</v>
      </c>
      <c r="EI1998">
        <v>0</v>
      </c>
      <c r="EJ1998">
        <v>0</v>
      </c>
      <c r="EK1998" t="s">
        <v>154</v>
      </c>
      <c r="EL1998">
        <v>1.6</v>
      </c>
      <c r="EM1998">
        <v>1.6</v>
      </c>
      <c r="EN1998">
        <v>1.5</v>
      </c>
      <c r="EO1998">
        <v>3.7610000000000001</v>
      </c>
      <c r="EP1998">
        <v>2.3450000000000002</v>
      </c>
      <c r="EQ1998" t="s">
        <v>153</v>
      </c>
      <c r="ER1998" t="s">
        <v>153</v>
      </c>
      <c r="ES1998" t="s">
        <v>153</v>
      </c>
      <c r="ET1998">
        <v>1.95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</row>
    <row r="1999" spans="1:156">
      <c r="A1999" t="s">
        <v>6024</v>
      </c>
      <c r="E1999" t="s">
        <v>6025</v>
      </c>
      <c r="F1999" s="8" t="s">
        <v>6026</v>
      </c>
      <c r="G1999" t="s">
        <v>6024</v>
      </c>
      <c r="H1999" t="s">
        <v>6027</v>
      </c>
      <c r="I1999">
        <v>2023</v>
      </c>
      <c r="J1999">
        <v>525350</v>
      </c>
      <c r="K1999">
        <v>1.3813000000000001E-2</v>
      </c>
      <c r="L1999">
        <v>0.86</v>
      </c>
      <c r="M1999" t="s">
        <v>150</v>
      </c>
      <c r="N1999" t="s">
        <v>150</v>
      </c>
      <c r="O1999" t="s">
        <v>150</v>
      </c>
      <c r="P1999" t="s">
        <v>150</v>
      </c>
      <c r="Q1999" t="s">
        <v>150</v>
      </c>
      <c r="R1999" t="s">
        <v>150</v>
      </c>
      <c r="S1999" t="s">
        <v>150</v>
      </c>
      <c r="T1999" t="s">
        <v>150</v>
      </c>
      <c r="U1999" t="s">
        <v>150</v>
      </c>
      <c r="V1999">
        <v>0</v>
      </c>
      <c r="W1999">
        <v>0</v>
      </c>
      <c r="X1999">
        <v>0</v>
      </c>
      <c r="Y1999" t="s">
        <v>154</v>
      </c>
      <c r="Z1999">
        <v>59.44</v>
      </c>
      <c r="AA1999" t="s">
        <v>159</v>
      </c>
      <c r="AB1999" t="s">
        <v>152</v>
      </c>
      <c r="AC1999" t="s">
        <v>152</v>
      </c>
      <c r="AD1999" t="s">
        <v>152</v>
      </c>
      <c r="AE1999">
        <v>1.3813000000000001E-2</v>
      </c>
      <c r="AF1999">
        <v>1.3886000000000001E-2</v>
      </c>
      <c r="AG1999">
        <v>1.3998E-2</v>
      </c>
      <c r="AH1999">
        <v>1.4156E-2</v>
      </c>
      <c r="AI1999">
        <v>1.4363000000000001E-2</v>
      </c>
      <c r="AJ1999">
        <v>1.4626999999999999E-2</v>
      </c>
      <c r="AK1999">
        <v>1.4957E-2</v>
      </c>
      <c r="AL1999">
        <v>1.5365E-2</v>
      </c>
      <c r="AM1999">
        <v>0</v>
      </c>
      <c r="AN1999" t="s">
        <v>154</v>
      </c>
      <c r="AO1999" t="s">
        <v>153</v>
      </c>
      <c r="AP1999" t="s">
        <v>150</v>
      </c>
      <c r="AQ1999">
        <v>0.97399999999999998</v>
      </c>
      <c r="AR1999">
        <v>0</v>
      </c>
      <c r="AS1999">
        <v>0</v>
      </c>
      <c r="AT1999">
        <v>-0.16</v>
      </c>
      <c r="AU1999">
        <v>5438</v>
      </c>
      <c r="AV1999">
        <v>3189</v>
      </c>
      <c r="AW1999">
        <v>1151578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66</v>
      </c>
      <c r="BF1999">
        <v>2.2280000000000002</v>
      </c>
      <c r="BG1999">
        <v>2.637</v>
      </c>
      <c r="BH1999">
        <v>3.2639999999999998</v>
      </c>
      <c r="BI1999">
        <v>2.71</v>
      </c>
      <c r="BJ1999" t="s">
        <v>154</v>
      </c>
      <c r="BK1999" t="s">
        <v>154</v>
      </c>
      <c r="BL1999">
        <v>0</v>
      </c>
      <c r="BM1999">
        <v>0</v>
      </c>
      <c r="BN1999">
        <v>5.8000999999999997E-2</v>
      </c>
      <c r="BO1999" t="s">
        <v>8020</v>
      </c>
      <c r="BP1999">
        <v>0</v>
      </c>
      <c r="BQ1999">
        <v>0</v>
      </c>
      <c r="BR1999" t="s">
        <v>153</v>
      </c>
      <c r="BS1999">
        <v>0</v>
      </c>
      <c r="BT1999">
        <v>0</v>
      </c>
      <c r="BU1999">
        <v>59.44</v>
      </c>
      <c r="BV1999" t="s">
        <v>153</v>
      </c>
      <c r="BW1999" t="s">
        <v>153</v>
      </c>
      <c r="BX1999" t="s">
        <v>153</v>
      </c>
      <c r="BY1999">
        <v>0.12</v>
      </c>
      <c r="BZ1999">
        <v>0.3</v>
      </c>
      <c r="CA1999">
        <v>1.0680890000000001</v>
      </c>
      <c r="CB1999">
        <v>66</v>
      </c>
      <c r="CC1999" t="s">
        <v>8024</v>
      </c>
      <c r="CD1999">
        <v>0</v>
      </c>
      <c r="CE1999" t="s">
        <v>154</v>
      </c>
      <c r="CF1999">
        <v>0</v>
      </c>
      <c r="CG1999" t="s">
        <v>154</v>
      </c>
      <c r="CH1999">
        <v>0.01</v>
      </c>
      <c r="CI1999" t="s">
        <v>8029</v>
      </c>
      <c r="CJ1999">
        <v>0</v>
      </c>
      <c r="CK1999" t="s">
        <v>154</v>
      </c>
      <c r="CL1999">
        <v>0</v>
      </c>
      <c r="CM1999">
        <v>1.5</v>
      </c>
      <c r="CN1999" t="s">
        <v>153</v>
      </c>
      <c r="CO1999">
        <v>0</v>
      </c>
      <c r="CP1999">
        <v>0</v>
      </c>
      <c r="CQ1999">
        <v>0</v>
      </c>
      <c r="CR1999" t="s">
        <v>154</v>
      </c>
      <c r="CS1999">
        <v>0</v>
      </c>
      <c r="CT1999">
        <v>1.5</v>
      </c>
      <c r="CU1999">
        <v>1.5</v>
      </c>
      <c r="CV1999">
        <v>1.5</v>
      </c>
      <c r="CW1999">
        <v>1.113869</v>
      </c>
      <c r="CX1999">
        <v>5.4325999999999999E-2</v>
      </c>
      <c r="CY1999">
        <v>0.14086599999999999</v>
      </c>
      <c r="CZ1999" t="s">
        <v>154</v>
      </c>
      <c r="DA1999">
        <v>30.262869999999999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 t="s">
        <v>153</v>
      </c>
      <c r="DH1999" t="s">
        <v>154</v>
      </c>
      <c r="DI1999">
        <v>2.0099999999999998</v>
      </c>
      <c r="DJ1999" t="s">
        <v>154</v>
      </c>
      <c r="DK1999">
        <v>0.25848500000000002</v>
      </c>
      <c r="DL1999">
        <v>0.36224800000000001</v>
      </c>
      <c r="DM1999">
        <v>29.642137000000002</v>
      </c>
      <c r="DN1999">
        <v>149.799139</v>
      </c>
      <c r="DO1999">
        <v>0</v>
      </c>
      <c r="DP1999" t="s">
        <v>154</v>
      </c>
      <c r="DQ1999" t="s">
        <v>154</v>
      </c>
      <c r="DR1999" t="s">
        <v>154</v>
      </c>
      <c r="DS1999" t="s">
        <v>154</v>
      </c>
      <c r="DT1999" t="s">
        <v>154</v>
      </c>
      <c r="DU1999" t="s">
        <v>154</v>
      </c>
      <c r="DV1999" t="s">
        <v>154</v>
      </c>
      <c r="DW1999" t="s">
        <v>154</v>
      </c>
      <c r="DX1999" t="s">
        <v>153</v>
      </c>
      <c r="DY1999" t="s">
        <v>153</v>
      </c>
      <c r="DZ1999" t="s">
        <v>153</v>
      </c>
      <c r="EA1999" t="s">
        <v>153</v>
      </c>
      <c r="EB1999">
        <v>0</v>
      </c>
      <c r="EC1999" t="s">
        <v>153</v>
      </c>
      <c r="ED1999" t="s">
        <v>153</v>
      </c>
      <c r="EE1999" t="s">
        <v>153</v>
      </c>
      <c r="EF1999" t="s">
        <v>154</v>
      </c>
      <c r="EG1999">
        <v>0</v>
      </c>
      <c r="EH1999">
        <v>0</v>
      </c>
      <c r="EI1999">
        <v>0</v>
      </c>
      <c r="EJ1999">
        <v>0</v>
      </c>
      <c r="EK1999" t="s">
        <v>154</v>
      </c>
      <c r="EL1999">
        <v>1.5</v>
      </c>
      <c r="EM1999">
        <v>1.5</v>
      </c>
      <c r="EN1999">
        <v>1.5</v>
      </c>
      <c r="EO1999">
        <v>2.2599999999999998</v>
      </c>
      <c r="EP1999">
        <v>-0.78400000000000003</v>
      </c>
      <c r="EQ1999" t="s">
        <v>153</v>
      </c>
      <c r="ER1999" t="s">
        <v>153</v>
      </c>
      <c r="ES1999" t="s">
        <v>153</v>
      </c>
      <c r="ET1999">
        <v>0.41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</row>
    <row r="2000" spans="1:156">
      <c r="A2000" t="s">
        <v>6028</v>
      </c>
      <c r="E2000" t="s">
        <v>6029</v>
      </c>
      <c r="F2000" s="8" t="s">
        <v>6029</v>
      </c>
      <c r="G2000" t="s">
        <v>6028</v>
      </c>
      <c r="H2000" t="s">
        <v>5921</v>
      </c>
      <c r="I2000">
        <v>2023</v>
      </c>
      <c r="J2000">
        <v>645797</v>
      </c>
      <c r="K2000">
        <v>0.12045599999999999</v>
      </c>
      <c r="L2000" t="s">
        <v>152</v>
      </c>
      <c r="M2000" t="s">
        <v>150</v>
      </c>
      <c r="N2000" t="s">
        <v>150</v>
      </c>
      <c r="O2000" t="s">
        <v>150</v>
      </c>
      <c r="P2000" t="s">
        <v>150</v>
      </c>
      <c r="Q2000" t="s">
        <v>150</v>
      </c>
      <c r="R2000" t="s">
        <v>150</v>
      </c>
      <c r="S2000" t="s">
        <v>150</v>
      </c>
      <c r="T2000" t="s">
        <v>150</v>
      </c>
      <c r="U2000" t="s">
        <v>150</v>
      </c>
      <c r="V2000">
        <v>0</v>
      </c>
      <c r="W2000">
        <v>0</v>
      </c>
      <c r="X2000">
        <v>0</v>
      </c>
      <c r="Y2000" t="s">
        <v>154</v>
      </c>
      <c r="Z2000">
        <v>41.03</v>
      </c>
      <c r="AA2000" t="s">
        <v>151</v>
      </c>
      <c r="AB2000" t="s">
        <v>152</v>
      </c>
      <c r="AC2000" t="s">
        <v>152</v>
      </c>
      <c r="AD2000" t="s">
        <v>152</v>
      </c>
      <c r="AE2000">
        <v>0.12045599999999999</v>
      </c>
      <c r="AF2000">
        <v>0.121645</v>
      </c>
      <c r="AG2000">
        <v>0.123056</v>
      </c>
      <c r="AH2000">
        <v>0.12470199999999999</v>
      </c>
      <c r="AI2000">
        <v>0.12659500000000001</v>
      </c>
      <c r="AJ2000">
        <v>0.12875200000000001</v>
      </c>
      <c r="AK2000">
        <v>0.13119</v>
      </c>
      <c r="AL2000">
        <v>0.13392999999999999</v>
      </c>
      <c r="AM2000">
        <v>0</v>
      </c>
      <c r="AN2000" t="s">
        <v>154</v>
      </c>
      <c r="AO2000" t="s">
        <v>153</v>
      </c>
      <c r="AP2000" t="s">
        <v>150</v>
      </c>
      <c r="AQ2000">
        <v>-4.4960000000000004</v>
      </c>
      <c r="AR2000">
        <v>0</v>
      </c>
      <c r="AS2000">
        <v>0</v>
      </c>
      <c r="AT2000">
        <v>-4.3360000000000003</v>
      </c>
      <c r="AU2000">
        <v>2572.5494269999999</v>
      </c>
      <c r="AV2000">
        <v>1729.5165730000001</v>
      </c>
      <c r="AW2000">
        <v>103456.092521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47</v>
      </c>
      <c r="BF2000">
        <v>1.2370000000000001</v>
      </c>
      <c r="BG2000">
        <v>2.0920000000000001</v>
      </c>
      <c r="BH2000">
        <v>2.9609999999999999</v>
      </c>
      <c r="BI2000" t="s">
        <v>154</v>
      </c>
      <c r="BJ2000" t="s">
        <v>154</v>
      </c>
      <c r="BK2000" t="s">
        <v>154</v>
      </c>
      <c r="BL2000" t="s">
        <v>154</v>
      </c>
      <c r="BM2000" t="s">
        <v>154</v>
      </c>
      <c r="BN2000" t="s">
        <v>154</v>
      </c>
      <c r="BO2000" t="s">
        <v>154</v>
      </c>
      <c r="BP2000" t="s">
        <v>154</v>
      </c>
      <c r="BQ2000" t="s">
        <v>154</v>
      </c>
      <c r="BR2000" t="s">
        <v>154</v>
      </c>
      <c r="BS2000" t="s">
        <v>154</v>
      </c>
      <c r="BT2000" t="s">
        <v>154</v>
      </c>
      <c r="BU2000" t="s">
        <v>154</v>
      </c>
      <c r="BV2000" t="s">
        <v>154</v>
      </c>
      <c r="BW2000" t="s">
        <v>154</v>
      </c>
      <c r="BX2000" t="s">
        <v>154</v>
      </c>
      <c r="BY2000" t="s">
        <v>154</v>
      </c>
      <c r="BZ2000" t="s">
        <v>154</v>
      </c>
      <c r="CA2000" t="s">
        <v>154</v>
      </c>
      <c r="CB2000" t="s">
        <v>154</v>
      </c>
      <c r="CC2000" t="s">
        <v>154</v>
      </c>
      <c r="CD2000" t="s">
        <v>154</v>
      </c>
      <c r="CE2000" t="s">
        <v>154</v>
      </c>
      <c r="CF2000" t="s">
        <v>154</v>
      </c>
      <c r="CG2000" t="s">
        <v>154</v>
      </c>
      <c r="CH2000" t="s">
        <v>154</v>
      </c>
      <c r="CI2000" t="s">
        <v>154</v>
      </c>
      <c r="CJ2000" t="s">
        <v>154</v>
      </c>
      <c r="CK2000" t="s">
        <v>154</v>
      </c>
      <c r="CL2000" t="s">
        <v>154</v>
      </c>
      <c r="CM2000" t="s">
        <v>154</v>
      </c>
      <c r="CN2000" t="s">
        <v>154</v>
      </c>
      <c r="CO2000" t="s">
        <v>154</v>
      </c>
      <c r="CP2000" t="s">
        <v>154</v>
      </c>
      <c r="CQ2000" t="s">
        <v>154</v>
      </c>
      <c r="CR2000" t="s">
        <v>154</v>
      </c>
      <c r="CS2000" t="s">
        <v>154</v>
      </c>
      <c r="CT2000" t="s">
        <v>154</v>
      </c>
      <c r="CU2000" t="s">
        <v>154</v>
      </c>
      <c r="CV2000" t="s">
        <v>154</v>
      </c>
      <c r="CW2000" t="s">
        <v>154</v>
      </c>
      <c r="CX2000" t="s">
        <v>154</v>
      </c>
      <c r="CY2000" t="s">
        <v>154</v>
      </c>
      <c r="CZ2000" t="s">
        <v>154</v>
      </c>
      <c r="DA2000" t="s">
        <v>154</v>
      </c>
      <c r="DB2000" t="s">
        <v>154</v>
      </c>
      <c r="DC2000" t="s">
        <v>154</v>
      </c>
      <c r="DD2000" t="s">
        <v>154</v>
      </c>
      <c r="DE2000" t="s">
        <v>154</v>
      </c>
      <c r="DF2000" t="s">
        <v>154</v>
      </c>
      <c r="DG2000" t="s">
        <v>154</v>
      </c>
      <c r="DH2000" t="s">
        <v>154</v>
      </c>
      <c r="DI2000" t="s">
        <v>154</v>
      </c>
      <c r="DJ2000" t="s">
        <v>154</v>
      </c>
      <c r="DK2000" t="s">
        <v>154</v>
      </c>
      <c r="DL2000" t="s">
        <v>154</v>
      </c>
      <c r="DM2000" t="s">
        <v>154</v>
      </c>
      <c r="DN2000" t="s">
        <v>154</v>
      </c>
      <c r="DO2000" t="s">
        <v>154</v>
      </c>
      <c r="DP2000" t="s">
        <v>154</v>
      </c>
      <c r="DQ2000" t="s">
        <v>154</v>
      </c>
      <c r="DR2000" t="s">
        <v>154</v>
      </c>
      <c r="DS2000" t="s">
        <v>154</v>
      </c>
      <c r="DT2000" t="s">
        <v>154</v>
      </c>
      <c r="DU2000" t="s">
        <v>154</v>
      </c>
      <c r="DV2000" t="s">
        <v>154</v>
      </c>
      <c r="DW2000" t="s">
        <v>154</v>
      </c>
      <c r="DX2000" t="s">
        <v>154</v>
      </c>
      <c r="DY2000" t="s">
        <v>154</v>
      </c>
      <c r="DZ2000" t="s">
        <v>154</v>
      </c>
      <c r="EA2000" t="s">
        <v>154</v>
      </c>
      <c r="EB2000" t="s">
        <v>154</v>
      </c>
      <c r="EC2000" t="s">
        <v>154</v>
      </c>
      <c r="ED2000" t="s">
        <v>154</v>
      </c>
      <c r="EE2000" t="s">
        <v>154</v>
      </c>
      <c r="EF2000" t="s">
        <v>154</v>
      </c>
      <c r="EG2000" t="s">
        <v>154</v>
      </c>
      <c r="EH2000" t="s">
        <v>154</v>
      </c>
      <c r="EI2000" t="s">
        <v>154</v>
      </c>
      <c r="EJ2000" t="s">
        <v>154</v>
      </c>
      <c r="EK2000" t="s">
        <v>154</v>
      </c>
      <c r="EL2000" t="s">
        <v>154</v>
      </c>
      <c r="EM2000" t="s">
        <v>154</v>
      </c>
      <c r="EN2000" t="s">
        <v>154</v>
      </c>
      <c r="EO2000" t="s">
        <v>154</v>
      </c>
      <c r="EP2000" t="s">
        <v>154</v>
      </c>
      <c r="EQ2000" t="s">
        <v>154</v>
      </c>
      <c r="ER2000" t="s">
        <v>154</v>
      </c>
      <c r="ES2000" t="s">
        <v>154</v>
      </c>
      <c r="ET2000" t="s">
        <v>154</v>
      </c>
      <c r="EU2000" t="s">
        <v>154</v>
      </c>
      <c r="EV2000" t="s">
        <v>154</v>
      </c>
      <c r="EW2000" t="s">
        <v>154</v>
      </c>
      <c r="EX2000" t="s">
        <v>154</v>
      </c>
      <c r="EY2000" t="s">
        <v>154</v>
      </c>
      <c r="EZ2000" t="s">
        <v>154</v>
      </c>
    </row>
    <row r="2001" spans="1:156">
      <c r="A2001" t="s">
        <v>6030</v>
      </c>
      <c r="E2001" t="s">
        <v>6031</v>
      </c>
      <c r="F2001" s="8" t="s">
        <v>6031</v>
      </c>
      <c r="G2001" t="s">
        <v>6030</v>
      </c>
      <c r="H2001" t="s">
        <v>6032</v>
      </c>
      <c r="I2001">
        <v>2023</v>
      </c>
      <c r="J2001">
        <v>505382</v>
      </c>
      <c r="K2001">
        <v>0.72916599999999998</v>
      </c>
      <c r="L2001">
        <v>1</v>
      </c>
      <c r="M2001" t="s">
        <v>150</v>
      </c>
      <c r="N2001" t="s">
        <v>150</v>
      </c>
      <c r="O2001" t="s">
        <v>150</v>
      </c>
      <c r="P2001" t="s">
        <v>150</v>
      </c>
      <c r="Q2001" t="s">
        <v>150</v>
      </c>
      <c r="R2001" t="s">
        <v>150</v>
      </c>
      <c r="S2001" t="s">
        <v>150</v>
      </c>
      <c r="T2001" t="s">
        <v>150</v>
      </c>
      <c r="U2001" t="s">
        <v>150</v>
      </c>
      <c r="V2001">
        <v>0</v>
      </c>
      <c r="W2001">
        <v>0</v>
      </c>
      <c r="X2001">
        <v>0</v>
      </c>
      <c r="Y2001" t="s">
        <v>154</v>
      </c>
      <c r="Z2001">
        <v>64.62</v>
      </c>
      <c r="AA2001" t="s">
        <v>201</v>
      </c>
      <c r="AB2001" t="s">
        <v>152</v>
      </c>
      <c r="AC2001" t="s">
        <v>152</v>
      </c>
      <c r="AD2001" t="s">
        <v>152</v>
      </c>
      <c r="AE2001">
        <v>0.72916599999999998</v>
      </c>
      <c r="AF2001">
        <v>0.71390200000000004</v>
      </c>
      <c r="AG2001">
        <v>0.70067599999999997</v>
      </c>
      <c r="AH2001">
        <v>0.68955900000000003</v>
      </c>
      <c r="AI2001">
        <v>0.68065900000000001</v>
      </c>
      <c r="AJ2001">
        <v>0.67412799999999995</v>
      </c>
      <c r="AK2001">
        <v>0.67017400000000005</v>
      </c>
      <c r="AL2001">
        <v>0.66908000000000001</v>
      </c>
      <c r="AM2001">
        <v>0</v>
      </c>
      <c r="AN2001" t="s">
        <v>154</v>
      </c>
      <c r="AO2001" t="s">
        <v>153</v>
      </c>
      <c r="AP2001" t="s">
        <v>150</v>
      </c>
      <c r="AQ2001">
        <v>1.3220000000000001</v>
      </c>
      <c r="AR2001">
        <v>0</v>
      </c>
      <c r="AS2001">
        <v>0</v>
      </c>
      <c r="AT2001">
        <v>2.242</v>
      </c>
      <c r="AU2001">
        <v>33167</v>
      </c>
      <c r="AV2001">
        <v>784439</v>
      </c>
      <c r="AW2001">
        <v>1604094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68</v>
      </c>
      <c r="BF2001">
        <v>2.5790000000000002</v>
      </c>
      <c r="BG2001">
        <v>2.8530000000000002</v>
      </c>
      <c r="BH2001">
        <v>2.7610000000000001</v>
      </c>
      <c r="BI2001">
        <v>2.5880000000000001</v>
      </c>
      <c r="BJ2001" t="s">
        <v>154</v>
      </c>
      <c r="BK2001" t="s">
        <v>154</v>
      </c>
      <c r="BL2001">
        <v>0</v>
      </c>
      <c r="BM2001">
        <v>0</v>
      </c>
      <c r="BN2001">
        <v>8.2476999999999995E-2</v>
      </c>
      <c r="BO2001" t="s">
        <v>8020</v>
      </c>
      <c r="BP2001">
        <v>0</v>
      </c>
      <c r="BQ2001">
        <v>0</v>
      </c>
      <c r="BR2001" t="s">
        <v>153</v>
      </c>
      <c r="BS2001">
        <v>0</v>
      </c>
      <c r="BT2001">
        <v>0</v>
      </c>
      <c r="BU2001">
        <v>64.62</v>
      </c>
      <c r="BV2001" t="s">
        <v>153</v>
      </c>
      <c r="BW2001" t="s">
        <v>153</v>
      </c>
      <c r="BX2001" t="s">
        <v>153</v>
      </c>
      <c r="BY2001" t="s">
        <v>154</v>
      </c>
      <c r="BZ2001">
        <v>0.55559999999999998</v>
      </c>
      <c r="CA2001" t="s">
        <v>154</v>
      </c>
      <c r="CB2001">
        <v>68</v>
      </c>
      <c r="CC2001" t="s">
        <v>8021</v>
      </c>
      <c r="CD2001">
        <v>0</v>
      </c>
      <c r="CE2001" t="s">
        <v>154</v>
      </c>
      <c r="CF2001">
        <v>0</v>
      </c>
      <c r="CG2001" t="s">
        <v>154</v>
      </c>
      <c r="CH2001">
        <v>0</v>
      </c>
      <c r="CI2001" t="s">
        <v>8029</v>
      </c>
      <c r="CJ2001">
        <v>0</v>
      </c>
      <c r="CK2001" t="s">
        <v>154</v>
      </c>
      <c r="CL2001">
        <v>0</v>
      </c>
      <c r="CM2001">
        <v>2</v>
      </c>
      <c r="CN2001" t="s">
        <v>153</v>
      </c>
      <c r="CO2001">
        <v>0</v>
      </c>
      <c r="CP2001">
        <v>0</v>
      </c>
      <c r="CQ2001">
        <v>0</v>
      </c>
      <c r="CR2001" t="s">
        <v>154</v>
      </c>
      <c r="CS2001">
        <v>0</v>
      </c>
      <c r="CT2001">
        <v>1.5</v>
      </c>
      <c r="CU2001">
        <v>1.5</v>
      </c>
      <c r="CV2001">
        <v>1.5</v>
      </c>
      <c r="CW2001">
        <v>58.817005999999999</v>
      </c>
      <c r="CX2001">
        <v>0.98917200000000005</v>
      </c>
      <c r="CY2001">
        <v>9.7749000000000003E-2</v>
      </c>
      <c r="CZ2001" t="s">
        <v>154</v>
      </c>
      <c r="DA2001">
        <v>51.615192999999998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 t="s">
        <v>153</v>
      </c>
      <c r="DH2001" t="s">
        <v>154</v>
      </c>
      <c r="DI2001">
        <v>2</v>
      </c>
      <c r="DJ2001" t="s">
        <v>154</v>
      </c>
      <c r="DK2001">
        <v>0.74909599999999998</v>
      </c>
      <c r="DL2001">
        <v>16.586621999999998</v>
      </c>
      <c r="DM2001">
        <v>34.279476000000003</v>
      </c>
      <c r="DN2001">
        <v>174.21245099999999</v>
      </c>
      <c r="DO2001">
        <v>0</v>
      </c>
      <c r="DP2001" t="s">
        <v>154</v>
      </c>
      <c r="DQ2001" t="s">
        <v>154</v>
      </c>
      <c r="DR2001" t="s">
        <v>154</v>
      </c>
      <c r="DS2001" t="s">
        <v>154</v>
      </c>
      <c r="DT2001" t="s">
        <v>154</v>
      </c>
      <c r="DU2001" t="s">
        <v>154</v>
      </c>
      <c r="DV2001" t="s">
        <v>154</v>
      </c>
      <c r="DW2001" t="s">
        <v>154</v>
      </c>
      <c r="DX2001" t="s">
        <v>153</v>
      </c>
      <c r="DY2001" t="s">
        <v>153</v>
      </c>
      <c r="DZ2001" t="s">
        <v>153</v>
      </c>
      <c r="EA2001" t="s">
        <v>153</v>
      </c>
      <c r="EB2001">
        <v>0</v>
      </c>
      <c r="EC2001" t="s">
        <v>153</v>
      </c>
      <c r="ED2001" t="s">
        <v>153</v>
      </c>
      <c r="EE2001" t="s">
        <v>153</v>
      </c>
      <c r="EF2001" t="s">
        <v>154</v>
      </c>
      <c r="EG2001">
        <v>0</v>
      </c>
      <c r="EH2001">
        <v>0</v>
      </c>
      <c r="EI2001">
        <v>0</v>
      </c>
      <c r="EJ2001">
        <v>0</v>
      </c>
      <c r="EK2001" t="s">
        <v>154</v>
      </c>
      <c r="EL2001">
        <v>1.5</v>
      </c>
      <c r="EM2001">
        <v>1.5</v>
      </c>
      <c r="EN2001">
        <v>1.5</v>
      </c>
      <c r="EO2001">
        <v>3.9990000000000001</v>
      </c>
      <c r="EP2001">
        <v>0.15</v>
      </c>
      <c r="EQ2001" t="s">
        <v>153</v>
      </c>
      <c r="ER2001" t="s">
        <v>153</v>
      </c>
      <c r="ES2001" t="s">
        <v>153</v>
      </c>
      <c r="ET2001">
        <v>1.1100000000000001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</row>
    <row r="2002" spans="1:156">
      <c r="A2002" t="s">
        <v>6033</v>
      </c>
      <c r="B2002" s="8"/>
      <c r="C2002" s="8"/>
      <c r="D2002" s="8"/>
      <c r="E2002" t="s">
        <v>6034</v>
      </c>
      <c r="F2002" s="8" t="s">
        <v>6034</v>
      </c>
      <c r="G2002" t="s">
        <v>6033</v>
      </c>
      <c r="H2002" t="s">
        <v>202</v>
      </c>
      <c r="I2002">
        <v>2023</v>
      </c>
      <c r="J2002">
        <v>10996</v>
      </c>
      <c r="K2002">
        <v>0.187666</v>
      </c>
      <c r="L2002">
        <v>0.98</v>
      </c>
      <c r="M2002" t="s">
        <v>150</v>
      </c>
      <c r="N2002" t="s">
        <v>150</v>
      </c>
      <c r="O2002" t="s">
        <v>150</v>
      </c>
      <c r="P2002" t="s">
        <v>150</v>
      </c>
      <c r="Q2002" t="s">
        <v>150</v>
      </c>
      <c r="R2002" t="s">
        <v>150</v>
      </c>
      <c r="S2002" t="s">
        <v>150</v>
      </c>
      <c r="T2002" t="s">
        <v>150</v>
      </c>
      <c r="U2002" t="s">
        <v>150</v>
      </c>
      <c r="V2002">
        <v>0</v>
      </c>
      <c r="W2002">
        <v>0</v>
      </c>
      <c r="X2002">
        <v>0</v>
      </c>
      <c r="Y2002" t="s">
        <v>154</v>
      </c>
      <c r="Z2002">
        <v>64.09</v>
      </c>
      <c r="AA2002" t="s">
        <v>159</v>
      </c>
      <c r="AB2002" t="s">
        <v>152</v>
      </c>
      <c r="AC2002" t="s">
        <v>152</v>
      </c>
      <c r="AD2002" t="s">
        <v>152</v>
      </c>
      <c r="AE2002">
        <v>0.187666</v>
      </c>
      <c r="AF2002">
        <v>0.18534300000000001</v>
      </c>
      <c r="AG2002">
        <v>0.18355099999999999</v>
      </c>
      <c r="AH2002">
        <v>0.18232100000000001</v>
      </c>
      <c r="AI2002">
        <v>0.181697</v>
      </c>
      <c r="AJ2002">
        <v>0.18173600000000001</v>
      </c>
      <c r="AK2002">
        <v>0.18251400000000001</v>
      </c>
      <c r="AL2002">
        <v>0.18413299999999999</v>
      </c>
      <c r="AM2002">
        <v>0</v>
      </c>
      <c r="AN2002" t="s">
        <v>154</v>
      </c>
      <c r="AO2002" t="s">
        <v>153</v>
      </c>
      <c r="AP2002" t="s">
        <v>150</v>
      </c>
      <c r="AQ2002">
        <v>1.5209999999999999</v>
      </c>
      <c r="AR2002">
        <v>0</v>
      </c>
      <c r="AS2002">
        <v>0</v>
      </c>
      <c r="AT2002">
        <v>2.54</v>
      </c>
      <c r="AU2002">
        <v>48366</v>
      </c>
      <c r="AV2002">
        <v>159134</v>
      </c>
      <c r="AW2002">
        <v>568491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73</v>
      </c>
      <c r="BF2002">
        <v>2.7559999999999998</v>
      </c>
      <c r="BG2002">
        <v>2.6230000000000002</v>
      </c>
      <c r="BH2002">
        <v>3.3879999999999999</v>
      </c>
      <c r="BI2002">
        <v>2.35</v>
      </c>
      <c r="BJ2002" t="s">
        <v>154</v>
      </c>
      <c r="BK2002" t="s">
        <v>154</v>
      </c>
      <c r="BL2002">
        <v>0</v>
      </c>
      <c r="BM2002">
        <v>0</v>
      </c>
      <c r="BN2002">
        <v>4.3096000000000002E-2</v>
      </c>
      <c r="BO2002" t="s">
        <v>8020</v>
      </c>
      <c r="BP2002">
        <v>0</v>
      </c>
      <c r="BQ2002">
        <v>0</v>
      </c>
      <c r="BR2002" t="s">
        <v>153</v>
      </c>
      <c r="BS2002">
        <v>0</v>
      </c>
      <c r="BT2002">
        <v>0</v>
      </c>
      <c r="BU2002">
        <v>64.09</v>
      </c>
      <c r="BV2002" t="s">
        <v>153</v>
      </c>
      <c r="BW2002" t="s">
        <v>153</v>
      </c>
      <c r="BX2002" t="s">
        <v>153</v>
      </c>
      <c r="BY2002" t="s">
        <v>154</v>
      </c>
      <c r="BZ2002">
        <v>0.42859999999999998</v>
      </c>
      <c r="CA2002" t="s">
        <v>154</v>
      </c>
      <c r="CB2002">
        <v>73</v>
      </c>
      <c r="CC2002" t="s">
        <v>8021</v>
      </c>
      <c r="CD2002">
        <v>0</v>
      </c>
      <c r="CE2002" t="s">
        <v>154</v>
      </c>
      <c r="CF2002">
        <v>0</v>
      </c>
      <c r="CG2002" t="s">
        <v>154</v>
      </c>
      <c r="CH2002">
        <v>0.01</v>
      </c>
      <c r="CI2002" t="s">
        <v>8029</v>
      </c>
      <c r="CJ2002">
        <v>0</v>
      </c>
      <c r="CK2002" t="s">
        <v>154</v>
      </c>
      <c r="CL2002">
        <v>0</v>
      </c>
      <c r="CM2002">
        <v>2.2999999999999998</v>
      </c>
      <c r="CN2002" t="s">
        <v>153</v>
      </c>
      <c r="CO2002">
        <v>0</v>
      </c>
      <c r="CP2002">
        <v>0</v>
      </c>
      <c r="CQ2002">
        <v>0</v>
      </c>
      <c r="CR2002" t="s">
        <v>154</v>
      </c>
      <c r="CS2002">
        <v>0</v>
      </c>
      <c r="CT2002">
        <v>1.5</v>
      </c>
      <c r="CU2002">
        <v>1.6</v>
      </c>
      <c r="CV2002">
        <v>1.5</v>
      </c>
      <c r="CW2002">
        <v>15.133635999999999</v>
      </c>
      <c r="CX2002">
        <v>0.88794200000000001</v>
      </c>
      <c r="CY2002">
        <v>8.0911999999999998E-2</v>
      </c>
      <c r="CZ2002" t="s">
        <v>154</v>
      </c>
      <c r="DA2002">
        <v>28.422222000000001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 t="s">
        <v>153</v>
      </c>
      <c r="DH2002" t="s">
        <v>154</v>
      </c>
      <c r="DI2002">
        <v>2</v>
      </c>
      <c r="DJ2002" t="s">
        <v>154</v>
      </c>
      <c r="DK2002">
        <v>1.083739</v>
      </c>
      <c r="DL2002">
        <v>3.5905520000000002</v>
      </c>
      <c r="DM2002">
        <v>23.747931000000001</v>
      </c>
      <c r="DN2002">
        <v>56.595497999999999</v>
      </c>
      <c r="DO2002">
        <v>0</v>
      </c>
      <c r="DP2002" t="s">
        <v>154</v>
      </c>
      <c r="DQ2002" t="s">
        <v>154</v>
      </c>
      <c r="DR2002" t="s">
        <v>154</v>
      </c>
      <c r="DS2002" t="s">
        <v>154</v>
      </c>
      <c r="DT2002" t="s">
        <v>154</v>
      </c>
      <c r="DU2002" t="s">
        <v>154</v>
      </c>
      <c r="DV2002" t="s">
        <v>154</v>
      </c>
      <c r="DW2002" t="s">
        <v>154</v>
      </c>
      <c r="DX2002" t="s">
        <v>153</v>
      </c>
      <c r="DY2002" t="s">
        <v>153</v>
      </c>
      <c r="DZ2002" t="s">
        <v>153</v>
      </c>
      <c r="EA2002" t="s">
        <v>153</v>
      </c>
      <c r="EB2002">
        <v>0</v>
      </c>
      <c r="EC2002" t="s">
        <v>153</v>
      </c>
      <c r="ED2002" t="s">
        <v>153</v>
      </c>
      <c r="EE2002" t="s">
        <v>153</v>
      </c>
      <c r="EF2002" t="s">
        <v>154</v>
      </c>
      <c r="EG2002">
        <v>0</v>
      </c>
      <c r="EH2002">
        <v>0</v>
      </c>
      <c r="EI2002">
        <v>0</v>
      </c>
      <c r="EJ2002">
        <v>0</v>
      </c>
      <c r="EK2002" t="s">
        <v>154</v>
      </c>
      <c r="EL2002">
        <v>1.5</v>
      </c>
      <c r="EM2002">
        <v>1.6</v>
      </c>
      <c r="EN2002">
        <v>1.5</v>
      </c>
      <c r="EO2002">
        <v>2.1859999999999999</v>
      </c>
      <c r="EP2002">
        <v>1.0980000000000001</v>
      </c>
      <c r="EQ2002" t="s">
        <v>153</v>
      </c>
      <c r="ER2002" t="s">
        <v>153</v>
      </c>
      <c r="ES2002" t="s">
        <v>153</v>
      </c>
      <c r="ET2002">
        <v>0.67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</row>
    <row r="2003" spans="1:156">
      <c r="A2003" t="s">
        <v>6035</v>
      </c>
      <c r="B2003" s="8"/>
      <c r="C2003" s="8"/>
      <c r="D2003" s="8"/>
      <c r="E2003" t="s">
        <v>6036</v>
      </c>
      <c r="F2003" s="8" t="s">
        <v>6036</v>
      </c>
      <c r="G2003" t="s">
        <v>6035</v>
      </c>
      <c r="H2003" t="s">
        <v>6037</v>
      </c>
      <c r="I2003">
        <v>2023</v>
      </c>
      <c r="J2003">
        <v>531442</v>
      </c>
      <c r="K2003">
        <v>7.1269999999999997E-3</v>
      </c>
      <c r="L2003">
        <v>0.88</v>
      </c>
      <c r="M2003" t="s">
        <v>150</v>
      </c>
      <c r="N2003" t="s">
        <v>150</v>
      </c>
      <c r="O2003" t="s">
        <v>150</v>
      </c>
      <c r="P2003" t="s">
        <v>150</v>
      </c>
      <c r="Q2003" t="s">
        <v>150</v>
      </c>
      <c r="R2003" t="s">
        <v>150</v>
      </c>
      <c r="S2003" t="s">
        <v>150</v>
      </c>
      <c r="T2003" t="s">
        <v>150</v>
      </c>
      <c r="U2003" t="s">
        <v>150</v>
      </c>
      <c r="V2003">
        <v>0</v>
      </c>
      <c r="W2003">
        <v>0</v>
      </c>
      <c r="X2003">
        <v>0</v>
      </c>
      <c r="Y2003" t="s">
        <v>154</v>
      </c>
      <c r="Z2003">
        <v>71.5</v>
      </c>
      <c r="AA2003" t="s">
        <v>201</v>
      </c>
      <c r="AB2003" t="s">
        <v>152</v>
      </c>
      <c r="AC2003" t="s">
        <v>152</v>
      </c>
      <c r="AD2003" t="s">
        <v>152</v>
      </c>
      <c r="AE2003">
        <v>7.1269999999999997E-3</v>
      </c>
      <c r="AF2003">
        <v>7.2719999999999998E-3</v>
      </c>
      <c r="AG2003">
        <v>7.4380000000000002E-3</v>
      </c>
      <c r="AH2003">
        <v>7.6290000000000004E-3</v>
      </c>
      <c r="AI2003">
        <v>7.8480000000000008E-3</v>
      </c>
      <c r="AJ2003">
        <v>8.0990000000000003E-3</v>
      </c>
      <c r="AK2003">
        <v>8.3899999999999999E-3</v>
      </c>
      <c r="AL2003">
        <v>8.7279999999999996E-3</v>
      </c>
      <c r="AM2003">
        <v>0</v>
      </c>
      <c r="AN2003" t="s">
        <v>154</v>
      </c>
      <c r="AO2003" t="s">
        <v>153</v>
      </c>
      <c r="AP2003" t="s">
        <v>150</v>
      </c>
      <c r="AQ2003">
        <v>2.6779999999999999</v>
      </c>
      <c r="AR2003">
        <v>0</v>
      </c>
      <c r="AS2003">
        <v>0</v>
      </c>
      <c r="AT2003">
        <v>3.125</v>
      </c>
      <c r="AU2003">
        <v>516</v>
      </c>
      <c r="AV2003">
        <v>15.8</v>
      </c>
      <c r="AW2003">
        <v>61399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81</v>
      </c>
      <c r="BF2003">
        <v>2.726</v>
      </c>
      <c r="BG2003">
        <v>2.863</v>
      </c>
      <c r="BH2003">
        <v>3.222</v>
      </c>
      <c r="BI2003">
        <v>3.012</v>
      </c>
      <c r="BJ2003" t="s">
        <v>154</v>
      </c>
      <c r="BK2003" t="s">
        <v>154</v>
      </c>
      <c r="BL2003">
        <v>0</v>
      </c>
      <c r="BM2003">
        <v>0</v>
      </c>
      <c r="BN2003">
        <v>1.6219999999999998E-2</v>
      </c>
      <c r="BO2003" t="s">
        <v>8020</v>
      </c>
      <c r="BP2003">
        <v>0</v>
      </c>
      <c r="BQ2003">
        <v>0</v>
      </c>
      <c r="BR2003" t="s">
        <v>153</v>
      </c>
      <c r="BS2003">
        <v>0</v>
      </c>
      <c r="BT2003">
        <v>0</v>
      </c>
      <c r="BU2003">
        <v>71.5</v>
      </c>
      <c r="BV2003" t="s">
        <v>153</v>
      </c>
      <c r="BW2003" t="s">
        <v>153</v>
      </c>
      <c r="BX2003" t="s">
        <v>153</v>
      </c>
      <c r="BY2003">
        <v>0.28000000000000003</v>
      </c>
      <c r="BZ2003">
        <v>0.42859999999999998</v>
      </c>
      <c r="CA2003">
        <v>3.552E-3</v>
      </c>
      <c r="CB2003">
        <v>81</v>
      </c>
      <c r="CC2003" t="s">
        <v>158</v>
      </c>
      <c r="CD2003">
        <v>0</v>
      </c>
      <c r="CE2003" t="s">
        <v>154</v>
      </c>
      <c r="CF2003">
        <v>0</v>
      </c>
      <c r="CG2003" t="s">
        <v>154</v>
      </c>
      <c r="CH2003">
        <v>0</v>
      </c>
      <c r="CI2003" t="s">
        <v>154</v>
      </c>
      <c r="CJ2003">
        <v>0</v>
      </c>
      <c r="CK2003" t="s">
        <v>154</v>
      </c>
      <c r="CL2003">
        <v>0</v>
      </c>
      <c r="CM2003">
        <v>0</v>
      </c>
      <c r="CN2003" t="s">
        <v>153</v>
      </c>
      <c r="CO2003">
        <v>0</v>
      </c>
      <c r="CP2003">
        <v>0</v>
      </c>
      <c r="CQ2003">
        <v>0</v>
      </c>
      <c r="CR2003" t="s">
        <v>154</v>
      </c>
      <c r="CS2003">
        <v>0</v>
      </c>
      <c r="CT2003">
        <v>1.5</v>
      </c>
      <c r="CU2003">
        <v>1.5</v>
      </c>
      <c r="CV2003">
        <v>1.5</v>
      </c>
      <c r="CW2003">
        <v>0.57472199999999996</v>
      </c>
      <c r="CX2003">
        <v>0.138487</v>
      </c>
      <c r="CY2003">
        <v>7.4679999999999998E-3</v>
      </c>
      <c r="CZ2003" t="s">
        <v>154</v>
      </c>
      <c r="DA2003">
        <v>3.2327599999999999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 t="s">
        <v>153</v>
      </c>
      <c r="DH2003" t="s">
        <v>154</v>
      </c>
      <c r="DI2003">
        <v>2</v>
      </c>
      <c r="DJ2003" t="s">
        <v>154</v>
      </c>
      <c r="DK2003">
        <v>8.8246000000000005E-2</v>
      </c>
      <c r="DL2003">
        <v>3.2690000000000002E-3</v>
      </c>
      <c r="DM2003">
        <v>3.1412450000000001</v>
      </c>
      <c r="DN2003">
        <v>66.929299999999998</v>
      </c>
      <c r="DO2003">
        <v>0</v>
      </c>
      <c r="DP2003" t="s">
        <v>154</v>
      </c>
      <c r="DQ2003" t="s">
        <v>154</v>
      </c>
      <c r="DR2003" t="s">
        <v>154</v>
      </c>
      <c r="DS2003" t="s">
        <v>154</v>
      </c>
      <c r="DT2003" t="s">
        <v>154</v>
      </c>
      <c r="DU2003" t="s">
        <v>154</v>
      </c>
      <c r="DV2003" t="s">
        <v>154</v>
      </c>
      <c r="DW2003" t="s">
        <v>154</v>
      </c>
      <c r="DX2003" t="s">
        <v>153</v>
      </c>
      <c r="DY2003" t="s">
        <v>153</v>
      </c>
      <c r="DZ2003" t="s">
        <v>153</v>
      </c>
      <c r="EA2003" t="s">
        <v>153</v>
      </c>
      <c r="EB2003">
        <v>0</v>
      </c>
      <c r="EC2003" t="s">
        <v>153</v>
      </c>
      <c r="ED2003" t="s">
        <v>153</v>
      </c>
      <c r="EE2003" t="s">
        <v>153</v>
      </c>
      <c r="EF2003" t="s">
        <v>154</v>
      </c>
      <c r="EG2003">
        <v>0</v>
      </c>
      <c r="EH2003">
        <v>0</v>
      </c>
      <c r="EI2003">
        <v>0</v>
      </c>
      <c r="EJ2003">
        <v>0</v>
      </c>
      <c r="EK2003" t="s">
        <v>154</v>
      </c>
      <c r="EL2003">
        <v>1.5</v>
      </c>
      <c r="EM2003">
        <v>1.5</v>
      </c>
      <c r="EN2003">
        <v>1.5</v>
      </c>
      <c r="EO2003">
        <v>3.1669999999999998</v>
      </c>
      <c r="EP2003">
        <v>1.5469999999999999</v>
      </c>
      <c r="EQ2003" t="s">
        <v>153</v>
      </c>
      <c r="ER2003" t="s">
        <v>153</v>
      </c>
      <c r="ES2003" t="s">
        <v>153</v>
      </c>
      <c r="ET2003">
        <v>0.55000000000000004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</row>
    <row r="2004" spans="1:156">
      <c r="A2004" t="s">
        <v>6038</v>
      </c>
      <c r="E2004" t="s">
        <v>6039</v>
      </c>
      <c r="F2004" s="8" t="s">
        <v>7918</v>
      </c>
      <c r="G2004" t="s">
        <v>6038</v>
      </c>
      <c r="H2004" t="s">
        <v>6040</v>
      </c>
      <c r="I2004">
        <v>2023</v>
      </c>
      <c r="J2004">
        <v>537373</v>
      </c>
      <c r="K2004">
        <v>8.0234E-2</v>
      </c>
      <c r="L2004">
        <v>0.86</v>
      </c>
      <c r="M2004" t="s">
        <v>150</v>
      </c>
      <c r="N2004" t="s">
        <v>150</v>
      </c>
      <c r="O2004" t="s">
        <v>150</v>
      </c>
      <c r="P2004" t="s">
        <v>150</v>
      </c>
      <c r="Q2004" t="s">
        <v>150</v>
      </c>
      <c r="R2004" t="s">
        <v>150</v>
      </c>
      <c r="S2004" t="s">
        <v>150</v>
      </c>
      <c r="T2004" t="s">
        <v>150</v>
      </c>
      <c r="U2004" t="s">
        <v>150</v>
      </c>
      <c r="V2004">
        <v>0</v>
      </c>
      <c r="W2004">
        <v>6.0000000000000001E-3</v>
      </c>
      <c r="X2004">
        <v>0</v>
      </c>
      <c r="Y2004" t="s">
        <v>163</v>
      </c>
      <c r="Z2004">
        <v>49.69</v>
      </c>
      <c r="AA2004" t="s">
        <v>188</v>
      </c>
      <c r="AB2004" t="s">
        <v>152</v>
      </c>
      <c r="AC2004" t="s">
        <v>152</v>
      </c>
      <c r="AD2004" t="s">
        <v>152</v>
      </c>
      <c r="AE2004">
        <v>8.0234E-2</v>
      </c>
      <c r="AF2004">
        <v>7.9658000000000007E-2</v>
      </c>
      <c r="AG2004">
        <v>7.9164999999999999E-2</v>
      </c>
      <c r="AH2004">
        <v>7.8752000000000003E-2</v>
      </c>
      <c r="AI2004">
        <v>7.8416E-2</v>
      </c>
      <c r="AJ2004">
        <v>7.8156000000000003E-2</v>
      </c>
      <c r="AK2004">
        <v>7.7968999999999997E-2</v>
      </c>
      <c r="AL2004">
        <v>7.7853000000000006E-2</v>
      </c>
      <c r="AM2004">
        <v>0</v>
      </c>
      <c r="AN2004" t="s">
        <v>154</v>
      </c>
      <c r="AO2004" t="s">
        <v>202</v>
      </c>
      <c r="AP2004" t="s">
        <v>150</v>
      </c>
      <c r="AQ2004">
        <v>4.1520000000000001</v>
      </c>
      <c r="AR2004">
        <v>0</v>
      </c>
      <c r="AS2004">
        <v>0</v>
      </c>
      <c r="AT2004">
        <v>1.7310000000000001</v>
      </c>
      <c r="AU2004">
        <v>2100000</v>
      </c>
      <c r="AV2004">
        <v>1000000</v>
      </c>
      <c r="AW2004">
        <v>4200000</v>
      </c>
      <c r="AX2004">
        <v>0</v>
      </c>
      <c r="AY2004">
        <v>0.90700000000000003</v>
      </c>
      <c r="AZ2004">
        <v>0</v>
      </c>
      <c r="BA2004">
        <v>6.0000000000000001E-3</v>
      </c>
      <c r="BB2004">
        <v>0</v>
      </c>
      <c r="BC2004">
        <v>0</v>
      </c>
      <c r="BD2004">
        <v>0</v>
      </c>
      <c r="BE2004">
        <v>54</v>
      </c>
      <c r="BF2004">
        <v>2.5449999999999999</v>
      </c>
      <c r="BG2004">
        <v>2.3290000000000002</v>
      </c>
      <c r="BH2004">
        <v>2.7559999999999998</v>
      </c>
      <c r="BI2004">
        <v>2.2480000000000002</v>
      </c>
      <c r="BJ2004" t="s">
        <v>154</v>
      </c>
      <c r="BK2004" t="s">
        <v>154</v>
      </c>
      <c r="BL2004">
        <v>0.01</v>
      </c>
      <c r="BM2004">
        <v>0</v>
      </c>
      <c r="BN2004">
        <v>0.530447</v>
      </c>
      <c r="BO2004" t="s">
        <v>8027</v>
      </c>
      <c r="BP2004">
        <v>0</v>
      </c>
      <c r="BQ2004">
        <v>0</v>
      </c>
      <c r="BR2004" t="s">
        <v>153</v>
      </c>
      <c r="BS2004">
        <v>6.0000000000000001E-3</v>
      </c>
      <c r="BT2004">
        <v>0</v>
      </c>
      <c r="BU2004">
        <v>49.69</v>
      </c>
      <c r="BV2004" t="s">
        <v>153</v>
      </c>
      <c r="BW2004" t="s">
        <v>153</v>
      </c>
      <c r="BX2004" t="s">
        <v>153</v>
      </c>
      <c r="BY2004">
        <v>0.05</v>
      </c>
      <c r="BZ2004">
        <v>0.2727</v>
      </c>
      <c r="CA2004">
        <v>7.2387740000000003</v>
      </c>
      <c r="CB2004">
        <v>54</v>
      </c>
      <c r="CC2004" t="s">
        <v>8024</v>
      </c>
      <c r="CD2004">
        <v>0</v>
      </c>
      <c r="CE2004" t="s">
        <v>154</v>
      </c>
      <c r="CF2004">
        <v>0</v>
      </c>
      <c r="CG2004" t="s">
        <v>154</v>
      </c>
      <c r="CH2004">
        <v>0</v>
      </c>
      <c r="CI2004" t="s">
        <v>154</v>
      </c>
      <c r="CJ2004">
        <v>0</v>
      </c>
      <c r="CK2004" t="s">
        <v>154</v>
      </c>
      <c r="CL2004">
        <v>0</v>
      </c>
      <c r="CM2004">
        <v>0</v>
      </c>
      <c r="CN2004" t="s">
        <v>153</v>
      </c>
      <c r="CO2004">
        <v>0</v>
      </c>
      <c r="CP2004">
        <v>0</v>
      </c>
      <c r="CQ2004">
        <v>0.01</v>
      </c>
      <c r="CR2004" t="s">
        <v>163</v>
      </c>
      <c r="CS2004">
        <v>0.01</v>
      </c>
      <c r="CT2004">
        <v>1.7</v>
      </c>
      <c r="CU2004">
        <v>1.8</v>
      </c>
      <c r="CV2004">
        <v>1.7</v>
      </c>
      <c r="CW2004">
        <v>225.40116499999999</v>
      </c>
      <c r="CX2004">
        <v>0.92985099999999998</v>
      </c>
      <c r="CY2004">
        <v>0.96446399999999999</v>
      </c>
      <c r="CZ2004" t="s">
        <v>154</v>
      </c>
      <c r="DA2004">
        <v>402.92662000000001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 t="s">
        <v>202</v>
      </c>
      <c r="DH2004" t="s">
        <v>163</v>
      </c>
      <c r="DI2004">
        <v>1.79</v>
      </c>
      <c r="DJ2004" t="s">
        <v>154</v>
      </c>
      <c r="DK2004">
        <v>111.42972399999999</v>
      </c>
      <c r="DL2004">
        <v>48.58502</v>
      </c>
      <c r="DM2004">
        <v>242.91187600000001</v>
      </c>
      <c r="DN2004">
        <v>530.78338900000006</v>
      </c>
      <c r="DO2004">
        <v>0</v>
      </c>
      <c r="DP2004" t="s">
        <v>154</v>
      </c>
      <c r="DQ2004" t="s">
        <v>154</v>
      </c>
      <c r="DR2004" t="s">
        <v>154</v>
      </c>
      <c r="DS2004" t="s">
        <v>154</v>
      </c>
      <c r="DT2004" t="s">
        <v>154</v>
      </c>
      <c r="DU2004" t="s">
        <v>154</v>
      </c>
      <c r="DV2004" t="s">
        <v>154</v>
      </c>
      <c r="DW2004" t="s">
        <v>154</v>
      </c>
      <c r="DX2004" t="s">
        <v>153</v>
      </c>
      <c r="DY2004" t="s">
        <v>153</v>
      </c>
      <c r="DZ2004" t="s">
        <v>153</v>
      </c>
      <c r="EA2004" t="s">
        <v>153</v>
      </c>
      <c r="EB2004" t="s">
        <v>154</v>
      </c>
      <c r="EC2004" t="s">
        <v>153</v>
      </c>
      <c r="ED2004" t="s">
        <v>153</v>
      </c>
      <c r="EE2004" t="s">
        <v>153</v>
      </c>
      <c r="EF2004" t="s">
        <v>154</v>
      </c>
      <c r="EG2004">
        <v>0</v>
      </c>
      <c r="EH2004">
        <v>0</v>
      </c>
      <c r="EI2004">
        <v>0</v>
      </c>
      <c r="EJ2004">
        <v>0</v>
      </c>
      <c r="EK2004" t="s">
        <v>154</v>
      </c>
      <c r="EL2004">
        <v>1.7</v>
      </c>
      <c r="EM2004">
        <v>1.8</v>
      </c>
      <c r="EN2004">
        <v>1.7</v>
      </c>
      <c r="EO2004">
        <v>0.72899999999999998</v>
      </c>
      <c r="EP2004">
        <v>-0.30199999999999999</v>
      </c>
      <c r="EQ2004" t="s">
        <v>153</v>
      </c>
      <c r="ER2004" t="s">
        <v>153</v>
      </c>
      <c r="ES2004" t="s">
        <v>153</v>
      </c>
      <c r="ET2004">
        <v>3.24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</row>
    <row r="2005" spans="1:156">
      <c r="A2005" t="s">
        <v>7150</v>
      </c>
      <c r="E2005" t="s">
        <v>7919</v>
      </c>
      <c r="F2005" s="8" t="s">
        <v>7920</v>
      </c>
      <c r="G2005" t="s">
        <v>7150</v>
      </c>
      <c r="H2005" t="s">
        <v>7921</v>
      </c>
      <c r="I2005">
        <v>2023</v>
      </c>
      <c r="J2005">
        <v>555792</v>
      </c>
      <c r="K2005">
        <v>0.44245499999999999</v>
      </c>
      <c r="L2005">
        <v>0.86</v>
      </c>
      <c r="M2005" t="s">
        <v>150</v>
      </c>
      <c r="N2005" t="s">
        <v>150</v>
      </c>
      <c r="O2005" t="s">
        <v>150</v>
      </c>
      <c r="P2005" t="s">
        <v>150</v>
      </c>
      <c r="Q2005" t="s">
        <v>150</v>
      </c>
      <c r="R2005" t="s">
        <v>150</v>
      </c>
      <c r="S2005" t="s">
        <v>150</v>
      </c>
      <c r="T2005" t="s">
        <v>150</v>
      </c>
      <c r="U2005" t="s">
        <v>150</v>
      </c>
      <c r="V2005">
        <v>0</v>
      </c>
      <c r="W2005">
        <v>0</v>
      </c>
      <c r="X2005">
        <v>0</v>
      </c>
      <c r="Y2005" t="s">
        <v>154</v>
      </c>
      <c r="Z2005">
        <v>44.45</v>
      </c>
      <c r="AA2005" t="s">
        <v>151</v>
      </c>
      <c r="AB2005" t="s">
        <v>152</v>
      </c>
      <c r="AC2005" t="s">
        <v>152</v>
      </c>
      <c r="AD2005" t="s">
        <v>152</v>
      </c>
      <c r="AE2005">
        <v>0.44245499999999999</v>
      </c>
      <c r="AF2005">
        <v>0.43430400000000002</v>
      </c>
      <c r="AG2005">
        <v>0.427394</v>
      </c>
      <c r="AH2005">
        <v>0.42177700000000001</v>
      </c>
      <c r="AI2005">
        <v>0.41753000000000001</v>
      </c>
      <c r="AJ2005">
        <v>0.41475699999999999</v>
      </c>
      <c r="AK2005">
        <v>0.41360000000000002</v>
      </c>
      <c r="AL2005">
        <v>0.41425200000000001</v>
      </c>
      <c r="AM2005">
        <v>0</v>
      </c>
      <c r="AN2005" t="s">
        <v>154</v>
      </c>
      <c r="AO2005" t="s">
        <v>153</v>
      </c>
      <c r="AP2005" t="s">
        <v>150</v>
      </c>
      <c r="AQ2005">
        <v>0.29799999999999999</v>
      </c>
      <c r="AR2005">
        <v>0</v>
      </c>
      <c r="AS2005">
        <v>0</v>
      </c>
      <c r="AT2005">
        <v>0</v>
      </c>
      <c r="AU2005">
        <v>275373.5</v>
      </c>
      <c r="AV2005">
        <v>2561328.2999999998</v>
      </c>
      <c r="AW2005">
        <v>2957122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73</v>
      </c>
      <c r="BF2005">
        <v>2.4710000000000001</v>
      </c>
      <c r="BG2005">
        <v>2.0350000000000001</v>
      </c>
      <c r="BH2005">
        <v>1.9390000000000001</v>
      </c>
      <c r="BI2005" t="s">
        <v>154</v>
      </c>
      <c r="BJ2005" t="s">
        <v>154</v>
      </c>
      <c r="BK2005" t="s">
        <v>154</v>
      </c>
      <c r="BL2005" t="s">
        <v>154</v>
      </c>
      <c r="BM2005" t="s">
        <v>154</v>
      </c>
      <c r="BN2005" t="s">
        <v>154</v>
      </c>
      <c r="BO2005" t="s">
        <v>154</v>
      </c>
      <c r="BP2005" t="s">
        <v>154</v>
      </c>
      <c r="BQ2005" t="s">
        <v>154</v>
      </c>
      <c r="BR2005" t="s">
        <v>154</v>
      </c>
      <c r="BS2005" t="s">
        <v>154</v>
      </c>
      <c r="BT2005" t="s">
        <v>154</v>
      </c>
      <c r="BU2005" t="s">
        <v>154</v>
      </c>
      <c r="BV2005" t="s">
        <v>154</v>
      </c>
      <c r="BW2005" t="s">
        <v>154</v>
      </c>
      <c r="BX2005" t="s">
        <v>154</v>
      </c>
      <c r="BY2005" t="s">
        <v>154</v>
      </c>
      <c r="BZ2005" t="s">
        <v>154</v>
      </c>
      <c r="CA2005" t="s">
        <v>154</v>
      </c>
      <c r="CB2005" t="s">
        <v>154</v>
      </c>
      <c r="CC2005" t="s">
        <v>154</v>
      </c>
      <c r="CD2005" t="s">
        <v>154</v>
      </c>
      <c r="CE2005" t="s">
        <v>154</v>
      </c>
      <c r="CF2005" t="s">
        <v>154</v>
      </c>
      <c r="CG2005" t="s">
        <v>154</v>
      </c>
      <c r="CH2005" t="s">
        <v>154</v>
      </c>
      <c r="CI2005" t="s">
        <v>154</v>
      </c>
      <c r="CJ2005" t="s">
        <v>154</v>
      </c>
      <c r="CK2005" t="s">
        <v>154</v>
      </c>
      <c r="CL2005" t="s">
        <v>154</v>
      </c>
      <c r="CM2005" t="s">
        <v>154</v>
      </c>
      <c r="CN2005" t="s">
        <v>154</v>
      </c>
      <c r="CO2005" t="s">
        <v>154</v>
      </c>
      <c r="CP2005" t="s">
        <v>154</v>
      </c>
      <c r="CQ2005" t="s">
        <v>154</v>
      </c>
      <c r="CR2005" t="s">
        <v>154</v>
      </c>
      <c r="CS2005" t="s">
        <v>154</v>
      </c>
      <c r="CT2005" t="s">
        <v>154</v>
      </c>
      <c r="CU2005" t="s">
        <v>154</v>
      </c>
      <c r="CV2005" t="s">
        <v>154</v>
      </c>
      <c r="CW2005" t="s">
        <v>154</v>
      </c>
      <c r="CX2005" t="s">
        <v>154</v>
      </c>
      <c r="CY2005" t="s">
        <v>154</v>
      </c>
      <c r="CZ2005" t="s">
        <v>154</v>
      </c>
      <c r="DA2005" t="s">
        <v>154</v>
      </c>
      <c r="DB2005" t="s">
        <v>154</v>
      </c>
      <c r="DC2005" t="s">
        <v>154</v>
      </c>
      <c r="DD2005" t="s">
        <v>154</v>
      </c>
      <c r="DE2005" t="s">
        <v>154</v>
      </c>
      <c r="DF2005" t="s">
        <v>154</v>
      </c>
      <c r="DG2005" t="s">
        <v>154</v>
      </c>
      <c r="DH2005" t="s">
        <v>154</v>
      </c>
      <c r="DI2005" t="s">
        <v>154</v>
      </c>
      <c r="DJ2005" t="s">
        <v>154</v>
      </c>
      <c r="DK2005" t="s">
        <v>154</v>
      </c>
      <c r="DL2005" t="s">
        <v>154</v>
      </c>
      <c r="DM2005" t="s">
        <v>154</v>
      </c>
      <c r="DN2005" t="s">
        <v>154</v>
      </c>
      <c r="DO2005" t="s">
        <v>154</v>
      </c>
      <c r="DP2005" t="s">
        <v>154</v>
      </c>
      <c r="DQ2005" t="s">
        <v>154</v>
      </c>
      <c r="DR2005" t="s">
        <v>154</v>
      </c>
      <c r="DS2005" t="s">
        <v>154</v>
      </c>
      <c r="DT2005" t="s">
        <v>154</v>
      </c>
      <c r="DU2005" t="s">
        <v>154</v>
      </c>
      <c r="DV2005" t="s">
        <v>154</v>
      </c>
      <c r="DW2005" t="s">
        <v>154</v>
      </c>
      <c r="DX2005" t="s">
        <v>154</v>
      </c>
      <c r="DY2005" t="s">
        <v>154</v>
      </c>
      <c r="DZ2005" t="s">
        <v>154</v>
      </c>
      <c r="EA2005" t="s">
        <v>154</v>
      </c>
      <c r="EB2005" t="s">
        <v>154</v>
      </c>
      <c r="EC2005" t="s">
        <v>154</v>
      </c>
      <c r="ED2005" t="s">
        <v>154</v>
      </c>
      <c r="EE2005" t="s">
        <v>154</v>
      </c>
      <c r="EF2005" t="s">
        <v>154</v>
      </c>
      <c r="EG2005" t="s">
        <v>154</v>
      </c>
      <c r="EH2005" t="s">
        <v>154</v>
      </c>
      <c r="EI2005" t="s">
        <v>154</v>
      </c>
      <c r="EJ2005" t="s">
        <v>154</v>
      </c>
      <c r="EK2005" t="s">
        <v>154</v>
      </c>
      <c r="EL2005" t="s">
        <v>154</v>
      </c>
      <c r="EM2005" t="s">
        <v>154</v>
      </c>
      <c r="EN2005" t="s">
        <v>154</v>
      </c>
      <c r="EO2005" t="s">
        <v>154</v>
      </c>
      <c r="EP2005" t="s">
        <v>154</v>
      </c>
      <c r="EQ2005" t="s">
        <v>154</v>
      </c>
      <c r="ER2005" t="s">
        <v>154</v>
      </c>
      <c r="ES2005" t="s">
        <v>154</v>
      </c>
      <c r="ET2005" t="s">
        <v>154</v>
      </c>
      <c r="EU2005" t="s">
        <v>154</v>
      </c>
      <c r="EV2005" t="s">
        <v>154</v>
      </c>
      <c r="EW2005" t="s">
        <v>154</v>
      </c>
      <c r="EX2005" t="s">
        <v>154</v>
      </c>
      <c r="EY2005" t="s">
        <v>154</v>
      </c>
      <c r="EZ2005" t="s">
        <v>154</v>
      </c>
    </row>
    <row r="2006" spans="1:156">
      <c r="A2006" t="s">
        <v>6041</v>
      </c>
      <c r="E2006" t="s">
        <v>6042</v>
      </c>
      <c r="F2006" s="8" t="s">
        <v>6042</v>
      </c>
      <c r="G2006" t="s">
        <v>6041</v>
      </c>
      <c r="H2006" t="s">
        <v>6043</v>
      </c>
      <c r="I2006">
        <v>2023</v>
      </c>
      <c r="J2006">
        <v>151418</v>
      </c>
      <c r="K2006">
        <v>0.461955</v>
      </c>
      <c r="L2006" t="s">
        <v>152</v>
      </c>
      <c r="M2006" t="s">
        <v>150</v>
      </c>
      <c r="N2006" t="s">
        <v>150</v>
      </c>
      <c r="O2006" t="s">
        <v>150</v>
      </c>
      <c r="P2006" t="s">
        <v>150</v>
      </c>
      <c r="Q2006" t="s">
        <v>150</v>
      </c>
      <c r="R2006" t="s">
        <v>150</v>
      </c>
      <c r="S2006" t="s">
        <v>150</v>
      </c>
      <c r="T2006" t="s">
        <v>150</v>
      </c>
      <c r="U2006" t="s">
        <v>150</v>
      </c>
      <c r="V2006">
        <v>0</v>
      </c>
      <c r="W2006">
        <v>0</v>
      </c>
      <c r="X2006">
        <v>0</v>
      </c>
      <c r="Y2006" t="s">
        <v>154</v>
      </c>
      <c r="Z2006">
        <v>52.26</v>
      </c>
      <c r="AA2006" t="s">
        <v>151</v>
      </c>
      <c r="AB2006" t="s">
        <v>152</v>
      </c>
      <c r="AC2006" t="s">
        <v>152</v>
      </c>
      <c r="AD2006" t="s">
        <v>152</v>
      </c>
      <c r="AE2006">
        <v>0.461955</v>
      </c>
      <c r="AF2006">
        <v>0.50637299999999996</v>
      </c>
      <c r="AG2006">
        <v>0.55642199999999997</v>
      </c>
      <c r="AH2006">
        <v>0.61306899999999998</v>
      </c>
      <c r="AI2006">
        <v>0.677504</v>
      </c>
      <c r="AJ2006">
        <v>0.75121000000000004</v>
      </c>
      <c r="AK2006">
        <v>0.83605200000000002</v>
      </c>
      <c r="AL2006">
        <v>0.934415</v>
      </c>
      <c r="AM2006">
        <v>0</v>
      </c>
      <c r="AN2006" t="s">
        <v>154</v>
      </c>
      <c r="AO2006" t="s">
        <v>153</v>
      </c>
      <c r="AP2006" t="s">
        <v>150</v>
      </c>
      <c r="AQ2006">
        <v>-4.8579999999999997</v>
      </c>
      <c r="AR2006">
        <v>0</v>
      </c>
      <c r="AS2006">
        <v>0</v>
      </c>
      <c r="AT2006">
        <v>-5</v>
      </c>
      <c r="AU2006">
        <v>256046.08868700001</v>
      </c>
      <c r="AV2006">
        <v>451948.07331299997</v>
      </c>
      <c r="AW2006">
        <v>4538750.5402690005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46</v>
      </c>
      <c r="BF2006">
        <v>1.3720000000000001</v>
      </c>
      <c r="BG2006">
        <v>2.3090000000000002</v>
      </c>
      <c r="BH2006">
        <v>3.2010000000000001</v>
      </c>
      <c r="BI2006" t="s">
        <v>154</v>
      </c>
      <c r="BJ2006" t="s">
        <v>154</v>
      </c>
      <c r="BK2006" t="s">
        <v>154</v>
      </c>
      <c r="BL2006" t="s">
        <v>154</v>
      </c>
      <c r="BM2006" t="s">
        <v>154</v>
      </c>
      <c r="BN2006" t="s">
        <v>154</v>
      </c>
      <c r="BO2006" t="s">
        <v>154</v>
      </c>
      <c r="BP2006" t="s">
        <v>154</v>
      </c>
      <c r="BQ2006" t="s">
        <v>154</v>
      </c>
      <c r="BR2006" t="s">
        <v>154</v>
      </c>
      <c r="BS2006" t="s">
        <v>154</v>
      </c>
      <c r="BT2006" t="s">
        <v>154</v>
      </c>
      <c r="BU2006" t="s">
        <v>154</v>
      </c>
      <c r="BV2006" t="s">
        <v>154</v>
      </c>
      <c r="BW2006" t="s">
        <v>154</v>
      </c>
      <c r="BX2006" t="s">
        <v>154</v>
      </c>
      <c r="BY2006" t="s">
        <v>154</v>
      </c>
      <c r="BZ2006" t="s">
        <v>154</v>
      </c>
      <c r="CA2006" t="s">
        <v>154</v>
      </c>
      <c r="CB2006" t="s">
        <v>154</v>
      </c>
      <c r="CC2006" t="s">
        <v>154</v>
      </c>
      <c r="CD2006" t="s">
        <v>154</v>
      </c>
      <c r="CE2006" t="s">
        <v>154</v>
      </c>
      <c r="CF2006" t="s">
        <v>154</v>
      </c>
      <c r="CG2006" t="s">
        <v>154</v>
      </c>
      <c r="CH2006" t="s">
        <v>154</v>
      </c>
      <c r="CI2006" t="s">
        <v>154</v>
      </c>
      <c r="CJ2006" t="s">
        <v>154</v>
      </c>
      <c r="CK2006" t="s">
        <v>154</v>
      </c>
      <c r="CL2006" t="s">
        <v>154</v>
      </c>
      <c r="CM2006" t="s">
        <v>154</v>
      </c>
      <c r="CN2006" t="s">
        <v>154</v>
      </c>
      <c r="CO2006" t="s">
        <v>154</v>
      </c>
      <c r="CP2006" t="s">
        <v>154</v>
      </c>
      <c r="CQ2006" t="s">
        <v>154</v>
      </c>
      <c r="CR2006" t="s">
        <v>154</v>
      </c>
      <c r="CS2006" t="s">
        <v>154</v>
      </c>
      <c r="CT2006" t="s">
        <v>154</v>
      </c>
      <c r="CU2006" t="s">
        <v>154</v>
      </c>
      <c r="CV2006" t="s">
        <v>154</v>
      </c>
      <c r="CW2006" t="s">
        <v>154</v>
      </c>
      <c r="CX2006" t="s">
        <v>154</v>
      </c>
      <c r="CY2006" t="s">
        <v>154</v>
      </c>
      <c r="CZ2006" t="s">
        <v>154</v>
      </c>
      <c r="DA2006" t="s">
        <v>154</v>
      </c>
      <c r="DB2006" t="s">
        <v>154</v>
      </c>
      <c r="DC2006" t="s">
        <v>154</v>
      </c>
      <c r="DD2006" t="s">
        <v>154</v>
      </c>
      <c r="DE2006" t="s">
        <v>154</v>
      </c>
      <c r="DF2006" t="s">
        <v>154</v>
      </c>
      <c r="DG2006" t="s">
        <v>154</v>
      </c>
      <c r="DH2006" t="s">
        <v>154</v>
      </c>
      <c r="DI2006" t="s">
        <v>154</v>
      </c>
      <c r="DJ2006" t="s">
        <v>154</v>
      </c>
      <c r="DK2006" t="s">
        <v>154</v>
      </c>
      <c r="DL2006" t="s">
        <v>154</v>
      </c>
      <c r="DM2006" t="s">
        <v>154</v>
      </c>
      <c r="DN2006" t="s">
        <v>154</v>
      </c>
      <c r="DO2006" t="s">
        <v>154</v>
      </c>
      <c r="DP2006" t="s">
        <v>154</v>
      </c>
      <c r="DQ2006" t="s">
        <v>154</v>
      </c>
      <c r="DR2006" t="s">
        <v>154</v>
      </c>
      <c r="DS2006" t="s">
        <v>154</v>
      </c>
      <c r="DT2006" t="s">
        <v>154</v>
      </c>
      <c r="DU2006" t="s">
        <v>154</v>
      </c>
      <c r="DV2006" t="s">
        <v>154</v>
      </c>
      <c r="DW2006" t="s">
        <v>154</v>
      </c>
      <c r="DX2006" t="s">
        <v>154</v>
      </c>
      <c r="DY2006" t="s">
        <v>154</v>
      </c>
      <c r="DZ2006" t="s">
        <v>154</v>
      </c>
      <c r="EA2006" t="s">
        <v>154</v>
      </c>
      <c r="EB2006" t="s">
        <v>154</v>
      </c>
      <c r="EC2006" t="s">
        <v>154</v>
      </c>
      <c r="ED2006" t="s">
        <v>154</v>
      </c>
      <c r="EE2006" t="s">
        <v>154</v>
      </c>
      <c r="EF2006" t="s">
        <v>154</v>
      </c>
      <c r="EG2006" t="s">
        <v>154</v>
      </c>
      <c r="EH2006" t="s">
        <v>154</v>
      </c>
      <c r="EI2006" t="s">
        <v>154</v>
      </c>
      <c r="EJ2006" t="s">
        <v>154</v>
      </c>
      <c r="EK2006" t="s">
        <v>154</v>
      </c>
      <c r="EL2006" t="s">
        <v>154</v>
      </c>
      <c r="EM2006" t="s">
        <v>154</v>
      </c>
      <c r="EN2006" t="s">
        <v>154</v>
      </c>
      <c r="EO2006" t="s">
        <v>154</v>
      </c>
      <c r="EP2006" t="s">
        <v>154</v>
      </c>
      <c r="EQ2006" t="s">
        <v>154</v>
      </c>
      <c r="ER2006" t="s">
        <v>154</v>
      </c>
      <c r="ES2006" t="s">
        <v>154</v>
      </c>
      <c r="ET2006" t="s">
        <v>154</v>
      </c>
      <c r="EU2006" t="s">
        <v>154</v>
      </c>
      <c r="EV2006" t="s">
        <v>154</v>
      </c>
      <c r="EW2006" t="s">
        <v>154</v>
      </c>
      <c r="EX2006" t="s">
        <v>154</v>
      </c>
      <c r="EY2006" t="s">
        <v>154</v>
      </c>
      <c r="EZ2006" t="s">
        <v>154</v>
      </c>
    </row>
    <row r="2007" spans="1:156">
      <c r="A2007" t="s">
        <v>6044</v>
      </c>
      <c r="E2007" t="s">
        <v>6045</v>
      </c>
      <c r="F2007" s="8" t="s">
        <v>6045</v>
      </c>
      <c r="G2007" t="s">
        <v>6044</v>
      </c>
      <c r="H2007" t="s">
        <v>6046</v>
      </c>
      <c r="I2007">
        <v>2023</v>
      </c>
      <c r="J2007">
        <v>151501</v>
      </c>
      <c r="K2007">
        <v>0.115768</v>
      </c>
      <c r="L2007">
        <v>0.69</v>
      </c>
      <c r="M2007" t="s">
        <v>150</v>
      </c>
      <c r="N2007" t="s">
        <v>150</v>
      </c>
      <c r="O2007" t="s">
        <v>150</v>
      </c>
      <c r="P2007" t="s">
        <v>150</v>
      </c>
      <c r="Q2007" t="s">
        <v>150</v>
      </c>
      <c r="R2007" t="s">
        <v>150</v>
      </c>
      <c r="S2007" t="s">
        <v>150</v>
      </c>
      <c r="T2007" t="s">
        <v>150</v>
      </c>
      <c r="U2007" t="s">
        <v>150</v>
      </c>
      <c r="V2007">
        <v>0</v>
      </c>
      <c r="W2007">
        <v>0</v>
      </c>
      <c r="X2007">
        <v>0</v>
      </c>
      <c r="Y2007" t="s">
        <v>154</v>
      </c>
      <c r="Z2007">
        <v>46.33</v>
      </c>
      <c r="AA2007" t="s">
        <v>151</v>
      </c>
      <c r="AB2007" t="s">
        <v>152</v>
      </c>
      <c r="AC2007" t="s">
        <v>152</v>
      </c>
      <c r="AD2007" t="s">
        <v>152</v>
      </c>
      <c r="AE2007">
        <v>0.115768</v>
      </c>
      <c r="AF2007">
        <v>0.113289</v>
      </c>
      <c r="AG2007">
        <v>0.110989</v>
      </c>
      <c r="AH2007">
        <v>0.10886899999999999</v>
      </c>
      <c r="AI2007">
        <v>0.10692599999999999</v>
      </c>
      <c r="AJ2007">
        <v>0.10516</v>
      </c>
      <c r="AK2007">
        <v>0.103573</v>
      </c>
      <c r="AL2007">
        <v>0.10216500000000001</v>
      </c>
      <c r="AM2007">
        <v>0</v>
      </c>
      <c r="AN2007" t="s">
        <v>154</v>
      </c>
      <c r="AO2007" t="s">
        <v>153</v>
      </c>
      <c r="AP2007" t="s">
        <v>150</v>
      </c>
      <c r="AQ2007">
        <v>-0.106</v>
      </c>
      <c r="AR2007">
        <v>0</v>
      </c>
      <c r="AS2007">
        <v>0</v>
      </c>
      <c r="AT2007">
        <v>-2.3959999999999999</v>
      </c>
      <c r="AU2007">
        <v>3155.2719999999999</v>
      </c>
      <c r="AV2007">
        <v>29909.884999999998</v>
      </c>
      <c r="AW2007">
        <v>2350010.42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0.05</v>
      </c>
      <c r="BE2007">
        <v>54</v>
      </c>
      <c r="BF2007">
        <v>1.9259999999999999</v>
      </c>
      <c r="BG2007">
        <v>2.1840000000000002</v>
      </c>
      <c r="BH2007">
        <v>3.79</v>
      </c>
      <c r="BI2007">
        <v>2.3279999999999998</v>
      </c>
      <c r="BJ2007" t="s">
        <v>154</v>
      </c>
      <c r="BK2007" t="s">
        <v>154</v>
      </c>
      <c r="BL2007">
        <v>0</v>
      </c>
      <c r="BM2007">
        <v>0</v>
      </c>
      <c r="BN2007">
        <v>0.115647</v>
      </c>
      <c r="BO2007" t="s">
        <v>8028</v>
      </c>
      <c r="BP2007">
        <v>0</v>
      </c>
      <c r="BQ2007">
        <v>0.05</v>
      </c>
      <c r="BR2007" t="s">
        <v>153</v>
      </c>
      <c r="BS2007">
        <v>0</v>
      </c>
      <c r="BT2007">
        <v>0</v>
      </c>
      <c r="BU2007">
        <v>46.33</v>
      </c>
      <c r="BV2007" t="s">
        <v>153</v>
      </c>
      <c r="BW2007" t="s">
        <v>153</v>
      </c>
      <c r="BX2007" t="s">
        <v>153</v>
      </c>
      <c r="BY2007" t="s">
        <v>154</v>
      </c>
      <c r="BZ2007">
        <v>0.33329999999999999</v>
      </c>
      <c r="CA2007" t="s">
        <v>154</v>
      </c>
      <c r="CB2007">
        <v>54</v>
      </c>
      <c r="CC2007" t="s">
        <v>8021</v>
      </c>
      <c r="CD2007">
        <v>0</v>
      </c>
      <c r="CE2007" t="s">
        <v>154</v>
      </c>
      <c r="CF2007">
        <v>0</v>
      </c>
      <c r="CG2007" t="s">
        <v>154</v>
      </c>
      <c r="CH2007">
        <v>0</v>
      </c>
      <c r="CI2007" t="s">
        <v>154</v>
      </c>
      <c r="CJ2007">
        <v>0</v>
      </c>
      <c r="CK2007" t="s">
        <v>154</v>
      </c>
      <c r="CL2007">
        <v>0</v>
      </c>
      <c r="CM2007">
        <v>-0.3</v>
      </c>
      <c r="CN2007" t="s">
        <v>153</v>
      </c>
      <c r="CO2007">
        <v>0</v>
      </c>
      <c r="CP2007">
        <v>0</v>
      </c>
      <c r="CQ2007">
        <v>0</v>
      </c>
      <c r="CR2007" t="s">
        <v>154</v>
      </c>
      <c r="CS2007">
        <v>0</v>
      </c>
      <c r="CT2007">
        <v>1.5</v>
      </c>
      <c r="CU2007">
        <v>1.5</v>
      </c>
      <c r="CV2007">
        <v>1.5</v>
      </c>
      <c r="CW2007">
        <v>13.385626999999999</v>
      </c>
      <c r="CX2007">
        <v>0.98630799999999996</v>
      </c>
      <c r="CY2007">
        <v>2.7822E-2</v>
      </c>
      <c r="CZ2007" t="s">
        <v>154</v>
      </c>
      <c r="DA2007">
        <v>130.26164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 t="s">
        <v>153</v>
      </c>
      <c r="DH2007" t="s">
        <v>154</v>
      </c>
      <c r="DI2007">
        <v>2</v>
      </c>
      <c r="DJ2007" t="s">
        <v>154</v>
      </c>
      <c r="DK2007">
        <v>0.18617600000000001</v>
      </c>
      <c r="DL2007">
        <v>1.547053</v>
      </c>
      <c r="DM2007">
        <v>128.52841000000001</v>
      </c>
      <c r="DN2007">
        <v>964.73037899999997</v>
      </c>
      <c r="DO2007">
        <v>0</v>
      </c>
      <c r="DP2007" t="s">
        <v>154</v>
      </c>
      <c r="DQ2007" t="s">
        <v>154</v>
      </c>
      <c r="DR2007" t="s">
        <v>154</v>
      </c>
      <c r="DS2007" t="s">
        <v>154</v>
      </c>
      <c r="DT2007" t="s">
        <v>154</v>
      </c>
      <c r="DU2007" t="s">
        <v>154</v>
      </c>
      <c r="DV2007" t="s">
        <v>154</v>
      </c>
      <c r="DW2007" t="s">
        <v>154</v>
      </c>
      <c r="DX2007" t="s">
        <v>153</v>
      </c>
      <c r="DY2007" t="s">
        <v>153</v>
      </c>
      <c r="DZ2007" t="s">
        <v>153</v>
      </c>
      <c r="EA2007" t="s">
        <v>153</v>
      </c>
      <c r="EB2007">
        <v>0</v>
      </c>
      <c r="EC2007" t="s">
        <v>153</v>
      </c>
      <c r="ED2007" t="s">
        <v>153</v>
      </c>
      <c r="EE2007" t="s">
        <v>153</v>
      </c>
      <c r="EF2007" t="s">
        <v>154</v>
      </c>
      <c r="EG2007">
        <v>0</v>
      </c>
      <c r="EH2007">
        <v>0</v>
      </c>
      <c r="EI2007">
        <v>0</v>
      </c>
      <c r="EJ2007">
        <v>0</v>
      </c>
      <c r="EK2007" t="s">
        <v>154</v>
      </c>
      <c r="EL2007">
        <v>1.5</v>
      </c>
      <c r="EM2007">
        <v>1.5</v>
      </c>
      <c r="EN2007">
        <v>1.5</v>
      </c>
      <c r="EO2007">
        <v>3.42</v>
      </c>
      <c r="EP2007">
        <v>0.61099999999999999</v>
      </c>
      <c r="EQ2007" t="s">
        <v>153</v>
      </c>
      <c r="ER2007" t="s">
        <v>153</v>
      </c>
      <c r="ES2007" t="s">
        <v>153</v>
      </c>
      <c r="ET2007">
        <v>1.45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</row>
    <row r="2008" spans="1:156">
      <c r="A2008" t="s">
        <v>6047</v>
      </c>
      <c r="E2008" t="s">
        <v>6048</v>
      </c>
      <c r="F2008" s="8" t="s">
        <v>6049</v>
      </c>
      <c r="G2008" t="s">
        <v>6047</v>
      </c>
      <c r="H2008" t="s">
        <v>6050</v>
      </c>
      <c r="I2008">
        <v>2023</v>
      </c>
      <c r="J2008">
        <v>555676</v>
      </c>
      <c r="K2008">
        <v>6.4029090000000002</v>
      </c>
      <c r="L2008">
        <v>0.79</v>
      </c>
      <c r="M2008" t="s">
        <v>150</v>
      </c>
      <c r="N2008" t="s">
        <v>150</v>
      </c>
      <c r="O2008" t="s">
        <v>150</v>
      </c>
      <c r="P2008" t="s">
        <v>150</v>
      </c>
      <c r="Q2008" t="s">
        <v>150</v>
      </c>
      <c r="R2008" t="s">
        <v>150</v>
      </c>
      <c r="S2008" t="s">
        <v>150</v>
      </c>
      <c r="T2008" t="s">
        <v>150</v>
      </c>
      <c r="U2008" t="s">
        <v>150</v>
      </c>
      <c r="V2008">
        <v>0</v>
      </c>
      <c r="W2008">
        <v>0</v>
      </c>
      <c r="X2008">
        <v>0</v>
      </c>
      <c r="Y2008" t="s">
        <v>154</v>
      </c>
      <c r="Z2008">
        <v>76.08</v>
      </c>
      <c r="AA2008" t="s">
        <v>1995</v>
      </c>
      <c r="AB2008" t="s">
        <v>152</v>
      </c>
      <c r="AC2008" t="s">
        <v>152</v>
      </c>
      <c r="AD2008" t="s">
        <v>152</v>
      </c>
      <c r="AE2008">
        <v>6.4029090000000002</v>
      </c>
      <c r="AF2008">
        <v>6.2710270000000001</v>
      </c>
      <c r="AG2008">
        <v>6.157044</v>
      </c>
      <c r="AH2008">
        <v>6.0616099999999999</v>
      </c>
      <c r="AI2008">
        <v>5.9856910000000001</v>
      </c>
      <c r="AJ2008">
        <v>5.9306390000000002</v>
      </c>
      <c r="AK2008">
        <v>5.8983189999999999</v>
      </c>
      <c r="AL2008">
        <v>5.8912630000000004</v>
      </c>
      <c r="AM2008">
        <v>0</v>
      </c>
      <c r="AN2008" t="s">
        <v>154</v>
      </c>
      <c r="AO2008" t="s">
        <v>153</v>
      </c>
      <c r="AP2008" t="s">
        <v>150</v>
      </c>
      <c r="AQ2008">
        <v>3.7010000000000001</v>
      </c>
      <c r="AR2008">
        <v>4.6870000000000003</v>
      </c>
      <c r="AS2008">
        <v>0</v>
      </c>
      <c r="AT2008">
        <v>0</v>
      </c>
      <c r="AU2008">
        <v>77588.899999999994</v>
      </c>
      <c r="AV2008">
        <v>1534836.9</v>
      </c>
      <c r="AW2008">
        <v>2181123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63</v>
      </c>
      <c r="BF2008">
        <v>3.5310000000000001</v>
      </c>
      <c r="BG2008">
        <v>2.8530000000000002</v>
      </c>
      <c r="BH2008">
        <v>3.169</v>
      </c>
      <c r="BI2008">
        <v>2.7690000000000001</v>
      </c>
      <c r="BJ2008" t="s">
        <v>154</v>
      </c>
      <c r="BK2008" t="s">
        <v>154</v>
      </c>
      <c r="BL2008">
        <v>0</v>
      </c>
      <c r="BM2008">
        <v>0</v>
      </c>
      <c r="BN2008">
        <v>5.5773999999999997E-2</v>
      </c>
      <c r="BO2008" t="s">
        <v>8020</v>
      </c>
      <c r="BP2008">
        <v>0</v>
      </c>
      <c r="BQ2008">
        <v>0</v>
      </c>
      <c r="BR2008" t="s">
        <v>153</v>
      </c>
      <c r="BS2008">
        <v>0</v>
      </c>
      <c r="BT2008">
        <v>0</v>
      </c>
      <c r="BU2008">
        <v>76.08</v>
      </c>
      <c r="BV2008" t="s">
        <v>153</v>
      </c>
      <c r="BW2008" t="s">
        <v>153</v>
      </c>
      <c r="BX2008" t="s">
        <v>153</v>
      </c>
      <c r="BY2008">
        <v>4.1000000000000002E-2</v>
      </c>
      <c r="BZ2008">
        <v>0.46150000000000002</v>
      </c>
      <c r="CA2008">
        <v>0.11183800000000001</v>
      </c>
      <c r="CB2008">
        <v>63</v>
      </c>
      <c r="CC2008" t="s">
        <v>8024</v>
      </c>
      <c r="CD2008">
        <v>0</v>
      </c>
      <c r="CE2008" t="s">
        <v>154</v>
      </c>
      <c r="CF2008">
        <v>0</v>
      </c>
      <c r="CG2008" t="s">
        <v>154</v>
      </c>
      <c r="CH2008">
        <v>0</v>
      </c>
      <c r="CI2008" t="s">
        <v>154</v>
      </c>
      <c r="CJ2008">
        <v>0</v>
      </c>
      <c r="CK2008" t="s">
        <v>154</v>
      </c>
      <c r="CL2008">
        <v>0</v>
      </c>
      <c r="CM2008">
        <v>0</v>
      </c>
      <c r="CN2008" t="s">
        <v>153</v>
      </c>
      <c r="CO2008">
        <v>0</v>
      </c>
      <c r="CP2008">
        <v>0</v>
      </c>
      <c r="CQ2008">
        <v>0</v>
      </c>
      <c r="CR2008" t="s">
        <v>154</v>
      </c>
      <c r="CS2008">
        <v>0</v>
      </c>
      <c r="CT2008">
        <v>1.7</v>
      </c>
      <c r="CU2008">
        <v>1.8</v>
      </c>
      <c r="CV2008">
        <v>1.7</v>
      </c>
      <c r="CW2008">
        <v>516.33975899999996</v>
      </c>
      <c r="CX2008">
        <v>0.61961699999999997</v>
      </c>
      <c r="CY2008">
        <v>7.4242000000000002E-2</v>
      </c>
      <c r="CZ2008" t="s">
        <v>154</v>
      </c>
      <c r="DA2008">
        <v>97.798265999999998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 t="s">
        <v>153</v>
      </c>
      <c r="DH2008" t="s">
        <v>154</v>
      </c>
      <c r="DI2008">
        <v>2.02</v>
      </c>
      <c r="DJ2008" t="s">
        <v>154</v>
      </c>
      <c r="DK2008">
        <v>2.4879820000000001</v>
      </c>
      <c r="DL2008">
        <v>39.848954999999997</v>
      </c>
      <c r="DM2008">
        <v>55.461328000000002</v>
      </c>
      <c r="DN2008">
        <v>1214.7908279999999</v>
      </c>
      <c r="DO2008">
        <v>0</v>
      </c>
      <c r="DP2008" t="s">
        <v>154</v>
      </c>
      <c r="DQ2008" t="s">
        <v>154</v>
      </c>
      <c r="DR2008" t="s">
        <v>154</v>
      </c>
      <c r="DS2008" t="s">
        <v>154</v>
      </c>
      <c r="DT2008" t="s">
        <v>154</v>
      </c>
      <c r="DU2008" t="s">
        <v>154</v>
      </c>
      <c r="DV2008" t="s">
        <v>154</v>
      </c>
      <c r="DW2008" t="s">
        <v>154</v>
      </c>
      <c r="DX2008" t="s">
        <v>153</v>
      </c>
      <c r="DY2008" t="s">
        <v>153</v>
      </c>
      <c r="DZ2008" t="s">
        <v>153</v>
      </c>
      <c r="EA2008" t="s">
        <v>153</v>
      </c>
      <c r="EB2008">
        <v>0</v>
      </c>
      <c r="EC2008" t="s">
        <v>153</v>
      </c>
      <c r="ED2008" t="s">
        <v>153</v>
      </c>
      <c r="EE2008" t="s">
        <v>153</v>
      </c>
      <c r="EF2008" t="s">
        <v>154</v>
      </c>
      <c r="EG2008">
        <v>0</v>
      </c>
      <c r="EH2008">
        <v>0</v>
      </c>
      <c r="EI2008">
        <v>0</v>
      </c>
      <c r="EJ2008">
        <v>0</v>
      </c>
      <c r="EK2008" t="s">
        <v>154</v>
      </c>
      <c r="EL2008">
        <v>1.7</v>
      </c>
      <c r="EM2008">
        <v>1.8</v>
      </c>
      <c r="EN2008">
        <v>1.7</v>
      </c>
      <c r="EO2008">
        <v>3.3079999999999998</v>
      </c>
      <c r="EP2008">
        <v>6.9539999999999997</v>
      </c>
      <c r="EQ2008" t="s">
        <v>153</v>
      </c>
      <c r="ER2008" t="s">
        <v>153</v>
      </c>
      <c r="ES2008" t="s">
        <v>153</v>
      </c>
      <c r="ET2008">
        <v>3.95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</row>
    <row r="2009" spans="1:156">
      <c r="A2009" t="s">
        <v>6051</v>
      </c>
      <c r="E2009" t="s">
        <v>6052</v>
      </c>
      <c r="F2009" s="8" t="s">
        <v>6053</v>
      </c>
      <c r="G2009" t="s">
        <v>6051</v>
      </c>
      <c r="H2009" t="s">
        <v>6054</v>
      </c>
      <c r="I2009">
        <v>2023</v>
      </c>
      <c r="J2009">
        <v>511218</v>
      </c>
      <c r="K2009">
        <v>0.301487</v>
      </c>
      <c r="L2009">
        <v>0.96</v>
      </c>
      <c r="M2009" t="s">
        <v>150</v>
      </c>
      <c r="N2009" t="s">
        <v>150</v>
      </c>
      <c r="O2009" t="s">
        <v>150</v>
      </c>
      <c r="P2009" t="s">
        <v>150</v>
      </c>
      <c r="Q2009" t="s">
        <v>150</v>
      </c>
      <c r="R2009" t="s">
        <v>150</v>
      </c>
      <c r="S2009" t="s">
        <v>150</v>
      </c>
      <c r="T2009" t="s">
        <v>150</v>
      </c>
      <c r="U2009" t="s">
        <v>150</v>
      </c>
      <c r="V2009">
        <v>0</v>
      </c>
      <c r="W2009">
        <v>0</v>
      </c>
      <c r="X2009">
        <v>0</v>
      </c>
      <c r="Y2009" t="s">
        <v>154</v>
      </c>
      <c r="Z2009">
        <v>58.58</v>
      </c>
      <c r="AA2009" t="s">
        <v>159</v>
      </c>
      <c r="AB2009" t="s">
        <v>152</v>
      </c>
      <c r="AC2009" t="s">
        <v>152</v>
      </c>
      <c r="AD2009" t="s">
        <v>152</v>
      </c>
      <c r="AE2009">
        <v>0.301487</v>
      </c>
      <c r="AF2009">
        <v>0.29908099999999999</v>
      </c>
      <c r="AG2009">
        <v>0.29718099999999997</v>
      </c>
      <c r="AH2009">
        <v>0.29579899999999998</v>
      </c>
      <c r="AI2009">
        <v>0.29494599999999999</v>
      </c>
      <c r="AJ2009">
        <v>0.29464000000000001</v>
      </c>
      <c r="AK2009">
        <v>0.294902</v>
      </c>
      <c r="AL2009">
        <v>0.29575600000000002</v>
      </c>
      <c r="AM2009">
        <v>0</v>
      </c>
      <c r="AN2009" t="s">
        <v>154</v>
      </c>
      <c r="AO2009" t="s">
        <v>153</v>
      </c>
      <c r="AP2009" t="s">
        <v>150</v>
      </c>
      <c r="AQ2009">
        <v>2.3260000000000001</v>
      </c>
      <c r="AR2009">
        <v>0</v>
      </c>
      <c r="AS2009">
        <v>0</v>
      </c>
      <c r="AT2009">
        <v>-0.55800000000000005</v>
      </c>
      <c r="AU2009">
        <v>64122.74</v>
      </c>
      <c r="AV2009">
        <v>141907.98000000001</v>
      </c>
      <c r="AW2009">
        <v>1379319.09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64</v>
      </c>
      <c r="BF2009">
        <v>2.153</v>
      </c>
      <c r="BG2009">
        <v>2.8690000000000002</v>
      </c>
      <c r="BH2009">
        <v>2.5030000000000001</v>
      </c>
      <c r="BI2009">
        <v>2.4319999999999999</v>
      </c>
      <c r="BJ2009" t="s">
        <v>8018</v>
      </c>
      <c r="BK2009" t="s">
        <v>8019</v>
      </c>
      <c r="BL2009">
        <v>0</v>
      </c>
      <c r="BM2009">
        <v>0</v>
      </c>
      <c r="BN2009">
        <v>8.5283999999999999E-2</v>
      </c>
      <c r="BO2009" t="s">
        <v>8020</v>
      </c>
      <c r="BP2009">
        <v>0</v>
      </c>
      <c r="BQ2009">
        <v>0</v>
      </c>
      <c r="BR2009" t="s">
        <v>153</v>
      </c>
      <c r="BS2009">
        <v>0</v>
      </c>
      <c r="BT2009">
        <v>0</v>
      </c>
      <c r="BU2009">
        <v>58.58</v>
      </c>
      <c r="BV2009" t="s">
        <v>153</v>
      </c>
      <c r="BW2009" t="s">
        <v>153</v>
      </c>
      <c r="BX2009" t="s">
        <v>153</v>
      </c>
      <c r="BY2009" t="s">
        <v>154</v>
      </c>
      <c r="BZ2009">
        <v>0.2</v>
      </c>
      <c r="CA2009" t="s">
        <v>154</v>
      </c>
      <c r="CB2009">
        <v>64</v>
      </c>
      <c r="CC2009" t="s">
        <v>8021</v>
      </c>
      <c r="CD2009">
        <v>0</v>
      </c>
      <c r="CE2009" t="s">
        <v>154</v>
      </c>
      <c r="CF2009">
        <v>0</v>
      </c>
      <c r="CG2009" t="s">
        <v>154</v>
      </c>
      <c r="CH2009">
        <v>0</v>
      </c>
      <c r="CI2009" t="s">
        <v>154</v>
      </c>
      <c r="CJ2009">
        <v>0</v>
      </c>
      <c r="CK2009" t="s">
        <v>154</v>
      </c>
      <c r="CL2009">
        <v>0</v>
      </c>
      <c r="CM2009">
        <v>9.4</v>
      </c>
      <c r="CN2009" t="s">
        <v>153</v>
      </c>
      <c r="CO2009">
        <v>0</v>
      </c>
      <c r="CP2009">
        <v>0</v>
      </c>
      <c r="CQ2009">
        <v>0</v>
      </c>
      <c r="CR2009" t="s">
        <v>154</v>
      </c>
      <c r="CS2009">
        <v>0</v>
      </c>
      <c r="CT2009">
        <v>1.5</v>
      </c>
      <c r="CU2009">
        <v>1.5</v>
      </c>
      <c r="CV2009">
        <v>1.5</v>
      </c>
      <c r="CW2009">
        <v>34.967377999999997</v>
      </c>
      <c r="CX2009">
        <v>0.78566999999999998</v>
      </c>
      <c r="CY2009">
        <v>0.16178300000000001</v>
      </c>
      <c r="CZ2009" t="s">
        <v>154</v>
      </c>
      <c r="DA2009">
        <v>72.880697999999995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 t="s">
        <v>153</v>
      </c>
      <c r="DH2009" t="s">
        <v>154</v>
      </c>
      <c r="DI2009">
        <v>2</v>
      </c>
      <c r="DJ2009" t="s">
        <v>154</v>
      </c>
      <c r="DK2009">
        <v>2.94781</v>
      </c>
      <c r="DL2009">
        <v>6.5237040000000004</v>
      </c>
      <c r="DM2009">
        <v>63.409184000000003</v>
      </c>
      <c r="DN2009">
        <v>269.06437099999999</v>
      </c>
      <c r="DO2009">
        <v>0</v>
      </c>
      <c r="DP2009" t="s">
        <v>154</v>
      </c>
      <c r="DQ2009" t="s">
        <v>154</v>
      </c>
      <c r="DR2009" t="s">
        <v>154</v>
      </c>
      <c r="DS2009" t="s">
        <v>154</v>
      </c>
      <c r="DT2009" t="s">
        <v>154</v>
      </c>
      <c r="DU2009" t="s">
        <v>154</v>
      </c>
      <c r="DV2009" t="s">
        <v>154</v>
      </c>
      <c r="DW2009" t="s">
        <v>154</v>
      </c>
      <c r="DX2009" t="s">
        <v>153</v>
      </c>
      <c r="DY2009" t="s">
        <v>153</v>
      </c>
      <c r="DZ2009" t="s">
        <v>153</v>
      </c>
      <c r="EA2009" t="s">
        <v>153</v>
      </c>
      <c r="EB2009">
        <v>0</v>
      </c>
      <c r="EC2009" t="s">
        <v>153</v>
      </c>
      <c r="ED2009" t="s">
        <v>153</v>
      </c>
      <c r="EE2009" t="s">
        <v>153</v>
      </c>
      <c r="EF2009" t="s">
        <v>154</v>
      </c>
      <c r="EG2009">
        <v>0</v>
      </c>
      <c r="EH2009">
        <v>0</v>
      </c>
      <c r="EI2009">
        <v>0</v>
      </c>
      <c r="EJ2009">
        <v>0</v>
      </c>
      <c r="EK2009" t="s">
        <v>154</v>
      </c>
      <c r="EL2009">
        <v>1.5</v>
      </c>
      <c r="EM2009">
        <v>1.5</v>
      </c>
      <c r="EN2009">
        <v>1.5</v>
      </c>
      <c r="EO2009">
        <v>4.4859999999999998</v>
      </c>
      <c r="EP2009">
        <v>-0.14699999999999999</v>
      </c>
      <c r="EQ2009" t="s">
        <v>153</v>
      </c>
      <c r="ER2009" t="s">
        <v>153</v>
      </c>
      <c r="ES2009" t="s">
        <v>153</v>
      </c>
      <c r="ET2009">
        <v>1.88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</row>
    <row r="2010" spans="1:156">
      <c r="A2010" t="s">
        <v>6055</v>
      </c>
      <c r="E2010" t="s">
        <v>6056</v>
      </c>
      <c r="F2010" s="8" t="s">
        <v>6057</v>
      </c>
      <c r="G2010" t="s">
        <v>6055</v>
      </c>
      <c r="H2010" t="s">
        <v>6058</v>
      </c>
      <c r="I2010">
        <v>2023</v>
      </c>
      <c r="J2010">
        <v>646018</v>
      </c>
      <c r="K2010">
        <v>2.6561000000000001E-2</v>
      </c>
      <c r="L2010">
        <v>0.5</v>
      </c>
      <c r="M2010" t="s">
        <v>150</v>
      </c>
      <c r="N2010" t="s">
        <v>150</v>
      </c>
      <c r="O2010" t="s">
        <v>150</v>
      </c>
      <c r="P2010" t="s">
        <v>150</v>
      </c>
      <c r="Q2010" t="s">
        <v>150</v>
      </c>
      <c r="R2010" t="s">
        <v>150</v>
      </c>
      <c r="S2010" t="s">
        <v>150</v>
      </c>
      <c r="T2010" t="s">
        <v>150</v>
      </c>
      <c r="U2010" t="s">
        <v>150</v>
      </c>
      <c r="V2010">
        <v>0</v>
      </c>
      <c r="W2010">
        <v>0</v>
      </c>
      <c r="X2010">
        <v>0</v>
      </c>
      <c r="Y2010" t="s">
        <v>154</v>
      </c>
      <c r="Z2010">
        <v>64.19</v>
      </c>
      <c r="AA2010" t="s">
        <v>159</v>
      </c>
      <c r="AB2010" t="s">
        <v>152</v>
      </c>
      <c r="AC2010" t="s">
        <v>152</v>
      </c>
      <c r="AD2010" t="s">
        <v>152</v>
      </c>
      <c r="AE2010">
        <v>2.6561000000000001E-2</v>
      </c>
      <c r="AF2010">
        <v>2.6023999999999999E-2</v>
      </c>
      <c r="AG2010">
        <v>2.5561E-2</v>
      </c>
      <c r="AH2010">
        <v>2.5174999999999999E-2</v>
      </c>
      <c r="AI2010">
        <v>2.4871000000000001E-2</v>
      </c>
      <c r="AJ2010">
        <v>2.4653000000000001E-2</v>
      </c>
      <c r="AK2010">
        <v>2.453E-2</v>
      </c>
      <c r="AL2010">
        <v>2.4511999999999999E-2</v>
      </c>
      <c r="AM2010">
        <v>0</v>
      </c>
      <c r="AN2010" t="s">
        <v>154</v>
      </c>
      <c r="AO2010" t="s">
        <v>153</v>
      </c>
      <c r="AP2010" t="s">
        <v>150</v>
      </c>
      <c r="AQ2010">
        <v>1.7450000000000001</v>
      </c>
      <c r="AR2010">
        <v>0</v>
      </c>
      <c r="AS2010">
        <v>0</v>
      </c>
      <c r="AT2010">
        <v>-3.7690000000000001</v>
      </c>
      <c r="AU2010">
        <v>155.69999999999999</v>
      </c>
      <c r="AV2010">
        <v>2599.6999999999998</v>
      </c>
      <c r="AW2010">
        <v>336582.92933700001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59</v>
      </c>
      <c r="BF2010">
        <v>2.3769999999999998</v>
      </c>
      <c r="BG2010">
        <v>2.6349999999999998</v>
      </c>
      <c r="BH2010">
        <v>2.7709999999999999</v>
      </c>
      <c r="BI2010" t="s">
        <v>154</v>
      </c>
      <c r="BJ2010" t="s">
        <v>154</v>
      </c>
      <c r="BK2010" t="s">
        <v>154</v>
      </c>
      <c r="BL2010" t="s">
        <v>154</v>
      </c>
      <c r="BM2010" t="s">
        <v>154</v>
      </c>
      <c r="BN2010" t="s">
        <v>154</v>
      </c>
      <c r="BO2010" t="s">
        <v>154</v>
      </c>
      <c r="BP2010" t="s">
        <v>154</v>
      </c>
      <c r="BQ2010" t="s">
        <v>154</v>
      </c>
      <c r="BR2010" t="s">
        <v>154</v>
      </c>
      <c r="BS2010" t="s">
        <v>154</v>
      </c>
      <c r="BT2010" t="s">
        <v>154</v>
      </c>
      <c r="BU2010" t="s">
        <v>154</v>
      </c>
      <c r="BV2010" t="s">
        <v>154</v>
      </c>
      <c r="BW2010" t="s">
        <v>154</v>
      </c>
      <c r="BX2010" t="s">
        <v>154</v>
      </c>
      <c r="BY2010" t="s">
        <v>154</v>
      </c>
      <c r="BZ2010" t="s">
        <v>154</v>
      </c>
      <c r="CA2010" t="s">
        <v>154</v>
      </c>
      <c r="CB2010" t="s">
        <v>154</v>
      </c>
      <c r="CC2010" t="s">
        <v>154</v>
      </c>
      <c r="CD2010" t="s">
        <v>154</v>
      </c>
      <c r="CE2010" t="s">
        <v>154</v>
      </c>
      <c r="CF2010" t="s">
        <v>154</v>
      </c>
      <c r="CG2010" t="s">
        <v>154</v>
      </c>
      <c r="CH2010" t="s">
        <v>154</v>
      </c>
      <c r="CI2010" t="s">
        <v>154</v>
      </c>
      <c r="CJ2010" t="s">
        <v>154</v>
      </c>
      <c r="CK2010" t="s">
        <v>154</v>
      </c>
      <c r="CL2010" t="s">
        <v>154</v>
      </c>
      <c r="CM2010" t="s">
        <v>154</v>
      </c>
      <c r="CN2010" t="s">
        <v>154</v>
      </c>
      <c r="CO2010" t="s">
        <v>154</v>
      </c>
      <c r="CP2010" t="s">
        <v>154</v>
      </c>
      <c r="CQ2010" t="s">
        <v>154</v>
      </c>
      <c r="CR2010" t="s">
        <v>154</v>
      </c>
      <c r="CS2010" t="s">
        <v>154</v>
      </c>
      <c r="CT2010" t="s">
        <v>154</v>
      </c>
      <c r="CU2010" t="s">
        <v>154</v>
      </c>
      <c r="CV2010" t="s">
        <v>154</v>
      </c>
      <c r="CW2010" t="s">
        <v>154</v>
      </c>
      <c r="CX2010" t="s">
        <v>154</v>
      </c>
      <c r="CY2010" t="s">
        <v>154</v>
      </c>
      <c r="CZ2010" t="s">
        <v>154</v>
      </c>
      <c r="DA2010" t="s">
        <v>154</v>
      </c>
      <c r="DB2010" t="s">
        <v>154</v>
      </c>
      <c r="DC2010" t="s">
        <v>154</v>
      </c>
      <c r="DD2010" t="s">
        <v>154</v>
      </c>
      <c r="DE2010" t="s">
        <v>154</v>
      </c>
      <c r="DF2010" t="s">
        <v>154</v>
      </c>
      <c r="DG2010" t="s">
        <v>154</v>
      </c>
      <c r="DH2010" t="s">
        <v>154</v>
      </c>
      <c r="DI2010" t="s">
        <v>154</v>
      </c>
      <c r="DJ2010" t="s">
        <v>154</v>
      </c>
      <c r="DK2010" t="s">
        <v>154</v>
      </c>
      <c r="DL2010" t="s">
        <v>154</v>
      </c>
      <c r="DM2010" t="s">
        <v>154</v>
      </c>
      <c r="DN2010" t="s">
        <v>154</v>
      </c>
      <c r="DO2010" t="s">
        <v>154</v>
      </c>
      <c r="DP2010" t="s">
        <v>154</v>
      </c>
      <c r="DQ2010" t="s">
        <v>154</v>
      </c>
      <c r="DR2010" t="s">
        <v>154</v>
      </c>
      <c r="DS2010" t="s">
        <v>154</v>
      </c>
      <c r="DT2010" t="s">
        <v>154</v>
      </c>
      <c r="DU2010" t="s">
        <v>154</v>
      </c>
      <c r="DV2010" t="s">
        <v>154</v>
      </c>
      <c r="DW2010" t="s">
        <v>154</v>
      </c>
      <c r="DX2010" t="s">
        <v>154</v>
      </c>
      <c r="DY2010" t="s">
        <v>154</v>
      </c>
      <c r="DZ2010" t="s">
        <v>154</v>
      </c>
      <c r="EA2010" t="s">
        <v>154</v>
      </c>
      <c r="EB2010" t="s">
        <v>154</v>
      </c>
      <c r="EC2010" t="s">
        <v>154</v>
      </c>
      <c r="ED2010" t="s">
        <v>154</v>
      </c>
      <c r="EE2010" t="s">
        <v>154</v>
      </c>
      <c r="EF2010" t="s">
        <v>154</v>
      </c>
      <c r="EG2010" t="s">
        <v>154</v>
      </c>
      <c r="EH2010" t="s">
        <v>154</v>
      </c>
      <c r="EI2010" t="s">
        <v>154</v>
      </c>
      <c r="EJ2010" t="s">
        <v>154</v>
      </c>
      <c r="EK2010" t="s">
        <v>154</v>
      </c>
      <c r="EL2010" t="s">
        <v>154</v>
      </c>
      <c r="EM2010" t="s">
        <v>154</v>
      </c>
      <c r="EN2010" t="s">
        <v>154</v>
      </c>
      <c r="EO2010" t="s">
        <v>154</v>
      </c>
      <c r="EP2010" t="s">
        <v>154</v>
      </c>
      <c r="EQ2010" t="s">
        <v>154</v>
      </c>
      <c r="ER2010" t="s">
        <v>154</v>
      </c>
      <c r="ES2010" t="s">
        <v>154</v>
      </c>
      <c r="ET2010" t="s">
        <v>154</v>
      </c>
      <c r="EU2010" t="s">
        <v>154</v>
      </c>
      <c r="EV2010" t="s">
        <v>154</v>
      </c>
      <c r="EW2010" t="s">
        <v>154</v>
      </c>
      <c r="EX2010" t="s">
        <v>154</v>
      </c>
      <c r="EY2010" t="s">
        <v>154</v>
      </c>
      <c r="EZ2010" t="s">
        <v>154</v>
      </c>
    </row>
    <row r="2011" spans="1:156">
      <c r="A2011" t="s">
        <v>6059</v>
      </c>
      <c r="B2011" s="8"/>
      <c r="C2011" s="8"/>
      <c r="D2011" s="8"/>
      <c r="E2011" t="s">
        <v>6060</v>
      </c>
      <c r="F2011" s="8" t="s">
        <v>6061</v>
      </c>
      <c r="G2011" t="s">
        <v>6059</v>
      </c>
      <c r="H2011" t="s">
        <v>6062</v>
      </c>
      <c r="I2011">
        <v>2023</v>
      </c>
      <c r="J2011">
        <v>151655</v>
      </c>
      <c r="K2011">
        <v>0.14280200000000001</v>
      </c>
      <c r="L2011">
        <v>0.99</v>
      </c>
      <c r="M2011" t="s">
        <v>150</v>
      </c>
      <c r="N2011" t="s">
        <v>150</v>
      </c>
      <c r="O2011" t="s">
        <v>150</v>
      </c>
      <c r="P2011" t="s">
        <v>150</v>
      </c>
      <c r="Q2011" t="s">
        <v>150</v>
      </c>
      <c r="R2011" t="s">
        <v>150</v>
      </c>
      <c r="S2011" t="s">
        <v>150</v>
      </c>
      <c r="T2011" t="s">
        <v>150</v>
      </c>
      <c r="U2011" t="s">
        <v>150</v>
      </c>
      <c r="V2011">
        <v>0</v>
      </c>
      <c r="W2011">
        <v>0</v>
      </c>
      <c r="X2011">
        <v>0</v>
      </c>
      <c r="Y2011" t="s">
        <v>154</v>
      </c>
      <c r="Z2011">
        <v>57.15</v>
      </c>
      <c r="AA2011" t="s">
        <v>159</v>
      </c>
      <c r="AB2011" t="s">
        <v>152</v>
      </c>
      <c r="AC2011" t="s">
        <v>152</v>
      </c>
      <c r="AD2011" t="s">
        <v>152</v>
      </c>
      <c r="AE2011">
        <v>0.14280200000000001</v>
      </c>
      <c r="AF2011">
        <v>0.14585899999999999</v>
      </c>
      <c r="AG2011">
        <v>0.149336</v>
      </c>
      <c r="AH2011">
        <v>0.15330099999999999</v>
      </c>
      <c r="AI2011">
        <v>0.157832</v>
      </c>
      <c r="AJ2011">
        <v>0.16302900000000001</v>
      </c>
      <c r="AK2011">
        <v>0.169017</v>
      </c>
      <c r="AL2011">
        <v>0.175956</v>
      </c>
      <c r="AM2011">
        <v>0</v>
      </c>
      <c r="AN2011" t="s">
        <v>154</v>
      </c>
      <c r="AO2011" t="s">
        <v>153</v>
      </c>
      <c r="AP2011" t="s">
        <v>150</v>
      </c>
      <c r="AQ2011">
        <v>2.0510000000000002</v>
      </c>
      <c r="AR2011">
        <v>2.5289999999999999</v>
      </c>
      <c r="AS2011">
        <v>0.50900000000000001</v>
      </c>
      <c r="AT2011">
        <v>1.272</v>
      </c>
      <c r="AU2011">
        <v>902830</v>
      </c>
      <c r="AV2011">
        <v>6259</v>
      </c>
      <c r="AW2011">
        <v>72318048</v>
      </c>
      <c r="AX2011">
        <v>0</v>
      </c>
      <c r="AY2011">
        <v>0.09</v>
      </c>
      <c r="AZ2011">
        <v>0</v>
      </c>
      <c r="BA2011">
        <v>0</v>
      </c>
      <c r="BB2011">
        <v>0.05</v>
      </c>
      <c r="BC2011">
        <v>0</v>
      </c>
      <c r="BD2011">
        <v>0</v>
      </c>
      <c r="BE2011">
        <v>73</v>
      </c>
      <c r="BF2011">
        <v>2.39</v>
      </c>
      <c r="BG2011">
        <v>2.44</v>
      </c>
      <c r="BH2011">
        <v>3.3290000000000002</v>
      </c>
      <c r="BI2011">
        <v>2.4089999999999998</v>
      </c>
      <c r="BJ2011" t="s">
        <v>154</v>
      </c>
      <c r="BK2011" t="s">
        <v>154</v>
      </c>
      <c r="BL2011">
        <v>0</v>
      </c>
      <c r="BM2011">
        <v>0.09</v>
      </c>
      <c r="BN2011">
        <v>0.29535499999999998</v>
      </c>
      <c r="BO2011" t="s">
        <v>8020</v>
      </c>
      <c r="BP2011">
        <v>0</v>
      </c>
      <c r="BQ2011">
        <v>0</v>
      </c>
      <c r="BR2011" t="s">
        <v>202</v>
      </c>
      <c r="BS2011">
        <v>0</v>
      </c>
      <c r="BT2011">
        <v>0</v>
      </c>
      <c r="BU2011">
        <v>57.15</v>
      </c>
      <c r="BV2011" t="s">
        <v>153</v>
      </c>
      <c r="BW2011" t="s">
        <v>153</v>
      </c>
      <c r="BX2011" t="s">
        <v>153</v>
      </c>
      <c r="BY2011" t="s">
        <v>154</v>
      </c>
      <c r="BZ2011">
        <v>0.36359999999999998</v>
      </c>
      <c r="CA2011" t="s">
        <v>154</v>
      </c>
      <c r="CB2011">
        <v>73</v>
      </c>
      <c r="CC2011" t="s">
        <v>8021</v>
      </c>
      <c r="CD2011">
        <v>0.01</v>
      </c>
      <c r="CE2011" t="s">
        <v>8029</v>
      </c>
      <c r="CF2011">
        <v>0.1</v>
      </c>
      <c r="CG2011" t="s">
        <v>8029</v>
      </c>
      <c r="CH2011">
        <v>0</v>
      </c>
      <c r="CI2011" t="s">
        <v>154</v>
      </c>
      <c r="CJ2011">
        <v>0</v>
      </c>
      <c r="CK2011" t="s">
        <v>154</v>
      </c>
      <c r="CL2011">
        <v>0</v>
      </c>
      <c r="CM2011">
        <v>-1.2</v>
      </c>
      <c r="CN2011" t="s">
        <v>153</v>
      </c>
      <c r="CO2011">
        <v>0</v>
      </c>
      <c r="CP2011">
        <v>0</v>
      </c>
      <c r="CQ2011">
        <v>0</v>
      </c>
      <c r="CR2011" t="s">
        <v>154</v>
      </c>
      <c r="CS2011">
        <v>0</v>
      </c>
      <c r="CT2011">
        <v>1.6</v>
      </c>
      <c r="CU2011">
        <v>1.6</v>
      </c>
      <c r="CV2011">
        <v>1.5</v>
      </c>
      <c r="CW2011">
        <v>11.536284999999999</v>
      </c>
      <c r="CX2011">
        <v>0.50738000000000005</v>
      </c>
      <c r="CY2011">
        <v>6.4093999999999998E-2</v>
      </c>
      <c r="CZ2011" t="s">
        <v>154</v>
      </c>
      <c r="DA2011">
        <v>1510.4824880000001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 t="s">
        <v>153</v>
      </c>
      <c r="DH2011" t="s">
        <v>154</v>
      </c>
      <c r="DI2011">
        <v>2.0030000000000001</v>
      </c>
      <c r="DJ2011" t="s">
        <v>154</v>
      </c>
      <c r="DK2011">
        <v>15.925951</v>
      </c>
      <c r="DL2011">
        <v>0.1091</v>
      </c>
      <c r="DM2011">
        <v>1494.447437</v>
      </c>
      <c r="DN2011">
        <v>929.24800400000004</v>
      </c>
      <c r="DO2011">
        <v>0</v>
      </c>
      <c r="DP2011" t="s">
        <v>154</v>
      </c>
      <c r="DQ2011" t="s">
        <v>154</v>
      </c>
      <c r="DR2011" t="s">
        <v>154</v>
      </c>
      <c r="DS2011" t="s">
        <v>154</v>
      </c>
      <c r="DT2011" t="s">
        <v>154</v>
      </c>
      <c r="DU2011" t="s">
        <v>154</v>
      </c>
      <c r="DV2011" t="s">
        <v>154</v>
      </c>
      <c r="DW2011" t="s">
        <v>154</v>
      </c>
      <c r="DX2011" t="s">
        <v>153</v>
      </c>
      <c r="DY2011" t="s">
        <v>153</v>
      </c>
      <c r="DZ2011" t="s">
        <v>153</v>
      </c>
      <c r="EA2011" t="s">
        <v>153</v>
      </c>
      <c r="EB2011">
        <v>0</v>
      </c>
      <c r="EC2011" t="s">
        <v>153</v>
      </c>
      <c r="ED2011" t="s">
        <v>153</v>
      </c>
      <c r="EE2011" t="s">
        <v>153</v>
      </c>
      <c r="EF2011" t="s">
        <v>154</v>
      </c>
      <c r="EG2011">
        <v>0</v>
      </c>
      <c r="EH2011">
        <v>0</v>
      </c>
      <c r="EI2011">
        <v>0</v>
      </c>
      <c r="EJ2011">
        <v>0</v>
      </c>
      <c r="EK2011" t="s">
        <v>154</v>
      </c>
      <c r="EL2011">
        <v>1.6</v>
      </c>
      <c r="EM2011">
        <v>1.6</v>
      </c>
      <c r="EN2011">
        <v>1.5</v>
      </c>
      <c r="EO2011">
        <v>0.45800000000000002</v>
      </c>
      <c r="EP2011">
        <v>0.79600000000000004</v>
      </c>
      <c r="EQ2011" t="s">
        <v>153</v>
      </c>
      <c r="ER2011" t="s">
        <v>153</v>
      </c>
      <c r="ES2011" t="s">
        <v>153</v>
      </c>
      <c r="ET2011">
        <v>0.46</v>
      </c>
      <c r="EU2011">
        <v>4.4999999999999998E-2</v>
      </c>
      <c r="EV2011">
        <v>0</v>
      </c>
      <c r="EW2011">
        <v>0</v>
      </c>
      <c r="EX2011">
        <v>4.4999999999999998E-2</v>
      </c>
      <c r="EY2011">
        <v>0</v>
      </c>
      <c r="EZ2011">
        <v>0</v>
      </c>
    </row>
    <row r="2012" spans="1:156">
      <c r="A2012" t="s">
        <v>6063</v>
      </c>
      <c r="E2012" t="s">
        <v>6064</v>
      </c>
      <c r="F2012" s="8" t="s">
        <v>6064</v>
      </c>
      <c r="G2012" t="s">
        <v>6063</v>
      </c>
      <c r="H2012" t="s">
        <v>6065</v>
      </c>
      <c r="I2012">
        <v>2023</v>
      </c>
      <c r="J2012">
        <v>601399</v>
      </c>
      <c r="K2012">
        <v>6.5416000000000002E-2</v>
      </c>
      <c r="L2012">
        <v>0.91</v>
      </c>
      <c r="M2012" t="s">
        <v>200</v>
      </c>
      <c r="N2012" t="s">
        <v>150</v>
      </c>
      <c r="O2012" t="s">
        <v>150</v>
      </c>
      <c r="P2012" t="s">
        <v>150</v>
      </c>
      <c r="Q2012" t="s">
        <v>150</v>
      </c>
      <c r="R2012" t="s">
        <v>150</v>
      </c>
      <c r="S2012" t="s">
        <v>150</v>
      </c>
      <c r="T2012" t="s">
        <v>150</v>
      </c>
      <c r="U2012" t="s">
        <v>150</v>
      </c>
      <c r="V2012">
        <v>0</v>
      </c>
      <c r="W2012">
        <v>0</v>
      </c>
      <c r="X2012">
        <v>0</v>
      </c>
      <c r="Y2012" t="s">
        <v>154</v>
      </c>
      <c r="Z2012">
        <v>59.87</v>
      </c>
      <c r="AA2012" t="s">
        <v>159</v>
      </c>
      <c r="AB2012" t="s">
        <v>152</v>
      </c>
      <c r="AC2012" t="s">
        <v>152</v>
      </c>
      <c r="AD2012" t="s">
        <v>152</v>
      </c>
      <c r="AE2012">
        <v>6.5416000000000002E-2</v>
      </c>
      <c r="AF2012">
        <v>6.4895999999999995E-2</v>
      </c>
      <c r="AG2012">
        <v>6.4485000000000001E-2</v>
      </c>
      <c r="AH2012">
        <v>6.4186999999999994E-2</v>
      </c>
      <c r="AI2012">
        <v>6.4004000000000005E-2</v>
      </c>
      <c r="AJ2012">
        <v>6.3939999999999997E-2</v>
      </c>
      <c r="AK2012">
        <v>6.3997999999999999E-2</v>
      </c>
      <c r="AL2012">
        <v>6.4186000000000007E-2</v>
      </c>
      <c r="AM2012">
        <v>0</v>
      </c>
      <c r="AN2012" t="s">
        <v>154</v>
      </c>
      <c r="AO2012" t="s">
        <v>153</v>
      </c>
      <c r="AP2012" t="s">
        <v>150</v>
      </c>
      <c r="AQ2012">
        <v>5.3</v>
      </c>
      <c r="AR2012">
        <v>-2</v>
      </c>
      <c r="AS2012">
        <v>0</v>
      </c>
      <c r="AT2012">
        <v>-0.82099999999999995</v>
      </c>
      <c r="AU2012">
        <v>211000</v>
      </c>
      <c r="AV2012">
        <v>466000</v>
      </c>
      <c r="AW2012">
        <v>49354000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73</v>
      </c>
      <c r="BF2012">
        <v>2.78</v>
      </c>
      <c r="BG2012">
        <v>2.1680000000000001</v>
      </c>
      <c r="BH2012">
        <v>2.911</v>
      </c>
      <c r="BI2012">
        <v>1.978</v>
      </c>
      <c r="BJ2012" t="s">
        <v>154</v>
      </c>
      <c r="BK2012" t="s">
        <v>154</v>
      </c>
      <c r="BL2012">
        <v>0</v>
      </c>
      <c r="BM2012">
        <v>0</v>
      </c>
      <c r="BN2012">
        <v>3.7566000000000002E-2</v>
      </c>
      <c r="BO2012" t="s">
        <v>8025</v>
      </c>
      <c r="BP2012">
        <v>0</v>
      </c>
      <c r="BQ2012">
        <v>0</v>
      </c>
      <c r="BR2012" t="s">
        <v>153</v>
      </c>
      <c r="BS2012">
        <v>0</v>
      </c>
      <c r="BT2012">
        <v>0</v>
      </c>
      <c r="BU2012">
        <v>59.87</v>
      </c>
      <c r="BV2012" t="s">
        <v>153</v>
      </c>
      <c r="BW2012" t="s">
        <v>153</v>
      </c>
      <c r="BX2012" t="s">
        <v>153</v>
      </c>
      <c r="BY2012" t="s">
        <v>154</v>
      </c>
      <c r="BZ2012">
        <v>0.22220000000000001</v>
      </c>
      <c r="CA2012">
        <v>2.1375999999999999E-2</v>
      </c>
      <c r="CB2012">
        <v>73</v>
      </c>
      <c r="CC2012" t="s">
        <v>8026</v>
      </c>
      <c r="CD2012">
        <v>0</v>
      </c>
      <c r="CE2012" t="s">
        <v>154</v>
      </c>
      <c r="CF2012">
        <v>0</v>
      </c>
      <c r="CG2012" t="s">
        <v>154</v>
      </c>
      <c r="CH2012">
        <v>0</v>
      </c>
      <c r="CI2012" t="s">
        <v>154</v>
      </c>
      <c r="CJ2012">
        <v>0</v>
      </c>
      <c r="CK2012" t="s">
        <v>154</v>
      </c>
      <c r="CL2012">
        <v>0</v>
      </c>
      <c r="CM2012">
        <v>0</v>
      </c>
      <c r="CN2012" t="s">
        <v>153</v>
      </c>
      <c r="CO2012">
        <v>0</v>
      </c>
      <c r="CP2012">
        <v>0</v>
      </c>
      <c r="CQ2012">
        <v>0</v>
      </c>
      <c r="CR2012" t="s">
        <v>154</v>
      </c>
      <c r="CS2012">
        <v>0</v>
      </c>
      <c r="CT2012">
        <v>1.6</v>
      </c>
      <c r="CU2012">
        <v>1.7</v>
      </c>
      <c r="CV2012">
        <v>1.6</v>
      </c>
      <c r="CW2012">
        <v>7.5636700000000001</v>
      </c>
      <c r="CX2012">
        <v>0.82220300000000002</v>
      </c>
      <c r="CY2012">
        <v>4.0613999999999997E-2</v>
      </c>
      <c r="CZ2012" t="s">
        <v>154</v>
      </c>
      <c r="DA2012">
        <v>43.955818000000001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 t="s">
        <v>153</v>
      </c>
      <c r="DH2012" t="s">
        <v>154</v>
      </c>
      <c r="DI2012">
        <v>3.05</v>
      </c>
      <c r="DJ2012" t="s">
        <v>154</v>
      </c>
      <c r="DK2012">
        <v>0.23727599999999999</v>
      </c>
      <c r="DL2012">
        <v>0.53190700000000002</v>
      </c>
      <c r="DM2012">
        <v>43.186633999999998</v>
      </c>
      <c r="DN2012">
        <v>558.96305299999995</v>
      </c>
      <c r="DO2012">
        <v>0</v>
      </c>
      <c r="DP2012">
        <v>5</v>
      </c>
      <c r="DQ2012" t="s">
        <v>154</v>
      </c>
      <c r="DR2012" t="s">
        <v>154</v>
      </c>
      <c r="DS2012">
        <v>5</v>
      </c>
      <c r="DT2012">
        <v>5</v>
      </c>
      <c r="DU2012" t="s">
        <v>154</v>
      </c>
      <c r="DV2012" t="s">
        <v>154</v>
      </c>
      <c r="DW2012" t="s">
        <v>154</v>
      </c>
      <c r="DX2012" t="s">
        <v>153</v>
      </c>
      <c r="DY2012" t="s">
        <v>153</v>
      </c>
      <c r="DZ2012" t="s">
        <v>153</v>
      </c>
      <c r="EA2012" t="s">
        <v>153</v>
      </c>
      <c r="EB2012">
        <v>0</v>
      </c>
      <c r="EC2012" t="s">
        <v>153</v>
      </c>
      <c r="ED2012" t="s">
        <v>153</v>
      </c>
      <c r="EE2012" t="s">
        <v>153</v>
      </c>
      <c r="EF2012" t="s">
        <v>154</v>
      </c>
      <c r="EG2012">
        <v>0</v>
      </c>
      <c r="EH2012">
        <v>0</v>
      </c>
      <c r="EI2012">
        <v>0</v>
      </c>
      <c r="EJ2012">
        <v>0</v>
      </c>
      <c r="EK2012" t="s">
        <v>154</v>
      </c>
      <c r="EL2012">
        <v>1.6</v>
      </c>
      <c r="EM2012">
        <v>1.7</v>
      </c>
      <c r="EN2012">
        <v>1.6</v>
      </c>
      <c r="EO2012">
        <v>0.439</v>
      </c>
      <c r="EP2012">
        <v>5.3</v>
      </c>
      <c r="EQ2012" t="s">
        <v>153</v>
      </c>
      <c r="ER2012" t="s">
        <v>153</v>
      </c>
      <c r="ES2012" t="s">
        <v>153</v>
      </c>
      <c r="ET2012">
        <v>2.89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</row>
    <row r="2013" spans="1:156">
      <c r="A2013" t="s">
        <v>6066</v>
      </c>
      <c r="E2013" t="s">
        <v>6067</v>
      </c>
      <c r="F2013" s="8" t="s">
        <v>6067</v>
      </c>
      <c r="G2013" t="s">
        <v>6066</v>
      </c>
      <c r="H2013" t="s">
        <v>6068</v>
      </c>
      <c r="I2013">
        <v>2023</v>
      </c>
      <c r="J2013">
        <v>151872</v>
      </c>
      <c r="K2013">
        <v>1.1849320000000001</v>
      </c>
      <c r="L2013">
        <v>1</v>
      </c>
      <c r="M2013" t="s">
        <v>150</v>
      </c>
      <c r="N2013" t="s">
        <v>150</v>
      </c>
      <c r="O2013" t="s">
        <v>150</v>
      </c>
      <c r="P2013" t="s">
        <v>150</v>
      </c>
      <c r="Q2013" t="s">
        <v>150</v>
      </c>
      <c r="R2013" t="s">
        <v>150</v>
      </c>
      <c r="S2013" t="s">
        <v>150</v>
      </c>
      <c r="T2013" t="s">
        <v>150</v>
      </c>
      <c r="U2013" t="s">
        <v>150</v>
      </c>
      <c r="V2013">
        <v>0</v>
      </c>
      <c r="W2013">
        <v>0</v>
      </c>
      <c r="X2013">
        <v>0</v>
      </c>
      <c r="Y2013" t="s">
        <v>154</v>
      </c>
      <c r="Z2013">
        <v>55.21</v>
      </c>
      <c r="AA2013" t="s">
        <v>188</v>
      </c>
      <c r="AB2013" t="s">
        <v>152</v>
      </c>
      <c r="AC2013" t="s">
        <v>152</v>
      </c>
      <c r="AD2013" t="s">
        <v>152</v>
      </c>
      <c r="AE2013">
        <v>1.1849320000000001</v>
      </c>
      <c r="AF2013">
        <v>1.1897340000000001</v>
      </c>
      <c r="AG2013">
        <v>1.1966600000000001</v>
      </c>
      <c r="AH2013">
        <v>1.2058</v>
      </c>
      <c r="AI2013">
        <v>1.21726</v>
      </c>
      <c r="AJ2013">
        <v>1.231166</v>
      </c>
      <c r="AK2013">
        <v>1.247665</v>
      </c>
      <c r="AL2013">
        <v>1.2669299999999999</v>
      </c>
      <c r="AM2013">
        <v>0</v>
      </c>
      <c r="AN2013" t="s">
        <v>154</v>
      </c>
      <c r="AO2013" t="s">
        <v>153</v>
      </c>
      <c r="AP2013" t="s">
        <v>150</v>
      </c>
      <c r="AQ2013">
        <v>1.7789999999999999</v>
      </c>
      <c r="AR2013">
        <v>0</v>
      </c>
      <c r="AS2013">
        <v>0</v>
      </c>
      <c r="AT2013">
        <v>-0.47599999999999998</v>
      </c>
      <c r="AU2013">
        <v>1120000</v>
      </c>
      <c r="AV2013">
        <v>1100000</v>
      </c>
      <c r="AW2013">
        <v>9461408.2726450004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0.05</v>
      </c>
      <c r="BE2013">
        <v>54</v>
      </c>
      <c r="BF2013">
        <v>2.1309999999999998</v>
      </c>
      <c r="BG2013">
        <v>2.5979999999999999</v>
      </c>
      <c r="BH2013">
        <v>3.2730000000000001</v>
      </c>
      <c r="BI2013">
        <v>2.645</v>
      </c>
      <c r="BJ2013" t="s">
        <v>154</v>
      </c>
      <c r="BK2013" t="s">
        <v>154</v>
      </c>
      <c r="BL2013">
        <v>0</v>
      </c>
      <c r="BM2013">
        <v>0</v>
      </c>
      <c r="BN2013">
        <v>5.5822999999999998E-2</v>
      </c>
      <c r="BO2013" t="s">
        <v>8028</v>
      </c>
      <c r="BP2013">
        <v>0</v>
      </c>
      <c r="BQ2013">
        <v>0.05</v>
      </c>
      <c r="BR2013" t="s">
        <v>153</v>
      </c>
      <c r="BS2013">
        <v>0</v>
      </c>
      <c r="BT2013">
        <v>0</v>
      </c>
      <c r="BU2013">
        <v>55.21</v>
      </c>
      <c r="BV2013" t="s">
        <v>153</v>
      </c>
      <c r="BW2013" t="s">
        <v>153</v>
      </c>
      <c r="BX2013" t="s">
        <v>153</v>
      </c>
      <c r="BY2013" t="s">
        <v>154</v>
      </c>
      <c r="BZ2013">
        <v>0.30769999999999997</v>
      </c>
      <c r="CA2013">
        <v>8.1819000000000003E-2</v>
      </c>
      <c r="CB2013">
        <v>54</v>
      </c>
      <c r="CC2013" t="s">
        <v>8021</v>
      </c>
      <c r="CD2013">
        <v>0</v>
      </c>
      <c r="CE2013" t="s">
        <v>154</v>
      </c>
      <c r="CF2013">
        <v>0</v>
      </c>
      <c r="CG2013" t="s">
        <v>154</v>
      </c>
      <c r="CH2013">
        <v>0</v>
      </c>
      <c r="CI2013" t="s">
        <v>154</v>
      </c>
      <c r="CJ2013">
        <v>0</v>
      </c>
      <c r="CK2013" t="s">
        <v>154</v>
      </c>
      <c r="CL2013">
        <v>0</v>
      </c>
      <c r="CM2013">
        <v>0.5</v>
      </c>
      <c r="CN2013" t="s">
        <v>153</v>
      </c>
      <c r="CO2013">
        <v>0</v>
      </c>
      <c r="CP2013">
        <v>0</v>
      </c>
      <c r="CQ2013">
        <v>0</v>
      </c>
      <c r="CR2013" t="s">
        <v>154</v>
      </c>
      <c r="CS2013">
        <v>0</v>
      </c>
      <c r="CT2013">
        <v>1.7</v>
      </c>
      <c r="CU2013">
        <v>1.7</v>
      </c>
      <c r="CV2013">
        <v>1.7</v>
      </c>
      <c r="CW2013">
        <v>137.00669300000001</v>
      </c>
      <c r="CX2013">
        <v>0.79239099999999996</v>
      </c>
      <c r="CY2013">
        <v>0.26758599999999999</v>
      </c>
      <c r="CZ2013" t="s">
        <v>154</v>
      </c>
      <c r="DA2013">
        <v>28.887892000000001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 t="s">
        <v>153</v>
      </c>
      <c r="DH2013" t="s">
        <v>154</v>
      </c>
      <c r="DI2013">
        <v>2.04</v>
      </c>
      <c r="DJ2013" t="s">
        <v>154</v>
      </c>
      <c r="DK2013">
        <v>6.543946</v>
      </c>
      <c r="DL2013">
        <v>6.4791540000000003</v>
      </c>
      <c r="DM2013">
        <v>15.864792</v>
      </c>
      <c r="DN2013">
        <v>720.91492000000005</v>
      </c>
      <c r="DO2013">
        <v>0</v>
      </c>
      <c r="DP2013" t="s">
        <v>154</v>
      </c>
      <c r="DQ2013" t="s">
        <v>154</v>
      </c>
      <c r="DR2013" t="s">
        <v>154</v>
      </c>
      <c r="DS2013" t="s">
        <v>154</v>
      </c>
      <c r="DT2013" t="s">
        <v>154</v>
      </c>
      <c r="DU2013" t="s">
        <v>154</v>
      </c>
      <c r="DV2013" t="s">
        <v>154</v>
      </c>
      <c r="DW2013" t="s">
        <v>154</v>
      </c>
      <c r="DX2013" t="s">
        <v>153</v>
      </c>
      <c r="DY2013" t="s">
        <v>153</v>
      </c>
      <c r="DZ2013" t="s">
        <v>153</v>
      </c>
      <c r="EA2013" t="s">
        <v>153</v>
      </c>
      <c r="EB2013">
        <v>0</v>
      </c>
      <c r="EC2013" t="s">
        <v>153</v>
      </c>
      <c r="ED2013" t="s">
        <v>153</v>
      </c>
      <c r="EE2013" t="s">
        <v>153</v>
      </c>
      <c r="EF2013" t="s">
        <v>154</v>
      </c>
      <c r="EG2013">
        <v>0</v>
      </c>
      <c r="EH2013">
        <v>0</v>
      </c>
      <c r="EI2013">
        <v>0</v>
      </c>
      <c r="EJ2013">
        <v>0</v>
      </c>
      <c r="EK2013" t="s">
        <v>154</v>
      </c>
      <c r="EL2013">
        <v>1.7</v>
      </c>
      <c r="EM2013">
        <v>1.7</v>
      </c>
      <c r="EN2013">
        <v>1.7</v>
      </c>
      <c r="EO2013">
        <v>2.8119999999999998</v>
      </c>
      <c r="EP2013">
        <v>-0.52500000000000002</v>
      </c>
      <c r="EQ2013" t="s">
        <v>153</v>
      </c>
      <c r="ER2013" t="s">
        <v>153</v>
      </c>
      <c r="ES2013" t="s">
        <v>153</v>
      </c>
      <c r="ET2013">
        <v>3.77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</row>
    <row r="2014" spans="1:156">
      <c r="A2014" t="s">
        <v>6069</v>
      </c>
      <c r="E2014" t="s">
        <v>6070</v>
      </c>
      <c r="F2014" s="8" t="s">
        <v>6070</v>
      </c>
      <c r="G2014" t="s">
        <v>6069</v>
      </c>
      <c r="H2014" t="s">
        <v>6071</v>
      </c>
      <c r="I2014">
        <v>2023</v>
      </c>
      <c r="J2014">
        <v>151897</v>
      </c>
      <c r="K2014">
        <v>0.51776299999999997</v>
      </c>
      <c r="L2014">
        <v>0.66</v>
      </c>
      <c r="M2014" t="s">
        <v>150</v>
      </c>
      <c r="N2014" t="s">
        <v>150</v>
      </c>
      <c r="O2014" t="s">
        <v>150</v>
      </c>
      <c r="P2014" t="s">
        <v>150</v>
      </c>
      <c r="Q2014" t="s">
        <v>150</v>
      </c>
      <c r="R2014" t="s">
        <v>150</v>
      </c>
      <c r="S2014" t="s">
        <v>150</v>
      </c>
      <c r="T2014" t="s">
        <v>150</v>
      </c>
      <c r="U2014" t="s">
        <v>150</v>
      </c>
      <c r="V2014">
        <v>0</v>
      </c>
      <c r="W2014">
        <v>0</v>
      </c>
      <c r="X2014">
        <v>0</v>
      </c>
      <c r="Y2014" t="s">
        <v>163</v>
      </c>
      <c r="Z2014">
        <v>39.270000000000003</v>
      </c>
      <c r="AA2014" t="s">
        <v>177</v>
      </c>
      <c r="AB2014" t="s">
        <v>152</v>
      </c>
      <c r="AC2014" t="s">
        <v>152</v>
      </c>
      <c r="AD2014" t="s">
        <v>152</v>
      </c>
      <c r="AE2014">
        <v>0.51776299999999997</v>
      </c>
      <c r="AF2014">
        <v>0.51902800000000004</v>
      </c>
      <c r="AG2014">
        <v>0.52178599999999997</v>
      </c>
      <c r="AH2014">
        <v>0.52618799999999999</v>
      </c>
      <c r="AI2014">
        <v>0.53242999999999996</v>
      </c>
      <c r="AJ2014">
        <v>0.54075799999999996</v>
      </c>
      <c r="AK2014">
        <v>0.55148900000000001</v>
      </c>
      <c r="AL2014">
        <v>0.56503499999999995</v>
      </c>
      <c r="AM2014">
        <v>0</v>
      </c>
      <c r="AN2014" t="s">
        <v>154</v>
      </c>
      <c r="AO2014" t="s">
        <v>153</v>
      </c>
      <c r="AP2014" t="s">
        <v>150</v>
      </c>
      <c r="AQ2014">
        <v>-5.5780000000000003</v>
      </c>
      <c r="AR2014">
        <v>0</v>
      </c>
      <c r="AS2014">
        <v>0</v>
      </c>
      <c r="AT2014">
        <v>0.77900000000000003</v>
      </c>
      <c r="AU2014">
        <v>13819</v>
      </c>
      <c r="AV2014">
        <v>10572</v>
      </c>
      <c r="AW2014">
        <v>161029.94517299999</v>
      </c>
      <c r="AX2014">
        <v>0</v>
      </c>
      <c r="AY2014">
        <v>0.90500000000000003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27</v>
      </c>
      <c r="BF2014">
        <v>1.4370000000000001</v>
      </c>
      <c r="BG2014">
        <v>1.9970000000000001</v>
      </c>
      <c r="BH2014">
        <v>3.2370000000000001</v>
      </c>
      <c r="BI2014">
        <v>2.1440000000000001</v>
      </c>
      <c r="BJ2014" t="s">
        <v>154</v>
      </c>
      <c r="BK2014" t="s">
        <v>154</v>
      </c>
      <c r="BL2014">
        <v>0.52900000000000003</v>
      </c>
      <c r="BM2014">
        <v>0</v>
      </c>
      <c r="BN2014">
        <v>1.9779999999999999E-2</v>
      </c>
      <c r="BO2014" t="s">
        <v>8025</v>
      </c>
      <c r="BP2014">
        <v>0</v>
      </c>
      <c r="BQ2014">
        <v>0</v>
      </c>
      <c r="BR2014" t="s">
        <v>202</v>
      </c>
      <c r="BS2014">
        <v>0</v>
      </c>
      <c r="BT2014">
        <v>0</v>
      </c>
      <c r="BU2014">
        <v>39.270000000000003</v>
      </c>
      <c r="BV2014" t="s">
        <v>153</v>
      </c>
      <c r="BW2014" t="s">
        <v>153</v>
      </c>
      <c r="BX2014" t="s">
        <v>153</v>
      </c>
      <c r="BY2014" t="s">
        <v>154</v>
      </c>
      <c r="BZ2014">
        <v>0.33329999999999999</v>
      </c>
      <c r="CA2014" t="s">
        <v>154</v>
      </c>
      <c r="CB2014">
        <v>27</v>
      </c>
      <c r="CC2014" t="s">
        <v>8021</v>
      </c>
      <c r="CD2014">
        <v>0</v>
      </c>
      <c r="CE2014" t="s">
        <v>154</v>
      </c>
      <c r="CF2014">
        <v>0</v>
      </c>
      <c r="CG2014" t="s">
        <v>154</v>
      </c>
      <c r="CH2014">
        <v>0</v>
      </c>
      <c r="CI2014" t="s">
        <v>154</v>
      </c>
      <c r="CJ2014">
        <v>0</v>
      </c>
      <c r="CK2014" t="s">
        <v>154</v>
      </c>
      <c r="CL2014">
        <v>0</v>
      </c>
      <c r="CM2014">
        <v>0</v>
      </c>
      <c r="CN2014" t="s">
        <v>153</v>
      </c>
      <c r="CO2014">
        <v>0</v>
      </c>
      <c r="CP2014">
        <v>0</v>
      </c>
      <c r="CQ2014">
        <v>0</v>
      </c>
      <c r="CR2014" t="s">
        <v>163</v>
      </c>
      <c r="CS2014">
        <v>0.376</v>
      </c>
      <c r="CT2014">
        <v>1.6</v>
      </c>
      <c r="CU2014">
        <v>1.6</v>
      </c>
      <c r="CV2014">
        <v>1.6</v>
      </c>
      <c r="CW2014">
        <v>41.753129999999999</v>
      </c>
      <c r="CX2014" t="s">
        <v>154</v>
      </c>
      <c r="CY2014" t="s">
        <v>154</v>
      </c>
      <c r="CZ2014" t="s">
        <v>154</v>
      </c>
      <c r="DA2014">
        <v>11.947713</v>
      </c>
      <c r="DB2014">
        <v>0</v>
      </c>
      <c r="DC2014">
        <v>0.52900000000000003</v>
      </c>
      <c r="DD2014">
        <v>0</v>
      </c>
      <c r="DE2014">
        <v>0</v>
      </c>
      <c r="DF2014">
        <v>0</v>
      </c>
      <c r="DG2014" t="s">
        <v>153</v>
      </c>
      <c r="DH2014" t="s">
        <v>163</v>
      </c>
      <c r="DI2014">
        <v>1.375</v>
      </c>
      <c r="DJ2014" t="s">
        <v>154</v>
      </c>
      <c r="DK2014">
        <v>0.95994900000000005</v>
      </c>
      <c r="DL2014">
        <v>0.73439299999999996</v>
      </c>
      <c r="DM2014">
        <v>10.253371</v>
      </c>
      <c r="DN2014">
        <v>317.40826399999997</v>
      </c>
      <c r="DO2014">
        <v>0</v>
      </c>
      <c r="DP2014" t="s">
        <v>154</v>
      </c>
      <c r="DQ2014" t="s">
        <v>154</v>
      </c>
      <c r="DR2014" t="s">
        <v>154</v>
      </c>
      <c r="DS2014" t="s">
        <v>154</v>
      </c>
      <c r="DT2014" t="s">
        <v>154</v>
      </c>
      <c r="DU2014" t="s">
        <v>154</v>
      </c>
      <c r="DV2014" t="s">
        <v>154</v>
      </c>
      <c r="DW2014" t="s">
        <v>154</v>
      </c>
      <c r="DX2014" t="s">
        <v>260</v>
      </c>
      <c r="DY2014" t="s">
        <v>260</v>
      </c>
      <c r="DZ2014" t="s">
        <v>260</v>
      </c>
      <c r="EA2014" t="s">
        <v>260</v>
      </c>
      <c r="EB2014">
        <v>0</v>
      </c>
      <c r="EC2014" t="s">
        <v>153</v>
      </c>
      <c r="ED2014" t="s">
        <v>153</v>
      </c>
      <c r="EE2014" t="s">
        <v>153</v>
      </c>
      <c r="EF2014" t="s">
        <v>154</v>
      </c>
      <c r="EG2014">
        <v>0</v>
      </c>
      <c r="EH2014">
        <v>0</v>
      </c>
      <c r="EI2014">
        <v>0</v>
      </c>
      <c r="EJ2014">
        <v>0</v>
      </c>
      <c r="EK2014" t="s">
        <v>154</v>
      </c>
      <c r="EL2014">
        <v>1.6</v>
      </c>
      <c r="EM2014">
        <v>1.6</v>
      </c>
      <c r="EN2014">
        <v>1.6</v>
      </c>
      <c r="EO2014">
        <v>0.68</v>
      </c>
      <c r="EP2014">
        <v>-6.3</v>
      </c>
      <c r="EQ2014" t="s">
        <v>153</v>
      </c>
      <c r="ER2014" t="s">
        <v>153</v>
      </c>
      <c r="ES2014" t="s">
        <v>153</v>
      </c>
      <c r="ET2014">
        <v>2.21</v>
      </c>
      <c r="EU2014">
        <v>0</v>
      </c>
      <c r="EV2014">
        <v>0</v>
      </c>
      <c r="EW2014">
        <v>0.503</v>
      </c>
      <c r="EX2014">
        <v>0</v>
      </c>
      <c r="EY2014">
        <v>2.7E-2</v>
      </c>
      <c r="EZ2014">
        <v>0</v>
      </c>
    </row>
    <row r="2015" spans="1:156">
      <c r="A2015" t="s">
        <v>6072</v>
      </c>
      <c r="E2015" t="s">
        <v>6073</v>
      </c>
      <c r="F2015" s="8" t="s">
        <v>6073</v>
      </c>
      <c r="G2015" t="s">
        <v>6072</v>
      </c>
      <c r="H2015" t="s">
        <v>6074</v>
      </c>
      <c r="I2015">
        <v>2023</v>
      </c>
      <c r="J2015">
        <v>557225</v>
      </c>
      <c r="K2015">
        <v>0.77934000000000003</v>
      </c>
      <c r="L2015">
        <v>0.66</v>
      </c>
      <c r="M2015" t="s">
        <v>150</v>
      </c>
      <c r="N2015" t="s">
        <v>150</v>
      </c>
      <c r="O2015" t="s">
        <v>150</v>
      </c>
      <c r="P2015" t="s">
        <v>150</v>
      </c>
      <c r="Q2015" t="s">
        <v>150</v>
      </c>
      <c r="R2015" t="s">
        <v>150</v>
      </c>
      <c r="S2015" t="s">
        <v>150</v>
      </c>
      <c r="T2015" t="s">
        <v>150</v>
      </c>
      <c r="U2015" t="s">
        <v>150</v>
      </c>
      <c r="V2015">
        <v>0</v>
      </c>
      <c r="W2015">
        <v>0</v>
      </c>
      <c r="X2015">
        <v>0</v>
      </c>
      <c r="Y2015" t="s">
        <v>154</v>
      </c>
      <c r="Z2015">
        <v>22.15</v>
      </c>
      <c r="AA2015" t="s">
        <v>164</v>
      </c>
      <c r="AB2015" t="s">
        <v>152</v>
      </c>
      <c r="AC2015" t="s">
        <v>152</v>
      </c>
      <c r="AD2015" t="s">
        <v>152</v>
      </c>
      <c r="AE2015">
        <v>0.77934000000000003</v>
      </c>
      <c r="AF2015">
        <v>0.82111900000000004</v>
      </c>
      <c r="AG2015">
        <v>0.86769200000000002</v>
      </c>
      <c r="AH2015">
        <v>0.91983700000000002</v>
      </c>
      <c r="AI2015">
        <v>0.97850999999999999</v>
      </c>
      <c r="AJ2015">
        <v>1.044896</v>
      </c>
      <c r="AK2015">
        <v>1.1204890000000001</v>
      </c>
      <c r="AL2015">
        <v>1.207192</v>
      </c>
      <c r="AM2015">
        <v>0</v>
      </c>
      <c r="AN2015" t="s">
        <v>154</v>
      </c>
      <c r="AO2015" t="s">
        <v>153</v>
      </c>
      <c r="AP2015" t="s">
        <v>150</v>
      </c>
      <c r="AQ2015">
        <v>-2.5</v>
      </c>
      <c r="AR2015">
        <v>-4.0789999999999997</v>
      </c>
      <c r="AS2015">
        <v>-0.93700000000000006</v>
      </c>
      <c r="AT2015">
        <v>-4.101</v>
      </c>
      <c r="AU2015">
        <v>103708</v>
      </c>
      <c r="AV2015">
        <v>165523</v>
      </c>
      <c r="AW2015">
        <v>1181023.7074510001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40</v>
      </c>
      <c r="BF2015">
        <v>1.3919999999999999</v>
      </c>
      <c r="BG2015">
        <v>1.3759999999999999</v>
      </c>
      <c r="BH2015">
        <v>3.0880000000000001</v>
      </c>
      <c r="BI2015" t="s">
        <v>154</v>
      </c>
      <c r="BJ2015" t="s">
        <v>154</v>
      </c>
      <c r="BK2015" t="s">
        <v>154</v>
      </c>
      <c r="BL2015" t="s">
        <v>154</v>
      </c>
      <c r="BM2015" t="s">
        <v>154</v>
      </c>
      <c r="BN2015" t="s">
        <v>154</v>
      </c>
      <c r="BO2015" t="s">
        <v>154</v>
      </c>
      <c r="BP2015" t="s">
        <v>154</v>
      </c>
      <c r="BQ2015" t="s">
        <v>154</v>
      </c>
      <c r="BR2015" t="s">
        <v>154</v>
      </c>
      <c r="BS2015" t="s">
        <v>154</v>
      </c>
      <c r="BT2015" t="s">
        <v>154</v>
      </c>
      <c r="BU2015" t="s">
        <v>154</v>
      </c>
      <c r="BV2015" t="s">
        <v>154</v>
      </c>
      <c r="BW2015" t="s">
        <v>154</v>
      </c>
      <c r="BX2015" t="s">
        <v>154</v>
      </c>
      <c r="BY2015" t="s">
        <v>154</v>
      </c>
      <c r="BZ2015" t="s">
        <v>154</v>
      </c>
      <c r="CA2015" t="s">
        <v>154</v>
      </c>
      <c r="CB2015" t="s">
        <v>154</v>
      </c>
      <c r="CC2015" t="s">
        <v>154</v>
      </c>
      <c r="CD2015" t="s">
        <v>154</v>
      </c>
      <c r="CE2015" t="s">
        <v>154</v>
      </c>
      <c r="CF2015" t="s">
        <v>154</v>
      </c>
      <c r="CG2015" t="s">
        <v>154</v>
      </c>
      <c r="CH2015" t="s">
        <v>154</v>
      </c>
      <c r="CI2015" t="s">
        <v>154</v>
      </c>
      <c r="CJ2015" t="s">
        <v>154</v>
      </c>
      <c r="CK2015" t="s">
        <v>154</v>
      </c>
      <c r="CL2015" t="s">
        <v>154</v>
      </c>
      <c r="CM2015" t="s">
        <v>154</v>
      </c>
      <c r="CN2015" t="s">
        <v>154</v>
      </c>
      <c r="CO2015" t="s">
        <v>154</v>
      </c>
      <c r="CP2015" t="s">
        <v>154</v>
      </c>
      <c r="CQ2015" t="s">
        <v>154</v>
      </c>
      <c r="CR2015" t="s">
        <v>154</v>
      </c>
      <c r="CS2015" t="s">
        <v>154</v>
      </c>
      <c r="CT2015" t="s">
        <v>154</v>
      </c>
      <c r="CU2015" t="s">
        <v>154</v>
      </c>
      <c r="CV2015" t="s">
        <v>154</v>
      </c>
      <c r="CW2015" t="s">
        <v>154</v>
      </c>
      <c r="CX2015" t="s">
        <v>154</v>
      </c>
      <c r="CY2015" t="s">
        <v>154</v>
      </c>
      <c r="CZ2015" t="s">
        <v>154</v>
      </c>
      <c r="DA2015" t="s">
        <v>154</v>
      </c>
      <c r="DB2015" t="s">
        <v>154</v>
      </c>
      <c r="DC2015" t="s">
        <v>154</v>
      </c>
      <c r="DD2015" t="s">
        <v>154</v>
      </c>
      <c r="DE2015" t="s">
        <v>154</v>
      </c>
      <c r="DF2015" t="s">
        <v>154</v>
      </c>
      <c r="DG2015" t="s">
        <v>154</v>
      </c>
      <c r="DH2015" t="s">
        <v>154</v>
      </c>
      <c r="DI2015" t="s">
        <v>154</v>
      </c>
      <c r="DJ2015" t="s">
        <v>154</v>
      </c>
      <c r="DK2015" t="s">
        <v>154</v>
      </c>
      <c r="DL2015" t="s">
        <v>154</v>
      </c>
      <c r="DM2015" t="s">
        <v>154</v>
      </c>
      <c r="DN2015" t="s">
        <v>154</v>
      </c>
      <c r="DO2015" t="s">
        <v>154</v>
      </c>
      <c r="DP2015" t="s">
        <v>154</v>
      </c>
      <c r="DQ2015" t="s">
        <v>154</v>
      </c>
      <c r="DR2015" t="s">
        <v>154</v>
      </c>
      <c r="DS2015" t="s">
        <v>154</v>
      </c>
      <c r="DT2015" t="s">
        <v>154</v>
      </c>
      <c r="DU2015" t="s">
        <v>154</v>
      </c>
      <c r="DV2015" t="s">
        <v>154</v>
      </c>
      <c r="DW2015" t="s">
        <v>154</v>
      </c>
      <c r="DX2015" t="s">
        <v>154</v>
      </c>
      <c r="DY2015" t="s">
        <v>154</v>
      </c>
      <c r="DZ2015" t="s">
        <v>154</v>
      </c>
      <c r="EA2015" t="s">
        <v>154</v>
      </c>
      <c r="EB2015" t="s">
        <v>154</v>
      </c>
      <c r="EC2015" t="s">
        <v>154</v>
      </c>
      <c r="ED2015" t="s">
        <v>154</v>
      </c>
      <c r="EE2015" t="s">
        <v>154</v>
      </c>
      <c r="EF2015" t="s">
        <v>154</v>
      </c>
      <c r="EG2015" t="s">
        <v>154</v>
      </c>
      <c r="EH2015" t="s">
        <v>154</v>
      </c>
      <c r="EI2015" t="s">
        <v>154</v>
      </c>
      <c r="EJ2015" t="s">
        <v>154</v>
      </c>
      <c r="EK2015" t="s">
        <v>154</v>
      </c>
      <c r="EL2015" t="s">
        <v>154</v>
      </c>
      <c r="EM2015" t="s">
        <v>154</v>
      </c>
      <c r="EN2015" t="s">
        <v>154</v>
      </c>
      <c r="EO2015" t="s">
        <v>154</v>
      </c>
      <c r="EP2015" t="s">
        <v>154</v>
      </c>
      <c r="EQ2015" t="s">
        <v>154</v>
      </c>
      <c r="ER2015" t="s">
        <v>154</v>
      </c>
      <c r="ES2015" t="s">
        <v>154</v>
      </c>
      <c r="ET2015" t="s">
        <v>154</v>
      </c>
      <c r="EU2015" t="s">
        <v>154</v>
      </c>
      <c r="EV2015" t="s">
        <v>154</v>
      </c>
      <c r="EW2015" t="s">
        <v>154</v>
      </c>
      <c r="EX2015" t="s">
        <v>154</v>
      </c>
      <c r="EY2015" t="s">
        <v>154</v>
      </c>
      <c r="EZ2015" t="s">
        <v>154</v>
      </c>
    </row>
    <row r="2016" spans="1:156">
      <c r="A2016" t="s">
        <v>6075</v>
      </c>
      <c r="E2016" t="s">
        <v>6076</v>
      </c>
      <c r="F2016" s="8" t="s">
        <v>6076</v>
      </c>
      <c r="G2016" t="s">
        <v>6075</v>
      </c>
      <c r="H2016" t="s">
        <v>6077</v>
      </c>
      <c r="I2016">
        <v>2023</v>
      </c>
      <c r="J2016">
        <v>152031</v>
      </c>
      <c r="K2016">
        <v>0.28816000000000003</v>
      </c>
      <c r="L2016">
        <v>0.98</v>
      </c>
      <c r="M2016" t="s">
        <v>150</v>
      </c>
      <c r="N2016" t="s">
        <v>150</v>
      </c>
      <c r="O2016" t="s">
        <v>150</v>
      </c>
      <c r="P2016" t="s">
        <v>150</v>
      </c>
      <c r="Q2016" t="s">
        <v>150</v>
      </c>
      <c r="R2016" t="s">
        <v>150</v>
      </c>
      <c r="S2016" t="s">
        <v>260</v>
      </c>
      <c r="T2016" t="s">
        <v>150</v>
      </c>
      <c r="U2016" t="s">
        <v>260</v>
      </c>
      <c r="V2016">
        <v>0</v>
      </c>
      <c r="W2016">
        <v>0</v>
      </c>
      <c r="X2016">
        <v>0</v>
      </c>
      <c r="Y2016" t="s">
        <v>154</v>
      </c>
      <c r="Z2016">
        <v>39.270000000000003</v>
      </c>
      <c r="AA2016" t="s">
        <v>177</v>
      </c>
      <c r="AB2016" t="s">
        <v>152</v>
      </c>
      <c r="AC2016" t="s">
        <v>152</v>
      </c>
      <c r="AD2016" t="s">
        <v>152</v>
      </c>
      <c r="AE2016">
        <v>0.28816000000000003</v>
      </c>
      <c r="AF2016">
        <v>0.29618699999999998</v>
      </c>
      <c r="AG2016">
        <v>0.30534099999999997</v>
      </c>
      <c r="AH2016">
        <v>0.31571399999999999</v>
      </c>
      <c r="AI2016">
        <v>0.32740999999999998</v>
      </c>
      <c r="AJ2016">
        <v>0.34054899999999999</v>
      </c>
      <c r="AK2016">
        <v>0.355267</v>
      </c>
      <c r="AL2016">
        <v>0.37172100000000002</v>
      </c>
      <c r="AM2016">
        <v>0</v>
      </c>
      <c r="AN2016" t="s">
        <v>154</v>
      </c>
      <c r="AO2016" t="s">
        <v>153</v>
      </c>
      <c r="AP2016" t="s">
        <v>256</v>
      </c>
      <c r="AQ2016">
        <v>-3.2</v>
      </c>
      <c r="AR2016">
        <v>0</v>
      </c>
      <c r="AS2016">
        <v>0</v>
      </c>
      <c r="AT2016">
        <v>-2.593</v>
      </c>
      <c r="AU2016">
        <v>240815</v>
      </c>
      <c r="AV2016">
        <v>180848</v>
      </c>
      <c r="AW2016">
        <v>57458594.871275999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0.25</v>
      </c>
      <c r="BE2016">
        <v>35</v>
      </c>
      <c r="BF2016">
        <v>1.86</v>
      </c>
      <c r="BG2016">
        <v>1.7310000000000001</v>
      </c>
      <c r="BH2016">
        <v>3.589</v>
      </c>
      <c r="BI2016" t="s">
        <v>154</v>
      </c>
      <c r="BJ2016" t="s">
        <v>154</v>
      </c>
      <c r="BK2016" t="s">
        <v>154</v>
      </c>
      <c r="BL2016" t="s">
        <v>154</v>
      </c>
      <c r="BM2016" t="s">
        <v>154</v>
      </c>
      <c r="BN2016" t="s">
        <v>154</v>
      </c>
      <c r="BO2016" t="s">
        <v>154</v>
      </c>
      <c r="BP2016" t="s">
        <v>154</v>
      </c>
      <c r="BQ2016" t="s">
        <v>154</v>
      </c>
      <c r="BR2016" t="s">
        <v>154</v>
      </c>
      <c r="BS2016" t="s">
        <v>154</v>
      </c>
      <c r="BT2016" t="s">
        <v>154</v>
      </c>
      <c r="BU2016" t="s">
        <v>154</v>
      </c>
      <c r="BV2016" t="s">
        <v>154</v>
      </c>
      <c r="BW2016" t="s">
        <v>154</v>
      </c>
      <c r="BX2016" t="s">
        <v>154</v>
      </c>
      <c r="BY2016" t="s">
        <v>154</v>
      </c>
      <c r="BZ2016" t="s">
        <v>154</v>
      </c>
      <c r="CA2016" t="s">
        <v>154</v>
      </c>
      <c r="CB2016" t="s">
        <v>154</v>
      </c>
      <c r="CC2016" t="s">
        <v>154</v>
      </c>
      <c r="CD2016" t="s">
        <v>154</v>
      </c>
      <c r="CE2016" t="s">
        <v>154</v>
      </c>
      <c r="CF2016" t="s">
        <v>154</v>
      </c>
      <c r="CG2016" t="s">
        <v>154</v>
      </c>
      <c r="CH2016" t="s">
        <v>154</v>
      </c>
      <c r="CI2016" t="s">
        <v>154</v>
      </c>
      <c r="CJ2016" t="s">
        <v>154</v>
      </c>
      <c r="CK2016" t="s">
        <v>154</v>
      </c>
      <c r="CL2016" t="s">
        <v>154</v>
      </c>
      <c r="CM2016" t="s">
        <v>154</v>
      </c>
      <c r="CN2016" t="s">
        <v>154</v>
      </c>
      <c r="CO2016" t="s">
        <v>154</v>
      </c>
      <c r="CP2016" t="s">
        <v>154</v>
      </c>
      <c r="CQ2016" t="s">
        <v>154</v>
      </c>
      <c r="CR2016" t="s">
        <v>154</v>
      </c>
      <c r="CS2016" t="s">
        <v>154</v>
      </c>
      <c r="CT2016" t="s">
        <v>154</v>
      </c>
      <c r="CU2016" t="s">
        <v>154</v>
      </c>
      <c r="CV2016" t="s">
        <v>154</v>
      </c>
      <c r="CW2016" t="s">
        <v>154</v>
      </c>
      <c r="CX2016" t="s">
        <v>154</v>
      </c>
      <c r="CY2016" t="s">
        <v>154</v>
      </c>
      <c r="CZ2016" t="s">
        <v>154</v>
      </c>
      <c r="DA2016" t="s">
        <v>154</v>
      </c>
      <c r="DB2016" t="s">
        <v>154</v>
      </c>
      <c r="DC2016" t="s">
        <v>154</v>
      </c>
      <c r="DD2016" t="s">
        <v>154</v>
      </c>
      <c r="DE2016" t="s">
        <v>154</v>
      </c>
      <c r="DF2016" t="s">
        <v>154</v>
      </c>
      <c r="DG2016" t="s">
        <v>154</v>
      </c>
      <c r="DH2016" t="s">
        <v>154</v>
      </c>
      <c r="DI2016" t="s">
        <v>154</v>
      </c>
      <c r="DJ2016" t="s">
        <v>154</v>
      </c>
      <c r="DK2016" t="s">
        <v>154</v>
      </c>
      <c r="DL2016" t="s">
        <v>154</v>
      </c>
      <c r="DM2016" t="s">
        <v>154</v>
      </c>
      <c r="DN2016" t="s">
        <v>154</v>
      </c>
      <c r="DO2016" t="s">
        <v>154</v>
      </c>
      <c r="DP2016" t="s">
        <v>154</v>
      </c>
      <c r="DQ2016" t="s">
        <v>154</v>
      </c>
      <c r="DR2016" t="s">
        <v>154</v>
      </c>
      <c r="DS2016" t="s">
        <v>154</v>
      </c>
      <c r="DT2016" t="s">
        <v>154</v>
      </c>
      <c r="DU2016" t="s">
        <v>154</v>
      </c>
      <c r="DV2016" t="s">
        <v>154</v>
      </c>
      <c r="DW2016" t="s">
        <v>154</v>
      </c>
      <c r="DX2016" t="s">
        <v>154</v>
      </c>
      <c r="DY2016" t="s">
        <v>154</v>
      </c>
      <c r="DZ2016" t="s">
        <v>154</v>
      </c>
      <c r="EA2016" t="s">
        <v>154</v>
      </c>
      <c r="EB2016" t="s">
        <v>154</v>
      </c>
      <c r="EC2016" t="s">
        <v>154</v>
      </c>
      <c r="ED2016" t="s">
        <v>154</v>
      </c>
      <c r="EE2016" t="s">
        <v>154</v>
      </c>
      <c r="EF2016" t="s">
        <v>154</v>
      </c>
      <c r="EG2016" t="s">
        <v>154</v>
      </c>
      <c r="EH2016" t="s">
        <v>154</v>
      </c>
      <c r="EI2016" t="s">
        <v>154</v>
      </c>
      <c r="EJ2016" t="s">
        <v>154</v>
      </c>
      <c r="EK2016" t="s">
        <v>154</v>
      </c>
      <c r="EL2016" t="s">
        <v>154</v>
      </c>
      <c r="EM2016" t="s">
        <v>154</v>
      </c>
      <c r="EN2016" t="s">
        <v>154</v>
      </c>
      <c r="EO2016" t="s">
        <v>154</v>
      </c>
      <c r="EP2016" t="s">
        <v>154</v>
      </c>
      <c r="EQ2016" t="s">
        <v>154</v>
      </c>
      <c r="ER2016" t="s">
        <v>154</v>
      </c>
      <c r="ES2016" t="s">
        <v>154</v>
      </c>
      <c r="ET2016" t="s">
        <v>154</v>
      </c>
      <c r="EU2016" t="s">
        <v>154</v>
      </c>
      <c r="EV2016" t="s">
        <v>154</v>
      </c>
      <c r="EW2016" t="s">
        <v>154</v>
      </c>
      <c r="EX2016" t="s">
        <v>154</v>
      </c>
      <c r="EY2016" t="s">
        <v>154</v>
      </c>
      <c r="EZ2016" t="s">
        <v>154</v>
      </c>
    </row>
    <row r="2017" spans="1:156">
      <c r="A2017" t="s">
        <v>6078</v>
      </c>
      <c r="E2017" t="s">
        <v>6079</v>
      </c>
      <c r="F2017" s="8" t="s">
        <v>6080</v>
      </c>
      <c r="G2017" t="s">
        <v>6078</v>
      </c>
      <c r="H2017" t="s">
        <v>6081</v>
      </c>
      <c r="I2017">
        <v>2023</v>
      </c>
      <c r="J2017">
        <v>569667</v>
      </c>
      <c r="K2017">
        <v>1.241133</v>
      </c>
      <c r="L2017">
        <v>0.89</v>
      </c>
      <c r="M2017" t="s">
        <v>150</v>
      </c>
      <c r="N2017" t="s">
        <v>150</v>
      </c>
      <c r="O2017" t="s">
        <v>150</v>
      </c>
      <c r="P2017" t="s">
        <v>150</v>
      </c>
      <c r="Q2017" t="s">
        <v>150</v>
      </c>
      <c r="R2017" t="s">
        <v>150</v>
      </c>
      <c r="S2017" t="s">
        <v>150</v>
      </c>
      <c r="T2017" t="s">
        <v>150</v>
      </c>
      <c r="U2017" t="s">
        <v>150</v>
      </c>
      <c r="V2017">
        <v>0</v>
      </c>
      <c r="W2017">
        <v>0</v>
      </c>
      <c r="X2017">
        <v>0</v>
      </c>
      <c r="Y2017" t="s">
        <v>154</v>
      </c>
      <c r="Z2017">
        <v>49.21</v>
      </c>
      <c r="AA2017" t="s">
        <v>151</v>
      </c>
      <c r="AB2017" t="s">
        <v>152</v>
      </c>
      <c r="AC2017" t="s">
        <v>152</v>
      </c>
      <c r="AD2017" t="s">
        <v>152</v>
      </c>
      <c r="AE2017">
        <v>1.241133</v>
      </c>
      <c r="AF2017">
        <v>1.268389</v>
      </c>
      <c r="AG2017">
        <v>1.298074</v>
      </c>
      <c r="AH2017">
        <v>1.33036</v>
      </c>
      <c r="AI2017">
        <v>1.3654459999999999</v>
      </c>
      <c r="AJ2017">
        <v>1.4035580000000001</v>
      </c>
      <c r="AK2017">
        <v>1.4449529999999999</v>
      </c>
      <c r="AL2017">
        <v>1.4899260000000001</v>
      </c>
      <c r="AM2017">
        <v>0</v>
      </c>
      <c r="AN2017" t="s">
        <v>154</v>
      </c>
      <c r="AO2017" t="s">
        <v>153</v>
      </c>
      <c r="AP2017" t="s">
        <v>150</v>
      </c>
      <c r="AQ2017">
        <v>1.17</v>
      </c>
      <c r="AR2017">
        <v>4.1000000000000002E-2</v>
      </c>
      <c r="AS2017">
        <v>1.458</v>
      </c>
      <c r="AT2017">
        <v>2.8650000000000002</v>
      </c>
      <c r="AU2017">
        <v>838400</v>
      </c>
      <c r="AV2017">
        <v>220067</v>
      </c>
      <c r="AW2017">
        <v>1956471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57</v>
      </c>
      <c r="BF2017">
        <v>2.5750000000000002</v>
      </c>
      <c r="BG2017">
        <v>1.966</v>
      </c>
      <c r="BH2017">
        <v>2.169</v>
      </c>
      <c r="BI2017">
        <v>2.25</v>
      </c>
      <c r="BJ2017" t="s">
        <v>8044</v>
      </c>
      <c r="BK2017" t="s">
        <v>154</v>
      </c>
      <c r="BL2017">
        <v>0</v>
      </c>
      <c r="BM2017">
        <v>0</v>
      </c>
      <c r="BN2017">
        <v>4.0495029999999996</v>
      </c>
      <c r="BO2017" t="s">
        <v>8020</v>
      </c>
      <c r="BP2017">
        <v>0</v>
      </c>
      <c r="BQ2017">
        <v>0</v>
      </c>
      <c r="BR2017" t="s">
        <v>153</v>
      </c>
      <c r="BS2017">
        <v>0</v>
      </c>
      <c r="BT2017">
        <v>0</v>
      </c>
      <c r="BU2017">
        <v>49.21</v>
      </c>
      <c r="BV2017" t="s">
        <v>153</v>
      </c>
      <c r="BW2017" t="s">
        <v>153</v>
      </c>
      <c r="BX2017" t="s">
        <v>153</v>
      </c>
      <c r="BY2017" t="s">
        <v>154</v>
      </c>
      <c r="BZ2017">
        <v>0.25</v>
      </c>
      <c r="CA2017">
        <v>3.2635999999999998E-2</v>
      </c>
      <c r="CB2017">
        <v>57</v>
      </c>
      <c r="CC2017" t="s">
        <v>8021</v>
      </c>
      <c r="CD2017">
        <v>0</v>
      </c>
      <c r="CE2017" t="s">
        <v>154</v>
      </c>
      <c r="CF2017">
        <v>0.72599999999999998</v>
      </c>
      <c r="CG2017" t="s">
        <v>577</v>
      </c>
      <c r="CH2017">
        <v>0</v>
      </c>
      <c r="CI2017" t="s">
        <v>154</v>
      </c>
      <c r="CJ2017">
        <v>0</v>
      </c>
      <c r="CK2017" t="s">
        <v>154</v>
      </c>
      <c r="CL2017">
        <v>0</v>
      </c>
      <c r="CM2017">
        <v>-8.3000000000000007</v>
      </c>
      <c r="CN2017" t="s">
        <v>153</v>
      </c>
      <c r="CO2017">
        <v>0</v>
      </c>
      <c r="CP2017">
        <v>0</v>
      </c>
      <c r="CQ2017">
        <v>0</v>
      </c>
      <c r="CR2017" t="s">
        <v>154</v>
      </c>
      <c r="CS2017">
        <v>0</v>
      </c>
      <c r="CT2017">
        <v>1.6</v>
      </c>
      <c r="CU2017">
        <v>1.6</v>
      </c>
      <c r="CV2017">
        <v>1.6</v>
      </c>
      <c r="CW2017">
        <v>141.504434</v>
      </c>
      <c r="CX2017" t="s">
        <v>154</v>
      </c>
      <c r="CY2017" t="s">
        <v>154</v>
      </c>
      <c r="CZ2017" t="s">
        <v>154</v>
      </c>
      <c r="DA2017">
        <v>186.00362799999999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 t="s">
        <v>153</v>
      </c>
      <c r="DH2017" t="s">
        <v>154</v>
      </c>
      <c r="DI2017">
        <v>2</v>
      </c>
      <c r="DJ2017" t="s">
        <v>154</v>
      </c>
      <c r="DK2017">
        <v>51.724262000000003</v>
      </c>
      <c r="DL2017">
        <v>13.576817</v>
      </c>
      <c r="DM2017">
        <v>120.70255</v>
      </c>
      <c r="DN2017">
        <v>403.06130999999999</v>
      </c>
      <c r="DO2017">
        <v>0</v>
      </c>
      <c r="DP2017" t="s">
        <v>154</v>
      </c>
      <c r="DQ2017" t="s">
        <v>154</v>
      </c>
      <c r="DR2017" t="s">
        <v>154</v>
      </c>
      <c r="DS2017" t="s">
        <v>154</v>
      </c>
      <c r="DT2017" t="s">
        <v>154</v>
      </c>
      <c r="DU2017" t="s">
        <v>154</v>
      </c>
      <c r="DV2017" t="s">
        <v>154</v>
      </c>
      <c r="DW2017" t="s">
        <v>154</v>
      </c>
      <c r="DX2017" t="s">
        <v>153</v>
      </c>
      <c r="DY2017" t="s">
        <v>153</v>
      </c>
      <c r="DZ2017" t="s">
        <v>153</v>
      </c>
      <c r="EA2017" t="s">
        <v>153</v>
      </c>
      <c r="EB2017">
        <v>0</v>
      </c>
      <c r="EC2017" t="s">
        <v>153</v>
      </c>
      <c r="ED2017" t="s">
        <v>153</v>
      </c>
      <c r="EE2017" t="s">
        <v>153</v>
      </c>
      <c r="EF2017" t="s">
        <v>154</v>
      </c>
      <c r="EG2017">
        <v>0</v>
      </c>
      <c r="EH2017">
        <v>0</v>
      </c>
      <c r="EI2017">
        <v>0</v>
      </c>
      <c r="EJ2017">
        <v>0</v>
      </c>
      <c r="EK2017" t="s">
        <v>154</v>
      </c>
      <c r="EL2017">
        <v>1.6</v>
      </c>
      <c r="EM2017">
        <v>1.6</v>
      </c>
      <c r="EN2017">
        <v>1.6</v>
      </c>
      <c r="EO2017">
        <v>3.9670000000000001</v>
      </c>
      <c r="EP2017">
        <v>0.55900000000000005</v>
      </c>
      <c r="EQ2017" t="s">
        <v>153</v>
      </c>
      <c r="ER2017" t="s">
        <v>153</v>
      </c>
      <c r="ES2017" t="s">
        <v>153</v>
      </c>
      <c r="ET2017">
        <v>1.21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</row>
    <row r="2018" spans="1:156">
      <c r="A2018" t="s">
        <v>6082</v>
      </c>
      <c r="E2018" t="s">
        <v>6083</v>
      </c>
      <c r="F2018" s="8" t="s">
        <v>6083</v>
      </c>
      <c r="G2018" t="s">
        <v>6082</v>
      </c>
      <c r="H2018" t="s">
        <v>6084</v>
      </c>
      <c r="I2018">
        <v>2023</v>
      </c>
      <c r="J2018">
        <v>152338</v>
      </c>
      <c r="K2018">
        <v>4.5548999999999999E-2</v>
      </c>
      <c r="L2018">
        <v>0.98</v>
      </c>
      <c r="M2018" t="s">
        <v>150</v>
      </c>
      <c r="N2018" t="s">
        <v>150</v>
      </c>
      <c r="O2018" t="s">
        <v>150</v>
      </c>
      <c r="P2018" t="s">
        <v>150</v>
      </c>
      <c r="Q2018" t="s">
        <v>150</v>
      </c>
      <c r="R2018" t="s">
        <v>150</v>
      </c>
      <c r="S2018" t="s">
        <v>260</v>
      </c>
      <c r="T2018" t="s">
        <v>150</v>
      </c>
      <c r="U2018" t="s">
        <v>150</v>
      </c>
      <c r="V2018">
        <v>0</v>
      </c>
      <c r="W2018">
        <v>0</v>
      </c>
      <c r="X2018">
        <v>0</v>
      </c>
      <c r="Y2018" t="s">
        <v>154</v>
      </c>
      <c r="Z2018">
        <v>52.57</v>
      </c>
      <c r="AA2018" t="s">
        <v>188</v>
      </c>
      <c r="AB2018" t="s">
        <v>152</v>
      </c>
      <c r="AC2018" t="s">
        <v>152</v>
      </c>
      <c r="AD2018" t="s">
        <v>152</v>
      </c>
      <c r="AE2018">
        <v>4.5548999999999999E-2</v>
      </c>
      <c r="AF2018">
        <v>4.6078000000000001E-2</v>
      </c>
      <c r="AG2018">
        <v>4.6691999999999997E-2</v>
      </c>
      <c r="AH2018">
        <v>4.7396000000000001E-2</v>
      </c>
      <c r="AI2018">
        <v>4.8194000000000001E-2</v>
      </c>
      <c r="AJ2018">
        <v>4.9093999999999999E-2</v>
      </c>
      <c r="AK2018">
        <v>5.0102000000000001E-2</v>
      </c>
      <c r="AL2018">
        <v>5.1227000000000002E-2</v>
      </c>
      <c r="AM2018">
        <v>0</v>
      </c>
      <c r="AN2018" t="s">
        <v>154</v>
      </c>
      <c r="AO2018" t="s">
        <v>153</v>
      </c>
      <c r="AP2018" t="s">
        <v>256</v>
      </c>
      <c r="AQ2018">
        <v>3.4279999999999999</v>
      </c>
      <c r="AR2018">
        <v>-0.1</v>
      </c>
      <c r="AS2018">
        <v>-0.1</v>
      </c>
      <c r="AT2018">
        <v>-1.272</v>
      </c>
      <c r="AU2018">
        <v>60755</v>
      </c>
      <c r="AV2018">
        <v>36300</v>
      </c>
      <c r="AW2018">
        <v>8184000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1</v>
      </c>
      <c r="BE2018">
        <v>49</v>
      </c>
      <c r="BF2018">
        <v>2.2839999999999998</v>
      </c>
      <c r="BG2018">
        <v>2.2410000000000001</v>
      </c>
      <c r="BH2018">
        <v>3.1509999999999998</v>
      </c>
      <c r="BI2018">
        <v>2.61</v>
      </c>
      <c r="BJ2018" t="s">
        <v>154</v>
      </c>
      <c r="BK2018" t="s">
        <v>154</v>
      </c>
      <c r="BL2018">
        <v>0</v>
      </c>
      <c r="BM2018">
        <v>0</v>
      </c>
      <c r="BN2018">
        <v>9.9543000000000006E-2</v>
      </c>
      <c r="BO2018" t="s">
        <v>8020</v>
      </c>
      <c r="BP2018">
        <v>0</v>
      </c>
      <c r="BQ2018">
        <v>1</v>
      </c>
      <c r="BR2018" t="s">
        <v>153</v>
      </c>
      <c r="BS2018">
        <v>0</v>
      </c>
      <c r="BT2018">
        <v>0</v>
      </c>
      <c r="BU2018">
        <v>52.57</v>
      </c>
      <c r="BV2018" t="s">
        <v>153</v>
      </c>
      <c r="BW2018" t="s">
        <v>153</v>
      </c>
      <c r="BX2018" t="s">
        <v>153</v>
      </c>
      <c r="BY2018" t="s">
        <v>154</v>
      </c>
      <c r="BZ2018">
        <v>0.5</v>
      </c>
      <c r="CA2018">
        <v>7.7016000000000001E-2</v>
      </c>
      <c r="CB2018">
        <v>49</v>
      </c>
      <c r="CC2018" t="s">
        <v>8024</v>
      </c>
      <c r="CD2018">
        <v>0</v>
      </c>
      <c r="CE2018" t="s">
        <v>154</v>
      </c>
      <c r="CF2018">
        <v>0</v>
      </c>
      <c r="CG2018" t="s">
        <v>154</v>
      </c>
      <c r="CH2018">
        <v>0</v>
      </c>
      <c r="CI2018" t="s">
        <v>154</v>
      </c>
      <c r="CJ2018">
        <v>0</v>
      </c>
      <c r="CK2018" t="s">
        <v>154</v>
      </c>
      <c r="CL2018">
        <v>0.05</v>
      </c>
      <c r="CM2018">
        <v>-3.2</v>
      </c>
      <c r="CN2018" t="s">
        <v>153</v>
      </c>
      <c r="CO2018">
        <v>0</v>
      </c>
      <c r="CP2018">
        <v>0</v>
      </c>
      <c r="CQ2018">
        <v>0</v>
      </c>
      <c r="CR2018" t="s">
        <v>154</v>
      </c>
      <c r="CS2018">
        <v>0</v>
      </c>
      <c r="CT2018">
        <v>1.5</v>
      </c>
      <c r="CU2018">
        <v>1.5</v>
      </c>
      <c r="CV2018">
        <v>1.4</v>
      </c>
      <c r="CW2018">
        <v>5.2665990000000003</v>
      </c>
      <c r="CX2018">
        <v>0.27957799999999999</v>
      </c>
      <c r="CY2018">
        <v>4.6413999999999997E-2</v>
      </c>
      <c r="CZ2018" t="s">
        <v>154</v>
      </c>
      <c r="DA2018">
        <v>123.717573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 t="s">
        <v>153</v>
      </c>
      <c r="DH2018" t="s">
        <v>154</v>
      </c>
      <c r="DI2018">
        <v>2.02</v>
      </c>
      <c r="DJ2018" t="s">
        <v>154</v>
      </c>
      <c r="DK2018">
        <v>1.3494710000000001</v>
      </c>
      <c r="DL2018">
        <v>0.578345</v>
      </c>
      <c r="DM2018">
        <v>121.78975699999999</v>
      </c>
      <c r="DN2018">
        <v>449.36375299999997</v>
      </c>
      <c r="DO2018">
        <v>0</v>
      </c>
      <c r="DP2018" t="s">
        <v>154</v>
      </c>
      <c r="DQ2018" t="s">
        <v>154</v>
      </c>
      <c r="DR2018" t="s">
        <v>154</v>
      </c>
      <c r="DS2018" t="s">
        <v>154</v>
      </c>
      <c r="DT2018" t="s">
        <v>154</v>
      </c>
      <c r="DU2018" t="s">
        <v>154</v>
      </c>
      <c r="DV2018" t="s">
        <v>154</v>
      </c>
      <c r="DW2018" t="s">
        <v>154</v>
      </c>
      <c r="DX2018" t="s">
        <v>153</v>
      </c>
      <c r="DY2018" t="s">
        <v>153</v>
      </c>
      <c r="DZ2018" t="s">
        <v>153</v>
      </c>
      <c r="EA2018" t="s">
        <v>153</v>
      </c>
      <c r="EB2018">
        <v>0</v>
      </c>
      <c r="EC2018" t="s">
        <v>153</v>
      </c>
      <c r="ED2018" t="s">
        <v>153</v>
      </c>
      <c r="EE2018" t="s">
        <v>153</v>
      </c>
      <c r="EF2018" t="s">
        <v>163</v>
      </c>
      <c r="EG2018">
        <v>0.01</v>
      </c>
      <c r="EH2018">
        <v>0</v>
      </c>
      <c r="EI2018">
        <v>0.05</v>
      </c>
      <c r="EJ2018">
        <v>0</v>
      </c>
      <c r="EK2018" t="s">
        <v>154</v>
      </c>
      <c r="EL2018">
        <v>1.5</v>
      </c>
      <c r="EM2018">
        <v>1.5</v>
      </c>
      <c r="EN2018">
        <v>1.4</v>
      </c>
      <c r="EO2018">
        <v>2.8</v>
      </c>
      <c r="EP2018">
        <v>0.04</v>
      </c>
      <c r="EQ2018" t="s">
        <v>153</v>
      </c>
      <c r="ER2018" t="s">
        <v>153</v>
      </c>
      <c r="ES2018" t="s">
        <v>153</v>
      </c>
      <c r="ET2018">
        <v>0.19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</row>
    <row r="2019" spans="1:156">
      <c r="A2019" t="s">
        <v>165</v>
      </c>
      <c r="E2019" t="s">
        <v>166</v>
      </c>
      <c r="F2019" s="8" t="s">
        <v>167</v>
      </c>
      <c r="G2019" t="s">
        <v>165</v>
      </c>
      <c r="H2019" t="s">
        <v>168</v>
      </c>
      <c r="I2019">
        <v>2023</v>
      </c>
      <c r="J2019">
        <v>511123</v>
      </c>
      <c r="K2019">
        <v>0.12481100000000001</v>
      </c>
      <c r="L2019">
        <v>0.66</v>
      </c>
      <c r="M2019" t="s">
        <v>150</v>
      </c>
      <c r="N2019" t="s">
        <v>150</v>
      </c>
      <c r="O2019" t="s">
        <v>150</v>
      </c>
      <c r="P2019" t="s">
        <v>150</v>
      </c>
      <c r="Q2019" t="s">
        <v>150</v>
      </c>
      <c r="R2019" t="s">
        <v>150</v>
      </c>
      <c r="S2019" t="s">
        <v>150</v>
      </c>
      <c r="T2019" t="s">
        <v>150</v>
      </c>
      <c r="U2019" t="s">
        <v>150</v>
      </c>
      <c r="V2019">
        <v>0</v>
      </c>
      <c r="W2019">
        <v>0</v>
      </c>
      <c r="X2019">
        <v>0</v>
      </c>
      <c r="Y2019" t="s">
        <v>154</v>
      </c>
      <c r="Z2019">
        <v>31.98</v>
      </c>
      <c r="AA2019" t="s">
        <v>164</v>
      </c>
      <c r="AB2019" t="s">
        <v>152</v>
      </c>
      <c r="AC2019" t="s">
        <v>152</v>
      </c>
      <c r="AD2019" t="s">
        <v>152</v>
      </c>
      <c r="AE2019">
        <v>0.12481100000000001</v>
      </c>
      <c r="AF2019">
        <v>0.136323</v>
      </c>
      <c r="AG2019">
        <v>0.14934700000000001</v>
      </c>
      <c r="AH2019">
        <v>0.16414699999999999</v>
      </c>
      <c r="AI2019">
        <v>0.18104400000000001</v>
      </c>
      <c r="AJ2019">
        <v>0.20044200000000001</v>
      </c>
      <c r="AK2019">
        <v>0.22284699999999999</v>
      </c>
      <c r="AL2019">
        <v>0.24890599999999999</v>
      </c>
      <c r="AM2019">
        <v>0</v>
      </c>
      <c r="AN2019" t="s">
        <v>154</v>
      </c>
      <c r="AO2019" t="s">
        <v>153</v>
      </c>
      <c r="AP2019" t="s">
        <v>150</v>
      </c>
      <c r="AQ2019">
        <v>0.31</v>
      </c>
      <c r="AR2019">
        <v>0.38900000000000001</v>
      </c>
      <c r="AS2019">
        <v>0</v>
      </c>
      <c r="AT2019">
        <v>0.38200000000000001</v>
      </c>
      <c r="AU2019">
        <v>1138</v>
      </c>
      <c r="AV2019">
        <v>7295</v>
      </c>
      <c r="AW2019">
        <v>8535613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37</v>
      </c>
      <c r="BF2019">
        <v>1.4079999999999999</v>
      </c>
      <c r="BG2019">
        <v>1.871</v>
      </c>
      <c r="BH2019">
        <v>1.867</v>
      </c>
      <c r="BI2019">
        <v>2.6589999999999998</v>
      </c>
      <c r="BJ2019" t="s">
        <v>154</v>
      </c>
      <c r="BK2019" t="s">
        <v>154</v>
      </c>
      <c r="BL2019">
        <v>0</v>
      </c>
      <c r="BM2019">
        <v>0</v>
      </c>
      <c r="BN2019">
        <v>9.3600000000000003E-3</v>
      </c>
      <c r="BO2019" t="s">
        <v>8023</v>
      </c>
      <c r="BP2019">
        <v>0</v>
      </c>
      <c r="BQ2019">
        <v>0</v>
      </c>
      <c r="BR2019" t="s">
        <v>153</v>
      </c>
      <c r="BS2019">
        <v>0</v>
      </c>
      <c r="BT2019">
        <v>0</v>
      </c>
      <c r="BU2019">
        <v>31.98</v>
      </c>
      <c r="BV2019" t="s">
        <v>153</v>
      </c>
      <c r="BW2019" t="s">
        <v>153</v>
      </c>
      <c r="BX2019" t="s">
        <v>202</v>
      </c>
      <c r="BY2019" t="s">
        <v>154</v>
      </c>
      <c r="BZ2019">
        <v>0.1429</v>
      </c>
      <c r="CA2019" t="s">
        <v>154</v>
      </c>
      <c r="CB2019">
        <v>37</v>
      </c>
      <c r="CC2019" t="s">
        <v>8021</v>
      </c>
      <c r="CD2019">
        <v>0</v>
      </c>
      <c r="CE2019" t="s">
        <v>154</v>
      </c>
      <c r="CF2019">
        <v>0</v>
      </c>
      <c r="CG2019" t="s">
        <v>154</v>
      </c>
      <c r="CH2019">
        <v>0</v>
      </c>
      <c r="CI2019" t="s">
        <v>154</v>
      </c>
      <c r="CJ2019">
        <v>0</v>
      </c>
      <c r="CK2019" t="s">
        <v>154</v>
      </c>
      <c r="CL2019">
        <v>0</v>
      </c>
      <c r="CM2019">
        <v>0</v>
      </c>
      <c r="CN2019" t="s">
        <v>153</v>
      </c>
      <c r="CO2019">
        <v>0</v>
      </c>
      <c r="CP2019">
        <v>0</v>
      </c>
      <c r="CQ2019">
        <v>0</v>
      </c>
      <c r="CR2019" t="s">
        <v>154</v>
      </c>
      <c r="CS2019">
        <v>0</v>
      </c>
      <c r="CT2019">
        <v>1.5</v>
      </c>
      <c r="CU2019">
        <v>1.6</v>
      </c>
      <c r="CV2019">
        <v>1.5</v>
      </c>
      <c r="CW2019">
        <v>10.096181</v>
      </c>
      <c r="CX2019" t="s">
        <v>154</v>
      </c>
      <c r="CY2019" t="s">
        <v>154</v>
      </c>
      <c r="CZ2019" t="s">
        <v>154</v>
      </c>
      <c r="DA2019">
        <v>1262.7432080000001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 t="s">
        <v>153</v>
      </c>
      <c r="DH2019" t="s">
        <v>154</v>
      </c>
      <c r="DI2019">
        <v>2</v>
      </c>
      <c r="DJ2019" t="s">
        <v>154</v>
      </c>
      <c r="DK2019">
        <v>0.168188</v>
      </c>
      <c r="DL2019">
        <v>1.078144</v>
      </c>
      <c r="DM2019">
        <v>1261.496877</v>
      </c>
      <c r="DN2019">
        <v>10229.128454</v>
      </c>
      <c r="DO2019">
        <v>0</v>
      </c>
      <c r="DP2019" t="s">
        <v>154</v>
      </c>
      <c r="DQ2019" t="s">
        <v>154</v>
      </c>
      <c r="DR2019" t="s">
        <v>154</v>
      </c>
      <c r="DS2019">
        <v>5</v>
      </c>
      <c r="DT2019" t="s">
        <v>154</v>
      </c>
      <c r="DU2019" t="s">
        <v>154</v>
      </c>
      <c r="DV2019" t="s">
        <v>154</v>
      </c>
      <c r="DW2019" t="s">
        <v>154</v>
      </c>
      <c r="DX2019" t="s">
        <v>153</v>
      </c>
      <c r="DY2019" t="s">
        <v>153</v>
      </c>
      <c r="DZ2019" t="s">
        <v>153</v>
      </c>
      <c r="EA2019" t="s">
        <v>153</v>
      </c>
      <c r="EB2019">
        <v>0</v>
      </c>
      <c r="EC2019" t="s">
        <v>153</v>
      </c>
      <c r="ED2019" t="s">
        <v>153</v>
      </c>
      <c r="EE2019" t="s">
        <v>153</v>
      </c>
      <c r="EF2019" t="s">
        <v>154</v>
      </c>
      <c r="EG2019">
        <v>0</v>
      </c>
      <c r="EH2019">
        <v>0</v>
      </c>
      <c r="EI2019">
        <v>0</v>
      </c>
      <c r="EJ2019">
        <v>0</v>
      </c>
      <c r="EK2019" t="s">
        <v>154</v>
      </c>
      <c r="EL2019">
        <v>1.5</v>
      </c>
      <c r="EM2019">
        <v>1.6</v>
      </c>
      <c r="EN2019">
        <v>1.5</v>
      </c>
      <c r="EO2019">
        <v>2.42</v>
      </c>
      <c r="EP2019">
        <v>2.7120000000000002</v>
      </c>
      <c r="EQ2019" t="s">
        <v>153</v>
      </c>
      <c r="ER2019" t="s">
        <v>153</v>
      </c>
      <c r="ES2019" t="s">
        <v>153</v>
      </c>
      <c r="ET2019">
        <v>2.0299999999999998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</row>
    <row r="2020" spans="1:156">
      <c r="A2020" t="s">
        <v>173</v>
      </c>
      <c r="E2020" t="s">
        <v>174</v>
      </c>
      <c r="F2020" s="8" t="s">
        <v>175</v>
      </c>
      <c r="G2020" t="s">
        <v>173</v>
      </c>
      <c r="H2020" t="s">
        <v>176</v>
      </c>
      <c r="I2020">
        <v>2023</v>
      </c>
      <c r="J2020">
        <v>537532</v>
      </c>
      <c r="K2020">
        <v>2.5415E-2</v>
      </c>
      <c r="L2020">
        <v>0.73</v>
      </c>
      <c r="M2020" t="s">
        <v>150</v>
      </c>
      <c r="N2020" t="s">
        <v>150</v>
      </c>
      <c r="O2020" t="s">
        <v>150</v>
      </c>
      <c r="P2020" t="s">
        <v>150</v>
      </c>
      <c r="Q2020" t="s">
        <v>150</v>
      </c>
      <c r="R2020" t="s">
        <v>150</v>
      </c>
      <c r="S2020" t="s">
        <v>150</v>
      </c>
      <c r="T2020" t="s">
        <v>150</v>
      </c>
      <c r="U2020" t="s">
        <v>150</v>
      </c>
      <c r="V2020">
        <v>0</v>
      </c>
      <c r="W2020">
        <v>0</v>
      </c>
      <c r="X2020">
        <v>0</v>
      </c>
      <c r="Y2020" t="s">
        <v>154</v>
      </c>
      <c r="Z2020">
        <v>35.880000000000003</v>
      </c>
      <c r="AA2020" t="s">
        <v>177</v>
      </c>
      <c r="AB2020" t="s">
        <v>152</v>
      </c>
      <c r="AC2020" t="s">
        <v>152</v>
      </c>
      <c r="AD2020" t="s">
        <v>152</v>
      </c>
      <c r="AE2020">
        <v>2.5415E-2</v>
      </c>
      <c r="AF2020">
        <v>2.5916000000000002E-2</v>
      </c>
      <c r="AG2020">
        <v>2.6457000000000001E-2</v>
      </c>
      <c r="AH2020">
        <v>2.7043000000000001E-2</v>
      </c>
      <c r="AI2020">
        <v>2.7678999999999999E-2</v>
      </c>
      <c r="AJ2020">
        <v>2.8368999999999998E-2</v>
      </c>
      <c r="AK2020">
        <v>2.9121999999999999E-2</v>
      </c>
      <c r="AL2020">
        <v>2.9943999999999998E-2</v>
      </c>
      <c r="AM2020">
        <v>0</v>
      </c>
      <c r="AN2020" t="s">
        <v>154</v>
      </c>
      <c r="AO2020" t="s">
        <v>153</v>
      </c>
      <c r="AP2020" t="s">
        <v>150</v>
      </c>
      <c r="AQ2020">
        <v>1.9350000000000001</v>
      </c>
      <c r="AR2020">
        <v>-3.8849999999999998</v>
      </c>
      <c r="AS2020">
        <v>-3.5409999999999999</v>
      </c>
      <c r="AT2020">
        <v>-7.5309999999999997</v>
      </c>
      <c r="AU2020">
        <v>13412</v>
      </c>
      <c r="AV2020">
        <v>149</v>
      </c>
      <c r="AW2020">
        <v>1056384.378514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38</v>
      </c>
      <c r="BF2020">
        <v>1.5920000000000001</v>
      </c>
      <c r="BG2020">
        <v>2.0230000000000001</v>
      </c>
      <c r="BH2020">
        <v>2.911</v>
      </c>
      <c r="BI2020">
        <v>2.0059999999999998</v>
      </c>
      <c r="BJ2020" t="s">
        <v>154</v>
      </c>
      <c r="BK2020" t="s">
        <v>154</v>
      </c>
      <c r="BL2020">
        <v>0</v>
      </c>
      <c r="BM2020">
        <v>0</v>
      </c>
      <c r="BN2020">
        <v>3.9365920000000001</v>
      </c>
      <c r="BO2020" t="s">
        <v>8027</v>
      </c>
      <c r="BP2020">
        <v>0</v>
      </c>
      <c r="BQ2020">
        <v>0</v>
      </c>
      <c r="BR2020" t="s">
        <v>153</v>
      </c>
      <c r="BS2020">
        <v>0</v>
      </c>
      <c r="BT2020">
        <v>0</v>
      </c>
      <c r="BU2020">
        <v>35.880000000000003</v>
      </c>
      <c r="BV2020" t="s">
        <v>153</v>
      </c>
      <c r="BW2020" t="s">
        <v>153</v>
      </c>
      <c r="BX2020" t="s">
        <v>202</v>
      </c>
      <c r="BY2020">
        <v>0.20399999999999999</v>
      </c>
      <c r="BZ2020">
        <v>0.42859999999999998</v>
      </c>
      <c r="CA2020" t="s">
        <v>154</v>
      </c>
      <c r="CB2020">
        <v>38</v>
      </c>
      <c r="CC2020" t="s">
        <v>8021</v>
      </c>
      <c r="CD2020">
        <v>0</v>
      </c>
      <c r="CE2020" t="s">
        <v>154</v>
      </c>
      <c r="CF2020">
        <v>0</v>
      </c>
      <c r="CG2020" t="s">
        <v>154</v>
      </c>
      <c r="CH2020">
        <v>0</v>
      </c>
      <c r="CI2020" t="s">
        <v>154</v>
      </c>
      <c r="CJ2020">
        <v>0</v>
      </c>
      <c r="CK2020" t="s">
        <v>154</v>
      </c>
      <c r="CL2020">
        <v>0</v>
      </c>
      <c r="CM2020">
        <v>1</v>
      </c>
      <c r="CN2020" t="s">
        <v>153</v>
      </c>
      <c r="CO2020">
        <v>0</v>
      </c>
      <c r="CP2020">
        <v>0</v>
      </c>
      <c r="CQ2020">
        <v>0</v>
      </c>
      <c r="CR2020" t="s">
        <v>154</v>
      </c>
      <c r="CS2020">
        <v>0</v>
      </c>
      <c r="CT2020">
        <v>1.8</v>
      </c>
      <c r="CU2020">
        <v>1.9</v>
      </c>
      <c r="CV2020">
        <v>1.8</v>
      </c>
      <c r="CW2020">
        <v>14.450913</v>
      </c>
      <c r="CX2020" t="s">
        <v>154</v>
      </c>
      <c r="CY2020" t="s">
        <v>154</v>
      </c>
      <c r="CZ2020" t="s">
        <v>154</v>
      </c>
      <c r="DA2020">
        <v>120.826396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 t="s">
        <v>153</v>
      </c>
      <c r="DH2020" t="s">
        <v>154</v>
      </c>
      <c r="DI2020">
        <v>2.02</v>
      </c>
      <c r="DJ2020" t="s">
        <v>154</v>
      </c>
      <c r="DK2020">
        <v>0.103394</v>
      </c>
      <c r="DL2020">
        <v>4.2298000000000002E-2</v>
      </c>
      <c r="DM2020">
        <v>120.68070400000001</v>
      </c>
      <c r="DN2020">
        <v>1140.1584210000001</v>
      </c>
      <c r="DO2020">
        <v>0</v>
      </c>
      <c r="DP2020" t="s">
        <v>154</v>
      </c>
      <c r="DQ2020" t="s">
        <v>154</v>
      </c>
      <c r="DR2020" t="s">
        <v>154</v>
      </c>
      <c r="DS2020" t="s">
        <v>154</v>
      </c>
      <c r="DT2020" t="s">
        <v>154</v>
      </c>
      <c r="DU2020" t="s">
        <v>154</v>
      </c>
      <c r="DV2020" t="s">
        <v>154</v>
      </c>
      <c r="DW2020" t="s">
        <v>154</v>
      </c>
      <c r="DX2020" t="s">
        <v>153</v>
      </c>
      <c r="DY2020" t="s">
        <v>153</v>
      </c>
      <c r="DZ2020" t="s">
        <v>153</v>
      </c>
      <c r="EA2020" t="s">
        <v>153</v>
      </c>
      <c r="EB2020">
        <v>0</v>
      </c>
      <c r="EC2020" t="s">
        <v>153</v>
      </c>
      <c r="ED2020" t="s">
        <v>153</v>
      </c>
      <c r="EE2020" t="s">
        <v>153</v>
      </c>
      <c r="EF2020" t="s">
        <v>154</v>
      </c>
      <c r="EG2020">
        <v>0</v>
      </c>
      <c r="EH2020">
        <v>0</v>
      </c>
      <c r="EI2020">
        <v>0</v>
      </c>
      <c r="EJ2020">
        <v>0</v>
      </c>
      <c r="EK2020" t="s">
        <v>154</v>
      </c>
      <c r="EL2020">
        <v>1.8</v>
      </c>
      <c r="EM2020">
        <v>1.9</v>
      </c>
      <c r="EN2020">
        <v>1.8</v>
      </c>
      <c r="EO2020">
        <v>3.75</v>
      </c>
      <c r="EP2020">
        <v>-4.7750000000000004</v>
      </c>
      <c r="EQ2020" t="s">
        <v>153</v>
      </c>
      <c r="ER2020" t="s">
        <v>153</v>
      </c>
      <c r="ES2020" t="s">
        <v>153</v>
      </c>
      <c r="ET2020">
        <v>2.16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</row>
    <row r="2021" spans="1:156">
      <c r="A2021" t="s">
        <v>415</v>
      </c>
      <c r="E2021" t="s">
        <v>416</v>
      </c>
      <c r="F2021" s="8" t="s">
        <v>417</v>
      </c>
      <c r="G2021" t="s">
        <v>415</v>
      </c>
      <c r="H2021" t="s">
        <v>418</v>
      </c>
      <c r="I2021">
        <v>2023</v>
      </c>
      <c r="J2021">
        <v>3967</v>
      </c>
      <c r="K2021">
        <v>1.4777999999999999E-2</v>
      </c>
      <c r="L2021">
        <v>0.99</v>
      </c>
      <c r="M2021" t="s">
        <v>150</v>
      </c>
      <c r="N2021" t="s">
        <v>150</v>
      </c>
      <c r="O2021" t="s">
        <v>150</v>
      </c>
      <c r="P2021" t="s">
        <v>150</v>
      </c>
      <c r="Q2021" t="s">
        <v>150</v>
      </c>
      <c r="R2021" t="s">
        <v>150</v>
      </c>
      <c r="S2021" t="s">
        <v>150</v>
      </c>
      <c r="T2021" t="s">
        <v>150</v>
      </c>
      <c r="U2021" t="s">
        <v>150</v>
      </c>
      <c r="V2021">
        <v>0</v>
      </c>
      <c r="W2021">
        <v>0</v>
      </c>
      <c r="X2021">
        <v>0</v>
      </c>
      <c r="Y2021" t="s">
        <v>154</v>
      </c>
      <c r="Z2021">
        <v>52.89</v>
      </c>
      <c r="AA2021" t="s">
        <v>151</v>
      </c>
      <c r="AB2021" t="s">
        <v>152</v>
      </c>
      <c r="AC2021" t="s">
        <v>152</v>
      </c>
      <c r="AD2021" t="s">
        <v>152</v>
      </c>
      <c r="AE2021">
        <v>1.4777999999999999E-2</v>
      </c>
      <c r="AF2021">
        <v>1.5143999999999999E-2</v>
      </c>
      <c r="AG2021">
        <v>1.5594999999999999E-2</v>
      </c>
      <c r="AH2021">
        <v>1.6140999999999999E-2</v>
      </c>
      <c r="AI2021">
        <v>1.6795999999999998E-2</v>
      </c>
      <c r="AJ2021">
        <v>1.7576999999999999E-2</v>
      </c>
      <c r="AK2021">
        <v>1.8506000000000002E-2</v>
      </c>
      <c r="AL2021">
        <v>1.9611E-2</v>
      </c>
      <c r="AM2021">
        <v>0</v>
      </c>
      <c r="AN2021" t="s">
        <v>154</v>
      </c>
      <c r="AO2021" t="s">
        <v>153</v>
      </c>
      <c r="AP2021" t="s">
        <v>150</v>
      </c>
      <c r="AQ2021">
        <v>-0.62</v>
      </c>
      <c r="AR2021">
        <v>0</v>
      </c>
      <c r="AS2021">
        <v>0</v>
      </c>
      <c r="AT2021">
        <v>0</v>
      </c>
      <c r="AU2021">
        <v>29315</v>
      </c>
      <c r="AV2021">
        <v>33615</v>
      </c>
      <c r="AW2021">
        <v>30407330.642875001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50</v>
      </c>
      <c r="BF2021">
        <v>2.024</v>
      </c>
      <c r="BG2021">
        <v>1.968</v>
      </c>
      <c r="BH2021">
        <v>3.1629999999999998</v>
      </c>
      <c r="BI2021">
        <v>2.4359999999999999</v>
      </c>
      <c r="BJ2021" t="s">
        <v>154</v>
      </c>
      <c r="BK2021" t="s">
        <v>154</v>
      </c>
      <c r="BL2021">
        <v>0</v>
      </c>
      <c r="BM2021">
        <v>0</v>
      </c>
      <c r="BN2021">
        <v>5.7678E-2</v>
      </c>
      <c r="BO2021" t="s">
        <v>8023</v>
      </c>
      <c r="BP2021">
        <v>0</v>
      </c>
      <c r="BQ2021">
        <v>0</v>
      </c>
      <c r="BR2021" t="s">
        <v>153</v>
      </c>
      <c r="BS2021">
        <v>0</v>
      </c>
      <c r="BT2021">
        <v>0</v>
      </c>
      <c r="BU2021">
        <v>52.89</v>
      </c>
      <c r="BV2021" t="s">
        <v>153</v>
      </c>
      <c r="BW2021" t="s">
        <v>153</v>
      </c>
      <c r="BX2021" t="s">
        <v>153</v>
      </c>
      <c r="BY2021" t="s">
        <v>154</v>
      </c>
      <c r="BZ2021">
        <v>0.41670000000000001</v>
      </c>
      <c r="CA2021" t="s">
        <v>154</v>
      </c>
      <c r="CB2021">
        <v>50</v>
      </c>
      <c r="CC2021" t="s">
        <v>8026</v>
      </c>
      <c r="CD2021">
        <v>0</v>
      </c>
      <c r="CE2021" t="s">
        <v>154</v>
      </c>
      <c r="CF2021">
        <v>0</v>
      </c>
      <c r="CG2021" t="s">
        <v>154</v>
      </c>
      <c r="CH2021">
        <v>0</v>
      </c>
      <c r="CI2021" t="s">
        <v>154</v>
      </c>
      <c r="CJ2021">
        <v>0</v>
      </c>
      <c r="CK2021" t="s">
        <v>154</v>
      </c>
      <c r="CL2021">
        <v>0</v>
      </c>
      <c r="CM2021">
        <v>0.2</v>
      </c>
      <c r="CN2021" t="s">
        <v>153</v>
      </c>
      <c r="CO2021">
        <v>0</v>
      </c>
      <c r="CP2021">
        <v>0</v>
      </c>
      <c r="CQ2021">
        <v>0</v>
      </c>
      <c r="CR2021" t="s">
        <v>154</v>
      </c>
      <c r="CS2021">
        <v>0</v>
      </c>
      <c r="CT2021">
        <v>1.6</v>
      </c>
      <c r="CU2021">
        <v>1.6</v>
      </c>
      <c r="CV2021">
        <v>1.5</v>
      </c>
      <c r="CW2021">
        <v>1.1916949999999999</v>
      </c>
      <c r="CX2021">
        <v>0.85473399999999999</v>
      </c>
      <c r="CY2021">
        <v>4.3579999999999999E-3</v>
      </c>
      <c r="CZ2021" t="s">
        <v>154</v>
      </c>
      <c r="DA2021">
        <v>536.36472700000002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 t="s">
        <v>153</v>
      </c>
      <c r="DH2021" t="s">
        <v>154</v>
      </c>
      <c r="DI2021">
        <v>1.702</v>
      </c>
      <c r="DJ2021" t="s">
        <v>154</v>
      </c>
      <c r="DK2021">
        <v>0.51602899999999996</v>
      </c>
      <c r="DL2021">
        <v>0.59172100000000005</v>
      </c>
      <c r="DM2021">
        <v>535.25697700000001</v>
      </c>
      <c r="DN2021">
        <v>577.01063999999997</v>
      </c>
      <c r="DO2021">
        <v>0</v>
      </c>
      <c r="DP2021" t="s">
        <v>154</v>
      </c>
      <c r="DQ2021" t="s">
        <v>154</v>
      </c>
      <c r="DR2021" t="s">
        <v>154</v>
      </c>
      <c r="DS2021" t="s">
        <v>154</v>
      </c>
      <c r="DT2021" t="s">
        <v>154</v>
      </c>
      <c r="DU2021" t="s">
        <v>154</v>
      </c>
      <c r="DV2021" t="s">
        <v>154</v>
      </c>
      <c r="DW2021" t="s">
        <v>154</v>
      </c>
      <c r="DX2021" t="s">
        <v>153</v>
      </c>
      <c r="DY2021" t="s">
        <v>153</v>
      </c>
      <c r="DZ2021" t="s">
        <v>153</v>
      </c>
      <c r="EA2021" t="s">
        <v>153</v>
      </c>
      <c r="EB2021">
        <v>0</v>
      </c>
      <c r="EC2021" t="s">
        <v>153</v>
      </c>
      <c r="ED2021" t="s">
        <v>153</v>
      </c>
      <c r="EE2021" t="s">
        <v>153</v>
      </c>
      <c r="EF2021" t="s">
        <v>154</v>
      </c>
      <c r="EG2021">
        <v>0</v>
      </c>
      <c r="EH2021">
        <v>0</v>
      </c>
      <c r="EI2021">
        <v>0</v>
      </c>
      <c r="EJ2021">
        <v>0</v>
      </c>
      <c r="EK2021" t="s">
        <v>154</v>
      </c>
      <c r="EL2021">
        <v>1.6</v>
      </c>
      <c r="EM2021">
        <v>1.6</v>
      </c>
      <c r="EN2021">
        <v>1.5</v>
      </c>
      <c r="EO2021">
        <v>1.7470000000000001</v>
      </c>
      <c r="EP2021">
        <v>-3</v>
      </c>
      <c r="EQ2021" t="s">
        <v>153</v>
      </c>
      <c r="ER2021" t="s">
        <v>153</v>
      </c>
      <c r="ES2021" t="s">
        <v>153</v>
      </c>
      <c r="ET2021">
        <v>0.48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</row>
    <row r="2022" spans="1:156">
      <c r="A2022" t="s">
        <v>7151</v>
      </c>
      <c r="B2022" s="8"/>
      <c r="C2022" s="8"/>
      <c r="D2022" s="8"/>
      <c r="E2022" t="s">
        <v>7922</v>
      </c>
      <c r="F2022" s="8" t="s">
        <v>7923</v>
      </c>
      <c r="G2022" t="s">
        <v>7151</v>
      </c>
      <c r="H2022" t="s">
        <v>7924</v>
      </c>
      <c r="I2022">
        <v>2023</v>
      </c>
      <c r="J2022">
        <v>12299</v>
      </c>
      <c r="K2022">
        <v>5.4795000000000003E-2</v>
      </c>
      <c r="L2022">
        <v>0.93</v>
      </c>
      <c r="M2022" t="s">
        <v>150</v>
      </c>
      <c r="N2022" t="s">
        <v>150</v>
      </c>
      <c r="O2022" t="s">
        <v>150</v>
      </c>
      <c r="P2022" t="s">
        <v>150</v>
      </c>
      <c r="Q2022" t="s">
        <v>150</v>
      </c>
      <c r="R2022" t="s">
        <v>150</v>
      </c>
      <c r="S2022" t="s">
        <v>150</v>
      </c>
      <c r="T2022" t="s">
        <v>150</v>
      </c>
      <c r="U2022" t="s">
        <v>150</v>
      </c>
      <c r="V2022">
        <v>0</v>
      </c>
      <c r="W2022">
        <v>0</v>
      </c>
      <c r="X2022">
        <v>0</v>
      </c>
      <c r="Y2022" t="s">
        <v>154</v>
      </c>
      <c r="Z2022">
        <v>45.6</v>
      </c>
      <c r="AA2022" t="s">
        <v>177</v>
      </c>
      <c r="AB2022" t="s">
        <v>152</v>
      </c>
      <c r="AC2022" t="s">
        <v>152</v>
      </c>
      <c r="AD2022" t="s">
        <v>152</v>
      </c>
      <c r="AE2022">
        <v>5.4795000000000003E-2</v>
      </c>
      <c r="AF2022">
        <v>5.3895999999999999E-2</v>
      </c>
      <c r="AG2022">
        <v>5.3150999999999997E-2</v>
      </c>
      <c r="AH2022">
        <v>5.2567999999999997E-2</v>
      </c>
      <c r="AI2022">
        <v>5.2156000000000001E-2</v>
      </c>
      <c r="AJ2022">
        <v>5.1930999999999998E-2</v>
      </c>
      <c r="AK2022">
        <v>5.1910999999999999E-2</v>
      </c>
      <c r="AL2022">
        <v>5.2122000000000002E-2</v>
      </c>
      <c r="AM2022">
        <v>0</v>
      </c>
      <c r="AN2022" t="s">
        <v>154</v>
      </c>
      <c r="AO2022" t="s">
        <v>153</v>
      </c>
      <c r="AP2022" t="s">
        <v>150</v>
      </c>
      <c r="AQ2022">
        <v>-0.218</v>
      </c>
      <c r="AR2022">
        <v>0</v>
      </c>
      <c r="AS2022">
        <v>0</v>
      </c>
      <c r="AT2022">
        <v>0.12</v>
      </c>
      <c r="AU2022">
        <v>3288.88</v>
      </c>
      <c r="AV2022">
        <v>19811.16</v>
      </c>
      <c r="AW2022">
        <v>7766230.1119750002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36</v>
      </c>
      <c r="BF2022">
        <v>1.6040000000000001</v>
      </c>
      <c r="BG2022">
        <v>2.1760000000000002</v>
      </c>
      <c r="BH2022">
        <v>2.3919999999999999</v>
      </c>
      <c r="BI2022" t="s">
        <v>154</v>
      </c>
      <c r="BJ2022" t="s">
        <v>154</v>
      </c>
      <c r="BK2022" t="s">
        <v>154</v>
      </c>
      <c r="BL2022" t="s">
        <v>154</v>
      </c>
      <c r="BM2022" t="s">
        <v>154</v>
      </c>
      <c r="BN2022" t="s">
        <v>154</v>
      </c>
      <c r="BO2022" t="s">
        <v>154</v>
      </c>
      <c r="BP2022" t="s">
        <v>154</v>
      </c>
      <c r="BQ2022" t="s">
        <v>154</v>
      </c>
      <c r="BR2022" t="s">
        <v>154</v>
      </c>
      <c r="BS2022" t="s">
        <v>154</v>
      </c>
      <c r="BT2022" t="s">
        <v>154</v>
      </c>
      <c r="BU2022" t="s">
        <v>154</v>
      </c>
      <c r="BV2022" t="s">
        <v>154</v>
      </c>
      <c r="BW2022" t="s">
        <v>154</v>
      </c>
      <c r="BX2022" t="s">
        <v>154</v>
      </c>
      <c r="BY2022" t="s">
        <v>154</v>
      </c>
      <c r="BZ2022" t="s">
        <v>154</v>
      </c>
      <c r="CA2022" t="s">
        <v>154</v>
      </c>
      <c r="CB2022" t="s">
        <v>154</v>
      </c>
      <c r="CC2022" t="s">
        <v>154</v>
      </c>
      <c r="CD2022" t="s">
        <v>154</v>
      </c>
      <c r="CE2022" t="s">
        <v>154</v>
      </c>
      <c r="CF2022" t="s">
        <v>154</v>
      </c>
      <c r="CG2022" t="s">
        <v>154</v>
      </c>
      <c r="CH2022" t="s">
        <v>154</v>
      </c>
      <c r="CI2022" t="s">
        <v>154</v>
      </c>
      <c r="CJ2022" t="s">
        <v>154</v>
      </c>
      <c r="CK2022" t="s">
        <v>154</v>
      </c>
      <c r="CL2022" t="s">
        <v>154</v>
      </c>
      <c r="CM2022" t="s">
        <v>154</v>
      </c>
      <c r="CN2022" t="s">
        <v>154</v>
      </c>
      <c r="CO2022" t="s">
        <v>154</v>
      </c>
      <c r="CP2022" t="s">
        <v>154</v>
      </c>
      <c r="CQ2022" t="s">
        <v>154</v>
      </c>
      <c r="CR2022" t="s">
        <v>154</v>
      </c>
      <c r="CS2022" t="s">
        <v>154</v>
      </c>
      <c r="CT2022" t="s">
        <v>154</v>
      </c>
      <c r="CU2022" t="s">
        <v>154</v>
      </c>
      <c r="CV2022" t="s">
        <v>154</v>
      </c>
      <c r="CW2022" t="s">
        <v>154</v>
      </c>
      <c r="CX2022" t="s">
        <v>154</v>
      </c>
      <c r="CY2022" t="s">
        <v>154</v>
      </c>
      <c r="CZ2022" t="s">
        <v>154</v>
      </c>
      <c r="DA2022" t="s">
        <v>154</v>
      </c>
      <c r="DB2022" t="s">
        <v>154</v>
      </c>
      <c r="DC2022" t="s">
        <v>154</v>
      </c>
      <c r="DD2022" t="s">
        <v>154</v>
      </c>
      <c r="DE2022" t="s">
        <v>154</v>
      </c>
      <c r="DF2022" t="s">
        <v>154</v>
      </c>
      <c r="DG2022" t="s">
        <v>154</v>
      </c>
      <c r="DH2022" t="s">
        <v>154</v>
      </c>
      <c r="DI2022" t="s">
        <v>154</v>
      </c>
      <c r="DJ2022" t="s">
        <v>154</v>
      </c>
      <c r="DK2022" t="s">
        <v>154</v>
      </c>
      <c r="DL2022" t="s">
        <v>154</v>
      </c>
      <c r="DM2022" t="s">
        <v>154</v>
      </c>
      <c r="DN2022" t="s">
        <v>154</v>
      </c>
      <c r="DO2022" t="s">
        <v>154</v>
      </c>
      <c r="DP2022" t="s">
        <v>154</v>
      </c>
      <c r="DQ2022" t="s">
        <v>154</v>
      </c>
      <c r="DR2022" t="s">
        <v>154</v>
      </c>
      <c r="DS2022" t="s">
        <v>154</v>
      </c>
      <c r="DT2022" t="s">
        <v>154</v>
      </c>
      <c r="DU2022" t="s">
        <v>154</v>
      </c>
      <c r="DV2022" t="s">
        <v>154</v>
      </c>
      <c r="DW2022" t="s">
        <v>154</v>
      </c>
      <c r="DX2022" t="s">
        <v>154</v>
      </c>
      <c r="DY2022" t="s">
        <v>154</v>
      </c>
      <c r="DZ2022" t="s">
        <v>154</v>
      </c>
      <c r="EA2022" t="s">
        <v>154</v>
      </c>
      <c r="EB2022" t="s">
        <v>154</v>
      </c>
      <c r="EC2022" t="s">
        <v>154</v>
      </c>
      <c r="ED2022" t="s">
        <v>154</v>
      </c>
      <c r="EE2022" t="s">
        <v>154</v>
      </c>
      <c r="EF2022" t="s">
        <v>154</v>
      </c>
      <c r="EG2022" t="s">
        <v>154</v>
      </c>
      <c r="EH2022" t="s">
        <v>154</v>
      </c>
      <c r="EI2022" t="s">
        <v>154</v>
      </c>
      <c r="EJ2022" t="s">
        <v>154</v>
      </c>
      <c r="EK2022" t="s">
        <v>154</v>
      </c>
      <c r="EL2022" t="s">
        <v>154</v>
      </c>
      <c r="EM2022" t="s">
        <v>154</v>
      </c>
      <c r="EN2022" t="s">
        <v>154</v>
      </c>
      <c r="EO2022" t="s">
        <v>154</v>
      </c>
      <c r="EP2022" t="s">
        <v>154</v>
      </c>
      <c r="EQ2022" t="s">
        <v>154</v>
      </c>
      <c r="ER2022" t="s">
        <v>154</v>
      </c>
      <c r="ES2022" t="s">
        <v>154</v>
      </c>
      <c r="ET2022" t="s">
        <v>154</v>
      </c>
      <c r="EU2022" t="s">
        <v>154</v>
      </c>
      <c r="EV2022" t="s">
        <v>154</v>
      </c>
      <c r="EW2022" t="s">
        <v>154</v>
      </c>
      <c r="EX2022" t="s">
        <v>154</v>
      </c>
      <c r="EY2022" t="s">
        <v>154</v>
      </c>
      <c r="EZ2022" t="s">
        <v>154</v>
      </c>
    </row>
    <row r="2023" spans="1:156">
      <c r="A2023" t="s">
        <v>848</v>
      </c>
      <c r="E2023" t="s">
        <v>849</v>
      </c>
      <c r="F2023" s="8" t="s">
        <v>850</v>
      </c>
      <c r="G2023" t="s">
        <v>848</v>
      </c>
      <c r="H2023" t="s">
        <v>851</v>
      </c>
      <c r="I2023">
        <v>2023</v>
      </c>
      <c r="J2023">
        <v>12517</v>
      </c>
      <c r="K2023">
        <v>3.356E-3</v>
      </c>
      <c r="L2023">
        <v>0.97</v>
      </c>
      <c r="M2023" t="s">
        <v>150</v>
      </c>
      <c r="N2023" t="s">
        <v>150</v>
      </c>
      <c r="O2023" t="s">
        <v>150</v>
      </c>
      <c r="P2023" t="s">
        <v>150</v>
      </c>
      <c r="Q2023" t="s">
        <v>150</v>
      </c>
      <c r="R2023" t="s">
        <v>150</v>
      </c>
      <c r="S2023" t="s">
        <v>150</v>
      </c>
      <c r="T2023" t="s">
        <v>150</v>
      </c>
      <c r="U2023" t="s">
        <v>150</v>
      </c>
      <c r="V2023">
        <v>0</v>
      </c>
      <c r="W2023">
        <v>0</v>
      </c>
      <c r="X2023">
        <v>0</v>
      </c>
      <c r="Y2023" t="s">
        <v>154</v>
      </c>
      <c r="Z2023">
        <v>55.08</v>
      </c>
      <c r="AA2023" t="s">
        <v>151</v>
      </c>
      <c r="AB2023" t="s">
        <v>152</v>
      </c>
      <c r="AC2023" t="s">
        <v>152</v>
      </c>
      <c r="AD2023" t="s">
        <v>152</v>
      </c>
      <c r="AE2023">
        <v>3.356E-3</v>
      </c>
      <c r="AF2023">
        <v>3.4060000000000002E-3</v>
      </c>
      <c r="AG2023">
        <v>3.4659999999999999E-3</v>
      </c>
      <c r="AH2023">
        <v>3.5370000000000002E-3</v>
      </c>
      <c r="AI2023">
        <v>3.6210000000000001E-3</v>
      </c>
      <c r="AJ2023">
        <v>3.7190000000000001E-3</v>
      </c>
      <c r="AK2023">
        <v>3.836E-3</v>
      </c>
      <c r="AL2023">
        <v>3.973E-3</v>
      </c>
      <c r="AM2023">
        <v>0</v>
      </c>
      <c r="AN2023" t="s">
        <v>154</v>
      </c>
      <c r="AO2023" t="s">
        <v>153</v>
      </c>
      <c r="AP2023" t="s">
        <v>150</v>
      </c>
      <c r="AQ2023">
        <v>3.5710000000000002</v>
      </c>
      <c r="AR2023">
        <v>0</v>
      </c>
      <c r="AS2023">
        <v>0</v>
      </c>
      <c r="AT2023">
        <v>0</v>
      </c>
      <c r="AU2023">
        <v>7147</v>
      </c>
      <c r="AV2023">
        <v>1289</v>
      </c>
      <c r="AW2023">
        <v>6208234.92129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76</v>
      </c>
      <c r="BF2023">
        <v>2.1219999999999999</v>
      </c>
      <c r="BG2023">
        <v>1.964</v>
      </c>
      <c r="BH2023">
        <v>3.5609999999999999</v>
      </c>
      <c r="BI2023">
        <v>2.2930000000000001</v>
      </c>
      <c r="BJ2023" t="s">
        <v>154</v>
      </c>
      <c r="BK2023" t="s">
        <v>154</v>
      </c>
      <c r="BL2023">
        <v>0</v>
      </c>
      <c r="BM2023">
        <v>0</v>
      </c>
      <c r="BN2023">
        <v>2.2620000000000001E-2</v>
      </c>
      <c r="BO2023" t="s">
        <v>8027</v>
      </c>
      <c r="BP2023">
        <v>0</v>
      </c>
      <c r="BQ2023">
        <v>0</v>
      </c>
      <c r="BR2023" t="s">
        <v>153</v>
      </c>
      <c r="BS2023">
        <v>0</v>
      </c>
      <c r="BT2023">
        <v>0</v>
      </c>
      <c r="BU2023">
        <v>55.08</v>
      </c>
      <c r="BV2023" t="s">
        <v>153</v>
      </c>
      <c r="BW2023" t="s">
        <v>153</v>
      </c>
      <c r="BX2023" t="s">
        <v>153</v>
      </c>
      <c r="BY2023" t="s">
        <v>154</v>
      </c>
      <c r="BZ2023">
        <v>0.45450000000000002</v>
      </c>
      <c r="CA2023">
        <v>0</v>
      </c>
      <c r="CB2023">
        <v>76</v>
      </c>
      <c r="CC2023" t="s">
        <v>8021</v>
      </c>
      <c r="CD2023">
        <v>0</v>
      </c>
      <c r="CE2023" t="s">
        <v>154</v>
      </c>
      <c r="CF2023">
        <v>0</v>
      </c>
      <c r="CG2023" t="s">
        <v>154</v>
      </c>
      <c r="CH2023">
        <v>0</v>
      </c>
      <c r="CI2023" t="s">
        <v>154</v>
      </c>
      <c r="CJ2023">
        <v>0</v>
      </c>
      <c r="CK2023" t="s">
        <v>154</v>
      </c>
      <c r="CL2023">
        <v>0</v>
      </c>
      <c r="CM2023">
        <v>0</v>
      </c>
      <c r="CN2023" t="s">
        <v>153</v>
      </c>
      <c r="CO2023">
        <v>0</v>
      </c>
      <c r="CP2023">
        <v>0</v>
      </c>
      <c r="CQ2023">
        <v>0</v>
      </c>
      <c r="CR2023" t="s">
        <v>154</v>
      </c>
      <c r="CS2023">
        <v>0</v>
      </c>
      <c r="CT2023">
        <v>1.6</v>
      </c>
      <c r="CU2023">
        <v>1.7</v>
      </c>
      <c r="CV2023">
        <v>1.4</v>
      </c>
      <c r="CW2023">
        <v>0.27061499999999999</v>
      </c>
      <c r="CX2023" t="s">
        <v>154</v>
      </c>
      <c r="CY2023">
        <v>9.0200000000000002E-3</v>
      </c>
      <c r="CZ2023" t="s">
        <v>154</v>
      </c>
      <c r="DA2023">
        <v>63.225290000000001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 t="s">
        <v>153</v>
      </c>
      <c r="DH2023" t="s">
        <v>154</v>
      </c>
      <c r="DI2023">
        <v>2</v>
      </c>
      <c r="DJ2023" t="s">
        <v>154</v>
      </c>
      <c r="DK2023">
        <v>7.2766999999999998E-2</v>
      </c>
      <c r="DL2023">
        <v>1.392E-2</v>
      </c>
      <c r="DM2023">
        <v>63.138603000000003</v>
      </c>
      <c r="DN2023">
        <v>199.42268300000001</v>
      </c>
      <c r="DO2023">
        <v>0</v>
      </c>
      <c r="DP2023" t="s">
        <v>154</v>
      </c>
      <c r="DQ2023" t="s">
        <v>154</v>
      </c>
      <c r="DR2023" t="s">
        <v>154</v>
      </c>
      <c r="DS2023" t="s">
        <v>154</v>
      </c>
      <c r="DT2023" t="s">
        <v>154</v>
      </c>
      <c r="DU2023" t="s">
        <v>154</v>
      </c>
      <c r="DV2023" t="s">
        <v>154</v>
      </c>
      <c r="DW2023" t="s">
        <v>154</v>
      </c>
      <c r="DX2023" t="s">
        <v>153</v>
      </c>
      <c r="DY2023" t="s">
        <v>153</v>
      </c>
      <c r="DZ2023" t="s">
        <v>153</v>
      </c>
      <c r="EA2023" t="s">
        <v>153</v>
      </c>
      <c r="EB2023">
        <v>0</v>
      </c>
      <c r="EC2023" t="s">
        <v>153</v>
      </c>
      <c r="ED2023" t="s">
        <v>153</v>
      </c>
      <c r="EE2023" t="s">
        <v>153</v>
      </c>
      <c r="EF2023" t="s">
        <v>154</v>
      </c>
      <c r="EG2023">
        <v>0</v>
      </c>
      <c r="EH2023">
        <v>0</v>
      </c>
      <c r="EI2023">
        <v>0</v>
      </c>
      <c r="EJ2023">
        <v>0</v>
      </c>
      <c r="EK2023" t="s">
        <v>154</v>
      </c>
      <c r="EL2023">
        <v>1.6</v>
      </c>
      <c r="EM2023">
        <v>1.7</v>
      </c>
      <c r="EN2023">
        <v>1.4</v>
      </c>
      <c r="EO2023">
        <v>3.07</v>
      </c>
      <c r="EP2023">
        <v>0</v>
      </c>
      <c r="EQ2023" t="s">
        <v>153</v>
      </c>
      <c r="ER2023" t="s">
        <v>153</v>
      </c>
      <c r="ES2023" t="s">
        <v>153</v>
      </c>
      <c r="ET2023">
        <v>0.31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</row>
    <row r="2024" spans="1:156">
      <c r="A2024" t="s">
        <v>852</v>
      </c>
      <c r="E2024" t="s">
        <v>853</v>
      </c>
      <c r="F2024" s="8" t="s">
        <v>854</v>
      </c>
      <c r="G2024" t="s">
        <v>852</v>
      </c>
      <c r="H2024" t="s">
        <v>855</v>
      </c>
      <c r="I2024">
        <v>2023</v>
      </c>
      <c r="J2024">
        <v>12537</v>
      </c>
      <c r="K2024">
        <v>2.3888E-2</v>
      </c>
      <c r="L2024">
        <v>0.73</v>
      </c>
      <c r="M2024" t="s">
        <v>150</v>
      </c>
      <c r="N2024" t="s">
        <v>150</v>
      </c>
      <c r="O2024" t="s">
        <v>150</v>
      </c>
      <c r="P2024" t="s">
        <v>150</v>
      </c>
      <c r="Q2024" t="s">
        <v>150</v>
      </c>
      <c r="R2024" t="s">
        <v>150</v>
      </c>
      <c r="S2024" t="s">
        <v>150</v>
      </c>
      <c r="T2024" t="s">
        <v>150</v>
      </c>
      <c r="U2024" t="s">
        <v>150</v>
      </c>
      <c r="V2024">
        <v>0</v>
      </c>
      <c r="W2024">
        <v>0</v>
      </c>
      <c r="X2024">
        <v>0</v>
      </c>
      <c r="Y2024" t="s">
        <v>154</v>
      </c>
      <c r="Z2024">
        <v>52.97</v>
      </c>
      <c r="AA2024" t="s">
        <v>151</v>
      </c>
      <c r="AB2024" t="s">
        <v>152</v>
      </c>
      <c r="AC2024" t="s">
        <v>152</v>
      </c>
      <c r="AD2024" t="s">
        <v>152</v>
      </c>
      <c r="AE2024">
        <v>2.3888E-2</v>
      </c>
      <c r="AF2024">
        <v>2.4070000000000001E-2</v>
      </c>
      <c r="AG2024">
        <v>2.4362000000000002E-2</v>
      </c>
      <c r="AH2024">
        <v>2.4778000000000001E-2</v>
      </c>
      <c r="AI2024">
        <v>2.5332E-2</v>
      </c>
      <c r="AJ2024">
        <v>2.6044000000000001E-2</v>
      </c>
      <c r="AK2024">
        <v>2.6938E-2</v>
      </c>
      <c r="AL2024">
        <v>2.8046999999999999E-2</v>
      </c>
      <c r="AM2024">
        <v>0</v>
      </c>
      <c r="AN2024" t="s">
        <v>154</v>
      </c>
      <c r="AO2024" t="s">
        <v>153</v>
      </c>
      <c r="AP2024" t="s">
        <v>150</v>
      </c>
      <c r="AQ2024">
        <v>0.04</v>
      </c>
      <c r="AR2024">
        <v>0.25</v>
      </c>
      <c r="AS2024">
        <v>1.25</v>
      </c>
      <c r="AT2024">
        <v>0.25</v>
      </c>
      <c r="AU2024">
        <v>27402</v>
      </c>
      <c r="AV2024">
        <v>64777</v>
      </c>
      <c r="AW2024">
        <v>72146472.006137997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38</v>
      </c>
      <c r="BF2024">
        <v>1.798</v>
      </c>
      <c r="BG2024">
        <v>2.2679999999999998</v>
      </c>
      <c r="BH2024">
        <v>3.12</v>
      </c>
      <c r="BI2024">
        <v>2.5870000000000002</v>
      </c>
      <c r="BJ2024" t="s">
        <v>154</v>
      </c>
      <c r="BK2024" t="s">
        <v>154</v>
      </c>
      <c r="BL2024">
        <v>0</v>
      </c>
      <c r="BM2024">
        <v>0</v>
      </c>
      <c r="BN2024">
        <v>3.8517000000000003E-2</v>
      </c>
      <c r="BO2024" t="s">
        <v>8023</v>
      </c>
      <c r="BP2024">
        <v>0</v>
      </c>
      <c r="BQ2024">
        <v>0</v>
      </c>
      <c r="BR2024" t="s">
        <v>153</v>
      </c>
      <c r="BS2024">
        <v>0</v>
      </c>
      <c r="BT2024">
        <v>0</v>
      </c>
      <c r="BU2024">
        <v>52.97</v>
      </c>
      <c r="BV2024" t="s">
        <v>153</v>
      </c>
      <c r="BW2024" t="s">
        <v>153</v>
      </c>
      <c r="BX2024" t="s">
        <v>153</v>
      </c>
      <c r="BY2024" t="s">
        <v>154</v>
      </c>
      <c r="BZ2024">
        <v>0.41670000000000001</v>
      </c>
      <c r="CA2024" t="s">
        <v>154</v>
      </c>
      <c r="CB2024">
        <v>38</v>
      </c>
      <c r="CC2024" t="s">
        <v>8021</v>
      </c>
      <c r="CD2024">
        <v>0</v>
      </c>
      <c r="CE2024" t="s">
        <v>154</v>
      </c>
      <c r="CF2024">
        <v>0</v>
      </c>
      <c r="CG2024" t="s">
        <v>154</v>
      </c>
      <c r="CH2024">
        <v>0</v>
      </c>
      <c r="CI2024" t="s">
        <v>154</v>
      </c>
      <c r="CJ2024">
        <v>0</v>
      </c>
      <c r="CK2024" t="s">
        <v>154</v>
      </c>
      <c r="CL2024">
        <v>0</v>
      </c>
      <c r="CM2024">
        <v>0</v>
      </c>
      <c r="CN2024" t="s">
        <v>153</v>
      </c>
      <c r="CO2024">
        <v>0</v>
      </c>
      <c r="CP2024">
        <v>0</v>
      </c>
      <c r="CQ2024">
        <v>0</v>
      </c>
      <c r="CR2024" t="s">
        <v>154</v>
      </c>
      <c r="CS2024">
        <v>0</v>
      </c>
      <c r="CT2024">
        <v>1.6</v>
      </c>
      <c r="CU2024">
        <v>1.7</v>
      </c>
      <c r="CV2024">
        <v>1.5</v>
      </c>
      <c r="CW2024">
        <v>1.9117420000000001</v>
      </c>
      <c r="CX2024">
        <v>0.69023299999999999</v>
      </c>
      <c r="CY2024">
        <v>8.7989999999999995E-3</v>
      </c>
      <c r="CZ2024" t="s">
        <v>154</v>
      </c>
      <c r="DA2024">
        <v>358.94263999999998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 t="s">
        <v>153</v>
      </c>
      <c r="DH2024" t="s">
        <v>154</v>
      </c>
      <c r="DI2024">
        <v>2</v>
      </c>
      <c r="DJ2024" t="s">
        <v>154</v>
      </c>
      <c r="DK2024">
        <v>0.123123</v>
      </c>
      <c r="DL2024">
        <v>0.30472700000000003</v>
      </c>
      <c r="DM2024">
        <v>358.51478900000001</v>
      </c>
      <c r="DN2024">
        <v>1498.1904480000001</v>
      </c>
      <c r="DO2024">
        <v>0</v>
      </c>
      <c r="DP2024" t="s">
        <v>154</v>
      </c>
      <c r="DQ2024" t="s">
        <v>154</v>
      </c>
      <c r="DR2024" t="s">
        <v>154</v>
      </c>
      <c r="DS2024" t="s">
        <v>154</v>
      </c>
      <c r="DT2024" t="s">
        <v>154</v>
      </c>
      <c r="DU2024" t="s">
        <v>154</v>
      </c>
      <c r="DV2024" t="s">
        <v>154</v>
      </c>
      <c r="DW2024" t="s">
        <v>154</v>
      </c>
      <c r="DX2024" t="s">
        <v>153</v>
      </c>
      <c r="DY2024" t="s">
        <v>153</v>
      </c>
      <c r="DZ2024" t="s">
        <v>153</v>
      </c>
      <c r="EA2024" t="s">
        <v>153</v>
      </c>
      <c r="EB2024">
        <v>0</v>
      </c>
      <c r="EC2024" t="s">
        <v>153</v>
      </c>
      <c r="ED2024" t="s">
        <v>153</v>
      </c>
      <c r="EE2024" t="s">
        <v>153</v>
      </c>
      <c r="EF2024" t="s">
        <v>154</v>
      </c>
      <c r="EG2024">
        <v>0</v>
      </c>
      <c r="EH2024">
        <v>0</v>
      </c>
      <c r="EI2024">
        <v>0</v>
      </c>
      <c r="EJ2024">
        <v>0</v>
      </c>
      <c r="EK2024" t="s">
        <v>154</v>
      </c>
      <c r="EL2024">
        <v>1.6</v>
      </c>
      <c r="EM2024">
        <v>1.7</v>
      </c>
      <c r="EN2024">
        <v>1.5</v>
      </c>
      <c r="EO2024">
        <v>2.2970000000000002</v>
      </c>
      <c r="EP2024">
        <v>2.117</v>
      </c>
      <c r="EQ2024" t="s">
        <v>153</v>
      </c>
      <c r="ER2024" t="s">
        <v>153</v>
      </c>
      <c r="ES2024" t="s">
        <v>153</v>
      </c>
      <c r="ET2024">
        <v>0.59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</row>
    <row r="2025" spans="1:156">
      <c r="A2025" t="s">
        <v>1003</v>
      </c>
      <c r="E2025" t="s">
        <v>1004</v>
      </c>
      <c r="F2025" s="8" t="s">
        <v>1005</v>
      </c>
      <c r="G2025" t="s">
        <v>1003</v>
      </c>
      <c r="H2025" t="s">
        <v>781</v>
      </c>
      <c r="I2025">
        <v>2023</v>
      </c>
      <c r="J2025">
        <v>17451</v>
      </c>
      <c r="K2025">
        <v>0.11010300000000001</v>
      </c>
      <c r="L2025">
        <v>0.92</v>
      </c>
      <c r="M2025" t="s">
        <v>200</v>
      </c>
      <c r="N2025" t="s">
        <v>200</v>
      </c>
      <c r="O2025" t="s">
        <v>150</v>
      </c>
      <c r="P2025" t="s">
        <v>150</v>
      </c>
      <c r="Q2025" t="s">
        <v>200</v>
      </c>
      <c r="R2025" t="s">
        <v>150</v>
      </c>
      <c r="S2025" t="s">
        <v>260</v>
      </c>
      <c r="T2025" t="s">
        <v>150</v>
      </c>
      <c r="U2025" t="s">
        <v>260</v>
      </c>
      <c r="V2025">
        <v>0</v>
      </c>
      <c r="W2025">
        <v>0</v>
      </c>
      <c r="X2025">
        <v>0</v>
      </c>
      <c r="Y2025" t="s">
        <v>154</v>
      </c>
      <c r="Z2025">
        <v>49.73</v>
      </c>
      <c r="AA2025" t="s">
        <v>151</v>
      </c>
      <c r="AB2025" t="s">
        <v>152</v>
      </c>
      <c r="AC2025" t="s">
        <v>152</v>
      </c>
      <c r="AD2025" t="s">
        <v>152</v>
      </c>
      <c r="AE2025">
        <v>0.11010300000000001</v>
      </c>
      <c r="AF2025">
        <v>0.11110200000000001</v>
      </c>
      <c r="AG2025">
        <v>0.112304</v>
      </c>
      <c r="AH2025">
        <v>0.113718</v>
      </c>
      <c r="AI2025">
        <v>0.115357</v>
      </c>
      <c r="AJ2025">
        <v>0.11723500000000001</v>
      </c>
      <c r="AK2025">
        <v>0.119368</v>
      </c>
      <c r="AL2025">
        <v>0.12177499999999999</v>
      </c>
      <c r="AM2025">
        <v>0</v>
      </c>
      <c r="AN2025" t="s">
        <v>154</v>
      </c>
      <c r="AO2025" t="s">
        <v>153</v>
      </c>
      <c r="AP2025" t="s">
        <v>256</v>
      </c>
      <c r="AQ2025">
        <v>1.569</v>
      </c>
      <c r="AR2025">
        <v>0</v>
      </c>
      <c r="AS2025">
        <v>0</v>
      </c>
      <c r="AT2025">
        <v>-0.91300000000000003</v>
      </c>
      <c r="AU2025">
        <v>536000</v>
      </c>
      <c r="AV2025">
        <v>380000</v>
      </c>
      <c r="AW2025">
        <v>448254000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0.5</v>
      </c>
      <c r="BE2025">
        <v>48</v>
      </c>
      <c r="BF2025">
        <v>2.3490000000000002</v>
      </c>
      <c r="BG2025">
        <v>1.899</v>
      </c>
      <c r="BH2025">
        <v>3.0870000000000002</v>
      </c>
      <c r="BI2025">
        <v>2.1549999999999998</v>
      </c>
      <c r="BJ2025" t="s">
        <v>154</v>
      </c>
      <c r="BK2025" t="s">
        <v>154</v>
      </c>
      <c r="BL2025">
        <v>0</v>
      </c>
      <c r="BM2025">
        <v>0</v>
      </c>
      <c r="BN2025">
        <v>8.3011000000000001E-2</v>
      </c>
      <c r="BO2025" t="s">
        <v>8027</v>
      </c>
      <c r="BP2025">
        <v>0</v>
      </c>
      <c r="BQ2025">
        <v>0.5</v>
      </c>
      <c r="BR2025" t="s">
        <v>153</v>
      </c>
      <c r="BS2025">
        <v>0</v>
      </c>
      <c r="BT2025">
        <v>0</v>
      </c>
      <c r="BU2025">
        <v>49.73</v>
      </c>
      <c r="BV2025" t="s">
        <v>153</v>
      </c>
      <c r="BW2025" t="s">
        <v>153</v>
      </c>
      <c r="BX2025" t="s">
        <v>153</v>
      </c>
      <c r="BY2025" t="s">
        <v>154</v>
      </c>
      <c r="BZ2025">
        <v>0.2727</v>
      </c>
      <c r="CA2025" t="s">
        <v>154</v>
      </c>
      <c r="CB2025">
        <v>48</v>
      </c>
      <c r="CC2025" t="s">
        <v>8026</v>
      </c>
      <c r="CD2025">
        <v>0</v>
      </c>
      <c r="CE2025" t="s">
        <v>154</v>
      </c>
      <c r="CF2025">
        <v>0</v>
      </c>
      <c r="CG2025" t="s">
        <v>154</v>
      </c>
      <c r="CH2025">
        <v>0</v>
      </c>
      <c r="CI2025" t="s">
        <v>154</v>
      </c>
      <c r="CJ2025">
        <v>0</v>
      </c>
      <c r="CK2025" t="s">
        <v>154</v>
      </c>
      <c r="CL2025">
        <v>0</v>
      </c>
      <c r="CM2025">
        <v>-2.2999999999999998</v>
      </c>
      <c r="CN2025" t="s">
        <v>153</v>
      </c>
      <c r="CO2025">
        <v>0</v>
      </c>
      <c r="CP2025">
        <v>0</v>
      </c>
      <c r="CQ2025">
        <v>0</v>
      </c>
      <c r="CR2025" t="s">
        <v>154</v>
      </c>
      <c r="CS2025">
        <v>0</v>
      </c>
      <c r="CT2025">
        <v>1.7</v>
      </c>
      <c r="CU2025">
        <v>1.7</v>
      </c>
      <c r="CV2025">
        <v>1.7</v>
      </c>
      <c r="CW2025">
        <v>12.730559</v>
      </c>
      <c r="CX2025">
        <v>0.82805200000000001</v>
      </c>
      <c r="CY2025">
        <v>7.2591000000000003E-2</v>
      </c>
      <c r="CZ2025" t="s">
        <v>154</v>
      </c>
      <c r="DA2025">
        <v>2026.982665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 t="s">
        <v>153</v>
      </c>
      <c r="DH2025" t="s">
        <v>154</v>
      </c>
      <c r="DI2025">
        <v>1.7250000000000001</v>
      </c>
      <c r="DJ2025" t="s">
        <v>154</v>
      </c>
      <c r="DK2025">
        <v>2.800942</v>
      </c>
      <c r="DL2025">
        <v>2.5138050000000001</v>
      </c>
      <c r="DM2025">
        <v>2021.6679180000001</v>
      </c>
      <c r="DN2025">
        <v>6242.5605439999999</v>
      </c>
      <c r="DO2025">
        <v>0</v>
      </c>
      <c r="DP2025" t="s">
        <v>154</v>
      </c>
      <c r="DQ2025" t="s">
        <v>154</v>
      </c>
      <c r="DR2025" t="s">
        <v>154</v>
      </c>
      <c r="DS2025" t="s">
        <v>154</v>
      </c>
      <c r="DT2025" t="s">
        <v>154</v>
      </c>
      <c r="DU2025" t="s">
        <v>154</v>
      </c>
      <c r="DV2025" t="s">
        <v>154</v>
      </c>
      <c r="DW2025" t="s">
        <v>154</v>
      </c>
      <c r="DX2025" t="s">
        <v>153</v>
      </c>
      <c r="DY2025" t="s">
        <v>153</v>
      </c>
      <c r="DZ2025" t="s">
        <v>153</v>
      </c>
      <c r="EA2025" t="s">
        <v>153</v>
      </c>
      <c r="EB2025">
        <v>0</v>
      </c>
      <c r="EC2025" t="s">
        <v>153</v>
      </c>
      <c r="ED2025" t="s">
        <v>153</v>
      </c>
      <c r="EE2025" t="s">
        <v>153</v>
      </c>
      <c r="EF2025" t="s">
        <v>154</v>
      </c>
      <c r="EG2025">
        <v>0</v>
      </c>
      <c r="EH2025">
        <v>0</v>
      </c>
      <c r="EI2025">
        <v>0</v>
      </c>
      <c r="EJ2025">
        <v>0</v>
      </c>
      <c r="EK2025" t="s">
        <v>154</v>
      </c>
      <c r="EL2025">
        <v>1.7</v>
      </c>
      <c r="EM2025">
        <v>1.7</v>
      </c>
      <c r="EN2025">
        <v>1.7</v>
      </c>
      <c r="EO2025">
        <v>3.653</v>
      </c>
      <c r="EP2025">
        <v>-1.421</v>
      </c>
      <c r="EQ2025" t="s">
        <v>153</v>
      </c>
      <c r="ER2025" t="s">
        <v>153</v>
      </c>
      <c r="ES2025" t="s">
        <v>153</v>
      </c>
      <c r="ET2025">
        <v>2.83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</row>
    <row r="2026" spans="1:156">
      <c r="A2026" t="s">
        <v>1055</v>
      </c>
      <c r="E2026" t="s">
        <v>1056</v>
      </c>
      <c r="F2026" s="8" t="s">
        <v>1057</v>
      </c>
      <c r="G2026" t="s">
        <v>1055</v>
      </c>
      <c r="H2026" t="s">
        <v>1058</v>
      </c>
      <c r="I2026">
        <v>2023</v>
      </c>
      <c r="J2026">
        <v>509397</v>
      </c>
      <c r="K2026">
        <v>0.138486</v>
      </c>
      <c r="L2026">
        <v>0.96</v>
      </c>
      <c r="M2026" t="s">
        <v>150</v>
      </c>
      <c r="N2026" t="s">
        <v>150</v>
      </c>
      <c r="O2026" t="s">
        <v>150</v>
      </c>
      <c r="P2026" t="s">
        <v>150</v>
      </c>
      <c r="Q2026" t="s">
        <v>150</v>
      </c>
      <c r="R2026" t="s">
        <v>150</v>
      </c>
      <c r="S2026" t="s">
        <v>150</v>
      </c>
      <c r="T2026" t="s">
        <v>150</v>
      </c>
      <c r="U2026" t="s">
        <v>150</v>
      </c>
      <c r="V2026">
        <v>0</v>
      </c>
      <c r="W2026">
        <v>0</v>
      </c>
      <c r="X2026">
        <v>0</v>
      </c>
      <c r="Y2026" t="s">
        <v>154</v>
      </c>
      <c r="Z2026">
        <v>67.27</v>
      </c>
      <c r="AA2026" t="s">
        <v>159</v>
      </c>
      <c r="AB2026" t="s">
        <v>152</v>
      </c>
      <c r="AC2026" t="s">
        <v>152</v>
      </c>
      <c r="AD2026" t="s">
        <v>152</v>
      </c>
      <c r="AE2026">
        <v>0.138486</v>
      </c>
      <c r="AF2026">
        <v>0.140212</v>
      </c>
      <c r="AG2026">
        <v>0.142342</v>
      </c>
      <c r="AH2026">
        <v>0.14493</v>
      </c>
      <c r="AI2026">
        <v>0.148039</v>
      </c>
      <c r="AJ2026">
        <v>0.151753</v>
      </c>
      <c r="AK2026">
        <v>0.15617600000000001</v>
      </c>
      <c r="AL2026">
        <v>0.161441</v>
      </c>
      <c r="AM2026">
        <v>0</v>
      </c>
      <c r="AN2026" t="s">
        <v>154</v>
      </c>
      <c r="AO2026" t="s">
        <v>153</v>
      </c>
      <c r="AP2026" t="s">
        <v>150</v>
      </c>
      <c r="AQ2026">
        <v>2.746</v>
      </c>
      <c r="AR2026">
        <v>1.2390000000000001</v>
      </c>
      <c r="AS2026">
        <v>0</v>
      </c>
      <c r="AT2026">
        <v>1.014</v>
      </c>
      <c r="AU2026">
        <v>5922</v>
      </c>
      <c r="AV2026">
        <v>1555</v>
      </c>
      <c r="AW2026">
        <v>1337029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67</v>
      </c>
      <c r="BF2026">
        <v>2.8530000000000002</v>
      </c>
      <c r="BG2026">
        <v>2.3919999999999999</v>
      </c>
      <c r="BH2026">
        <v>3.0670000000000002</v>
      </c>
      <c r="BI2026">
        <v>2.5990000000000002</v>
      </c>
      <c r="BJ2026" t="s">
        <v>154</v>
      </c>
      <c r="BK2026" t="s">
        <v>154</v>
      </c>
      <c r="BL2026">
        <v>0</v>
      </c>
      <c r="BM2026">
        <v>0</v>
      </c>
      <c r="BN2026">
        <v>3.986E-3</v>
      </c>
      <c r="BO2026" t="s">
        <v>8020</v>
      </c>
      <c r="BP2026">
        <v>0</v>
      </c>
      <c r="BQ2026">
        <v>0</v>
      </c>
      <c r="BR2026" t="s">
        <v>153</v>
      </c>
      <c r="BS2026">
        <v>0</v>
      </c>
      <c r="BT2026">
        <v>0</v>
      </c>
      <c r="BU2026">
        <v>67.27</v>
      </c>
      <c r="BV2026" t="s">
        <v>153</v>
      </c>
      <c r="BW2026" t="s">
        <v>153</v>
      </c>
      <c r="BX2026" t="s">
        <v>153</v>
      </c>
      <c r="BY2026" t="s">
        <v>154</v>
      </c>
      <c r="BZ2026">
        <v>0.5</v>
      </c>
      <c r="CA2026">
        <v>3.0209999999999998E-3</v>
      </c>
      <c r="CB2026">
        <v>67</v>
      </c>
      <c r="CC2026" t="s">
        <v>8021</v>
      </c>
      <c r="CD2026">
        <v>0</v>
      </c>
      <c r="CE2026" t="s">
        <v>154</v>
      </c>
      <c r="CF2026">
        <v>0</v>
      </c>
      <c r="CG2026" t="s">
        <v>154</v>
      </c>
      <c r="CH2026">
        <v>0</v>
      </c>
      <c r="CI2026" t="s">
        <v>154</v>
      </c>
      <c r="CJ2026">
        <v>0</v>
      </c>
      <c r="CK2026" t="s">
        <v>154</v>
      </c>
      <c r="CL2026">
        <v>0</v>
      </c>
      <c r="CM2026">
        <v>0</v>
      </c>
      <c r="CN2026" t="s">
        <v>153</v>
      </c>
      <c r="CO2026">
        <v>0</v>
      </c>
      <c r="CP2026">
        <v>0</v>
      </c>
      <c r="CQ2026">
        <v>0</v>
      </c>
      <c r="CR2026" t="s">
        <v>154</v>
      </c>
      <c r="CS2026">
        <v>0</v>
      </c>
      <c r="CT2026">
        <v>1.7</v>
      </c>
      <c r="CU2026">
        <v>1.8</v>
      </c>
      <c r="CV2026">
        <v>1.7</v>
      </c>
      <c r="CW2026">
        <v>11.202353</v>
      </c>
      <c r="CX2026">
        <v>2.6454999999999999E-2</v>
      </c>
      <c r="CY2026">
        <v>0.78664299999999998</v>
      </c>
      <c r="CZ2026" t="s">
        <v>154</v>
      </c>
      <c r="DA2026">
        <v>17.485502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 t="s">
        <v>153</v>
      </c>
      <c r="DH2026" t="s">
        <v>154</v>
      </c>
      <c r="DI2026">
        <v>3.24</v>
      </c>
      <c r="DJ2026" t="s">
        <v>154</v>
      </c>
      <c r="DK2026">
        <v>0.74745300000000003</v>
      </c>
      <c r="DL2026">
        <v>0.12411800000000001</v>
      </c>
      <c r="DM2026">
        <v>16.613931000000001</v>
      </c>
      <c r="DN2026">
        <v>2014.3949259999999</v>
      </c>
      <c r="DO2026">
        <v>0</v>
      </c>
      <c r="DP2026" t="s">
        <v>154</v>
      </c>
      <c r="DQ2026" t="s">
        <v>154</v>
      </c>
      <c r="DR2026" t="s">
        <v>154</v>
      </c>
      <c r="DS2026" t="s">
        <v>154</v>
      </c>
      <c r="DT2026" t="s">
        <v>154</v>
      </c>
      <c r="DU2026" t="s">
        <v>154</v>
      </c>
      <c r="DV2026" t="s">
        <v>154</v>
      </c>
      <c r="DW2026" t="s">
        <v>154</v>
      </c>
      <c r="DX2026" t="s">
        <v>153</v>
      </c>
      <c r="DY2026" t="s">
        <v>153</v>
      </c>
      <c r="DZ2026" t="s">
        <v>153</v>
      </c>
      <c r="EA2026" t="s">
        <v>153</v>
      </c>
      <c r="EB2026">
        <v>0</v>
      </c>
      <c r="EC2026" t="s">
        <v>153</v>
      </c>
      <c r="ED2026" t="s">
        <v>153</v>
      </c>
      <c r="EE2026" t="s">
        <v>153</v>
      </c>
      <c r="EF2026" t="s">
        <v>154</v>
      </c>
      <c r="EG2026">
        <v>0</v>
      </c>
      <c r="EH2026">
        <v>0</v>
      </c>
      <c r="EI2026">
        <v>0</v>
      </c>
      <c r="EJ2026">
        <v>0</v>
      </c>
      <c r="EK2026" t="s">
        <v>154</v>
      </c>
      <c r="EL2026">
        <v>1.7</v>
      </c>
      <c r="EM2026">
        <v>1.8</v>
      </c>
      <c r="EN2026">
        <v>1.7</v>
      </c>
      <c r="EO2026">
        <v>2.1640000000000001</v>
      </c>
      <c r="EP2026">
        <v>2.3879999999999999</v>
      </c>
      <c r="EQ2026" t="s">
        <v>153</v>
      </c>
      <c r="ER2026" t="s">
        <v>153</v>
      </c>
      <c r="ES2026" t="s">
        <v>153</v>
      </c>
      <c r="ET2026">
        <v>4.37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</row>
    <row r="2027" spans="1:156">
      <c r="A2027" t="s">
        <v>1222</v>
      </c>
      <c r="E2027" t="s">
        <v>1223</v>
      </c>
      <c r="F2027" s="8" t="s">
        <v>1224</v>
      </c>
      <c r="G2027" t="s">
        <v>1222</v>
      </c>
      <c r="H2027" t="s">
        <v>1225</v>
      </c>
      <c r="I2027">
        <v>2023</v>
      </c>
      <c r="J2027">
        <v>614913</v>
      </c>
      <c r="K2027">
        <v>1.9758000000000001E-2</v>
      </c>
      <c r="L2027">
        <v>0.88</v>
      </c>
      <c r="M2027" t="s">
        <v>150</v>
      </c>
      <c r="N2027" t="s">
        <v>150</v>
      </c>
      <c r="O2027" t="s">
        <v>150</v>
      </c>
      <c r="P2027" t="s">
        <v>150</v>
      </c>
      <c r="Q2027" t="s">
        <v>150</v>
      </c>
      <c r="R2027" t="s">
        <v>150</v>
      </c>
      <c r="S2027" t="s">
        <v>150</v>
      </c>
      <c r="T2027" t="s">
        <v>150</v>
      </c>
      <c r="U2027" t="s">
        <v>150</v>
      </c>
      <c r="V2027">
        <v>0</v>
      </c>
      <c r="W2027">
        <v>0</v>
      </c>
      <c r="X2027">
        <v>0</v>
      </c>
      <c r="Y2027" t="s">
        <v>154</v>
      </c>
      <c r="Z2027">
        <v>40.229999999999997</v>
      </c>
      <c r="AA2027" t="s">
        <v>177</v>
      </c>
      <c r="AB2027" t="s">
        <v>152</v>
      </c>
      <c r="AC2027" t="s">
        <v>152</v>
      </c>
      <c r="AD2027" t="s">
        <v>152</v>
      </c>
      <c r="AE2027">
        <v>1.9758000000000001E-2</v>
      </c>
      <c r="AF2027">
        <v>2.1683999999999998E-2</v>
      </c>
      <c r="AG2027">
        <v>2.3857E-2</v>
      </c>
      <c r="AH2027">
        <v>2.6317E-2</v>
      </c>
      <c r="AI2027">
        <v>2.9118999999999999E-2</v>
      </c>
      <c r="AJ2027">
        <v>3.2325E-2</v>
      </c>
      <c r="AK2027">
        <v>3.6019000000000002E-2</v>
      </c>
      <c r="AL2027">
        <v>4.0305000000000001E-2</v>
      </c>
      <c r="AM2027">
        <v>0</v>
      </c>
      <c r="AN2027" t="s">
        <v>154</v>
      </c>
      <c r="AO2027" t="s">
        <v>153</v>
      </c>
      <c r="AP2027" t="s">
        <v>150</v>
      </c>
      <c r="AQ2027">
        <v>2.6469999999999998</v>
      </c>
      <c r="AR2027">
        <v>0</v>
      </c>
      <c r="AS2027">
        <v>0</v>
      </c>
      <c r="AT2027">
        <v>1.4059999999999999</v>
      </c>
      <c r="AU2027">
        <v>1139</v>
      </c>
      <c r="AV2027">
        <v>2756</v>
      </c>
      <c r="AW2027">
        <v>490893.69171699998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0.01</v>
      </c>
      <c r="BE2027">
        <v>61</v>
      </c>
      <c r="BF2027">
        <v>1.7270000000000001</v>
      </c>
      <c r="BG2027">
        <v>1.669</v>
      </c>
      <c r="BH2027">
        <v>2.7330000000000001</v>
      </c>
      <c r="BI2027" t="s">
        <v>154</v>
      </c>
      <c r="BJ2027" t="s">
        <v>154</v>
      </c>
      <c r="BK2027" t="s">
        <v>154</v>
      </c>
      <c r="BL2027" t="s">
        <v>154</v>
      </c>
      <c r="BM2027" t="s">
        <v>154</v>
      </c>
      <c r="BN2027" t="s">
        <v>154</v>
      </c>
      <c r="BO2027" t="s">
        <v>154</v>
      </c>
      <c r="BP2027" t="s">
        <v>154</v>
      </c>
      <c r="BQ2027" t="s">
        <v>154</v>
      </c>
      <c r="BR2027" t="s">
        <v>154</v>
      </c>
      <c r="BS2027" t="s">
        <v>154</v>
      </c>
      <c r="BT2027" t="s">
        <v>154</v>
      </c>
      <c r="BU2027" t="s">
        <v>154</v>
      </c>
      <c r="BV2027" t="s">
        <v>154</v>
      </c>
      <c r="BW2027" t="s">
        <v>154</v>
      </c>
      <c r="BX2027" t="s">
        <v>154</v>
      </c>
      <c r="BY2027" t="s">
        <v>154</v>
      </c>
      <c r="BZ2027" t="s">
        <v>154</v>
      </c>
      <c r="CA2027" t="s">
        <v>154</v>
      </c>
      <c r="CB2027" t="s">
        <v>154</v>
      </c>
      <c r="CC2027" t="s">
        <v>154</v>
      </c>
      <c r="CD2027" t="s">
        <v>154</v>
      </c>
      <c r="CE2027" t="s">
        <v>154</v>
      </c>
      <c r="CF2027" t="s">
        <v>154</v>
      </c>
      <c r="CG2027" t="s">
        <v>154</v>
      </c>
      <c r="CH2027" t="s">
        <v>154</v>
      </c>
      <c r="CI2027" t="s">
        <v>154</v>
      </c>
      <c r="CJ2027" t="s">
        <v>154</v>
      </c>
      <c r="CK2027" t="s">
        <v>154</v>
      </c>
      <c r="CL2027" t="s">
        <v>154</v>
      </c>
      <c r="CM2027" t="s">
        <v>154</v>
      </c>
      <c r="CN2027" t="s">
        <v>154</v>
      </c>
      <c r="CO2027" t="s">
        <v>154</v>
      </c>
      <c r="CP2027" t="s">
        <v>154</v>
      </c>
      <c r="CQ2027" t="s">
        <v>154</v>
      </c>
      <c r="CR2027" t="s">
        <v>154</v>
      </c>
      <c r="CS2027" t="s">
        <v>154</v>
      </c>
      <c r="CT2027" t="s">
        <v>154</v>
      </c>
      <c r="CU2027" t="s">
        <v>154</v>
      </c>
      <c r="CV2027" t="s">
        <v>154</v>
      </c>
      <c r="CW2027" t="s">
        <v>154</v>
      </c>
      <c r="CX2027" t="s">
        <v>154</v>
      </c>
      <c r="CY2027" t="s">
        <v>154</v>
      </c>
      <c r="CZ2027" t="s">
        <v>154</v>
      </c>
      <c r="DA2027" t="s">
        <v>154</v>
      </c>
      <c r="DB2027" t="s">
        <v>154</v>
      </c>
      <c r="DC2027" t="s">
        <v>154</v>
      </c>
      <c r="DD2027" t="s">
        <v>154</v>
      </c>
      <c r="DE2027" t="s">
        <v>154</v>
      </c>
      <c r="DF2027" t="s">
        <v>154</v>
      </c>
      <c r="DG2027" t="s">
        <v>154</v>
      </c>
      <c r="DH2027" t="s">
        <v>154</v>
      </c>
      <c r="DI2027" t="s">
        <v>154</v>
      </c>
      <c r="DJ2027" t="s">
        <v>154</v>
      </c>
      <c r="DK2027" t="s">
        <v>154</v>
      </c>
      <c r="DL2027" t="s">
        <v>154</v>
      </c>
      <c r="DM2027" t="s">
        <v>154</v>
      </c>
      <c r="DN2027" t="s">
        <v>154</v>
      </c>
      <c r="DO2027" t="s">
        <v>154</v>
      </c>
      <c r="DP2027" t="s">
        <v>154</v>
      </c>
      <c r="DQ2027" t="s">
        <v>154</v>
      </c>
      <c r="DR2027" t="s">
        <v>154</v>
      </c>
      <c r="DS2027" t="s">
        <v>154</v>
      </c>
      <c r="DT2027" t="s">
        <v>154</v>
      </c>
      <c r="DU2027" t="s">
        <v>154</v>
      </c>
      <c r="DV2027" t="s">
        <v>154</v>
      </c>
      <c r="DW2027" t="s">
        <v>154</v>
      </c>
      <c r="DX2027" t="s">
        <v>154</v>
      </c>
      <c r="DY2027" t="s">
        <v>154</v>
      </c>
      <c r="DZ2027" t="s">
        <v>154</v>
      </c>
      <c r="EA2027" t="s">
        <v>154</v>
      </c>
      <c r="EB2027" t="s">
        <v>154</v>
      </c>
      <c r="EC2027" t="s">
        <v>154</v>
      </c>
      <c r="ED2027" t="s">
        <v>154</v>
      </c>
      <c r="EE2027" t="s">
        <v>154</v>
      </c>
      <c r="EF2027" t="s">
        <v>154</v>
      </c>
      <c r="EG2027" t="s">
        <v>154</v>
      </c>
      <c r="EH2027" t="s">
        <v>154</v>
      </c>
      <c r="EI2027" t="s">
        <v>154</v>
      </c>
      <c r="EJ2027" t="s">
        <v>154</v>
      </c>
      <c r="EK2027" t="s">
        <v>154</v>
      </c>
      <c r="EL2027" t="s">
        <v>154</v>
      </c>
      <c r="EM2027" t="s">
        <v>154</v>
      </c>
      <c r="EN2027" t="s">
        <v>154</v>
      </c>
      <c r="EO2027" t="s">
        <v>154</v>
      </c>
      <c r="EP2027" t="s">
        <v>154</v>
      </c>
      <c r="EQ2027" t="s">
        <v>154</v>
      </c>
      <c r="ER2027" t="s">
        <v>154</v>
      </c>
      <c r="ES2027" t="s">
        <v>154</v>
      </c>
      <c r="ET2027" t="s">
        <v>154</v>
      </c>
      <c r="EU2027" t="s">
        <v>154</v>
      </c>
      <c r="EV2027" t="s">
        <v>154</v>
      </c>
      <c r="EW2027" t="s">
        <v>154</v>
      </c>
      <c r="EX2027" t="s">
        <v>154</v>
      </c>
      <c r="EY2027" t="s">
        <v>154</v>
      </c>
      <c r="EZ2027" t="s">
        <v>154</v>
      </c>
    </row>
    <row r="2028" spans="1:156">
      <c r="A2028" t="s">
        <v>1307</v>
      </c>
      <c r="E2028" t="s">
        <v>1308</v>
      </c>
      <c r="F2028" s="8" t="s">
        <v>1309</v>
      </c>
      <c r="G2028" t="s">
        <v>1307</v>
      </c>
      <c r="H2028" t="s">
        <v>1310</v>
      </c>
      <c r="I2028">
        <v>2023</v>
      </c>
      <c r="J2028">
        <v>137775</v>
      </c>
      <c r="K2028">
        <v>5.1271999999999998E-2</v>
      </c>
      <c r="L2028">
        <v>0.72</v>
      </c>
      <c r="M2028" t="s">
        <v>150</v>
      </c>
      <c r="N2028" t="s">
        <v>150</v>
      </c>
      <c r="O2028" t="s">
        <v>150</v>
      </c>
      <c r="P2028" t="s">
        <v>150</v>
      </c>
      <c r="Q2028" t="s">
        <v>150</v>
      </c>
      <c r="R2028" t="s">
        <v>150</v>
      </c>
      <c r="S2028" t="s">
        <v>150</v>
      </c>
      <c r="T2028" t="s">
        <v>150</v>
      </c>
      <c r="U2028" t="s">
        <v>150</v>
      </c>
      <c r="V2028">
        <v>0</v>
      </c>
      <c r="W2028">
        <v>0</v>
      </c>
      <c r="X2028">
        <v>0</v>
      </c>
      <c r="Y2028" t="s">
        <v>154</v>
      </c>
      <c r="Z2028">
        <v>38.33</v>
      </c>
      <c r="AA2028" t="s">
        <v>177</v>
      </c>
      <c r="AB2028" t="s">
        <v>152</v>
      </c>
      <c r="AC2028" t="s">
        <v>152</v>
      </c>
      <c r="AD2028" t="s">
        <v>152</v>
      </c>
      <c r="AE2028">
        <v>5.1271999999999998E-2</v>
      </c>
      <c r="AF2028">
        <v>5.4869000000000001E-2</v>
      </c>
      <c r="AG2028">
        <v>5.8865000000000001E-2</v>
      </c>
      <c r="AH2028">
        <v>6.3327999999999995E-2</v>
      </c>
      <c r="AI2028">
        <v>6.8336999999999995E-2</v>
      </c>
      <c r="AJ2028">
        <v>7.3992000000000002E-2</v>
      </c>
      <c r="AK2028">
        <v>8.0419000000000004E-2</v>
      </c>
      <c r="AL2028">
        <v>8.7778999999999996E-2</v>
      </c>
      <c r="AM2028">
        <v>0</v>
      </c>
      <c r="AN2028" t="s">
        <v>154</v>
      </c>
      <c r="AO2028" t="s">
        <v>153</v>
      </c>
      <c r="AP2028" t="s">
        <v>150</v>
      </c>
      <c r="AQ2028">
        <v>0.14199999999999999</v>
      </c>
      <c r="AR2028">
        <v>0</v>
      </c>
      <c r="AS2028">
        <v>0</v>
      </c>
      <c r="AT2028">
        <v>0</v>
      </c>
      <c r="AU2028">
        <v>6499</v>
      </c>
      <c r="AV2028">
        <v>91099</v>
      </c>
      <c r="AW2028">
        <v>4687614.4916329999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46</v>
      </c>
      <c r="BF2028">
        <v>1.5389999999999999</v>
      </c>
      <c r="BG2028">
        <v>1.7889999999999999</v>
      </c>
      <c r="BH2028">
        <v>2.8130000000000002</v>
      </c>
      <c r="BI2028">
        <v>1.873</v>
      </c>
      <c r="BJ2028" t="s">
        <v>154</v>
      </c>
      <c r="BK2028" t="s">
        <v>154</v>
      </c>
      <c r="BL2028">
        <v>0</v>
      </c>
      <c r="BM2028">
        <v>0</v>
      </c>
      <c r="BN2028">
        <v>6.4999999999999997E-3</v>
      </c>
      <c r="BO2028" t="s">
        <v>8025</v>
      </c>
      <c r="BP2028">
        <v>0</v>
      </c>
      <c r="BQ2028">
        <v>0</v>
      </c>
      <c r="BR2028" t="s">
        <v>153</v>
      </c>
      <c r="BS2028">
        <v>0</v>
      </c>
      <c r="BT2028">
        <v>0</v>
      </c>
      <c r="BU2028">
        <v>38.33</v>
      </c>
      <c r="BV2028" t="s">
        <v>153</v>
      </c>
      <c r="BW2028" t="s">
        <v>153</v>
      </c>
      <c r="BX2028" t="s">
        <v>202</v>
      </c>
      <c r="BY2028" t="s">
        <v>154</v>
      </c>
      <c r="BZ2028">
        <v>0.35709999999999997</v>
      </c>
      <c r="CA2028" t="s">
        <v>154</v>
      </c>
      <c r="CB2028">
        <v>46</v>
      </c>
      <c r="CC2028" t="s">
        <v>8026</v>
      </c>
      <c r="CD2028">
        <v>0</v>
      </c>
      <c r="CE2028" t="s">
        <v>154</v>
      </c>
      <c r="CF2028">
        <v>0</v>
      </c>
      <c r="CG2028" t="s">
        <v>154</v>
      </c>
      <c r="CH2028">
        <v>0</v>
      </c>
      <c r="CI2028" t="s">
        <v>154</v>
      </c>
      <c r="CJ2028">
        <v>0</v>
      </c>
      <c r="CK2028" t="s">
        <v>154</v>
      </c>
      <c r="CL2028">
        <v>0</v>
      </c>
      <c r="CM2028">
        <v>0</v>
      </c>
      <c r="CN2028" t="s">
        <v>153</v>
      </c>
      <c r="CO2028">
        <v>0</v>
      </c>
      <c r="CP2028">
        <v>0</v>
      </c>
      <c r="CQ2028">
        <v>0</v>
      </c>
      <c r="CR2028" t="s">
        <v>154</v>
      </c>
      <c r="CS2028">
        <v>0</v>
      </c>
      <c r="CT2028">
        <v>1.6</v>
      </c>
      <c r="CU2028">
        <v>1.6</v>
      </c>
      <c r="CV2028">
        <v>1.6</v>
      </c>
      <c r="CW2028">
        <v>4.1346740000000004</v>
      </c>
      <c r="CX2028" t="s">
        <v>154</v>
      </c>
      <c r="CY2028" t="s">
        <v>154</v>
      </c>
      <c r="CZ2028" t="s">
        <v>154</v>
      </c>
      <c r="DA2028">
        <v>26.965792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 t="s">
        <v>153</v>
      </c>
      <c r="DH2028" t="s">
        <v>154</v>
      </c>
      <c r="DI2028">
        <v>2</v>
      </c>
      <c r="DJ2028" t="s">
        <v>154</v>
      </c>
      <c r="DK2028">
        <v>3.5630000000000002E-2</v>
      </c>
      <c r="DL2028">
        <v>0.499446</v>
      </c>
      <c r="DM2028">
        <v>26.430716</v>
      </c>
      <c r="DN2028">
        <v>202.722364</v>
      </c>
      <c r="DO2028">
        <v>0</v>
      </c>
      <c r="DP2028" t="s">
        <v>154</v>
      </c>
      <c r="DQ2028" t="s">
        <v>154</v>
      </c>
      <c r="DR2028" t="s">
        <v>154</v>
      </c>
      <c r="DS2028" t="s">
        <v>154</v>
      </c>
      <c r="DT2028" t="s">
        <v>154</v>
      </c>
      <c r="DU2028" t="s">
        <v>154</v>
      </c>
      <c r="DV2028" t="s">
        <v>154</v>
      </c>
      <c r="DW2028" t="s">
        <v>154</v>
      </c>
      <c r="DX2028" t="s">
        <v>153</v>
      </c>
      <c r="DY2028" t="s">
        <v>153</v>
      </c>
      <c r="DZ2028" t="s">
        <v>153</v>
      </c>
      <c r="EA2028" t="s">
        <v>153</v>
      </c>
      <c r="EB2028">
        <v>0</v>
      </c>
      <c r="EC2028" t="s">
        <v>153</v>
      </c>
      <c r="ED2028" t="s">
        <v>153</v>
      </c>
      <c r="EE2028" t="s">
        <v>153</v>
      </c>
      <c r="EF2028" t="s">
        <v>154</v>
      </c>
      <c r="EG2028">
        <v>0</v>
      </c>
      <c r="EH2028">
        <v>0</v>
      </c>
      <c r="EI2028">
        <v>0</v>
      </c>
      <c r="EJ2028">
        <v>0</v>
      </c>
      <c r="EK2028" t="s">
        <v>154</v>
      </c>
      <c r="EL2028">
        <v>1.6</v>
      </c>
      <c r="EM2028">
        <v>1.6</v>
      </c>
      <c r="EN2028">
        <v>1.6</v>
      </c>
      <c r="EO2028">
        <v>2.1440000000000001</v>
      </c>
      <c r="EP2028">
        <v>0</v>
      </c>
      <c r="EQ2028" t="s">
        <v>153</v>
      </c>
      <c r="ER2028" t="s">
        <v>153</v>
      </c>
      <c r="ES2028" t="s">
        <v>153</v>
      </c>
      <c r="ET2028">
        <v>2.42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</row>
    <row r="2029" spans="1:156">
      <c r="A2029" t="s">
        <v>1330</v>
      </c>
      <c r="E2029" t="s">
        <v>1331</v>
      </c>
      <c r="F2029" s="8" t="s">
        <v>1332</v>
      </c>
      <c r="G2029" t="s">
        <v>1330</v>
      </c>
      <c r="H2029" t="s">
        <v>1333</v>
      </c>
      <c r="I2029">
        <v>2023</v>
      </c>
      <c r="J2029">
        <v>510580</v>
      </c>
      <c r="K2029">
        <v>3.6402999999999998E-2</v>
      </c>
      <c r="L2029">
        <v>0.82</v>
      </c>
      <c r="M2029" t="s">
        <v>150</v>
      </c>
      <c r="N2029" t="s">
        <v>150</v>
      </c>
      <c r="O2029" t="s">
        <v>150</v>
      </c>
      <c r="P2029" t="s">
        <v>150</v>
      </c>
      <c r="Q2029" t="s">
        <v>150</v>
      </c>
      <c r="R2029" t="s">
        <v>150</v>
      </c>
      <c r="S2029" t="s">
        <v>150</v>
      </c>
      <c r="T2029" t="s">
        <v>150</v>
      </c>
      <c r="U2029" t="s">
        <v>150</v>
      </c>
      <c r="V2029">
        <v>0</v>
      </c>
      <c r="W2029">
        <v>0</v>
      </c>
      <c r="X2029">
        <v>0</v>
      </c>
      <c r="Y2029" t="s">
        <v>154</v>
      </c>
      <c r="Z2029">
        <v>29.63</v>
      </c>
      <c r="AA2029" t="s">
        <v>164</v>
      </c>
      <c r="AB2029" t="s">
        <v>152</v>
      </c>
      <c r="AC2029" t="s">
        <v>152</v>
      </c>
      <c r="AD2029" t="s">
        <v>152</v>
      </c>
      <c r="AE2029">
        <v>3.6402999999999998E-2</v>
      </c>
      <c r="AF2029">
        <v>3.6366000000000002E-2</v>
      </c>
      <c r="AG2029">
        <v>3.6433E-2</v>
      </c>
      <c r="AH2029">
        <v>3.6615000000000002E-2</v>
      </c>
      <c r="AI2029">
        <v>3.6922000000000003E-2</v>
      </c>
      <c r="AJ2029">
        <v>3.7373000000000003E-2</v>
      </c>
      <c r="AK2029">
        <v>3.7985999999999999E-2</v>
      </c>
      <c r="AL2029">
        <v>3.8788999999999997E-2</v>
      </c>
      <c r="AM2029">
        <v>0</v>
      </c>
      <c r="AN2029" t="s">
        <v>154</v>
      </c>
      <c r="AO2029" t="s">
        <v>153</v>
      </c>
      <c r="AP2029" t="s">
        <v>150</v>
      </c>
      <c r="AQ2029">
        <v>0.52</v>
      </c>
      <c r="AR2029">
        <v>0.27700000000000002</v>
      </c>
      <c r="AS2029">
        <v>0</v>
      </c>
      <c r="AT2029">
        <v>7.1999999999999995E-2</v>
      </c>
      <c r="AU2029">
        <v>2614</v>
      </c>
      <c r="AV2029">
        <v>2736</v>
      </c>
      <c r="AW2029">
        <v>13036945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40</v>
      </c>
      <c r="BF2029">
        <v>1.498</v>
      </c>
      <c r="BG2029">
        <v>1.7430000000000001</v>
      </c>
      <c r="BH2029">
        <v>1.456</v>
      </c>
      <c r="BI2029">
        <v>2.2400000000000002</v>
      </c>
      <c r="BJ2029" t="s">
        <v>154</v>
      </c>
      <c r="BK2029" t="s">
        <v>154</v>
      </c>
      <c r="BL2029">
        <v>0</v>
      </c>
      <c r="BM2029">
        <v>0</v>
      </c>
      <c r="BN2029">
        <v>6.7980000000000002E-3</v>
      </c>
      <c r="BO2029" t="s">
        <v>8023</v>
      </c>
      <c r="BP2029">
        <v>0</v>
      </c>
      <c r="BQ2029">
        <v>0</v>
      </c>
      <c r="BR2029" t="s">
        <v>153</v>
      </c>
      <c r="BS2029">
        <v>0</v>
      </c>
      <c r="BT2029">
        <v>0</v>
      </c>
      <c r="BU2029">
        <v>29.63</v>
      </c>
      <c r="BV2029" t="s">
        <v>153</v>
      </c>
      <c r="BW2029" t="s">
        <v>153</v>
      </c>
      <c r="BX2029" t="s">
        <v>202</v>
      </c>
      <c r="BY2029" t="s">
        <v>154</v>
      </c>
      <c r="BZ2029">
        <v>0.33329999999999999</v>
      </c>
      <c r="CA2029" t="s">
        <v>154</v>
      </c>
      <c r="CB2029">
        <v>40</v>
      </c>
      <c r="CC2029" t="s">
        <v>8026</v>
      </c>
      <c r="CD2029">
        <v>0</v>
      </c>
      <c r="CE2029" t="s">
        <v>154</v>
      </c>
      <c r="CF2029">
        <v>0</v>
      </c>
      <c r="CG2029" t="s">
        <v>154</v>
      </c>
      <c r="CH2029">
        <v>0</v>
      </c>
      <c r="CI2029" t="s">
        <v>154</v>
      </c>
      <c r="CJ2029">
        <v>0</v>
      </c>
      <c r="CK2029" t="s">
        <v>154</v>
      </c>
      <c r="CL2029">
        <v>0</v>
      </c>
      <c r="CM2029">
        <v>0.1</v>
      </c>
      <c r="CN2029" t="s">
        <v>153</v>
      </c>
      <c r="CO2029">
        <v>0</v>
      </c>
      <c r="CP2029">
        <v>0</v>
      </c>
      <c r="CQ2029">
        <v>0</v>
      </c>
      <c r="CR2029" t="s">
        <v>154</v>
      </c>
      <c r="CS2029">
        <v>0</v>
      </c>
      <c r="CT2029">
        <v>1.7</v>
      </c>
      <c r="CU2029">
        <v>1.8</v>
      </c>
      <c r="CV2029">
        <v>1.7</v>
      </c>
      <c r="CW2029">
        <v>2.9447030000000001</v>
      </c>
      <c r="CX2029" t="s">
        <v>154</v>
      </c>
      <c r="CY2029" t="s">
        <v>154</v>
      </c>
      <c r="CZ2029" t="s">
        <v>154</v>
      </c>
      <c r="DA2029">
        <v>607.69930199999999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 t="s">
        <v>153</v>
      </c>
      <c r="DH2029" t="s">
        <v>154</v>
      </c>
      <c r="DI2029">
        <v>2</v>
      </c>
      <c r="DJ2029" t="s">
        <v>154</v>
      </c>
      <c r="DK2029">
        <v>0.121798</v>
      </c>
      <c r="DL2029">
        <v>0.12748300000000001</v>
      </c>
      <c r="DM2029">
        <v>607.45002099999999</v>
      </c>
      <c r="DN2029">
        <v>7178.6346720000001</v>
      </c>
      <c r="DO2029">
        <v>0</v>
      </c>
      <c r="DP2029" t="s">
        <v>154</v>
      </c>
      <c r="DQ2029" t="s">
        <v>154</v>
      </c>
      <c r="DR2029" t="s">
        <v>154</v>
      </c>
      <c r="DS2029" t="s">
        <v>154</v>
      </c>
      <c r="DT2029" t="s">
        <v>154</v>
      </c>
      <c r="DU2029" t="s">
        <v>154</v>
      </c>
      <c r="DV2029" t="s">
        <v>154</v>
      </c>
      <c r="DW2029" t="s">
        <v>154</v>
      </c>
      <c r="DX2029" t="s">
        <v>153</v>
      </c>
      <c r="DY2029" t="s">
        <v>153</v>
      </c>
      <c r="DZ2029" t="s">
        <v>153</v>
      </c>
      <c r="EA2029" t="s">
        <v>153</v>
      </c>
      <c r="EB2029">
        <v>0</v>
      </c>
      <c r="EC2029" t="s">
        <v>153</v>
      </c>
      <c r="ED2029" t="s">
        <v>153</v>
      </c>
      <c r="EE2029" t="s">
        <v>153</v>
      </c>
      <c r="EF2029" t="s">
        <v>154</v>
      </c>
      <c r="EG2029">
        <v>0</v>
      </c>
      <c r="EH2029">
        <v>0</v>
      </c>
      <c r="EI2029">
        <v>0</v>
      </c>
      <c r="EJ2029">
        <v>0</v>
      </c>
      <c r="EK2029" t="s">
        <v>154</v>
      </c>
      <c r="EL2029">
        <v>1.7</v>
      </c>
      <c r="EM2029">
        <v>1.8</v>
      </c>
      <c r="EN2029">
        <v>1.7</v>
      </c>
      <c r="EO2029">
        <v>2.601</v>
      </c>
      <c r="EP2029">
        <v>2.5590000000000002</v>
      </c>
      <c r="EQ2029" t="s">
        <v>153</v>
      </c>
      <c r="ER2029" t="s">
        <v>153</v>
      </c>
      <c r="ES2029" t="s">
        <v>153</v>
      </c>
      <c r="ET2029">
        <v>3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</row>
    <row r="2030" spans="1:156">
      <c r="A2030" t="s">
        <v>1367</v>
      </c>
      <c r="E2030" t="s">
        <v>1368</v>
      </c>
      <c r="F2030" s="8" t="s">
        <v>1369</v>
      </c>
      <c r="G2030" t="s">
        <v>1367</v>
      </c>
      <c r="H2030" t="s">
        <v>1370</v>
      </c>
      <c r="I2030">
        <v>2023</v>
      </c>
      <c r="J2030">
        <v>510596</v>
      </c>
      <c r="K2030">
        <v>1.4621949999999999</v>
      </c>
      <c r="L2030">
        <v>0.9</v>
      </c>
      <c r="M2030" t="s">
        <v>150</v>
      </c>
      <c r="N2030" t="s">
        <v>150</v>
      </c>
      <c r="O2030" t="s">
        <v>150</v>
      </c>
      <c r="P2030" t="s">
        <v>150</v>
      </c>
      <c r="Q2030" t="s">
        <v>150</v>
      </c>
      <c r="R2030" t="s">
        <v>150</v>
      </c>
      <c r="S2030" t="s">
        <v>150</v>
      </c>
      <c r="T2030" t="s">
        <v>150</v>
      </c>
      <c r="U2030" t="s">
        <v>150</v>
      </c>
      <c r="V2030">
        <v>0</v>
      </c>
      <c r="W2030">
        <v>0.42259999999999998</v>
      </c>
      <c r="X2030">
        <v>0</v>
      </c>
      <c r="Y2030" t="s">
        <v>154</v>
      </c>
      <c r="Z2030">
        <v>31</v>
      </c>
      <c r="AA2030" t="s">
        <v>177</v>
      </c>
      <c r="AB2030" t="s">
        <v>152</v>
      </c>
      <c r="AC2030" t="s">
        <v>152</v>
      </c>
      <c r="AD2030" t="s">
        <v>152</v>
      </c>
      <c r="AE2030">
        <v>1.4621949999999999</v>
      </c>
      <c r="AF2030">
        <v>1.566994</v>
      </c>
      <c r="AG2030">
        <v>1.685916</v>
      </c>
      <c r="AH2030">
        <v>1.821995</v>
      </c>
      <c r="AI2030">
        <v>1.979203</v>
      </c>
      <c r="AJ2030">
        <v>2.1628349999999998</v>
      </c>
      <c r="AK2030">
        <v>2.3801209999999999</v>
      </c>
      <c r="AL2030">
        <v>2.6411920000000002</v>
      </c>
      <c r="AM2030">
        <v>0</v>
      </c>
      <c r="AN2030" t="s">
        <v>154</v>
      </c>
      <c r="AO2030" t="s">
        <v>153</v>
      </c>
      <c r="AP2030" t="s">
        <v>150</v>
      </c>
      <c r="AQ2030">
        <v>-3.5990000000000002</v>
      </c>
      <c r="AR2030">
        <v>2.6110000000000002</v>
      </c>
      <c r="AS2030">
        <v>0</v>
      </c>
      <c r="AT2030">
        <v>2.1059999999999999</v>
      </c>
      <c r="AU2030">
        <v>18049081</v>
      </c>
      <c r="AV2030">
        <v>32</v>
      </c>
      <c r="AW2030">
        <v>13274121</v>
      </c>
      <c r="AX2030">
        <v>0.26590000000000003</v>
      </c>
      <c r="AY2030">
        <v>0.47299999999999998</v>
      </c>
      <c r="AZ2030">
        <v>0</v>
      </c>
      <c r="BA2030">
        <v>0.42299999999999999</v>
      </c>
      <c r="BB2030">
        <v>0</v>
      </c>
      <c r="BC2030">
        <v>0.26600000000000001</v>
      </c>
      <c r="BD2030">
        <v>0</v>
      </c>
      <c r="BE2030">
        <v>22</v>
      </c>
      <c r="BF2030">
        <v>2.0219999999999998</v>
      </c>
      <c r="BG2030">
        <v>1.835</v>
      </c>
      <c r="BH2030">
        <v>1.617</v>
      </c>
      <c r="BI2030" t="s">
        <v>154</v>
      </c>
      <c r="BJ2030" t="s">
        <v>154</v>
      </c>
      <c r="BK2030" t="s">
        <v>154</v>
      </c>
      <c r="BL2030" t="s">
        <v>154</v>
      </c>
      <c r="BM2030" t="s">
        <v>154</v>
      </c>
      <c r="BN2030" t="s">
        <v>154</v>
      </c>
      <c r="BO2030" t="s">
        <v>154</v>
      </c>
      <c r="BP2030" t="s">
        <v>154</v>
      </c>
      <c r="BQ2030" t="s">
        <v>154</v>
      </c>
      <c r="BR2030" t="s">
        <v>154</v>
      </c>
      <c r="BS2030" t="s">
        <v>154</v>
      </c>
      <c r="BT2030" t="s">
        <v>154</v>
      </c>
      <c r="BU2030" t="s">
        <v>154</v>
      </c>
      <c r="BV2030" t="s">
        <v>154</v>
      </c>
      <c r="BW2030" t="s">
        <v>154</v>
      </c>
      <c r="BX2030" t="s">
        <v>154</v>
      </c>
      <c r="BY2030" t="s">
        <v>154</v>
      </c>
      <c r="BZ2030" t="s">
        <v>154</v>
      </c>
      <c r="CA2030" t="s">
        <v>154</v>
      </c>
      <c r="CB2030" t="s">
        <v>154</v>
      </c>
      <c r="CC2030" t="s">
        <v>154</v>
      </c>
      <c r="CD2030" t="s">
        <v>154</v>
      </c>
      <c r="CE2030" t="s">
        <v>154</v>
      </c>
      <c r="CF2030" t="s">
        <v>154</v>
      </c>
      <c r="CG2030" t="s">
        <v>154</v>
      </c>
      <c r="CH2030" t="s">
        <v>154</v>
      </c>
      <c r="CI2030" t="s">
        <v>154</v>
      </c>
      <c r="CJ2030" t="s">
        <v>154</v>
      </c>
      <c r="CK2030" t="s">
        <v>154</v>
      </c>
      <c r="CL2030" t="s">
        <v>154</v>
      </c>
      <c r="CM2030" t="s">
        <v>154</v>
      </c>
      <c r="CN2030" t="s">
        <v>154</v>
      </c>
      <c r="CO2030" t="s">
        <v>154</v>
      </c>
      <c r="CP2030" t="s">
        <v>154</v>
      </c>
      <c r="CQ2030" t="s">
        <v>154</v>
      </c>
      <c r="CR2030" t="s">
        <v>154</v>
      </c>
      <c r="CS2030" t="s">
        <v>154</v>
      </c>
      <c r="CT2030" t="s">
        <v>154</v>
      </c>
      <c r="CU2030" t="s">
        <v>154</v>
      </c>
      <c r="CV2030" t="s">
        <v>154</v>
      </c>
      <c r="CW2030" t="s">
        <v>154</v>
      </c>
      <c r="CX2030" t="s">
        <v>154</v>
      </c>
      <c r="CY2030" t="s">
        <v>154</v>
      </c>
      <c r="CZ2030" t="s">
        <v>154</v>
      </c>
      <c r="DA2030" t="s">
        <v>154</v>
      </c>
      <c r="DB2030" t="s">
        <v>154</v>
      </c>
      <c r="DC2030" t="s">
        <v>154</v>
      </c>
      <c r="DD2030" t="s">
        <v>154</v>
      </c>
      <c r="DE2030" t="s">
        <v>154</v>
      </c>
      <c r="DF2030" t="s">
        <v>154</v>
      </c>
      <c r="DG2030" t="s">
        <v>154</v>
      </c>
      <c r="DH2030" t="s">
        <v>154</v>
      </c>
      <c r="DI2030" t="s">
        <v>154</v>
      </c>
      <c r="DJ2030" t="s">
        <v>154</v>
      </c>
      <c r="DK2030" t="s">
        <v>154</v>
      </c>
      <c r="DL2030" t="s">
        <v>154</v>
      </c>
      <c r="DM2030" t="s">
        <v>154</v>
      </c>
      <c r="DN2030" t="s">
        <v>154</v>
      </c>
      <c r="DO2030" t="s">
        <v>154</v>
      </c>
      <c r="DP2030" t="s">
        <v>154</v>
      </c>
      <c r="DQ2030" t="s">
        <v>154</v>
      </c>
      <c r="DR2030" t="s">
        <v>154</v>
      </c>
      <c r="DS2030" t="s">
        <v>154</v>
      </c>
      <c r="DT2030" t="s">
        <v>154</v>
      </c>
      <c r="DU2030" t="s">
        <v>154</v>
      </c>
      <c r="DV2030" t="s">
        <v>154</v>
      </c>
      <c r="DW2030" t="s">
        <v>154</v>
      </c>
      <c r="DX2030" t="s">
        <v>154</v>
      </c>
      <c r="DY2030" t="s">
        <v>154</v>
      </c>
      <c r="DZ2030" t="s">
        <v>154</v>
      </c>
      <c r="EA2030" t="s">
        <v>154</v>
      </c>
      <c r="EB2030" t="s">
        <v>154</v>
      </c>
      <c r="EC2030" t="s">
        <v>154</v>
      </c>
      <c r="ED2030" t="s">
        <v>154</v>
      </c>
      <c r="EE2030" t="s">
        <v>154</v>
      </c>
      <c r="EF2030" t="s">
        <v>154</v>
      </c>
      <c r="EG2030" t="s">
        <v>154</v>
      </c>
      <c r="EH2030" t="s">
        <v>154</v>
      </c>
      <c r="EI2030" t="s">
        <v>154</v>
      </c>
      <c r="EJ2030" t="s">
        <v>154</v>
      </c>
      <c r="EK2030" t="s">
        <v>154</v>
      </c>
      <c r="EL2030" t="s">
        <v>154</v>
      </c>
      <c r="EM2030" t="s">
        <v>154</v>
      </c>
      <c r="EN2030" t="s">
        <v>154</v>
      </c>
      <c r="EO2030" t="s">
        <v>154</v>
      </c>
      <c r="EP2030" t="s">
        <v>154</v>
      </c>
      <c r="EQ2030" t="s">
        <v>154</v>
      </c>
      <c r="ER2030" t="s">
        <v>154</v>
      </c>
      <c r="ES2030" t="s">
        <v>154</v>
      </c>
      <c r="ET2030" t="s">
        <v>154</v>
      </c>
      <c r="EU2030" t="s">
        <v>154</v>
      </c>
      <c r="EV2030" t="s">
        <v>154</v>
      </c>
      <c r="EW2030" t="s">
        <v>154</v>
      </c>
      <c r="EX2030" t="s">
        <v>154</v>
      </c>
      <c r="EY2030" t="s">
        <v>154</v>
      </c>
      <c r="EZ2030" t="s">
        <v>154</v>
      </c>
    </row>
    <row r="2031" spans="1:156">
      <c r="A2031" t="s">
        <v>1382</v>
      </c>
      <c r="E2031" t="s">
        <v>1383</v>
      </c>
      <c r="F2031" s="8" t="s">
        <v>1384</v>
      </c>
      <c r="G2031" t="s">
        <v>1382</v>
      </c>
      <c r="H2031" t="s">
        <v>1385</v>
      </c>
      <c r="I2031">
        <v>2023</v>
      </c>
      <c r="J2031">
        <v>21551</v>
      </c>
      <c r="K2031">
        <v>4.6820000000000004E-3</v>
      </c>
      <c r="L2031">
        <v>0.93</v>
      </c>
      <c r="M2031" t="s">
        <v>150</v>
      </c>
      <c r="N2031" t="s">
        <v>150</v>
      </c>
      <c r="O2031" t="s">
        <v>150</v>
      </c>
      <c r="P2031" t="s">
        <v>150</v>
      </c>
      <c r="Q2031" t="s">
        <v>150</v>
      </c>
      <c r="R2031" t="s">
        <v>150</v>
      </c>
      <c r="S2031" t="s">
        <v>150</v>
      </c>
      <c r="T2031" t="s">
        <v>150</v>
      </c>
      <c r="U2031" t="s">
        <v>150</v>
      </c>
      <c r="V2031">
        <v>0</v>
      </c>
      <c r="W2031">
        <v>0</v>
      </c>
      <c r="X2031">
        <v>0</v>
      </c>
      <c r="Y2031" t="s">
        <v>154</v>
      </c>
      <c r="Z2031">
        <v>68.3</v>
      </c>
      <c r="AA2031" t="s">
        <v>159</v>
      </c>
      <c r="AB2031" t="s">
        <v>152</v>
      </c>
      <c r="AC2031" t="s">
        <v>152</v>
      </c>
      <c r="AD2031" t="s">
        <v>152</v>
      </c>
      <c r="AE2031">
        <v>4.6820000000000004E-3</v>
      </c>
      <c r="AF2031">
        <v>4.6189999999999998E-3</v>
      </c>
      <c r="AG2031">
        <v>4.5690000000000001E-3</v>
      </c>
      <c r="AH2031">
        <v>4.5329999999999997E-3</v>
      </c>
      <c r="AI2031">
        <v>4.5120000000000004E-3</v>
      </c>
      <c r="AJ2031">
        <v>4.5069999999999997E-3</v>
      </c>
      <c r="AK2031">
        <v>4.5209999999999998E-3</v>
      </c>
      <c r="AL2031">
        <v>4.555E-3</v>
      </c>
      <c r="AM2031">
        <v>0</v>
      </c>
      <c r="AN2031" t="s">
        <v>154</v>
      </c>
      <c r="AO2031" t="s">
        <v>153</v>
      </c>
      <c r="AP2031" t="s">
        <v>150</v>
      </c>
      <c r="AQ2031">
        <v>4.3849999999999998</v>
      </c>
      <c r="AR2031">
        <v>0</v>
      </c>
      <c r="AS2031">
        <v>0</v>
      </c>
      <c r="AT2031">
        <v>0</v>
      </c>
      <c r="AU2031">
        <v>14193</v>
      </c>
      <c r="AV2031">
        <v>53965</v>
      </c>
      <c r="AW2031">
        <v>44461512.827325001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85</v>
      </c>
      <c r="BF2031">
        <v>2.972</v>
      </c>
      <c r="BG2031">
        <v>2.5760000000000001</v>
      </c>
      <c r="BH2031">
        <v>3.2120000000000002</v>
      </c>
      <c r="BI2031">
        <v>2.6259999999999999</v>
      </c>
      <c r="BJ2031" t="s">
        <v>154</v>
      </c>
      <c r="BK2031" t="s">
        <v>154</v>
      </c>
      <c r="BL2031">
        <v>0</v>
      </c>
      <c r="BM2031">
        <v>0</v>
      </c>
      <c r="BN2031">
        <v>0.39991500000000002</v>
      </c>
      <c r="BO2031" t="s">
        <v>8028</v>
      </c>
      <c r="BP2031">
        <v>0</v>
      </c>
      <c r="BQ2031">
        <v>0</v>
      </c>
      <c r="BR2031" t="s">
        <v>153</v>
      </c>
      <c r="BS2031">
        <v>0</v>
      </c>
      <c r="BT2031">
        <v>0</v>
      </c>
      <c r="BU2031">
        <v>68.3</v>
      </c>
      <c r="BV2031" t="s">
        <v>153</v>
      </c>
      <c r="BW2031" t="s">
        <v>153</v>
      </c>
      <c r="BX2031" t="s">
        <v>153</v>
      </c>
      <c r="BY2031">
        <v>0.01</v>
      </c>
      <c r="BZ2031">
        <v>0.33329999999999999</v>
      </c>
      <c r="CA2031" t="s">
        <v>154</v>
      </c>
      <c r="CB2031">
        <v>85</v>
      </c>
      <c r="CC2031" t="s">
        <v>8021</v>
      </c>
      <c r="CD2031">
        <v>0</v>
      </c>
      <c r="CE2031" t="s">
        <v>154</v>
      </c>
      <c r="CF2031">
        <v>0</v>
      </c>
      <c r="CG2031" t="s">
        <v>154</v>
      </c>
      <c r="CH2031">
        <v>0</v>
      </c>
      <c r="CI2031" t="s">
        <v>154</v>
      </c>
      <c r="CJ2031">
        <v>0</v>
      </c>
      <c r="CK2031" t="s">
        <v>154</v>
      </c>
      <c r="CL2031">
        <v>0</v>
      </c>
      <c r="CM2031">
        <v>5</v>
      </c>
      <c r="CN2031" t="s">
        <v>153</v>
      </c>
      <c r="CO2031">
        <v>0</v>
      </c>
      <c r="CP2031">
        <v>0</v>
      </c>
      <c r="CQ2031">
        <v>0</v>
      </c>
      <c r="CR2031" t="s">
        <v>154</v>
      </c>
      <c r="CS2031">
        <v>0</v>
      </c>
      <c r="CT2031">
        <v>1.6</v>
      </c>
      <c r="CU2031">
        <v>1.6</v>
      </c>
      <c r="CV2031">
        <v>1.6</v>
      </c>
      <c r="CW2031">
        <v>0.37753999999999999</v>
      </c>
      <c r="CX2031">
        <v>0.62689799999999996</v>
      </c>
      <c r="CY2031">
        <v>1.199E-3</v>
      </c>
      <c r="CZ2031" t="s">
        <v>154</v>
      </c>
      <c r="DA2031">
        <v>131.559899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 t="s">
        <v>153</v>
      </c>
      <c r="DH2031" t="s">
        <v>154</v>
      </c>
      <c r="DI2031">
        <v>2</v>
      </c>
      <c r="DJ2031" t="s">
        <v>154</v>
      </c>
      <c r="DK2031">
        <v>0.234375</v>
      </c>
      <c r="DL2031">
        <v>0.24747</v>
      </c>
      <c r="DM2031">
        <v>131.07805500000001</v>
      </c>
      <c r="DN2031">
        <v>246.65885900000001</v>
      </c>
      <c r="DO2031">
        <v>0</v>
      </c>
      <c r="DP2031" t="s">
        <v>154</v>
      </c>
      <c r="DQ2031" t="s">
        <v>154</v>
      </c>
      <c r="DR2031" t="s">
        <v>154</v>
      </c>
      <c r="DS2031" t="s">
        <v>154</v>
      </c>
      <c r="DT2031" t="s">
        <v>154</v>
      </c>
      <c r="DU2031" t="s">
        <v>154</v>
      </c>
      <c r="DV2031" t="s">
        <v>154</v>
      </c>
      <c r="DW2031" t="s">
        <v>154</v>
      </c>
      <c r="DX2031" t="s">
        <v>153</v>
      </c>
      <c r="DY2031" t="s">
        <v>153</v>
      </c>
      <c r="DZ2031" t="s">
        <v>153</v>
      </c>
      <c r="EA2031" t="s">
        <v>153</v>
      </c>
      <c r="EB2031">
        <v>0</v>
      </c>
      <c r="EC2031" t="s">
        <v>153</v>
      </c>
      <c r="ED2031" t="s">
        <v>153</v>
      </c>
      <c r="EE2031" t="s">
        <v>153</v>
      </c>
      <c r="EF2031" t="s">
        <v>154</v>
      </c>
      <c r="EG2031">
        <v>0</v>
      </c>
      <c r="EH2031">
        <v>0</v>
      </c>
      <c r="EI2031">
        <v>0</v>
      </c>
      <c r="EJ2031">
        <v>0</v>
      </c>
      <c r="EK2031" t="s">
        <v>154</v>
      </c>
      <c r="EL2031">
        <v>1.6</v>
      </c>
      <c r="EM2031">
        <v>1.6</v>
      </c>
      <c r="EN2031">
        <v>1.6</v>
      </c>
      <c r="EO2031">
        <v>2.9940000000000002</v>
      </c>
      <c r="EP2031">
        <v>0</v>
      </c>
      <c r="EQ2031" t="s">
        <v>153</v>
      </c>
      <c r="ER2031" t="s">
        <v>153</v>
      </c>
      <c r="ES2031" t="s">
        <v>153</v>
      </c>
      <c r="ET2031">
        <v>2.2200000000000002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</row>
    <row r="2032" spans="1:156">
      <c r="A2032" t="s">
        <v>1423</v>
      </c>
      <c r="E2032" t="s">
        <v>1424</v>
      </c>
      <c r="F2032" s="8" t="s">
        <v>1425</v>
      </c>
      <c r="G2032" t="s">
        <v>1423</v>
      </c>
      <c r="H2032" t="s">
        <v>1426</v>
      </c>
      <c r="I2032">
        <v>2023</v>
      </c>
      <c r="J2032">
        <v>31618</v>
      </c>
      <c r="K2032">
        <v>0.123117</v>
      </c>
      <c r="L2032">
        <v>0.99</v>
      </c>
      <c r="M2032" t="s">
        <v>150</v>
      </c>
      <c r="N2032" t="s">
        <v>150</v>
      </c>
      <c r="O2032" t="s">
        <v>150</v>
      </c>
      <c r="P2032" t="s">
        <v>150</v>
      </c>
      <c r="Q2032" t="s">
        <v>150</v>
      </c>
      <c r="R2032" t="s">
        <v>150</v>
      </c>
      <c r="S2032" t="s">
        <v>150</v>
      </c>
      <c r="T2032" t="s">
        <v>150</v>
      </c>
      <c r="U2032" t="s">
        <v>150</v>
      </c>
      <c r="V2032">
        <v>0</v>
      </c>
      <c r="W2032">
        <v>0</v>
      </c>
      <c r="X2032">
        <v>0</v>
      </c>
      <c r="Y2032" t="s">
        <v>154</v>
      </c>
      <c r="Z2032">
        <v>55.16</v>
      </c>
      <c r="AA2032" t="s">
        <v>188</v>
      </c>
      <c r="AB2032" t="s">
        <v>152</v>
      </c>
      <c r="AC2032" t="s">
        <v>152</v>
      </c>
      <c r="AD2032" t="s">
        <v>152</v>
      </c>
      <c r="AE2032">
        <v>0.123117</v>
      </c>
      <c r="AF2032">
        <v>0.12512599999999999</v>
      </c>
      <c r="AG2032">
        <v>0.12736900000000001</v>
      </c>
      <c r="AH2032">
        <v>0.129861</v>
      </c>
      <c r="AI2032">
        <v>0.13261899999999999</v>
      </c>
      <c r="AJ2032">
        <v>0.13566300000000001</v>
      </c>
      <c r="AK2032">
        <v>0.139015</v>
      </c>
      <c r="AL2032">
        <v>0.14269999999999999</v>
      </c>
      <c r="AM2032">
        <v>0</v>
      </c>
      <c r="AN2032" t="s">
        <v>154</v>
      </c>
      <c r="AO2032" t="s">
        <v>153</v>
      </c>
      <c r="AP2032" t="s">
        <v>150</v>
      </c>
      <c r="AQ2032">
        <v>3.84</v>
      </c>
      <c r="AR2032">
        <v>-0.98099999999999998</v>
      </c>
      <c r="AS2032">
        <v>-0.4</v>
      </c>
      <c r="AT2032">
        <v>0.39900000000000002</v>
      </c>
      <c r="AU2032">
        <v>65504</v>
      </c>
      <c r="AV2032">
        <v>27888</v>
      </c>
      <c r="AW2032">
        <v>3111421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72</v>
      </c>
      <c r="BF2032">
        <v>2.3490000000000002</v>
      </c>
      <c r="BG2032">
        <v>2.448</v>
      </c>
      <c r="BH2032">
        <v>3.08</v>
      </c>
      <c r="BI2032" t="s">
        <v>154</v>
      </c>
      <c r="BJ2032" t="s">
        <v>154</v>
      </c>
      <c r="BK2032" t="s">
        <v>154</v>
      </c>
      <c r="BL2032" t="s">
        <v>154</v>
      </c>
      <c r="BM2032" t="s">
        <v>154</v>
      </c>
      <c r="BN2032" t="s">
        <v>154</v>
      </c>
      <c r="BO2032" t="s">
        <v>154</v>
      </c>
      <c r="BP2032" t="s">
        <v>154</v>
      </c>
      <c r="BQ2032" t="s">
        <v>154</v>
      </c>
      <c r="BR2032" t="s">
        <v>154</v>
      </c>
      <c r="BS2032" t="s">
        <v>154</v>
      </c>
      <c r="BT2032" t="s">
        <v>154</v>
      </c>
      <c r="BU2032" t="s">
        <v>154</v>
      </c>
      <c r="BV2032" t="s">
        <v>154</v>
      </c>
      <c r="BW2032" t="s">
        <v>154</v>
      </c>
      <c r="BX2032" t="s">
        <v>154</v>
      </c>
      <c r="BY2032" t="s">
        <v>154</v>
      </c>
      <c r="BZ2032" t="s">
        <v>154</v>
      </c>
      <c r="CA2032" t="s">
        <v>154</v>
      </c>
      <c r="CB2032" t="s">
        <v>154</v>
      </c>
      <c r="CC2032" t="s">
        <v>154</v>
      </c>
      <c r="CD2032" t="s">
        <v>154</v>
      </c>
      <c r="CE2032" t="s">
        <v>154</v>
      </c>
      <c r="CF2032" t="s">
        <v>154</v>
      </c>
      <c r="CG2032" t="s">
        <v>154</v>
      </c>
      <c r="CH2032" t="s">
        <v>154</v>
      </c>
      <c r="CI2032" t="s">
        <v>154</v>
      </c>
      <c r="CJ2032" t="s">
        <v>154</v>
      </c>
      <c r="CK2032" t="s">
        <v>154</v>
      </c>
      <c r="CL2032" t="s">
        <v>154</v>
      </c>
      <c r="CM2032" t="s">
        <v>154</v>
      </c>
      <c r="CN2032" t="s">
        <v>154</v>
      </c>
      <c r="CO2032" t="s">
        <v>154</v>
      </c>
      <c r="CP2032" t="s">
        <v>154</v>
      </c>
      <c r="CQ2032" t="s">
        <v>154</v>
      </c>
      <c r="CR2032" t="s">
        <v>154</v>
      </c>
      <c r="CS2032" t="s">
        <v>154</v>
      </c>
      <c r="CT2032" t="s">
        <v>154</v>
      </c>
      <c r="CU2032" t="s">
        <v>154</v>
      </c>
      <c r="CV2032" t="s">
        <v>154</v>
      </c>
      <c r="CW2032" t="s">
        <v>154</v>
      </c>
      <c r="CX2032" t="s">
        <v>154</v>
      </c>
      <c r="CY2032" t="s">
        <v>154</v>
      </c>
      <c r="CZ2032" t="s">
        <v>154</v>
      </c>
      <c r="DA2032" t="s">
        <v>154</v>
      </c>
      <c r="DB2032" t="s">
        <v>154</v>
      </c>
      <c r="DC2032" t="s">
        <v>154</v>
      </c>
      <c r="DD2032" t="s">
        <v>154</v>
      </c>
      <c r="DE2032" t="s">
        <v>154</v>
      </c>
      <c r="DF2032" t="s">
        <v>154</v>
      </c>
      <c r="DG2032" t="s">
        <v>154</v>
      </c>
      <c r="DH2032" t="s">
        <v>154</v>
      </c>
      <c r="DI2032" t="s">
        <v>154</v>
      </c>
      <c r="DJ2032" t="s">
        <v>154</v>
      </c>
      <c r="DK2032" t="s">
        <v>154</v>
      </c>
      <c r="DL2032" t="s">
        <v>154</v>
      </c>
      <c r="DM2032" t="s">
        <v>154</v>
      </c>
      <c r="DN2032" t="s">
        <v>154</v>
      </c>
      <c r="DO2032" t="s">
        <v>154</v>
      </c>
      <c r="DP2032" t="s">
        <v>154</v>
      </c>
      <c r="DQ2032" t="s">
        <v>154</v>
      </c>
      <c r="DR2032" t="s">
        <v>154</v>
      </c>
      <c r="DS2032" t="s">
        <v>154</v>
      </c>
      <c r="DT2032" t="s">
        <v>154</v>
      </c>
      <c r="DU2032" t="s">
        <v>154</v>
      </c>
      <c r="DV2032" t="s">
        <v>154</v>
      </c>
      <c r="DW2032" t="s">
        <v>154</v>
      </c>
      <c r="DX2032" t="s">
        <v>154</v>
      </c>
      <c r="DY2032" t="s">
        <v>154</v>
      </c>
      <c r="DZ2032" t="s">
        <v>154</v>
      </c>
      <c r="EA2032" t="s">
        <v>154</v>
      </c>
      <c r="EB2032" t="s">
        <v>154</v>
      </c>
      <c r="EC2032" t="s">
        <v>154</v>
      </c>
      <c r="ED2032" t="s">
        <v>154</v>
      </c>
      <c r="EE2032" t="s">
        <v>154</v>
      </c>
      <c r="EF2032" t="s">
        <v>154</v>
      </c>
      <c r="EG2032" t="s">
        <v>154</v>
      </c>
      <c r="EH2032" t="s">
        <v>154</v>
      </c>
      <c r="EI2032" t="s">
        <v>154</v>
      </c>
      <c r="EJ2032" t="s">
        <v>154</v>
      </c>
      <c r="EK2032" t="s">
        <v>154</v>
      </c>
      <c r="EL2032" t="s">
        <v>154</v>
      </c>
      <c r="EM2032" t="s">
        <v>154</v>
      </c>
      <c r="EN2032" t="s">
        <v>154</v>
      </c>
      <c r="EO2032" t="s">
        <v>154</v>
      </c>
      <c r="EP2032" t="s">
        <v>154</v>
      </c>
      <c r="EQ2032" t="s">
        <v>154</v>
      </c>
      <c r="ER2032" t="s">
        <v>154</v>
      </c>
      <c r="ES2032" t="s">
        <v>154</v>
      </c>
      <c r="ET2032" t="s">
        <v>154</v>
      </c>
      <c r="EU2032" t="s">
        <v>154</v>
      </c>
      <c r="EV2032" t="s">
        <v>154</v>
      </c>
      <c r="EW2032" t="s">
        <v>154</v>
      </c>
      <c r="EX2032" t="s">
        <v>154</v>
      </c>
      <c r="EY2032" t="s">
        <v>154</v>
      </c>
      <c r="EZ2032" t="s">
        <v>154</v>
      </c>
    </row>
    <row r="2033" spans="1:156">
      <c r="A2033" t="s">
        <v>1451</v>
      </c>
      <c r="E2033" t="s">
        <v>1452</v>
      </c>
      <c r="F2033" s="8" t="s">
        <v>1453</v>
      </c>
      <c r="G2033" t="s">
        <v>1451</v>
      </c>
      <c r="H2033" t="s">
        <v>1454</v>
      </c>
      <c r="I2033">
        <v>2023</v>
      </c>
      <c r="J2033">
        <v>31989</v>
      </c>
      <c r="K2033">
        <v>0.25133899999999998</v>
      </c>
      <c r="L2033">
        <v>0.93</v>
      </c>
      <c r="M2033" t="s">
        <v>200</v>
      </c>
      <c r="N2033" t="s">
        <v>150</v>
      </c>
      <c r="O2033" t="s">
        <v>150</v>
      </c>
      <c r="P2033" t="s">
        <v>150</v>
      </c>
      <c r="Q2033" t="s">
        <v>150</v>
      </c>
      <c r="R2033" t="s">
        <v>150</v>
      </c>
      <c r="S2033" t="s">
        <v>150</v>
      </c>
      <c r="T2033" t="s">
        <v>150</v>
      </c>
      <c r="U2033" t="s">
        <v>150</v>
      </c>
      <c r="V2033">
        <v>0</v>
      </c>
      <c r="W2033">
        <v>0</v>
      </c>
      <c r="X2033">
        <v>0</v>
      </c>
      <c r="Y2033" t="s">
        <v>154</v>
      </c>
      <c r="Z2033">
        <v>44.27</v>
      </c>
      <c r="AA2033" t="s">
        <v>151</v>
      </c>
      <c r="AB2033" t="s">
        <v>152</v>
      </c>
      <c r="AC2033" t="s">
        <v>152</v>
      </c>
      <c r="AD2033" t="s">
        <v>152</v>
      </c>
      <c r="AE2033">
        <v>0.25133899999999998</v>
      </c>
      <c r="AF2033">
        <v>0.25085600000000002</v>
      </c>
      <c r="AG2033">
        <v>0.250809</v>
      </c>
      <c r="AH2033">
        <v>0.25121300000000002</v>
      </c>
      <c r="AI2033">
        <v>0.252085</v>
      </c>
      <c r="AJ2033">
        <v>0.25344299999999997</v>
      </c>
      <c r="AK2033">
        <v>0.25531399999999999</v>
      </c>
      <c r="AL2033">
        <v>0.25772499999999998</v>
      </c>
      <c r="AM2033">
        <v>0</v>
      </c>
      <c r="AN2033" t="s">
        <v>154</v>
      </c>
      <c r="AO2033" t="s">
        <v>153</v>
      </c>
      <c r="AP2033" t="s">
        <v>150</v>
      </c>
      <c r="AQ2033">
        <v>0.67600000000000005</v>
      </c>
      <c r="AR2033">
        <v>-2.706</v>
      </c>
      <c r="AS2033">
        <v>-0.58299999999999996</v>
      </c>
      <c r="AT2033">
        <v>-1.625</v>
      </c>
      <c r="AU2033">
        <v>503287</v>
      </c>
      <c r="AV2033">
        <v>728596</v>
      </c>
      <c r="AW2033">
        <v>56286572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53</v>
      </c>
      <c r="BF2033">
        <v>2.1269999999999998</v>
      </c>
      <c r="BG2033">
        <v>1.9670000000000001</v>
      </c>
      <c r="BH2033">
        <v>2.722</v>
      </c>
      <c r="BI2033">
        <v>1.552</v>
      </c>
      <c r="BJ2033" t="s">
        <v>8018</v>
      </c>
      <c r="BK2033" t="s">
        <v>8031</v>
      </c>
      <c r="BL2033">
        <v>0</v>
      </c>
      <c r="BM2033">
        <v>0</v>
      </c>
      <c r="BN2033">
        <v>0.34157100000000001</v>
      </c>
      <c r="BO2033" t="s">
        <v>8020</v>
      </c>
      <c r="BP2033">
        <v>0</v>
      </c>
      <c r="BQ2033">
        <v>0</v>
      </c>
      <c r="BR2033" t="s">
        <v>153</v>
      </c>
      <c r="BS2033">
        <v>0</v>
      </c>
      <c r="BT2033">
        <v>0</v>
      </c>
      <c r="BU2033">
        <v>44.27</v>
      </c>
      <c r="BV2033" t="s">
        <v>153</v>
      </c>
      <c r="BW2033" t="s">
        <v>153</v>
      </c>
      <c r="BX2033" t="s">
        <v>153</v>
      </c>
      <c r="BY2033" t="s">
        <v>154</v>
      </c>
      <c r="BZ2033">
        <v>0.5</v>
      </c>
      <c r="CA2033" t="s">
        <v>154</v>
      </c>
      <c r="CB2033">
        <v>53</v>
      </c>
      <c r="CC2033" t="s">
        <v>8021</v>
      </c>
      <c r="CD2033">
        <v>0</v>
      </c>
      <c r="CE2033" t="s">
        <v>154</v>
      </c>
      <c r="CF2033">
        <v>0.01</v>
      </c>
      <c r="CG2033" t="s">
        <v>577</v>
      </c>
      <c r="CH2033">
        <v>0</v>
      </c>
      <c r="CI2033" t="s">
        <v>154</v>
      </c>
      <c r="CJ2033">
        <v>0</v>
      </c>
      <c r="CK2033" t="s">
        <v>154</v>
      </c>
      <c r="CL2033">
        <v>0</v>
      </c>
      <c r="CM2033">
        <v>-6.9</v>
      </c>
      <c r="CN2033" t="s">
        <v>153</v>
      </c>
      <c r="CO2033">
        <v>0</v>
      </c>
      <c r="CP2033">
        <v>0</v>
      </c>
      <c r="CQ2033">
        <v>0</v>
      </c>
      <c r="CR2033" t="s">
        <v>154</v>
      </c>
      <c r="CS2033">
        <v>0</v>
      </c>
      <c r="CT2033">
        <v>1.6</v>
      </c>
      <c r="CU2033">
        <v>1.6</v>
      </c>
      <c r="CV2033">
        <v>1.5</v>
      </c>
      <c r="CW2033">
        <v>29.060845</v>
      </c>
      <c r="CX2033" t="s">
        <v>154</v>
      </c>
      <c r="CY2033">
        <v>0.103687</v>
      </c>
      <c r="CZ2033" t="s">
        <v>154</v>
      </c>
      <c r="DA2033">
        <v>201.75008199999999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 t="s">
        <v>153</v>
      </c>
      <c r="DH2033" t="s">
        <v>154</v>
      </c>
      <c r="DI2033">
        <v>2.1</v>
      </c>
      <c r="DJ2033" t="s">
        <v>154</v>
      </c>
      <c r="DK2033">
        <v>1.6622349999999999</v>
      </c>
      <c r="DL2033">
        <v>2.8452389999999999</v>
      </c>
      <c r="DM2033">
        <v>197.24260799999999</v>
      </c>
      <c r="DN2033">
        <v>1356.8942500000001</v>
      </c>
      <c r="DO2033">
        <v>0</v>
      </c>
      <c r="DP2033" t="s">
        <v>154</v>
      </c>
      <c r="DQ2033" t="s">
        <v>154</v>
      </c>
      <c r="DR2033" t="s">
        <v>154</v>
      </c>
      <c r="DS2033" t="s">
        <v>154</v>
      </c>
      <c r="DT2033">
        <v>5</v>
      </c>
      <c r="DU2033">
        <v>5</v>
      </c>
      <c r="DV2033" t="s">
        <v>154</v>
      </c>
      <c r="DW2033" t="s">
        <v>154</v>
      </c>
      <c r="DX2033" t="s">
        <v>153</v>
      </c>
      <c r="DY2033" t="s">
        <v>153</v>
      </c>
      <c r="DZ2033" t="s">
        <v>153</v>
      </c>
      <c r="EA2033" t="s">
        <v>153</v>
      </c>
      <c r="EB2033">
        <v>0</v>
      </c>
      <c r="EC2033" t="s">
        <v>153</v>
      </c>
      <c r="ED2033" t="s">
        <v>153</v>
      </c>
      <c r="EE2033" t="s">
        <v>153</v>
      </c>
      <c r="EF2033" t="s">
        <v>154</v>
      </c>
      <c r="EG2033">
        <v>0</v>
      </c>
      <c r="EH2033">
        <v>0</v>
      </c>
      <c r="EI2033">
        <v>0</v>
      </c>
      <c r="EJ2033">
        <v>0</v>
      </c>
      <c r="EK2033" t="s">
        <v>154</v>
      </c>
      <c r="EL2033">
        <v>1.6</v>
      </c>
      <c r="EM2033">
        <v>1.6</v>
      </c>
      <c r="EN2033">
        <v>1.5</v>
      </c>
      <c r="EO2033">
        <v>3.2250000000000001</v>
      </c>
      <c r="EP2033">
        <v>1.653</v>
      </c>
      <c r="EQ2033" t="s">
        <v>153</v>
      </c>
      <c r="ER2033" t="s">
        <v>153</v>
      </c>
      <c r="ES2033" t="s">
        <v>153</v>
      </c>
      <c r="ET2033">
        <v>0.67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</row>
    <row r="2034" spans="1:156">
      <c r="A2034" t="s">
        <v>1564</v>
      </c>
      <c r="E2034" t="s">
        <v>1565</v>
      </c>
      <c r="F2034" s="8" t="s">
        <v>1566</v>
      </c>
      <c r="G2034" t="s">
        <v>1564</v>
      </c>
      <c r="H2034" t="s">
        <v>1567</v>
      </c>
      <c r="I2034">
        <v>2023</v>
      </c>
      <c r="J2034">
        <v>36540</v>
      </c>
      <c r="K2034">
        <v>0.18504599999999999</v>
      </c>
      <c r="L2034">
        <v>0.63</v>
      </c>
      <c r="M2034" t="s">
        <v>150</v>
      </c>
      <c r="N2034" t="s">
        <v>150</v>
      </c>
      <c r="O2034" t="s">
        <v>150</v>
      </c>
      <c r="P2034" t="s">
        <v>150</v>
      </c>
      <c r="Q2034" t="s">
        <v>150</v>
      </c>
      <c r="R2034" t="s">
        <v>150</v>
      </c>
      <c r="S2034" t="s">
        <v>150</v>
      </c>
      <c r="T2034" t="s">
        <v>150</v>
      </c>
      <c r="U2034" t="s">
        <v>150</v>
      </c>
      <c r="V2034">
        <v>0</v>
      </c>
      <c r="W2034">
        <v>0</v>
      </c>
      <c r="X2034">
        <v>0</v>
      </c>
      <c r="Y2034" t="s">
        <v>154</v>
      </c>
      <c r="Z2034">
        <v>52.82</v>
      </c>
      <c r="AA2034" t="s">
        <v>188</v>
      </c>
      <c r="AB2034" t="s">
        <v>152</v>
      </c>
      <c r="AC2034" t="s">
        <v>152</v>
      </c>
      <c r="AD2034" t="s">
        <v>152</v>
      </c>
      <c r="AE2034">
        <v>0.18504599999999999</v>
      </c>
      <c r="AF2034">
        <v>0.19470000000000001</v>
      </c>
      <c r="AG2034">
        <v>0.20527400000000001</v>
      </c>
      <c r="AH2034">
        <v>0.21685499999999999</v>
      </c>
      <c r="AI2034">
        <v>0.229543</v>
      </c>
      <c r="AJ2034">
        <v>0.24345</v>
      </c>
      <c r="AK2034">
        <v>0.25870500000000002</v>
      </c>
      <c r="AL2034">
        <v>0.27545399999999998</v>
      </c>
      <c r="AM2034">
        <v>0</v>
      </c>
      <c r="AN2034" t="s">
        <v>154</v>
      </c>
      <c r="AO2034" t="s">
        <v>153</v>
      </c>
      <c r="AP2034" t="s">
        <v>150</v>
      </c>
      <c r="AQ2034">
        <v>0.48299999999999998</v>
      </c>
      <c r="AR2034">
        <v>0</v>
      </c>
      <c r="AS2034">
        <v>0</v>
      </c>
      <c r="AT2034">
        <v>-2.835</v>
      </c>
      <c r="AU2034">
        <v>58490</v>
      </c>
      <c r="AV2034">
        <v>12617</v>
      </c>
      <c r="AW2034">
        <v>1803440.287676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51</v>
      </c>
      <c r="BF2034">
        <v>1.633</v>
      </c>
      <c r="BG2034">
        <v>2.7410000000000001</v>
      </c>
      <c r="BH2034">
        <v>3.2989999999999999</v>
      </c>
      <c r="BI2034" t="s">
        <v>154</v>
      </c>
      <c r="BJ2034" t="s">
        <v>154</v>
      </c>
      <c r="BK2034" t="s">
        <v>154</v>
      </c>
      <c r="BL2034" t="s">
        <v>154</v>
      </c>
      <c r="BM2034" t="s">
        <v>154</v>
      </c>
      <c r="BN2034" t="s">
        <v>154</v>
      </c>
      <c r="BO2034" t="s">
        <v>154</v>
      </c>
      <c r="BP2034" t="s">
        <v>154</v>
      </c>
      <c r="BQ2034" t="s">
        <v>154</v>
      </c>
      <c r="BR2034" t="s">
        <v>154</v>
      </c>
      <c r="BS2034" t="s">
        <v>154</v>
      </c>
      <c r="BT2034" t="s">
        <v>154</v>
      </c>
      <c r="BU2034" t="s">
        <v>154</v>
      </c>
      <c r="BV2034" t="s">
        <v>154</v>
      </c>
      <c r="BW2034" t="s">
        <v>154</v>
      </c>
      <c r="BX2034" t="s">
        <v>154</v>
      </c>
      <c r="BY2034" t="s">
        <v>154</v>
      </c>
      <c r="BZ2034" t="s">
        <v>154</v>
      </c>
      <c r="CA2034" t="s">
        <v>154</v>
      </c>
      <c r="CB2034" t="s">
        <v>154</v>
      </c>
      <c r="CC2034" t="s">
        <v>154</v>
      </c>
      <c r="CD2034" t="s">
        <v>154</v>
      </c>
      <c r="CE2034" t="s">
        <v>154</v>
      </c>
      <c r="CF2034" t="s">
        <v>154</v>
      </c>
      <c r="CG2034" t="s">
        <v>154</v>
      </c>
      <c r="CH2034" t="s">
        <v>154</v>
      </c>
      <c r="CI2034" t="s">
        <v>154</v>
      </c>
      <c r="CJ2034" t="s">
        <v>154</v>
      </c>
      <c r="CK2034" t="s">
        <v>154</v>
      </c>
      <c r="CL2034" t="s">
        <v>154</v>
      </c>
      <c r="CM2034" t="s">
        <v>154</v>
      </c>
      <c r="CN2034" t="s">
        <v>154</v>
      </c>
      <c r="CO2034" t="s">
        <v>154</v>
      </c>
      <c r="CP2034" t="s">
        <v>154</v>
      </c>
      <c r="CQ2034" t="s">
        <v>154</v>
      </c>
      <c r="CR2034" t="s">
        <v>154</v>
      </c>
      <c r="CS2034" t="s">
        <v>154</v>
      </c>
      <c r="CT2034" t="s">
        <v>154</v>
      </c>
      <c r="CU2034" t="s">
        <v>154</v>
      </c>
      <c r="CV2034" t="s">
        <v>154</v>
      </c>
      <c r="CW2034" t="s">
        <v>154</v>
      </c>
      <c r="CX2034" t="s">
        <v>154</v>
      </c>
      <c r="CY2034" t="s">
        <v>154</v>
      </c>
      <c r="CZ2034" t="s">
        <v>154</v>
      </c>
      <c r="DA2034" t="s">
        <v>154</v>
      </c>
      <c r="DB2034" t="s">
        <v>154</v>
      </c>
      <c r="DC2034" t="s">
        <v>154</v>
      </c>
      <c r="DD2034" t="s">
        <v>154</v>
      </c>
      <c r="DE2034" t="s">
        <v>154</v>
      </c>
      <c r="DF2034" t="s">
        <v>154</v>
      </c>
      <c r="DG2034" t="s">
        <v>154</v>
      </c>
      <c r="DH2034" t="s">
        <v>154</v>
      </c>
      <c r="DI2034" t="s">
        <v>154</v>
      </c>
      <c r="DJ2034" t="s">
        <v>154</v>
      </c>
      <c r="DK2034" t="s">
        <v>154</v>
      </c>
      <c r="DL2034" t="s">
        <v>154</v>
      </c>
      <c r="DM2034" t="s">
        <v>154</v>
      </c>
      <c r="DN2034" t="s">
        <v>154</v>
      </c>
      <c r="DO2034" t="s">
        <v>154</v>
      </c>
      <c r="DP2034" t="s">
        <v>154</v>
      </c>
      <c r="DQ2034" t="s">
        <v>154</v>
      </c>
      <c r="DR2034" t="s">
        <v>154</v>
      </c>
      <c r="DS2034" t="s">
        <v>154</v>
      </c>
      <c r="DT2034" t="s">
        <v>154</v>
      </c>
      <c r="DU2034" t="s">
        <v>154</v>
      </c>
      <c r="DV2034" t="s">
        <v>154</v>
      </c>
      <c r="DW2034" t="s">
        <v>154</v>
      </c>
      <c r="DX2034" t="s">
        <v>154</v>
      </c>
      <c r="DY2034" t="s">
        <v>154</v>
      </c>
      <c r="DZ2034" t="s">
        <v>154</v>
      </c>
      <c r="EA2034" t="s">
        <v>154</v>
      </c>
      <c r="EB2034" t="s">
        <v>154</v>
      </c>
      <c r="EC2034" t="s">
        <v>154</v>
      </c>
      <c r="ED2034" t="s">
        <v>154</v>
      </c>
      <c r="EE2034" t="s">
        <v>154</v>
      </c>
      <c r="EF2034" t="s">
        <v>154</v>
      </c>
      <c r="EG2034" t="s">
        <v>154</v>
      </c>
      <c r="EH2034" t="s">
        <v>154</v>
      </c>
      <c r="EI2034" t="s">
        <v>154</v>
      </c>
      <c r="EJ2034" t="s">
        <v>154</v>
      </c>
      <c r="EK2034" t="s">
        <v>154</v>
      </c>
      <c r="EL2034" t="s">
        <v>154</v>
      </c>
      <c r="EM2034" t="s">
        <v>154</v>
      </c>
      <c r="EN2034" t="s">
        <v>154</v>
      </c>
      <c r="EO2034" t="s">
        <v>154</v>
      </c>
      <c r="EP2034" t="s">
        <v>154</v>
      </c>
      <c r="EQ2034" t="s">
        <v>154</v>
      </c>
      <c r="ER2034" t="s">
        <v>154</v>
      </c>
      <c r="ES2034" t="s">
        <v>154</v>
      </c>
      <c r="ET2034" t="s">
        <v>154</v>
      </c>
      <c r="EU2034" t="s">
        <v>154</v>
      </c>
      <c r="EV2034" t="s">
        <v>154</v>
      </c>
      <c r="EW2034" t="s">
        <v>154</v>
      </c>
      <c r="EX2034" t="s">
        <v>154</v>
      </c>
      <c r="EY2034" t="s">
        <v>154</v>
      </c>
      <c r="EZ2034" t="s">
        <v>154</v>
      </c>
    </row>
    <row r="2035" spans="1:156">
      <c r="A2035" t="s">
        <v>7152</v>
      </c>
      <c r="B2035" s="8"/>
      <c r="C2035" s="8"/>
      <c r="D2035" s="8"/>
      <c r="E2035" t="s">
        <v>7925</v>
      </c>
      <c r="F2035" s="8" t="s">
        <v>7926</v>
      </c>
      <c r="G2035" t="s">
        <v>7152</v>
      </c>
      <c r="H2035" t="s">
        <v>7927</v>
      </c>
      <c r="I2035">
        <v>2023</v>
      </c>
      <c r="J2035">
        <v>581742</v>
      </c>
      <c r="K2035">
        <v>0.47539399999999998</v>
      </c>
      <c r="L2035" t="s">
        <v>152</v>
      </c>
      <c r="M2035" t="s">
        <v>150</v>
      </c>
      <c r="N2035" t="s">
        <v>150</v>
      </c>
      <c r="O2035" t="s">
        <v>150</v>
      </c>
      <c r="P2035" t="s">
        <v>150</v>
      </c>
      <c r="Q2035" t="s">
        <v>150</v>
      </c>
      <c r="R2035" t="s">
        <v>150</v>
      </c>
      <c r="S2035" t="s">
        <v>150</v>
      </c>
      <c r="T2035" t="s">
        <v>150</v>
      </c>
      <c r="U2035" t="s">
        <v>150</v>
      </c>
      <c r="V2035">
        <v>0</v>
      </c>
      <c r="W2035">
        <v>0</v>
      </c>
      <c r="X2035">
        <v>0</v>
      </c>
      <c r="Y2035" t="s">
        <v>154</v>
      </c>
      <c r="Z2035">
        <v>48.72</v>
      </c>
      <c r="AA2035" t="s">
        <v>177</v>
      </c>
      <c r="AB2035" t="s">
        <v>152</v>
      </c>
      <c r="AC2035" t="s">
        <v>152</v>
      </c>
      <c r="AD2035" t="s">
        <v>152</v>
      </c>
      <c r="AE2035">
        <v>0.47539399999999998</v>
      </c>
      <c r="AF2035">
        <v>0.50146000000000002</v>
      </c>
      <c r="AG2035">
        <v>0.53050799999999998</v>
      </c>
      <c r="AH2035">
        <v>0.56302399999999997</v>
      </c>
      <c r="AI2035">
        <v>0.59960100000000005</v>
      </c>
      <c r="AJ2035">
        <v>0.64097899999999997</v>
      </c>
      <c r="AK2035">
        <v>0.68808599999999998</v>
      </c>
      <c r="AL2035">
        <v>0.74210900000000002</v>
      </c>
      <c r="AM2035">
        <v>0</v>
      </c>
      <c r="AN2035" t="s">
        <v>154</v>
      </c>
      <c r="AO2035" t="s">
        <v>153</v>
      </c>
      <c r="AP2035" t="s">
        <v>150</v>
      </c>
      <c r="AQ2035">
        <v>-4.6970000000000001</v>
      </c>
      <c r="AR2035">
        <v>0</v>
      </c>
      <c r="AS2035">
        <v>0</v>
      </c>
      <c r="AT2035">
        <v>-3.75</v>
      </c>
      <c r="AU2035">
        <v>46992.542058999999</v>
      </c>
      <c r="AV2035">
        <v>82946.741941</v>
      </c>
      <c r="AW2035">
        <v>805783.42223599995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46</v>
      </c>
      <c r="BF2035">
        <v>1.591</v>
      </c>
      <c r="BG2035">
        <v>2.0579999999999998</v>
      </c>
      <c r="BH2035">
        <v>2.8620000000000001</v>
      </c>
      <c r="BI2035" t="s">
        <v>154</v>
      </c>
      <c r="BJ2035" t="s">
        <v>154</v>
      </c>
      <c r="BK2035" t="s">
        <v>154</v>
      </c>
      <c r="BL2035" t="s">
        <v>154</v>
      </c>
      <c r="BM2035" t="s">
        <v>154</v>
      </c>
      <c r="BN2035" t="s">
        <v>154</v>
      </c>
      <c r="BO2035" t="s">
        <v>154</v>
      </c>
      <c r="BP2035" t="s">
        <v>154</v>
      </c>
      <c r="BQ2035" t="s">
        <v>154</v>
      </c>
      <c r="BR2035" t="s">
        <v>154</v>
      </c>
      <c r="BS2035" t="s">
        <v>154</v>
      </c>
      <c r="BT2035" t="s">
        <v>154</v>
      </c>
      <c r="BU2035" t="s">
        <v>154</v>
      </c>
      <c r="BV2035" t="s">
        <v>154</v>
      </c>
      <c r="BW2035" t="s">
        <v>154</v>
      </c>
      <c r="BX2035" t="s">
        <v>154</v>
      </c>
      <c r="BY2035" t="s">
        <v>154</v>
      </c>
      <c r="BZ2035" t="s">
        <v>154</v>
      </c>
      <c r="CA2035" t="s">
        <v>154</v>
      </c>
      <c r="CB2035" t="s">
        <v>154</v>
      </c>
      <c r="CC2035" t="s">
        <v>154</v>
      </c>
      <c r="CD2035" t="s">
        <v>154</v>
      </c>
      <c r="CE2035" t="s">
        <v>154</v>
      </c>
      <c r="CF2035" t="s">
        <v>154</v>
      </c>
      <c r="CG2035" t="s">
        <v>154</v>
      </c>
      <c r="CH2035" t="s">
        <v>154</v>
      </c>
      <c r="CI2035" t="s">
        <v>154</v>
      </c>
      <c r="CJ2035" t="s">
        <v>154</v>
      </c>
      <c r="CK2035" t="s">
        <v>154</v>
      </c>
      <c r="CL2035" t="s">
        <v>154</v>
      </c>
      <c r="CM2035" t="s">
        <v>154</v>
      </c>
      <c r="CN2035" t="s">
        <v>154</v>
      </c>
      <c r="CO2035" t="s">
        <v>154</v>
      </c>
      <c r="CP2035" t="s">
        <v>154</v>
      </c>
      <c r="CQ2035" t="s">
        <v>154</v>
      </c>
      <c r="CR2035" t="s">
        <v>154</v>
      </c>
      <c r="CS2035" t="s">
        <v>154</v>
      </c>
      <c r="CT2035" t="s">
        <v>154</v>
      </c>
      <c r="CU2035" t="s">
        <v>154</v>
      </c>
      <c r="CV2035" t="s">
        <v>154</v>
      </c>
      <c r="CW2035" t="s">
        <v>154</v>
      </c>
      <c r="CX2035" t="s">
        <v>154</v>
      </c>
      <c r="CY2035" t="s">
        <v>154</v>
      </c>
      <c r="CZ2035" t="s">
        <v>154</v>
      </c>
      <c r="DA2035" t="s">
        <v>154</v>
      </c>
      <c r="DB2035" t="s">
        <v>154</v>
      </c>
      <c r="DC2035" t="s">
        <v>154</v>
      </c>
      <c r="DD2035" t="s">
        <v>154</v>
      </c>
      <c r="DE2035" t="s">
        <v>154</v>
      </c>
      <c r="DF2035" t="s">
        <v>154</v>
      </c>
      <c r="DG2035" t="s">
        <v>154</v>
      </c>
      <c r="DH2035" t="s">
        <v>154</v>
      </c>
      <c r="DI2035" t="s">
        <v>154</v>
      </c>
      <c r="DJ2035" t="s">
        <v>154</v>
      </c>
      <c r="DK2035" t="s">
        <v>154</v>
      </c>
      <c r="DL2035" t="s">
        <v>154</v>
      </c>
      <c r="DM2035" t="s">
        <v>154</v>
      </c>
      <c r="DN2035" t="s">
        <v>154</v>
      </c>
      <c r="DO2035" t="s">
        <v>154</v>
      </c>
      <c r="DP2035" t="s">
        <v>154</v>
      </c>
      <c r="DQ2035" t="s">
        <v>154</v>
      </c>
      <c r="DR2035" t="s">
        <v>154</v>
      </c>
      <c r="DS2035" t="s">
        <v>154</v>
      </c>
      <c r="DT2035" t="s">
        <v>154</v>
      </c>
      <c r="DU2035" t="s">
        <v>154</v>
      </c>
      <c r="DV2035" t="s">
        <v>154</v>
      </c>
      <c r="DW2035" t="s">
        <v>154</v>
      </c>
      <c r="DX2035" t="s">
        <v>154</v>
      </c>
      <c r="DY2035" t="s">
        <v>154</v>
      </c>
      <c r="DZ2035" t="s">
        <v>154</v>
      </c>
      <c r="EA2035" t="s">
        <v>154</v>
      </c>
      <c r="EB2035" t="s">
        <v>154</v>
      </c>
      <c r="EC2035" t="s">
        <v>154</v>
      </c>
      <c r="ED2035" t="s">
        <v>154</v>
      </c>
      <c r="EE2035" t="s">
        <v>154</v>
      </c>
      <c r="EF2035" t="s">
        <v>154</v>
      </c>
      <c r="EG2035" t="s">
        <v>154</v>
      </c>
      <c r="EH2035" t="s">
        <v>154</v>
      </c>
      <c r="EI2035" t="s">
        <v>154</v>
      </c>
      <c r="EJ2035" t="s">
        <v>154</v>
      </c>
      <c r="EK2035" t="s">
        <v>154</v>
      </c>
      <c r="EL2035" t="s">
        <v>154</v>
      </c>
      <c r="EM2035" t="s">
        <v>154</v>
      </c>
      <c r="EN2035" t="s">
        <v>154</v>
      </c>
      <c r="EO2035" t="s">
        <v>154</v>
      </c>
      <c r="EP2035" t="s">
        <v>154</v>
      </c>
      <c r="EQ2035" t="s">
        <v>154</v>
      </c>
      <c r="ER2035" t="s">
        <v>154</v>
      </c>
      <c r="ES2035" t="s">
        <v>154</v>
      </c>
      <c r="ET2035" t="s">
        <v>154</v>
      </c>
      <c r="EU2035" t="s">
        <v>154</v>
      </c>
      <c r="EV2035" t="s">
        <v>154</v>
      </c>
      <c r="EW2035" t="s">
        <v>154</v>
      </c>
      <c r="EX2035" t="s">
        <v>154</v>
      </c>
      <c r="EY2035" t="s">
        <v>154</v>
      </c>
      <c r="EZ2035" t="s">
        <v>154</v>
      </c>
    </row>
    <row r="2036" spans="1:156">
      <c r="A2036" t="s">
        <v>2162</v>
      </c>
      <c r="E2036" t="s">
        <v>2163</v>
      </c>
      <c r="F2036" s="8" t="s">
        <v>2164</v>
      </c>
      <c r="G2036" t="s">
        <v>2162</v>
      </c>
      <c r="H2036" t="s">
        <v>2157</v>
      </c>
      <c r="I2036">
        <v>2023</v>
      </c>
      <c r="J2036">
        <v>86784</v>
      </c>
      <c r="K2036">
        <v>3.3175000000000003E-2</v>
      </c>
      <c r="L2036">
        <v>0.9</v>
      </c>
      <c r="M2036" t="s">
        <v>150</v>
      </c>
      <c r="N2036" t="s">
        <v>150</v>
      </c>
      <c r="O2036" t="s">
        <v>150</v>
      </c>
      <c r="P2036" t="s">
        <v>150</v>
      </c>
      <c r="Q2036" t="s">
        <v>150</v>
      </c>
      <c r="R2036" t="s">
        <v>150</v>
      </c>
      <c r="S2036" t="s">
        <v>150</v>
      </c>
      <c r="T2036" t="s">
        <v>150</v>
      </c>
      <c r="U2036" t="s">
        <v>150</v>
      </c>
      <c r="V2036">
        <v>0</v>
      </c>
      <c r="W2036">
        <v>0</v>
      </c>
      <c r="X2036">
        <v>0</v>
      </c>
      <c r="Y2036" t="s">
        <v>154</v>
      </c>
      <c r="Z2036">
        <v>50.79</v>
      </c>
      <c r="AA2036" t="s">
        <v>188</v>
      </c>
      <c r="AB2036" t="s">
        <v>152</v>
      </c>
      <c r="AC2036" t="s">
        <v>152</v>
      </c>
      <c r="AD2036" t="s">
        <v>152</v>
      </c>
      <c r="AE2036">
        <v>3.3175000000000003E-2</v>
      </c>
      <c r="AF2036">
        <v>3.3821999999999998E-2</v>
      </c>
      <c r="AG2036">
        <v>3.4567000000000001E-2</v>
      </c>
      <c r="AH2036">
        <v>3.5424999999999998E-2</v>
      </c>
      <c r="AI2036">
        <v>3.6412E-2</v>
      </c>
      <c r="AJ2036">
        <v>3.7553000000000003E-2</v>
      </c>
      <c r="AK2036">
        <v>3.8873999999999999E-2</v>
      </c>
      <c r="AL2036">
        <v>4.0411999999999997E-2</v>
      </c>
      <c r="AM2036">
        <v>0</v>
      </c>
      <c r="AN2036" t="s">
        <v>154</v>
      </c>
      <c r="AO2036" t="s">
        <v>153</v>
      </c>
      <c r="AP2036" t="s">
        <v>150</v>
      </c>
      <c r="AQ2036">
        <v>1.224</v>
      </c>
      <c r="AR2036">
        <v>0.75800000000000001</v>
      </c>
      <c r="AS2036">
        <v>0</v>
      </c>
      <c r="AT2036">
        <v>1.4330000000000001</v>
      </c>
      <c r="AU2036">
        <v>36600</v>
      </c>
      <c r="AV2036">
        <v>1900</v>
      </c>
      <c r="AW2036">
        <v>1771800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57</v>
      </c>
      <c r="BF2036">
        <v>2.403</v>
      </c>
      <c r="BG2036">
        <v>2.0539999999999998</v>
      </c>
      <c r="BH2036">
        <v>3.0270000000000001</v>
      </c>
      <c r="BI2036">
        <v>2.0699999999999998</v>
      </c>
      <c r="BJ2036" t="s">
        <v>8018</v>
      </c>
      <c r="BK2036" t="s">
        <v>8031</v>
      </c>
      <c r="BL2036">
        <v>0</v>
      </c>
      <c r="BM2036">
        <v>0</v>
      </c>
      <c r="BN2036">
        <v>0.48128500000000002</v>
      </c>
      <c r="BO2036" t="s">
        <v>8020</v>
      </c>
      <c r="BP2036">
        <v>0</v>
      </c>
      <c r="BQ2036">
        <v>0</v>
      </c>
      <c r="BR2036" t="s">
        <v>153</v>
      </c>
      <c r="BS2036">
        <v>0</v>
      </c>
      <c r="BT2036">
        <v>0</v>
      </c>
      <c r="BU2036">
        <v>50.79</v>
      </c>
      <c r="BV2036" t="s">
        <v>153</v>
      </c>
      <c r="BW2036" t="s">
        <v>153</v>
      </c>
      <c r="BX2036" t="s">
        <v>202</v>
      </c>
      <c r="BY2036" t="s">
        <v>154</v>
      </c>
      <c r="BZ2036">
        <v>0.42859999999999998</v>
      </c>
      <c r="CA2036">
        <v>4.8487000000000002E-2</v>
      </c>
      <c r="CB2036">
        <v>57</v>
      </c>
      <c r="CC2036" t="s">
        <v>8021</v>
      </c>
      <c r="CD2036">
        <v>0</v>
      </c>
      <c r="CE2036" t="s">
        <v>154</v>
      </c>
      <c r="CF2036">
        <v>0</v>
      </c>
      <c r="CG2036" t="s">
        <v>154</v>
      </c>
      <c r="CH2036">
        <v>0</v>
      </c>
      <c r="CI2036" t="s">
        <v>154</v>
      </c>
      <c r="CJ2036">
        <v>0</v>
      </c>
      <c r="CK2036" t="s">
        <v>154</v>
      </c>
      <c r="CL2036">
        <v>0</v>
      </c>
      <c r="CM2036">
        <v>0.1</v>
      </c>
      <c r="CN2036" t="s">
        <v>153</v>
      </c>
      <c r="CO2036">
        <v>0</v>
      </c>
      <c r="CP2036">
        <v>0</v>
      </c>
      <c r="CQ2036">
        <v>0</v>
      </c>
      <c r="CR2036" t="s">
        <v>154</v>
      </c>
      <c r="CS2036">
        <v>0</v>
      </c>
      <c r="CT2036">
        <v>1.5</v>
      </c>
      <c r="CU2036">
        <v>1.5</v>
      </c>
      <c r="CV2036">
        <v>1.5</v>
      </c>
      <c r="CW2036">
        <v>2.6759949999999999</v>
      </c>
      <c r="CX2036">
        <v>0.50180000000000002</v>
      </c>
      <c r="CY2036">
        <v>3.1898000000000003E-2</v>
      </c>
      <c r="CZ2036">
        <v>4.0000000000000003E-5</v>
      </c>
      <c r="DA2036">
        <v>44.556769000000003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 t="s">
        <v>153</v>
      </c>
      <c r="DH2036" t="s">
        <v>154</v>
      </c>
      <c r="DI2036">
        <v>2</v>
      </c>
      <c r="DJ2036" t="s">
        <v>154</v>
      </c>
      <c r="DK2036">
        <v>1.0524549999999999</v>
      </c>
      <c r="DL2036">
        <v>4.2783000000000002E-2</v>
      </c>
      <c r="DM2036">
        <v>43.461531999999998</v>
      </c>
      <c r="DN2036">
        <v>125.827406</v>
      </c>
      <c r="DO2036">
        <v>0</v>
      </c>
      <c r="DP2036" t="s">
        <v>154</v>
      </c>
      <c r="DQ2036" t="s">
        <v>154</v>
      </c>
      <c r="DR2036" t="s">
        <v>154</v>
      </c>
      <c r="DS2036" t="s">
        <v>154</v>
      </c>
      <c r="DT2036" t="s">
        <v>154</v>
      </c>
      <c r="DU2036" t="s">
        <v>154</v>
      </c>
      <c r="DV2036" t="s">
        <v>154</v>
      </c>
      <c r="DW2036" t="s">
        <v>154</v>
      </c>
      <c r="DX2036" t="s">
        <v>153</v>
      </c>
      <c r="DY2036" t="s">
        <v>153</v>
      </c>
      <c r="DZ2036" t="s">
        <v>153</v>
      </c>
      <c r="EA2036" t="s">
        <v>153</v>
      </c>
      <c r="EB2036">
        <v>0</v>
      </c>
      <c r="EC2036" t="s">
        <v>153</v>
      </c>
      <c r="ED2036" t="s">
        <v>153</v>
      </c>
      <c r="EE2036" t="s">
        <v>153</v>
      </c>
      <c r="EF2036" t="s">
        <v>154</v>
      </c>
      <c r="EG2036">
        <v>0</v>
      </c>
      <c r="EH2036">
        <v>0</v>
      </c>
      <c r="EI2036">
        <v>0</v>
      </c>
      <c r="EJ2036">
        <v>0</v>
      </c>
      <c r="EK2036" t="s">
        <v>154</v>
      </c>
      <c r="EL2036">
        <v>1.5</v>
      </c>
      <c r="EM2036">
        <v>1.5</v>
      </c>
      <c r="EN2036">
        <v>1.5</v>
      </c>
      <c r="EO2036">
        <v>1.8180000000000001</v>
      </c>
      <c r="EP2036">
        <v>-2.1219999999999999</v>
      </c>
      <c r="EQ2036" t="s">
        <v>153</v>
      </c>
      <c r="ER2036" t="s">
        <v>153</v>
      </c>
      <c r="ES2036" t="s">
        <v>153</v>
      </c>
      <c r="ET2036">
        <v>1.71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</row>
    <row r="2037" spans="1:156">
      <c r="A2037" t="s">
        <v>2587</v>
      </c>
      <c r="B2037" s="8"/>
      <c r="C2037" s="8"/>
      <c r="D2037" s="8"/>
      <c r="E2037" t="s">
        <v>2588</v>
      </c>
      <c r="F2037" s="8" t="s">
        <v>2589</v>
      </c>
      <c r="G2037" t="s">
        <v>2587</v>
      </c>
      <c r="H2037" t="s">
        <v>2590</v>
      </c>
      <c r="I2037">
        <v>2023</v>
      </c>
      <c r="J2037">
        <v>515391</v>
      </c>
      <c r="K2037">
        <v>2.849E-3</v>
      </c>
      <c r="L2037">
        <v>0.96</v>
      </c>
      <c r="M2037" t="s">
        <v>150</v>
      </c>
      <c r="N2037" t="s">
        <v>150</v>
      </c>
      <c r="O2037" t="s">
        <v>150</v>
      </c>
      <c r="P2037" t="s">
        <v>150</v>
      </c>
      <c r="Q2037" t="s">
        <v>150</v>
      </c>
      <c r="R2037" t="s">
        <v>150</v>
      </c>
      <c r="S2037" t="s">
        <v>150</v>
      </c>
      <c r="T2037" t="s">
        <v>150</v>
      </c>
      <c r="U2037" t="s">
        <v>150</v>
      </c>
      <c r="V2037">
        <v>0</v>
      </c>
      <c r="W2037">
        <v>0</v>
      </c>
      <c r="X2037">
        <v>0</v>
      </c>
      <c r="Y2037" t="s">
        <v>154</v>
      </c>
      <c r="Z2037">
        <v>47.61</v>
      </c>
      <c r="AA2037" t="s">
        <v>177</v>
      </c>
      <c r="AB2037" t="s">
        <v>152</v>
      </c>
      <c r="AC2037" t="s">
        <v>152</v>
      </c>
      <c r="AD2037" t="s">
        <v>152</v>
      </c>
      <c r="AE2037">
        <v>2.849E-3</v>
      </c>
      <c r="AF2037">
        <v>2.9580000000000001E-3</v>
      </c>
      <c r="AG2037">
        <v>3.0860000000000002E-3</v>
      </c>
      <c r="AH2037">
        <v>3.2360000000000002E-3</v>
      </c>
      <c r="AI2037">
        <v>3.4099999999999998E-3</v>
      </c>
      <c r="AJ2037">
        <v>3.6120000000000002E-3</v>
      </c>
      <c r="AK2037">
        <v>3.849E-3</v>
      </c>
      <c r="AL2037">
        <v>4.1260000000000003E-3</v>
      </c>
      <c r="AM2037">
        <v>0</v>
      </c>
      <c r="AN2037" t="s">
        <v>154</v>
      </c>
      <c r="AO2037" t="s">
        <v>153</v>
      </c>
      <c r="AP2037" t="s">
        <v>150</v>
      </c>
      <c r="AQ2037">
        <v>0.73899999999999999</v>
      </c>
      <c r="AR2037">
        <v>1.1930000000000001</v>
      </c>
      <c r="AS2037">
        <v>0</v>
      </c>
      <c r="AT2037">
        <v>1.0229999999999999</v>
      </c>
      <c r="AU2037">
        <v>13842</v>
      </c>
      <c r="AV2037">
        <v>9252</v>
      </c>
      <c r="AW2037">
        <v>20178557.455063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66</v>
      </c>
      <c r="BF2037">
        <v>1.85</v>
      </c>
      <c r="BG2037">
        <v>1.821</v>
      </c>
      <c r="BH2037">
        <v>2.9830000000000001</v>
      </c>
      <c r="BI2037">
        <v>1.988</v>
      </c>
      <c r="BJ2037" t="s">
        <v>154</v>
      </c>
      <c r="BK2037" t="s">
        <v>154</v>
      </c>
      <c r="BL2037">
        <v>0</v>
      </c>
      <c r="BM2037">
        <v>0</v>
      </c>
      <c r="BN2037">
        <v>1.6327999999999999E-2</v>
      </c>
      <c r="BO2037" t="s">
        <v>8023</v>
      </c>
      <c r="BP2037">
        <v>0</v>
      </c>
      <c r="BQ2037">
        <v>0</v>
      </c>
      <c r="BR2037" t="s">
        <v>153</v>
      </c>
      <c r="BS2037">
        <v>0</v>
      </c>
      <c r="BT2037">
        <v>0</v>
      </c>
      <c r="BU2037">
        <v>47.61</v>
      </c>
      <c r="BV2037" t="s">
        <v>153</v>
      </c>
      <c r="BW2037" t="s">
        <v>153</v>
      </c>
      <c r="BX2037" t="s">
        <v>202</v>
      </c>
      <c r="BY2037" t="s">
        <v>154</v>
      </c>
      <c r="BZ2037">
        <v>0.35709999999999997</v>
      </c>
      <c r="CA2037">
        <v>4.2700000000000002E-4</v>
      </c>
      <c r="CB2037">
        <v>66</v>
      </c>
      <c r="CC2037" t="s">
        <v>8026</v>
      </c>
      <c r="CD2037">
        <v>0</v>
      </c>
      <c r="CE2037" t="s">
        <v>154</v>
      </c>
      <c r="CF2037">
        <v>0</v>
      </c>
      <c r="CG2037" t="s">
        <v>154</v>
      </c>
      <c r="CH2037">
        <v>0</v>
      </c>
      <c r="CI2037" t="s">
        <v>154</v>
      </c>
      <c r="CJ2037">
        <v>0</v>
      </c>
      <c r="CK2037" t="s">
        <v>154</v>
      </c>
      <c r="CL2037">
        <v>0</v>
      </c>
      <c r="CM2037">
        <v>0</v>
      </c>
      <c r="CN2037" t="s">
        <v>153</v>
      </c>
      <c r="CO2037">
        <v>0</v>
      </c>
      <c r="CP2037">
        <v>0</v>
      </c>
      <c r="CQ2037">
        <v>0</v>
      </c>
      <c r="CR2037" t="s">
        <v>154</v>
      </c>
      <c r="CS2037">
        <v>0</v>
      </c>
      <c r="CT2037">
        <v>1.6</v>
      </c>
      <c r="CU2037">
        <v>1.7</v>
      </c>
      <c r="CV2037">
        <v>1.6</v>
      </c>
      <c r="CW2037">
        <v>0.22972000000000001</v>
      </c>
      <c r="CX2037">
        <v>0.116121</v>
      </c>
      <c r="CY2037">
        <v>5.019E-3</v>
      </c>
      <c r="CZ2037" t="s">
        <v>154</v>
      </c>
      <c r="DA2037">
        <v>22.704844000000001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 t="s">
        <v>153</v>
      </c>
      <c r="DH2037" t="s">
        <v>154</v>
      </c>
      <c r="DI2037">
        <v>2.0299999999999998</v>
      </c>
      <c r="DJ2037" t="s">
        <v>154</v>
      </c>
      <c r="DK2037">
        <v>1.5557E-2</v>
      </c>
      <c r="DL2037">
        <v>1.0397999999999999E-2</v>
      </c>
      <c r="DM2037">
        <v>22.678888000000001</v>
      </c>
      <c r="DN2037">
        <v>200.949725</v>
      </c>
      <c r="DO2037">
        <v>0</v>
      </c>
      <c r="DP2037" t="s">
        <v>154</v>
      </c>
      <c r="DQ2037" t="s">
        <v>154</v>
      </c>
      <c r="DR2037" t="s">
        <v>154</v>
      </c>
      <c r="DS2037" t="s">
        <v>154</v>
      </c>
      <c r="DT2037" t="s">
        <v>154</v>
      </c>
      <c r="DU2037" t="s">
        <v>154</v>
      </c>
      <c r="DV2037" t="s">
        <v>154</v>
      </c>
      <c r="DW2037" t="s">
        <v>154</v>
      </c>
      <c r="DX2037" t="s">
        <v>153</v>
      </c>
      <c r="DY2037" t="s">
        <v>153</v>
      </c>
      <c r="DZ2037" t="s">
        <v>153</v>
      </c>
      <c r="EA2037" t="s">
        <v>153</v>
      </c>
      <c r="EB2037">
        <v>0</v>
      </c>
      <c r="EC2037" t="s">
        <v>153</v>
      </c>
      <c r="ED2037" t="s">
        <v>153</v>
      </c>
      <c r="EE2037" t="s">
        <v>153</v>
      </c>
      <c r="EF2037" t="s">
        <v>154</v>
      </c>
      <c r="EG2037">
        <v>0</v>
      </c>
      <c r="EH2037">
        <v>0</v>
      </c>
      <c r="EI2037">
        <v>0</v>
      </c>
      <c r="EJ2037">
        <v>0</v>
      </c>
      <c r="EK2037" t="s">
        <v>154</v>
      </c>
      <c r="EL2037">
        <v>1.6</v>
      </c>
      <c r="EM2037">
        <v>1.7</v>
      </c>
      <c r="EN2037">
        <v>1.6</v>
      </c>
      <c r="EO2037">
        <v>2.3250000000000002</v>
      </c>
      <c r="EP2037">
        <v>2.2050000000000001</v>
      </c>
      <c r="EQ2037" t="s">
        <v>153</v>
      </c>
      <c r="ER2037" t="s">
        <v>153</v>
      </c>
      <c r="ES2037" t="s">
        <v>153</v>
      </c>
      <c r="ET2037">
        <v>3.24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</row>
    <row r="2038" spans="1:156">
      <c r="A2038" t="s">
        <v>2598</v>
      </c>
      <c r="E2038" t="s">
        <v>2599</v>
      </c>
      <c r="F2038" s="8" t="s">
        <v>2600</v>
      </c>
      <c r="G2038" t="s">
        <v>2598</v>
      </c>
      <c r="H2038" t="s">
        <v>2601</v>
      </c>
      <c r="I2038">
        <v>2023</v>
      </c>
      <c r="J2038">
        <v>509063</v>
      </c>
      <c r="K2038">
        <v>0.75183800000000001</v>
      </c>
      <c r="L2038">
        <v>0.98</v>
      </c>
      <c r="M2038" t="s">
        <v>150</v>
      </c>
      <c r="N2038" t="s">
        <v>150</v>
      </c>
      <c r="O2038" t="s">
        <v>150</v>
      </c>
      <c r="P2038" t="s">
        <v>150</v>
      </c>
      <c r="Q2038" t="s">
        <v>150</v>
      </c>
      <c r="R2038" t="s">
        <v>150</v>
      </c>
      <c r="S2038" t="s">
        <v>150</v>
      </c>
      <c r="T2038" t="s">
        <v>150</v>
      </c>
      <c r="U2038" t="s">
        <v>150</v>
      </c>
      <c r="V2038">
        <v>0</v>
      </c>
      <c r="W2038">
        <v>0</v>
      </c>
      <c r="X2038">
        <v>0</v>
      </c>
      <c r="Y2038" t="s">
        <v>154</v>
      </c>
      <c r="Z2038">
        <v>62.32</v>
      </c>
      <c r="AA2038" t="s">
        <v>188</v>
      </c>
      <c r="AB2038" t="s">
        <v>152</v>
      </c>
      <c r="AC2038" t="s">
        <v>152</v>
      </c>
      <c r="AD2038" t="s">
        <v>152</v>
      </c>
      <c r="AE2038">
        <v>0.75183800000000001</v>
      </c>
      <c r="AF2038">
        <v>0.74212699999999998</v>
      </c>
      <c r="AG2038">
        <v>0.73453999999999997</v>
      </c>
      <c r="AH2038">
        <v>0.72920099999999999</v>
      </c>
      <c r="AI2038">
        <v>0.72628000000000004</v>
      </c>
      <c r="AJ2038">
        <v>0.72600200000000004</v>
      </c>
      <c r="AK2038">
        <v>0.72866699999999995</v>
      </c>
      <c r="AL2038">
        <v>0.73467199999999999</v>
      </c>
      <c r="AM2038">
        <v>0</v>
      </c>
      <c r="AN2038" t="s">
        <v>154</v>
      </c>
      <c r="AO2038" t="s">
        <v>153</v>
      </c>
      <c r="AP2038" t="s">
        <v>150</v>
      </c>
      <c r="AQ2038">
        <v>0.32300000000000001</v>
      </c>
      <c r="AR2038">
        <v>2.1869999999999998</v>
      </c>
      <c r="AS2038">
        <v>0</v>
      </c>
      <c r="AT2038">
        <v>8.4000000000000005E-2</v>
      </c>
      <c r="AU2038">
        <v>7525</v>
      </c>
      <c r="AV2038">
        <v>26532</v>
      </c>
      <c r="AW2038">
        <v>390798.54847099999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55</v>
      </c>
      <c r="BF2038">
        <v>2.4089999999999998</v>
      </c>
      <c r="BG2038">
        <v>2.4750000000000001</v>
      </c>
      <c r="BH2038">
        <v>2.9849999999999999</v>
      </c>
      <c r="BI2038">
        <v>2.8319999999999999</v>
      </c>
      <c r="BJ2038" t="s">
        <v>154</v>
      </c>
      <c r="BK2038" t="s">
        <v>154</v>
      </c>
      <c r="BL2038">
        <v>0</v>
      </c>
      <c r="BM2038">
        <v>0</v>
      </c>
      <c r="BN2038">
        <v>1.0329E-2</v>
      </c>
      <c r="BO2038" t="s">
        <v>8023</v>
      </c>
      <c r="BP2038">
        <v>0</v>
      </c>
      <c r="BQ2038">
        <v>0</v>
      </c>
      <c r="BR2038" t="s">
        <v>153</v>
      </c>
      <c r="BS2038">
        <v>0</v>
      </c>
      <c r="BT2038">
        <v>0</v>
      </c>
      <c r="BU2038">
        <v>62.32</v>
      </c>
      <c r="BV2038" t="s">
        <v>153</v>
      </c>
      <c r="BW2038" t="s">
        <v>153</v>
      </c>
      <c r="BX2038" t="s">
        <v>153</v>
      </c>
      <c r="BY2038">
        <v>0.188</v>
      </c>
      <c r="BZ2038">
        <v>0.57140000000000002</v>
      </c>
      <c r="CA2038" t="s">
        <v>154</v>
      </c>
      <c r="CB2038">
        <v>55</v>
      </c>
      <c r="CC2038" t="s">
        <v>8021</v>
      </c>
      <c r="CD2038">
        <v>0</v>
      </c>
      <c r="CE2038" t="s">
        <v>154</v>
      </c>
      <c r="CF2038">
        <v>0</v>
      </c>
      <c r="CG2038" t="s">
        <v>154</v>
      </c>
      <c r="CH2038">
        <v>0</v>
      </c>
      <c r="CI2038" t="s">
        <v>154</v>
      </c>
      <c r="CJ2038">
        <v>0</v>
      </c>
      <c r="CK2038" t="s">
        <v>154</v>
      </c>
      <c r="CL2038">
        <v>0</v>
      </c>
      <c r="CM2038">
        <v>0.3</v>
      </c>
      <c r="CN2038" t="s">
        <v>153</v>
      </c>
      <c r="CO2038">
        <v>0</v>
      </c>
      <c r="CP2038">
        <v>0</v>
      </c>
      <c r="CQ2038">
        <v>0</v>
      </c>
      <c r="CR2038" t="s">
        <v>154</v>
      </c>
      <c r="CS2038">
        <v>0</v>
      </c>
      <c r="CT2038">
        <v>1.8</v>
      </c>
      <c r="CU2038">
        <v>1.8</v>
      </c>
      <c r="CV2038">
        <v>1.7</v>
      </c>
      <c r="CW2038">
        <v>60.629294999999999</v>
      </c>
      <c r="CX2038">
        <v>0.355493</v>
      </c>
      <c r="CY2038">
        <v>0.23761299999999999</v>
      </c>
      <c r="CZ2038" t="s">
        <v>154</v>
      </c>
      <c r="DA2038">
        <v>46.432617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 t="s">
        <v>153</v>
      </c>
      <c r="DH2038" t="s">
        <v>154</v>
      </c>
      <c r="DI2038">
        <v>2.609</v>
      </c>
      <c r="DJ2038" t="s">
        <v>154</v>
      </c>
      <c r="DK2038">
        <v>0.75791500000000001</v>
      </c>
      <c r="DL2038">
        <v>2.456267</v>
      </c>
      <c r="DM2038">
        <v>43.218434000000002</v>
      </c>
      <c r="DN2038">
        <v>756.34062700000004</v>
      </c>
      <c r="DO2038">
        <v>0</v>
      </c>
      <c r="DP2038" t="s">
        <v>154</v>
      </c>
      <c r="DQ2038" t="s">
        <v>154</v>
      </c>
      <c r="DR2038" t="s">
        <v>154</v>
      </c>
      <c r="DS2038" t="s">
        <v>154</v>
      </c>
      <c r="DT2038" t="s">
        <v>154</v>
      </c>
      <c r="DU2038" t="s">
        <v>154</v>
      </c>
      <c r="DV2038" t="s">
        <v>154</v>
      </c>
      <c r="DW2038" t="s">
        <v>154</v>
      </c>
      <c r="DX2038" t="s">
        <v>153</v>
      </c>
      <c r="DY2038" t="s">
        <v>153</v>
      </c>
      <c r="DZ2038" t="s">
        <v>153</v>
      </c>
      <c r="EA2038" t="s">
        <v>153</v>
      </c>
      <c r="EB2038">
        <v>0</v>
      </c>
      <c r="EC2038" t="s">
        <v>153</v>
      </c>
      <c r="ED2038" t="s">
        <v>153</v>
      </c>
      <c r="EE2038" t="s">
        <v>153</v>
      </c>
      <c r="EF2038" t="s">
        <v>154</v>
      </c>
      <c r="EG2038">
        <v>0</v>
      </c>
      <c r="EH2038">
        <v>0</v>
      </c>
      <c r="EI2038">
        <v>0</v>
      </c>
      <c r="EJ2038">
        <v>0</v>
      </c>
      <c r="EK2038" t="s">
        <v>154</v>
      </c>
      <c r="EL2038">
        <v>1.8</v>
      </c>
      <c r="EM2038">
        <v>1.8</v>
      </c>
      <c r="EN2038">
        <v>1.7</v>
      </c>
      <c r="EO2038">
        <v>2.9750000000000001</v>
      </c>
      <c r="EP2038">
        <v>-0.47299999999999998</v>
      </c>
      <c r="EQ2038" t="s">
        <v>153</v>
      </c>
      <c r="ER2038" t="s">
        <v>153</v>
      </c>
      <c r="ES2038" t="s">
        <v>153</v>
      </c>
      <c r="ET2038">
        <v>1.49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</row>
    <row r="2039" spans="1:156">
      <c r="A2039" t="s">
        <v>2665</v>
      </c>
      <c r="E2039" t="s">
        <v>2666</v>
      </c>
      <c r="F2039" s="8" t="s">
        <v>2667</v>
      </c>
      <c r="G2039" t="s">
        <v>2665</v>
      </c>
      <c r="H2039" t="s">
        <v>2668</v>
      </c>
      <c r="I2039">
        <v>2023</v>
      </c>
      <c r="J2039">
        <v>67610</v>
      </c>
      <c r="K2039">
        <v>4.2778999999999998E-2</v>
      </c>
      <c r="L2039">
        <v>0.96</v>
      </c>
      <c r="M2039" t="s">
        <v>150</v>
      </c>
      <c r="N2039" t="s">
        <v>150</v>
      </c>
      <c r="O2039" t="s">
        <v>150</v>
      </c>
      <c r="P2039" t="s">
        <v>150</v>
      </c>
      <c r="Q2039" t="s">
        <v>150</v>
      </c>
      <c r="R2039" t="s">
        <v>150</v>
      </c>
      <c r="S2039" t="s">
        <v>150</v>
      </c>
      <c r="T2039" t="s">
        <v>150</v>
      </c>
      <c r="U2039" t="s">
        <v>150</v>
      </c>
      <c r="V2039">
        <v>0</v>
      </c>
      <c r="W2039">
        <v>0</v>
      </c>
      <c r="X2039">
        <v>0</v>
      </c>
      <c r="Y2039" t="s">
        <v>154</v>
      </c>
      <c r="Z2039">
        <v>29.06</v>
      </c>
      <c r="AA2039" t="s">
        <v>164</v>
      </c>
      <c r="AB2039" t="s">
        <v>152</v>
      </c>
      <c r="AC2039" t="s">
        <v>152</v>
      </c>
      <c r="AD2039" t="s">
        <v>152</v>
      </c>
      <c r="AE2039">
        <v>4.2778999999999998E-2</v>
      </c>
      <c r="AF2039">
        <v>4.5464999999999998E-2</v>
      </c>
      <c r="AG2039">
        <v>4.8512E-2</v>
      </c>
      <c r="AH2039">
        <v>5.1973999999999999E-2</v>
      </c>
      <c r="AI2039">
        <v>5.5924000000000001E-2</v>
      </c>
      <c r="AJ2039">
        <v>6.0446E-2</v>
      </c>
      <c r="AK2039">
        <v>6.5653000000000003E-2</v>
      </c>
      <c r="AL2039">
        <v>7.1682999999999997E-2</v>
      </c>
      <c r="AM2039">
        <v>0</v>
      </c>
      <c r="AN2039" t="s">
        <v>154</v>
      </c>
      <c r="AO2039" t="s">
        <v>153</v>
      </c>
      <c r="AP2039" t="s">
        <v>150</v>
      </c>
      <c r="AQ2039">
        <v>-0.65200000000000002</v>
      </c>
      <c r="AR2039">
        <v>4.4999999999999998E-2</v>
      </c>
      <c r="AS2039">
        <v>0</v>
      </c>
      <c r="AT2039">
        <v>0</v>
      </c>
      <c r="AU2039">
        <v>3485</v>
      </c>
      <c r="AV2039">
        <v>850</v>
      </c>
      <c r="AW2039">
        <v>7474243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33</v>
      </c>
      <c r="BF2039">
        <v>1.3580000000000001</v>
      </c>
      <c r="BG2039">
        <v>1.887</v>
      </c>
      <c r="BH2039">
        <v>1.4670000000000001</v>
      </c>
      <c r="BI2039">
        <v>2.69</v>
      </c>
      <c r="BJ2039" t="s">
        <v>154</v>
      </c>
      <c r="BK2039" t="s">
        <v>154</v>
      </c>
      <c r="BL2039">
        <v>0</v>
      </c>
      <c r="BM2039">
        <v>0</v>
      </c>
      <c r="BN2039">
        <v>4.7330000000000002E-3</v>
      </c>
      <c r="BO2039" t="s">
        <v>8023</v>
      </c>
      <c r="BP2039">
        <v>0</v>
      </c>
      <c r="BQ2039">
        <v>0</v>
      </c>
      <c r="BR2039" t="s">
        <v>153</v>
      </c>
      <c r="BS2039">
        <v>0</v>
      </c>
      <c r="BT2039">
        <v>0</v>
      </c>
      <c r="BU2039">
        <v>29.06</v>
      </c>
      <c r="BV2039" t="s">
        <v>153</v>
      </c>
      <c r="BW2039" t="s">
        <v>153</v>
      </c>
      <c r="BX2039" t="s">
        <v>202</v>
      </c>
      <c r="BY2039" t="s">
        <v>154</v>
      </c>
      <c r="BZ2039">
        <v>0.33329999999999999</v>
      </c>
      <c r="CA2039" t="s">
        <v>154</v>
      </c>
      <c r="CB2039">
        <v>33</v>
      </c>
      <c r="CC2039" t="s">
        <v>8026</v>
      </c>
      <c r="CD2039">
        <v>0</v>
      </c>
      <c r="CE2039" t="s">
        <v>154</v>
      </c>
      <c r="CF2039">
        <v>0</v>
      </c>
      <c r="CG2039" t="s">
        <v>154</v>
      </c>
      <c r="CH2039">
        <v>0</v>
      </c>
      <c r="CI2039" t="s">
        <v>154</v>
      </c>
      <c r="CJ2039">
        <v>0</v>
      </c>
      <c r="CK2039" t="s">
        <v>154</v>
      </c>
      <c r="CL2039">
        <v>0</v>
      </c>
      <c r="CM2039">
        <v>0</v>
      </c>
      <c r="CN2039" t="s">
        <v>153</v>
      </c>
      <c r="CO2039">
        <v>0</v>
      </c>
      <c r="CP2039">
        <v>0</v>
      </c>
      <c r="CQ2039">
        <v>0</v>
      </c>
      <c r="CR2039" t="s">
        <v>154</v>
      </c>
      <c r="CS2039">
        <v>0</v>
      </c>
      <c r="CT2039">
        <v>1.5</v>
      </c>
      <c r="CU2039">
        <v>1.5</v>
      </c>
      <c r="CV2039">
        <v>1.5</v>
      </c>
      <c r="CW2039">
        <v>3.4605039999999998</v>
      </c>
      <c r="CX2039" t="s">
        <v>154</v>
      </c>
      <c r="CY2039" t="s">
        <v>154</v>
      </c>
      <c r="CZ2039" t="s">
        <v>154</v>
      </c>
      <c r="DA2039">
        <v>455.44214399999998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 t="s">
        <v>153</v>
      </c>
      <c r="DH2039" t="s">
        <v>154</v>
      </c>
      <c r="DI2039">
        <v>2</v>
      </c>
      <c r="DJ2039" t="s">
        <v>154</v>
      </c>
      <c r="DK2039">
        <v>0.196993</v>
      </c>
      <c r="DL2039">
        <v>6.4810000000000006E-2</v>
      </c>
      <c r="DM2039">
        <v>455.180341</v>
      </c>
      <c r="DN2039">
        <v>5969.9307410000001</v>
      </c>
      <c r="DO2039">
        <v>0</v>
      </c>
      <c r="DP2039" t="s">
        <v>154</v>
      </c>
      <c r="DQ2039" t="s">
        <v>154</v>
      </c>
      <c r="DR2039" t="s">
        <v>154</v>
      </c>
      <c r="DS2039">
        <v>5</v>
      </c>
      <c r="DT2039" t="s">
        <v>154</v>
      </c>
      <c r="DU2039" t="s">
        <v>154</v>
      </c>
      <c r="DV2039" t="s">
        <v>154</v>
      </c>
      <c r="DW2039" t="s">
        <v>154</v>
      </c>
      <c r="DX2039" t="s">
        <v>153</v>
      </c>
      <c r="DY2039" t="s">
        <v>153</v>
      </c>
      <c r="DZ2039" t="s">
        <v>153</v>
      </c>
      <c r="EA2039" t="s">
        <v>153</v>
      </c>
      <c r="EB2039">
        <v>0</v>
      </c>
      <c r="EC2039" t="s">
        <v>153</v>
      </c>
      <c r="ED2039" t="s">
        <v>153</v>
      </c>
      <c r="EE2039" t="s">
        <v>153</v>
      </c>
      <c r="EF2039" t="s">
        <v>154</v>
      </c>
      <c r="EG2039">
        <v>0</v>
      </c>
      <c r="EH2039">
        <v>0</v>
      </c>
      <c r="EI2039">
        <v>0</v>
      </c>
      <c r="EJ2039">
        <v>0</v>
      </c>
      <c r="EK2039" t="s">
        <v>154</v>
      </c>
      <c r="EL2039">
        <v>1.5</v>
      </c>
      <c r="EM2039">
        <v>1.5</v>
      </c>
      <c r="EN2039">
        <v>1.5</v>
      </c>
      <c r="EO2039">
        <v>4.1369999999999996</v>
      </c>
      <c r="EP2039">
        <v>1.252</v>
      </c>
      <c r="EQ2039" t="s">
        <v>153</v>
      </c>
      <c r="ER2039" t="s">
        <v>153</v>
      </c>
      <c r="ES2039" t="s">
        <v>153</v>
      </c>
      <c r="ET2039">
        <v>1.68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</row>
    <row r="2040" spans="1:156">
      <c r="A2040" t="s">
        <v>2713</v>
      </c>
      <c r="E2040" t="s">
        <v>7928</v>
      </c>
      <c r="F2040" s="8" t="s">
        <v>7929</v>
      </c>
      <c r="G2040" t="s">
        <v>2713</v>
      </c>
      <c r="H2040" t="s">
        <v>2714</v>
      </c>
      <c r="I2040">
        <v>2023</v>
      </c>
      <c r="J2040">
        <v>69429</v>
      </c>
      <c r="K2040">
        <v>9.8919999999999998E-3</v>
      </c>
      <c r="L2040">
        <v>0.9</v>
      </c>
      <c r="M2040" t="s">
        <v>150</v>
      </c>
      <c r="N2040" t="s">
        <v>150</v>
      </c>
      <c r="O2040" t="s">
        <v>150</v>
      </c>
      <c r="P2040" t="s">
        <v>150</v>
      </c>
      <c r="Q2040" t="s">
        <v>150</v>
      </c>
      <c r="R2040" t="s">
        <v>150</v>
      </c>
      <c r="S2040" t="s">
        <v>150</v>
      </c>
      <c r="T2040" t="s">
        <v>150</v>
      </c>
      <c r="U2040" t="s">
        <v>150</v>
      </c>
      <c r="V2040">
        <v>0</v>
      </c>
      <c r="W2040">
        <v>0</v>
      </c>
      <c r="X2040">
        <v>0</v>
      </c>
      <c r="Y2040" t="s">
        <v>154</v>
      </c>
      <c r="Z2040">
        <v>52.55</v>
      </c>
      <c r="AA2040" t="s">
        <v>151</v>
      </c>
      <c r="AB2040" t="s">
        <v>152</v>
      </c>
      <c r="AC2040" t="s">
        <v>152</v>
      </c>
      <c r="AD2040" t="s">
        <v>152</v>
      </c>
      <c r="AE2040">
        <v>9.8919999999999998E-3</v>
      </c>
      <c r="AF2040">
        <v>1.0841E-2</v>
      </c>
      <c r="AG2040">
        <v>1.1908999999999999E-2</v>
      </c>
      <c r="AH2040">
        <v>1.3119E-2</v>
      </c>
      <c r="AI2040">
        <v>1.4494999999999999E-2</v>
      </c>
      <c r="AJ2040">
        <v>1.6067999999999999E-2</v>
      </c>
      <c r="AK2040">
        <v>1.7878999999999999E-2</v>
      </c>
      <c r="AL2040">
        <v>1.9977999999999999E-2</v>
      </c>
      <c r="AM2040">
        <v>0</v>
      </c>
      <c r="AN2040" t="s">
        <v>154</v>
      </c>
      <c r="AO2040" t="s">
        <v>153</v>
      </c>
      <c r="AP2040" t="s">
        <v>150</v>
      </c>
      <c r="AQ2040">
        <v>2.5960000000000001</v>
      </c>
      <c r="AR2040">
        <v>1.25</v>
      </c>
      <c r="AS2040">
        <v>0</v>
      </c>
      <c r="AT2040">
        <v>1.5489999999999999</v>
      </c>
      <c r="AU2040">
        <v>6767</v>
      </c>
      <c r="AV2040">
        <v>11329</v>
      </c>
      <c r="AW2040">
        <v>13083809.640037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62</v>
      </c>
      <c r="BF2040">
        <v>1.8819999999999999</v>
      </c>
      <c r="BG2040">
        <v>2.0659999999999998</v>
      </c>
      <c r="BH2040">
        <v>3.3420000000000001</v>
      </c>
      <c r="BI2040">
        <v>2.4449999999999998</v>
      </c>
      <c r="BJ2040" t="s">
        <v>154</v>
      </c>
      <c r="BK2040" t="s">
        <v>154</v>
      </c>
      <c r="BL2040">
        <v>0</v>
      </c>
      <c r="BM2040">
        <v>0</v>
      </c>
      <c r="BN2040">
        <v>3.9563000000000001E-2</v>
      </c>
      <c r="BO2040" t="s">
        <v>8023</v>
      </c>
      <c r="BP2040">
        <v>0</v>
      </c>
      <c r="BQ2040">
        <v>0</v>
      </c>
      <c r="BR2040" t="s">
        <v>153</v>
      </c>
      <c r="BS2040">
        <v>0</v>
      </c>
      <c r="BT2040">
        <v>0</v>
      </c>
      <c r="BU2040">
        <v>52.55</v>
      </c>
      <c r="BV2040" t="s">
        <v>153</v>
      </c>
      <c r="BW2040" t="s">
        <v>153</v>
      </c>
      <c r="BX2040" t="s">
        <v>153</v>
      </c>
      <c r="BY2040" t="s">
        <v>154</v>
      </c>
      <c r="BZ2040">
        <v>0.45450000000000002</v>
      </c>
      <c r="CA2040" t="s">
        <v>154</v>
      </c>
      <c r="CB2040">
        <v>62</v>
      </c>
      <c r="CC2040" t="s">
        <v>8021</v>
      </c>
      <c r="CD2040">
        <v>0</v>
      </c>
      <c r="CE2040" t="s">
        <v>154</v>
      </c>
      <c r="CF2040">
        <v>0</v>
      </c>
      <c r="CG2040" t="s">
        <v>154</v>
      </c>
      <c r="CH2040">
        <v>0</v>
      </c>
      <c r="CI2040" t="s">
        <v>154</v>
      </c>
      <c r="CJ2040">
        <v>0</v>
      </c>
      <c r="CK2040" t="s">
        <v>154</v>
      </c>
      <c r="CL2040">
        <v>0</v>
      </c>
      <c r="CM2040">
        <v>1.5</v>
      </c>
      <c r="CN2040" t="s">
        <v>153</v>
      </c>
      <c r="CO2040">
        <v>0</v>
      </c>
      <c r="CP2040">
        <v>0</v>
      </c>
      <c r="CQ2040">
        <v>0</v>
      </c>
      <c r="CR2040" t="s">
        <v>154</v>
      </c>
      <c r="CS2040">
        <v>0</v>
      </c>
      <c r="CT2040">
        <v>1.6</v>
      </c>
      <c r="CU2040">
        <v>1.6</v>
      </c>
      <c r="CV2040">
        <v>1.5</v>
      </c>
      <c r="CW2040">
        <v>0.79769299999999999</v>
      </c>
      <c r="CX2040" t="s">
        <v>154</v>
      </c>
      <c r="CY2040">
        <v>1.519E-3</v>
      </c>
      <c r="CZ2040" t="s">
        <v>154</v>
      </c>
      <c r="DA2040">
        <v>385.82637299999999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 t="s">
        <v>153</v>
      </c>
      <c r="DH2040" t="s">
        <v>154</v>
      </c>
      <c r="DI2040">
        <v>1.9370000000000001</v>
      </c>
      <c r="DJ2040" t="s">
        <v>154</v>
      </c>
      <c r="DK2040">
        <v>0.16624800000000001</v>
      </c>
      <c r="DL2040">
        <v>3.2239999999999999E-3</v>
      </c>
      <c r="DM2040">
        <v>385.656901</v>
      </c>
      <c r="DN2040">
        <v>577.54809999999998</v>
      </c>
      <c r="DO2040">
        <v>0</v>
      </c>
      <c r="DP2040" t="s">
        <v>154</v>
      </c>
      <c r="DQ2040" t="s">
        <v>154</v>
      </c>
      <c r="DR2040" t="s">
        <v>154</v>
      </c>
      <c r="DS2040" t="s">
        <v>154</v>
      </c>
      <c r="DT2040" t="s">
        <v>154</v>
      </c>
      <c r="DU2040" t="s">
        <v>154</v>
      </c>
      <c r="DV2040" t="s">
        <v>154</v>
      </c>
      <c r="DW2040" t="s">
        <v>154</v>
      </c>
      <c r="DX2040" t="s">
        <v>153</v>
      </c>
      <c r="DY2040" t="s">
        <v>153</v>
      </c>
      <c r="DZ2040" t="s">
        <v>153</v>
      </c>
      <c r="EA2040" t="s">
        <v>153</v>
      </c>
      <c r="EB2040">
        <v>0</v>
      </c>
      <c r="EC2040" t="s">
        <v>153</v>
      </c>
      <c r="ED2040" t="s">
        <v>153</v>
      </c>
      <c r="EE2040" t="s">
        <v>153</v>
      </c>
      <c r="EF2040" t="s">
        <v>154</v>
      </c>
      <c r="EG2040">
        <v>0</v>
      </c>
      <c r="EH2040">
        <v>0</v>
      </c>
      <c r="EI2040">
        <v>0</v>
      </c>
      <c r="EJ2040">
        <v>0</v>
      </c>
      <c r="EK2040" t="s">
        <v>154</v>
      </c>
      <c r="EL2040">
        <v>1.6</v>
      </c>
      <c r="EM2040">
        <v>1.6</v>
      </c>
      <c r="EN2040">
        <v>1.5</v>
      </c>
      <c r="EO2040">
        <v>2.367</v>
      </c>
      <c r="EP2040">
        <v>-0.6</v>
      </c>
      <c r="EQ2040" t="s">
        <v>153</v>
      </c>
      <c r="ER2040" t="s">
        <v>153</v>
      </c>
      <c r="ES2040" t="s">
        <v>153</v>
      </c>
      <c r="ET2040">
        <v>0.9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</row>
    <row r="2041" spans="1:156">
      <c r="A2041" t="s">
        <v>2767</v>
      </c>
      <c r="E2041" t="s">
        <v>2768</v>
      </c>
      <c r="F2041" s="8" t="s">
        <v>2769</v>
      </c>
      <c r="G2041" t="s">
        <v>2767</v>
      </c>
      <c r="H2041" t="s">
        <v>2770</v>
      </c>
      <c r="I2041">
        <v>2023</v>
      </c>
      <c r="J2041">
        <v>71089</v>
      </c>
      <c r="K2041">
        <v>4.0815999999999998E-2</v>
      </c>
      <c r="L2041">
        <v>0.98</v>
      </c>
      <c r="M2041" t="s">
        <v>150</v>
      </c>
      <c r="N2041" t="s">
        <v>150</v>
      </c>
      <c r="O2041" t="s">
        <v>150</v>
      </c>
      <c r="P2041" t="s">
        <v>150</v>
      </c>
      <c r="Q2041" t="s">
        <v>150</v>
      </c>
      <c r="R2041" t="s">
        <v>150</v>
      </c>
      <c r="S2041" t="s">
        <v>150</v>
      </c>
      <c r="T2041" t="s">
        <v>150</v>
      </c>
      <c r="U2041" t="s">
        <v>150</v>
      </c>
      <c r="V2041">
        <v>0</v>
      </c>
      <c r="W2041">
        <v>0</v>
      </c>
      <c r="X2041">
        <v>0</v>
      </c>
      <c r="Y2041" t="s">
        <v>154</v>
      </c>
      <c r="Z2041">
        <v>53.29</v>
      </c>
      <c r="AA2041" t="s">
        <v>188</v>
      </c>
      <c r="AB2041" t="s">
        <v>152</v>
      </c>
      <c r="AC2041" t="s">
        <v>152</v>
      </c>
      <c r="AD2041" t="s">
        <v>152</v>
      </c>
      <c r="AE2041">
        <v>4.0815999999999998E-2</v>
      </c>
      <c r="AF2041">
        <v>4.1038999999999999E-2</v>
      </c>
      <c r="AG2041">
        <v>4.1334999999999997E-2</v>
      </c>
      <c r="AH2041">
        <v>4.1709999999999997E-2</v>
      </c>
      <c r="AI2041">
        <v>4.2167000000000003E-2</v>
      </c>
      <c r="AJ2041">
        <v>4.2714000000000002E-2</v>
      </c>
      <c r="AK2041">
        <v>4.3355999999999999E-2</v>
      </c>
      <c r="AL2041">
        <v>4.4103999999999997E-2</v>
      </c>
      <c r="AM2041">
        <v>0</v>
      </c>
      <c r="AN2041" t="s">
        <v>154</v>
      </c>
      <c r="AO2041" t="s">
        <v>153</v>
      </c>
      <c r="AP2041" t="s">
        <v>150</v>
      </c>
      <c r="AQ2041">
        <v>5.6950000000000003</v>
      </c>
      <c r="AR2041">
        <v>0.20399999999999999</v>
      </c>
      <c r="AS2041">
        <v>-1.145</v>
      </c>
      <c r="AT2041">
        <v>0.437</v>
      </c>
      <c r="AU2041">
        <v>178001</v>
      </c>
      <c r="AV2041">
        <v>61592</v>
      </c>
      <c r="AW2041">
        <v>7264041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53</v>
      </c>
      <c r="BF2041">
        <v>2.2890000000000001</v>
      </c>
      <c r="BG2041">
        <v>2.238</v>
      </c>
      <c r="BH2041">
        <v>3.25</v>
      </c>
      <c r="BI2041">
        <v>2.6640000000000001</v>
      </c>
      <c r="BJ2041" t="s">
        <v>154</v>
      </c>
      <c r="BK2041" t="s">
        <v>154</v>
      </c>
      <c r="BL2041">
        <v>0</v>
      </c>
      <c r="BM2041">
        <v>0</v>
      </c>
      <c r="BN2041">
        <v>2.3258169999999998</v>
      </c>
      <c r="BO2041" t="s">
        <v>8020</v>
      </c>
      <c r="BP2041">
        <v>0</v>
      </c>
      <c r="BQ2041">
        <v>0</v>
      </c>
      <c r="BR2041" t="s">
        <v>153</v>
      </c>
      <c r="BS2041">
        <v>0</v>
      </c>
      <c r="BT2041">
        <v>0</v>
      </c>
      <c r="BU2041">
        <v>53.29</v>
      </c>
      <c r="BV2041" t="s">
        <v>153</v>
      </c>
      <c r="BW2041" t="s">
        <v>153</v>
      </c>
      <c r="BX2041" t="s">
        <v>153</v>
      </c>
      <c r="BY2041" t="s">
        <v>154</v>
      </c>
      <c r="BZ2041">
        <v>0.36359999999999998</v>
      </c>
      <c r="CA2041">
        <v>4.8910000000000004E-3</v>
      </c>
      <c r="CB2041">
        <v>53</v>
      </c>
      <c r="CC2041" t="s">
        <v>8021</v>
      </c>
      <c r="CD2041">
        <v>0</v>
      </c>
      <c r="CE2041" t="s">
        <v>154</v>
      </c>
      <c r="CF2041">
        <v>0</v>
      </c>
      <c r="CG2041" t="s">
        <v>154</v>
      </c>
      <c r="CH2041">
        <v>0</v>
      </c>
      <c r="CI2041" t="s">
        <v>154</v>
      </c>
      <c r="CJ2041">
        <v>0</v>
      </c>
      <c r="CK2041" t="s">
        <v>154</v>
      </c>
      <c r="CL2041">
        <v>0</v>
      </c>
      <c r="CM2041">
        <v>-9.1</v>
      </c>
      <c r="CN2041" t="s">
        <v>153</v>
      </c>
      <c r="CO2041">
        <v>0</v>
      </c>
      <c r="CP2041">
        <v>0</v>
      </c>
      <c r="CQ2041">
        <v>0</v>
      </c>
      <c r="CR2041" t="s">
        <v>154</v>
      </c>
      <c r="CS2041">
        <v>0</v>
      </c>
      <c r="CT2041">
        <v>1.6</v>
      </c>
      <c r="CU2041">
        <v>1.6</v>
      </c>
      <c r="CV2041">
        <v>1.5</v>
      </c>
      <c r="CW2041">
        <v>23.20138</v>
      </c>
      <c r="CX2041">
        <v>0.84916400000000003</v>
      </c>
      <c r="CY2041">
        <v>0.14657600000000001</v>
      </c>
      <c r="CZ2041" t="s">
        <v>154</v>
      </c>
      <c r="DA2041">
        <v>177.98734400000001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 t="s">
        <v>153</v>
      </c>
      <c r="DH2041" t="s">
        <v>154</v>
      </c>
      <c r="DI2041">
        <v>2.12</v>
      </c>
      <c r="DJ2041" t="s">
        <v>154</v>
      </c>
      <c r="DK2041">
        <v>5.1322159999999997</v>
      </c>
      <c r="DL2041">
        <v>1.424242</v>
      </c>
      <c r="DM2041">
        <v>171.43088599999999</v>
      </c>
      <c r="DN2041">
        <v>726.62669600000004</v>
      </c>
      <c r="DO2041">
        <v>0</v>
      </c>
      <c r="DP2041" t="s">
        <v>154</v>
      </c>
      <c r="DQ2041" t="s">
        <v>154</v>
      </c>
      <c r="DR2041">
        <v>5</v>
      </c>
      <c r="DS2041" t="s">
        <v>154</v>
      </c>
      <c r="DT2041">
        <v>2</v>
      </c>
      <c r="DU2041" t="s">
        <v>154</v>
      </c>
      <c r="DV2041" t="s">
        <v>154</v>
      </c>
      <c r="DW2041" t="s">
        <v>154</v>
      </c>
      <c r="DX2041" t="s">
        <v>153</v>
      </c>
      <c r="DY2041" t="s">
        <v>153</v>
      </c>
      <c r="DZ2041" t="s">
        <v>153</v>
      </c>
      <c r="EA2041" t="s">
        <v>153</v>
      </c>
      <c r="EB2041">
        <v>0</v>
      </c>
      <c r="EC2041" t="s">
        <v>153</v>
      </c>
      <c r="ED2041" t="s">
        <v>153</v>
      </c>
      <c r="EE2041" t="s">
        <v>153</v>
      </c>
      <c r="EF2041" t="s">
        <v>154</v>
      </c>
      <c r="EG2041">
        <v>0</v>
      </c>
      <c r="EH2041">
        <v>0</v>
      </c>
      <c r="EI2041">
        <v>0</v>
      </c>
      <c r="EJ2041">
        <v>0</v>
      </c>
      <c r="EK2041" t="s">
        <v>154</v>
      </c>
      <c r="EL2041">
        <v>1.6</v>
      </c>
      <c r="EM2041">
        <v>1.6</v>
      </c>
      <c r="EN2041">
        <v>1.5</v>
      </c>
      <c r="EO2041">
        <v>3.5339999999999998</v>
      </c>
      <c r="EP2041">
        <v>1.863</v>
      </c>
      <c r="EQ2041" t="s">
        <v>153</v>
      </c>
      <c r="ER2041" t="s">
        <v>153</v>
      </c>
      <c r="ES2041" t="s">
        <v>153</v>
      </c>
      <c r="ET2041">
        <v>0.78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</row>
    <row r="2042" spans="1:156">
      <c r="A2042" t="s">
        <v>2836</v>
      </c>
      <c r="E2042" t="s">
        <v>2837</v>
      </c>
      <c r="F2042" s="8" t="s">
        <v>2838</v>
      </c>
      <c r="G2042" t="s">
        <v>2836</v>
      </c>
      <c r="H2042" t="s">
        <v>2839</v>
      </c>
      <c r="I2042">
        <v>2023</v>
      </c>
      <c r="J2042">
        <v>72444</v>
      </c>
      <c r="K2042">
        <v>0.119655</v>
      </c>
      <c r="L2042">
        <v>0.97</v>
      </c>
      <c r="M2042" t="s">
        <v>150</v>
      </c>
      <c r="N2042" t="s">
        <v>150</v>
      </c>
      <c r="O2042" t="s">
        <v>150</v>
      </c>
      <c r="P2042" t="s">
        <v>150</v>
      </c>
      <c r="Q2042" t="s">
        <v>150</v>
      </c>
      <c r="R2042" t="s">
        <v>150</v>
      </c>
      <c r="S2042" t="s">
        <v>150</v>
      </c>
      <c r="T2042" t="s">
        <v>150</v>
      </c>
      <c r="U2042" t="s">
        <v>150</v>
      </c>
      <c r="V2042">
        <v>0</v>
      </c>
      <c r="W2042">
        <v>0</v>
      </c>
      <c r="X2042">
        <v>0</v>
      </c>
      <c r="Y2042" t="s">
        <v>154</v>
      </c>
      <c r="Z2042">
        <v>45.49</v>
      </c>
      <c r="AA2042" t="s">
        <v>151</v>
      </c>
      <c r="AB2042" t="s">
        <v>152</v>
      </c>
      <c r="AC2042" t="s">
        <v>152</v>
      </c>
      <c r="AD2042" t="s">
        <v>152</v>
      </c>
      <c r="AE2042">
        <v>0.119655</v>
      </c>
      <c r="AF2042">
        <v>0.119389</v>
      </c>
      <c r="AG2042">
        <v>0.119465</v>
      </c>
      <c r="AH2042">
        <v>0.11991400000000001</v>
      </c>
      <c r="AI2042">
        <v>0.120777</v>
      </c>
      <c r="AJ2042">
        <v>0.122103</v>
      </c>
      <c r="AK2042">
        <v>0.123957</v>
      </c>
      <c r="AL2042">
        <v>0.12642600000000001</v>
      </c>
      <c r="AM2042">
        <v>0</v>
      </c>
      <c r="AN2042" t="s">
        <v>154</v>
      </c>
      <c r="AO2042" t="s">
        <v>153</v>
      </c>
      <c r="AP2042" t="s">
        <v>150</v>
      </c>
      <c r="AQ2042">
        <v>2.0070000000000001</v>
      </c>
      <c r="AR2042">
        <v>1.2829999999999999</v>
      </c>
      <c r="AS2042">
        <v>2.968</v>
      </c>
      <c r="AT2042">
        <v>-1.569</v>
      </c>
      <c r="AU2042">
        <v>628738</v>
      </c>
      <c r="AV2042">
        <v>733779</v>
      </c>
      <c r="AW2042">
        <v>192934480</v>
      </c>
      <c r="AX2042">
        <v>0</v>
      </c>
      <c r="AY2042">
        <v>0.01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57</v>
      </c>
      <c r="BF2042">
        <v>2.0750000000000002</v>
      </c>
      <c r="BG2042">
        <v>2.0550000000000002</v>
      </c>
      <c r="BH2042">
        <v>2.8759999999999999</v>
      </c>
      <c r="BI2042">
        <v>1.7609999999999999</v>
      </c>
      <c r="BJ2042" t="s">
        <v>154</v>
      </c>
      <c r="BK2042" t="s">
        <v>154</v>
      </c>
      <c r="BL2042">
        <v>0</v>
      </c>
      <c r="BM2042">
        <v>0.01</v>
      </c>
      <c r="BN2042">
        <v>1.7586999999999998E-2</v>
      </c>
      <c r="BO2042" t="s">
        <v>8020</v>
      </c>
      <c r="BP2042">
        <v>0</v>
      </c>
      <c r="BQ2042">
        <v>0</v>
      </c>
      <c r="BR2042" t="s">
        <v>202</v>
      </c>
      <c r="BS2042">
        <v>0</v>
      </c>
      <c r="BT2042">
        <v>0</v>
      </c>
      <c r="BU2042">
        <v>45.49</v>
      </c>
      <c r="BV2042" t="s">
        <v>153</v>
      </c>
      <c r="BW2042" t="s">
        <v>153</v>
      </c>
      <c r="BX2042" t="s">
        <v>202</v>
      </c>
      <c r="BY2042" t="s">
        <v>154</v>
      </c>
      <c r="BZ2042">
        <v>0.33329999999999999</v>
      </c>
      <c r="CA2042" t="s">
        <v>154</v>
      </c>
      <c r="CB2042">
        <v>57</v>
      </c>
      <c r="CC2042" t="s">
        <v>8021</v>
      </c>
      <c r="CD2042">
        <v>0</v>
      </c>
      <c r="CE2042" t="s">
        <v>154</v>
      </c>
      <c r="CF2042">
        <v>0</v>
      </c>
      <c r="CG2042" t="s">
        <v>154</v>
      </c>
      <c r="CH2042">
        <v>0</v>
      </c>
      <c r="CI2042" t="s">
        <v>154</v>
      </c>
      <c r="CJ2042">
        <v>0</v>
      </c>
      <c r="CK2042" t="s">
        <v>154</v>
      </c>
      <c r="CL2042">
        <v>0</v>
      </c>
      <c r="CM2042">
        <v>0.4</v>
      </c>
      <c r="CN2042" t="s">
        <v>153</v>
      </c>
      <c r="CO2042">
        <v>0</v>
      </c>
      <c r="CP2042">
        <v>0</v>
      </c>
      <c r="CQ2042">
        <v>0</v>
      </c>
      <c r="CR2042" t="s">
        <v>154</v>
      </c>
      <c r="CS2042">
        <v>0</v>
      </c>
      <c r="CT2042">
        <v>1.6</v>
      </c>
      <c r="CU2042">
        <v>1.6</v>
      </c>
      <c r="CV2042">
        <v>1.5</v>
      </c>
      <c r="CW2042">
        <v>9.6599930000000001</v>
      </c>
      <c r="CX2042" t="s">
        <v>154</v>
      </c>
      <c r="CY2042">
        <v>4.3859000000000002E-2</v>
      </c>
      <c r="CZ2042" t="s">
        <v>154</v>
      </c>
      <c r="DA2042">
        <v>529.11223600000005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 t="s">
        <v>153</v>
      </c>
      <c r="DH2042" t="s">
        <v>154</v>
      </c>
      <c r="DI2042">
        <v>2.14</v>
      </c>
      <c r="DJ2042" t="s">
        <v>154</v>
      </c>
      <c r="DK2042">
        <v>1.8003800000000001</v>
      </c>
      <c r="DL2042">
        <v>2.1412650000000002</v>
      </c>
      <c r="DM2042">
        <v>525.17058999999995</v>
      </c>
      <c r="DN2042">
        <v>1377.529708</v>
      </c>
      <c r="DO2042">
        <v>0</v>
      </c>
      <c r="DP2042" t="s">
        <v>154</v>
      </c>
      <c r="DQ2042" t="s">
        <v>154</v>
      </c>
      <c r="DR2042" t="s">
        <v>154</v>
      </c>
      <c r="DS2042" t="s">
        <v>154</v>
      </c>
      <c r="DT2042" t="s">
        <v>154</v>
      </c>
      <c r="DU2042" t="s">
        <v>154</v>
      </c>
      <c r="DV2042" t="s">
        <v>154</v>
      </c>
      <c r="DW2042" t="s">
        <v>154</v>
      </c>
      <c r="DX2042" t="s">
        <v>153</v>
      </c>
      <c r="DY2042" t="s">
        <v>153</v>
      </c>
      <c r="DZ2042" t="s">
        <v>153</v>
      </c>
      <c r="EA2042" t="s">
        <v>153</v>
      </c>
      <c r="EB2042">
        <v>0</v>
      </c>
      <c r="EC2042" t="s">
        <v>153</v>
      </c>
      <c r="ED2042" t="s">
        <v>153</v>
      </c>
      <c r="EE2042" t="s">
        <v>153</v>
      </c>
      <c r="EF2042" t="s">
        <v>154</v>
      </c>
      <c r="EG2042">
        <v>0</v>
      </c>
      <c r="EH2042">
        <v>0</v>
      </c>
      <c r="EI2042">
        <v>0</v>
      </c>
      <c r="EJ2042">
        <v>0</v>
      </c>
      <c r="EK2042" t="s">
        <v>154</v>
      </c>
      <c r="EL2042">
        <v>1.6</v>
      </c>
      <c r="EM2042">
        <v>1.6</v>
      </c>
      <c r="EN2042">
        <v>1.5</v>
      </c>
      <c r="EO2042">
        <v>1.637</v>
      </c>
      <c r="EP2042">
        <v>3.2000000000000001E-2</v>
      </c>
      <c r="EQ2042" t="s">
        <v>153</v>
      </c>
      <c r="ER2042" t="s">
        <v>153</v>
      </c>
      <c r="ES2042" t="s">
        <v>153</v>
      </c>
      <c r="ET2042">
        <v>1.57</v>
      </c>
      <c r="EU2042">
        <v>5.0000000000000001E-3</v>
      </c>
      <c r="EV2042">
        <v>0</v>
      </c>
      <c r="EW2042">
        <v>0</v>
      </c>
      <c r="EX2042">
        <v>5.0000000000000001E-3</v>
      </c>
      <c r="EY2042">
        <v>0</v>
      </c>
      <c r="EZ2042">
        <v>0</v>
      </c>
    </row>
    <row r="2043" spans="1:156">
      <c r="A2043" t="s">
        <v>7153</v>
      </c>
      <c r="E2043" t="s">
        <v>7930</v>
      </c>
      <c r="F2043" s="8" t="s">
        <v>7931</v>
      </c>
      <c r="G2043" t="s">
        <v>7153</v>
      </c>
      <c r="H2043" t="s">
        <v>7932</v>
      </c>
      <c r="I2043">
        <v>2023</v>
      </c>
      <c r="J2043">
        <v>510535</v>
      </c>
      <c r="K2043">
        <v>8.2737000000000005E-2</v>
      </c>
      <c r="L2043">
        <v>0.66</v>
      </c>
      <c r="M2043" t="s">
        <v>150</v>
      </c>
      <c r="N2043" t="s">
        <v>150</v>
      </c>
      <c r="O2043" t="s">
        <v>150</v>
      </c>
      <c r="P2043" t="s">
        <v>150</v>
      </c>
      <c r="Q2043" t="s">
        <v>150</v>
      </c>
      <c r="R2043" t="s">
        <v>150</v>
      </c>
      <c r="S2043" t="s">
        <v>150</v>
      </c>
      <c r="T2043" t="s">
        <v>150</v>
      </c>
      <c r="U2043" t="s">
        <v>150</v>
      </c>
      <c r="V2043">
        <v>0</v>
      </c>
      <c r="W2043">
        <v>0</v>
      </c>
      <c r="X2043">
        <v>0</v>
      </c>
      <c r="Y2043" t="s">
        <v>154</v>
      </c>
      <c r="Z2043" t="s">
        <v>260</v>
      </c>
      <c r="AA2043" t="s">
        <v>260</v>
      </c>
      <c r="AB2043" t="s">
        <v>152</v>
      </c>
      <c r="AC2043" t="s">
        <v>152</v>
      </c>
      <c r="AD2043" t="s">
        <v>152</v>
      </c>
      <c r="AE2043">
        <v>8.2737000000000005E-2</v>
      </c>
      <c r="AF2043">
        <v>8.1832000000000002E-2</v>
      </c>
      <c r="AG2043">
        <v>8.1161999999999998E-2</v>
      </c>
      <c r="AH2043">
        <v>8.0741999999999994E-2</v>
      </c>
      <c r="AI2043">
        <v>8.0590999999999996E-2</v>
      </c>
      <c r="AJ2043">
        <v>8.0736000000000002E-2</v>
      </c>
      <c r="AK2043">
        <v>8.1213999999999995E-2</v>
      </c>
      <c r="AL2043">
        <v>8.2069000000000003E-2</v>
      </c>
      <c r="AM2043">
        <v>0</v>
      </c>
      <c r="AN2043" t="s">
        <v>154</v>
      </c>
      <c r="AO2043" t="s">
        <v>153</v>
      </c>
      <c r="AP2043" t="s">
        <v>150</v>
      </c>
      <c r="AQ2043" t="s">
        <v>260</v>
      </c>
      <c r="AR2043" t="s">
        <v>260</v>
      </c>
      <c r="AS2043" t="s">
        <v>260</v>
      </c>
      <c r="AT2043" t="s">
        <v>260</v>
      </c>
      <c r="AU2043">
        <v>1341</v>
      </c>
      <c r="AV2043">
        <v>3707</v>
      </c>
      <c r="AW2043">
        <v>6836814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 t="s">
        <v>260</v>
      </c>
      <c r="BF2043" t="s">
        <v>260</v>
      </c>
      <c r="BG2043" t="s">
        <v>260</v>
      </c>
      <c r="BH2043" t="s">
        <v>260</v>
      </c>
      <c r="BI2043" t="s">
        <v>154</v>
      </c>
      <c r="BJ2043" t="s">
        <v>154</v>
      </c>
      <c r="BK2043" t="s">
        <v>154</v>
      </c>
      <c r="BL2043" t="s">
        <v>154</v>
      </c>
      <c r="BM2043" t="s">
        <v>154</v>
      </c>
      <c r="BN2043" t="s">
        <v>154</v>
      </c>
      <c r="BO2043" t="s">
        <v>154</v>
      </c>
      <c r="BP2043" t="s">
        <v>154</v>
      </c>
      <c r="BQ2043" t="s">
        <v>154</v>
      </c>
      <c r="BR2043" t="s">
        <v>154</v>
      </c>
      <c r="BS2043" t="s">
        <v>154</v>
      </c>
      <c r="BT2043" t="s">
        <v>154</v>
      </c>
      <c r="BU2043" t="s">
        <v>154</v>
      </c>
      <c r="BV2043" t="s">
        <v>154</v>
      </c>
      <c r="BW2043" t="s">
        <v>154</v>
      </c>
      <c r="BX2043" t="s">
        <v>154</v>
      </c>
      <c r="BY2043" t="s">
        <v>154</v>
      </c>
      <c r="BZ2043" t="s">
        <v>154</v>
      </c>
      <c r="CA2043" t="s">
        <v>154</v>
      </c>
      <c r="CB2043" t="s">
        <v>154</v>
      </c>
      <c r="CC2043" t="s">
        <v>154</v>
      </c>
      <c r="CD2043" t="s">
        <v>154</v>
      </c>
      <c r="CE2043" t="s">
        <v>154</v>
      </c>
      <c r="CF2043" t="s">
        <v>154</v>
      </c>
      <c r="CG2043" t="s">
        <v>154</v>
      </c>
      <c r="CH2043" t="s">
        <v>154</v>
      </c>
      <c r="CI2043" t="s">
        <v>154</v>
      </c>
      <c r="CJ2043" t="s">
        <v>154</v>
      </c>
      <c r="CK2043" t="s">
        <v>154</v>
      </c>
      <c r="CL2043" t="s">
        <v>154</v>
      </c>
      <c r="CM2043" t="s">
        <v>154</v>
      </c>
      <c r="CN2043" t="s">
        <v>154</v>
      </c>
      <c r="CO2043" t="s">
        <v>154</v>
      </c>
      <c r="CP2043" t="s">
        <v>154</v>
      </c>
      <c r="CQ2043" t="s">
        <v>154</v>
      </c>
      <c r="CR2043" t="s">
        <v>154</v>
      </c>
      <c r="CS2043" t="s">
        <v>154</v>
      </c>
      <c r="CT2043" t="s">
        <v>154</v>
      </c>
      <c r="CU2043" t="s">
        <v>154</v>
      </c>
      <c r="CV2043" t="s">
        <v>154</v>
      </c>
      <c r="CW2043" t="s">
        <v>154</v>
      </c>
      <c r="CX2043" t="s">
        <v>154</v>
      </c>
      <c r="CY2043" t="s">
        <v>154</v>
      </c>
      <c r="CZ2043" t="s">
        <v>154</v>
      </c>
      <c r="DA2043" t="s">
        <v>154</v>
      </c>
      <c r="DB2043" t="s">
        <v>154</v>
      </c>
      <c r="DC2043" t="s">
        <v>154</v>
      </c>
      <c r="DD2043" t="s">
        <v>154</v>
      </c>
      <c r="DE2043" t="s">
        <v>154</v>
      </c>
      <c r="DF2043" t="s">
        <v>154</v>
      </c>
      <c r="DG2043" t="s">
        <v>154</v>
      </c>
      <c r="DH2043" t="s">
        <v>154</v>
      </c>
      <c r="DI2043" t="s">
        <v>154</v>
      </c>
      <c r="DJ2043" t="s">
        <v>154</v>
      </c>
      <c r="DK2043" t="s">
        <v>154</v>
      </c>
      <c r="DL2043" t="s">
        <v>154</v>
      </c>
      <c r="DM2043" t="s">
        <v>154</v>
      </c>
      <c r="DN2043" t="s">
        <v>154</v>
      </c>
      <c r="DO2043" t="s">
        <v>154</v>
      </c>
      <c r="DP2043" t="s">
        <v>154</v>
      </c>
      <c r="DQ2043" t="s">
        <v>154</v>
      </c>
      <c r="DR2043" t="s">
        <v>154</v>
      </c>
      <c r="DS2043" t="s">
        <v>154</v>
      </c>
      <c r="DT2043" t="s">
        <v>154</v>
      </c>
      <c r="DU2043" t="s">
        <v>154</v>
      </c>
      <c r="DV2043" t="s">
        <v>154</v>
      </c>
      <c r="DW2043" t="s">
        <v>154</v>
      </c>
      <c r="DX2043" t="s">
        <v>154</v>
      </c>
      <c r="DY2043" t="s">
        <v>154</v>
      </c>
      <c r="DZ2043" t="s">
        <v>154</v>
      </c>
      <c r="EA2043" t="s">
        <v>154</v>
      </c>
      <c r="EB2043" t="s">
        <v>154</v>
      </c>
      <c r="EC2043" t="s">
        <v>154</v>
      </c>
      <c r="ED2043" t="s">
        <v>154</v>
      </c>
      <c r="EE2043" t="s">
        <v>154</v>
      </c>
      <c r="EF2043" t="s">
        <v>154</v>
      </c>
      <c r="EG2043" t="s">
        <v>154</v>
      </c>
      <c r="EH2043" t="s">
        <v>154</v>
      </c>
      <c r="EI2043" t="s">
        <v>154</v>
      </c>
      <c r="EJ2043" t="s">
        <v>154</v>
      </c>
      <c r="EK2043" t="s">
        <v>154</v>
      </c>
      <c r="EL2043" t="s">
        <v>154</v>
      </c>
      <c r="EM2043" t="s">
        <v>154</v>
      </c>
      <c r="EN2043" t="s">
        <v>154</v>
      </c>
      <c r="EO2043" t="s">
        <v>154</v>
      </c>
      <c r="EP2043" t="s">
        <v>154</v>
      </c>
      <c r="EQ2043" t="s">
        <v>154</v>
      </c>
      <c r="ER2043" t="s">
        <v>154</v>
      </c>
      <c r="ES2043" t="s">
        <v>154</v>
      </c>
      <c r="ET2043" t="s">
        <v>154</v>
      </c>
      <c r="EU2043" t="s">
        <v>154</v>
      </c>
      <c r="EV2043" t="s">
        <v>154</v>
      </c>
      <c r="EW2043" t="s">
        <v>154</v>
      </c>
      <c r="EX2043" t="s">
        <v>154</v>
      </c>
      <c r="EY2043" t="s">
        <v>154</v>
      </c>
      <c r="EZ2043" t="s">
        <v>154</v>
      </c>
    </row>
    <row r="2044" spans="1:156">
      <c r="A2044" t="s">
        <v>3178</v>
      </c>
      <c r="E2044" t="s">
        <v>3179</v>
      </c>
      <c r="F2044" s="8" t="s">
        <v>3180</v>
      </c>
      <c r="G2044" t="s">
        <v>3178</v>
      </c>
      <c r="H2044" t="s">
        <v>3181</v>
      </c>
      <c r="I2044">
        <v>2023</v>
      </c>
      <c r="J2044">
        <v>142233</v>
      </c>
      <c r="K2044">
        <v>3.6131000000000003E-2</v>
      </c>
      <c r="L2044">
        <v>0.98</v>
      </c>
      <c r="M2044" t="s">
        <v>150</v>
      </c>
      <c r="N2044" t="s">
        <v>150</v>
      </c>
      <c r="O2044" t="s">
        <v>150</v>
      </c>
      <c r="P2044" t="s">
        <v>150</v>
      </c>
      <c r="Q2044" t="s">
        <v>150</v>
      </c>
      <c r="R2044" t="s">
        <v>150</v>
      </c>
      <c r="S2044" t="s">
        <v>150</v>
      </c>
      <c r="T2044" t="s">
        <v>150</v>
      </c>
      <c r="U2044" t="s">
        <v>150</v>
      </c>
      <c r="V2044">
        <v>0</v>
      </c>
      <c r="W2044">
        <v>0</v>
      </c>
      <c r="X2044">
        <v>0</v>
      </c>
      <c r="Y2044" t="s">
        <v>154</v>
      </c>
      <c r="Z2044">
        <v>50.66</v>
      </c>
      <c r="AA2044" t="s">
        <v>188</v>
      </c>
      <c r="AB2044" t="s">
        <v>152</v>
      </c>
      <c r="AC2044" t="s">
        <v>152</v>
      </c>
      <c r="AD2044" t="s">
        <v>152</v>
      </c>
      <c r="AE2044">
        <v>3.6131000000000003E-2</v>
      </c>
      <c r="AF2044">
        <v>3.6846999999999998E-2</v>
      </c>
      <c r="AG2044">
        <v>3.7621000000000002E-2</v>
      </c>
      <c r="AH2044">
        <v>3.8457999999999999E-2</v>
      </c>
      <c r="AI2044">
        <v>3.9364999999999997E-2</v>
      </c>
      <c r="AJ2044">
        <v>4.0350999999999998E-2</v>
      </c>
      <c r="AK2044">
        <v>4.1424999999999997E-2</v>
      </c>
      <c r="AL2044">
        <v>4.2597999999999997E-2</v>
      </c>
      <c r="AM2044">
        <v>0</v>
      </c>
      <c r="AN2044" t="s">
        <v>154</v>
      </c>
      <c r="AO2044" t="s">
        <v>153</v>
      </c>
      <c r="AP2044" t="s">
        <v>150</v>
      </c>
      <c r="AQ2044">
        <v>5.1210000000000004</v>
      </c>
      <c r="AR2044">
        <v>-1.5649999999999999</v>
      </c>
      <c r="AS2044">
        <v>-2.6040000000000001</v>
      </c>
      <c r="AT2044">
        <v>0.186</v>
      </c>
      <c r="AU2044">
        <v>153968</v>
      </c>
      <c r="AV2044">
        <v>1398</v>
      </c>
      <c r="AW2044">
        <v>5539274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51</v>
      </c>
      <c r="BF2044">
        <v>2.2269999999999999</v>
      </c>
      <c r="BG2044">
        <v>2.0299999999999998</v>
      </c>
      <c r="BH2044">
        <v>3.4729999999999999</v>
      </c>
      <c r="BI2044" t="s">
        <v>154</v>
      </c>
      <c r="BJ2044" t="s">
        <v>154</v>
      </c>
      <c r="BK2044" t="s">
        <v>154</v>
      </c>
      <c r="BL2044" t="s">
        <v>154</v>
      </c>
      <c r="BM2044" t="s">
        <v>154</v>
      </c>
      <c r="BN2044" t="s">
        <v>154</v>
      </c>
      <c r="BO2044" t="s">
        <v>154</v>
      </c>
      <c r="BP2044" t="s">
        <v>154</v>
      </c>
      <c r="BQ2044" t="s">
        <v>154</v>
      </c>
      <c r="BR2044" t="s">
        <v>154</v>
      </c>
      <c r="BS2044" t="s">
        <v>154</v>
      </c>
      <c r="BT2044" t="s">
        <v>154</v>
      </c>
      <c r="BU2044" t="s">
        <v>154</v>
      </c>
      <c r="BV2044" t="s">
        <v>154</v>
      </c>
      <c r="BW2044" t="s">
        <v>154</v>
      </c>
      <c r="BX2044" t="s">
        <v>154</v>
      </c>
      <c r="BY2044" t="s">
        <v>154</v>
      </c>
      <c r="BZ2044" t="s">
        <v>154</v>
      </c>
      <c r="CA2044" t="s">
        <v>154</v>
      </c>
      <c r="CB2044" t="s">
        <v>154</v>
      </c>
      <c r="CC2044" t="s">
        <v>154</v>
      </c>
      <c r="CD2044" t="s">
        <v>154</v>
      </c>
      <c r="CE2044" t="s">
        <v>154</v>
      </c>
      <c r="CF2044" t="s">
        <v>154</v>
      </c>
      <c r="CG2044" t="s">
        <v>154</v>
      </c>
      <c r="CH2044" t="s">
        <v>154</v>
      </c>
      <c r="CI2044" t="s">
        <v>154</v>
      </c>
      <c r="CJ2044" t="s">
        <v>154</v>
      </c>
      <c r="CK2044" t="s">
        <v>154</v>
      </c>
      <c r="CL2044" t="s">
        <v>154</v>
      </c>
      <c r="CM2044" t="s">
        <v>154</v>
      </c>
      <c r="CN2044" t="s">
        <v>154</v>
      </c>
      <c r="CO2044" t="s">
        <v>154</v>
      </c>
      <c r="CP2044" t="s">
        <v>154</v>
      </c>
      <c r="CQ2044" t="s">
        <v>154</v>
      </c>
      <c r="CR2044" t="s">
        <v>154</v>
      </c>
      <c r="CS2044" t="s">
        <v>154</v>
      </c>
      <c r="CT2044" t="s">
        <v>154</v>
      </c>
      <c r="CU2044" t="s">
        <v>154</v>
      </c>
      <c r="CV2044" t="s">
        <v>154</v>
      </c>
      <c r="CW2044" t="s">
        <v>154</v>
      </c>
      <c r="CX2044" t="s">
        <v>154</v>
      </c>
      <c r="CY2044" t="s">
        <v>154</v>
      </c>
      <c r="CZ2044" t="s">
        <v>154</v>
      </c>
      <c r="DA2044" t="s">
        <v>154</v>
      </c>
      <c r="DB2044" t="s">
        <v>154</v>
      </c>
      <c r="DC2044" t="s">
        <v>154</v>
      </c>
      <c r="DD2044" t="s">
        <v>154</v>
      </c>
      <c r="DE2044" t="s">
        <v>154</v>
      </c>
      <c r="DF2044" t="s">
        <v>154</v>
      </c>
      <c r="DG2044" t="s">
        <v>154</v>
      </c>
      <c r="DH2044" t="s">
        <v>154</v>
      </c>
      <c r="DI2044" t="s">
        <v>154</v>
      </c>
      <c r="DJ2044" t="s">
        <v>154</v>
      </c>
      <c r="DK2044" t="s">
        <v>154</v>
      </c>
      <c r="DL2044" t="s">
        <v>154</v>
      </c>
      <c r="DM2044" t="s">
        <v>154</v>
      </c>
      <c r="DN2044" t="s">
        <v>154</v>
      </c>
      <c r="DO2044" t="s">
        <v>154</v>
      </c>
      <c r="DP2044" t="s">
        <v>154</v>
      </c>
      <c r="DQ2044" t="s">
        <v>154</v>
      </c>
      <c r="DR2044" t="s">
        <v>154</v>
      </c>
      <c r="DS2044" t="s">
        <v>154</v>
      </c>
      <c r="DT2044" t="s">
        <v>154</v>
      </c>
      <c r="DU2044" t="s">
        <v>154</v>
      </c>
      <c r="DV2044" t="s">
        <v>154</v>
      </c>
      <c r="DW2044" t="s">
        <v>154</v>
      </c>
      <c r="DX2044" t="s">
        <v>154</v>
      </c>
      <c r="DY2044" t="s">
        <v>154</v>
      </c>
      <c r="DZ2044" t="s">
        <v>154</v>
      </c>
      <c r="EA2044" t="s">
        <v>154</v>
      </c>
      <c r="EB2044" t="s">
        <v>154</v>
      </c>
      <c r="EC2044" t="s">
        <v>154</v>
      </c>
      <c r="ED2044" t="s">
        <v>154</v>
      </c>
      <c r="EE2044" t="s">
        <v>154</v>
      </c>
      <c r="EF2044" t="s">
        <v>154</v>
      </c>
      <c r="EG2044" t="s">
        <v>154</v>
      </c>
      <c r="EH2044" t="s">
        <v>154</v>
      </c>
      <c r="EI2044" t="s">
        <v>154</v>
      </c>
      <c r="EJ2044" t="s">
        <v>154</v>
      </c>
      <c r="EK2044" t="s">
        <v>154</v>
      </c>
      <c r="EL2044" t="s">
        <v>154</v>
      </c>
      <c r="EM2044" t="s">
        <v>154</v>
      </c>
      <c r="EN2044" t="s">
        <v>154</v>
      </c>
      <c r="EO2044" t="s">
        <v>154</v>
      </c>
      <c r="EP2044" t="s">
        <v>154</v>
      </c>
      <c r="EQ2044" t="s">
        <v>154</v>
      </c>
      <c r="ER2044" t="s">
        <v>154</v>
      </c>
      <c r="ES2044" t="s">
        <v>154</v>
      </c>
      <c r="ET2044" t="s">
        <v>154</v>
      </c>
      <c r="EU2044" t="s">
        <v>154</v>
      </c>
      <c r="EV2044" t="s">
        <v>154</v>
      </c>
      <c r="EW2044" t="s">
        <v>154</v>
      </c>
      <c r="EX2044" t="s">
        <v>154</v>
      </c>
      <c r="EY2044" t="s">
        <v>154</v>
      </c>
      <c r="EZ2044" t="s">
        <v>154</v>
      </c>
    </row>
    <row r="2045" spans="1:156">
      <c r="A2045" t="s">
        <v>3232</v>
      </c>
      <c r="E2045" t="s">
        <v>3233</v>
      </c>
      <c r="F2045" s="8" t="s">
        <v>3234</v>
      </c>
      <c r="G2045" t="s">
        <v>3232</v>
      </c>
      <c r="H2045" t="s">
        <v>3235</v>
      </c>
      <c r="I2045">
        <v>2023</v>
      </c>
      <c r="J2045">
        <v>79836</v>
      </c>
      <c r="K2045">
        <v>0.803948</v>
      </c>
      <c r="L2045">
        <v>0.63</v>
      </c>
      <c r="M2045" t="s">
        <v>150</v>
      </c>
      <c r="N2045" t="s">
        <v>150</v>
      </c>
      <c r="O2045" t="s">
        <v>150</v>
      </c>
      <c r="P2045" t="s">
        <v>150</v>
      </c>
      <c r="Q2045" t="s">
        <v>150</v>
      </c>
      <c r="R2045" t="s">
        <v>150</v>
      </c>
      <c r="S2045" t="s">
        <v>150</v>
      </c>
      <c r="T2045" t="s">
        <v>150</v>
      </c>
      <c r="U2045" t="s">
        <v>150</v>
      </c>
      <c r="V2045">
        <v>0</v>
      </c>
      <c r="W2045">
        <v>0</v>
      </c>
      <c r="X2045">
        <v>0</v>
      </c>
      <c r="Y2045" t="s">
        <v>154</v>
      </c>
      <c r="Z2045">
        <v>34.97</v>
      </c>
      <c r="AA2045" t="s">
        <v>177</v>
      </c>
      <c r="AB2045" t="s">
        <v>152</v>
      </c>
      <c r="AC2045" t="s">
        <v>152</v>
      </c>
      <c r="AD2045" t="s">
        <v>152</v>
      </c>
      <c r="AE2045">
        <v>0.803948</v>
      </c>
      <c r="AF2045">
        <v>0.84963100000000003</v>
      </c>
      <c r="AG2045">
        <v>0.89871500000000004</v>
      </c>
      <c r="AH2045">
        <v>0.95153100000000002</v>
      </c>
      <c r="AI2045">
        <v>1.008453</v>
      </c>
      <c r="AJ2045">
        <v>1.069903</v>
      </c>
      <c r="AK2045">
        <v>1.136363</v>
      </c>
      <c r="AL2045">
        <v>1.208377</v>
      </c>
      <c r="AM2045">
        <v>0</v>
      </c>
      <c r="AN2045" t="s">
        <v>154</v>
      </c>
      <c r="AO2045" t="s">
        <v>153</v>
      </c>
      <c r="AP2045" t="s">
        <v>150</v>
      </c>
      <c r="AQ2045">
        <v>-1.7629999999999999</v>
      </c>
      <c r="AR2045">
        <v>0</v>
      </c>
      <c r="AS2045">
        <v>0</v>
      </c>
      <c r="AT2045">
        <v>-1.7569999999999999</v>
      </c>
      <c r="AU2045">
        <v>61177</v>
      </c>
      <c r="AV2045">
        <v>89306</v>
      </c>
      <c r="AW2045">
        <v>4421101.8229320003</v>
      </c>
      <c r="AX2045">
        <v>0</v>
      </c>
      <c r="AY2045">
        <v>0.1</v>
      </c>
      <c r="AZ2045">
        <v>0</v>
      </c>
      <c r="BA2045">
        <v>0</v>
      </c>
      <c r="BB2045">
        <v>0</v>
      </c>
      <c r="BC2045">
        <v>0</v>
      </c>
      <c r="BD2045">
        <v>0.05</v>
      </c>
      <c r="BE2045">
        <v>37</v>
      </c>
      <c r="BF2045">
        <v>1.8759999999999999</v>
      </c>
      <c r="BG2045">
        <v>1.9470000000000001</v>
      </c>
      <c r="BH2045">
        <v>1.5680000000000001</v>
      </c>
      <c r="BI2045">
        <v>2.1339999999999999</v>
      </c>
      <c r="BJ2045" t="s">
        <v>154</v>
      </c>
      <c r="BK2045" t="s">
        <v>154</v>
      </c>
      <c r="BL2045">
        <v>0</v>
      </c>
      <c r="BM2045">
        <v>0</v>
      </c>
      <c r="BN2045">
        <v>0.21984899999999999</v>
      </c>
      <c r="BO2045" t="s">
        <v>8023</v>
      </c>
      <c r="BP2045">
        <v>0</v>
      </c>
      <c r="BQ2045">
        <v>0.05</v>
      </c>
      <c r="BR2045" t="s">
        <v>153</v>
      </c>
      <c r="BS2045">
        <v>0</v>
      </c>
      <c r="BT2045">
        <v>0</v>
      </c>
      <c r="BU2045">
        <v>34.97</v>
      </c>
      <c r="BV2045" t="s">
        <v>153</v>
      </c>
      <c r="BW2045" t="s">
        <v>153</v>
      </c>
      <c r="BX2045" t="s">
        <v>153</v>
      </c>
      <c r="BY2045" t="s">
        <v>154</v>
      </c>
      <c r="BZ2045">
        <v>0.2</v>
      </c>
      <c r="CA2045">
        <v>4.3636000000000001E-2</v>
      </c>
      <c r="CB2045">
        <v>37</v>
      </c>
      <c r="CC2045" t="s">
        <v>8021</v>
      </c>
      <c r="CD2045">
        <v>0</v>
      </c>
      <c r="CE2045" t="s">
        <v>154</v>
      </c>
      <c r="CF2045">
        <v>0</v>
      </c>
      <c r="CG2045" t="s">
        <v>154</v>
      </c>
      <c r="CH2045">
        <v>0</v>
      </c>
      <c r="CI2045" t="s">
        <v>154</v>
      </c>
      <c r="CJ2045">
        <v>0</v>
      </c>
      <c r="CK2045" t="s">
        <v>154</v>
      </c>
      <c r="CL2045">
        <v>0</v>
      </c>
      <c r="CM2045">
        <v>-0.5</v>
      </c>
      <c r="CN2045" t="s">
        <v>153</v>
      </c>
      <c r="CO2045">
        <v>0</v>
      </c>
      <c r="CP2045">
        <v>0</v>
      </c>
      <c r="CQ2045">
        <v>0</v>
      </c>
      <c r="CR2045" t="s">
        <v>154</v>
      </c>
      <c r="CS2045">
        <v>0</v>
      </c>
      <c r="CT2045">
        <v>1.5</v>
      </c>
      <c r="CU2045">
        <v>1.6</v>
      </c>
      <c r="CV2045">
        <v>1.5</v>
      </c>
      <c r="CW2045">
        <v>93.244196000000002</v>
      </c>
      <c r="CX2045">
        <v>0.882104</v>
      </c>
      <c r="CY2045">
        <v>0.29691299999999998</v>
      </c>
      <c r="CZ2045" t="s">
        <v>154</v>
      </c>
      <c r="DA2045">
        <v>1090.0763460000001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 t="s">
        <v>153</v>
      </c>
      <c r="DH2045" t="s">
        <v>154</v>
      </c>
      <c r="DI2045">
        <v>2.0249999999999999</v>
      </c>
      <c r="DJ2045" t="s">
        <v>154</v>
      </c>
      <c r="DK2045">
        <v>14.587414000000001</v>
      </c>
      <c r="DL2045">
        <v>21.294663</v>
      </c>
      <c r="DM2045">
        <v>1054.1942690000001</v>
      </c>
      <c r="DN2045">
        <v>2832.7037230000001</v>
      </c>
      <c r="DO2045">
        <v>0</v>
      </c>
      <c r="DP2045" t="s">
        <v>154</v>
      </c>
      <c r="DQ2045" t="s">
        <v>154</v>
      </c>
      <c r="DR2045" t="s">
        <v>154</v>
      </c>
      <c r="DS2045" t="s">
        <v>154</v>
      </c>
      <c r="DT2045" t="s">
        <v>154</v>
      </c>
      <c r="DU2045" t="s">
        <v>154</v>
      </c>
      <c r="DV2045" t="s">
        <v>154</v>
      </c>
      <c r="DW2045" t="s">
        <v>154</v>
      </c>
      <c r="DX2045" t="s">
        <v>153</v>
      </c>
      <c r="DY2045" t="s">
        <v>153</v>
      </c>
      <c r="DZ2045" t="s">
        <v>153</v>
      </c>
      <c r="EA2045" t="s">
        <v>153</v>
      </c>
      <c r="EB2045">
        <v>0</v>
      </c>
      <c r="EC2045" t="s">
        <v>153</v>
      </c>
      <c r="ED2045" t="s">
        <v>153</v>
      </c>
      <c r="EE2045" t="s">
        <v>153</v>
      </c>
      <c r="EF2045" t="s">
        <v>163</v>
      </c>
      <c r="EG2045">
        <v>0.05</v>
      </c>
      <c r="EH2045">
        <v>0</v>
      </c>
      <c r="EI2045">
        <v>0</v>
      </c>
      <c r="EJ2045">
        <v>0</v>
      </c>
      <c r="EK2045" t="s">
        <v>154</v>
      </c>
      <c r="EL2045">
        <v>1.5</v>
      </c>
      <c r="EM2045">
        <v>1.6</v>
      </c>
      <c r="EN2045">
        <v>1.5</v>
      </c>
      <c r="EO2045">
        <v>3.3450000000000002</v>
      </c>
      <c r="EP2045">
        <v>-1.046</v>
      </c>
      <c r="EQ2045" t="s">
        <v>153</v>
      </c>
      <c r="ER2045" t="s">
        <v>153</v>
      </c>
      <c r="ES2045" t="s">
        <v>153</v>
      </c>
      <c r="ET2045">
        <v>1.91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</row>
    <row r="2046" spans="1:156">
      <c r="A2046" t="s">
        <v>3349</v>
      </c>
      <c r="E2046" t="s">
        <v>3350</v>
      </c>
      <c r="F2046" s="8" t="s">
        <v>3351</v>
      </c>
      <c r="G2046" t="s">
        <v>3349</v>
      </c>
      <c r="H2046" t="s">
        <v>3352</v>
      </c>
      <c r="I2046">
        <v>2023</v>
      </c>
      <c r="J2046">
        <v>510799</v>
      </c>
      <c r="K2046">
        <v>0.554531</v>
      </c>
      <c r="L2046">
        <v>0.95</v>
      </c>
      <c r="M2046" t="s">
        <v>200</v>
      </c>
      <c r="N2046" t="s">
        <v>150</v>
      </c>
      <c r="O2046" t="s">
        <v>150</v>
      </c>
      <c r="P2046" t="s">
        <v>150</v>
      </c>
      <c r="Q2046" t="s">
        <v>150</v>
      </c>
      <c r="R2046" t="s">
        <v>150</v>
      </c>
      <c r="S2046" t="s">
        <v>150</v>
      </c>
      <c r="T2046" t="s">
        <v>150</v>
      </c>
      <c r="U2046" t="s">
        <v>150</v>
      </c>
      <c r="V2046">
        <v>0</v>
      </c>
      <c r="W2046">
        <v>0.189</v>
      </c>
      <c r="X2046">
        <v>0</v>
      </c>
      <c r="Y2046" t="s">
        <v>154</v>
      </c>
      <c r="Z2046">
        <v>33.68</v>
      </c>
      <c r="AA2046" t="s">
        <v>151</v>
      </c>
      <c r="AB2046" t="s">
        <v>152</v>
      </c>
      <c r="AC2046" t="s">
        <v>152</v>
      </c>
      <c r="AD2046" t="s">
        <v>152</v>
      </c>
      <c r="AE2046">
        <v>0.554531</v>
      </c>
      <c r="AF2046">
        <v>0.53856800000000005</v>
      </c>
      <c r="AG2046">
        <v>0.52512499999999995</v>
      </c>
      <c r="AH2046">
        <v>0.51431199999999999</v>
      </c>
      <c r="AI2046">
        <v>0.50631700000000002</v>
      </c>
      <c r="AJ2046">
        <v>0.50142799999999998</v>
      </c>
      <c r="AK2046">
        <v>0.50007800000000002</v>
      </c>
      <c r="AL2046">
        <v>0.502911</v>
      </c>
      <c r="AM2046">
        <v>0</v>
      </c>
      <c r="AN2046" t="s">
        <v>154</v>
      </c>
      <c r="AO2046" t="s">
        <v>153</v>
      </c>
      <c r="AP2046" t="s">
        <v>150</v>
      </c>
      <c r="AQ2046">
        <v>-0.94699999999999995</v>
      </c>
      <c r="AR2046">
        <v>0.71799999999999997</v>
      </c>
      <c r="AS2046">
        <v>0</v>
      </c>
      <c r="AT2046">
        <v>1.948</v>
      </c>
      <c r="AU2046">
        <v>19878297</v>
      </c>
      <c r="AV2046">
        <v>4426</v>
      </c>
      <c r="AW2046">
        <v>35961618</v>
      </c>
      <c r="AX2046">
        <v>4.3999999999999997E-2</v>
      </c>
      <c r="AY2046">
        <v>0.248</v>
      </c>
      <c r="AZ2046">
        <v>0</v>
      </c>
      <c r="BA2046">
        <v>0.189</v>
      </c>
      <c r="BB2046">
        <v>0</v>
      </c>
      <c r="BC2046">
        <v>4.3999999999999997E-2</v>
      </c>
      <c r="BD2046">
        <v>0</v>
      </c>
      <c r="BE2046">
        <v>38</v>
      </c>
      <c r="BF2046">
        <v>2.0299999999999998</v>
      </c>
      <c r="BG2046">
        <v>2.0390000000000001</v>
      </c>
      <c r="BH2046">
        <v>1.746</v>
      </c>
      <c r="BI2046">
        <v>1.9339999999999999</v>
      </c>
      <c r="BJ2046" t="s">
        <v>154</v>
      </c>
      <c r="BK2046" t="s">
        <v>154</v>
      </c>
      <c r="BL2046">
        <v>0.19900000000000001</v>
      </c>
      <c r="BM2046">
        <v>4.9000000000000002E-2</v>
      </c>
      <c r="BN2046">
        <v>0.32772800000000002</v>
      </c>
      <c r="BO2046" t="s">
        <v>8027</v>
      </c>
      <c r="BP2046">
        <v>0</v>
      </c>
      <c r="BQ2046">
        <v>0</v>
      </c>
      <c r="BR2046" t="s">
        <v>202</v>
      </c>
      <c r="BS2046">
        <v>0.189</v>
      </c>
      <c r="BT2046">
        <v>4.3999999999999997E-2</v>
      </c>
      <c r="BU2046">
        <v>33.68</v>
      </c>
      <c r="BV2046" t="s">
        <v>153</v>
      </c>
      <c r="BW2046" t="s">
        <v>153</v>
      </c>
      <c r="BX2046" t="s">
        <v>153</v>
      </c>
      <c r="BY2046" t="s">
        <v>154</v>
      </c>
      <c r="BZ2046">
        <v>0.23080000000000001</v>
      </c>
      <c r="CA2046" t="s">
        <v>154</v>
      </c>
      <c r="CB2046">
        <v>38</v>
      </c>
      <c r="CC2046" t="s">
        <v>8021</v>
      </c>
      <c r="CD2046">
        <v>0</v>
      </c>
      <c r="CE2046" t="s">
        <v>154</v>
      </c>
      <c r="CF2046">
        <v>0</v>
      </c>
      <c r="CG2046" t="s">
        <v>154</v>
      </c>
      <c r="CH2046">
        <v>0</v>
      </c>
      <c r="CI2046" t="s">
        <v>154</v>
      </c>
      <c r="CJ2046">
        <v>0</v>
      </c>
      <c r="CK2046" t="s">
        <v>154</v>
      </c>
      <c r="CL2046">
        <v>0</v>
      </c>
      <c r="CM2046">
        <v>0.7</v>
      </c>
      <c r="CN2046" t="s">
        <v>153</v>
      </c>
      <c r="CO2046">
        <v>0.23</v>
      </c>
      <c r="CP2046">
        <v>0.23</v>
      </c>
      <c r="CQ2046">
        <v>0</v>
      </c>
      <c r="CR2046" t="s">
        <v>154</v>
      </c>
      <c r="CS2046">
        <v>0</v>
      </c>
      <c r="CT2046">
        <v>1.5</v>
      </c>
      <c r="CU2046">
        <v>1.5</v>
      </c>
      <c r="CV2046">
        <v>1.6</v>
      </c>
      <c r="CW2046">
        <v>766.32649600000002</v>
      </c>
      <c r="CX2046">
        <v>2.1999999999999999E-5</v>
      </c>
      <c r="CY2046">
        <v>3.7629980000000001</v>
      </c>
      <c r="CZ2046" t="s">
        <v>154</v>
      </c>
      <c r="DA2046">
        <v>1417.5151490000001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 t="s">
        <v>153</v>
      </c>
      <c r="DH2046" t="s">
        <v>154</v>
      </c>
      <c r="DI2046">
        <v>1.944</v>
      </c>
      <c r="DJ2046" t="s">
        <v>154</v>
      </c>
      <c r="DK2046">
        <v>504.57730600000002</v>
      </c>
      <c r="DL2046">
        <v>0.112347</v>
      </c>
      <c r="DM2046">
        <v>912.82549600000004</v>
      </c>
      <c r="DN2046">
        <v>2152.3710900000001</v>
      </c>
      <c r="DO2046">
        <v>0</v>
      </c>
      <c r="DP2046" t="s">
        <v>154</v>
      </c>
      <c r="DQ2046" t="s">
        <v>154</v>
      </c>
      <c r="DR2046" t="s">
        <v>154</v>
      </c>
      <c r="DS2046" t="s">
        <v>154</v>
      </c>
      <c r="DT2046" t="s">
        <v>154</v>
      </c>
      <c r="DU2046" t="s">
        <v>154</v>
      </c>
      <c r="DV2046" t="s">
        <v>154</v>
      </c>
      <c r="DW2046" t="s">
        <v>154</v>
      </c>
      <c r="DX2046" t="s">
        <v>153</v>
      </c>
      <c r="DY2046" t="s">
        <v>153</v>
      </c>
      <c r="DZ2046" t="s">
        <v>153</v>
      </c>
      <c r="EA2046" t="s">
        <v>153</v>
      </c>
      <c r="EB2046">
        <v>0.86594899999999997</v>
      </c>
      <c r="EC2046" t="s">
        <v>153</v>
      </c>
      <c r="ED2046" t="s">
        <v>153</v>
      </c>
      <c r="EE2046" t="s">
        <v>153</v>
      </c>
      <c r="EF2046" t="s">
        <v>577</v>
      </c>
      <c r="EG2046">
        <v>0.23</v>
      </c>
      <c r="EH2046">
        <v>0</v>
      </c>
      <c r="EI2046">
        <v>0</v>
      </c>
      <c r="EJ2046">
        <v>0</v>
      </c>
      <c r="EK2046" t="s">
        <v>154</v>
      </c>
      <c r="EL2046">
        <v>1.5</v>
      </c>
      <c r="EM2046">
        <v>1.5</v>
      </c>
      <c r="EN2046">
        <v>1.6</v>
      </c>
      <c r="EO2046">
        <v>3.5059999999999998</v>
      </c>
      <c r="EP2046">
        <v>-0.97699999999999998</v>
      </c>
      <c r="EQ2046" t="s">
        <v>153</v>
      </c>
      <c r="ER2046" t="s">
        <v>153</v>
      </c>
      <c r="ES2046" t="s">
        <v>153</v>
      </c>
      <c r="ET2046">
        <v>3.4</v>
      </c>
      <c r="EU2046">
        <v>0</v>
      </c>
      <c r="EV2046">
        <v>0</v>
      </c>
      <c r="EW2046">
        <v>0</v>
      </c>
      <c r="EX2046">
        <v>4.9000000000000002E-2</v>
      </c>
      <c r="EY2046">
        <v>0</v>
      </c>
      <c r="EZ2046">
        <v>0</v>
      </c>
    </row>
    <row r="2047" spans="1:156">
      <c r="A2047" t="s">
        <v>3556</v>
      </c>
      <c r="E2047" t="s">
        <v>3557</v>
      </c>
      <c r="F2047" s="8" t="s">
        <v>3558</v>
      </c>
      <c r="G2047" t="s">
        <v>3556</v>
      </c>
      <c r="H2047" t="s">
        <v>3559</v>
      </c>
      <c r="I2047">
        <v>2023</v>
      </c>
      <c r="J2047">
        <v>618913</v>
      </c>
      <c r="K2047">
        <v>6.1066000000000002E-2</v>
      </c>
      <c r="L2047">
        <v>0.94</v>
      </c>
      <c r="M2047" t="s">
        <v>150</v>
      </c>
      <c r="N2047" t="s">
        <v>150</v>
      </c>
      <c r="O2047" t="s">
        <v>150</v>
      </c>
      <c r="P2047" t="s">
        <v>150</v>
      </c>
      <c r="Q2047" t="s">
        <v>150</v>
      </c>
      <c r="R2047" t="s">
        <v>150</v>
      </c>
      <c r="S2047" t="s">
        <v>150</v>
      </c>
      <c r="T2047" t="s">
        <v>150</v>
      </c>
      <c r="U2047" t="s">
        <v>150</v>
      </c>
      <c r="V2047">
        <v>0</v>
      </c>
      <c r="W2047">
        <v>0</v>
      </c>
      <c r="X2047">
        <v>0</v>
      </c>
      <c r="Y2047" t="s">
        <v>154</v>
      </c>
      <c r="Z2047">
        <v>53.23</v>
      </c>
      <c r="AA2047" t="s">
        <v>188</v>
      </c>
      <c r="AB2047" t="s">
        <v>152</v>
      </c>
      <c r="AC2047" t="s">
        <v>152</v>
      </c>
      <c r="AD2047" t="s">
        <v>152</v>
      </c>
      <c r="AE2047">
        <v>6.1066000000000002E-2</v>
      </c>
      <c r="AF2047">
        <v>6.0657999999999997E-2</v>
      </c>
      <c r="AG2047">
        <v>6.0371000000000001E-2</v>
      </c>
      <c r="AH2047">
        <v>6.0208999999999999E-2</v>
      </c>
      <c r="AI2047">
        <v>6.0174999999999999E-2</v>
      </c>
      <c r="AJ2047">
        <v>6.0274000000000001E-2</v>
      </c>
      <c r="AK2047">
        <v>6.0512999999999997E-2</v>
      </c>
      <c r="AL2047">
        <v>6.0901999999999998E-2</v>
      </c>
      <c r="AM2047">
        <v>0</v>
      </c>
      <c r="AN2047" t="s">
        <v>154</v>
      </c>
      <c r="AO2047" t="s">
        <v>153</v>
      </c>
      <c r="AP2047" t="s">
        <v>150</v>
      </c>
      <c r="AQ2047">
        <v>5.9420000000000002</v>
      </c>
      <c r="AR2047">
        <v>-1.165</v>
      </c>
      <c r="AS2047">
        <v>-4.1660000000000004</v>
      </c>
      <c r="AT2047">
        <v>0.78</v>
      </c>
      <c r="AU2047">
        <v>455972</v>
      </c>
      <c r="AV2047">
        <v>399330</v>
      </c>
      <c r="AW2047">
        <v>24332315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54</v>
      </c>
      <c r="BF2047">
        <v>2.34</v>
      </c>
      <c r="BG2047">
        <v>2.1160000000000001</v>
      </c>
      <c r="BH2047">
        <v>3.4660000000000002</v>
      </c>
      <c r="BI2047">
        <v>2.1440000000000001</v>
      </c>
      <c r="BJ2047" t="s">
        <v>8018</v>
      </c>
      <c r="BK2047" t="s">
        <v>8031</v>
      </c>
      <c r="BL2047">
        <v>0</v>
      </c>
      <c r="BM2047">
        <v>0</v>
      </c>
      <c r="BN2047">
        <v>3.7785609999999998</v>
      </c>
      <c r="BO2047" t="s">
        <v>8020</v>
      </c>
      <c r="BP2047">
        <v>0</v>
      </c>
      <c r="BQ2047">
        <v>0</v>
      </c>
      <c r="BR2047" t="s">
        <v>153</v>
      </c>
      <c r="BS2047">
        <v>0</v>
      </c>
      <c r="BT2047">
        <v>0</v>
      </c>
      <c r="BU2047">
        <v>53.23</v>
      </c>
      <c r="BV2047" t="s">
        <v>153</v>
      </c>
      <c r="BW2047" t="s">
        <v>153</v>
      </c>
      <c r="BX2047" t="s">
        <v>153</v>
      </c>
      <c r="BY2047" t="s">
        <v>154</v>
      </c>
      <c r="BZ2047">
        <v>0.30769999999999997</v>
      </c>
      <c r="CA2047" t="s">
        <v>154</v>
      </c>
      <c r="CB2047">
        <v>54</v>
      </c>
      <c r="CC2047" t="s">
        <v>8021</v>
      </c>
      <c r="CD2047">
        <v>0</v>
      </c>
      <c r="CE2047" t="s">
        <v>154</v>
      </c>
      <c r="CF2047">
        <v>0</v>
      </c>
      <c r="CG2047" t="s">
        <v>154</v>
      </c>
      <c r="CH2047">
        <v>0</v>
      </c>
      <c r="CI2047" t="s">
        <v>154</v>
      </c>
      <c r="CJ2047">
        <v>0</v>
      </c>
      <c r="CK2047" t="s">
        <v>154</v>
      </c>
      <c r="CL2047">
        <v>0</v>
      </c>
      <c r="CM2047">
        <v>-4.5</v>
      </c>
      <c r="CN2047" t="s">
        <v>153</v>
      </c>
      <c r="CO2047">
        <v>0</v>
      </c>
      <c r="CP2047">
        <v>0</v>
      </c>
      <c r="CQ2047">
        <v>0</v>
      </c>
      <c r="CR2047" t="s">
        <v>154</v>
      </c>
      <c r="CS2047">
        <v>0</v>
      </c>
      <c r="CT2047">
        <v>1.5</v>
      </c>
      <c r="CU2047">
        <v>1.5</v>
      </c>
      <c r="CV2047">
        <v>1.5</v>
      </c>
      <c r="CW2047">
        <v>34.712299999999999</v>
      </c>
      <c r="CX2047">
        <v>0.92693499999999995</v>
      </c>
      <c r="CY2047">
        <v>0.160968</v>
      </c>
      <c r="CZ2047" t="s">
        <v>154</v>
      </c>
      <c r="DA2047">
        <v>566.75199599999996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 t="s">
        <v>153</v>
      </c>
      <c r="DH2047" t="s">
        <v>154</v>
      </c>
      <c r="DI2047">
        <v>1.9650000000000001</v>
      </c>
      <c r="DJ2047" t="s">
        <v>154</v>
      </c>
      <c r="DK2047">
        <v>10.259924</v>
      </c>
      <c r="DL2047">
        <v>8.9854099999999999</v>
      </c>
      <c r="DM2047">
        <v>547.50666100000001</v>
      </c>
      <c r="DN2047">
        <v>1022.235558</v>
      </c>
      <c r="DO2047">
        <v>0</v>
      </c>
      <c r="DP2047" t="s">
        <v>154</v>
      </c>
      <c r="DQ2047" t="s">
        <v>154</v>
      </c>
      <c r="DR2047">
        <v>2</v>
      </c>
      <c r="DS2047" t="s">
        <v>154</v>
      </c>
      <c r="DT2047" t="s">
        <v>154</v>
      </c>
      <c r="DU2047" t="s">
        <v>154</v>
      </c>
      <c r="DV2047" t="s">
        <v>154</v>
      </c>
      <c r="DW2047" t="s">
        <v>154</v>
      </c>
      <c r="DX2047" t="s">
        <v>153</v>
      </c>
      <c r="DY2047" t="s">
        <v>153</v>
      </c>
      <c r="DZ2047" t="s">
        <v>153</v>
      </c>
      <c r="EA2047" t="s">
        <v>153</v>
      </c>
      <c r="EB2047">
        <v>0</v>
      </c>
      <c r="EC2047" t="s">
        <v>153</v>
      </c>
      <c r="ED2047" t="s">
        <v>153</v>
      </c>
      <c r="EE2047" t="s">
        <v>153</v>
      </c>
      <c r="EF2047" t="s">
        <v>154</v>
      </c>
      <c r="EG2047">
        <v>0</v>
      </c>
      <c r="EH2047">
        <v>0</v>
      </c>
      <c r="EI2047">
        <v>0</v>
      </c>
      <c r="EJ2047">
        <v>0</v>
      </c>
      <c r="EK2047" t="s">
        <v>154</v>
      </c>
      <c r="EL2047">
        <v>1.5</v>
      </c>
      <c r="EM2047">
        <v>1.5</v>
      </c>
      <c r="EN2047">
        <v>1.5</v>
      </c>
      <c r="EO2047">
        <v>4.234</v>
      </c>
      <c r="EP2047">
        <v>2.907</v>
      </c>
      <c r="EQ2047" t="s">
        <v>153</v>
      </c>
      <c r="ER2047" t="s">
        <v>153</v>
      </c>
      <c r="ES2047" t="s">
        <v>153</v>
      </c>
      <c r="ET2047">
        <v>1.01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</row>
    <row r="2048" spans="1:156">
      <c r="A2048" t="s">
        <v>3560</v>
      </c>
      <c r="B2048" s="8"/>
      <c r="C2048" s="8"/>
      <c r="D2048" s="8"/>
      <c r="E2048" t="s">
        <v>3561</v>
      </c>
      <c r="F2048" s="8" t="s">
        <v>3562</v>
      </c>
      <c r="G2048" t="s">
        <v>3560</v>
      </c>
      <c r="H2048" t="s">
        <v>3563</v>
      </c>
      <c r="I2048">
        <v>2023</v>
      </c>
      <c r="J2048">
        <v>84246</v>
      </c>
      <c r="K2048">
        <v>0.45408500000000002</v>
      </c>
      <c r="L2048">
        <v>0.73</v>
      </c>
      <c r="M2048" t="s">
        <v>150</v>
      </c>
      <c r="N2048" t="s">
        <v>150</v>
      </c>
      <c r="O2048" t="s">
        <v>150</v>
      </c>
      <c r="P2048" t="s">
        <v>150</v>
      </c>
      <c r="Q2048" t="s">
        <v>150</v>
      </c>
      <c r="R2048" t="s">
        <v>150</v>
      </c>
      <c r="S2048" t="s">
        <v>150</v>
      </c>
      <c r="T2048" t="s">
        <v>150</v>
      </c>
      <c r="U2048" t="s">
        <v>150</v>
      </c>
      <c r="V2048">
        <v>0</v>
      </c>
      <c r="W2048">
        <v>0</v>
      </c>
      <c r="X2048">
        <v>0</v>
      </c>
      <c r="Y2048" t="s">
        <v>154</v>
      </c>
      <c r="Z2048">
        <v>44.42</v>
      </c>
      <c r="AA2048" t="s">
        <v>151</v>
      </c>
      <c r="AB2048" t="s">
        <v>152</v>
      </c>
      <c r="AC2048" t="s">
        <v>152</v>
      </c>
      <c r="AD2048" t="s">
        <v>152</v>
      </c>
      <c r="AE2048">
        <v>0.45408500000000002</v>
      </c>
      <c r="AF2048">
        <v>0.47689199999999998</v>
      </c>
      <c r="AG2048">
        <v>0.50233799999999995</v>
      </c>
      <c r="AH2048">
        <v>0.53085000000000004</v>
      </c>
      <c r="AI2048">
        <v>0.56295399999999995</v>
      </c>
      <c r="AJ2048">
        <v>0.59930000000000005</v>
      </c>
      <c r="AK2048">
        <v>0.64071</v>
      </c>
      <c r="AL2048">
        <v>0.68822799999999995</v>
      </c>
      <c r="AM2048">
        <v>0</v>
      </c>
      <c r="AN2048" t="s">
        <v>154</v>
      </c>
      <c r="AO2048" t="s">
        <v>153</v>
      </c>
      <c r="AP2048" t="s">
        <v>150</v>
      </c>
      <c r="AQ2048">
        <v>-0.72599999999999998</v>
      </c>
      <c r="AR2048">
        <v>0.41699999999999998</v>
      </c>
      <c r="AS2048">
        <v>3.3969999999999998</v>
      </c>
      <c r="AT2048">
        <v>0.79900000000000004</v>
      </c>
      <c r="AU2048">
        <v>2288734</v>
      </c>
      <c r="AV2048">
        <v>2792879</v>
      </c>
      <c r="AW2048">
        <v>28005372.2535</v>
      </c>
      <c r="AX2048">
        <v>0</v>
      </c>
      <c r="AY2048">
        <v>0.10199999999999999</v>
      </c>
      <c r="AZ2048">
        <v>0</v>
      </c>
      <c r="BA2048">
        <v>0</v>
      </c>
      <c r="BB2048">
        <v>0.01</v>
      </c>
      <c r="BC2048">
        <v>0</v>
      </c>
      <c r="BD2048">
        <v>0</v>
      </c>
      <c r="BE2048">
        <v>57</v>
      </c>
      <c r="BF2048">
        <v>1.976</v>
      </c>
      <c r="BG2048">
        <v>2.0369999999999999</v>
      </c>
      <c r="BH2048">
        <v>3.117</v>
      </c>
      <c r="BI2048">
        <v>1.7210000000000001</v>
      </c>
      <c r="BJ2048" t="s">
        <v>154</v>
      </c>
      <c r="BK2048" t="s">
        <v>154</v>
      </c>
      <c r="BL2048">
        <v>0</v>
      </c>
      <c r="BM2048">
        <v>0.10199999999999999</v>
      </c>
      <c r="BN2048">
        <v>0.27757799999999999</v>
      </c>
      <c r="BO2048" t="s">
        <v>8023</v>
      </c>
      <c r="BP2048">
        <v>0</v>
      </c>
      <c r="BQ2048">
        <v>0</v>
      </c>
      <c r="BR2048" t="s">
        <v>202</v>
      </c>
      <c r="BS2048">
        <v>0</v>
      </c>
      <c r="BT2048">
        <v>0</v>
      </c>
      <c r="BU2048">
        <v>44.42</v>
      </c>
      <c r="BV2048" t="s">
        <v>153</v>
      </c>
      <c r="BW2048" t="s">
        <v>153</v>
      </c>
      <c r="BX2048" t="s">
        <v>153</v>
      </c>
      <c r="BY2048">
        <v>0.06</v>
      </c>
      <c r="BZ2048">
        <v>0.5</v>
      </c>
      <c r="CA2048" t="s">
        <v>154</v>
      </c>
      <c r="CB2048">
        <v>57</v>
      </c>
      <c r="CC2048" t="s">
        <v>8021</v>
      </c>
      <c r="CD2048">
        <v>0.01</v>
      </c>
      <c r="CE2048" t="s">
        <v>8029</v>
      </c>
      <c r="CF2048">
        <v>0.05</v>
      </c>
      <c r="CG2048" t="s">
        <v>8029</v>
      </c>
      <c r="CH2048">
        <v>0</v>
      </c>
      <c r="CI2048" t="s">
        <v>154</v>
      </c>
      <c r="CJ2048">
        <v>0</v>
      </c>
      <c r="CK2048" t="s">
        <v>154</v>
      </c>
      <c r="CL2048">
        <v>0</v>
      </c>
      <c r="CM2048">
        <v>-1</v>
      </c>
      <c r="CN2048" t="s">
        <v>153</v>
      </c>
      <c r="CO2048">
        <v>0</v>
      </c>
      <c r="CP2048">
        <v>0</v>
      </c>
      <c r="CQ2048">
        <v>0</v>
      </c>
      <c r="CR2048" t="s">
        <v>154</v>
      </c>
      <c r="CS2048">
        <v>0</v>
      </c>
      <c r="CT2048">
        <v>1.6</v>
      </c>
      <c r="CU2048">
        <v>1.7</v>
      </c>
      <c r="CV2048">
        <v>1.6</v>
      </c>
      <c r="CW2048">
        <v>36.659215000000003</v>
      </c>
      <c r="CX2048" t="s">
        <v>154</v>
      </c>
      <c r="CY2048" t="s">
        <v>154</v>
      </c>
      <c r="CZ2048" t="s">
        <v>154</v>
      </c>
      <c r="DA2048">
        <v>1934.448069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 t="s">
        <v>153</v>
      </c>
      <c r="DH2048" t="s">
        <v>154</v>
      </c>
      <c r="DI2048">
        <v>1.992</v>
      </c>
      <c r="DJ2048" t="s">
        <v>154</v>
      </c>
      <c r="DK2048">
        <v>37.634309000000002</v>
      </c>
      <c r="DL2048">
        <v>44.946047999999998</v>
      </c>
      <c r="DM2048">
        <v>1851.867712</v>
      </c>
      <c r="DN2048">
        <v>238.69250500000001</v>
      </c>
      <c r="DO2048">
        <v>0</v>
      </c>
      <c r="DP2048" t="s">
        <v>154</v>
      </c>
      <c r="DQ2048" t="s">
        <v>154</v>
      </c>
      <c r="DR2048">
        <v>5</v>
      </c>
      <c r="DS2048" t="s">
        <v>154</v>
      </c>
      <c r="DT2048" t="s">
        <v>154</v>
      </c>
      <c r="DU2048" t="s">
        <v>154</v>
      </c>
      <c r="DV2048" t="s">
        <v>154</v>
      </c>
      <c r="DW2048" t="s">
        <v>154</v>
      </c>
      <c r="DX2048" t="s">
        <v>153</v>
      </c>
      <c r="DY2048" t="s">
        <v>153</v>
      </c>
      <c r="DZ2048" t="s">
        <v>153</v>
      </c>
      <c r="EA2048" t="s">
        <v>153</v>
      </c>
      <c r="EB2048">
        <v>0</v>
      </c>
      <c r="EC2048" t="s">
        <v>153</v>
      </c>
      <c r="ED2048" t="s">
        <v>153</v>
      </c>
      <c r="EE2048" t="s">
        <v>153</v>
      </c>
      <c r="EF2048" t="s">
        <v>154</v>
      </c>
      <c r="EG2048">
        <v>0</v>
      </c>
      <c r="EH2048">
        <v>0</v>
      </c>
      <c r="EI2048">
        <v>0</v>
      </c>
      <c r="EJ2048">
        <v>0</v>
      </c>
      <c r="EK2048" t="s">
        <v>154</v>
      </c>
      <c r="EL2048">
        <v>1.6</v>
      </c>
      <c r="EM2048">
        <v>1.7</v>
      </c>
      <c r="EN2048">
        <v>1.6</v>
      </c>
      <c r="EO2048">
        <v>0.23599999999999999</v>
      </c>
      <c r="EP2048">
        <v>-2.387</v>
      </c>
      <c r="EQ2048" t="s">
        <v>153</v>
      </c>
      <c r="ER2048" t="s">
        <v>153</v>
      </c>
      <c r="ES2048" t="s">
        <v>153</v>
      </c>
      <c r="ET2048">
        <v>3.24</v>
      </c>
      <c r="EU2048">
        <v>5.0999999999999997E-2</v>
      </c>
      <c r="EV2048">
        <v>0</v>
      </c>
      <c r="EW2048">
        <v>0</v>
      </c>
      <c r="EX2048">
        <v>5.0999999999999997E-2</v>
      </c>
      <c r="EY2048">
        <v>0</v>
      </c>
      <c r="EZ2048">
        <v>0</v>
      </c>
    </row>
    <row r="2049" spans="1:156">
      <c r="A2049" t="s">
        <v>3750</v>
      </c>
      <c r="E2049" t="s">
        <v>3751</v>
      </c>
      <c r="F2049" s="8" t="s">
        <v>3752</v>
      </c>
      <c r="G2049" t="s">
        <v>3750</v>
      </c>
      <c r="H2049" t="s">
        <v>3753</v>
      </c>
      <c r="I2049">
        <v>2023</v>
      </c>
      <c r="J2049">
        <v>3428196</v>
      </c>
      <c r="K2049">
        <v>6.4530000000000004E-3</v>
      </c>
      <c r="L2049">
        <v>0.5</v>
      </c>
      <c r="M2049" t="s">
        <v>150</v>
      </c>
      <c r="N2049" t="s">
        <v>150</v>
      </c>
      <c r="O2049" t="s">
        <v>150</v>
      </c>
      <c r="P2049" t="s">
        <v>150</v>
      </c>
      <c r="Q2049" t="s">
        <v>150</v>
      </c>
      <c r="R2049" t="s">
        <v>150</v>
      </c>
      <c r="S2049" t="s">
        <v>150</v>
      </c>
      <c r="T2049" t="s">
        <v>150</v>
      </c>
      <c r="U2049" t="s">
        <v>150</v>
      </c>
      <c r="V2049">
        <v>0</v>
      </c>
      <c r="W2049">
        <v>0</v>
      </c>
      <c r="X2049">
        <v>0</v>
      </c>
      <c r="Y2049" t="s">
        <v>154</v>
      </c>
      <c r="Z2049">
        <v>36.47</v>
      </c>
      <c r="AA2049" t="s">
        <v>177</v>
      </c>
      <c r="AB2049" t="s">
        <v>152</v>
      </c>
      <c r="AC2049" t="s">
        <v>152</v>
      </c>
      <c r="AD2049" t="s">
        <v>152</v>
      </c>
      <c r="AE2049">
        <v>6.4530000000000004E-3</v>
      </c>
      <c r="AF2049">
        <v>6.3800000000000003E-3</v>
      </c>
      <c r="AG2049">
        <v>6.3249999999999999E-3</v>
      </c>
      <c r="AH2049">
        <v>6.2899999999999996E-3</v>
      </c>
      <c r="AI2049">
        <v>6.2760000000000003E-3</v>
      </c>
      <c r="AJ2049">
        <v>6.2839999999999997E-3</v>
      </c>
      <c r="AK2049">
        <v>6.319E-3</v>
      </c>
      <c r="AL2049">
        <v>6.3829999999999998E-3</v>
      </c>
      <c r="AM2049">
        <v>0</v>
      </c>
      <c r="AN2049" t="s">
        <v>154</v>
      </c>
      <c r="AO2049" t="s">
        <v>153</v>
      </c>
      <c r="AP2049" t="s">
        <v>150</v>
      </c>
      <c r="AQ2049">
        <v>-3.968</v>
      </c>
      <c r="AR2049">
        <v>0</v>
      </c>
      <c r="AS2049">
        <v>0</v>
      </c>
      <c r="AT2049">
        <v>-4.2750000000000004</v>
      </c>
      <c r="AU2049">
        <v>323</v>
      </c>
      <c r="AV2049">
        <v>932</v>
      </c>
      <c r="AW2049">
        <v>579242.83934800001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48</v>
      </c>
      <c r="BF2049">
        <v>1.4750000000000001</v>
      </c>
      <c r="BG2049">
        <v>2.0739999999999998</v>
      </c>
      <c r="BH2049">
        <v>2.1539999999999999</v>
      </c>
      <c r="BI2049">
        <v>2.2280000000000002</v>
      </c>
      <c r="BJ2049" t="s">
        <v>154</v>
      </c>
      <c r="BK2049" t="s">
        <v>154</v>
      </c>
      <c r="BL2049">
        <v>0</v>
      </c>
      <c r="BM2049">
        <v>0</v>
      </c>
      <c r="BN2049">
        <v>0.12590399999999999</v>
      </c>
      <c r="BO2049" t="s">
        <v>8025</v>
      </c>
      <c r="BP2049">
        <v>0</v>
      </c>
      <c r="BQ2049">
        <v>0</v>
      </c>
      <c r="BR2049" t="s">
        <v>153</v>
      </c>
      <c r="BS2049">
        <v>0</v>
      </c>
      <c r="BT2049">
        <v>0</v>
      </c>
      <c r="BU2049">
        <v>36.47</v>
      </c>
      <c r="BV2049" t="s">
        <v>153</v>
      </c>
      <c r="BW2049" t="s">
        <v>153</v>
      </c>
      <c r="BX2049" t="s">
        <v>153</v>
      </c>
      <c r="BY2049">
        <v>0.13500000000000001</v>
      </c>
      <c r="BZ2049">
        <v>0.375</v>
      </c>
      <c r="CA2049" t="s">
        <v>154</v>
      </c>
      <c r="CB2049">
        <v>48</v>
      </c>
      <c r="CC2049" t="s">
        <v>8021</v>
      </c>
      <c r="CD2049">
        <v>1</v>
      </c>
      <c r="CE2049" t="s">
        <v>577</v>
      </c>
      <c r="CF2049">
        <v>0</v>
      </c>
      <c r="CG2049" t="s">
        <v>154</v>
      </c>
      <c r="CH2049">
        <v>0</v>
      </c>
      <c r="CI2049" t="s">
        <v>154</v>
      </c>
      <c r="CJ2049">
        <v>0</v>
      </c>
      <c r="CK2049" t="s">
        <v>154</v>
      </c>
      <c r="CL2049">
        <v>0</v>
      </c>
      <c r="CM2049">
        <v>-0.4</v>
      </c>
      <c r="CN2049" t="s">
        <v>153</v>
      </c>
      <c r="CO2049">
        <v>0</v>
      </c>
      <c r="CP2049">
        <v>0</v>
      </c>
      <c r="CQ2049">
        <v>0</v>
      </c>
      <c r="CR2049" t="s">
        <v>154</v>
      </c>
      <c r="CS2049">
        <v>0</v>
      </c>
      <c r="CT2049">
        <v>1.6</v>
      </c>
      <c r="CU2049">
        <v>1.6</v>
      </c>
      <c r="CV2049">
        <v>1.6</v>
      </c>
      <c r="CW2049">
        <v>0.52049000000000001</v>
      </c>
      <c r="CX2049" t="s">
        <v>154</v>
      </c>
      <c r="CY2049" t="s">
        <v>154</v>
      </c>
      <c r="CZ2049" t="s">
        <v>154</v>
      </c>
      <c r="DA2049">
        <v>59.741295000000001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 t="s">
        <v>153</v>
      </c>
      <c r="DH2049" t="s">
        <v>154</v>
      </c>
      <c r="DI2049">
        <v>2</v>
      </c>
      <c r="DJ2049">
        <v>1.5</v>
      </c>
      <c r="DK2049">
        <v>3.2545999999999999E-2</v>
      </c>
      <c r="DL2049">
        <v>9.5019999999999993E-2</v>
      </c>
      <c r="DM2049">
        <v>59.613728999999999</v>
      </c>
      <c r="DN2049">
        <v>240.75207499999999</v>
      </c>
      <c r="DO2049">
        <v>0</v>
      </c>
      <c r="DP2049" t="s">
        <v>154</v>
      </c>
      <c r="DQ2049" t="s">
        <v>154</v>
      </c>
      <c r="DR2049" t="s">
        <v>154</v>
      </c>
      <c r="DS2049" t="s">
        <v>154</v>
      </c>
      <c r="DT2049" t="s">
        <v>154</v>
      </c>
      <c r="DU2049" t="s">
        <v>154</v>
      </c>
      <c r="DV2049" t="s">
        <v>154</v>
      </c>
      <c r="DW2049" t="s">
        <v>154</v>
      </c>
      <c r="DX2049" t="s">
        <v>260</v>
      </c>
      <c r="DY2049" t="s">
        <v>260</v>
      </c>
      <c r="DZ2049" t="s">
        <v>260</v>
      </c>
      <c r="EA2049" t="s">
        <v>260</v>
      </c>
      <c r="EB2049">
        <v>0</v>
      </c>
      <c r="EC2049" t="s">
        <v>153</v>
      </c>
      <c r="ED2049" t="s">
        <v>153</v>
      </c>
      <c r="EE2049" t="s">
        <v>153</v>
      </c>
      <c r="EF2049" t="s">
        <v>154</v>
      </c>
      <c r="EG2049">
        <v>0</v>
      </c>
      <c r="EH2049">
        <v>0</v>
      </c>
      <c r="EI2049">
        <v>0</v>
      </c>
      <c r="EJ2049">
        <v>0</v>
      </c>
      <c r="EK2049" t="s">
        <v>154</v>
      </c>
      <c r="EL2049">
        <v>1.6</v>
      </c>
      <c r="EM2049">
        <v>1.6</v>
      </c>
      <c r="EN2049">
        <v>1.6</v>
      </c>
      <c r="EO2049">
        <v>2.1800000000000002</v>
      </c>
      <c r="EP2049">
        <v>-4.7220000000000004</v>
      </c>
      <c r="EQ2049" t="s">
        <v>153</v>
      </c>
      <c r="ER2049" t="s">
        <v>153</v>
      </c>
      <c r="ES2049" t="s">
        <v>153</v>
      </c>
      <c r="ET2049">
        <v>2.69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</row>
    <row r="2050" spans="1:156">
      <c r="A2050" t="s">
        <v>4776</v>
      </c>
      <c r="E2050" t="s">
        <v>4777</v>
      </c>
      <c r="F2050" s="8" t="s">
        <v>4778</v>
      </c>
      <c r="G2050" t="s">
        <v>4776</v>
      </c>
      <c r="H2050" t="s">
        <v>4779</v>
      </c>
      <c r="I2050">
        <v>2023</v>
      </c>
      <c r="J2050">
        <v>116690</v>
      </c>
      <c r="K2050">
        <v>4.4095000000000002E-2</v>
      </c>
      <c r="L2050">
        <v>0.97</v>
      </c>
      <c r="M2050" t="s">
        <v>150</v>
      </c>
      <c r="N2050" t="s">
        <v>150</v>
      </c>
      <c r="O2050" t="s">
        <v>150</v>
      </c>
      <c r="P2050" t="s">
        <v>150</v>
      </c>
      <c r="Q2050" t="s">
        <v>150</v>
      </c>
      <c r="R2050" t="s">
        <v>150</v>
      </c>
      <c r="S2050" t="s">
        <v>150</v>
      </c>
      <c r="T2050" t="s">
        <v>150</v>
      </c>
      <c r="U2050" t="s">
        <v>150</v>
      </c>
      <c r="V2050">
        <v>0</v>
      </c>
      <c r="W2050">
        <v>0</v>
      </c>
      <c r="X2050">
        <v>0</v>
      </c>
      <c r="Y2050" t="s">
        <v>154</v>
      </c>
      <c r="Z2050">
        <v>43.45</v>
      </c>
      <c r="AA2050" t="s">
        <v>177</v>
      </c>
      <c r="AB2050" t="s">
        <v>152</v>
      </c>
      <c r="AC2050" t="s">
        <v>152</v>
      </c>
      <c r="AD2050" t="s">
        <v>152</v>
      </c>
      <c r="AE2050">
        <v>4.4095000000000002E-2</v>
      </c>
      <c r="AF2050">
        <v>4.3642E-2</v>
      </c>
      <c r="AG2050">
        <v>4.3312999999999997E-2</v>
      </c>
      <c r="AH2050">
        <v>4.3117999999999997E-2</v>
      </c>
      <c r="AI2050">
        <v>4.3067000000000001E-2</v>
      </c>
      <c r="AJ2050">
        <v>4.3174999999999998E-2</v>
      </c>
      <c r="AK2050">
        <v>4.3461E-2</v>
      </c>
      <c r="AL2050">
        <v>4.3950000000000003E-2</v>
      </c>
      <c r="AM2050">
        <v>0</v>
      </c>
      <c r="AN2050" t="s">
        <v>154</v>
      </c>
      <c r="AO2050" t="s">
        <v>153</v>
      </c>
      <c r="AP2050" t="s">
        <v>150</v>
      </c>
      <c r="AQ2050">
        <v>-0.997</v>
      </c>
      <c r="AR2050">
        <v>0.55300000000000005</v>
      </c>
      <c r="AS2050">
        <v>0</v>
      </c>
      <c r="AT2050">
        <v>0.80300000000000005</v>
      </c>
      <c r="AU2050">
        <v>29438</v>
      </c>
      <c r="AV2050">
        <v>75649</v>
      </c>
      <c r="AW2050">
        <v>30258728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33</v>
      </c>
      <c r="BF2050">
        <v>1.49</v>
      </c>
      <c r="BG2050">
        <v>2.008</v>
      </c>
      <c r="BH2050">
        <v>3.2069999999999999</v>
      </c>
      <c r="BI2050">
        <v>2.4580000000000002</v>
      </c>
      <c r="BJ2050" t="s">
        <v>154</v>
      </c>
      <c r="BK2050" t="s">
        <v>154</v>
      </c>
      <c r="BL2050">
        <v>0</v>
      </c>
      <c r="BM2050">
        <v>0</v>
      </c>
      <c r="BN2050">
        <v>1.5427E-2</v>
      </c>
      <c r="BO2050" t="s">
        <v>8023</v>
      </c>
      <c r="BP2050">
        <v>0</v>
      </c>
      <c r="BQ2050">
        <v>0</v>
      </c>
      <c r="BR2050" t="s">
        <v>153</v>
      </c>
      <c r="BS2050">
        <v>0</v>
      </c>
      <c r="BT2050">
        <v>0</v>
      </c>
      <c r="BU2050">
        <v>43.45</v>
      </c>
      <c r="BV2050" t="s">
        <v>153</v>
      </c>
      <c r="BW2050" t="s">
        <v>153</v>
      </c>
      <c r="BX2050" t="s">
        <v>202</v>
      </c>
      <c r="BY2050" t="s">
        <v>154</v>
      </c>
      <c r="BZ2050">
        <v>0.30769999999999997</v>
      </c>
      <c r="CA2050" t="s">
        <v>154</v>
      </c>
      <c r="CB2050">
        <v>33</v>
      </c>
      <c r="CC2050" t="s">
        <v>8021</v>
      </c>
      <c r="CD2050">
        <v>0</v>
      </c>
      <c r="CE2050" t="s">
        <v>154</v>
      </c>
      <c r="CF2050">
        <v>0</v>
      </c>
      <c r="CG2050" t="s">
        <v>154</v>
      </c>
      <c r="CH2050">
        <v>0</v>
      </c>
      <c r="CI2050" t="s">
        <v>154</v>
      </c>
      <c r="CJ2050">
        <v>0</v>
      </c>
      <c r="CK2050" t="s">
        <v>154</v>
      </c>
      <c r="CL2050">
        <v>0</v>
      </c>
      <c r="CM2050">
        <v>0</v>
      </c>
      <c r="CN2050" t="s">
        <v>153</v>
      </c>
      <c r="CO2050">
        <v>0</v>
      </c>
      <c r="CP2050">
        <v>0</v>
      </c>
      <c r="CQ2050">
        <v>0</v>
      </c>
      <c r="CR2050" t="s">
        <v>154</v>
      </c>
      <c r="CS2050">
        <v>0</v>
      </c>
      <c r="CT2050">
        <v>1.6</v>
      </c>
      <c r="CU2050">
        <v>1.6</v>
      </c>
      <c r="CV2050">
        <v>1.6</v>
      </c>
      <c r="CW2050">
        <v>3.5558960000000002</v>
      </c>
      <c r="CX2050">
        <v>0.28654000000000002</v>
      </c>
      <c r="CY2050">
        <v>1.3871E-2</v>
      </c>
      <c r="CZ2050" t="s">
        <v>154</v>
      </c>
      <c r="DA2050">
        <v>239.90235300000001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 t="s">
        <v>153</v>
      </c>
      <c r="DH2050" t="s">
        <v>154</v>
      </c>
      <c r="DI2050">
        <v>2</v>
      </c>
      <c r="DJ2050" t="s">
        <v>154</v>
      </c>
      <c r="DK2050">
        <v>0.22519600000000001</v>
      </c>
      <c r="DL2050">
        <v>5.3526999999999998E-2</v>
      </c>
      <c r="DM2050">
        <v>239.62362999999999</v>
      </c>
      <c r="DN2050">
        <v>1027.4398650000001</v>
      </c>
      <c r="DO2050">
        <v>0</v>
      </c>
      <c r="DP2050" t="s">
        <v>154</v>
      </c>
      <c r="DQ2050" t="s">
        <v>154</v>
      </c>
      <c r="DR2050" t="s">
        <v>154</v>
      </c>
      <c r="DS2050" t="s">
        <v>154</v>
      </c>
      <c r="DT2050" t="s">
        <v>154</v>
      </c>
      <c r="DU2050" t="s">
        <v>154</v>
      </c>
      <c r="DV2050" t="s">
        <v>154</v>
      </c>
      <c r="DW2050" t="s">
        <v>154</v>
      </c>
      <c r="DX2050" t="s">
        <v>153</v>
      </c>
      <c r="DY2050" t="s">
        <v>153</v>
      </c>
      <c r="DZ2050" t="s">
        <v>153</v>
      </c>
      <c r="EA2050" t="s">
        <v>153</v>
      </c>
      <c r="EB2050">
        <v>0</v>
      </c>
      <c r="EC2050" t="s">
        <v>153</v>
      </c>
      <c r="ED2050" t="s">
        <v>153</v>
      </c>
      <c r="EE2050" t="s">
        <v>153</v>
      </c>
      <c r="EF2050" t="s">
        <v>154</v>
      </c>
      <c r="EG2050">
        <v>0</v>
      </c>
      <c r="EH2050">
        <v>0</v>
      </c>
      <c r="EI2050">
        <v>0</v>
      </c>
      <c r="EJ2050">
        <v>0</v>
      </c>
      <c r="EK2050" t="s">
        <v>154</v>
      </c>
      <c r="EL2050">
        <v>1.6</v>
      </c>
      <c r="EM2050">
        <v>1.6</v>
      </c>
      <c r="EN2050">
        <v>1.6</v>
      </c>
      <c r="EO2050">
        <v>4.8099999999999996</v>
      </c>
      <c r="EP2050">
        <v>1.002</v>
      </c>
      <c r="EQ2050" t="s">
        <v>153</v>
      </c>
      <c r="ER2050" t="s">
        <v>153</v>
      </c>
      <c r="ES2050" t="s">
        <v>153</v>
      </c>
      <c r="ET2050">
        <v>2.3199999999999998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</row>
    <row r="2051" spans="1:156">
      <c r="A2051" t="s">
        <v>4812</v>
      </c>
      <c r="E2051" t="s">
        <v>4813</v>
      </c>
      <c r="F2051" s="8" t="s">
        <v>4814</v>
      </c>
      <c r="G2051" t="s">
        <v>4812</v>
      </c>
      <c r="H2051" t="s">
        <v>4815</v>
      </c>
      <c r="I2051">
        <v>2023</v>
      </c>
      <c r="J2051">
        <v>125606</v>
      </c>
      <c r="K2051">
        <v>0.23944199999999999</v>
      </c>
      <c r="L2051">
        <v>0.99</v>
      </c>
      <c r="M2051" t="s">
        <v>150</v>
      </c>
      <c r="N2051" t="s">
        <v>150</v>
      </c>
      <c r="O2051" t="s">
        <v>150</v>
      </c>
      <c r="P2051" t="s">
        <v>150</v>
      </c>
      <c r="Q2051" t="s">
        <v>150</v>
      </c>
      <c r="R2051" t="s">
        <v>150</v>
      </c>
      <c r="S2051" t="s">
        <v>150</v>
      </c>
      <c r="T2051" t="s">
        <v>150</v>
      </c>
      <c r="U2051" t="s">
        <v>150</v>
      </c>
      <c r="V2051">
        <v>0</v>
      </c>
      <c r="W2051">
        <v>0</v>
      </c>
      <c r="X2051">
        <v>0</v>
      </c>
      <c r="Y2051" t="s">
        <v>154</v>
      </c>
      <c r="Z2051">
        <v>56.41</v>
      </c>
      <c r="AA2051" t="s">
        <v>188</v>
      </c>
      <c r="AB2051" t="s">
        <v>152</v>
      </c>
      <c r="AC2051" t="s">
        <v>152</v>
      </c>
      <c r="AD2051" t="s">
        <v>152</v>
      </c>
      <c r="AE2051">
        <v>0.23944199999999999</v>
      </c>
      <c r="AF2051">
        <v>0.24665699999999999</v>
      </c>
      <c r="AG2051">
        <v>0.254359</v>
      </c>
      <c r="AH2051">
        <v>0.26258700000000001</v>
      </c>
      <c r="AI2051">
        <v>0.27138800000000002</v>
      </c>
      <c r="AJ2051">
        <v>0.28081400000000001</v>
      </c>
      <c r="AK2051">
        <v>0.29092299999999999</v>
      </c>
      <c r="AL2051">
        <v>0.30178199999999999</v>
      </c>
      <c r="AM2051">
        <v>0</v>
      </c>
      <c r="AN2051" t="s">
        <v>154</v>
      </c>
      <c r="AO2051" t="s">
        <v>153</v>
      </c>
      <c r="AP2051" t="s">
        <v>150</v>
      </c>
      <c r="AQ2051">
        <v>1.825</v>
      </c>
      <c r="AR2051">
        <v>0.5</v>
      </c>
      <c r="AS2051">
        <v>-1</v>
      </c>
      <c r="AT2051">
        <v>3.0459999999999998</v>
      </c>
      <c r="AU2051">
        <v>1987000</v>
      </c>
      <c r="AV2051">
        <v>165000</v>
      </c>
      <c r="AW2051">
        <v>168127823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61</v>
      </c>
      <c r="BF2051">
        <v>2.593</v>
      </c>
      <c r="BG2051">
        <v>2.2429999999999999</v>
      </c>
      <c r="BH2051">
        <v>3.36</v>
      </c>
      <c r="BI2051">
        <v>2.113</v>
      </c>
      <c r="BJ2051" t="s">
        <v>8018</v>
      </c>
      <c r="BK2051" t="s">
        <v>8031</v>
      </c>
      <c r="BL2051">
        <v>0</v>
      </c>
      <c r="BM2051">
        <v>0</v>
      </c>
      <c r="BN2051">
        <v>0.207367</v>
      </c>
      <c r="BO2051" t="s">
        <v>8020</v>
      </c>
      <c r="BP2051">
        <v>0</v>
      </c>
      <c r="BQ2051">
        <v>0</v>
      </c>
      <c r="BR2051" t="s">
        <v>153</v>
      </c>
      <c r="BS2051">
        <v>0</v>
      </c>
      <c r="BT2051">
        <v>0</v>
      </c>
      <c r="BU2051">
        <v>56.41</v>
      </c>
      <c r="BV2051" t="s">
        <v>153</v>
      </c>
      <c r="BW2051" t="s">
        <v>153</v>
      </c>
      <c r="BX2051" t="s">
        <v>153</v>
      </c>
      <c r="BY2051" t="s">
        <v>154</v>
      </c>
      <c r="BZ2051">
        <v>0.35709999999999997</v>
      </c>
      <c r="CA2051">
        <v>3.8869999999999998E-3</v>
      </c>
      <c r="CB2051">
        <v>61</v>
      </c>
      <c r="CC2051" t="s">
        <v>8021</v>
      </c>
      <c r="CD2051">
        <v>0</v>
      </c>
      <c r="CE2051" t="s">
        <v>154</v>
      </c>
      <c r="CF2051">
        <v>0</v>
      </c>
      <c r="CG2051" t="s">
        <v>154</v>
      </c>
      <c r="CH2051">
        <v>0</v>
      </c>
      <c r="CI2051" t="s">
        <v>154</v>
      </c>
      <c r="CJ2051">
        <v>0</v>
      </c>
      <c r="CK2051" t="s">
        <v>154</v>
      </c>
      <c r="CL2051">
        <v>0</v>
      </c>
      <c r="CM2051">
        <v>0.5</v>
      </c>
      <c r="CN2051" t="s">
        <v>153</v>
      </c>
      <c r="CO2051">
        <v>0</v>
      </c>
      <c r="CP2051">
        <v>0</v>
      </c>
      <c r="CQ2051">
        <v>0</v>
      </c>
      <c r="CR2051" t="s">
        <v>154</v>
      </c>
      <c r="CS2051">
        <v>0</v>
      </c>
      <c r="CT2051">
        <v>1.5</v>
      </c>
      <c r="CU2051">
        <v>1.5</v>
      </c>
      <c r="CV2051">
        <v>1.5</v>
      </c>
      <c r="CW2051">
        <v>27.692857</v>
      </c>
      <c r="CX2051" t="s">
        <v>154</v>
      </c>
      <c r="CY2051">
        <v>0.21004800000000001</v>
      </c>
      <c r="CZ2051">
        <v>5.6295999999999999E-2</v>
      </c>
      <c r="DA2051">
        <v>504.53097100000002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 t="s">
        <v>153</v>
      </c>
      <c r="DH2051" t="s">
        <v>154</v>
      </c>
      <c r="DI2051">
        <v>2.0470000000000002</v>
      </c>
      <c r="DJ2051" t="s">
        <v>154</v>
      </c>
      <c r="DK2051">
        <v>5.8873860000000002</v>
      </c>
      <c r="DL2051">
        <v>0.48888700000000002</v>
      </c>
      <c r="DM2051">
        <v>498.154698</v>
      </c>
      <c r="DN2051">
        <v>2191.2336449999998</v>
      </c>
      <c r="DO2051">
        <v>0</v>
      </c>
      <c r="DP2051" t="s">
        <v>154</v>
      </c>
      <c r="DQ2051" t="s">
        <v>154</v>
      </c>
      <c r="DR2051">
        <v>5</v>
      </c>
      <c r="DS2051" t="s">
        <v>154</v>
      </c>
      <c r="DT2051">
        <v>2</v>
      </c>
      <c r="DU2051" t="s">
        <v>154</v>
      </c>
      <c r="DV2051" t="s">
        <v>154</v>
      </c>
      <c r="DW2051">
        <v>5</v>
      </c>
      <c r="DX2051" t="s">
        <v>153</v>
      </c>
      <c r="DY2051" t="s">
        <v>153</v>
      </c>
      <c r="DZ2051" t="s">
        <v>153</v>
      </c>
      <c r="EA2051" t="s">
        <v>153</v>
      </c>
      <c r="EB2051">
        <v>0</v>
      </c>
      <c r="EC2051" t="s">
        <v>153</v>
      </c>
      <c r="ED2051" t="s">
        <v>153</v>
      </c>
      <c r="EE2051" t="s">
        <v>153</v>
      </c>
      <c r="EF2051" t="s">
        <v>154</v>
      </c>
      <c r="EG2051">
        <v>0</v>
      </c>
      <c r="EH2051">
        <v>0</v>
      </c>
      <c r="EI2051">
        <v>0</v>
      </c>
      <c r="EJ2051">
        <v>0</v>
      </c>
      <c r="EK2051" t="s">
        <v>154</v>
      </c>
      <c r="EL2051">
        <v>1.5</v>
      </c>
      <c r="EM2051">
        <v>1.5</v>
      </c>
      <c r="EN2051">
        <v>1.5</v>
      </c>
      <c r="EO2051">
        <v>4.7919999999999998</v>
      </c>
      <c r="EP2051">
        <v>0.20100000000000001</v>
      </c>
      <c r="EQ2051" t="s">
        <v>153</v>
      </c>
      <c r="ER2051" t="s">
        <v>153</v>
      </c>
      <c r="ES2051" t="s">
        <v>153</v>
      </c>
      <c r="ET2051">
        <v>0.79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</row>
    <row r="2052" spans="1:156">
      <c r="A2052" t="s">
        <v>4816</v>
      </c>
      <c r="B2052" s="8"/>
      <c r="C2052" s="8"/>
      <c r="D2052" s="8"/>
      <c r="E2052" t="s">
        <v>4817</v>
      </c>
      <c r="F2052" s="8" t="s">
        <v>4818</v>
      </c>
      <c r="G2052" t="s">
        <v>4816</v>
      </c>
      <c r="H2052" t="s">
        <v>4819</v>
      </c>
      <c r="I2052">
        <v>2023</v>
      </c>
      <c r="J2052">
        <v>125823</v>
      </c>
      <c r="K2052">
        <v>9.5910000000000006E-3</v>
      </c>
      <c r="L2052">
        <v>0.87</v>
      </c>
      <c r="M2052" t="s">
        <v>150</v>
      </c>
      <c r="N2052" t="s">
        <v>150</v>
      </c>
      <c r="O2052" t="s">
        <v>150</v>
      </c>
      <c r="P2052" t="s">
        <v>150</v>
      </c>
      <c r="Q2052" t="s">
        <v>150</v>
      </c>
      <c r="R2052" t="s">
        <v>150</v>
      </c>
      <c r="S2052" t="s">
        <v>150</v>
      </c>
      <c r="T2052" t="s">
        <v>150</v>
      </c>
      <c r="U2052" t="s">
        <v>150</v>
      </c>
      <c r="V2052">
        <v>0</v>
      </c>
      <c r="W2052">
        <v>0</v>
      </c>
      <c r="X2052">
        <v>0</v>
      </c>
      <c r="Y2052" t="s">
        <v>154</v>
      </c>
      <c r="Z2052">
        <v>51.96</v>
      </c>
      <c r="AA2052" t="s">
        <v>151</v>
      </c>
      <c r="AB2052" t="s">
        <v>152</v>
      </c>
      <c r="AC2052" t="s">
        <v>152</v>
      </c>
      <c r="AD2052" t="s">
        <v>152</v>
      </c>
      <c r="AE2052">
        <v>9.5910000000000006E-3</v>
      </c>
      <c r="AF2052">
        <v>1.0101000000000001E-2</v>
      </c>
      <c r="AG2052">
        <v>1.0684000000000001E-2</v>
      </c>
      <c r="AH2052">
        <v>1.1354E-2</v>
      </c>
      <c r="AI2052">
        <v>1.2123999999999999E-2</v>
      </c>
      <c r="AJ2052">
        <v>1.3011999999999999E-2</v>
      </c>
      <c r="AK2052">
        <v>1.4038999999999999E-2</v>
      </c>
      <c r="AL2052">
        <v>1.5233999999999999E-2</v>
      </c>
      <c r="AM2052">
        <v>0</v>
      </c>
      <c r="AN2052" t="s">
        <v>154</v>
      </c>
      <c r="AO2052" t="s">
        <v>153</v>
      </c>
      <c r="AP2052" t="s">
        <v>150</v>
      </c>
      <c r="AQ2052">
        <v>-0.94899999999999995</v>
      </c>
      <c r="AR2052">
        <v>0</v>
      </c>
      <c r="AS2052">
        <v>0</v>
      </c>
      <c r="AT2052">
        <v>0</v>
      </c>
      <c r="AU2052">
        <v>31662</v>
      </c>
      <c r="AV2052">
        <v>12750</v>
      </c>
      <c r="AW2052">
        <v>33088796.127914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47</v>
      </c>
      <c r="BF2052">
        <v>1.891</v>
      </c>
      <c r="BG2052">
        <v>1.9910000000000001</v>
      </c>
      <c r="BH2052">
        <v>3.363</v>
      </c>
      <c r="BI2052">
        <v>2.17</v>
      </c>
      <c r="BJ2052" t="s">
        <v>154</v>
      </c>
      <c r="BK2052" t="s">
        <v>154</v>
      </c>
      <c r="BL2052">
        <v>0</v>
      </c>
      <c r="BM2052">
        <v>0</v>
      </c>
      <c r="BN2052">
        <v>2.8313999999999999E-2</v>
      </c>
      <c r="BO2052" t="s">
        <v>8023</v>
      </c>
      <c r="BP2052">
        <v>0</v>
      </c>
      <c r="BQ2052">
        <v>0</v>
      </c>
      <c r="BR2052" t="s">
        <v>153</v>
      </c>
      <c r="BS2052">
        <v>0</v>
      </c>
      <c r="BT2052">
        <v>0</v>
      </c>
      <c r="BU2052">
        <v>51.96</v>
      </c>
      <c r="BV2052" t="s">
        <v>153</v>
      </c>
      <c r="BW2052" t="s">
        <v>153</v>
      </c>
      <c r="BX2052" t="s">
        <v>202</v>
      </c>
      <c r="BY2052" t="s">
        <v>154</v>
      </c>
      <c r="BZ2052">
        <v>0.45450000000000002</v>
      </c>
      <c r="CA2052" t="s">
        <v>154</v>
      </c>
      <c r="CB2052">
        <v>47</v>
      </c>
      <c r="CC2052" t="s">
        <v>8021</v>
      </c>
      <c r="CD2052">
        <v>0</v>
      </c>
      <c r="CE2052" t="s">
        <v>154</v>
      </c>
      <c r="CF2052">
        <v>0</v>
      </c>
      <c r="CG2052" t="s">
        <v>154</v>
      </c>
      <c r="CH2052">
        <v>0</v>
      </c>
      <c r="CI2052" t="s">
        <v>154</v>
      </c>
      <c r="CJ2052">
        <v>0</v>
      </c>
      <c r="CK2052" t="s">
        <v>154</v>
      </c>
      <c r="CL2052">
        <v>0</v>
      </c>
      <c r="CM2052">
        <v>0</v>
      </c>
      <c r="CN2052" t="s">
        <v>153</v>
      </c>
      <c r="CO2052">
        <v>0</v>
      </c>
      <c r="CP2052">
        <v>0</v>
      </c>
      <c r="CQ2052">
        <v>0</v>
      </c>
      <c r="CR2052" t="s">
        <v>154</v>
      </c>
      <c r="CS2052">
        <v>0</v>
      </c>
      <c r="CT2052">
        <v>1.6</v>
      </c>
      <c r="CU2052">
        <v>1.6</v>
      </c>
      <c r="CV2052">
        <v>1.6</v>
      </c>
      <c r="CW2052">
        <v>0.773447</v>
      </c>
      <c r="CX2052" t="s">
        <v>154</v>
      </c>
      <c r="CY2052" t="s">
        <v>154</v>
      </c>
      <c r="CZ2052" t="s">
        <v>154</v>
      </c>
      <c r="DA2052">
        <v>304.89718800000003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 t="s">
        <v>153</v>
      </c>
      <c r="DH2052" t="s">
        <v>154</v>
      </c>
      <c r="DI2052">
        <v>1.65</v>
      </c>
      <c r="DJ2052" t="s">
        <v>154</v>
      </c>
      <c r="DK2052">
        <v>0.24972900000000001</v>
      </c>
      <c r="DL2052">
        <v>4.0731000000000003E-2</v>
      </c>
      <c r="DM2052">
        <v>304.60672899999997</v>
      </c>
      <c r="DN2052">
        <v>577.02391599999999</v>
      </c>
      <c r="DO2052">
        <v>0</v>
      </c>
      <c r="DP2052" t="s">
        <v>154</v>
      </c>
      <c r="DQ2052" t="s">
        <v>154</v>
      </c>
      <c r="DR2052" t="s">
        <v>154</v>
      </c>
      <c r="DS2052" t="s">
        <v>154</v>
      </c>
      <c r="DT2052" t="s">
        <v>154</v>
      </c>
      <c r="DU2052" t="s">
        <v>154</v>
      </c>
      <c r="DV2052" t="s">
        <v>154</v>
      </c>
      <c r="DW2052" t="s">
        <v>154</v>
      </c>
      <c r="DX2052" t="s">
        <v>153</v>
      </c>
      <c r="DY2052" t="s">
        <v>153</v>
      </c>
      <c r="DZ2052" t="s">
        <v>153</v>
      </c>
      <c r="EA2052" t="s">
        <v>153</v>
      </c>
      <c r="EB2052">
        <v>0</v>
      </c>
      <c r="EC2052" t="s">
        <v>153</v>
      </c>
      <c r="ED2052" t="s">
        <v>153</v>
      </c>
      <c r="EE2052" t="s">
        <v>153</v>
      </c>
      <c r="EF2052" t="s">
        <v>154</v>
      </c>
      <c r="EG2052">
        <v>0</v>
      </c>
      <c r="EH2052">
        <v>0</v>
      </c>
      <c r="EI2052">
        <v>0</v>
      </c>
      <c r="EJ2052">
        <v>0</v>
      </c>
      <c r="EK2052" t="s">
        <v>154</v>
      </c>
      <c r="EL2052">
        <v>1.6</v>
      </c>
      <c r="EM2052">
        <v>1.6</v>
      </c>
      <c r="EN2052">
        <v>1.6</v>
      </c>
      <c r="EO2052">
        <v>1.7749999999999999</v>
      </c>
      <c r="EP2052">
        <v>-3.5</v>
      </c>
      <c r="EQ2052" t="s">
        <v>153</v>
      </c>
      <c r="ER2052" t="s">
        <v>153</v>
      </c>
      <c r="ES2052" t="s">
        <v>153</v>
      </c>
      <c r="ET2052">
        <v>2.69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</row>
    <row r="2053" spans="1:156">
      <c r="A2053" t="s">
        <v>5172</v>
      </c>
      <c r="B2053" s="8"/>
      <c r="C2053" s="8"/>
      <c r="D2053" s="8"/>
      <c r="E2053" t="s">
        <v>5173</v>
      </c>
      <c r="F2053" s="8" t="s">
        <v>5174</v>
      </c>
      <c r="G2053" t="s">
        <v>5172</v>
      </c>
      <c r="H2053" t="s">
        <v>5175</v>
      </c>
      <c r="I2053">
        <v>2023</v>
      </c>
      <c r="J2053">
        <v>501571</v>
      </c>
      <c r="K2053">
        <v>1.3204E-2</v>
      </c>
      <c r="L2053">
        <v>0.9</v>
      </c>
      <c r="M2053" t="s">
        <v>150</v>
      </c>
      <c r="N2053" t="s">
        <v>150</v>
      </c>
      <c r="O2053" t="s">
        <v>150</v>
      </c>
      <c r="P2053" t="s">
        <v>150</v>
      </c>
      <c r="Q2053" t="s">
        <v>150</v>
      </c>
      <c r="R2053" t="s">
        <v>150</v>
      </c>
      <c r="S2053" t="s">
        <v>150</v>
      </c>
      <c r="T2053" t="s">
        <v>150</v>
      </c>
      <c r="U2053" t="s">
        <v>150</v>
      </c>
      <c r="V2053">
        <v>0</v>
      </c>
      <c r="W2053">
        <v>0</v>
      </c>
      <c r="X2053">
        <v>0</v>
      </c>
      <c r="Y2053" t="s">
        <v>154</v>
      </c>
      <c r="Z2053">
        <v>62.31</v>
      </c>
      <c r="AA2053" t="s">
        <v>188</v>
      </c>
      <c r="AB2053" t="s">
        <v>152</v>
      </c>
      <c r="AC2053" t="s">
        <v>152</v>
      </c>
      <c r="AD2053" t="s">
        <v>152</v>
      </c>
      <c r="AE2053">
        <v>1.3204E-2</v>
      </c>
      <c r="AF2053">
        <v>1.3176999999999999E-2</v>
      </c>
      <c r="AG2053">
        <v>1.3188E-2</v>
      </c>
      <c r="AH2053">
        <v>1.324E-2</v>
      </c>
      <c r="AI2053">
        <v>1.3337E-2</v>
      </c>
      <c r="AJ2053">
        <v>1.3486E-2</v>
      </c>
      <c r="AK2053">
        <v>1.3694E-2</v>
      </c>
      <c r="AL2053">
        <v>1.3969000000000001E-2</v>
      </c>
      <c r="AM2053">
        <v>0</v>
      </c>
      <c r="AN2053" t="s">
        <v>154</v>
      </c>
      <c r="AO2053" t="s">
        <v>153</v>
      </c>
      <c r="AP2053" t="s">
        <v>150</v>
      </c>
      <c r="AQ2053">
        <v>0.36899999999999999</v>
      </c>
      <c r="AR2053">
        <v>0</v>
      </c>
      <c r="AS2053">
        <v>0</v>
      </c>
      <c r="AT2053">
        <v>0</v>
      </c>
      <c r="AU2053">
        <v>1226</v>
      </c>
      <c r="AV2053">
        <v>1408</v>
      </c>
      <c r="AW2053">
        <v>191317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65</v>
      </c>
      <c r="BF2053">
        <v>1.849</v>
      </c>
      <c r="BG2053">
        <v>2.629</v>
      </c>
      <c r="BH2053">
        <v>3.5550000000000002</v>
      </c>
      <c r="BI2053">
        <v>2.44</v>
      </c>
      <c r="BJ2053" t="s">
        <v>154</v>
      </c>
      <c r="BK2053" t="s">
        <v>154</v>
      </c>
      <c r="BL2053">
        <v>0</v>
      </c>
      <c r="BM2053">
        <v>0</v>
      </c>
      <c r="BN2053">
        <v>2.2801999999999999E-2</v>
      </c>
      <c r="BO2053" t="s">
        <v>8020</v>
      </c>
      <c r="BP2053">
        <v>0</v>
      </c>
      <c r="BQ2053">
        <v>0</v>
      </c>
      <c r="BR2053" t="s">
        <v>153</v>
      </c>
      <c r="BS2053">
        <v>0</v>
      </c>
      <c r="BT2053">
        <v>0</v>
      </c>
      <c r="BU2053">
        <v>62.31</v>
      </c>
      <c r="BV2053" t="s">
        <v>153</v>
      </c>
      <c r="BW2053" t="s">
        <v>153</v>
      </c>
      <c r="BX2053" t="s">
        <v>153</v>
      </c>
      <c r="BY2053" t="s">
        <v>154</v>
      </c>
      <c r="BZ2053">
        <v>0.4</v>
      </c>
      <c r="CA2053" t="s">
        <v>154</v>
      </c>
      <c r="CB2053">
        <v>65</v>
      </c>
      <c r="CC2053" t="s">
        <v>8021</v>
      </c>
      <c r="CD2053">
        <v>0</v>
      </c>
      <c r="CE2053" t="s">
        <v>154</v>
      </c>
      <c r="CF2053">
        <v>0</v>
      </c>
      <c r="CG2053" t="s">
        <v>154</v>
      </c>
      <c r="CH2053">
        <v>0</v>
      </c>
      <c r="CI2053" t="s">
        <v>154</v>
      </c>
      <c r="CJ2053">
        <v>0</v>
      </c>
      <c r="CK2053" t="s">
        <v>154</v>
      </c>
      <c r="CL2053">
        <v>0</v>
      </c>
      <c r="CM2053">
        <v>0</v>
      </c>
      <c r="CN2053" t="s">
        <v>153</v>
      </c>
      <c r="CO2053">
        <v>0</v>
      </c>
      <c r="CP2053">
        <v>0</v>
      </c>
      <c r="CQ2053">
        <v>0</v>
      </c>
      <c r="CR2053" t="s">
        <v>154</v>
      </c>
      <c r="CS2053">
        <v>0</v>
      </c>
      <c r="CT2053">
        <v>1.7</v>
      </c>
      <c r="CU2053">
        <v>1.6</v>
      </c>
      <c r="CV2053">
        <v>1.6</v>
      </c>
      <c r="CW2053">
        <v>1.0499559999999999</v>
      </c>
      <c r="CX2053">
        <v>0.57339799999999996</v>
      </c>
      <c r="CY2053">
        <v>4.9529999999999999E-3</v>
      </c>
      <c r="CZ2053" t="s">
        <v>154</v>
      </c>
      <c r="DA2053">
        <v>13.865207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 t="s">
        <v>153</v>
      </c>
      <c r="DH2053" t="s">
        <v>154</v>
      </c>
      <c r="DI2053">
        <v>2</v>
      </c>
      <c r="DJ2053" t="s">
        <v>154</v>
      </c>
      <c r="DK2053">
        <v>0.100288</v>
      </c>
      <c r="DL2053">
        <v>0.134688</v>
      </c>
      <c r="DM2053">
        <v>13.630231</v>
      </c>
      <c r="DN2053">
        <v>77.312150000000003</v>
      </c>
      <c r="DO2053">
        <v>0</v>
      </c>
      <c r="DP2053" t="s">
        <v>154</v>
      </c>
      <c r="DQ2053" t="s">
        <v>154</v>
      </c>
      <c r="DR2053" t="s">
        <v>154</v>
      </c>
      <c r="DS2053" t="s">
        <v>154</v>
      </c>
      <c r="DT2053" t="s">
        <v>154</v>
      </c>
      <c r="DU2053" t="s">
        <v>154</v>
      </c>
      <c r="DV2053" t="s">
        <v>154</v>
      </c>
      <c r="DW2053" t="s">
        <v>154</v>
      </c>
      <c r="DX2053" t="s">
        <v>153</v>
      </c>
      <c r="DY2053" t="s">
        <v>153</v>
      </c>
      <c r="DZ2053" t="s">
        <v>153</v>
      </c>
      <c r="EA2053" t="s">
        <v>153</v>
      </c>
      <c r="EB2053">
        <v>0</v>
      </c>
      <c r="EC2053" t="s">
        <v>153</v>
      </c>
      <c r="ED2053" t="s">
        <v>153</v>
      </c>
      <c r="EE2053" t="s">
        <v>153</v>
      </c>
      <c r="EF2053" t="s">
        <v>154</v>
      </c>
      <c r="EG2053">
        <v>0</v>
      </c>
      <c r="EH2053">
        <v>0</v>
      </c>
      <c r="EI2053">
        <v>0</v>
      </c>
      <c r="EJ2053">
        <v>0</v>
      </c>
      <c r="EK2053" t="s">
        <v>154</v>
      </c>
      <c r="EL2053">
        <v>1.7</v>
      </c>
      <c r="EM2053">
        <v>1.6</v>
      </c>
      <c r="EN2053">
        <v>1.6</v>
      </c>
      <c r="EO2053">
        <v>1.3160000000000001</v>
      </c>
      <c r="EP2053">
        <v>-3.387</v>
      </c>
      <c r="EQ2053" t="s">
        <v>153</v>
      </c>
      <c r="ER2053" t="s">
        <v>153</v>
      </c>
      <c r="ES2053" t="s">
        <v>153</v>
      </c>
      <c r="ET2053">
        <v>0.95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</row>
    <row r="2054" spans="1:156">
      <c r="A2054" t="s">
        <v>5400</v>
      </c>
      <c r="E2054" t="s">
        <v>5401</v>
      </c>
      <c r="F2054" s="8" t="s">
        <v>5402</v>
      </c>
      <c r="G2054" t="s">
        <v>5400</v>
      </c>
      <c r="H2054" t="s">
        <v>5403</v>
      </c>
      <c r="I2054">
        <v>2023</v>
      </c>
      <c r="J2054">
        <v>140575</v>
      </c>
      <c r="K2054">
        <v>1.8720000000000001E-2</v>
      </c>
      <c r="L2054">
        <v>0.71</v>
      </c>
      <c r="M2054" t="s">
        <v>150</v>
      </c>
      <c r="N2054" t="s">
        <v>150</v>
      </c>
      <c r="O2054" t="s">
        <v>150</v>
      </c>
      <c r="P2054" t="s">
        <v>150</v>
      </c>
      <c r="Q2054" t="s">
        <v>150</v>
      </c>
      <c r="R2054" t="s">
        <v>150</v>
      </c>
      <c r="S2054" t="s">
        <v>150</v>
      </c>
      <c r="T2054" t="s">
        <v>150</v>
      </c>
      <c r="U2054" t="s">
        <v>150</v>
      </c>
      <c r="V2054">
        <v>0</v>
      </c>
      <c r="W2054">
        <v>0</v>
      </c>
      <c r="X2054">
        <v>0</v>
      </c>
      <c r="Y2054" t="s">
        <v>154</v>
      </c>
      <c r="Z2054">
        <v>36.31</v>
      </c>
      <c r="AA2054" t="s">
        <v>151</v>
      </c>
      <c r="AB2054" t="s">
        <v>152</v>
      </c>
      <c r="AC2054" t="s">
        <v>152</v>
      </c>
      <c r="AD2054" t="s">
        <v>152</v>
      </c>
      <c r="AE2054">
        <v>1.8720000000000001E-2</v>
      </c>
      <c r="AF2054">
        <v>1.8474000000000001E-2</v>
      </c>
      <c r="AG2054">
        <v>1.8249999999999999E-2</v>
      </c>
      <c r="AH2054">
        <v>1.8048000000000002E-2</v>
      </c>
      <c r="AI2054">
        <v>1.7864999999999999E-2</v>
      </c>
      <c r="AJ2054">
        <v>1.7701999999999999E-2</v>
      </c>
      <c r="AK2054">
        <v>1.7557E-2</v>
      </c>
      <c r="AL2054">
        <v>1.7430000000000001E-2</v>
      </c>
      <c r="AM2054">
        <v>0</v>
      </c>
      <c r="AN2054" t="s">
        <v>154</v>
      </c>
      <c r="AO2054" t="s">
        <v>153</v>
      </c>
      <c r="AP2054" t="s">
        <v>150</v>
      </c>
      <c r="AQ2054">
        <v>2.5670000000000002</v>
      </c>
      <c r="AR2054">
        <v>0</v>
      </c>
      <c r="AS2054">
        <v>0</v>
      </c>
      <c r="AT2054">
        <v>-1.7969999999999999</v>
      </c>
      <c r="AU2054">
        <v>434541</v>
      </c>
      <c r="AV2054">
        <v>265782</v>
      </c>
      <c r="AW2054">
        <v>19548063.025733002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55</v>
      </c>
      <c r="BF2054">
        <v>1.867</v>
      </c>
      <c r="BG2054">
        <v>2.234</v>
      </c>
      <c r="BH2054">
        <v>3.484</v>
      </c>
      <c r="BI2054">
        <v>2.3690000000000002</v>
      </c>
      <c r="BJ2054" t="s">
        <v>8018</v>
      </c>
      <c r="BK2054" t="s">
        <v>8031</v>
      </c>
      <c r="BL2054">
        <v>0</v>
      </c>
      <c r="BM2054">
        <v>0</v>
      </c>
      <c r="BN2054">
        <v>0.28706599999999999</v>
      </c>
      <c r="BO2054" t="s">
        <v>8027</v>
      </c>
      <c r="BP2054">
        <v>0</v>
      </c>
      <c r="BQ2054">
        <v>0</v>
      </c>
      <c r="BR2054" t="s">
        <v>153</v>
      </c>
      <c r="BS2054">
        <v>0</v>
      </c>
      <c r="BT2054">
        <v>0</v>
      </c>
      <c r="BU2054">
        <v>36.31</v>
      </c>
      <c r="BV2054" t="s">
        <v>153</v>
      </c>
      <c r="BW2054" t="s">
        <v>153</v>
      </c>
      <c r="BX2054" t="s">
        <v>153</v>
      </c>
      <c r="BY2054" t="s">
        <v>154</v>
      </c>
      <c r="BZ2054">
        <v>0.33329999999999999</v>
      </c>
      <c r="CA2054">
        <v>0.69657100000000005</v>
      </c>
      <c r="CB2054">
        <v>55</v>
      </c>
      <c r="CC2054" t="s">
        <v>8021</v>
      </c>
      <c r="CD2054">
        <v>0</v>
      </c>
      <c r="CE2054" t="s">
        <v>154</v>
      </c>
      <c r="CF2054">
        <v>0</v>
      </c>
      <c r="CG2054" t="s">
        <v>154</v>
      </c>
      <c r="CH2054">
        <v>0</v>
      </c>
      <c r="CI2054" t="s">
        <v>154</v>
      </c>
      <c r="CJ2054">
        <v>0</v>
      </c>
      <c r="CK2054" t="s">
        <v>154</v>
      </c>
      <c r="CL2054">
        <v>0</v>
      </c>
      <c r="CM2054">
        <v>0</v>
      </c>
      <c r="CN2054" t="s">
        <v>153</v>
      </c>
      <c r="CO2054">
        <v>0</v>
      </c>
      <c r="CP2054">
        <v>0</v>
      </c>
      <c r="CQ2054">
        <v>0</v>
      </c>
      <c r="CR2054" t="s">
        <v>154</v>
      </c>
      <c r="CS2054">
        <v>0</v>
      </c>
      <c r="CT2054">
        <v>1.5</v>
      </c>
      <c r="CU2054">
        <v>1.5</v>
      </c>
      <c r="CV2054">
        <v>1.5</v>
      </c>
      <c r="CW2054">
        <v>32.846550999999998</v>
      </c>
      <c r="CX2054">
        <v>0.91239300000000001</v>
      </c>
      <c r="CY2054">
        <v>0.11505</v>
      </c>
      <c r="CZ2054" t="s">
        <v>154</v>
      </c>
      <c r="DA2054">
        <v>205.77704600000001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 t="s">
        <v>153</v>
      </c>
      <c r="DH2054" t="s">
        <v>154</v>
      </c>
      <c r="DI2054">
        <v>2.1</v>
      </c>
      <c r="DJ2054" t="s">
        <v>154</v>
      </c>
      <c r="DK2054">
        <v>5.1140530000000002</v>
      </c>
      <c r="DL2054">
        <v>1.9600550000000001</v>
      </c>
      <c r="DM2054">
        <v>198.70293699999999</v>
      </c>
      <c r="DN2054">
        <v>949.68987600000003</v>
      </c>
      <c r="DO2054">
        <v>0</v>
      </c>
      <c r="DP2054" t="s">
        <v>154</v>
      </c>
      <c r="DQ2054" t="s">
        <v>154</v>
      </c>
      <c r="DR2054" t="s">
        <v>154</v>
      </c>
      <c r="DS2054" t="s">
        <v>154</v>
      </c>
      <c r="DT2054" t="s">
        <v>154</v>
      </c>
      <c r="DU2054" t="s">
        <v>154</v>
      </c>
      <c r="DV2054" t="s">
        <v>154</v>
      </c>
      <c r="DW2054" t="s">
        <v>154</v>
      </c>
      <c r="DX2054" t="s">
        <v>153</v>
      </c>
      <c r="DY2054" t="s">
        <v>153</v>
      </c>
      <c r="DZ2054" t="s">
        <v>153</v>
      </c>
      <c r="EA2054" t="s">
        <v>153</v>
      </c>
      <c r="EB2054">
        <v>0</v>
      </c>
      <c r="EC2054" t="s">
        <v>153</v>
      </c>
      <c r="ED2054" t="s">
        <v>153</v>
      </c>
      <c r="EE2054" t="s">
        <v>153</v>
      </c>
      <c r="EF2054" t="s">
        <v>154</v>
      </c>
      <c r="EG2054">
        <v>0</v>
      </c>
      <c r="EH2054">
        <v>0</v>
      </c>
      <c r="EI2054">
        <v>0</v>
      </c>
      <c r="EJ2054">
        <v>0</v>
      </c>
      <c r="EK2054" t="s">
        <v>154</v>
      </c>
      <c r="EL2054">
        <v>1.5</v>
      </c>
      <c r="EM2054">
        <v>1.5</v>
      </c>
      <c r="EN2054">
        <v>1.5</v>
      </c>
      <c r="EO2054">
        <v>2.343</v>
      </c>
      <c r="EP2054">
        <v>-2.3290000000000002</v>
      </c>
      <c r="EQ2054" t="s">
        <v>153</v>
      </c>
      <c r="ER2054" t="s">
        <v>153</v>
      </c>
      <c r="ES2054" t="s">
        <v>153</v>
      </c>
      <c r="ET2054">
        <v>1.87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</row>
    <row r="2055" spans="1:156">
      <c r="A2055" t="s">
        <v>7154</v>
      </c>
      <c r="B2055" s="8"/>
      <c r="C2055" s="8"/>
      <c r="D2055" s="8"/>
      <c r="E2055" t="s">
        <v>7933</v>
      </c>
      <c r="F2055" s="8" t="s">
        <v>7934</v>
      </c>
      <c r="G2055" t="s">
        <v>7154</v>
      </c>
      <c r="H2055" t="s">
        <v>7935</v>
      </c>
      <c r="I2055">
        <v>2023</v>
      </c>
      <c r="J2055">
        <v>511126</v>
      </c>
      <c r="K2055">
        <v>6.4052999999999999E-2</v>
      </c>
      <c r="L2055">
        <v>0.89</v>
      </c>
      <c r="M2055" t="s">
        <v>150</v>
      </c>
      <c r="N2055" t="s">
        <v>150</v>
      </c>
      <c r="O2055" t="s">
        <v>150</v>
      </c>
      <c r="P2055" t="s">
        <v>150</v>
      </c>
      <c r="Q2055" t="s">
        <v>150</v>
      </c>
      <c r="R2055" t="s">
        <v>150</v>
      </c>
      <c r="S2055" t="s">
        <v>150</v>
      </c>
      <c r="T2055" t="s">
        <v>150</v>
      </c>
      <c r="U2055" t="s">
        <v>150</v>
      </c>
      <c r="V2055">
        <v>0</v>
      </c>
      <c r="W2055">
        <v>0</v>
      </c>
      <c r="X2055">
        <v>0</v>
      </c>
      <c r="Y2055" t="s">
        <v>154</v>
      </c>
      <c r="Z2055">
        <v>31.05</v>
      </c>
      <c r="AA2055" t="s">
        <v>164</v>
      </c>
      <c r="AB2055" t="s">
        <v>152</v>
      </c>
      <c r="AC2055" t="s">
        <v>152</v>
      </c>
      <c r="AD2055" t="s">
        <v>152</v>
      </c>
      <c r="AE2055">
        <v>6.4052999999999999E-2</v>
      </c>
      <c r="AF2055">
        <v>6.8252999999999994E-2</v>
      </c>
      <c r="AG2055">
        <v>7.2924000000000003E-2</v>
      </c>
      <c r="AH2055">
        <v>7.8142000000000003E-2</v>
      </c>
      <c r="AI2055">
        <v>8.4002999999999994E-2</v>
      </c>
      <c r="AJ2055">
        <v>9.0623999999999996E-2</v>
      </c>
      <c r="AK2055">
        <v>9.8151000000000002E-2</v>
      </c>
      <c r="AL2055">
        <v>0.10677300000000001</v>
      </c>
      <c r="AM2055">
        <v>0</v>
      </c>
      <c r="AN2055" t="s">
        <v>154</v>
      </c>
      <c r="AO2055" t="s">
        <v>153</v>
      </c>
      <c r="AP2055" t="s">
        <v>150</v>
      </c>
      <c r="AQ2055">
        <v>-0.83299999999999996</v>
      </c>
      <c r="AR2055">
        <v>1.161</v>
      </c>
      <c r="AS2055">
        <v>1.006</v>
      </c>
      <c r="AT2055">
        <v>1.1080000000000001</v>
      </c>
      <c r="AU2055">
        <v>620</v>
      </c>
      <c r="AV2055">
        <v>3389</v>
      </c>
      <c r="AW2055">
        <v>16480773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33</v>
      </c>
      <c r="BF2055">
        <v>1.4530000000000001</v>
      </c>
      <c r="BG2055">
        <v>1.8089999999999999</v>
      </c>
      <c r="BH2055">
        <v>1.7030000000000001</v>
      </c>
      <c r="BI2055" t="s">
        <v>154</v>
      </c>
      <c r="BJ2055" t="s">
        <v>154</v>
      </c>
      <c r="BK2055" t="s">
        <v>154</v>
      </c>
      <c r="BL2055" t="s">
        <v>154</v>
      </c>
      <c r="BM2055" t="s">
        <v>154</v>
      </c>
      <c r="BN2055" t="s">
        <v>154</v>
      </c>
      <c r="BO2055" t="s">
        <v>154</v>
      </c>
      <c r="BP2055" t="s">
        <v>154</v>
      </c>
      <c r="BQ2055" t="s">
        <v>154</v>
      </c>
      <c r="BR2055" t="s">
        <v>154</v>
      </c>
      <c r="BS2055" t="s">
        <v>154</v>
      </c>
      <c r="BT2055" t="s">
        <v>154</v>
      </c>
      <c r="BU2055" t="s">
        <v>154</v>
      </c>
      <c r="BV2055" t="s">
        <v>154</v>
      </c>
      <c r="BW2055" t="s">
        <v>154</v>
      </c>
      <c r="BX2055" t="s">
        <v>154</v>
      </c>
      <c r="BY2055" t="s">
        <v>154</v>
      </c>
      <c r="BZ2055" t="s">
        <v>154</v>
      </c>
      <c r="CA2055" t="s">
        <v>154</v>
      </c>
      <c r="CB2055" t="s">
        <v>154</v>
      </c>
      <c r="CC2055" t="s">
        <v>154</v>
      </c>
      <c r="CD2055" t="s">
        <v>154</v>
      </c>
      <c r="CE2055" t="s">
        <v>154</v>
      </c>
      <c r="CF2055" t="s">
        <v>154</v>
      </c>
      <c r="CG2055" t="s">
        <v>154</v>
      </c>
      <c r="CH2055" t="s">
        <v>154</v>
      </c>
      <c r="CI2055" t="s">
        <v>154</v>
      </c>
      <c r="CJ2055" t="s">
        <v>154</v>
      </c>
      <c r="CK2055" t="s">
        <v>154</v>
      </c>
      <c r="CL2055" t="s">
        <v>154</v>
      </c>
      <c r="CM2055" t="s">
        <v>154</v>
      </c>
      <c r="CN2055" t="s">
        <v>154</v>
      </c>
      <c r="CO2055" t="s">
        <v>154</v>
      </c>
      <c r="CP2055" t="s">
        <v>154</v>
      </c>
      <c r="CQ2055" t="s">
        <v>154</v>
      </c>
      <c r="CR2055" t="s">
        <v>154</v>
      </c>
      <c r="CS2055" t="s">
        <v>154</v>
      </c>
      <c r="CT2055" t="s">
        <v>154</v>
      </c>
      <c r="CU2055" t="s">
        <v>154</v>
      </c>
      <c r="CV2055" t="s">
        <v>154</v>
      </c>
      <c r="CW2055" t="s">
        <v>154</v>
      </c>
      <c r="CX2055" t="s">
        <v>154</v>
      </c>
      <c r="CY2055" t="s">
        <v>154</v>
      </c>
      <c r="CZ2055" t="s">
        <v>154</v>
      </c>
      <c r="DA2055" t="s">
        <v>154</v>
      </c>
      <c r="DB2055" t="s">
        <v>154</v>
      </c>
      <c r="DC2055" t="s">
        <v>154</v>
      </c>
      <c r="DD2055" t="s">
        <v>154</v>
      </c>
      <c r="DE2055" t="s">
        <v>154</v>
      </c>
      <c r="DF2055" t="s">
        <v>154</v>
      </c>
      <c r="DG2055" t="s">
        <v>154</v>
      </c>
      <c r="DH2055" t="s">
        <v>154</v>
      </c>
      <c r="DI2055" t="s">
        <v>154</v>
      </c>
      <c r="DJ2055" t="s">
        <v>154</v>
      </c>
      <c r="DK2055" t="s">
        <v>154</v>
      </c>
      <c r="DL2055" t="s">
        <v>154</v>
      </c>
      <c r="DM2055" t="s">
        <v>154</v>
      </c>
      <c r="DN2055" t="s">
        <v>154</v>
      </c>
      <c r="DO2055" t="s">
        <v>154</v>
      </c>
      <c r="DP2055" t="s">
        <v>154</v>
      </c>
      <c r="DQ2055" t="s">
        <v>154</v>
      </c>
      <c r="DR2055" t="s">
        <v>154</v>
      </c>
      <c r="DS2055" t="s">
        <v>154</v>
      </c>
      <c r="DT2055" t="s">
        <v>154</v>
      </c>
      <c r="DU2055" t="s">
        <v>154</v>
      </c>
      <c r="DV2055" t="s">
        <v>154</v>
      </c>
      <c r="DW2055" t="s">
        <v>154</v>
      </c>
      <c r="DX2055" t="s">
        <v>154</v>
      </c>
      <c r="DY2055" t="s">
        <v>154</v>
      </c>
      <c r="DZ2055" t="s">
        <v>154</v>
      </c>
      <c r="EA2055" t="s">
        <v>154</v>
      </c>
      <c r="EB2055" t="s">
        <v>154</v>
      </c>
      <c r="EC2055" t="s">
        <v>154</v>
      </c>
      <c r="ED2055" t="s">
        <v>154</v>
      </c>
      <c r="EE2055" t="s">
        <v>154</v>
      </c>
      <c r="EF2055" t="s">
        <v>154</v>
      </c>
      <c r="EG2055" t="s">
        <v>154</v>
      </c>
      <c r="EH2055" t="s">
        <v>154</v>
      </c>
      <c r="EI2055" t="s">
        <v>154</v>
      </c>
      <c r="EJ2055" t="s">
        <v>154</v>
      </c>
      <c r="EK2055" t="s">
        <v>154</v>
      </c>
      <c r="EL2055" t="s">
        <v>154</v>
      </c>
      <c r="EM2055" t="s">
        <v>154</v>
      </c>
      <c r="EN2055" t="s">
        <v>154</v>
      </c>
      <c r="EO2055" t="s">
        <v>154</v>
      </c>
      <c r="EP2055" t="s">
        <v>154</v>
      </c>
      <c r="EQ2055" t="s">
        <v>154</v>
      </c>
      <c r="ER2055" t="s">
        <v>154</v>
      </c>
      <c r="ES2055" t="s">
        <v>154</v>
      </c>
      <c r="ET2055" t="s">
        <v>154</v>
      </c>
      <c r="EU2055" t="s">
        <v>154</v>
      </c>
      <c r="EV2055" t="s">
        <v>154</v>
      </c>
      <c r="EW2055" t="s">
        <v>154</v>
      </c>
      <c r="EX2055" t="s">
        <v>154</v>
      </c>
      <c r="EY2055" t="s">
        <v>154</v>
      </c>
      <c r="EZ2055" t="s">
        <v>154</v>
      </c>
    </row>
    <row r="2056" spans="1:156">
      <c r="A2056" t="s">
        <v>5613</v>
      </c>
      <c r="E2056" t="s">
        <v>5614</v>
      </c>
      <c r="F2056" s="8" t="s">
        <v>5615</v>
      </c>
      <c r="G2056" t="s">
        <v>5613</v>
      </c>
      <c r="H2056" t="s">
        <v>5616</v>
      </c>
      <c r="I2056">
        <v>2023</v>
      </c>
      <c r="J2056">
        <v>143938</v>
      </c>
      <c r="K2056">
        <v>1.0957570000000001</v>
      </c>
      <c r="L2056">
        <v>0.94</v>
      </c>
      <c r="M2056" t="s">
        <v>150</v>
      </c>
      <c r="N2056" t="s">
        <v>150</v>
      </c>
      <c r="O2056" t="s">
        <v>150</v>
      </c>
      <c r="P2056" t="s">
        <v>150</v>
      </c>
      <c r="Q2056" t="s">
        <v>150</v>
      </c>
      <c r="R2056" t="s">
        <v>150</v>
      </c>
      <c r="S2056" t="s">
        <v>150</v>
      </c>
      <c r="T2056" t="s">
        <v>150</v>
      </c>
      <c r="U2056" t="s">
        <v>150</v>
      </c>
      <c r="V2056">
        <v>0</v>
      </c>
      <c r="W2056">
        <v>0.49630000000000002</v>
      </c>
      <c r="X2056">
        <v>0</v>
      </c>
      <c r="Y2056" t="s">
        <v>154</v>
      </c>
      <c r="Z2056">
        <v>42.46</v>
      </c>
      <c r="AA2056" t="s">
        <v>188</v>
      </c>
      <c r="AB2056" t="s">
        <v>152</v>
      </c>
      <c r="AC2056" t="s">
        <v>152</v>
      </c>
      <c r="AD2056" t="s">
        <v>152</v>
      </c>
      <c r="AE2056">
        <v>1.0957570000000001</v>
      </c>
      <c r="AF2056">
        <v>1.0642149999999999</v>
      </c>
      <c r="AG2056">
        <v>1.03765</v>
      </c>
      <c r="AH2056">
        <v>1.0162850000000001</v>
      </c>
      <c r="AI2056">
        <v>1.0004869999999999</v>
      </c>
      <c r="AJ2056">
        <v>0.99082599999999998</v>
      </c>
      <c r="AK2056">
        <v>0.98815699999999995</v>
      </c>
      <c r="AL2056">
        <v>0.99375599999999997</v>
      </c>
      <c r="AM2056">
        <v>0</v>
      </c>
      <c r="AN2056" t="s">
        <v>154</v>
      </c>
      <c r="AO2056" t="s">
        <v>153</v>
      </c>
      <c r="AP2056" t="s">
        <v>150</v>
      </c>
      <c r="AQ2056">
        <v>2.532</v>
      </c>
      <c r="AR2056">
        <v>-0.31900000000000001</v>
      </c>
      <c r="AS2056">
        <v>0</v>
      </c>
      <c r="AT2056">
        <v>1.546</v>
      </c>
      <c r="AU2056">
        <v>79300000</v>
      </c>
      <c r="AV2056">
        <v>300000</v>
      </c>
      <c r="AW2056">
        <v>35944100</v>
      </c>
      <c r="AX2056">
        <v>0.13089999999999999</v>
      </c>
      <c r="AY2056">
        <v>0.65900000000000003</v>
      </c>
      <c r="AZ2056">
        <v>0</v>
      </c>
      <c r="BA2056">
        <v>0.496</v>
      </c>
      <c r="BB2056">
        <v>0</v>
      </c>
      <c r="BC2056">
        <v>0.13100000000000001</v>
      </c>
      <c r="BD2056">
        <v>0</v>
      </c>
      <c r="BE2056">
        <v>38</v>
      </c>
      <c r="BF2056">
        <v>2.2789999999999999</v>
      </c>
      <c r="BG2056">
        <v>2.089</v>
      </c>
      <c r="BH2056">
        <v>2.9740000000000002</v>
      </c>
      <c r="BI2056">
        <v>2.2080000000000002</v>
      </c>
      <c r="BJ2056" t="s">
        <v>154</v>
      </c>
      <c r="BK2056" t="s">
        <v>154</v>
      </c>
      <c r="BL2056">
        <v>0.496</v>
      </c>
      <c r="BM2056">
        <v>0.16200000000000001</v>
      </c>
      <c r="BN2056">
        <v>0.53580399999999995</v>
      </c>
      <c r="BO2056" t="s">
        <v>8027</v>
      </c>
      <c r="BP2056">
        <v>0</v>
      </c>
      <c r="BQ2056">
        <v>0</v>
      </c>
      <c r="BR2056" t="s">
        <v>202</v>
      </c>
      <c r="BS2056">
        <v>0.49630000000000002</v>
      </c>
      <c r="BT2056">
        <v>0.13089999999999999</v>
      </c>
      <c r="BU2056">
        <v>42.46</v>
      </c>
      <c r="BV2056" t="s">
        <v>153</v>
      </c>
      <c r="BW2056" t="s">
        <v>153</v>
      </c>
      <c r="BX2056" t="s">
        <v>153</v>
      </c>
      <c r="BY2056" t="s">
        <v>154</v>
      </c>
      <c r="BZ2056">
        <v>0.28570000000000001</v>
      </c>
      <c r="CA2056">
        <v>8.6700000000000004E-4</v>
      </c>
      <c r="CB2056">
        <v>38</v>
      </c>
      <c r="CC2056" t="s">
        <v>8021</v>
      </c>
      <c r="CD2056">
        <v>0</v>
      </c>
      <c r="CE2056" t="s">
        <v>154</v>
      </c>
      <c r="CF2056">
        <v>0</v>
      </c>
      <c r="CG2056" t="s">
        <v>154</v>
      </c>
      <c r="CH2056">
        <v>0</v>
      </c>
      <c r="CI2056" t="s">
        <v>154</v>
      </c>
      <c r="CJ2056">
        <v>0</v>
      </c>
      <c r="CK2056" t="s">
        <v>154</v>
      </c>
      <c r="CL2056">
        <v>0</v>
      </c>
      <c r="CM2056">
        <v>1.8</v>
      </c>
      <c r="CN2056" t="s">
        <v>153</v>
      </c>
      <c r="CO2056">
        <v>0.14299999999999999</v>
      </c>
      <c r="CP2056">
        <v>0.14299999999999999</v>
      </c>
      <c r="CQ2056">
        <v>0</v>
      </c>
      <c r="CR2056" t="s">
        <v>154</v>
      </c>
      <c r="CS2056">
        <v>0</v>
      </c>
      <c r="CT2056">
        <v>1.6</v>
      </c>
      <c r="CU2056">
        <v>1.6</v>
      </c>
      <c r="CV2056">
        <v>1.6</v>
      </c>
      <c r="CW2056">
        <v>3407.9892209999998</v>
      </c>
      <c r="CX2056" t="s">
        <v>154</v>
      </c>
      <c r="CY2056" t="s">
        <v>154</v>
      </c>
      <c r="CZ2056" t="s">
        <v>154</v>
      </c>
      <c r="DA2056">
        <v>736.26909499999999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 t="s">
        <v>153</v>
      </c>
      <c r="DH2056" t="s">
        <v>154</v>
      </c>
      <c r="DI2056">
        <v>1.9670000000000001</v>
      </c>
      <c r="DJ2056" t="s">
        <v>154</v>
      </c>
      <c r="DK2056">
        <v>512.96119499999998</v>
      </c>
      <c r="DL2056">
        <v>1.672849</v>
      </c>
      <c r="DM2056">
        <v>221.635052</v>
      </c>
      <c r="DN2056">
        <v>4946.8975799999998</v>
      </c>
      <c r="DO2056">
        <v>0</v>
      </c>
      <c r="DP2056" t="s">
        <v>154</v>
      </c>
      <c r="DQ2056" t="s">
        <v>154</v>
      </c>
      <c r="DR2056" t="s">
        <v>154</v>
      </c>
      <c r="DS2056" t="s">
        <v>154</v>
      </c>
      <c r="DT2056" t="s">
        <v>154</v>
      </c>
      <c r="DU2056" t="s">
        <v>154</v>
      </c>
      <c r="DV2056" t="s">
        <v>154</v>
      </c>
      <c r="DW2056" t="s">
        <v>154</v>
      </c>
      <c r="DX2056" t="s">
        <v>153</v>
      </c>
      <c r="DY2056" t="s">
        <v>153</v>
      </c>
      <c r="DZ2056" t="s">
        <v>153</v>
      </c>
      <c r="EA2056" t="s">
        <v>153</v>
      </c>
      <c r="EB2056">
        <v>0.89469699999999996</v>
      </c>
      <c r="EC2056" t="s">
        <v>153</v>
      </c>
      <c r="ED2056" t="s">
        <v>153</v>
      </c>
      <c r="EE2056" t="s">
        <v>153</v>
      </c>
      <c r="EF2056" t="s">
        <v>577</v>
      </c>
      <c r="EG2056">
        <v>0.14299999999999999</v>
      </c>
      <c r="EH2056">
        <v>0</v>
      </c>
      <c r="EI2056">
        <v>0</v>
      </c>
      <c r="EJ2056">
        <v>0</v>
      </c>
      <c r="EK2056" t="s">
        <v>154</v>
      </c>
      <c r="EL2056">
        <v>1.6</v>
      </c>
      <c r="EM2056">
        <v>1.6</v>
      </c>
      <c r="EN2056">
        <v>1.6</v>
      </c>
      <c r="EO2056">
        <v>1.7050000000000001</v>
      </c>
      <c r="EP2056">
        <v>-0.245</v>
      </c>
      <c r="EQ2056" t="s">
        <v>153</v>
      </c>
      <c r="ER2056" t="s">
        <v>153</v>
      </c>
      <c r="ES2056" t="s">
        <v>153</v>
      </c>
      <c r="ET2056">
        <v>2.67</v>
      </c>
      <c r="EU2056">
        <v>0</v>
      </c>
      <c r="EV2056">
        <v>0</v>
      </c>
      <c r="EW2056">
        <v>0</v>
      </c>
      <c r="EX2056">
        <v>0.16200000000000001</v>
      </c>
      <c r="EY2056">
        <v>0</v>
      </c>
      <c r="EZ2056">
        <v>0</v>
      </c>
    </row>
    <row r="2057" spans="1:156">
      <c r="A2057" t="s">
        <v>5815</v>
      </c>
      <c r="E2057" t="s">
        <v>5816</v>
      </c>
      <c r="F2057" s="8" t="s">
        <v>5817</v>
      </c>
      <c r="G2057" t="s">
        <v>5815</v>
      </c>
      <c r="H2057" t="s">
        <v>5818</v>
      </c>
      <c r="I2057">
        <v>2023</v>
      </c>
      <c r="J2057">
        <v>509370</v>
      </c>
      <c r="K2057">
        <v>5.5361E-2</v>
      </c>
      <c r="L2057">
        <v>0.72</v>
      </c>
      <c r="M2057" t="s">
        <v>150</v>
      </c>
      <c r="N2057" t="s">
        <v>150</v>
      </c>
      <c r="O2057" t="s">
        <v>150</v>
      </c>
      <c r="P2057" t="s">
        <v>150</v>
      </c>
      <c r="Q2057" t="s">
        <v>150</v>
      </c>
      <c r="R2057" t="s">
        <v>150</v>
      </c>
      <c r="S2057" t="s">
        <v>150</v>
      </c>
      <c r="T2057" t="s">
        <v>150</v>
      </c>
      <c r="U2057" t="s">
        <v>150</v>
      </c>
      <c r="V2057">
        <v>0</v>
      </c>
      <c r="W2057">
        <v>0</v>
      </c>
      <c r="X2057">
        <v>0</v>
      </c>
      <c r="Y2057" t="s">
        <v>154</v>
      </c>
      <c r="Z2057">
        <v>42.03</v>
      </c>
      <c r="AA2057" t="s">
        <v>151</v>
      </c>
      <c r="AB2057" t="s">
        <v>152</v>
      </c>
      <c r="AC2057" t="s">
        <v>152</v>
      </c>
      <c r="AD2057" t="s">
        <v>152</v>
      </c>
      <c r="AE2057">
        <v>5.5361E-2</v>
      </c>
      <c r="AF2057">
        <v>5.5035000000000001E-2</v>
      </c>
      <c r="AG2057">
        <v>5.4803999999999999E-2</v>
      </c>
      <c r="AH2057">
        <v>5.4669000000000002E-2</v>
      </c>
      <c r="AI2057">
        <v>5.4633000000000001E-2</v>
      </c>
      <c r="AJ2057">
        <v>5.4699999999999999E-2</v>
      </c>
      <c r="AK2057">
        <v>5.4873999999999999E-2</v>
      </c>
      <c r="AL2057">
        <v>5.5161000000000002E-2</v>
      </c>
      <c r="AM2057">
        <v>0</v>
      </c>
      <c r="AN2057" t="s">
        <v>154</v>
      </c>
      <c r="AO2057" t="s">
        <v>153</v>
      </c>
      <c r="AP2057" t="s">
        <v>150</v>
      </c>
      <c r="AQ2057">
        <v>1.627</v>
      </c>
      <c r="AR2057">
        <v>1.0620000000000001</v>
      </c>
      <c r="AS2057">
        <v>0</v>
      </c>
      <c r="AT2057">
        <v>-1.19</v>
      </c>
      <c r="AU2057">
        <v>17931</v>
      </c>
      <c r="AV2057">
        <v>34047</v>
      </c>
      <c r="AW2057">
        <v>1097000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61</v>
      </c>
      <c r="BF2057">
        <v>2.0499999999999998</v>
      </c>
      <c r="BG2057">
        <v>2.1549999999999998</v>
      </c>
      <c r="BH2057">
        <v>1.4610000000000001</v>
      </c>
      <c r="BI2057">
        <v>2.1739999999999999</v>
      </c>
      <c r="BJ2057" t="s">
        <v>8030</v>
      </c>
      <c r="BK2057" t="s">
        <v>154</v>
      </c>
      <c r="BL2057">
        <v>0</v>
      </c>
      <c r="BM2057">
        <v>0</v>
      </c>
      <c r="BN2057">
        <v>0.79326799999999997</v>
      </c>
      <c r="BO2057" t="s">
        <v>8027</v>
      </c>
      <c r="BP2057">
        <v>0</v>
      </c>
      <c r="BQ2057">
        <v>0</v>
      </c>
      <c r="BR2057" t="s">
        <v>153</v>
      </c>
      <c r="BS2057">
        <v>0</v>
      </c>
      <c r="BT2057">
        <v>0</v>
      </c>
      <c r="BU2057">
        <v>42.03</v>
      </c>
      <c r="BV2057" t="s">
        <v>153</v>
      </c>
      <c r="BW2057" t="s">
        <v>153</v>
      </c>
      <c r="BX2057" t="s">
        <v>153</v>
      </c>
      <c r="BY2057" t="s">
        <v>154</v>
      </c>
      <c r="BZ2057">
        <v>0.28570000000000001</v>
      </c>
      <c r="CA2057">
        <v>0.25099500000000002</v>
      </c>
      <c r="CB2057">
        <v>61</v>
      </c>
      <c r="CC2057" t="s">
        <v>8021</v>
      </c>
      <c r="CD2057">
        <v>0</v>
      </c>
      <c r="CE2057" t="s">
        <v>154</v>
      </c>
      <c r="CF2057">
        <v>0</v>
      </c>
      <c r="CG2057" t="s">
        <v>154</v>
      </c>
      <c r="CH2057">
        <v>0</v>
      </c>
      <c r="CI2057" t="s">
        <v>154</v>
      </c>
      <c r="CJ2057">
        <v>0</v>
      </c>
      <c r="CK2057" t="s">
        <v>154</v>
      </c>
      <c r="CL2057">
        <v>0</v>
      </c>
      <c r="CM2057">
        <v>0</v>
      </c>
      <c r="CN2057" t="s">
        <v>153</v>
      </c>
      <c r="CO2057">
        <v>0</v>
      </c>
      <c r="CP2057">
        <v>0</v>
      </c>
      <c r="CQ2057">
        <v>0</v>
      </c>
      <c r="CR2057" t="s">
        <v>154</v>
      </c>
      <c r="CS2057">
        <v>0</v>
      </c>
      <c r="CT2057">
        <v>1.5</v>
      </c>
      <c r="CU2057">
        <v>1.5</v>
      </c>
      <c r="CV2057">
        <v>1.5</v>
      </c>
      <c r="CW2057">
        <v>6.401046</v>
      </c>
      <c r="CX2057">
        <v>0.600634</v>
      </c>
      <c r="CY2057">
        <v>5.2003000000000001E-2</v>
      </c>
      <c r="CZ2057" t="s">
        <v>154</v>
      </c>
      <c r="DA2057">
        <v>146.197867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 t="s">
        <v>153</v>
      </c>
      <c r="DH2057" t="s">
        <v>154</v>
      </c>
      <c r="DI2057">
        <v>1.95</v>
      </c>
      <c r="DJ2057" t="s">
        <v>154</v>
      </c>
      <c r="DK2057">
        <v>1.9710939999999999</v>
      </c>
      <c r="DL2057">
        <v>3.0202879999999999</v>
      </c>
      <c r="DM2057">
        <v>141.20648399999999</v>
      </c>
      <c r="DN2057">
        <v>141.495655</v>
      </c>
      <c r="DO2057">
        <v>0</v>
      </c>
      <c r="DP2057" t="s">
        <v>154</v>
      </c>
      <c r="DQ2057" t="s">
        <v>154</v>
      </c>
      <c r="DR2057" t="s">
        <v>154</v>
      </c>
      <c r="DS2057" t="s">
        <v>154</v>
      </c>
      <c r="DT2057" t="s">
        <v>154</v>
      </c>
      <c r="DU2057" t="s">
        <v>154</v>
      </c>
      <c r="DV2057" t="s">
        <v>154</v>
      </c>
      <c r="DW2057" t="s">
        <v>154</v>
      </c>
      <c r="DX2057" t="s">
        <v>153</v>
      </c>
      <c r="DY2057" t="s">
        <v>153</v>
      </c>
      <c r="DZ2057" t="s">
        <v>153</v>
      </c>
      <c r="EA2057" t="s">
        <v>153</v>
      </c>
      <c r="EB2057">
        <v>0</v>
      </c>
      <c r="EC2057" t="s">
        <v>153</v>
      </c>
      <c r="ED2057" t="s">
        <v>153</v>
      </c>
      <c r="EE2057" t="s">
        <v>153</v>
      </c>
      <c r="EF2057" t="s">
        <v>154</v>
      </c>
      <c r="EG2057">
        <v>0</v>
      </c>
      <c r="EH2057">
        <v>0</v>
      </c>
      <c r="EI2057">
        <v>0</v>
      </c>
      <c r="EJ2057">
        <v>0</v>
      </c>
      <c r="EK2057" t="s">
        <v>154</v>
      </c>
      <c r="EL2057">
        <v>1.5</v>
      </c>
      <c r="EM2057">
        <v>1.5</v>
      </c>
      <c r="EN2057">
        <v>1.5</v>
      </c>
      <c r="EO2057">
        <v>0.47699999999999998</v>
      </c>
      <c r="EP2057">
        <v>-1.2809999999999999</v>
      </c>
      <c r="EQ2057" t="s">
        <v>153</v>
      </c>
      <c r="ER2057" t="s">
        <v>153</v>
      </c>
      <c r="ES2057" t="s">
        <v>153</v>
      </c>
      <c r="ET2057">
        <v>1.64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</row>
    <row r="2058" spans="1:156">
      <c r="A2058" t="s">
        <v>6111</v>
      </c>
      <c r="E2058" t="s">
        <v>6112</v>
      </c>
      <c r="F2058" s="8" t="s">
        <v>6113</v>
      </c>
      <c r="G2058" t="s">
        <v>6111</v>
      </c>
      <c r="H2058" t="s">
        <v>6114</v>
      </c>
      <c r="I2058">
        <v>2023</v>
      </c>
      <c r="J2058">
        <v>149604</v>
      </c>
      <c r="K2058">
        <v>0.133938</v>
      </c>
      <c r="L2058">
        <v>0.92</v>
      </c>
      <c r="M2058" t="s">
        <v>150</v>
      </c>
      <c r="N2058" t="s">
        <v>150</v>
      </c>
      <c r="O2058" t="s">
        <v>150</v>
      </c>
      <c r="P2058" t="s">
        <v>150</v>
      </c>
      <c r="Q2058" t="s">
        <v>150</v>
      </c>
      <c r="R2058" t="s">
        <v>150</v>
      </c>
      <c r="S2058" t="s">
        <v>150</v>
      </c>
      <c r="T2058" t="s">
        <v>150</v>
      </c>
      <c r="U2058" t="s">
        <v>150</v>
      </c>
      <c r="V2058">
        <v>0</v>
      </c>
      <c r="W2058">
        <v>0</v>
      </c>
      <c r="X2058">
        <v>0</v>
      </c>
      <c r="Y2058" t="s">
        <v>154</v>
      </c>
      <c r="Z2058">
        <v>41.4</v>
      </c>
      <c r="AA2058" t="s">
        <v>151</v>
      </c>
      <c r="AB2058" t="s">
        <v>152</v>
      </c>
      <c r="AC2058" t="s">
        <v>152</v>
      </c>
      <c r="AD2058" t="s">
        <v>152</v>
      </c>
      <c r="AE2058">
        <v>0.133938</v>
      </c>
      <c r="AF2058">
        <v>0.13233200000000001</v>
      </c>
      <c r="AG2058">
        <v>0.131106</v>
      </c>
      <c r="AH2058">
        <v>0.13028100000000001</v>
      </c>
      <c r="AI2058">
        <v>0.12989000000000001</v>
      </c>
      <c r="AJ2058">
        <v>0.12997500000000001</v>
      </c>
      <c r="AK2058">
        <v>0.13058900000000001</v>
      </c>
      <c r="AL2058">
        <v>0.13180600000000001</v>
      </c>
      <c r="AM2058">
        <v>0</v>
      </c>
      <c r="AN2058" t="s">
        <v>154</v>
      </c>
      <c r="AO2058" t="s">
        <v>153</v>
      </c>
      <c r="AP2058" t="s">
        <v>150</v>
      </c>
      <c r="AQ2058">
        <v>1.1639999999999999</v>
      </c>
      <c r="AR2058">
        <v>0.998</v>
      </c>
      <c r="AS2058">
        <v>3.085</v>
      </c>
      <c r="AT2058">
        <v>-6.3680000000000003</v>
      </c>
      <c r="AU2058">
        <v>131022</v>
      </c>
      <c r="AV2058">
        <v>410602</v>
      </c>
      <c r="AW2058">
        <v>8492213.8579639997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57</v>
      </c>
      <c r="BF2058">
        <v>1.8320000000000001</v>
      </c>
      <c r="BG2058">
        <v>2.0089999999999999</v>
      </c>
      <c r="BH2058">
        <v>3.0790000000000002</v>
      </c>
      <c r="BI2058">
        <v>1.7170000000000001</v>
      </c>
      <c r="BJ2058" t="s">
        <v>8030</v>
      </c>
      <c r="BK2058" t="s">
        <v>154</v>
      </c>
      <c r="BL2058">
        <v>0</v>
      </c>
      <c r="BM2058">
        <v>0</v>
      </c>
      <c r="BN2058">
        <v>3.0263000000000002E-2</v>
      </c>
      <c r="BO2058" t="s">
        <v>8023</v>
      </c>
      <c r="BP2058">
        <v>0</v>
      </c>
      <c r="BQ2058">
        <v>0</v>
      </c>
      <c r="BR2058" t="s">
        <v>153</v>
      </c>
      <c r="BS2058">
        <v>0</v>
      </c>
      <c r="BT2058">
        <v>0</v>
      </c>
      <c r="BU2058">
        <v>41.4</v>
      </c>
      <c r="BV2058" t="s">
        <v>153</v>
      </c>
      <c r="BW2058" t="s">
        <v>153</v>
      </c>
      <c r="BX2058" t="s">
        <v>153</v>
      </c>
      <c r="BY2058" t="s">
        <v>154</v>
      </c>
      <c r="BZ2058">
        <v>0.5</v>
      </c>
      <c r="CA2058" t="s">
        <v>154</v>
      </c>
      <c r="CB2058">
        <v>57</v>
      </c>
      <c r="CC2058" t="s">
        <v>8026</v>
      </c>
      <c r="CD2058">
        <v>0</v>
      </c>
      <c r="CE2058" t="s">
        <v>154</v>
      </c>
      <c r="CF2058">
        <v>0</v>
      </c>
      <c r="CG2058" t="s">
        <v>154</v>
      </c>
      <c r="CH2058">
        <v>0</v>
      </c>
      <c r="CI2058" t="s">
        <v>154</v>
      </c>
      <c r="CJ2058">
        <v>0</v>
      </c>
      <c r="CK2058" t="s">
        <v>154</v>
      </c>
      <c r="CL2058">
        <v>0</v>
      </c>
      <c r="CM2058">
        <v>0</v>
      </c>
      <c r="CN2058" t="s">
        <v>153</v>
      </c>
      <c r="CO2058">
        <v>0</v>
      </c>
      <c r="CP2058">
        <v>0</v>
      </c>
      <c r="CQ2058">
        <v>0</v>
      </c>
      <c r="CR2058" t="s">
        <v>154</v>
      </c>
      <c r="CS2058">
        <v>0</v>
      </c>
      <c r="CT2058">
        <v>1.7</v>
      </c>
      <c r="CU2058">
        <v>1.8</v>
      </c>
      <c r="CV2058">
        <v>1.7</v>
      </c>
      <c r="CW2058">
        <v>10.813048</v>
      </c>
      <c r="CX2058">
        <v>0.70239700000000005</v>
      </c>
      <c r="CY2058">
        <v>4.4861999999999999E-2</v>
      </c>
      <c r="CZ2058" t="s">
        <v>154</v>
      </c>
      <c r="DA2058">
        <v>61.484848999999997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 t="s">
        <v>153</v>
      </c>
      <c r="DH2058" t="s">
        <v>154</v>
      </c>
      <c r="DI2058">
        <v>1.992</v>
      </c>
      <c r="DJ2058" t="s">
        <v>154</v>
      </c>
      <c r="DK2058">
        <v>0.96604999999999996</v>
      </c>
      <c r="DL2058">
        <v>2.4492259999999999</v>
      </c>
      <c r="DM2058">
        <v>58.069572999999998</v>
      </c>
      <c r="DN2058">
        <v>180.35266100000001</v>
      </c>
      <c r="DO2058">
        <v>0</v>
      </c>
      <c r="DP2058" t="s">
        <v>154</v>
      </c>
      <c r="DQ2058" t="s">
        <v>154</v>
      </c>
      <c r="DR2058" t="s">
        <v>154</v>
      </c>
      <c r="DS2058" t="s">
        <v>154</v>
      </c>
      <c r="DT2058" t="s">
        <v>154</v>
      </c>
      <c r="DU2058" t="s">
        <v>154</v>
      </c>
      <c r="DV2058" t="s">
        <v>154</v>
      </c>
      <c r="DW2058" t="s">
        <v>154</v>
      </c>
      <c r="DX2058" t="s">
        <v>153</v>
      </c>
      <c r="DY2058" t="s">
        <v>153</v>
      </c>
      <c r="DZ2058" t="s">
        <v>153</v>
      </c>
      <c r="EA2058" t="s">
        <v>153</v>
      </c>
      <c r="EB2058">
        <v>0</v>
      </c>
      <c r="EC2058" t="s">
        <v>153</v>
      </c>
      <c r="ED2058" t="s">
        <v>153</v>
      </c>
      <c r="EE2058" t="s">
        <v>153</v>
      </c>
      <c r="EF2058" t="s">
        <v>154</v>
      </c>
      <c r="EG2058">
        <v>0</v>
      </c>
      <c r="EH2058">
        <v>0</v>
      </c>
      <c r="EI2058">
        <v>0</v>
      </c>
      <c r="EJ2058">
        <v>0</v>
      </c>
      <c r="EK2058" t="s">
        <v>154</v>
      </c>
      <c r="EL2058">
        <v>1.7</v>
      </c>
      <c r="EM2058">
        <v>1.8</v>
      </c>
      <c r="EN2058">
        <v>1.7</v>
      </c>
      <c r="EO2058">
        <v>3.1320000000000001</v>
      </c>
      <c r="EP2058">
        <v>1.4279999999999999</v>
      </c>
      <c r="EQ2058" t="s">
        <v>153</v>
      </c>
      <c r="ER2058" t="s">
        <v>153</v>
      </c>
      <c r="ES2058" t="s">
        <v>153</v>
      </c>
      <c r="ET2058">
        <v>4.55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</row>
    <row r="2059" spans="1:156">
      <c r="A2059" t="s">
        <v>6206</v>
      </c>
      <c r="E2059" t="s">
        <v>6207</v>
      </c>
      <c r="F2059" s="8" t="s">
        <v>6208</v>
      </c>
      <c r="G2059" t="s">
        <v>6206</v>
      </c>
      <c r="H2059" t="s">
        <v>6209</v>
      </c>
      <c r="I2059">
        <v>2023</v>
      </c>
      <c r="J2059">
        <v>153410</v>
      </c>
      <c r="K2059">
        <v>8.3389999999999992E-3</v>
      </c>
      <c r="L2059">
        <v>0.96</v>
      </c>
      <c r="M2059" t="s">
        <v>200</v>
      </c>
      <c r="N2059" t="s">
        <v>150</v>
      </c>
      <c r="O2059" t="s">
        <v>150</v>
      </c>
      <c r="P2059" t="s">
        <v>150</v>
      </c>
      <c r="Q2059" t="s">
        <v>150</v>
      </c>
      <c r="R2059" t="s">
        <v>150</v>
      </c>
      <c r="S2059" t="s">
        <v>150</v>
      </c>
      <c r="T2059" t="s">
        <v>150</v>
      </c>
      <c r="U2059" t="s">
        <v>150</v>
      </c>
      <c r="V2059">
        <v>0</v>
      </c>
      <c r="W2059">
        <v>0</v>
      </c>
      <c r="X2059">
        <v>0</v>
      </c>
      <c r="Y2059" t="s">
        <v>154</v>
      </c>
      <c r="Z2059">
        <v>55.31</v>
      </c>
      <c r="AA2059" t="s">
        <v>151</v>
      </c>
      <c r="AB2059" t="s">
        <v>152</v>
      </c>
      <c r="AC2059" t="s">
        <v>152</v>
      </c>
      <c r="AD2059" t="s">
        <v>152</v>
      </c>
      <c r="AE2059">
        <v>8.3389999999999992E-3</v>
      </c>
      <c r="AF2059">
        <v>8.4659999999999996E-3</v>
      </c>
      <c r="AG2059">
        <v>8.6169999999999997E-3</v>
      </c>
      <c r="AH2059">
        <v>8.796E-3</v>
      </c>
      <c r="AI2059">
        <v>9.0069999999999994E-3</v>
      </c>
      <c r="AJ2059">
        <v>9.2549999999999993E-3</v>
      </c>
      <c r="AK2059">
        <v>9.5469999999999999E-3</v>
      </c>
      <c r="AL2059">
        <v>9.8899999999999995E-3</v>
      </c>
      <c r="AM2059">
        <v>0</v>
      </c>
      <c r="AN2059" t="s">
        <v>154</v>
      </c>
      <c r="AO2059" t="s">
        <v>153</v>
      </c>
      <c r="AP2059" t="s">
        <v>150</v>
      </c>
      <c r="AQ2059">
        <v>1.8640000000000001</v>
      </c>
      <c r="AR2059">
        <v>0.34200000000000003</v>
      </c>
      <c r="AS2059">
        <v>1.25</v>
      </c>
      <c r="AT2059">
        <v>0.183</v>
      </c>
      <c r="AU2059">
        <v>40346</v>
      </c>
      <c r="AV2059">
        <v>6930</v>
      </c>
      <c r="AW2059">
        <v>105189969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49</v>
      </c>
      <c r="BF2059">
        <v>1.8779999999999999</v>
      </c>
      <c r="BG2059">
        <v>2.4990000000000001</v>
      </c>
      <c r="BH2059">
        <v>2.7360000000000002</v>
      </c>
      <c r="BI2059">
        <v>2.8420000000000001</v>
      </c>
      <c r="BJ2059" t="s">
        <v>154</v>
      </c>
      <c r="BK2059" t="s">
        <v>154</v>
      </c>
      <c r="BL2059">
        <v>0</v>
      </c>
      <c r="BM2059">
        <v>0</v>
      </c>
      <c r="BN2059">
        <v>2.4527E-2</v>
      </c>
      <c r="BO2059" t="s">
        <v>8027</v>
      </c>
      <c r="BP2059">
        <v>0</v>
      </c>
      <c r="BQ2059">
        <v>0</v>
      </c>
      <c r="BR2059" t="s">
        <v>153</v>
      </c>
      <c r="BS2059">
        <v>0</v>
      </c>
      <c r="BT2059">
        <v>0</v>
      </c>
      <c r="BU2059">
        <v>55.31</v>
      </c>
      <c r="BV2059" t="s">
        <v>153</v>
      </c>
      <c r="BW2059" t="s">
        <v>153</v>
      </c>
      <c r="BX2059" t="s">
        <v>153</v>
      </c>
      <c r="BY2059" t="s">
        <v>154</v>
      </c>
      <c r="BZ2059">
        <v>0.46150000000000002</v>
      </c>
      <c r="CA2059" t="s">
        <v>154</v>
      </c>
      <c r="CB2059">
        <v>49</v>
      </c>
      <c r="CC2059" t="s">
        <v>8021</v>
      </c>
      <c r="CD2059">
        <v>0</v>
      </c>
      <c r="CE2059" t="s">
        <v>154</v>
      </c>
      <c r="CF2059">
        <v>0</v>
      </c>
      <c r="CG2059" t="s">
        <v>154</v>
      </c>
      <c r="CH2059">
        <v>0</v>
      </c>
      <c r="CI2059" t="s">
        <v>154</v>
      </c>
      <c r="CJ2059">
        <v>0</v>
      </c>
      <c r="CK2059" t="s">
        <v>154</v>
      </c>
      <c r="CL2059">
        <v>0</v>
      </c>
      <c r="CM2059">
        <v>0</v>
      </c>
      <c r="CN2059" t="s">
        <v>153</v>
      </c>
      <c r="CO2059">
        <v>0</v>
      </c>
      <c r="CP2059">
        <v>0</v>
      </c>
      <c r="CQ2059">
        <v>0</v>
      </c>
      <c r="CR2059" t="s">
        <v>154</v>
      </c>
      <c r="CS2059">
        <v>0</v>
      </c>
      <c r="CT2059">
        <v>1.5</v>
      </c>
      <c r="CU2059">
        <v>1.6</v>
      </c>
      <c r="CV2059">
        <v>1.4</v>
      </c>
      <c r="CW2059">
        <v>0.66736600000000001</v>
      </c>
      <c r="CX2059" t="s">
        <v>154</v>
      </c>
      <c r="CY2059">
        <v>7.5690000000000002E-3</v>
      </c>
      <c r="CZ2059" t="s">
        <v>154</v>
      </c>
      <c r="DA2059">
        <v>418.25313899999998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 t="s">
        <v>153</v>
      </c>
      <c r="DH2059" t="s">
        <v>154</v>
      </c>
      <c r="DI2059">
        <v>2</v>
      </c>
      <c r="DJ2059" t="s">
        <v>154</v>
      </c>
      <c r="DK2059">
        <v>0.138128</v>
      </c>
      <c r="DL2059">
        <v>1.8807000000000001E-2</v>
      </c>
      <c r="DM2059">
        <v>418.096204</v>
      </c>
      <c r="DN2059">
        <v>1485.571197</v>
      </c>
      <c r="DO2059">
        <v>0</v>
      </c>
      <c r="DP2059" t="s">
        <v>154</v>
      </c>
      <c r="DQ2059" t="s">
        <v>154</v>
      </c>
      <c r="DR2059" t="s">
        <v>154</v>
      </c>
      <c r="DS2059" t="s">
        <v>154</v>
      </c>
      <c r="DT2059" t="s">
        <v>154</v>
      </c>
      <c r="DU2059" t="s">
        <v>154</v>
      </c>
      <c r="DV2059" t="s">
        <v>154</v>
      </c>
      <c r="DW2059" t="s">
        <v>154</v>
      </c>
      <c r="DX2059" t="s">
        <v>153</v>
      </c>
      <c r="DY2059" t="s">
        <v>153</v>
      </c>
      <c r="DZ2059" t="s">
        <v>153</v>
      </c>
      <c r="EA2059" t="s">
        <v>153</v>
      </c>
      <c r="EB2059">
        <v>0</v>
      </c>
      <c r="EC2059" t="s">
        <v>153</v>
      </c>
      <c r="ED2059" t="s">
        <v>153</v>
      </c>
      <c r="EE2059" t="s">
        <v>153</v>
      </c>
      <c r="EF2059" t="s">
        <v>154</v>
      </c>
      <c r="EG2059">
        <v>0</v>
      </c>
      <c r="EH2059">
        <v>0</v>
      </c>
      <c r="EI2059">
        <v>0</v>
      </c>
      <c r="EJ2059">
        <v>0</v>
      </c>
      <c r="EK2059" t="s">
        <v>154</v>
      </c>
      <c r="EL2059">
        <v>1.5</v>
      </c>
      <c r="EM2059">
        <v>1.6</v>
      </c>
      <c r="EN2059">
        <v>1.4</v>
      </c>
      <c r="EO2059">
        <v>4.1310000000000002</v>
      </c>
      <c r="EP2059">
        <v>3.2029999999999998</v>
      </c>
      <c r="EQ2059" t="s">
        <v>153</v>
      </c>
      <c r="ER2059" t="s">
        <v>153</v>
      </c>
      <c r="ES2059" t="s">
        <v>153</v>
      </c>
      <c r="ET2059">
        <v>0.23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</row>
    <row r="2060" spans="1:156">
      <c r="A2060" t="s">
        <v>6251</v>
      </c>
      <c r="E2060" t="s">
        <v>6252</v>
      </c>
      <c r="F2060" s="8" t="s">
        <v>6253</v>
      </c>
      <c r="G2060" t="s">
        <v>6251</v>
      </c>
      <c r="H2060" t="s">
        <v>6254</v>
      </c>
      <c r="I2060">
        <v>2023</v>
      </c>
      <c r="J2060">
        <v>641810</v>
      </c>
      <c r="K2060">
        <v>3.9983999999999999E-2</v>
      </c>
      <c r="L2060" t="s">
        <v>152</v>
      </c>
      <c r="M2060" t="s">
        <v>150</v>
      </c>
      <c r="N2060" t="s">
        <v>150</v>
      </c>
      <c r="O2060" t="s">
        <v>150</v>
      </c>
      <c r="P2060" t="s">
        <v>150</v>
      </c>
      <c r="Q2060" t="s">
        <v>150</v>
      </c>
      <c r="R2060" t="s">
        <v>150</v>
      </c>
      <c r="S2060" t="s">
        <v>150</v>
      </c>
      <c r="T2060" t="s">
        <v>150</v>
      </c>
      <c r="U2060" t="s">
        <v>150</v>
      </c>
      <c r="V2060">
        <v>0</v>
      </c>
      <c r="W2060">
        <v>0</v>
      </c>
      <c r="X2060">
        <v>0</v>
      </c>
      <c r="Y2060" t="s">
        <v>154</v>
      </c>
      <c r="Z2060">
        <v>43.38</v>
      </c>
      <c r="AA2060" t="s">
        <v>177</v>
      </c>
      <c r="AB2060" t="s">
        <v>152</v>
      </c>
      <c r="AC2060" t="s">
        <v>152</v>
      </c>
      <c r="AD2060" t="s">
        <v>152</v>
      </c>
      <c r="AE2060">
        <v>3.9983999999999999E-2</v>
      </c>
      <c r="AF2060">
        <v>4.3992999999999997E-2</v>
      </c>
      <c r="AG2060">
        <v>4.8520000000000001E-2</v>
      </c>
      <c r="AH2060">
        <v>5.3657000000000003E-2</v>
      </c>
      <c r="AI2060">
        <v>5.9513000000000003E-2</v>
      </c>
      <c r="AJ2060">
        <v>6.6225999999999993E-2</v>
      </c>
      <c r="AK2060">
        <v>7.3969999999999994E-2</v>
      </c>
      <c r="AL2060">
        <v>8.2965999999999998E-2</v>
      </c>
      <c r="AM2060">
        <v>0</v>
      </c>
      <c r="AN2060" t="s">
        <v>154</v>
      </c>
      <c r="AO2060" t="s">
        <v>153</v>
      </c>
      <c r="AP2060" t="s">
        <v>150</v>
      </c>
      <c r="AQ2060">
        <v>-5</v>
      </c>
      <c r="AR2060">
        <v>0</v>
      </c>
      <c r="AS2060">
        <v>0</v>
      </c>
      <c r="AT2060">
        <v>0</v>
      </c>
      <c r="AU2060">
        <v>880.91939000000002</v>
      </c>
      <c r="AV2060">
        <v>4922.88861</v>
      </c>
      <c r="AW2060">
        <v>566750.64578599995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50</v>
      </c>
      <c r="BF2060">
        <v>1.24</v>
      </c>
      <c r="BG2060">
        <v>2.0009999999999999</v>
      </c>
      <c r="BH2060">
        <v>2.9039999999999999</v>
      </c>
      <c r="BI2060">
        <v>1.645</v>
      </c>
      <c r="BJ2060" t="s">
        <v>154</v>
      </c>
      <c r="BK2060" t="s">
        <v>154</v>
      </c>
      <c r="BL2060">
        <v>0</v>
      </c>
      <c r="BM2060">
        <v>0</v>
      </c>
      <c r="BN2060">
        <v>7.8720000000000005E-3</v>
      </c>
      <c r="BO2060" t="s">
        <v>8025</v>
      </c>
      <c r="BP2060">
        <v>0</v>
      </c>
      <c r="BQ2060">
        <v>0</v>
      </c>
      <c r="BR2060" t="s">
        <v>153</v>
      </c>
      <c r="BS2060">
        <v>0</v>
      </c>
      <c r="BT2060">
        <v>0</v>
      </c>
      <c r="BU2060">
        <v>43.38</v>
      </c>
      <c r="BV2060" t="s">
        <v>153</v>
      </c>
      <c r="BW2060" t="s">
        <v>153</v>
      </c>
      <c r="BX2060" t="s">
        <v>202</v>
      </c>
      <c r="BY2060" t="s">
        <v>154</v>
      </c>
      <c r="BZ2060">
        <v>0.5</v>
      </c>
      <c r="CA2060" t="s">
        <v>154</v>
      </c>
      <c r="CB2060">
        <v>50</v>
      </c>
      <c r="CC2060" t="s">
        <v>8026</v>
      </c>
      <c r="CD2060">
        <v>0</v>
      </c>
      <c r="CE2060" t="s">
        <v>154</v>
      </c>
      <c r="CF2060">
        <v>0</v>
      </c>
      <c r="CG2060" t="s">
        <v>154</v>
      </c>
      <c r="CH2060">
        <v>0</v>
      </c>
      <c r="CI2060" t="s">
        <v>154</v>
      </c>
      <c r="CJ2060">
        <v>0</v>
      </c>
      <c r="CK2060" t="s">
        <v>154</v>
      </c>
      <c r="CL2060">
        <v>0</v>
      </c>
      <c r="CM2060">
        <v>0</v>
      </c>
      <c r="CN2060" t="s">
        <v>153</v>
      </c>
      <c r="CO2060">
        <v>0</v>
      </c>
      <c r="CP2060">
        <v>0</v>
      </c>
      <c r="CQ2060">
        <v>0</v>
      </c>
      <c r="CR2060" t="s">
        <v>154</v>
      </c>
      <c r="CS2060">
        <v>0</v>
      </c>
      <c r="CT2060">
        <v>1.7</v>
      </c>
      <c r="CU2060">
        <v>1.8</v>
      </c>
      <c r="CV2060">
        <v>1.7</v>
      </c>
      <c r="CW2060">
        <v>3.224345</v>
      </c>
      <c r="CX2060" t="s">
        <v>154</v>
      </c>
      <c r="CY2060" t="s">
        <v>154</v>
      </c>
      <c r="CZ2060" t="s">
        <v>154</v>
      </c>
      <c r="DA2060">
        <v>33.979892999999997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 t="s">
        <v>153</v>
      </c>
      <c r="DH2060" t="s">
        <v>154</v>
      </c>
      <c r="DI2060">
        <v>2</v>
      </c>
      <c r="DJ2060" t="s">
        <v>154</v>
      </c>
      <c r="DK2060">
        <v>5.2909999999999999E-2</v>
      </c>
      <c r="DL2060">
        <v>0.29567700000000002</v>
      </c>
      <c r="DM2060">
        <v>33.631307</v>
      </c>
      <c r="DN2060">
        <v>318.08654899999999</v>
      </c>
      <c r="DO2060">
        <v>0</v>
      </c>
      <c r="DP2060" t="s">
        <v>154</v>
      </c>
      <c r="DQ2060" t="s">
        <v>154</v>
      </c>
      <c r="DR2060" t="s">
        <v>154</v>
      </c>
      <c r="DS2060" t="s">
        <v>154</v>
      </c>
      <c r="DT2060" t="s">
        <v>154</v>
      </c>
      <c r="DU2060" t="s">
        <v>154</v>
      </c>
      <c r="DV2060" t="s">
        <v>154</v>
      </c>
      <c r="DW2060" t="s">
        <v>154</v>
      </c>
      <c r="DX2060" t="s">
        <v>153</v>
      </c>
      <c r="DY2060" t="s">
        <v>153</v>
      </c>
      <c r="DZ2060" t="s">
        <v>153</v>
      </c>
      <c r="EA2060" t="s">
        <v>153</v>
      </c>
      <c r="EB2060">
        <v>0</v>
      </c>
      <c r="EC2060" t="s">
        <v>153</v>
      </c>
      <c r="ED2060" t="s">
        <v>153</v>
      </c>
      <c r="EE2060" t="s">
        <v>153</v>
      </c>
      <c r="EF2060" t="s">
        <v>154</v>
      </c>
      <c r="EG2060">
        <v>0</v>
      </c>
      <c r="EH2060">
        <v>0</v>
      </c>
      <c r="EI2060">
        <v>0</v>
      </c>
      <c r="EJ2060">
        <v>0</v>
      </c>
      <c r="EK2060" t="s">
        <v>154</v>
      </c>
      <c r="EL2060">
        <v>1.7</v>
      </c>
      <c r="EM2060">
        <v>1.8</v>
      </c>
      <c r="EN2060">
        <v>1.7</v>
      </c>
      <c r="EO2060">
        <v>-0.44700000000000001</v>
      </c>
      <c r="EP2060">
        <v>-5</v>
      </c>
      <c r="EQ2060" t="s">
        <v>153</v>
      </c>
      <c r="ER2060" t="s">
        <v>153</v>
      </c>
      <c r="ES2060" t="s">
        <v>153</v>
      </c>
      <c r="ET2060">
        <v>4.3099999999999996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</row>
    <row r="2061" spans="1:156">
      <c r="A2061" t="s">
        <v>6274</v>
      </c>
      <c r="B2061" s="8"/>
      <c r="C2061" s="8"/>
      <c r="D2061" s="8"/>
      <c r="E2061" t="s">
        <v>6275</v>
      </c>
      <c r="F2061" s="8" t="s">
        <v>6276</v>
      </c>
      <c r="G2061" t="s">
        <v>6274</v>
      </c>
      <c r="H2061" t="s">
        <v>6277</v>
      </c>
      <c r="I2061">
        <v>2023</v>
      </c>
      <c r="J2061">
        <v>135164</v>
      </c>
      <c r="K2061">
        <v>1.2522999999999999E-2</v>
      </c>
      <c r="L2061">
        <v>0.94</v>
      </c>
      <c r="M2061" t="s">
        <v>150</v>
      </c>
      <c r="N2061" t="s">
        <v>150</v>
      </c>
      <c r="O2061" t="s">
        <v>150</v>
      </c>
      <c r="P2061" t="s">
        <v>150</v>
      </c>
      <c r="Q2061" t="s">
        <v>150</v>
      </c>
      <c r="R2061" t="s">
        <v>150</v>
      </c>
      <c r="S2061" t="s">
        <v>150</v>
      </c>
      <c r="T2061" t="s">
        <v>150</v>
      </c>
      <c r="U2061" t="s">
        <v>150</v>
      </c>
      <c r="V2061">
        <v>0</v>
      </c>
      <c r="W2061">
        <v>0</v>
      </c>
      <c r="X2061">
        <v>0</v>
      </c>
      <c r="Y2061" t="s">
        <v>154</v>
      </c>
      <c r="Z2061">
        <v>42.71</v>
      </c>
      <c r="AA2061" t="s">
        <v>177</v>
      </c>
      <c r="AB2061" t="s">
        <v>152</v>
      </c>
      <c r="AC2061" t="s">
        <v>152</v>
      </c>
      <c r="AD2061" t="s">
        <v>152</v>
      </c>
      <c r="AE2061">
        <v>1.2522999999999999E-2</v>
      </c>
      <c r="AF2061">
        <v>1.2913000000000001E-2</v>
      </c>
      <c r="AG2061">
        <v>1.3383000000000001E-2</v>
      </c>
      <c r="AH2061">
        <v>1.3944E-2</v>
      </c>
      <c r="AI2061">
        <v>1.4607E-2</v>
      </c>
      <c r="AJ2061">
        <v>1.5391999999999999E-2</v>
      </c>
      <c r="AK2061">
        <v>1.6319E-2</v>
      </c>
      <c r="AL2061">
        <v>1.7415E-2</v>
      </c>
      <c r="AM2061">
        <v>0</v>
      </c>
      <c r="AN2061" t="s">
        <v>154</v>
      </c>
      <c r="AO2061" t="s">
        <v>153</v>
      </c>
      <c r="AP2061" t="s">
        <v>150</v>
      </c>
      <c r="AQ2061">
        <v>1.417</v>
      </c>
      <c r="AR2061">
        <v>0.218</v>
      </c>
      <c r="AS2061">
        <v>0</v>
      </c>
      <c r="AT2061">
        <v>0.20799999999999999</v>
      </c>
      <c r="AU2061">
        <v>19586</v>
      </c>
      <c r="AV2061">
        <v>19049</v>
      </c>
      <c r="AW2061">
        <v>5495762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52</v>
      </c>
      <c r="BF2061">
        <v>1.6459999999999999</v>
      </c>
      <c r="BG2061">
        <v>1.887</v>
      </c>
      <c r="BH2061">
        <v>2.76</v>
      </c>
      <c r="BI2061">
        <v>2.0110000000000001</v>
      </c>
      <c r="BJ2061" t="s">
        <v>154</v>
      </c>
      <c r="BK2061" t="s">
        <v>154</v>
      </c>
      <c r="BL2061">
        <v>0</v>
      </c>
      <c r="BM2061">
        <v>0</v>
      </c>
      <c r="BN2061">
        <v>3.9442999999999999E-2</v>
      </c>
      <c r="BO2061" t="s">
        <v>8023</v>
      </c>
      <c r="BP2061">
        <v>0</v>
      </c>
      <c r="BQ2061">
        <v>0</v>
      </c>
      <c r="BR2061" t="s">
        <v>153</v>
      </c>
      <c r="BS2061">
        <v>0</v>
      </c>
      <c r="BT2061">
        <v>0</v>
      </c>
      <c r="BU2061">
        <v>42.71</v>
      </c>
      <c r="BV2061" t="s">
        <v>153</v>
      </c>
      <c r="BW2061" t="s">
        <v>153</v>
      </c>
      <c r="BX2061" t="s">
        <v>202</v>
      </c>
      <c r="BY2061" t="s">
        <v>154</v>
      </c>
      <c r="BZ2061">
        <v>0.3</v>
      </c>
      <c r="CA2061" t="s">
        <v>154</v>
      </c>
      <c r="CB2061">
        <v>52</v>
      </c>
      <c r="CC2061" t="s">
        <v>8026</v>
      </c>
      <c r="CD2061">
        <v>0</v>
      </c>
      <c r="CE2061" t="s">
        <v>154</v>
      </c>
      <c r="CF2061">
        <v>0</v>
      </c>
      <c r="CG2061" t="s">
        <v>154</v>
      </c>
      <c r="CH2061">
        <v>0</v>
      </c>
      <c r="CI2061" t="s">
        <v>154</v>
      </c>
      <c r="CJ2061">
        <v>0</v>
      </c>
      <c r="CK2061" t="s">
        <v>154</v>
      </c>
      <c r="CL2061">
        <v>0</v>
      </c>
      <c r="CM2061">
        <v>0.4</v>
      </c>
      <c r="CN2061" t="s">
        <v>153</v>
      </c>
      <c r="CO2061">
        <v>0</v>
      </c>
      <c r="CP2061">
        <v>0</v>
      </c>
      <c r="CQ2061">
        <v>0</v>
      </c>
      <c r="CR2061" t="s">
        <v>154</v>
      </c>
      <c r="CS2061">
        <v>0</v>
      </c>
      <c r="CT2061">
        <v>1.5</v>
      </c>
      <c r="CU2061">
        <v>1.6</v>
      </c>
      <c r="CV2061">
        <v>1.5</v>
      </c>
      <c r="CW2061">
        <v>1.009849</v>
      </c>
      <c r="CX2061" t="s">
        <v>154</v>
      </c>
      <c r="CY2061" t="s">
        <v>154</v>
      </c>
      <c r="CZ2061" t="s">
        <v>154</v>
      </c>
      <c r="DA2061">
        <v>82.277540999999999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 t="s">
        <v>153</v>
      </c>
      <c r="DH2061" t="s">
        <v>154</v>
      </c>
      <c r="DI2061">
        <v>1.8779999999999999</v>
      </c>
      <c r="DJ2061" t="s">
        <v>154</v>
      </c>
      <c r="DK2061">
        <v>0.31017899999999998</v>
      </c>
      <c r="DL2061">
        <v>0.30804799999999999</v>
      </c>
      <c r="DM2061">
        <v>81.659313999999995</v>
      </c>
      <c r="DN2061">
        <v>144.65914799999999</v>
      </c>
      <c r="DO2061">
        <v>0</v>
      </c>
      <c r="DP2061" t="s">
        <v>154</v>
      </c>
      <c r="DQ2061" t="s">
        <v>154</v>
      </c>
      <c r="DR2061" t="s">
        <v>154</v>
      </c>
      <c r="DS2061" t="s">
        <v>154</v>
      </c>
      <c r="DT2061" t="s">
        <v>154</v>
      </c>
      <c r="DU2061" t="s">
        <v>154</v>
      </c>
      <c r="DV2061" t="s">
        <v>154</v>
      </c>
      <c r="DW2061" t="s">
        <v>154</v>
      </c>
      <c r="DX2061" t="s">
        <v>153</v>
      </c>
      <c r="DY2061" t="s">
        <v>153</v>
      </c>
      <c r="DZ2061" t="s">
        <v>153</v>
      </c>
      <c r="EA2061" t="s">
        <v>153</v>
      </c>
      <c r="EB2061">
        <v>0</v>
      </c>
      <c r="EC2061" t="s">
        <v>153</v>
      </c>
      <c r="ED2061" t="s">
        <v>153</v>
      </c>
      <c r="EE2061" t="s">
        <v>153</v>
      </c>
      <c r="EF2061" t="s">
        <v>154</v>
      </c>
      <c r="EG2061">
        <v>0</v>
      </c>
      <c r="EH2061">
        <v>0</v>
      </c>
      <c r="EI2061">
        <v>0</v>
      </c>
      <c r="EJ2061">
        <v>0</v>
      </c>
      <c r="EK2061" t="s">
        <v>154</v>
      </c>
      <c r="EL2061">
        <v>1.5</v>
      </c>
      <c r="EM2061">
        <v>1.6</v>
      </c>
      <c r="EN2061">
        <v>1.5</v>
      </c>
      <c r="EO2061">
        <v>0.49399999999999999</v>
      </c>
      <c r="EP2061">
        <v>-1.2</v>
      </c>
      <c r="EQ2061" t="s">
        <v>153</v>
      </c>
      <c r="ER2061" t="s">
        <v>153</v>
      </c>
      <c r="ES2061" t="s">
        <v>153</v>
      </c>
      <c r="ET2061">
        <v>1.96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</row>
    <row r="2062" spans="1:156">
      <c r="A2062" t="s">
        <v>6382</v>
      </c>
      <c r="E2062" t="s">
        <v>6383</v>
      </c>
      <c r="F2062" s="8" t="s">
        <v>6384</v>
      </c>
      <c r="G2062" t="s">
        <v>6382</v>
      </c>
      <c r="H2062" t="s">
        <v>6385</v>
      </c>
      <c r="I2062">
        <v>2023</v>
      </c>
      <c r="J2062">
        <v>526607</v>
      </c>
      <c r="K2062">
        <v>0.493309</v>
      </c>
      <c r="L2062">
        <v>0.94</v>
      </c>
      <c r="M2062" t="s">
        <v>150</v>
      </c>
      <c r="N2062" t="s">
        <v>150</v>
      </c>
      <c r="O2062" t="s">
        <v>150</v>
      </c>
      <c r="P2062" t="s">
        <v>150</v>
      </c>
      <c r="Q2062" t="s">
        <v>150</v>
      </c>
      <c r="R2062" t="s">
        <v>150</v>
      </c>
      <c r="S2062" t="s">
        <v>150</v>
      </c>
      <c r="T2062" t="s">
        <v>150</v>
      </c>
      <c r="U2062" t="s">
        <v>150</v>
      </c>
      <c r="V2062">
        <v>0</v>
      </c>
      <c r="W2062">
        <v>0</v>
      </c>
      <c r="X2062">
        <v>0</v>
      </c>
      <c r="Y2062" t="s">
        <v>154</v>
      </c>
      <c r="Z2062">
        <v>61.9</v>
      </c>
      <c r="AA2062" t="s">
        <v>188</v>
      </c>
      <c r="AB2062" t="s">
        <v>152</v>
      </c>
      <c r="AC2062" t="s">
        <v>152</v>
      </c>
      <c r="AD2062" t="s">
        <v>152</v>
      </c>
      <c r="AE2062">
        <v>0.493309</v>
      </c>
      <c r="AF2062">
        <v>0.50016700000000003</v>
      </c>
      <c r="AG2062">
        <v>0.508467</v>
      </c>
      <c r="AH2062">
        <v>0.51840299999999995</v>
      </c>
      <c r="AI2062">
        <v>0.53021499999999999</v>
      </c>
      <c r="AJ2062">
        <v>0.54420500000000005</v>
      </c>
      <c r="AK2062">
        <v>0.56075200000000003</v>
      </c>
      <c r="AL2062">
        <v>0.580345</v>
      </c>
      <c r="AM2062">
        <v>0</v>
      </c>
      <c r="AN2062" t="s">
        <v>154</v>
      </c>
      <c r="AO2062" t="s">
        <v>153</v>
      </c>
      <c r="AP2062" t="s">
        <v>150</v>
      </c>
      <c r="AQ2062">
        <v>3.1549999999999998</v>
      </c>
      <c r="AR2062">
        <v>2.2080000000000002</v>
      </c>
      <c r="AS2062">
        <v>0</v>
      </c>
      <c r="AT2062">
        <v>1.139</v>
      </c>
      <c r="AU2062">
        <v>10410</v>
      </c>
      <c r="AV2062">
        <v>2218</v>
      </c>
      <c r="AW2062">
        <v>84875.01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65</v>
      </c>
      <c r="BF2062">
        <v>2.504</v>
      </c>
      <c r="BG2062">
        <v>2.3460000000000001</v>
      </c>
      <c r="BH2062">
        <v>2.8540000000000001</v>
      </c>
      <c r="BI2062" t="s">
        <v>154</v>
      </c>
      <c r="BJ2062" t="s">
        <v>154</v>
      </c>
      <c r="BK2062" t="s">
        <v>154</v>
      </c>
      <c r="BL2062" t="s">
        <v>154</v>
      </c>
      <c r="BM2062" t="s">
        <v>154</v>
      </c>
      <c r="BN2062" t="s">
        <v>154</v>
      </c>
      <c r="BO2062" t="s">
        <v>154</v>
      </c>
      <c r="BP2062" t="s">
        <v>154</v>
      </c>
      <c r="BQ2062" t="s">
        <v>154</v>
      </c>
      <c r="BR2062" t="s">
        <v>154</v>
      </c>
      <c r="BS2062" t="s">
        <v>154</v>
      </c>
      <c r="BT2062" t="s">
        <v>154</v>
      </c>
      <c r="BU2062" t="s">
        <v>154</v>
      </c>
      <c r="BV2062" t="s">
        <v>154</v>
      </c>
      <c r="BW2062" t="s">
        <v>154</v>
      </c>
      <c r="BX2062" t="s">
        <v>154</v>
      </c>
      <c r="BY2062" t="s">
        <v>154</v>
      </c>
      <c r="BZ2062" t="s">
        <v>154</v>
      </c>
      <c r="CA2062" t="s">
        <v>154</v>
      </c>
      <c r="CB2062" t="s">
        <v>154</v>
      </c>
      <c r="CC2062" t="s">
        <v>154</v>
      </c>
      <c r="CD2062" t="s">
        <v>154</v>
      </c>
      <c r="CE2062" t="s">
        <v>154</v>
      </c>
      <c r="CF2062" t="s">
        <v>154</v>
      </c>
      <c r="CG2062" t="s">
        <v>154</v>
      </c>
      <c r="CH2062" t="s">
        <v>154</v>
      </c>
      <c r="CI2062" t="s">
        <v>154</v>
      </c>
      <c r="CJ2062" t="s">
        <v>154</v>
      </c>
      <c r="CK2062" t="s">
        <v>154</v>
      </c>
      <c r="CL2062" t="s">
        <v>154</v>
      </c>
      <c r="CM2062" t="s">
        <v>154</v>
      </c>
      <c r="CN2062" t="s">
        <v>154</v>
      </c>
      <c r="CO2062" t="s">
        <v>154</v>
      </c>
      <c r="CP2062" t="s">
        <v>154</v>
      </c>
      <c r="CQ2062" t="s">
        <v>154</v>
      </c>
      <c r="CR2062" t="s">
        <v>154</v>
      </c>
      <c r="CS2062" t="s">
        <v>154</v>
      </c>
      <c r="CT2062" t="s">
        <v>154</v>
      </c>
      <c r="CU2062" t="s">
        <v>154</v>
      </c>
      <c r="CV2062" t="s">
        <v>154</v>
      </c>
      <c r="CW2062" t="s">
        <v>154</v>
      </c>
      <c r="CX2062" t="s">
        <v>154</v>
      </c>
      <c r="CY2062" t="s">
        <v>154</v>
      </c>
      <c r="CZ2062" t="s">
        <v>154</v>
      </c>
      <c r="DA2062" t="s">
        <v>154</v>
      </c>
      <c r="DB2062" t="s">
        <v>154</v>
      </c>
      <c r="DC2062" t="s">
        <v>154</v>
      </c>
      <c r="DD2062" t="s">
        <v>154</v>
      </c>
      <c r="DE2062" t="s">
        <v>154</v>
      </c>
      <c r="DF2062" t="s">
        <v>154</v>
      </c>
      <c r="DG2062" t="s">
        <v>154</v>
      </c>
      <c r="DH2062" t="s">
        <v>154</v>
      </c>
      <c r="DI2062" t="s">
        <v>154</v>
      </c>
      <c r="DJ2062" t="s">
        <v>154</v>
      </c>
      <c r="DK2062" t="s">
        <v>154</v>
      </c>
      <c r="DL2062" t="s">
        <v>154</v>
      </c>
      <c r="DM2062" t="s">
        <v>154</v>
      </c>
      <c r="DN2062" t="s">
        <v>154</v>
      </c>
      <c r="DO2062" t="s">
        <v>154</v>
      </c>
      <c r="DP2062" t="s">
        <v>154</v>
      </c>
      <c r="DQ2062" t="s">
        <v>154</v>
      </c>
      <c r="DR2062" t="s">
        <v>154</v>
      </c>
      <c r="DS2062" t="s">
        <v>154</v>
      </c>
      <c r="DT2062" t="s">
        <v>154</v>
      </c>
      <c r="DU2062" t="s">
        <v>154</v>
      </c>
      <c r="DV2062" t="s">
        <v>154</v>
      </c>
      <c r="DW2062" t="s">
        <v>154</v>
      </c>
      <c r="DX2062" t="s">
        <v>154</v>
      </c>
      <c r="DY2062" t="s">
        <v>154</v>
      </c>
      <c r="DZ2062" t="s">
        <v>154</v>
      </c>
      <c r="EA2062" t="s">
        <v>154</v>
      </c>
      <c r="EB2062" t="s">
        <v>154</v>
      </c>
      <c r="EC2062" t="s">
        <v>154</v>
      </c>
      <c r="ED2062" t="s">
        <v>154</v>
      </c>
      <c r="EE2062" t="s">
        <v>154</v>
      </c>
      <c r="EF2062" t="s">
        <v>154</v>
      </c>
      <c r="EG2062" t="s">
        <v>154</v>
      </c>
      <c r="EH2062" t="s">
        <v>154</v>
      </c>
      <c r="EI2062" t="s">
        <v>154</v>
      </c>
      <c r="EJ2062" t="s">
        <v>154</v>
      </c>
      <c r="EK2062" t="s">
        <v>154</v>
      </c>
      <c r="EL2062" t="s">
        <v>154</v>
      </c>
      <c r="EM2062" t="s">
        <v>154</v>
      </c>
      <c r="EN2062" t="s">
        <v>154</v>
      </c>
      <c r="EO2062" t="s">
        <v>154</v>
      </c>
      <c r="EP2062" t="s">
        <v>154</v>
      </c>
      <c r="EQ2062" t="s">
        <v>154</v>
      </c>
      <c r="ER2062" t="s">
        <v>154</v>
      </c>
      <c r="ES2062" t="s">
        <v>154</v>
      </c>
      <c r="ET2062" t="s">
        <v>154</v>
      </c>
      <c r="EU2062" t="s">
        <v>154</v>
      </c>
      <c r="EV2062" t="s">
        <v>154</v>
      </c>
      <c r="EW2062" t="s">
        <v>154</v>
      </c>
      <c r="EX2062" t="s">
        <v>154</v>
      </c>
      <c r="EY2062" t="s">
        <v>154</v>
      </c>
      <c r="EZ2062" t="s">
        <v>154</v>
      </c>
    </row>
    <row r="2063" spans="1:156">
      <c r="A2063" t="s">
        <v>6616</v>
      </c>
      <c r="E2063" t="s">
        <v>6617</v>
      </c>
      <c r="F2063" s="8" t="s">
        <v>6618</v>
      </c>
      <c r="G2063" t="s">
        <v>6616</v>
      </c>
      <c r="H2063" t="s">
        <v>6619</v>
      </c>
      <c r="I2063">
        <v>2023</v>
      </c>
      <c r="J2063">
        <v>43227</v>
      </c>
      <c r="K2063">
        <v>0.26082100000000003</v>
      </c>
      <c r="L2063">
        <v>0.98</v>
      </c>
      <c r="M2063" t="s">
        <v>150</v>
      </c>
      <c r="N2063" t="s">
        <v>150</v>
      </c>
      <c r="O2063" t="s">
        <v>150</v>
      </c>
      <c r="P2063" t="s">
        <v>150</v>
      </c>
      <c r="Q2063" t="s">
        <v>150</v>
      </c>
      <c r="R2063" t="s">
        <v>150</v>
      </c>
      <c r="S2063" t="s">
        <v>150</v>
      </c>
      <c r="T2063" t="s">
        <v>150</v>
      </c>
      <c r="U2063" t="s">
        <v>150</v>
      </c>
      <c r="V2063">
        <v>0</v>
      </c>
      <c r="W2063">
        <v>0</v>
      </c>
      <c r="X2063">
        <v>0</v>
      </c>
      <c r="Y2063" t="s">
        <v>154</v>
      </c>
      <c r="Z2063">
        <v>47.67</v>
      </c>
      <c r="AA2063" t="s">
        <v>151</v>
      </c>
      <c r="AB2063" t="s">
        <v>152</v>
      </c>
      <c r="AC2063" t="s">
        <v>152</v>
      </c>
      <c r="AD2063" t="s">
        <v>152</v>
      </c>
      <c r="AE2063">
        <v>0.26082100000000003</v>
      </c>
      <c r="AF2063">
        <v>0.26158300000000001</v>
      </c>
      <c r="AG2063">
        <v>0.26309700000000003</v>
      </c>
      <c r="AH2063">
        <v>0.26544000000000001</v>
      </c>
      <c r="AI2063">
        <v>0.26871299999999998</v>
      </c>
      <c r="AJ2063">
        <v>0.27304200000000001</v>
      </c>
      <c r="AK2063">
        <v>0.278586</v>
      </c>
      <c r="AL2063">
        <v>0.28555700000000001</v>
      </c>
      <c r="AM2063">
        <v>0</v>
      </c>
      <c r="AN2063" t="s">
        <v>154</v>
      </c>
      <c r="AO2063" t="s">
        <v>153</v>
      </c>
      <c r="AP2063" t="s">
        <v>150</v>
      </c>
      <c r="AQ2063">
        <v>-1.204</v>
      </c>
      <c r="AR2063">
        <v>0</v>
      </c>
      <c r="AS2063">
        <v>-0.3</v>
      </c>
      <c r="AT2063">
        <v>6.3E-2</v>
      </c>
      <c r="AU2063">
        <v>993347</v>
      </c>
      <c r="AV2063">
        <v>727414</v>
      </c>
      <c r="AW2063">
        <v>10637943</v>
      </c>
      <c r="AX2063">
        <v>0</v>
      </c>
      <c r="AY2063">
        <v>0</v>
      </c>
      <c r="AZ2063">
        <v>0</v>
      </c>
      <c r="BA2063">
        <v>0</v>
      </c>
      <c r="BB2063">
        <v>0.01</v>
      </c>
      <c r="BC2063">
        <v>0</v>
      </c>
      <c r="BD2063">
        <v>0</v>
      </c>
      <c r="BE2063">
        <v>62</v>
      </c>
      <c r="BF2063">
        <v>1.8420000000000001</v>
      </c>
      <c r="BG2063">
        <v>2.2999999999999998</v>
      </c>
      <c r="BH2063">
        <v>2.7170000000000001</v>
      </c>
      <c r="BI2063">
        <v>2.2349999999999999</v>
      </c>
      <c r="BJ2063" t="s">
        <v>154</v>
      </c>
      <c r="BK2063" t="s">
        <v>154</v>
      </c>
      <c r="BL2063">
        <v>0</v>
      </c>
      <c r="BM2063">
        <v>0</v>
      </c>
      <c r="BN2063">
        <v>0.14053099999999999</v>
      </c>
      <c r="BO2063" t="s">
        <v>8020</v>
      </c>
      <c r="BP2063">
        <v>0</v>
      </c>
      <c r="BQ2063">
        <v>0</v>
      </c>
      <c r="BR2063" t="s">
        <v>153</v>
      </c>
      <c r="BS2063">
        <v>0</v>
      </c>
      <c r="BT2063">
        <v>0</v>
      </c>
      <c r="BU2063">
        <v>47.67</v>
      </c>
      <c r="BV2063" t="s">
        <v>153</v>
      </c>
      <c r="BW2063" t="s">
        <v>153</v>
      </c>
      <c r="BX2063" t="s">
        <v>153</v>
      </c>
      <c r="BY2063" t="s">
        <v>154</v>
      </c>
      <c r="BZ2063">
        <v>0.4</v>
      </c>
      <c r="CA2063" t="s">
        <v>154</v>
      </c>
      <c r="CB2063">
        <v>62</v>
      </c>
      <c r="CC2063" t="s">
        <v>8021</v>
      </c>
      <c r="CD2063">
        <v>0.01</v>
      </c>
      <c r="CE2063" t="s">
        <v>163</v>
      </c>
      <c r="CF2063">
        <v>0.01</v>
      </c>
      <c r="CG2063" t="s">
        <v>8029</v>
      </c>
      <c r="CH2063">
        <v>0</v>
      </c>
      <c r="CI2063" t="s">
        <v>154</v>
      </c>
      <c r="CJ2063">
        <v>0</v>
      </c>
      <c r="CK2063" t="s">
        <v>154</v>
      </c>
      <c r="CL2063">
        <v>0</v>
      </c>
      <c r="CM2063">
        <v>0.2</v>
      </c>
      <c r="CN2063" t="s">
        <v>153</v>
      </c>
      <c r="CO2063">
        <v>0</v>
      </c>
      <c r="CP2063">
        <v>0</v>
      </c>
      <c r="CQ2063">
        <v>0</v>
      </c>
      <c r="CR2063" t="s">
        <v>154</v>
      </c>
      <c r="CS2063">
        <v>0</v>
      </c>
      <c r="CT2063">
        <v>1.6</v>
      </c>
      <c r="CU2063">
        <v>1.6</v>
      </c>
      <c r="CV2063">
        <v>1.5</v>
      </c>
      <c r="CW2063">
        <v>20.739787</v>
      </c>
      <c r="CX2063">
        <v>0.89300000000000002</v>
      </c>
      <c r="CY2063">
        <v>7.7161999999999994E-2</v>
      </c>
      <c r="CZ2063" t="s">
        <v>154</v>
      </c>
      <c r="DA2063">
        <v>55.013869999999997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 t="s">
        <v>153</v>
      </c>
      <c r="DH2063" t="s">
        <v>154</v>
      </c>
      <c r="DI2063">
        <v>1.9750000000000001</v>
      </c>
      <c r="DJ2063">
        <v>2.25</v>
      </c>
      <c r="DK2063">
        <v>4.2212350000000001</v>
      </c>
      <c r="DL2063">
        <v>2.6241859999999999</v>
      </c>
      <c r="DM2063">
        <v>48.168449000000003</v>
      </c>
      <c r="DN2063">
        <v>148.955547</v>
      </c>
      <c r="DO2063">
        <v>0</v>
      </c>
      <c r="DP2063" t="s">
        <v>154</v>
      </c>
      <c r="DQ2063" t="s">
        <v>154</v>
      </c>
      <c r="DR2063" t="s">
        <v>154</v>
      </c>
      <c r="DS2063" t="s">
        <v>154</v>
      </c>
      <c r="DT2063" t="s">
        <v>154</v>
      </c>
      <c r="DU2063" t="s">
        <v>154</v>
      </c>
      <c r="DV2063" t="s">
        <v>154</v>
      </c>
      <c r="DW2063" t="s">
        <v>154</v>
      </c>
      <c r="DX2063" t="s">
        <v>153</v>
      </c>
      <c r="DY2063" t="s">
        <v>153</v>
      </c>
      <c r="DZ2063" t="s">
        <v>153</v>
      </c>
      <c r="EA2063" t="s">
        <v>153</v>
      </c>
      <c r="EB2063">
        <v>0</v>
      </c>
      <c r="EC2063" t="s">
        <v>153</v>
      </c>
      <c r="ED2063" t="s">
        <v>153</v>
      </c>
      <c r="EE2063" t="s">
        <v>153</v>
      </c>
      <c r="EF2063" t="s">
        <v>154</v>
      </c>
      <c r="EG2063">
        <v>0</v>
      </c>
      <c r="EH2063">
        <v>0</v>
      </c>
      <c r="EI2063">
        <v>0</v>
      </c>
      <c r="EJ2063">
        <v>0</v>
      </c>
      <c r="EK2063" t="s">
        <v>154</v>
      </c>
      <c r="EL2063">
        <v>1.6</v>
      </c>
      <c r="EM2063">
        <v>1.6</v>
      </c>
      <c r="EN2063">
        <v>1.5</v>
      </c>
      <c r="EO2063">
        <v>2.6230000000000002</v>
      </c>
      <c r="EP2063">
        <v>-0.129</v>
      </c>
      <c r="EQ2063" t="s">
        <v>153</v>
      </c>
      <c r="ER2063" t="s">
        <v>153</v>
      </c>
      <c r="ES2063" t="s">
        <v>153</v>
      </c>
      <c r="ET2063">
        <v>1.1100000000000001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</row>
    <row r="2064" spans="1:156">
      <c r="A2064" t="s">
        <v>6653</v>
      </c>
      <c r="B2064" s="8"/>
      <c r="C2064" s="8"/>
      <c r="D2064" s="8"/>
      <c r="E2064" t="s">
        <v>6654</v>
      </c>
      <c r="F2064" s="8" t="s">
        <v>6655</v>
      </c>
      <c r="G2064" t="s">
        <v>6653</v>
      </c>
      <c r="H2064" t="s">
        <v>6656</v>
      </c>
      <c r="I2064">
        <v>2023</v>
      </c>
      <c r="J2064">
        <v>509745</v>
      </c>
      <c r="K2064">
        <v>0.40583900000000001</v>
      </c>
      <c r="L2064">
        <v>0.92</v>
      </c>
      <c r="M2064" t="s">
        <v>150</v>
      </c>
      <c r="N2064" t="s">
        <v>150</v>
      </c>
      <c r="O2064" t="s">
        <v>150</v>
      </c>
      <c r="P2064" t="s">
        <v>150</v>
      </c>
      <c r="Q2064" t="s">
        <v>150</v>
      </c>
      <c r="R2064" t="s">
        <v>150</v>
      </c>
      <c r="S2064" t="s">
        <v>150</v>
      </c>
      <c r="T2064" t="s">
        <v>150</v>
      </c>
      <c r="U2064" t="s">
        <v>150</v>
      </c>
      <c r="V2064">
        <v>0</v>
      </c>
      <c r="W2064">
        <v>0</v>
      </c>
      <c r="X2064">
        <v>0</v>
      </c>
      <c r="Y2064" t="s">
        <v>154</v>
      </c>
      <c r="Z2064">
        <v>49.32</v>
      </c>
      <c r="AA2064" t="s">
        <v>151</v>
      </c>
      <c r="AB2064" t="s">
        <v>152</v>
      </c>
      <c r="AC2064" t="s">
        <v>152</v>
      </c>
      <c r="AD2064" t="s">
        <v>152</v>
      </c>
      <c r="AE2064">
        <v>0.40583900000000001</v>
      </c>
      <c r="AF2064">
        <v>0.40631800000000001</v>
      </c>
      <c r="AG2064">
        <v>0.40751300000000001</v>
      </c>
      <c r="AH2064">
        <v>0.40945199999999998</v>
      </c>
      <c r="AI2064">
        <v>0.412165</v>
      </c>
      <c r="AJ2064">
        <v>0.41569299999999998</v>
      </c>
      <c r="AK2064">
        <v>0.42007800000000001</v>
      </c>
      <c r="AL2064">
        <v>0.42537599999999998</v>
      </c>
      <c r="AM2064">
        <v>0</v>
      </c>
      <c r="AN2064" t="s">
        <v>154</v>
      </c>
      <c r="AO2064" t="s">
        <v>153</v>
      </c>
      <c r="AP2064" t="s">
        <v>150</v>
      </c>
      <c r="AQ2064">
        <v>2.58</v>
      </c>
      <c r="AR2064">
        <v>0</v>
      </c>
      <c r="AS2064">
        <v>0</v>
      </c>
      <c r="AT2064">
        <v>-1.3759999999999999</v>
      </c>
      <c r="AU2064">
        <v>65184</v>
      </c>
      <c r="AV2064">
        <v>77029</v>
      </c>
      <c r="AW2064">
        <v>44082719</v>
      </c>
      <c r="AX2064">
        <v>0.05</v>
      </c>
      <c r="AY2064">
        <v>0.12</v>
      </c>
      <c r="AZ2064">
        <v>0</v>
      </c>
      <c r="BA2064">
        <v>0</v>
      </c>
      <c r="BB2064">
        <v>0</v>
      </c>
      <c r="BC2064">
        <v>0</v>
      </c>
      <c r="BD2064">
        <v>0.05</v>
      </c>
      <c r="BE2064">
        <v>45</v>
      </c>
      <c r="BF2064">
        <v>2.1240000000000001</v>
      </c>
      <c r="BG2064">
        <v>2.181</v>
      </c>
      <c r="BH2064">
        <v>3.25</v>
      </c>
      <c r="BI2064">
        <v>2.6080000000000001</v>
      </c>
      <c r="BJ2064" t="s">
        <v>154</v>
      </c>
      <c r="BK2064" t="s">
        <v>154</v>
      </c>
      <c r="BL2064">
        <v>0</v>
      </c>
      <c r="BM2064">
        <v>0</v>
      </c>
      <c r="BN2064">
        <v>0.13569700000000001</v>
      </c>
      <c r="BO2064" t="s">
        <v>8020</v>
      </c>
      <c r="BP2064">
        <v>0</v>
      </c>
      <c r="BQ2064">
        <v>0.05</v>
      </c>
      <c r="BR2064" t="s">
        <v>153</v>
      </c>
      <c r="BS2064">
        <v>0</v>
      </c>
      <c r="BT2064">
        <v>0.05</v>
      </c>
      <c r="BU2064">
        <v>49.32</v>
      </c>
      <c r="BV2064" t="s">
        <v>153</v>
      </c>
      <c r="BW2064" t="s">
        <v>153</v>
      </c>
      <c r="BX2064" t="s">
        <v>153</v>
      </c>
      <c r="BY2064" t="s">
        <v>154</v>
      </c>
      <c r="BZ2064">
        <v>0.44440000000000002</v>
      </c>
      <c r="CA2064" t="s">
        <v>154</v>
      </c>
      <c r="CB2064">
        <v>45</v>
      </c>
      <c r="CC2064" t="s">
        <v>8021</v>
      </c>
      <c r="CD2064">
        <v>0</v>
      </c>
      <c r="CE2064" t="s">
        <v>154</v>
      </c>
      <c r="CF2064">
        <v>0</v>
      </c>
      <c r="CG2064" t="s">
        <v>154</v>
      </c>
      <c r="CH2064">
        <v>0</v>
      </c>
      <c r="CI2064" t="s">
        <v>154</v>
      </c>
      <c r="CJ2064">
        <v>0</v>
      </c>
      <c r="CK2064" t="s">
        <v>154</v>
      </c>
      <c r="CL2064">
        <v>0</v>
      </c>
      <c r="CM2064">
        <v>-0.1</v>
      </c>
      <c r="CN2064" t="s">
        <v>153</v>
      </c>
      <c r="CO2064">
        <v>0</v>
      </c>
      <c r="CP2064">
        <v>0</v>
      </c>
      <c r="CQ2064">
        <v>7.0000000000000007E-2</v>
      </c>
      <c r="CR2064" t="s">
        <v>154</v>
      </c>
      <c r="CS2064">
        <v>0</v>
      </c>
      <c r="CT2064">
        <v>1.6</v>
      </c>
      <c r="CU2064">
        <v>1.6</v>
      </c>
      <c r="CV2064">
        <v>1.5</v>
      </c>
      <c r="CW2064">
        <v>46.924823000000004</v>
      </c>
      <c r="CX2064" t="s">
        <v>154</v>
      </c>
      <c r="CY2064">
        <v>0.17848600000000001</v>
      </c>
      <c r="CZ2064" t="s">
        <v>154</v>
      </c>
      <c r="DA2064">
        <v>4999.0860110000003</v>
      </c>
      <c r="DB2064">
        <v>0</v>
      </c>
      <c r="DC2064">
        <v>0</v>
      </c>
      <c r="DD2064">
        <v>0</v>
      </c>
      <c r="DE2064">
        <v>0.05</v>
      </c>
      <c r="DF2064">
        <v>0</v>
      </c>
      <c r="DG2064" t="s">
        <v>153</v>
      </c>
      <c r="DH2064" t="s">
        <v>163</v>
      </c>
      <c r="DI2064">
        <v>1.98</v>
      </c>
      <c r="DJ2064" t="s">
        <v>154</v>
      </c>
      <c r="DK2064">
        <v>6.4688689999999998</v>
      </c>
      <c r="DL2064">
        <v>6.8405699999999996</v>
      </c>
      <c r="DM2064">
        <v>4985.7765719999998</v>
      </c>
      <c r="DN2064">
        <v>14592.527701000001</v>
      </c>
      <c r="DO2064">
        <v>0</v>
      </c>
      <c r="DP2064" t="s">
        <v>154</v>
      </c>
      <c r="DQ2064" t="s">
        <v>154</v>
      </c>
      <c r="DR2064" t="s">
        <v>154</v>
      </c>
      <c r="DS2064" t="s">
        <v>154</v>
      </c>
      <c r="DT2064" t="s">
        <v>154</v>
      </c>
      <c r="DU2064" t="s">
        <v>154</v>
      </c>
      <c r="DV2064" t="s">
        <v>154</v>
      </c>
      <c r="DW2064" t="s">
        <v>154</v>
      </c>
      <c r="DX2064" t="s">
        <v>153</v>
      </c>
      <c r="DY2064" t="s">
        <v>153</v>
      </c>
      <c r="DZ2064" t="s">
        <v>153</v>
      </c>
      <c r="EA2064" t="s">
        <v>153</v>
      </c>
      <c r="EB2064">
        <v>0</v>
      </c>
      <c r="EC2064" t="s">
        <v>153</v>
      </c>
      <c r="ED2064" t="s">
        <v>153</v>
      </c>
      <c r="EE2064" t="s">
        <v>153</v>
      </c>
      <c r="EF2064" t="s">
        <v>163</v>
      </c>
      <c r="EG2064">
        <v>0.01</v>
      </c>
      <c r="EH2064">
        <v>0</v>
      </c>
      <c r="EI2064">
        <v>0</v>
      </c>
      <c r="EJ2064">
        <v>0</v>
      </c>
      <c r="EK2064" t="s">
        <v>154</v>
      </c>
      <c r="EL2064">
        <v>1.6</v>
      </c>
      <c r="EM2064">
        <v>1.6</v>
      </c>
      <c r="EN2064">
        <v>1.5</v>
      </c>
      <c r="EO2064">
        <v>1.554</v>
      </c>
      <c r="EP2064">
        <v>0.122</v>
      </c>
      <c r="EQ2064" t="s">
        <v>153</v>
      </c>
      <c r="ER2064" t="s">
        <v>153</v>
      </c>
      <c r="ES2064" t="s">
        <v>153</v>
      </c>
      <c r="ET2064">
        <v>0.53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</row>
    <row r="2065" spans="1:156">
      <c r="A2065" t="s">
        <v>6718</v>
      </c>
      <c r="E2065" t="s">
        <v>6719</v>
      </c>
      <c r="F2065" s="8" t="s">
        <v>6720</v>
      </c>
      <c r="G2065" t="s">
        <v>6718</v>
      </c>
      <c r="H2065" t="s">
        <v>6721</v>
      </c>
      <c r="I2065">
        <v>2023</v>
      </c>
      <c r="J2065">
        <v>167109</v>
      </c>
      <c r="K2065">
        <v>14.523656000000001</v>
      </c>
      <c r="L2065">
        <v>0.93</v>
      </c>
      <c r="M2065" t="s">
        <v>150</v>
      </c>
      <c r="N2065" t="s">
        <v>150</v>
      </c>
      <c r="O2065" t="s">
        <v>150</v>
      </c>
      <c r="P2065" t="s">
        <v>150</v>
      </c>
      <c r="Q2065" t="s">
        <v>150</v>
      </c>
      <c r="R2065" t="s">
        <v>150</v>
      </c>
      <c r="S2065" t="s">
        <v>150</v>
      </c>
      <c r="T2065" t="s">
        <v>150</v>
      </c>
      <c r="U2065" t="s">
        <v>150</v>
      </c>
      <c r="V2065">
        <v>0</v>
      </c>
      <c r="W2065">
        <v>0</v>
      </c>
      <c r="X2065">
        <v>0</v>
      </c>
      <c r="Y2065" t="s">
        <v>154</v>
      </c>
      <c r="Z2065">
        <v>50.62</v>
      </c>
      <c r="AA2065" t="s">
        <v>159</v>
      </c>
      <c r="AB2065" t="s">
        <v>152</v>
      </c>
      <c r="AC2065" t="s">
        <v>152</v>
      </c>
      <c r="AD2065" t="s">
        <v>152</v>
      </c>
      <c r="AE2065">
        <v>14.523656000000001</v>
      </c>
      <c r="AF2065">
        <v>14.924454000000001</v>
      </c>
      <c r="AG2065">
        <v>15.354412999999999</v>
      </c>
      <c r="AH2065">
        <v>15.815863999999999</v>
      </c>
      <c r="AI2065">
        <v>16.311442</v>
      </c>
      <c r="AJ2065">
        <v>16.844134</v>
      </c>
      <c r="AK2065">
        <v>17.417332999999999</v>
      </c>
      <c r="AL2065">
        <v>18.034914000000001</v>
      </c>
      <c r="AM2065">
        <v>0</v>
      </c>
      <c r="AN2065" t="s">
        <v>154</v>
      </c>
      <c r="AO2065" t="s">
        <v>202</v>
      </c>
      <c r="AP2065" t="s">
        <v>150</v>
      </c>
      <c r="AQ2065">
        <v>4.2329999999999997</v>
      </c>
      <c r="AR2065">
        <v>2.3919999999999999</v>
      </c>
      <c r="AS2065">
        <v>0</v>
      </c>
      <c r="AT2065">
        <v>3.3929999999999998</v>
      </c>
      <c r="AU2065">
        <v>13641191.460000001</v>
      </c>
      <c r="AV2065">
        <v>1814664.43</v>
      </c>
      <c r="AW2065">
        <v>24992111</v>
      </c>
      <c r="AX2065">
        <v>0</v>
      </c>
      <c r="AY2065">
        <v>1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43</v>
      </c>
      <c r="BF2065">
        <v>2.4500000000000002</v>
      </c>
      <c r="BG2065">
        <v>2.331</v>
      </c>
      <c r="BH2065">
        <v>3.609</v>
      </c>
      <c r="BI2065">
        <v>2.74</v>
      </c>
      <c r="BJ2065" t="s">
        <v>154</v>
      </c>
      <c r="BK2065" t="s">
        <v>154</v>
      </c>
      <c r="BL2065">
        <v>1.7000000000000001E-2</v>
      </c>
      <c r="BM2065">
        <v>0.98399999999999999</v>
      </c>
      <c r="BN2065">
        <v>9.1354000000000005E-2</v>
      </c>
      <c r="BO2065" t="s">
        <v>8027</v>
      </c>
      <c r="BP2065">
        <v>0</v>
      </c>
      <c r="BQ2065">
        <v>0</v>
      </c>
      <c r="BR2065" t="s">
        <v>202</v>
      </c>
      <c r="BS2065">
        <v>0</v>
      </c>
      <c r="BT2065">
        <v>0</v>
      </c>
      <c r="BU2065">
        <v>50.62</v>
      </c>
      <c r="BV2065" t="s">
        <v>153</v>
      </c>
      <c r="BW2065" t="s">
        <v>153</v>
      </c>
      <c r="BX2065" t="s">
        <v>202</v>
      </c>
      <c r="BY2065" t="s">
        <v>154</v>
      </c>
      <c r="BZ2065">
        <v>0.25</v>
      </c>
      <c r="CA2065" t="s">
        <v>154</v>
      </c>
      <c r="CB2065">
        <v>43</v>
      </c>
      <c r="CC2065" t="s">
        <v>8021</v>
      </c>
      <c r="CD2065">
        <v>0</v>
      </c>
      <c r="CE2065" t="s">
        <v>154</v>
      </c>
      <c r="CF2065">
        <v>0</v>
      </c>
      <c r="CG2065" t="s">
        <v>154</v>
      </c>
      <c r="CH2065">
        <v>0</v>
      </c>
      <c r="CI2065" t="s">
        <v>154</v>
      </c>
      <c r="CJ2065">
        <v>0</v>
      </c>
      <c r="CK2065" t="s">
        <v>154</v>
      </c>
      <c r="CL2065">
        <v>0</v>
      </c>
      <c r="CM2065">
        <v>0</v>
      </c>
      <c r="CN2065" t="s">
        <v>153</v>
      </c>
      <c r="CO2065">
        <v>0</v>
      </c>
      <c r="CP2065">
        <v>0</v>
      </c>
      <c r="CQ2065">
        <v>0</v>
      </c>
      <c r="CR2065" t="s">
        <v>154</v>
      </c>
      <c r="CS2065">
        <v>0</v>
      </c>
      <c r="CT2065">
        <v>1.6</v>
      </c>
      <c r="CU2065">
        <v>1.6</v>
      </c>
      <c r="CV2065">
        <v>1.6</v>
      </c>
      <c r="CW2065">
        <v>1679.285187</v>
      </c>
      <c r="CX2065">
        <v>0.98621300000000001</v>
      </c>
      <c r="CY2065">
        <v>5.1166150000000004</v>
      </c>
      <c r="CZ2065" t="s">
        <v>154</v>
      </c>
      <c r="DA2065">
        <v>457.29454900000002</v>
      </c>
      <c r="DB2065">
        <v>0</v>
      </c>
      <c r="DC2065">
        <v>0.01</v>
      </c>
      <c r="DD2065">
        <v>1.7000000000000001E-2</v>
      </c>
      <c r="DE2065">
        <v>0</v>
      </c>
      <c r="DF2065">
        <v>0</v>
      </c>
      <c r="DG2065" t="s">
        <v>202</v>
      </c>
      <c r="DH2065" t="s">
        <v>154</v>
      </c>
      <c r="DI2065">
        <v>1.95</v>
      </c>
      <c r="DJ2065" t="s">
        <v>154</v>
      </c>
      <c r="DK2065">
        <v>145.835363</v>
      </c>
      <c r="DL2065">
        <v>23.198605000000001</v>
      </c>
      <c r="DM2065">
        <v>288.260581</v>
      </c>
      <c r="DN2065">
        <v>4394.6884680000003</v>
      </c>
      <c r="DO2065">
        <v>0</v>
      </c>
      <c r="DP2065" t="s">
        <v>154</v>
      </c>
      <c r="DQ2065" t="s">
        <v>154</v>
      </c>
      <c r="DR2065" t="s">
        <v>154</v>
      </c>
      <c r="DS2065" t="s">
        <v>154</v>
      </c>
      <c r="DT2065" t="s">
        <v>154</v>
      </c>
      <c r="DU2065" t="s">
        <v>154</v>
      </c>
      <c r="DV2065" t="s">
        <v>154</v>
      </c>
      <c r="DW2065" t="s">
        <v>154</v>
      </c>
      <c r="DX2065" t="s">
        <v>153</v>
      </c>
      <c r="DY2065" t="s">
        <v>153</v>
      </c>
      <c r="DZ2065" t="s">
        <v>153</v>
      </c>
      <c r="EA2065" t="s">
        <v>153</v>
      </c>
      <c r="EB2065">
        <v>0</v>
      </c>
      <c r="EC2065" t="s">
        <v>153</v>
      </c>
      <c r="ED2065" t="s">
        <v>202</v>
      </c>
      <c r="EE2065" t="s">
        <v>202</v>
      </c>
      <c r="EF2065" t="s">
        <v>154</v>
      </c>
      <c r="EG2065">
        <v>0</v>
      </c>
      <c r="EH2065">
        <v>0</v>
      </c>
      <c r="EI2065">
        <v>0</v>
      </c>
      <c r="EJ2065">
        <v>0</v>
      </c>
      <c r="EK2065" t="s">
        <v>154</v>
      </c>
      <c r="EL2065">
        <v>1.6</v>
      </c>
      <c r="EM2065">
        <v>1.6</v>
      </c>
      <c r="EN2065">
        <v>1.6</v>
      </c>
      <c r="EO2065">
        <v>2.3359999999999999</v>
      </c>
      <c r="EP2065">
        <v>-1.165</v>
      </c>
      <c r="EQ2065" t="s">
        <v>153</v>
      </c>
      <c r="ER2065" t="s">
        <v>202</v>
      </c>
      <c r="ES2065" t="s">
        <v>202</v>
      </c>
      <c r="ET2065">
        <v>2.0099999999999998</v>
      </c>
      <c r="EU2065">
        <v>0</v>
      </c>
      <c r="EV2065">
        <v>0</v>
      </c>
      <c r="EW2065">
        <v>0.01</v>
      </c>
      <c r="EX2065">
        <v>0.98399999999999999</v>
      </c>
      <c r="EY2065">
        <v>0.01</v>
      </c>
      <c r="EZ2065">
        <v>1.7000000000000001E-2</v>
      </c>
    </row>
    <row r="2066" spans="1:156">
      <c r="A2066" t="s">
        <v>6824</v>
      </c>
      <c r="E2066" t="s">
        <v>6825</v>
      </c>
      <c r="F2066" s="8" t="s">
        <v>6826</v>
      </c>
      <c r="G2066" t="s">
        <v>6824</v>
      </c>
      <c r="H2066" t="s">
        <v>6827</v>
      </c>
      <c r="I2066">
        <v>2023</v>
      </c>
      <c r="J2066">
        <v>511353</v>
      </c>
      <c r="K2066">
        <v>1.367618</v>
      </c>
      <c r="L2066">
        <v>0.95</v>
      </c>
      <c r="M2066" t="s">
        <v>150</v>
      </c>
      <c r="N2066" t="s">
        <v>150</v>
      </c>
      <c r="O2066" t="s">
        <v>150</v>
      </c>
      <c r="P2066" t="s">
        <v>150</v>
      </c>
      <c r="Q2066" t="s">
        <v>150</v>
      </c>
      <c r="R2066" t="s">
        <v>150</v>
      </c>
      <c r="S2066" t="s">
        <v>150</v>
      </c>
      <c r="T2066" t="s">
        <v>150</v>
      </c>
      <c r="U2066" t="s">
        <v>150</v>
      </c>
      <c r="V2066">
        <v>0</v>
      </c>
      <c r="W2066">
        <v>0</v>
      </c>
      <c r="X2066">
        <v>0</v>
      </c>
      <c r="Y2066" t="s">
        <v>154</v>
      </c>
      <c r="Z2066">
        <v>55.36</v>
      </c>
      <c r="AA2066" t="s">
        <v>188</v>
      </c>
      <c r="AB2066" t="s">
        <v>152</v>
      </c>
      <c r="AC2066" t="s">
        <v>152</v>
      </c>
      <c r="AD2066" t="s">
        <v>152</v>
      </c>
      <c r="AE2066">
        <v>1.367618</v>
      </c>
      <c r="AF2066">
        <v>1.376835</v>
      </c>
      <c r="AG2066">
        <v>1.3885369999999999</v>
      </c>
      <c r="AH2066">
        <v>1.4028400000000001</v>
      </c>
      <c r="AI2066">
        <v>1.4198820000000001</v>
      </c>
      <c r="AJ2066">
        <v>1.439824</v>
      </c>
      <c r="AK2066">
        <v>1.462853</v>
      </c>
      <c r="AL2066">
        <v>1.489187</v>
      </c>
      <c r="AM2066">
        <v>0</v>
      </c>
      <c r="AN2066" t="s">
        <v>154</v>
      </c>
      <c r="AO2066" t="s">
        <v>153</v>
      </c>
      <c r="AP2066" t="s">
        <v>150</v>
      </c>
      <c r="AQ2066">
        <v>6.6479999999999997</v>
      </c>
      <c r="AR2066">
        <v>-1</v>
      </c>
      <c r="AS2066">
        <v>0</v>
      </c>
      <c r="AT2066">
        <v>0.82799999999999996</v>
      </c>
      <c r="AU2066">
        <v>563329</v>
      </c>
      <c r="AV2066">
        <v>465309</v>
      </c>
      <c r="AW2066">
        <v>25722246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56</v>
      </c>
      <c r="BF2066">
        <v>2.5329999999999999</v>
      </c>
      <c r="BG2066">
        <v>2.4</v>
      </c>
      <c r="BH2066">
        <v>1.8680000000000001</v>
      </c>
      <c r="BI2066">
        <v>2.5910000000000002</v>
      </c>
      <c r="BJ2066" t="s">
        <v>154</v>
      </c>
      <c r="BK2066" t="s">
        <v>154</v>
      </c>
      <c r="BL2066">
        <v>0</v>
      </c>
      <c r="BM2066">
        <v>0</v>
      </c>
      <c r="BN2066">
        <v>0.58202500000000001</v>
      </c>
      <c r="BO2066" t="s">
        <v>8028</v>
      </c>
      <c r="BP2066">
        <v>0</v>
      </c>
      <c r="BQ2066">
        <v>0</v>
      </c>
      <c r="BR2066" t="s">
        <v>153</v>
      </c>
      <c r="BS2066">
        <v>0</v>
      </c>
      <c r="BT2066">
        <v>0</v>
      </c>
      <c r="BU2066">
        <v>55.36</v>
      </c>
      <c r="BV2066" t="s">
        <v>153</v>
      </c>
      <c r="BW2066" t="s">
        <v>153</v>
      </c>
      <c r="BX2066" t="s">
        <v>153</v>
      </c>
      <c r="BY2066" t="s">
        <v>154</v>
      </c>
      <c r="BZ2066">
        <v>0.16669999999999999</v>
      </c>
      <c r="CA2066" t="s">
        <v>154</v>
      </c>
      <c r="CB2066">
        <v>56</v>
      </c>
      <c r="CC2066" t="s">
        <v>8021</v>
      </c>
      <c r="CD2066">
        <v>0</v>
      </c>
      <c r="CE2066" t="s">
        <v>154</v>
      </c>
      <c r="CF2066">
        <v>0</v>
      </c>
      <c r="CG2066" t="s">
        <v>154</v>
      </c>
      <c r="CH2066">
        <v>0</v>
      </c>
      <c r="CI2066" t="s">
        <v>154</v>
      </c>
      <c r="CJ2066">
        <v>0</v>
      </c>
      <c r="CK2066" t="s">
        <v>154</v>
      </c>
      <c r="CL2066">
        <v>0</v>
      </c>
      <c r="CM2066">
        <v>0</v>
      </c>
      <c r="CN2066" t="s">
        <v>153</v>
      </c>
      <c r="CO2066">
        <v>0</v>
      </c>
      <c r="CP2066">
        <v>0</v>
      </c>
      <c r="CQ2066">
        <v>0</v>
      </c>
      <c r="CR2066" t="s">
        <v>154</v>
      </c>
      <c r="CS2066">
        <v>0</v>
      </c>
      <c r="CT2066">
        <v>1.6</v>
      </c>
      <c r="CU2066">
        <v>1.6</v>
      </c>
      <c r="CV2066">
        <v>1.5</v>
      </c>
      <c r="CW2066">
        <v>158.12969899999999</v>
      </c>
      <c r="CX2066" t="s">
        <v>154</v>
      </c>
      <c r="CY2066">
        <v>0.32352599999999998</v>
      </c>
      <c r="CZ2066" t="s">
        <v>154</v>
      </c>
      <c r="DA2066">
        <v>3075.354773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 t="s">
        <v>153</v>
      </c>
      <c r="DH2066" t="s">
        <v>154</v>
      </c>
      <c r="DI2066">
        <v>2</v>
      </c>
      <c r="DJ2066" t="s">
        <v>154</v>
      </c>
      <c r="DK2066">
        <v>64.761842000000001</v>
      </c>
      <c r="DL2066">
        <v>53.493195</v>
      </c>
      <c r="DM2066">
        <v>2957.0997360000001</v>
      </c>
      <c r="DN2066">
        <v>4112.3400510000001</v>
      </c>
      <c r="DO2066">
        <v>0</v>
      </c>
      <c r="DP2066" t="s">
        <v>154</v>
      </c>
      <c r="DQ2066">
        <v>5</v>
      </c>
      <c r="DR2066" t="s">
        <v>154</v>
      </c>
      <c r="DS2066" t="s">
        <v>154</v>
      </c>
      <c r="DT2066" t="s">
        <v>154</v>
      </c>
      <c r="DU2066" t="s">
        <v>154</v>
      </c>
      <c r="DV2066" t="s">
        <v>154</v>
      </c>
      <c r="DW2066" t="s">
        <v>154</v>
      </c>
      <c r="DX2066" t="s">
        <v>153</v>
      </c>
      <c r="DY2066" t="s">
        <v>153</v>
      </c>
      <c r="DZ2066" t="s">
        <v>153</v>
      </c>
      <c r="EA2066" t="s">
        <v>153</v>
      </c>
      <c r="EB2066">
        <v>0</v>
      </c>
      <c r="EC2066" t="s">
        <v>153</v>
      </c>
      <c r="ED2066" t="s">
        <v>153</v>
      </c>
      <c r="EE2066" t="s">
        <v>153</v>
      </c>
      <c r="EF2066" t="s">
        <v>154</v>
      </c>
      <c r="EG2066">
        <v>0</v>
      </c>
      <c r="EH2066">
        <v>0</v>
      </c>
      <c r="EI2066">
        <v>0</v>
      </c>
      <c r="EJ2066">
        <v>0</v>
      </c>
      <c r="EK2066" t="s">
        <v>154</v>
      </c>
      <c r="EL2066">
        <v>1.6</v>
      </c>
      <c r="EM2066">
        <v>1.6</v>
      </c>
      <c r="EN2066">
        <v>1.5</v>
      </c>
      <c r="EO2066">
        <v>4.194</v>
      </c>
      <c r="EP2066">
        <v>2.48</v>
      </c>
      <c r="EQ2066" t="s">
        <v>153</v>
      </c>
      <c r="ER2066" t="s">
        <v>153</v>
      </c>
      <c r="ES2066" t="s">
        <v>153</v>
      </c>
      <c r="ET2066">
        <v>0.81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</row>
    <row r="2067" spans="1:156">
      <c r="A2067" t="s">
        <v>6085</v>
      </c>
      <c r="E2067" t="s">
        <v>6086</v>
      </c>
      <c r="F2067" s="8" t="s">
        <v>6086</v>
      </c>
      <c r="G2067" t="s">
        <v>6085</v>
      </c>
      <c r="H2067" t="s">
        <v>6087</v>
      </c>
      <c r="I2067">
        <v>2023</v>
      </c>
      <c r="J2067">
        <v>152130</v>
      </c>
      <c r="K2067">
        <v>0.122309</v>
      </c>
      <c r="L2067">
        <v>0.92</v>
      </c>
      <c r="M2067" t="s">
        <v>150</v>
      </c>
      <c r="N2067" t="s">
        <v>150</v>
      </c>
      <c r="O2067" t="s">
        <v>150</v>
      </c>
      <c r="P2067" t="s">
        <v>150</v>
      </c>
      <c r="Q2067" t="s">
        <v>150</v>
      </c>
      <c r="R2067" t="s">
        <v>150</v>
      </c>
      <c r="S2067" t="s">
        <v>150</v>
      </c>
      <c r="T2067" t="s">
        <v>150</v>
      </c>
      <c r="U2067" t="s">
        <v>150</v>
      </c>
      <c r="V2067">
        <v>0</v>
      </c>
      <c r="W2067">
        <v>0</v>
      </c>
      <c r="X2067">
        <v>0</v>
      </c>
      <c r="Y2067" t="s">
        <v>154</v>
      </c>
      <c r="Z2067">
        <v>60.38</v>
      </c>
      <c r="AA2067" t="s">
        <v>159</v>
      </c>
      <c r="AB2067" t="s">
        <v>152</v>
      </c>
      <c r="AC2067" t="s">
        <v>152</v>
      </c>
      <c r="AD2067" t="s">
        <v>152</v>
      </c>
      <c r="AE2067">
        <v>0.122309</v>
      </c>
      <c r="AF2067">
        <v>0.12346600000000001</v>
      </c>
      <c r="AG2067">
        <v>0.124848</v>
      </c>
      <c r="AH2067">
        <v>0.126467</v>
      </c>
      <c r="AI2067">
        <v>0.12833600000000001</v>
      </c>
      <c r="AJ2067">
        <v>0.130472</v>
      </c>
      <c r="AK2067">
        <v>0.13289200000000001</v>
      </c>
      <c r="AL2067">
        <v>0.13561799999999999</v>
      </c>
      <c r="AM2067">
        <v>0</v>
      </c>
      <c r="AN2067" t="s">
        <v>154</v>
      </c>
      <c r="AO2067" t="s">
        <v>153</v>
      </c>
      <c r="AP2067" t="s">
        <v>150</v>
      </c>
      <c r="AQ2067">
        <v>2.9910000000000001</v>
      </c>
      <c r="AR2067">
        <v>0</v>
      </c>
      <c r="AS2067">
        <v>0</v>
      </c>
      <c r="AT2067">
        <v>0.86499999999999999</v>
      </c>
      <c r="AU2067">
        <v>331463</v>
      </c>
      <c r="AV2067">
        <v>229110</v>
      </c>
      <c r="AW2067">
        <v>11320352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67</v>
      </c>
      <c r="BF2067">
        <v>2.44</v>
      </c>
      <c r="BG2067">
        <v>2.5830000000000002</v>
      </c>
      <c r="BH2067">
        <v>3.5550000000000002</v>
      </c>
      <c r="BI2067">
        <v>2.4609999999999999</v>
      </c>
      <c r="BJ2067" t="s">
        <v>8018</v>
      </c>
      <c r="BK2067" t="s">
        <v>8019</v>
      </c>
      <c r="BL2067">
        <v>0</v>
      </c>
      <c r="BM2067">
        <v>0</v>
      </c>
      <c r="BN2067">
        <v>3.4334999999999997E-2</v>
      </c>
      <c r="BO2067" t="s">
        <v>8020</v>
      </c>
      <c r="BP2067">
        <v>0</v>
      </c>
      <c r="BQ2067">
        <v>0</v>
      </c>
      <c r="BR2067" t="s">
        <v>153</v>
      </c>
      <c r="BS2067">
        <v>0</v>
      </c>
      <c r="BT2067">
        <v>0</v>
      </c>
      <c r="BU2067">
        <v>60.38</v>
      </c>
      <c r="BV2067" t="s">
        <v>153</v>
      </c>
      <c r="BW2067" t="s">
        <v>153</v>
      </c>
      <c r="BX2067" t="s">
        <v>153</v>
      </c>
      <c r="BY2067" t="s">
        <v>154</v>
      </c>
      <c r="BZ2067">
        <v>0.41670000000000001</v>
      </c>
      <c r="CA2067">
        <v>0.17218600000000001</v>
      </c>
      <c r="CB2067">
        <v>67</v>
      </c>
      <c r="CC2067" t="s">
        <v>8021</v>
      </c>
      <c r="CD2067">
        <v>0</v>
      </c>
      <c r="CE2067" t="s">
        <v>154</v>
      </c>
      <c r="CF2067">
        <v>0</v>
      </c>
      <c r="CG2067" t="s">
        <v>154</v>
      </c>
      <c r="CH2067">
        <v>0</v>
      </c>
      <c r="CI2067" t="s">
        <v>154</v>
      </c>
      <c r="CJ2067">
        <v>0</v>
      </c>
      <c r="CK2067" t="s">
        <v>154</v>
      </c>
      <c r="CL2067">
        <v>0</v>
      </c>
      <c r="CM2067">
        <v>4.5</v>
      </c>
      <c r="CN2067" t="s">
        <v>153</v>
      </c>
      <c r="CO2067">
        <v>0</v>
      </c>
      <c r="CP2067">
        <v>0</v>
      </c>
      <c r="CQ2067">
        <v>0</v>
      </c>
      <c r="CR2067" t="s">
        <v>154</v>
      </c>
      <c r="CS2067">
        <v>0</v>
      </c>
      <c r="CT2067">
        <v>1.6</v>
      </c>
      <c r="CU2067">
        <v>1.6</v>
      </c>
      <c r="CV2067">
        <v>1.6</v>
      </c>
      <c r="CW2067">
        <v>14.141925000000001</v>
      </c>
      <c r="CX2067">
        <v>0.78097099999999997</v>
      </c>
      <c r="CY2067">
        <v>6.8400000000000002E-2</v>
      </c>
      <c r="CZ2067" t="s">
        <v>154</v>
      </c>
      <c r="DA2067">
        <v>46.797072999999997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 t="s">
        <v>153</v>
      </c>
      <c r="DH2067" t="s">
        <v>154</v>
      </c>
      <c r="DI2067">
        <v>2.0099999999999998</v>
      </c>
      <c r="DJ2067" t="s">
        <v>154</v>
      </c>
      <c r="DK2067">
        <v>1.6923520000000001</v>
      </c>
      <c r="DL2067">
        <v>8.6551000000000003E-2</v>
      </c>
      <c r="DM2067">
        <v>45.018169</v>
      </c>
      <c r="DN2067">
        <v>299.72751299999999</v>
      </c>
      <c r="DO2067">
        <v>0</v>
      </c>
      <c r="DP2067" t="s">
        <v>154</v>
      </c>
      <c r="DQ2067" t="s">
        <v>154</v>
      </c>
      <c r="DR2067" t="s">
        <v>154</v>
      </c>
      <c r="DS2067" t="s">
        <v>154</v>
      </c>
      <c r="DT2067" t="s">
        <v>154</v>
      </c>
      <c r="DU2067" t="s">
        <v>154</v>
      </c>
      <c r="DV2067" t="s">
        <v>154</v>
      </c>
      <c r="DW2067" t="s">
        <v>154</v>
      </c>
      <c r="DX2067" t="s">
        <v>153</v>
      </c>
      <c r="DY2067" t="s">
        <v>153</v>
      </c>
      <c r="DZ2067" t="s">
        <v>153</v>
      </c>
      <c r="EA2067" t="s">
        <v>153</v>
      </c>
      <c r="EB2067">
        <v>0</v>
      </c>
      <c r="EC2067" t="s">
        <v>153</v>
      </c>
      <c r="ED2067" t="s">
        <v>153</v>
      </c>
      <c r="EE2067" t="s">
        <v>153</v>
      </c>
      <c r="EF2067" t="s">
        <v>154</v>
      </c>
      <c r="EG2067">
        <v>0</v>
      </c>
      <c r="EH2067">
        <v>0</v>
      </c>
      <c r="EI2067">
        <v>0</v>
      </c>
      <c r="EJ2067">
        <v>0</v>
      </c>
      <c r="EK2067" t="s">
        <v>154</v>
      </c>
      <c r="EL2067">
        <v>1.6</v>
      </c>
      <c r="EM2067">
        <v>1.6</v>
      </c>
      <c r="EN2067">
        <v>1.6</v>
      </c>
      <c r="EO2067">
        <v>1.37</v>
      </c>
      <c r="EP2067">
        <v>0.91900000000000004</v>
      </c>
      <c r="EQ2067" t="s">
        <v>153</v>
      </c>
      <c r="ER2067" t="s">
        <v>153</v>
      </c>
      <c r="ES2067" t="s">
        <v>153</v>
      </c>
      <c r="ET2067">
        <v>1.48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</row>
    <row r="2068" spans="1:156">
      <c r="A2068" t="s">
        <v>6088</v>
      </c>
      <c r="E2068" t="s">
        <v>6089</v>
      </c>
      <c r="F2068" s="8" t="s">
        <v>6090</v>
      </c>
      <c r="G2068" t="s">
        <v>6088</v>
      </c>
      <c r="H2068" t="s">
        <v>6091</v>
      </c>
      <c r="I2068">
        <v>2023</v>
      </c>
      <c r="J2068">
        <v>511221</v>
      </c>
      <c r="K2068">
        <v>0.94998000000000005</v>
      </c>
      <c r="L2068">
        <v>0.59</v>
      </c>
      <c r="M2068" t="s">
        <v>150</v>
      </c>
      <c r="N2068" t="s">
        <v>150</v>
      </c>
      <c r="O2068" t="s">
        <v>150</v>
      </c>
      <c r="P2068" t="s">
        <v>150</v>
      </c>
      <c r="Q2068" t="s">
        <v>150</v>
      </c>
      <c r="R2068" t="s">
        <v>150</v>
      </c>
      <c r="S2068" t="s">
        <v>150</v>
      </c>
      <c r="T2068" t="s">
        <v>150</v>
      </c>
      <c r="U2068" t="s">
        <v>150</v>
      </c>
      <c r="V2068">
        <v>0</v>
      </c>
      <c r="W2068">
        <v>0</v>
      </c>
      <c r="X2068">
        <v>0</v>
      </c>
      <c r="Y2068" t="s">
        <v>154</v>
      </c>
      <c r="Z2068">
        <v>33.71</v>
      </c>
      <c r="AA2068" t="s">
        <v>177</v>
      </c>
      <c r="AB2068" t="s">
        <v>152</v>
      </c>
      <c r="AC2068" t="s">
        <v>152</v>
      </c>
      <c r="AD2068" t="s">
        <v>152</v>
      </c>
      <c r="AE2068">
        <v>0.94998000000000005</v>
      </c>
      <c r="AF2068">
        <v>0.931562</v>
      </c>
      <c r="AG2068">
        <v>0.91464199999999996</v>
      </c>
      <c r="AH2068">
        <v>0.89921399999999996</v>
      </c>
      <c r="AI2068">
        <v>0.88527500000000003</v>
      </c>
      <c r="AJ2068">
        <v>0.87283200000000005</v>
      </c>
      <c r="AK2068">
        <v>0.8619</v>
      </c>
      <c r="AL2068">
        <v>0.85250400000000004</v>
      </c>
      <c r="AM2068">
        <v>0</v>
      </c>
      <c r="AN2068" t="s">
        <v>154</v>
      </c>
      <c r="AO2068" t="s">
        <v>153</v>
      </c>
      <c r="AP2068" t="s">
        <v>150</v>
      </c>
      <c r="AQ2068">
        <v>-6.3490000000000002</v>
      </c>
      <c r="AR2068">
        <v>0</v>
      </c>
      <c r="AS2068">
        <v>0</v>
      </c>
      <c r="AT2068">
        <v>-2.8660000000000001</v>
      </c>
      <c r="AU2068">
        <v>32683.3</v>
      </c>
      <c r="AV2068">
        <v>222526</v>
      </c>
      <c r="AW2068">
        <v>7619771.5181910004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27</v>
      </c>
      <c r="BF2068">
        <v>1.6819999999999999</v>
      </c>
      <c r="BG2068">
        <v>2</v>
      </c>
      <c r="BH2068">
        <v>2.4119999999999999</v>
      </c>
      <c r="BI2068">
        <v>2.1269999999999998</v>
      </c>
      <c r="BJ2068" t="s">
        <v>154</v>
      </c>
      <c r="BK2068" t="s">
        <v>154</v>
      </c>
      <c r="BL2068">
        <v>0</v>
      </c>
      <c r="BM2068">
        <v>0</v>
      </c>
      <c r="BN2068">
        <v>0.31237700000000002</v>
      </c>
      <c r="BO2068" t="s">
        <v>8027</v>
      </c>
      <c r="BP2068">
        <v>0</v>
      </c>
      <c r="BQ2068">
        <v>0</v>
      </c>
      <c r="BR2068" t="s">
        <v>153</v>
      </c>
      <c r="BS2068">
        <v>0</v>
      </c>
      <c r="BT2068">
        <v>0</v>
      </c>
      <c r="BU2068">
        <v>33.71</v>
      </c>
      <c r="BV2068" t="s">
        <v>153</v>
      </c>
      <c r="BW2068" t="s">
        <v>153</v>
      </c>
      <c r="BX2068" t="s">
        <v>153</v>
      </c>
      <c r="BY2068" t="s">
        <v>154</v>
      </c>
      <c r="BZ2068">
        <v>0.18179999999999999</v>
      </c>
      <c r="CA2068" t="s">
        <v>154</v>
      </c>
      <c r="CB2068">
        <v>27</v>
      </c>
      <c r="CC2068" t="s">
        <v>8021</v>
      </c>
      <c r="CD2068">
        <v>0</v>
      </c>
      <c r="CE2068" t="s">
        <v>154</v>
      </c>
      <c r="CF2068">
        <v>0</v>
      </c>
      <c r="CG2068" t="s">
        <v>154</v>
      </c>
      <c r="CH2068">
        <v>0</v>
      </c>
      <c r="CI2068" t="s">
        <v>154</v>
      </c>
      <c r="CJ2068">
        <v>0</v>
      </c>
      <c r="CK2068" t="s">
        <v>154</v>
      </c>
      <c r="CL2068">
        <v>0</v>
      </c>
      <c r="CM2068">
        <v>0</v>
      </c>
      <c r="CN2068" t="s">
        <v>153</v>
      </c>
      <c r="CO2068">
        <v>0</v>
      </c>
      <c r="CP2068">
        <v>0</v>
      </c>
      <c r="CQ2068">
        <v>0</v>
      </c>
      <c r="CR2068" t="s">
        <v>154</v>
      </c>
      <c r="CS2068">
        <v>0</v>
      </c>
      <c r="CT2068">
        <v>1.6</v>
      </c>
      <c r="CU2068">
        <v>1.6</v>
      </c>
      <c r="CV2068">
        <v>1.6</v>
      </c>
      <c r="CW2068">
        <v>109.840628</v>
      </c>
      <c r="CX2068" t="s">
        <v>154</v>
      </c>
      <c r="CY2068" t="s">
        <v>154</v>
      </c>
      <c r="CZ2068" t="s">
        <v>154</v>
      </c>
      <c r="DA2068">
        <v>2281.9152049999998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 t="s">
        <v>153</v>
      </c>
      <c r="DH2068" t="s">
        <v>154</v>
      </c>
      <c r="DI2068">
        <v>2</v>
      </c>
      <c r="DJ2068" t="s">
        <v>154</v>
      </c>
      <c r="DK2068">
        <v>9.4705650000000006</v>
      </c>
      <c r="DL2068">
        <v>64.480851000000001</v>
      </c>
      <c r="DM2068">
        <v>2207.9637889999999</v>
      </c>
      <c r="DN2068">
        <v>3389.3468769999999</v>
      </c>
      <c r="DO2068">
        <v>0</v>
      </c>
      <c r="DP2068" t="s">
        <v>154</v>
      </c>
      <c r="DQ2068" t="s">
        <v>154</v>
      </c>
      <c r="DR2068" t="s">
        <v>154</v>
      </c>
      <c r="DS2068" t="s">
        <v>154</v>
      </c>
      <c r="DT2068" t="s">
        <v>154</v>
      </c>
      <c r="DU2068" t="s">
        <v>154</v>
      </c>
      <c r="DV2068" t="s">
        <v>154</v>
      </c>
      <c r="DW2068" t="s">
        <v>154</v>
      </c>
      <c r="DX2068" t="s">
        <v>153</v>
      </c>
      <c r="DY2068" t="s">
        <v>153</v>
      </c>
      <c r="DZ2068" t="s">
        <v>153</v>
      </c>
      <c r="EA2068" t="s">
        <v>153</v>
      </c>
      <c r="EB2068">
        <v>0</v>
      </c>
      <c r="EC2068" t="s">
        <v>153</v>
      </c>
      <c r="ED2068" t="s">
        <v>153</v>
      </c>
      <c r="EE2068" t="s">
        <v>153</v>
      </c>
      <c r="EF2068" t="s">
        <v>154</v>
      </c>
      <c r="EG2068">
        <v>0</v>
      </c>
      <c r="EH2068">
        <v>0</v>
      </c>
      <c r="EI2068">
        <v>0</v>
      </c>
      <c r="EJ2068">
        <v>0</v>
      </c>
      <c r="EK2068" t="s">
        <v>154</v>
      </c>
      <c r="EL2068">
        <v>1.6</v>
      </c>
      <c r="EM2068">
        <v>1.6</v>
      </c>
      <c r="EN2068">
        <v>1.6</v>
      </c>
      <c r="EO2068">
        <v>1.4259999999999999</v>
      </c>
      <c r="EP2068">
        <v>-4.8570000000000002</v>
      </c>
      <c r="EQ2068" t="s">
        <v>153</v>
      </c>
      <c r="ER2068" t="s">
        <v>153</v>
      </c>
      <c r="ES2068" t="s">
        <v>153</v>
      </c>
      <c r="ET2068">
        <v>2.58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</row>
    <row r="2069" spans="1:156">
      <c r="A2069" t="s">
        <v>6092</v>
      </c>
      <c r="E2069" t="s">
        <v>6093</v>
      </c>
      <c r="F2069" s="8" t="s">
        <v>6093</v>
      </c>
      <c r="G2069" t="s">
        <v>6092</v>
      </c>
      <c r="H2069" t="s">
        <v>6094</v>
      </c>
      <c r="I2069">
        <v>2023</v>
      </c>
      <c r="J2069">
        <v>97391</v>
      </c>
      <c r="K2069">
        <v>1.2593E-2</v>
      </c>
      <c r="L2069">
        <v>0.82</v>
      </c>
      <c r="M2069" t="s">
        <v>150</v>
      </c>
      <c r="N2069" t="s">
        <v>150</v>
      </c>
      <c r="O2069" t="s">
        <v>150</v>
      </c>
      <c r="P2069" t="s">
        <v>150</v>
      </c>
      <c r="Q2069" t="s">
        <v>150</v>
      </c>
      <c r="R2069" t="s">
        <v>150</v>
      </c>
      <c r="S2069" t="s">
        <v>150</v>
      </c>
      <c r="T2069" t="s">
        <v>150</v>
      </c>
      <c r="U2069" t="s">
        <v>150</v>
      </c>
      <c r="V2069">
        <v>0</v>
      </c>
      <c r="W2069">
        <v>0</v>
      </c>
      <c r="X2069">
        <v>0</v>
      </c>
      <c r="Y2069" t="s">
        <v>154</v>
      </c>
      <c r="Z2069">
        <v>44.15</v>
      </c>
      <c r="AA2069" t="s">
        <v>151</v>
      </c>
      <c r="AB2069" t="s">
        <v>152</v>
      </c>
      <c r="AC2069" t="s">
        <v>152</v>
      </c>
      <c r="AD2069" t="s">
        <v>152</v>
      </c>
      <c r="AE2069">
        <v>1.2593E-2</v>
      </c>
      <c r="AF2069">
        <v>1.2655E-2</v>
      </c>
      <c r="AG2069">
        <v>1.2754E-2</v>
      </c>
      <c r="AH2069">
        <v>1.2892000000000001E-2</v>
      </c>
      <c r="AI2069">
        <v>1.3077E-2</v>
      </c>
      <c r="AJ2069">
        <v>1.3313E-2</v>
      </c>
      <c r="AK2069">
        <v>1.3609E-2</v>
      </c>
      <c r="AL2069">
        <v>1.3976000000000001E-2</v>
      </c>
      <c r="AM2069">
        <v>0</v>
      </c>
      <c r="AN2069" t="s">
        <v>154</v>
      </c>
      <c r="AO2069" t="s">
        <v>153</v>
      </c>
      <c r="AP2069" t="s">
        <v>150</v>
      </c>
      <c r="AQ2069">
        <v>1.51</v>
      </c>
      <c r="AR2069">
        <v>0</v>
      </c>
      <c r="AS2069">
        <v>0</v>
      </c>
      <c r="AT2069">
        <v>-4.5259999999999998</v>
      </c>
      <c r="AU2069">
        <v>3973.5</v>
      </c>
      <c r="AV2069">
        <v>2408.8000000000002</v>
      </c>
      <c r="AW2069">
        <v>310724.64664400002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75</v>
      </c>
      <c r="BF2069">
        <v>1.696</v>
      </c>
      <c r="BG2069">
        <v>2.1840000000000002</v>
      </c>
      <c r="BH2069">
        <v>3.125</v>
      </c>
      <c r="BI2069">
        <v>2.2400000000000002</v>
      </c>
      <c r="BJ2069" t="s">
        <v>154</v>
      </c>
      <c r="BK2069" t="s">
        <v>154</v>
      </c>
      <c r="BL2069">
        <v>0</v>
      </c>
      <c r="BM2069">
        <v>0</v>
      </c>
      <c r="BN2069">
        <v>2.5791000000000001E-2</v>
      </c>
      <c r="BO2069" t="s">
        <v>8020</v>
      </c>
      <c r="BP2069">
        <v>0</v>
      </c>
      <c r="BQ2069">
        <v>0</v>
      </c>
      <c r="BR2069" t="s">
        <v>153</v>
      </c>
      <c r="BS2069">
        <v>0</v>
      </c>
      <c r="BT2069">
        <v>0</v>
      </c>
      <c r="BU2069">
        <v>44.15</v>
      </c>
      <c r="BV2069" t="s">
        <v>153</v>
      </c>
      <c r="BW2069" t="s">
        <v>153</v>
      </c>
      <c r="BX2069" t="s">
        <v>153</v>
      </c>
      <c r="BY2069" t="s">
        <v>154</v>
      </c>
      <c r="BZ2069">
        <v>0.3846</v>
      </c>
      <c r="CA2069" t="s">
        <v>154</v>
      </c>
      <c r="CB2069">
        <v>75</v>
      </c>
      <c r="CC2069" t="s">
        <v>8021</v>
      </c>
      <c r="CD2069">
        <v>0</v>
      </c>
      <c r="CE2069" t="s">
        <v>154</v>
      </c>
      <c r="CF2069">
        <v>0</v>
      </c>
      <c r="CG2069" t="s">
        <v>154</v>
      </c>
      <c r="CH2069">
        <v>0</v>
      </c>
      <c r="CI2069" t="s">
        <v>154</v>
      </c>
      <c r="CJ2069">
        <v>0</v>
      </c>
      <c r="CK2069" t="s">
        <v>154</v>
      </c>
      <c r="CL2069">
        <v>0</v>
      </c>
      <c r="CM2069">
        <v>1.1000000000000001</v>
      </c>
      <c r="CN2069" t="s">
        <v>153</v>
      </c>
      <c r="CO2069">
        <v>0</v>
      </c>
      <c r="CP2069">
        <v>0</v>
      </c>
      <c r="CQ2069">
        <v>0</v>
      </c>
      <c r="CR2069" t="s">
        <v>154</v>
      </c>
      <c r="CS2069">
        <v>0</v>
      </c>
      <c r="CT2069">
        <v>1.5</v>
      </c>
      <c r="CU2069">
        <v>1.5</v>
      </c>
      <c r="CV2069">
        <v>1.5</v>
      </c>
      <c r="CW2069">
        <v>1.0155050000000001</v>
      </c>
      <c r="CX2069" t="s">
        <v>154</v>
      </c>
      <c r="CY2069" t="s">
        <v>154</v>
      </c>
      <c r="CZ2069" t="s">
        <v>154</v>
      </c>
      <c r="DA2069">
        <v>5.1353929999999997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 t="s">
        <v>153</v>
      </c>
      <c r="DH2069" t="s">
        <v>154</v>
      </c>
      <c r="DI2069">
        <v>2</v>
      </c>
      <c r="DJ2069" t="s">
        <v>154</v>
      </c>
      <c r="DK2069">
        <v>6.4349000000000003E-2</v>
      </c>
      <c r="DL2069">
        <v>3.9009000000000002E-2</v>
      </c>
      <c r="DM2069">
        <v>5.0320340000000003</v>
      </c>
      <c r="DN2069">
        <v>50.455779</v>
      </c>
      <c r="DO2069">
        <v>0</v>
      </c>
      <c r="DP2069" t="s">
        <v>154</v>
      </c>
      <c r="DQ2069" t="s">
        <v>154</v>
      </c>
      <c r="DR2069" t="s">
        <v>154</v>
      </c>
      <c r="DS2069" t="s">
        <v>154</v>
      </c>
      <c r="DT2069" t="s">
        <v>154</v>
      </c>
      <c r="DU2069" t="s">
        <v>154</v>
      </c>
      <c r="DV2069" t="s">
        <v>154</v>
      </c>
      <c r="DW2069" t="s">
        <v>154</v>
      </c>
      <c r="DX2069" t="s">
        <v>153</v>
      </c>
      <c r="DY2069" t="s">
        <v>153</v>
      </c>
      <c r="DZ2069" t="s">
        <v>153</v>
      </c>
      <c r="EA2069" t="s">
        <v>153</v>
      </c>
      <c r="EB2069">
        <v>0</v>
      </c>
      <c r="EC2069" t="s">
        <v>153</v>
      </c>
      <c r="ED2069" t="s">
        <v>153</v>
      </c>
      <c r="EE2069" t="s">
        <v>153</v>
      </c>
      <c r="EF2069" t="s">
        <v>154</v>
      </c>
      <c r="EG2069">
        <v>0</v>
      </c>
      <c r="EH2069">
        <v>0</v>
      </c>
      <c r="EI2069">
        <v>0</v>
      </c>
      <c r="EJ2069">
        <v>0</v>
      </c>
      <c r="EK2069" t="s">
        <v>154</v>
      </c>
      <c r="EL2069">
        <v>1.5</v>
      </c>
      <c r="EM2069">
        <v>1.5</v>
      </c>
      <c r="EN2069">
        <v>1.5</v>
      </c>
      <c r="EO2069">
        <v>2.1680000000000001</v>
      </c>
      <c r="EP2069">
        <v>1.897</v>
      </c>
      <c r="EQ2069" t="s">
        <v>153</v>
      </c>
      <c r="ER2069" t="s">
        <v>153</v>
      </c>
      <c r="ES2069" t="s">
        <v>153</v>
      </c>
      <c r="ET2069">
        <v>0.65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</row>
    <row r="2070" spans="1:156">
      <c r="A2070" t="s">
        <v>6095</v>
      </c>
      <c r="E2070" t="s">
        <v>6096</v>
      </c>
      <c r="F2070" s="8" t="s">
        <v>6096</v>
      </c>
      <c r="G2070" t="s">
        <v>6095</v>
      </c>
      <c r="H2070" t="s">
        <v>6097</v>
      </c>
      <c r="I2070">
        <v>2023</v>
      </c>
      <c r="J2070">
        <v>630134</v>
      </c>
      <c r="K2070">
        <v>3.6783000000000003E-2</v>
      </c>
      <c r="L2070">
        <v>0.91</v>
      </c>
      <c r="M2070" t="s">
        <v>150</v>
      </c>
      <c r="N2070" t="s">
        <v>150</v>
      </c>
      <c r="O2070" t="s">
        <v>150</v>
      </c>
      <c r="P2070" t="s">
        <v>150</v>
      </c>
      <c r="Q2070" t="s">
        <v>150</v>
      </c>
      <c r="R2070" t="s">
        <v>150</v>
      </c>
      <c r="S2070" t="s">
        <v>150</v>
      </c>
      <c r="T2070" t="s">
        <v>150</v>
      </c>
      <c r="U2070" t="s">
        <v>150</v>
      </c>
      <c r="V2070">
        <v>0</v>
      </c>
      <c r="W2070">
        <v>0</v>
      </c>
      <c r="X2070">
        <v>0</v>
      </c>
      <c r="Y2070" t="s">
        <v>154</v>
      </c>
      <c r="Z2070">
        <v>58.57</v>
      </c>
      <c r="AA2070" t="s">
        <v>159</v>
      </c>
      <c r="AB2070" t="s">
        <v>152</v>
      </c>
      <c r="AC2070" t="s">
        <v>152</v>
      </c>
      <c r="AD2070" t="s">
        <v>152</v>
      </c>
      <c r="AE2070">
        <v>3.6783000000000003E-2</v>
      </c>
      <c r="AF2070">
        <v>3.7921000000000003E-2</v>
      </c>
      <c r="AG2070">
        <v>3.9135000000000003E-2</v>
      </c>
      <c r="AH2070">
        <v>4.0430000000000001E-2</v>
      </c>
      <c r="AI2070">
        <v>4.1813000000000003E-2</v>
      </c>
      <c r="AJ2070">
        <v>4.3292999999999998E-2</v>
      </c>
      <c r="AK2070">
        <v>4.4879000000000002E-2</v>
      </c>
      <c r="AL2070">
        <v>4.6580999999999997E-2</v>
      </c>
      <c r="AM2070">
        <v>0</v>
      </c>
      <c r="AN2070" t="s">
        <v>154</v>
      </c>
      <c r="AO2070" t="s">
        <v>153</v>
      </c>
      <c r="AP2070" t="s">
        <v>150</v>
      </c>
      <c r="AQ2070">
        <v>3.5350000000000001</v>
      </c>
      <c r="AR2070">
        <v>0</v>
      </c>
      <c r="AS2070">
        <v>0</v>
      </c>
      <c r="AT2070">
        <v>-0.30299999999999999</v>
      </c>
      <c r="AU2070">
        <v>3173</v>
      </c>
      <c r="AV2070">
        <v>215</v>
      </c>
      <c r="AW2070">
        <v>184815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70</v>
      </c>
      <c r="BF2070">
        <v>2.4</v>
      </c>
      <c r="BG2070">
        <v>2.5659999999999998</v>
      </c>
      <c r="BH2070">
        <v>3.2280000000000002</v>
      </c>
      <c r="BI2070" t="s">
        <v>154</v>
      </c>
      <c r="BJ2070" t="s">
        <v>154</v>
      </c>
      <c r="BK2070" t="s">
        <v>154</v>
      </c>
      <c r="BL2070" t="s">
        <v>154</v>
      </c>
      <c r="BM2070" t="s">
        <v>154</v>
      </c>
      <c r="BN2070" t="s">
        <v>154</v>
      </c>
      <c r="BO2070" t="s">
        <v>154</v>
      </c>
      <c r="BP2070" t="s">
        <v>154</v>
      </c>
      <c r="BQ2070" t="s">
        <v>154</v>
      </c>
      <c r="BR2070" t="s">
        <v>154</v>
      </c>
      <c r="BS2070" t="s">
        <v>154</v>
      </c>
      <c r="BT2070" t="s">
        <v>154</v>
      </c>
      <c r="BU2070" t="s">
        <v>154</v>
      </c>
      <c r="BV2070" t="s">
        <v>154</v>
      </c>
      <c r="BW2070" t="s">
        <v>154</v>
      </c>
      <c r="BX2070" t="s">
        <v>154</v>
      </c>
      <c r="BY2070" t="s">
        <v>154</v>
      </c>
      <c r="BZ2070" t="s">
        <v>154</v>
      </c>
      <c r="CA2070" t="s">
        <v>154</v>
      </c>
      <c r="CB2070" t="s">
        <v>154</v>
      </c>
      <c r="CC2070" t="s">
        <v>154</v>
      </c>
      <c r="CD2070" t="s">
        <v>154</v>
      </c>
      <c r="CE2070" t="s">
        <v>154</v>
      </c>
      <c r="CF2070" t="s">
        <v>154</v>
      </c>
      <c r="CG2070" t="s">
        <v>154</v>
      </c>
      <c r="CH2070" t="s">
        <v>154</v>
      </c>
      <c r="CI2070" t="s">
        <v>154</v>
      </c>
      <c r="CJ2070" t="s">
        <v>154</v>
      </c>
      <c r="CK2070" t="s">
        <v>154</v>
      </c>
      <c r="CL2070" t="s">
        <v>154</v>
      </c>
      <c r="CM2070" t="s">
        <v>154</v>
      </c>
      <c r="CN2070" t="s">
        <v>154</v>
      </c>
      <c r="CO2070" t="s">
        <v>154</v>
      </c>
      <c r="CP2070" t="s">
        <v>154</v>
      </c>
      <c r="CQ2070" t="s">
        <v>154</v>
      </c>
      <c r="CR2070" t="s">
        <v>154</v>
      </c>
      <c r="CS2070" t="s">
        <v>154</v>
      </c>
      <c r="CT2070" t="s">
        <v>154</v>
      </c>
      <c r="CU2070" t="s">
        <v>154</v>
      </c>
      <c r="CV2070" t="s">
        <v>154</v>
      </c>
      <c r="CW2070" t="s">
        <v>154</v>
      </c>
      <c r="CX2070" t="s">
        <v>154</v>
      </c>
      <c r="CY2070" t="s">
        <v>154</v>
      </c>
      <c r="CZ2070" t="s">
        <v>154</v>
      </c>
      <c r="DA2070" t="s">
        <v>154</v>
      </c>
      <c r="DB2070" t="s">
        <v>154</v>
      </c>
      <c r="DC2070" t="s">
        <v>154</v>
      </c>
      <c r="DD2070" t="s">
        <v>154</v>
      </c>
      <c r="DE2070" t="s">
        <v>154</v>
      </c>
      <c r="DF2070" t="s">
        <v>154</v>
      </c>
      <c r="DG2070" t="s">
        <v>154</v>
      </c>
      <c r="DH2070" t="s">
        <v>154</v>
      </c>
      <c r="DI2070" t="s">
        <v>154</v>
      </c>
      <c r="DJ2070" t="s">
        <v>154</v>
      </c>
      <c r="DK2070" t="s">
        <v>154</v>
      </c>
      <c r="DL2070" t="s">
        <v>154</v>
      </c>
      <c r="DM2070" t="s">
        <v>154</v>
      </c>
      <c r="DN2070" t="s">
        <v>154</v>
      </c>
      <c r="DO2070" t="s">
        <v>154</v>
      </c>
      <c r="DP2070" t="s">
        <v>154</v>
      </c>
      <c r="DQ2070" t="s">
        <v>154</v>
      </c>
      <c r="DR2070" t="s">
        <v>154</v>
      </c>
      <c r="DS2070" t="s">
        <v>154</v>
      </c>
      <c r="DT2070" t="s">
        <v>154</v>
      </c>
      <c r="DU2070" t="s">
        <v>154</v>
      </c>
      <c r="DV2070" t="s">
        <v>154</v>
      </c>
      <c r="DW2070" t="s">
        <v>154</v>
      </c>
      <c r="DX2070" t="s">
        <v>154</v>
      </c>
      <c r="DY2070" t="s">
        <v>154</v>
      </c>
      <c r="DZ2070" t="s">
        <v>154</v>
      </c>
      <c r="EA2070" t="s">
        <v>154</v>
      </c>
      <c r="EB2070" t="s">
        <v>154</v>
      </c>
      <c r="EC2070" t="s">
        <v>154</v>
      </c>
      <c r="ED2070" t="s">
        <v>154</v>
      </c>
      <c r="EE2070" t="s">
        <v>154</v>
      </c>
      <c r="EF2070" t="s">
        <v>154</v>
      </c>
      <c r="EG2070" t="s">
        <v>154</v>
      </c>
      <c r="EH2070" t="s">
        <v>154</v>
      </c>
      <c r="EI2070" t="s">
        <v>154</v>
      </c>
      <c r="EJ2070" t="s">
        <v>154</v>
      </c>
      <c r="EK2070" t="s">
        <v>154</v>
      </c>
      <c r="EL2070" t="s">
        <v>154</v>
      </c>
      <c r="EM2070" t="s">
        <v>154</v>
      </c>
      <c r="EN2070" t="s">
        <v>154</v>
      </c>
      <c r="EO2070" t="s">
        <v>154</v>
      </c>
      <c r="EP2070" t="s">
        <v>154</v>
      </c>
      <c r="EQ2070" t="s">
        <v>154</v>
      </c>
      <c r="ER2070" t="s">
        <v>154</v>
      </c>
      <c r="ES2070" t="s">
        <v>154</v>
      </c>
      <c r="ET2070" t="s">
        <v>154</v>
      </c>
      <c r="EU2070" t="s">
        <v>154</v>
      </c>
      <c r="EV2070" t="s">
        <v>154</v>
      </c>
      <c r="EW2070" t="s">
        <v>154</v>
      </c>
      <c r="EX2070" t="s">
        <v>154</v>
      </c>
      <c r="EY2070" t="s">
        <v>154</v>
      </c>
      <c r="EZ2070" t="s">
        <v>154</v>
      </c>
    </row>
    <row r="2071" spans="1:156">
      <c r="A2071" t="s">
        <v>6098</v>
      </c>
      <c r="E2071" t="s">
        <v>6099</v>
      </c>
      <c r="F2071" s="8" t="s">
        <v>6100</v>
      </c>
      <c r="G2071" t="s">
        <v>6098</v>
      </c>
      <c r="H2071" t="s">
        <v>6019</v>
      </c>
      <c r="I2071">
        <v>2023</v>
      </c>
      <c r="J2071">
        <v>152585</v>
      </c>
      <c r="K2071">
        <v>0.23100599999999999</v>
      </c>
      <c r="L2071">
        <v>0.94</v>
      </c>
      <c r="M2071" t="s">
        <v>150</v>
      </c>
      <c r="N2071" t="s">
        <v>150</v>
      </c>
      <c r="O2071" t="s">
        <v>150</v>
      </c>
      <c r="P2071" t="s">
        <v>150</v>
      </c>
      <c r="Q2071" t="s">
        <v>150</v>
      </c>
      <c r="R2071" t="s">
        <v>150</v>
      </c>
      <c r="S2071" t="s">
        <v>150</v>
      </c>
      <c r="T2071" t="s">
        <v>150</v>
      </c>
      <c r="U2071" t="s">
        <v>150</v>
      </c>
      <c r="V2071">
        <v>0</v>
      </c>
      <c r="W2071">
        <v>0</v>
      </c>
      <c r="X2071">
        <v>0</v>
      </c>
      <c r="Y2071" t="s">
        <v>154</v>
      </c>
      <c r="Z2071">
        <v>51.56</v>
      </c>
      <c r="AA2071" t="s">
        <v>188</v>
      </c>
      <c r="AB2071" t="s">
        <v>152</v>
      </c>
      <c r="AC2071" t="s">
        <v>152</v>
      </c>
      <c r="AD2071" t="s">
        <v>152</v>
      </c>
      <c r="AE2071">
        <v>0.23100599999999999</v>
      </c>
      <c r="AF2071">
        <v>0.233236</v>
      </c>
      <c r="AG2071">
        <v>0.235564</v>
      </c>
      <c r="AH2071">
        <v>0.23799500000000001</v>
      </c>
      <c r="AI2071">
        <v>0.24052899999999999</v>
      </c>
      <c r="AJ2071">
        <v>0.243168</v>
      </c>
      <c r="AK2071">
        <v>0.24591499999999999</v>
      </c>
      <c r="AL2071">
        <v>0.248774</v>
      </c>
      <c r="AM2071">
        <v>0</v>
      </c>
      <c r="AN2071" t="s">
        <v>154</v>
      </c>
      <c r="AO2071" t="s">
        <v>153</v>
      </c>
      <c r="AP2071" t="s">
        <v>200</v>
      </c>
      <c r="AQ2071">
        <v>2.3069999999999999</v>
      </c>
      <c r="AR2071">
        <v>0</v>
      </c>
      <c r="AS2071">
        <v>0</v>
      </c>
      <c r="AT2071">
        <v>0.20200000000000001</v>
      </c>
      <c r="AU2071">
        <v>22950000</v>
      </c>
      <c r="AV2071">
        <v>1070000</v>
      </c>
      <c r="AW2071">
        <v>439030000</v>
      </c>
      <c r="AX2071">
        <v>0</v>
      </c>
      <c r="AY2071">
        <v>0.05</v>
      </c>
      <c r="AZ2071">
        <v>0</v>
      </c>
      <c r="BA2071">
        <v>0</v>
      </c>
      <c r="BB2071">
        <v>0</v>
      </c>
      <c r="BC2071">
        <v>0</v>
      </c>
      <c r="BD2071">
        <v>0.1</v>
      </c>
      <c r="BE2071">
        <v>50</v>
      </c>
      <c r="BF2071">
        <v>2.3170000000000002</v>
      </c>
      <c r="BG2071">
        <v>2.1949999999999998</v>
      </c>
      <c r="BH2071">
        <v>2.677</v>
      </c>
      <c r="BI2071">
        <v>2.4180000000000001</v>
      </c>
      <c r="BJ2071" t="s">
        <v>154</v>
      </c>
      <c r="BK2071" t="s">
        <v>154</v>
      </c>
      <c r="BL2071">
        <v>0</v>
      </c>
      <c r="BM2071">
        <v>0.01</v>
      </c>
      <c r="BN2071">
        <v>1.3462909999999999</v>
      </c>
      <c r="BO2071" t="s">
        <v>8020</v>
      </c>
      <c r="BP2071">
        <v>0</v>
      </c>
      <c r="BQ2071">
        <v>0.1</v>
      </c>
      <c r="BR2071" t="s">
        <v>202</v>
      </c>
      <c r="BS2071">
        <v>0</v>
      </c>
      <c r="BT2071">
        <v>0</v>
      </c>
      <c r="BU2071">
        <v>51.56</v>
      </c>
      <c r="BV2071" t="s">
        <v>153</v>
      </c>
      <c r="BW2071" t="s">
        <v>153</v>
      </c>
      <c r="BX2071" t="s">
        <v>153</v>
      </c>
      <c r="BY2071" t="s">
        <v>154</v>
      </c>
      <c r="BZ2071">
        <v>0.4</v>
      </c>
      <c r="CA2071">
        <v>33.829278000000002</v>
      </c>
      <c r="CB2071">
        <v>50</v>
      </c>
      <c r="CC2071" t="s">
        <v>8024</v>
      </c>
      <c r="CD2071">
        <v>0</v>
      </c>
      <c r="CE2071" t="s">
        <v>154</v>
      </c>
      <c r="CF2071">
        <v>0</v>
      </c>
      <c r="CG2071" t="s">
        <v>154</v>
      </c>
      <c r="CH2071">
        <v>0</v>
      </c>
      <c r="CI2071" t="s">
        <v>154</v>
      </c>
      <c r="CJ2071">
        <v>0</v>
      </c>
      <c r="CK2071" t="s">
        <v>154</v>
      </c>
      <c r="CL2071">
        <v>0</v>
      </c>
      <c r="CM2071">
        <v>-0.3</v>
      </c>
      <c r="CN2071" t="s">
        <v>153</v>
      </c>
      <c r="CO2071">
        <v>0</v>
      </c>
      <c r="CP2071">
        <v>0</v>
      </c>
      <c r="CQ2071">
        <v>0.01</v>
      </c>
      <c r="CR2071" t="s">
        <v>154</v>
      </c>
      <c r="CS2071">
        <v>0</v>
      </c>
      <c r="CT2071">
        <v>1.5</v>
      </c>
      <c r="CU2071">
        <v>1.5</v>
      </c>
      <c r="CV2071">
        <v>1.5</v>
      </c>
      <c r="CW2071">
        <v>639.91901099999995</v>
      </c>
      <c r="CX2071" t="s">
        <v>154</v>
      </c>
      <c r="CY2071">
        <v>1.9405840000000001</v>
      </c>
      <c r="CZ2071" t="s">
        <v>154</v>
      </c>
      <c r="DA2071">
        <v>47801.425180999999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 t="s">
        <v>153</v>
      </c>
      <c r="DH2071" t="s">
        <v>154</v>
      </c>
      <c r="DI2071">
        <v>1.9950000000000001</v>
      </c>
      <c r="DJ2071" t="s">
        <v>154</v>
      </c>
      <c r="DK2071">
        <v>2503.366563</v>
      </c>
      <c r="DL2071">
        <v>112.76425999999999</v>
      </c>
      <c r="DM2071">
        <v>45185.294359</v>
      </c>
      <c r="DN2071">
        <v>12336.157289000001</v>
      </c>
      <c r="DO2071">
        <v>0</v>
      </c>
      <c r="DP2071" t="s">
        <v>154</v>
      </c>
      <c r="DQ2071" t="s">
        <v>154</v>
      </c>
      <c r="DR2071" t="s">
        <v>154</v>
      </c>
      <c r="DS2071" t="s">
        <v>154</v>
      </c>
      <c r="DT2071" t="s">
        <v>154</v>
      </c>
      <c r="DU2071" t="s">
        <v>154</v>
      </c>
      <c r="DV2071" t="s">
        <v>154</v>
      </c>
      <c r="DW2071" t="s">
        <v>154</v>
      </c>
      <c r="DX2071" t="s">
        <v>153</v>
      </c>
      <c r="DY2071" t="s">
        <v>153</v>
      </c>
      <c r="DZ2071" t="s">
        <v>153</v>
      </c>
      <c r="EA2071" t="s">
        <v>153</v>
      </c>
      <c r="EB2071">
        <v>0</v>
      </c>
      <c r="EC2071" t="s">
        <v>153</v>
      </c>
      <c r="ED2071" t="s">
        <v>153</v>
      </c>
      <c r="EE2071" t="s">
        <v>153</v>
      </c>
      <c r="EF2071" t="s">
        <v>154</v>
      </c>
      <c r="EG2071">
        <v>0</v>
      </c>
      <c r="EH2071">
        <v>0</v>
      </c>
      <c r="EI2071">
        <v>0</v>
      </c>
      <c r="EJ2071">
        <v>0</v>
      </c>
      <c r="EK2071" t="s">
        <v>154</v>
      </c>
      <c r="EL2071">
        <v>1.5</v>
      </c>
      <c r="EM2071">
        <v>1.5</v>
      </c>
      <c r="EN2071">
        <v>1.5</v>
      </c>
      <c r="EO2071">
        <v>3.1070000000000002</v>
      </c>
      <c r="EP2071">
        <v>0.61199999999999999</v>
      </c>
      <c r="EQ2071" t="s">
        <v>153</v>
      </c>
      <c r="ER2071" t="s">
        <v>153</v>
      </c>
      <c r="ES2071" t="s">
        <v>153</v>
      </c>
      <c r="ET2071">
        <v>0.49</v>
      </c>
      <c r="EU2071">
        <v>5.0000000000000001E-3</v>
      </c>
      <c r="EV2071">
        <v>0</v>
      </c>
      <c r="EW2071">
        <v>0</v>
      </c>
      <c r="EX2071">
        <v>5.0000000000000001E-3</v>
      </c>
      <c r="EY2071">
        <v>0</v>
      </c>
      <c r="EZ2071">
        <v>0</v>
      </c>
    </row>
    <row r="2072" spans="1:156">
      <c r="A2072" t="s">
        <v>6101</v>
      </c>
      <c r="E2072" t="s">
        <v>6102</v>
      </c>
      <c r="F2072" s="8" t="s">
        <v>6102</v>
      </c>
      <c r="G2072" t="s">
        <v>6101</v>
      </c>
      <c r="H2072" t="s">
        <v>6103</v>
      </c>
      <c r="I2072">
        <v>2023</v>
      </c>
      <c r="J2072">
        <v>504439</v>
      </c>
      <c r="K2072">
        <v>6.9629999999999996E-3</v>
      </c>
      <c r="L2072">
        <v>0.89</v>
      </c>
      <c r="M2072" t="s">
        <v>150</v>
      </c>
      <c r="N2072" t="s">
        <v>150</v>
      </c>
      <c r="O2072" t="s">
        <v>150</v>
      </c>
      <c r="P2072" t="s">
        <v>150</v>
      </c>
      <c r="Q2072" t="s">
        <v>150</v>
      </c>
      <c r="R2072" t="s">
        <v>150</v>
      </c>
      <c r="S2072" t="s">
        <v>150</v>
      </c>
      <c r="T2072" t="s">
        <v>150</v>
      </c>
      <c r="U2072" t="s">
        <v>150</v>
      </c>
      <c r="V2072">
        <v>0</v>
      </c>
      <c r="W2072">
        <v>0</v>
      </c>
      <c r="X2072">
        <v>0</v>
      </c>
      <c r="Y2072" t="s">
        <v>154</v>
      </c>
      <c r="Z2072">
        <v>62.94</v>
      </c>
      <c r="AA2072" t="s">
        <v>159</v>
      </c>
      <c r="AB2072" t="s">
        <v>152</v>
      </c>
      <c r="AC2072" t="s">
        <v>152</v>
      </c>
      <c r="AD2072" t="s">
        <v>152</v>
      </c>
      <c r="AE2072">
        <v>6.9629999999999996E-3</v>
      </c>
      <c r="AF2072">
        <v>6.842E-3</v>
      </c>
      <c r="AG2072">
        <v>6.7409999999999996E-3</v>
      </c>
      <c r="AH2072">
        <v>6.6600000000000001E-3</v>
      </c>
      <c r="AI2072">
        <v>6.6010000000000001E-3</v>
      </c>
      <c r="AJ2072">
        <v>6.5659999999999998E-3</v>
      </c>
      <c r="AK2072">
        <v>6.5560000000000002E-3</v>
      </c>
      <c r="AL2072">
        <v>6.5760000000000002E-3</v>
      </c>
      <c r="AM2072">
        <v>0</v>
      </c>
      <c r="AN2072" t="s">
        <v>154</v>
      </c>
      <c r="AO2072" t="s">
        <v>153</v>
      </c>
      <c r="AP2072" t="s">
        <v>150</v>
      </c>
      <c r="AQ2072">
        <v>2.52</v>
      </c>
      <c r="AR2072">
        <v>0</v>
      </c>
      <c r="AS2072">
        <v>0</v>
      </c>
      <c r="AT2072">
        <v>2.1629999999999998</v>
      </c>
      <c r="AU2072">
        <v>195</v>
      </c>
      <c r="AV2072">
        <v>1406</v>
      </c>
      <c r="AW2072">
        <v>205417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83</v>
      </c>
      <c r="BF2072">
        <v>2.7210000000000001</v>
      </c>
      <c r="BG2072">
        <v>2.2909999999999999</v>
      </c>
      <c r="BH2072">
        <v>3.22</v>
      </c>
      <c r="BI2072" t="s">
        <v>154</v>
      </c>
      <c r="BJ2072" t="s">
        <v>154</v>
      </c>
      <c r="BK2072" t="s">
        <v>154</v>
      </c>
      <c r="BL2072" t="s">
        <v>154</v>
      </c>
      <c r="BM2072" t="s">
        <v>154</v>
      </c>
      <c r="BN2072" t="s">
        <v>154</v>
      </c>
      <c r="BO2072" t="s">
        <v>154</v>
      </c>
      <c r="BP2072" t="s">
        <v>154</v>
      </c>
      <c r="BQ2072" t="s">
        <v>154</v>
      </c>
      <c r="BR2072" t="s">
        <v>154</v>
      </c>
      <c r="BS2072" t="s">
        <v>154</v>
      </c>
      <c r="BT2072" t="s">
        <v>154</v>
      </c>
      <c r="BU2072" t="s">
        <v>154</v>
      </c>
      <c r="BV2072" t="s">
        <v>154</v>
      </c>
      <c r="BW2072" t="s">
        <v>154</v>
      </c>
      <c r="BX2072" t="s">
        <v>154</v>
      </c>
      <c r="BY2072" t="s">
        <v>154</v>
      </c>
      <c r="BZ2072" t="s">
        <v>154</v>
      </c>
      <c r="CA2072" t="s">
        <v>154</v>
      </c>
      <c r="CB2072" t="s">
        <v>154</v>
      </c>
      <c r="CC2072" t="s">
        <v>154</v>
      </c>
      <c r="CD2072" t="s">
        <v>154</v>
      </c>
      <c r="CE2072" t="s">
        <v>154</v>
      </c>
      <c r="CF2072" t="s">
        <v>154</v>
      </c>
      <c r="CG2072" t="s">
        <v>154</v>
      </c>
      <c r="CH2072" t="s">
        <v>154</v>
      </c>
      <c r="CI2072" t="s">
        <v>154</v>
      </c>
      <c r="CJ2072" t="s">
        <v>154</v>
      </c>
      <c r="CK2072" t="s">
        <v>154</v>
      </c>
      <c r="CL2072" t="s">
        <v>154</v>
      </c>
      <c r="CM2072" t="s">
        <v>154</v>
      </c>
      <c r="CN2072" t="s">
        <v>154</v>
      </c>
      <c r="CO2072" t="s">
        <v>154</v>
      </c>
      <c r="CP2072" t="s">
        <v>154</v>
      </c>
      <c r="CQ2072" t="s">
        <v>154</v>
      </c>
      <c r="CR2072" t="s">
        <v>154</v>
      </c>
      <c r="CS2072" t="s">
        <v>154</v>
      </c>
      <c r="CT2072" t="s">
        <v>154</v>
      </c>
      <c r="CU2072" t="s">
        <v>154</v>
      </c>
      <c r="CV2072" t="s">
        <v>154</v>
      </c>
      <c r="CW2072" t="s">
        <v>154</v>
      </c>
      <c r="CX2072" t="s">
        <v>154</v>
      </c>
      <c r="CY2072" t="s">
        <v>154</v>
      </c>
      <c r="CZ2072" t="s">
        <v>154</v>
      </c>
      <c r="DA2072" t="s">
        <v>154</v>
      </c>
      <c r="DB2072" t="s">
        <v>154</v>
      </c>
      <c r="DC2072" t="s">
        <v>154</v>
      </c>
      <c r="DD2072" t="s">
        <v>154</v>
      </c>
      <c r="DE2072" t="s">
        <v>154</v>
      </c>
      <c r="DF2072" t="s">
        <v>154</v>
      </c>
      <c r="DG2072" t="s">
        <v>154</v>
      </c>
      <c r="DH2072" t="s">
        <v>154</v>
      </c>
      <c r="DI2072" t="s">
        <v>154</v>
      </c>
      <c r="DJ2072" t="s">
        <v>154</v>
      </c>
      <c r="DK2072" t="s">
        <v>154</v>
      </c>
      <c r="DL2072" t="s">
        <v>154</v>
      </c>
      <c r="DM2072" t="s">
        <v>154</v>
      </c>
      <c r="DN2072" t="s">
        <v>154</v>
      </c>
      <c r="DO2072" t="s">
        <v>154</v>
      </c>
      <c r="DP2072" t="s">
        <v>154</v>
      </c>
      <c r="DQ2072" t="s">
        <v>154</v>
      </c>
      <c r="DR2072" t="s">
        <v>154</v>
      </c>
      <c r="DS2072" t="s">
        <v>154</v>
      </c>
      <c r="DT2072" t="s">
        <v>154</v>
      </c>
      <c r="DU2072" t="s">
        <v>154</v>
      </c>
      <c r="DV2072" t="s">
        <v>154</v>
      </c>
      <c r="DW2072" t="s">
        <v>154</v>
      </c>
      <c r="DX2072" t="s">
        <v>154</v>
      </c>
      <c r="DY2072" t="s">
        <v>154</v>
      </c>
      <c r="DZ2072" t="s">
        <v>154</v>
      </c>
      <c r="EA2072" t="s">
        <v>154</v>
      </c>
      <c r="EB2072" t="s">
        <v>154</v>
      </c>
      <c r="EC2072" t="s">
        <v>154</v>
      </c>
      <c r="ED2072" t="s">
        <v>154</v>
      </c>
      <c r="EE2072" t="s">
        <v>154</v>
      </c>
      <c r="EF2072" t="s">
        <v>154</v>
      </c>
      <c r="EG2072" t="s">
        <v>154</v>
      </c>
      <c r="EH2072" t="s">
        <v>154</v>
      </c>
      <c r="EI2072" t="s">
        <v>154</v>
      </c>
      <c r="EJ2072" t="s">
        <v>154</v>
      </c>
      <c r="EK2072" t="s">
        <v>154</v>
      </c>
      <c r="EL2072" t="s">
        <v>154</v>
      </c>
      <c r="EM2072" t="s">
        <v>154</v>
      </c>
      <c r="EN2072" t="s">
        <v>154</v>
      </c>
      <c r="EO2072" t="s">
        <v>154</v>
      </c>
      <c r="EP2072" t="s">
        <v>154</v>
      </c>
      <c r="EQ2072" t="s">
        <v>154</v>
      </c>
      <c r="ER2072" t="s">
        <v>154</v>
      </c>
      <c r="ES2072" t="s">
        <v>154</v>
      </c>
      <c r="ET2072" t="s">
        <v>154</v>
      </c>
      <c r="EU2072" t="s">
        <v>154</v>
      </c>
      <c r="EV2072" t="s">
        <v>154</v>
      </c>
      <c r="EW2072" t="s">
        <v>154</v>
      </c>
      <c r="EX2072" t="s">
        <v>154</v>
      </c>
      <c r="EY2072" t="s">
        <v>154</v>
      </c>
      <c r="EZ2072" t="s">
        <v>154</v>
      </c>
    </row>
    <row r="2073" spans="1:156">
      <c r="A2073" t="s">
        <v>6105</v>
      </c>
      <c r="E2073" t="s">
        <v>6106</v>
      </c>
      <c r="F2073" s="8" t="s">
        <v>6107</v>
      </c>
      <c r="G2073" t="s">
        <v>6105</v>
      </c>
      <c r="H2073" t="s">
        <v>6108</v>
      </c>
      <c r="I2073">
        <v>2023</v>
      </c>
      <c r="J2073">
        <v>584950</v>
      </c>
      <c r="K2073">
        <v>9.1656000000000001E-2</v>
      </c>
      <c r="L2073">
        <v>0.87</v>
      </c>
      <c r="M2073" t="s">
        <v>150</v>
      </c>
      <c r="N2073" t="s">
        <v>150</v>
      </c>
      <c r="O2073" t="s">
        <v>150</v>
      </c>
      <c r="P2073" t="s">
        <v>150</v>
      </c>
      <c r="Q2073" t="s">
        <v>150</v>
      </c>
      <c r="R2073" t="s">
        <v>150</v>
      </c>
      <c r="S2073" t="s">
        <v>150</v>
      </c>
      <c r="T2073" t="s">
        <v>150</v>
      </c>
      <c r="U2073" t="s">
        <v>150</v>
      </c>
      <c r="V2073">
        <v>0</v>
      </c>
      <c r="W2073">
        <v>0</v>
      </c>
      <c r="X2073">
        <v>0</v>
      </c>
      <c r="Y2073" t="s">
        <v>154</v>
      </c>
      <c r="Z2073">
        <v>55.42</v>
      </c>
      <c r="AA2073" t="s">
        <v>151</v>
      </c>
      <c r="AB2073" t="s">
        <v>152</v>
      </c>
      <c r="AC2073" t="s">
        <v>152</v>
      </c>
      <c r="AD2073" t="s">
        <v>152</v>
      </c>
      <c r="AE2073">
        <v>9.1656000000000001E-2</v>
      </c>
      <c r="AF2073">
        <v>8.9640999999999998E-2</v>
      </c>
      <c r="AG2073">
        <v>8.7883000000000003E-2</v>
      </c>
      <c r="AH2073">
        <v>8.6388000000000006E-2</v>
      </c>
      <c r="AI2073">
        <v>8.5169999999999996E-2</v>
      </c>
      <c r="AJ2073">
        <v>8.4246000000000001E-2</v>
      </c>
      <c r="AK2073">
        <v>8.3641999999999994E-2</v>
      </c>
      <c r="AL2073">
        <v>8.3391999999999994E-2</v>
      </c>
      <c r="AM2073">
        <v>0</v>
      </c>
      <c r="AN2073" t="s">
        <v>154</v>
      </c>
      <c r="AO2073" t="s">
        <v>153</v>
      </c>
      <c r="AP2073" t="s">
        <v>150</v>
      </c>
      <c r="AQ2073">
        <v>0.89</v>
      </c>
      <c r="AR2073">
        <v>0</v>
      </c>
      <c r="AS2073">
        <v>0</v>
      </c>
      <c r="AT2073">
        <v>0</v>
      </c>
      <c r="AU2073">
        <v>444</v>
      </c>
      <c r="AV2073">
        <v>25572</v>
      </c>
      <c r="AW2073">
        <v>511036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68</v>
      </c>
      <c r="BF2073">
        <v>2.0459999999999998</v>
      </c>
      <c r="BG2073">
        <v>2.2999999999999998</v>
      </c>
      <c r="BH2073">
        <v>2.2290000000000001</v>
      </c>
      <c r="BI2073">
        <v>2.6240000000000001</v>
      </c>
      <c r="BJ2073" t="s">
        <v>154</v>
      </c>
      <c r="BK2073" t="s">
        <v>154</v>
      </c>
      <c r="BL2073">
        <v>0</v>
      </c>
      <c r="BM2073">
        <v>0</v>
      </c>
      <c r="BN2073">
        <v>5.1846000000000003E-2</v>
      </c>
      <c r="BO2073" t="s">
        <v>8020</v>
      </c>
      <c r="BP2073">
        <v>0</v>
      </c>
      <c r="BQ2073">
        <v>0</v>
      </c>
      <c r="BR2073" t="s">
        <v>153</v>
      </c>
      <c r="BS2073">
        <v>0</v>
      </c>
      <c r="BT2073">
        <v>0</v>
      </c>
      <c r="BU2073">
        <v>55.42</v>
      </c>
      <c r="BV2073" t="s">
        <v>153</v>
      </c>
      <c r="BW2073" t="s">
        <v>153</v>
      </c>
      <c r="BX2073" t="s">
        <v>153</v>
      </c>
      <c r="BY2073" t="s">
        <v>154</v>
      </c>
      <c r="BZ2073">
        <v>0.22220000000000001</v>
      </c>
      <c r="CA2073" t="s">
        <v>154</v>
      </c>
      <c r="CB2073">
        <v>68</v>
      </c>
      <c r="CC2073" t="s">
        <v>8021</v>
      </c>
      <c r="CD2073">
        <v>0</v>
      </c>
      <c r="CE2073" t="s">
        <v>154</v>
      </c>
      <c r="CF2073">
        <v>0</v>
      </c>
      <c r="CG2073" t="s">
        <v>154</v>
      </c>
      <c r="CH2073">
        <v>0</v>
      </c>
      <c r="CI2073" t="s">
        <v>154</v>
      </c>
      <c r="CJ2073">
        <v>0</v>
      </c>
      <c r="CK2073" t="s">
        <v>154</v>
      </c>
      <c r="CL2073">
        <v>0</v>
      </c>
      <c r="CM2073">
        <v>0.1</v>
      </c>
      <c r="CN2073" t="s">
        <v>153</v>
      </c>
      <c r="CO2073">
        <v>0</v>
      </c>
      <c r="CP2073">
        <v>0</v>
      </c>
      <c r="CQ2073">
        <v>0</v>
      </c>
      <c r="CR2073" t="s">
        <v>154</v>
      </c>
      <c r="CS2073">
        <v>0</v>
      </c>
      <c r="CT2073">
        <v>1.6</v>
      </c>
      <c r="CU2073">
        <v>1.7</v>
      </c>
      <c r="CV2073">
        <v>1.5</v>
      </c>
      <c r="CW2073">
        <v>7.4141690000000002</v>
      </c>
      <c r="CX2073">
        <v>0.43293999999999999</v>
      </c>
      <c r="CY2073">
        <v>4.1168999999999997E-2</v>
      </c>
      <c r="CZ2073" t="s">
        <v>154</v>
      </c>
      <c r="DA2073">
        <v>77.621409999999997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 t="s">
        <v>153</v>
      </c>
      <c r="DH2073" t="s">
        <v>154</v>
      </c>
      <c r="DI2073">
        <v>2.02</v>
      </c>
      <c r="DJ2073" t="s">
        <v>154</v>
      </c>
      <c r="DK2073">
        <v>6.4172000000000007E-2</v>
      </c>
      <c r="DL2073">
        <v>3.6959819999999999</v>
      </c>
      <c r="DM2073">
        <v>73.861255999999997</v>
      </c>
      <c r="DN2073">
        <v>153.051751</v>
      </c>
      <c r="DO2073">
        <v>0</v>
      </c>
      <c r="DP2073" t="s">
        <v>154</v>
      </c>
      <c r="DQ2073" t="s">
        <v>154</v>
      </c>
      <c r="DR2073" t="s">
        <v>154</v>
      </c>
      <c r="DS2073" t="s">
        <v>154</v>
      </c>
      <c r="DT2073" t="s">
        <v>154</v>
      </c>
      <c r="DU2073" t="s">
        <v>154</v>
      </c>
      <c r="DV2073" t="s">
        <v>154</v>
      </c>
      <c r="DW2073" t="s">
        <v>154</v>
      </c>
      <c r="DX2073" t="s">
        <v>153</v>
      </c>
      <c r="DY2073" t="s">
        <v>153</v>
      </c>
      <c r="DZ2073" t="s">
        <v>153</v>
      </c>
      <c r="EA2073" t="s">
        <v>153</v>
      </c>
      <c r="EB2073">
        <v>0</v>
      </c>
      <c r="EC2073" t="s">
        <v>153</v>
      </c>
      <c r="ED2073" t="s">
        <v>153</v>
      </c>
      <c r="EE2073" t="s">
        <v>153</v>
      </c>
      <c r="EF2073" t="s">
        <v>154</v>
      </c>
      <c r="EG2073">
        <v>0</v>
      </c>
      <c r="EH2073">
        <v>0</v>
      </c>
      <c r="EI2073">
        <v>0</v>
      </c>
      <c r="EJ2073">
        <v>0</v>
      </c>
      <c r="EK2073" t="s">
        <v>154</v>
      </c>
      <c r="EL2073">
        <v>1.6</v>
      </c>
      <c r="EM2073">
        <v>1.7</v>
      </c>
      <c r="EN2073">
        <v>1.5</v>
      </c>
      <c r="EO2073">
        <v>3.8940000000000001</v>
      </c>
      <c r="EP2073">
        <v>-2.165</v>
      </c>
      <c r="EQ2073" t="s">
        <v>153</v>
      </c>
      <c r="ER2073" t="s">
        <v>153</v>
      </c>
      <c r="ES2073" t="s">
        <v>153</v>
      </c>
      <c r="ET2073">
        <v>0.8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</row>
    <row r="2074" spans="1:156">
      <c r="A2074" t="s">
        <v>6109</v>
      </c>
      <c r="E2074" t="s">
        <v>7936</v>
      </c>
      <c r="F2074" s="8" t="s">
        <v>7937</v>
      </c>
      <c r="G2074" t="s">
        <v>6109</v>
      </c>
      <c r="H2074" t="s">
        <v>6110</v>
      </c>
      <c r="I2074">
        <v>2023</v>
      </c>
      <c r="J2074">
        <v>510409</v>
      </c>
      <c r="K2074">
        <v>2.8754650000000002</v>
      </c>
      <c r="L2074">
        <v>0.92</v>
      </c>
      <c r="M2074" t="s">
        <v>150</v>
      </c>
      <c r="N2074" t="s">
        <v>150</v>
      </c>
      <c r="O2074" t="s">
        <v>150</v>
      </c>
      <c r="P2074" t="s">
        <v>150</v>
      </c>
      <c r="Q2074" t="s">
        <v>150</v>
      </c>
      <c r="R2074" t="s">
        <v>150</v>
      </c>
      <c r="S2074" t="s">
        <v>150</v>
      </c>
      <c r="T2074" t="s">
        <v>150</v>
      </c>
      <c r="U2074" t="s">
        <v>150</v>
      </c>
      <c r="V2074">
        <v>0</v>
      </c>
      <c r="W2074">
        <v>0</v>
      </c>
      <c r="X2074">
        <v>0</v>
      </c>
      <c r="Y2074" t="s">
        <v>154</v>
      </c>
      <c r="Z2074">
        <v>59.35</v>
      </c>
      <c r="AA2074" t="s">
        <v>159</v>
      </c>
      <c r="AB2074" t="s">
        <v>152</v>
      </c>
      <c r="AC2074" t="s">
        <v>152</v>
      </c>
      <c r="AD2074" t="s">
        <v>152</v>
      </c>
      <c r="AE2074">
        <v>2.8754650000000002</v>
      </c>
      <c r="AF2074">
        <v>2.8684479999999999</v>
      </c>
      <c r="AG2074">
        <v>2.8625389999999999</v>
      </c>
      <c r="AH2074">
        <v>2.8577050000000002</v>
      </c>
      <c r="AI2074">
        <v>2.85392</v>
      </c>
      <c r="AJ2074">
        <v>2.8511570000000002</v>
      </c>
      <c r="AK2074">
        <v>2.8493949999999999</v>
      </c>
      <c r="AL2074">
        <v>2.8486159999999998</v>
      </c>
      <c r="AM2074">
        <v>0</v>
      </c>
      <c r="AN2074" t="s">
        <v>154</v>
      </c>
      <c r="AO2074" t="s">
        <v>153</v>
      </c>
      <c r="AP2074" t="s">
        <v>150</v>
      </c>
      <c r="AQ2074">
        <v>2.698</v>
      </c>
      <c r="AR2074">
        <v>0.64300000000000002</v>
      </c>
      <c r="AS2074">
        <v>0</v>
      </c>
      <c r="AT2074">
        <v>1.958</v>
      </c>
      <c r="AU2074">
        <v>10500000</v>
      </c>
      <c r="AV2074">
        <v>800000</v>
      </c>
      <c r="AW2074">
        <v>1887521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39</v>
      </c>
      <c r="BF2074">
        <v>2.5169999999999999</v>
      </c>
      <c r="BG2074">
        <v>2.4860000000000002</v>
      </c>
      <c r="BH2074">
        <v>3.3940000000000001</v>
      </c>
      <c r="BI2074">
        <v>2.944</v>
      </c>
      <c r="BJ2074" t="s">
        <v>154</v>
      </c>
      <c r="BK2074" t="s">
        <v>154</v>
      </c>
      <c r="BL2074">
        <v>0</v>
      </c>
      <c r="BM2074">
        <v>0</v>
      </c>
      <c r="BN2074">
        <v>1.5711219999999999</v>
      </c>
      <c r="BO2074" t="s">
        <v>8020</v>
      </c>
      <c r="BP2074">
        <v>0</v>
      </c>
      <c r="BQ2074">
        <v>0</v>
      </c>
      <c r="BR2074" t="s">
        <v>153</v>
      </c>
      <c r="BS2074">
        <v>0</v>
      </c>
      <c r="BT2074">
        <v>0</v>
      </c>
      <c r="BU2074">
        <v>59.35</v>
      </c>
      <c r="BV2074" t="s">
        <v>153</v>
      </c>
      <c r="BW2074" t="s">
        <v>153</v>
      </c>
      <c r="BX2074" t="s">
        <v>153</v>
      </c>
      <c r="BY2074">
        <v>-6.7000000000000004E-2</v>
      </c>
      <c r="BZ2074">
        <v>0.33329999999999999</v>
      </c>
      <c r="CA2074">
        <v>0.13180500000000001</v>
      </c>
      <c r="CB2074">
        <v>39</v>
      </c>
      <c r="CC2074" t="s">
        <v>8024</v>
      </c>
      <c r="CD2074">
        <v>0</v>
      </c>
      <c r="CE2074" t="s">
        <v>154</v>
      </c>
      <c r="CF2074">
        <v>0</v>
      </c>
      <c r="CG2074" t="s">
        <v>154</v>
      </c>
      <c r="CH2074">
        <v>0</v>
      </c>
      <c r="CI2074" t="s">
        <v>154</v>
      </c>
      <c r="CJ2074">
        <v>0</v>
      </c>
      <c r="CK2074" t="s">
        <v>154</v>
      </c>
      <c r="CL2074">
        <v>0</v>
      </c>
      <c r="CM2074">
        <v>0</v>
      </c>
      <c r="CN2074" t="s">
        <v>153</v>
      </c>
      <c r="CO2074">
        <v>0</v>
      </c>
      <c r="CP2074">
        <v>0</v>
      </c>
      <c r="CQ2074">
        <v>0</v>
      </c>
      <c r="CR2074" t="s">
        <v>154</v>
      </c>
      <c r="CS2074">
        <v>0</v>
      </c>
      <c r="CT2074">
        <v>1.6</v>
      </c>
      <c r="CU2074">
        <v>1.5</v>
      </c>
      <c r="CV2074">
        <v>1.6</v>
      </c>
      <c r="CW2074">
        <v>4436.6373579999999</v>
      </c>
      <c r="CX2074">
        <v>0.87873299999999999</v>
      </c>
      <c r="CY2074">
        <v>5.6783190000000001</v>
      </c>
      <c r="CZ2074" t="s">
        <v>154</v>
      </c>
      <c r="DA2074">
        <v>4113.6242609999999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 t="s">
        <v>153</v>
      </c>
      <c r="DH2074" t="s">
        <v>154</v>
      </c>
      <c r="DI2074">
        <v>2</v>
      </c>
      <c r="DJ2074" t="s">
        <v>154</v>
      </c>
      <c r="DK2074">
        <v>3100.9173449999998</v>
      </c>
      <c r="DL2074">
        <v>230.99282600000001</v>
      </c>
      <c r="DM2074">
        <v>781.71409000000006</v>
      </c>
      <c r="DN2074">
        <v>5177.7210910000003</v>
      </c>
      <c r="DO2074">
        <v>0</v>
      </c>
      <c r="DP2074" t="s">
        <v>154</v>
      </c>
      <c r="DQ2074" t="s">
        <v>154</v>
      </c>
      <c r="DR2074" t="s">
        <v>154</v>
      </c>
      <c r="DS2074" t="s">
        <v>154</v>
      </c>
      <c r="DT2074" t="s">
        <v>154</v>
      </c>
      <c r="DU2074" t="s">
        <v>154</v>
      </c>
      <c r="DV2074" t="s">
        <v>154</v>
      </c>
      <c r="DW2074" t="s">
        <v>154</v>
      </c>
      <c r="DX2074" t="s">
        <v>153</v>
      </c>
      <c r="DY2074" t="s">
        <v>153</v>
      </c>
      <c r="DZ2074" t="s">
        <v>153</v>
      </c>
      <c r="EA2074" t="s">
        <v>153</v>
      </c>
      <c r="EB2074">
        <v>0</v>
      </c>
      <c r="EC2074" t="s">
        <v>153</v>
      </c>
      <c r="ED2074" t="s">
        <v>153</v>
      </c>
      <c r="EE2074" t="s">
        <v>153</v>
      </c>
      <c r="EF2074" t="s">
        <v>154</v>
      </c>
      <c r="EG2074">
        <v>0</v>
      </c>
      <c r="EH2074">
        <v>0</v>
      </c>
      <c r="EI2074">
        <v>0</v>
      </c>
      <c r="EJ2074">
        <v>0</v>
      </c>
      <c r="EK2074" t="s">
        <v>154</v>
      </c>
      <c r="EL2074">
        <v>1.6</v>
      </c>
      <c r="EM2074">
        <v>1.5</v>
      </c>
      <c r="EN2074">
        <v>1.6</v>
      </c>
      <c r="EO2074">
        <v>1.901</v>
      </c>
      <c r="EP2074">
        <v>0.54900000000000004</v>
      </c>
      <c r="EQ2074" t="s">
        <v>153</v>
      </c>
      <c r="ER2074" t="s">
        <v>153</v>
      </c>
      <c r="ES2074" t="s">
        <v>153</v>
      </c>
      <c r="ET2074">
        <v>1.29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</row>
    <row r="2075" spans="1:156">
      <c r="A2075" t="s">
        <v>6115</v>
      </c>
      <c r="E2075" t="s">
        <v>6116</v>
      </c>
      <c r="F2075" s="8" t="s">
        <v>6117</v>
      </c>
      <c r="G2075" t="s">
        <v>6115</v>
      </c>
      <c r="H2075" t="s">
        <v>6118</v>
      </c>
      <c r="I2075">
        <v>2023</v>
      </c>
      <c r="J2075">
        <v>504506</v>
      </c>
      <c r="K2075">
        <v>6.9193000000000005E-2</v>
      </c>
      <c r="L2075">
        <v>0.85</v>
      </c>
      <c r="M2075" t="s">
        <v>150</v>
      </c>
      <c r="N2075" t="s">
        <v>150</v>
      </c>
      <c r="O2075" t="s">
        <v>150</v>
      </c>
      <c r="P2075" t="s">
        <v>150</v>
      </c>
      <c r="Q2075" t="s">
        <v>150</v>
      </c>
      <c r="R2075" t="s">
        <v>150</v>
      </c>
      <c r="S2075" t="s">
        <v>150</v>
      </c>
      <c r="T2075" t="s">
        <v>150</v>
      </c>
      <c r="U2075" t="s">
        <v>150</v>
      </c>
      <c r="V2075">
        <v>0</v>
      </c>
      <c r="W2075">
        <v>0</v>
      </c>
      <c r="X2075">
        <v>0</v>
      </c>
      <c r="Y2075" t="s">
        <v>154</v>
      </c>
      <c r="Z2075">
        <v>46.58</v>
      </c>
      <c r="AA2075" t="s">
        <v>151</v>
      </c>
      <c r="AB2075" t="s">
        <v>152</v>
      </c>
      <c r="AC2075" t="s">
        <v>152</v>
      </c>
      <c r="AD2075" t="s">
        <v>152</v>
      </c>
      <c r="AE2075">
        <v>6.9193000000000005E-2</v>
      </c>
      <c r="AF2075">
        <v>6.9131999999999999E-2</v>
      </c>
      <c r="AG2075">
        <v>6.9192000000000004E-2</v>
      </c>
      <c r="AH2075">
        <v>6.9375999999999993E-2</v>
      </c>
      <c r="AI2075">
        <v>6.9691000000000003E-2</v>
      </c>
      <c r="AJ2075">
        <v>7.0140999999999995E-2</v>
      </c>
      <c r="AK2075">
        <v>7.0733000000000004E-2</v>
      </c>
      <c r="AL2075">
        <v>7.1476999999999999E-2</v>
      </c>
      <c r="AM2075">
        <v>0</v>
      </c>
      <c r="AN2075" t="s">
        <v>154</v>
      </c>
      <c r="AO2075" t="s">
        <v>153</v>
      </c>
      <c r="AP2075" t="s">
        <v>150</v>
      </c>
      <c r="AQ2075">
        <v>1.917</v>
      </c>
      <c r="AR2075">
        <v>-0.1</v>
      </c>
      <c r="AS2075">
        <v>0</v>
      </c>
      <c r="AT2075">
        <v>-0.43099999999999999</v>
      </c>
      <c r="AU2075">
        <v>6285</v>
      </c>
      <c r="AV2075">
        <v>8496</v>
      </c>
      <c r="AW2075">
        <v>747765.15614199999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60</v>
      </c>
      <c r="BF2075">
        <v>2.06</v>
      </c>
      <c r="BG2075">
        <v>2.1419999999999999</v>
      </c>
      <c r="BH2075">
        <v>2.7749999999999999</v>
      </c>
      <c r="BI2075">
        <v>2.4380000000000002</v>
      </c>
      <c r="BJ2075" t="s">
        <v>154</v>
      </c>
      <c r="BK2075" t="s">
        <v>154</v>
      </c>
      <c r="BL2075">
        <v>0</v>
      </c>
      <c r="BM2075">
        <v>0</v>
      </c>
      <c r="BN2075">
        <v>0.23963100000000001</v>
      </c>
      <c r="BO2075" t="s">
        <v>8027</v>
      </c>
      <c r="BP2075">
        <v>0</v>
      </c>
      <c r="BQ2075">
        <v>0</v>
      </c>
      <c r="BR2075" t="s">
        <v>153</v>
      </c>
      <c r="BS2075">
        <v>0</v>
      </c>
      <c r="BT2075">
        <v>0</v>
      </c>
      <c r="BU2075">
        <v>46.58</v>
      </c>
      <c r="BV2075" t="s">
        <v>153</v>
      </c>
      <c r="BW2075" t="s">
        <v>153</v>
      </c>
      <c r="BX2075" t="s">
        <v>153</v>
      </c>
      <c r="BY2075" t="s">
        <v>154</v>
      </c>
      <c r="BZ2075">
        <v>0.6</v>
      </c>
      <c r="CA2075">
        <v>0.17977799999999999</v>
      </c>
      <c r="CB2075">
        <v>60</v>
      </c>
      <c r="CC2075" t="s">
        <v>158</v>
      </c>
      <c r="CD2075">
        <v>0</v>
      </c>
      <c r="CE2075" t="s">
        <v>154</v>
      </c>
      <c r="CF2075">
        <v>0</v>
      </c>
      <c r="CG2075" t="s">
        <v>154</v>
      </c>
      <c r="CH2075">
        <v>0</v>
      </c>
      <c r="CI2075" t="s">
        <v>154</v>
      </c>
      <c r="CJ2075">
        <v>0</v>
      </c>
      <c r="CK2075" t="s">
        <v>154</v>
      </c>
      <c r="CL2075">
        <v>0</v>
      </c>
      <c r="CM2075">
        <v>0.1</v>
      </c>
      <c r="CN2075" t="s">
        <v>153</v>
      </c>
      <c r="CO2075">
        <v>0</v>
      </c>
      <c r="CP2075">
        <v>0</v>
      </c>
      <c r="CQ2075">
        <v>0</v>
      </c>
      <c r="CR2075" t="s">
        <v>154</v>
      </c>
      <c r="CS2075">
        <v>0</v>
      </c>
      <c r="CT2075">
        <v>3.5</v>
      </c>
      <c r="CU2075">
        <v>3.5</v>
      </c>
      <c r="CV2075">
        <v>3.5</v>
      </c>
      <c r="CW2075">
        <v>8.0004019999999993</v>
      </c>
      <c r="CX2075">
        <v>0.38093900000000003</v>
      </c>
      <c r="CY2075">
        <v>5.2353999999999998E-2</v>
      </c>
      <c r="CZ2075" t="s">
        <v>154</v>
      </c>
      <c r="DA2075">
        <v>1471.50449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 t="s">
        <v>153</v>
      </c>
      <c r="DH2075" t="s">
        <v>154</v>
      </c>
      <c r="DI2075">
        <v>2.0169999999999999</v>
      </c>
      <c r="DJ2075" t="s">
        <v>154</v>
      </c>
      <c r="DK2075">
        <v>2.2523569999999999</v>
      </c>
      <c r="DL2075">
        <v>3.231992</v>
      </c>
      <c r="DM2075">
        <v>1466.020141</v>
      </c>
      <c r="DN2075">
        <v>412.73772500000001</v>
      </c>
      <c r="DO2075">
        <v>0</v>
      </c>
      <c r="DP2075" t="s">
        <v>154</v>
      </c>
      <c r="DQ2075" t="s">
        <v>154</v>
      </c>
      <c r="DR2075" t="s">
        <v>154</v>
      </c>
      <c r="DS2075" t="s">
        <v>154</v>
      </c>
      <c r="DT2075" t="s">
        <v>154</v>
      </c>
      <c r="DU2075" t="s">
        <v>154</v>
      </c>
      <c r="DV2075" t="s">
        <v>154</v>
      </c>
      <c r="DW2075" t="s">
        <v>154</v>
      </c>
      <c r="DX2075" t="s">
        <v>153</v>
      </c>
      <c r="DY2075" t="s">
        <v>153</v>
      </c>
      <c r="DZ2075" t="s">
        <v>153</v>
      </c>
      <c r="EA2075" t="s">
        <v>153</v>
      </c>
      <c r="EB2075">
        <v>0</v>
      </c>
      <c r="EC2075" t="s">
        <v>153</v>
      </c>
      <c r="ED2075" t="s">
        <v>153</v>
      </c>
      <c r="EE2075" t="s">
        <v>153</v>
      </c>
      <c r="EF2075" t="s">
        <v>154</v>
      </c>
      <c r="EG2075">
        <v>0</v>
      </c>
      <c r="EH2075">
        <v>0</v>
      </c>
      <c r="EI2075">
        <v>0</v>
      </c>
      <c r="EJ2075">
        <v>0</v>
      </c>
      <c r="EK2075" t="s">
        <v>154</v>
      </c>
      <c r="EL2075">
        <v>3.5</v>
      </c>
      <c r="EM2075">
        <v>3.5</v>
      </c>
      <c r="EN2075">
        <v>3.5</v>
      </c>
      <c r="EO2075">
        <v>-1.8520000000000001</v>
      </c>
      <c r="EP2075">
        <v>-0.85799999999999998</v>
      </c>
      <c r="EQ2075" t="s">
        <v>153</v>
      </c>
      <c r="ER2075" t="s">
        <v>153</v>
      </c>
      <c r="ES2075" t="s">
        <v>153</v>
      </c>
      <c r="ET2075">
        <v>11.02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</row>
    <row r="2076" spans="1:156">
      <c r="A2076" t="s">
        <v>7155</v>
      </c>
      <c r="E2076" t="s">
        <v>7938</v>
      </c>
      <c r="F2076" s="8" t="s">
        <v>7938</v>
      </c>
      <c r="G2076" t="s">
        <v>7155</v>
      </c>
      <c r="H2076" t="s">
        <v>7939</v>
      </c>
      <c r="I2076" t="s">
        <v>260</v>
      </c>
      <c r="J2076">
        <v>3507653</v>
      </c>
      <c r="K2076" t="s">
        <v>260</v>
      </c>
      <c r="L2076" t="s">
        <v>260</v>
      </c>
      <c r="M2076" t="s">
        <v>260</v>
      </c>
      <c r="N2076" t="s">
        <v>260</v>
      </c>
      <c r="O2076" t="s">
        <v>260</v>
      </c>
      <c r="P2076" t="s">
        <v>260</v>
      </c>
      <c r="Q2076" t="s">
        <v>260</v>
      </c>
      <c r="R2076" t="s">
        <v>260</v>
      </c>
      <c r="S2076" t="s">
        <v>260</v>
      </c>
      <c r="T2076" t="s">
        <v>260</v>
      </c>
      <c r="U2076" t="s">
        <v>260</v>
      </c>
      <c r="V2076" t="s">
        <v>260</v>
      </c>
      <c r="W2076" t="s">
        <v>260</v>
      </c>
      <c r="X2076" t="s">
        <v>260</v>
      </c>
      <c r="Y2076" t="s">
        <v>260</v>
      </c>
      <c r="Z2076" t="s">
        <v>260</v>
      </c>
      <c r="AA2076" t="s">
        <v>260</v>
      </c>
      <c r="AB2076" t="s">
        <v>260</v>
      </c>
      <c r="AC2076" t="s">
        <v>260</v>
      </c>
      <c r="AD2076" t="s">
        <v>260</v>
      </c>
      <c r="AE2076" t="s">
        <v>260</v>
      </c>
      <c r="AF2076" t="s">
        <v>260</v>
      </c>
      <c r="AG2076" t="s">
        <v>260</v>
      </c>
      <c r="AH2076" t="s">
        <v>260</v>
      </c>
      <c r="AI2076" t="s">
        <v>260</v>
      </c>
      <c r="AJ2076" t="s">
        <v>260</v>
      </c>
      <c r="AK2076" t="s">
        <v>260</v>
      </c>
      <c r="AL2076" t="s">
        <v>260</v>
      </c>
      <c r="AM2076" t="s">
        <v>260</v>
      </c>
      <c r="AN2076" t="s">
        <v>260</v>
      </c>
      <c r="AO2076" t="s">
        <v>260</v>
      </c>
      <c r="AP2076" t="s">
        <v>260</v>
      </c>
      <c r="AQ2076" t="s">
        <v>260</v>
      </c>
      <c r="AR2076" t="s">
        <v>260</v>
      </c>
      <c r="AS2076" t="s">
        <v>260</v>
      </c>
      <c r="AT2076" t="s">
        <v>260</v>
      </c>
      <c r="AU2076" t="s">
        <v>260</v>
      </c>
      <c r="AV2076" t="s">
        <v>260</v>
      </c>
      <c r="AW2076" t="s">
        <v>260</v>
      </c>
      <c r="AX2076" t="s">
        <v>260</v>
      </c>
      <c r="AY2076" t="s">
        <v>260</v>
      </c>
      <c r="AZ2076" t="s">
        <v>260</v>
      </c>
      <c r="BA2076" t="s">
        <v>260</v>
      </c>
      <c r="BB2076" t="s">
        <v>260</v>
      </c>
      <c r="BC2076" t="s">
        <v>260</v>
      </c>
      <c r="BD2076" t="s">
        <v>260</v>
      </c>
      <c r="BE2076" t="s">
        <v>260</v>
      </c>
      <c r="BF2076" t="s">
        <v>260</v>
      </c>
      <c r="BG2076" t="s">
        <v>260</v>
      </c>
      <c r="BH2076" t="s">
        <v>260</v>
      </c>
      <c r="BI2076" t="s">
        <v>260</v>
      </c>
      <c r="BJ2076" t="s">
        <v>260</v>
      </c>
      <c r="BK2076" t="s">
        <v>260</v>
      </c>
      <c r="BL2076" t="s">
        <v>154</v>
      </c>
      <c r="BM2076" t="s">
        <v>154</v>
      </c>
      <c r="BN2076" t="s">
        <v>154</v>
      </c>
      <c r="BO2076" t="s">
        <v>260</v>
      </c>
      <c r="BP2076" t="s">
        <v>154</v>
      </c>
      <c r="BQ2076" t="s">
        <v>154</v>
      </c>
      <c r="BR2076" t="s">
        <v>260</v>
      </c>
      <c r="BS2076" t="s">
        <v>154</v>
      </c>
      <c r="BT2076" t="s">
        <v>154</v>
      </c>
      <c r="BU2076" t="s">
        <v>154</v>
      </c>
      <c r="BV2076" t="s">
        <v>260</v>
      </c>
      <c r="BW2076" t="s">
        <v>260</v>
      </c>
      <c r="BX2076" t="s">
        <v>260</v>
      </c>
      <c r="BY2076" t="s">
        <v>154</v>
      </c>
      <c r="BZ2076" t="s">
        <v>154</v>
      </c>
      <c r="CA2076" t="s">
        <v>154</v>
      </c>
      <c r="CB2076" t="s">
        <v>154</v>
      </c>
      <c r="CC2076" t="s">
        <v>260</v>
      </c>
      <c r="CD2076" t="s">
        <v>154</v>
      </c>
      <c r="CE2076" t="s">
        <v>260</v>
      </c>
      <c r="CF2076" t="s">
        <v>154</v>
      </c>
      <c r="CG2076" t="s">
        <v>260</v>
      </c>
      <c r="CH2076" t="s">
        <v>154</v>
      </c>
      <c r="CI2076" t="s">
        <v>260</v>
      </c>
      <c r="CJ2076" t="s">
        <v>154</v>
      </c>
      <c r="CK2076" t="s">
        <v>260</v>
      </c>
      <c r="CL2076" t="s">
        <v>154</v>
      </c>
      <c r="CM2076" t="s">
        <v>154</v>
      </c>
      <c r="CN2076" t="s">
        <v>260</v>
      </c>
      <c r="CO2076" t="s">
        <v>154</v>
      </c>
      <c r="CP2076" t="s">
        <v>154</v>
      </c>
      <c r="CQ2076" t="s">
        <v>154</v>
      </c>
      <c r="CR2076" t="s">
        <v>260</v>
      </c>
      <c r="CS2076" t="s">
        <v>154</v>
      </c>
      <c r="CT2076" t="s">
        <v>154</v>
      </c>
      <c r="CU2076" t="s">
        <v>154</v>
      </c>
      <c r="CV2076" t="s">
        <v>154</v>
      </c>
      <c r="CW2076" t="s">
        <v>154</v>
      </c>
      <c r="CX2076" t="s">
        <v>154</v>
      </c>
      <c r="CY2076" t="s">
        <v>154</v>
      </c>
      <c r="CZ2076" t="s">
        <v>154</v>
      </c>
      <c r="DA2076" t="s">
        <v>154</v>
      </c>
      <c r="DB2076" t="s">
        <v>154</v>
      </c>
      <c r="DC2076" t="s">
        <v>154</v>
      </c>
      <c r="DD2076" t="s">
        <v>154</v>
      </c>
      <c r="DE2076" t="s">
        <v>154</v>
      </c>
      <c r="DF2076" t="s">
        <v>154</v>
      </c>
      <c r="DG2076" t="s">
        <v>260</v>
      </c>
      <c r="DH2076" t="s">
        <v>260</v>
      </c>
      <c r="DI2076" t="s">
        <v>154</v>
      </c>
      <c r="DJ2076" t="s">
        <v>154</v>
      </c>
      <c r="DK2076" t="s">
        <v>154</v>
      </c>
      <c r="DL2076" t="s">
        <v>154</v>
      </c>
      <c r="DM2076" t="s">
        <v>154</v>
      </c>
      <c r="DN2076" t="s">
        <v>154</v>
      </c>
      <c r="DO2076" t="s">
        <v>154</v>
      </c>
      <c r="DP2076" t="s">
        <v>154</v>
      </c>
      <c r="DQ2076" t="s">
        <v>154</v>
      </c>
      <c r="DR2076" t="s">
        <v>154</v>
      </c>
      <c r="DS2076" t="s">
        <v>154</v>
      </c>
      <c r="DT2076" t="s">
        <v>154</v>
      </c>
      <c r="DU2076" t="s">
        <v>154</v>
      </c>
      <c r="DV2076" t="s">
        <v>154</v>
      </c>
      <c r="DW2076" t="s">
        <v>154</v>
      </c>
      <c r="DX2076" t="s">
        <v>260</v>
      </c>
      <c r="DY2076" t="s">
        <v>260</v>
      </c>
      <c r="DZ2076" t="s">
        <v>260</v>
      </c>
      <c r="EA2076" t="s">
        <v>260</v>
      </c>
      <c r="EB2076" t="s">
        <v>154</v>
      </c>
      <c r="EC2076" t="s">
        <v>260</v>
      </c>
      <c r="ED2076" t="s">
        <v>260</v>
      </c>
      <c r="EE2076" t="s">
        <v>260</v>
      </c>
      <c r="EF2076" t="s">
        <v>260</v>
      </c>
      <c r="EG2076" t="s">
        <v>154</v>
      </c>
      <c r="EH2076" t="s">
        <v>154</v>
      </c>
      <c r="EI2076" t="s">
        <v>154</v>
      </c>
      <c r="EJ2076" t="s">
        <v>154</v>
      </c>
      <c r="EK2076" t="s">
        <v>260</v>
      </c>
      <c r="EL2076" t="s">
        <v>154</v>
      </c>
      <c r="EM2076" t="s">
        <v>154</v>
      </c>
      <c r="EN2076" t="s">
        <v>154</v>
      </c>
      <c r="EO2076" t="s">
        <v>154</v>
      </c>
      <c r="EP2076" t="s">
        <v>154</v>
      </c>
      <c r="EQ2076" t="s">
        <v>260</v>
      </c>
      <c r="ER2076" t="s">
        <v>260</v>
      </c>
      <c r="ES2076" t="s">
        <v>260</v>
      </c>
      <c r="ET2076" t="s">
        <v>154</v>
      </c>
      <c r="EU2076" t="s">
        <v>154</v>
      </c>
      <c r="EV2076" t="s">
        <v>154</v>
      </c>
      <c r="EW2076" t="s">
        <v>154</v>
      </c>
      <c r="EX2076" t="s">
        <v>154</v>
      </c>
      <c r="EY2076" t="s">
        <v>154</v>
      </c>
      <c r="EZ2076" t="s">
        <v>154</v>
      </c>
    </row>
    <row r="2077" spans="1:156">
      <c r="A2077" t="s">
        <v>6119</v>
      </c>
      <c r="B2077" s="8"/>
      <c r="C2077" s="8"/>
      <c r="D2077" s="8"/>
      <c r="E2077" t="s">
        <v>6120</v>
      </c>
      <c r="F2077" s="8" t="s">
        <v>6121</v>
      </c>
      <c r="G2077" t="s">
        <v>6119</v>
      </c>
      <c r="H2077" t="s">
        <v>6104</v>
      </c>
      <c r="I2077">
        <v>2023</v>
      </c>
      <c r="J2077">
        <v>522941</v>
      </c>
      <c r="K2077">
        <v>0.40510200000000002</v>
      </c>
      <c r="L2077" t="s">
        <v>152</v>
      </c>
      <c r="M2077" t="s">
        <v>150</v>
      </c>
      <c r="N2077" t="s">
        <v>150</v>
      </c>
      <c r="O2077" t="s">
        <v>150</v>
      </c>
      <c r="P2077" t="s">
        <v>150</v>
      </c>
      <c r="Q2077" t="s">
        <v>150</v>
      </c>
      <c r="R2077" t="s">
        <v>150</v>
      </c>
      <c r="S2077" t="s">
        <v>150</v>
      </c>
      <c r="T2077" t="s">
        <v>150</v>
      </c>
      <c r="U2077" t="s">
        <v>150</v>
      </c>
      <c r="V2077">
        <v>0</v>
      </c>
      <c r="W2077">
        <v>0</v>
      </c>
      <c r="X2077">
        <v>0</v>
      </c>
      <c r="Y2077" t="s">
        <v>154</v>
      </c>
      <c r="Z2077">
        <v>12.72</v>
      </c>
      <c r="AA2077" t="s">
        <v>213</v>
      </c>
      <c r="AB2077" t="s">
        <v>152</v>
      </c>
      <c r="AC2077" t="s">
        <v>152</v>
      </c>
      <c r="AD2077" t="s">
        <v>152</v>
      </c>
      <c r="AE2077">
        <v>0.40510200000000002</v>
      </c>
      <c r="AF2077">
        <v>0.42908200000000002</v>
      </c>
      <c r="AG2077">
        <v>0.45578099999999999</v>
      </c>
      <c r="AH2077">
        <v>0.48564200000000002</v>
      </c>
      <c r="AI2077">
        <v>0.519208</v>
      </c>
      <c r="AJ2077">
        <v>0.55715400000000004</v>
      </c>
      <c r="AK2077">
        <v>0.60033000000000003</v>
      </c>
      <c r="AL2077">
        <v>0.64981900000000004</v>
      </c>
      <c r="AM2077">
        <v>0</v>
      </c>
      <c r="AN2077" t="s">
        <v>154</v>
      </c>
      <c r="AO2077" t="s">
        <v>153</v>
      </c>
      <c r="AP2077" t="s">
        <v>150</v>
      </c>
      <c r="AQ2077">
        <v>-5</v>
      </c>
      <c r="AR2077">
        <v>0</v>
      </c>
      <c r="AS2077">
        <v>0</v>
      </c>
      <c r="AT2077">
        <v>-5</v>
      </c>
      <c r="AU2077">
        <v>14044.91048</v>
      </c>
      <c r="AV2077">
        <v>36564.461519999997</v>
      </c>
      <c r="AW2077">
        <v>312512.30961900001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44</v>
      </c>
      <c r="BF2077">
        <v>1.0680000000000001</v>
      </c>
      <c r="BG2077">
        <v>1.3280000000000001</v>
      </c>
      <c r="BH2077">
        <v>2.2919999999999998</v>
      </c>
      <c r="BI2077" t="s">
        <v>154</v>
      </c>
      <c r="BJ2077" t="s">
        <v>154</v>
      </c>
      <c r="BK2077" t="s">
        <v>154</v>
      </c>
      <c r="BL2077" t="s">
        <v>154</v>
      </c>
      <c r="BM2077" t="s">
        <v>154</v>
      </c>
      <c r="BN2077" t="s">
        <v>154</v>
      </c>
      <c r="BO2077" t="s">
        <v>154</v>
      </c>
      <c r="BP2077" t="s">
        <v>154</v>
      </c>
      <c r="BQ2077" t="s">
        <v>154</v>
      </c>
      <c r="BR2077" t="s">
        <v>154</v>
      </c>
      <c r="BS2077" t="s">
        <v>154</v>
      </c>
      <c r="BT2077" t="s">
        <v>154</v>
      </c>
      <c r="BU2077" t="s">
        <v>154</v>
      </c>
      <c r="BV2077" t="s">
        <v>154</v>
      </c>
      <c r="BW2077" t="s">
        <v>154</v>
      </c>
      <c r="BX2077" t="s">
        <v>154</v>
      </c>
      <c r="BY2077" t="s">
        <v>154</v>
      </c>
      <c r="BZ2077" t="s">
        <v>154</v>
      </c>
      <c r="CA2077" t="s">
        <v>154</v>
      </c>
      <c r="CB2077" t="s">
        <v>154</v>
      </c>
      <c r="CC2077" t="s">
        <v>154</v>
      </c>
      <c r="CD2077" t="s">
        <v>154</v>
      </c>
      <c r="CE2077" t="s">
        <v>154</v>
      </c>
      <c r="CF2077" t="s">
        <v>154</v>
      </c>
      <c r="CG2077" t="s">
        <v>154</v>
      </c>
      <c r="CH2077" t="s">
        <v>154</v>
      </c>
      <c r="CI2077" t="s">
        <v>154</v>
      </c>
      <c r="CJ2077" t="s">
        <v>154</v>
      </c>
      <c r="CK2077" t="s">
        <v>154</v>
      </c>
      <c r="CL2077" t="s">
        <v>154</v>
      </c>
      <c r="CM2077" t="s">
        <v>154</v>
      </c>
      <c r="CN2077" t="s">
        <v>154</v>
      </c>
      <c r="CO2077" t="s">
        <v>154</v>
      </c>
      <c r="CP2077" t="s">
        <v>154</v>
      </c>
      <c r="CQ2077" t="s">
        <v>154</v>
      </c>
      <c r="CR2077" t="s">
        <v>154</v>
      </c>
      <c r="CS2077" t="s">
        <v>154</v>
      </c>
      <c r="CT2077" t="s">
        <v>154</v>
      </c>
      <c r="CU2077" t="s">
        <v>154</v>
      </c>
      <c r="CV2077" t="s">
        <v>154</v>
      </c>
      <c r="CW2077" t="s">
        <v>154</v>
      </c>
      <c r="CX2077" t="s">
        <v>154</v>
      </c>
      <c r="CY2077" t="s">
        <v>154</v>
      </c>
      <c r="CZ2077" t="s">
        <v>154</v>
      </c>
      <c r="DA2077" t="s">
        <v>154</v>
      </c>
      <c r="DB2077" t="s">
        <v>154</v>
      </c>
      <c r="DC2077" t="s">
        <v>154</v>
      </c>
      <c r="DD2077" t="s">
        <v>154</v>
      </c>
      <c r="DE2077" t="s">
        <v>154</v>
      </c>
      <c r="DF2077" t="s">
        <v>154</v>
      </c>
      <c r="DG2077" t="s">
        <v>154</v>
      </c>
      <c r="DH2077" t="s">
        <v>154</v>
      </c>
      <c r="DI2077" t="s">
        <v>154</v>
      </c>
      <c r="DJ2077" t="s">
        <v>154</v>
      </c>
      <c r="DK2077" t="s">
        <v>154</v>
      </c>
      <c r="DL2077" t="s">
        <v>154</v>
      </c>
      <c r="DM2077" t="s">
        <v>154</v>
      </c>
      <c r="DN2077" t="s">
        <v>154</v>
      </c>
      <c r="DO2077" t="s">
        <v>154</v>
      </c>
      <c r="DP2077" t="s">
        <v>154</v>
      </c>
      <c r="DQ2077" t="s">
        <v>154</v>
      </c>
      <c r="DR2077" t="s">
        <v>154</v>
      </c>
      <c r="DS2077" t="s">
        <v>154</v>
      </c>
      <c r="DT2077" t="s">
        <v>154</v>
      </c>
      <c r="DU2077" t="s">
        <v>154</v>
      </c>
      <c r="DV2077" t="s">
        <v>154</v>
      </c>
      <c r="DW2077" t="s">
        <v>154</v>
      </c>
      <c r="DX2077" t="s">
        <v>154</v>
      </c>
      <c r="DY2077" t="s">
        <v>154</v>
      </c>
      <c r="DZ2077" t="s">
        <v>154</v>
      </c>
      <c r="EA2077" t="s">
        <v>154</v>
      </c>
      <c r="EB2077" t="s">
        <v>154</v>
      </c>
      <c r="EC2077" t="s">
        <v>154</v>
      </c>
      <c r="ED2077" t="s">
        <v>154</v>
      </c>
      <c r="EE2077" t="s">
        <v>154</v>
      </c>
      <c r="EF2077" t="s">
        <v>154</v>
      </c>
      <c r="EG2077" t="s">
        <v>154</v>
      </c>
      <c r="EH2077" t="s">
        <v>154</v>
      </c>
      <c r="EI2077" t="s">
        <v>154</v>
      </c>
      <c r="EJ2077" t="s">
        <v>154</v>
      </c>
      <c r="EK2077" t="s">
        <v>154</v>
      </c>
      <c r="EL2077" t="s">
        <v>154</v>
      </c>
      <c r="EM2077" t="s">
        <v>154</v>
      </c>
      <c r="EN2077" t="s">
        <v>154</v>
      </c>
      <c r="EO2077" t="s">
        <v>154</v>
      </c>
      <c r="EP2077" t="s">
        <v>154</v>
      </c>
      <c r="EQ2077" t="s">
        <v>154</v>
      </c>
      <c r="ER2077" t="s">
        <v>154</v>
      </c>
      <c r="ES2077" t="s">
        <v>154</v>
      </c>
      <c r="ET2077" t="s">
        <v>154</v>
      </c>
      <c r="EU2077" t="s">
        <v>154</v>
      </c>
      <c r="EV2077" t="s">
        <v>154</v>
      </c>
      <c r="EW2077" t="s">
        <v>154</v>
      </c>
      <c r="EX2077" t="s">
        <v>154</v>
      </c>
      <c r="EY2077" t="s">
        <v>154</v>
      </c>
      <c r="EZ2077" t="s">
        <v>154</v>
      </c>
    </row>
    <row r="2078" spans="1:156">
      <c r="A2078" t="s">
        <v>6122</v>
      </c>
      <c r="E2078" t="s">
        <v>6123</v>
      </c>
      <c r="F2078" s="8" t="s">
        <v>6123</v>
      </c>
      <c r="G2078" t="s">
        <v>6122</v>
      </c>
      <c r="H2078" t="s">
        <v>6124</v>
      </c>
      <c r="I2078">
        <v>2023</v>
      </c>
      <c r="J2078">
        <v>556328</v>
      </c>
      <c r="K2078">
        <v>1.1409000000000001E-2</v>
      </c>
      <c r="L2078">
        <v>0.84</v>
      </c>
      <c r="M2078" t="s">
        <v>200</v>
      </c>
      <c r="N2078" t="s">
        <v>150</v>
      </c>
      <c r="O2078" t="s">
        <v>150</v>
      </c>
      <c r="P2078" t="s">
        <v>150</v>
      </c>
      <c r="Q2078" t="s">
        <v>150</v>
      </c>
      <c r="R2078" t="s">
        <v>150</v>
      </c>
      <c r="S2078" t="s">
        <v>150</v>
      </c>
      <c r="T2078" t="s">
        <v>150</v>
      </c>
      <c r="U2078" t="s">
        <v>150</v>
      </c>
      <c r="V2078">
        <v>0</v>
      </c>
      <c r="W2078">
        <v>0</v>
      </c>
      <c r="X2078">
        <v>0</v>
      </c>
      <c r="Y2078" t="s">
        <v>154</v>
      </c>
      <c r="Z2078">
        <v>56.95</v>
      </c>
      <c r="AA2078" t="s">
        <v>188</v>
      </c>
      <c r="AB2078" t="s">
        <v>152</v>
      </c>
      <c r="AC2078" t="s">
        <v>152</v>
      </c>
      <c r="AD2078" t="s">
        <v>152</v>
      </c>
      <c r="AE2078">
        <v>1.1409000000000001E-2</v>
      </c>
      <c r="AF2078">
        <v>1.1657000000000001E-2</v>
      </c>
      <c r="AG2078">
        <v>1.1938000000000001E-2</v>
      </c>
      <c r="AH2078">
        <v>1.2259000000000001E-2</v>
      </c>
      <c r="AI2078">
        <v>1.2624E-2</v>
      </c>
      <c r="AJ2078">
        <v>1.3043000000000001E-2</v>
      </c>
      <c r="AK2078">
        <v>1.3525000000000001E-2</v>
      </c>
      <c r="AL2078">
        <v>1.4083999999999999E-2</v>
      </c>
      <c r="AM2078">
        <v>0</v>
      </c>
      <c r="AN2078" t="s">
        <v>154</v>
      </c>
      <c r="AO2078" t="s">
        <v>153</v>
      </c>
      <c r="AP2078" t="s">
        <v>150</v>
      </c>
      <c r="AQ2078">
        <v>2.2189999999999999</v>
      </c>
      <c r="AR2078">
        <v>0</v>
      </c>
      <c r="AS2078">
        <v>0</v>
      </c>
      <c r="AT2078">
        <v>3.2610000000000001</v>
      </c>
      <c r="AU2078">
        <v>66851</v>
      </c>
      <c r="AV2078">
        <v>0</v>
      </c>
      <c r="AW2078">
        <v>6188042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72</v>
      </c>
      <c r="BF2078">
        <v>2.7959999999999998</v>
      </c>
      <c r="BG2078">
        <v>2.1989999999999998</v>
      </c>
      <c r="BH2078">
        <v>3.2919999999999998</v>
      </c>
      <c r="BI2078">
        <v>1.8069999999999999</v>
      </c>
      <c r="BJ2078" t="s">
        <v>154</v>
      </c>
      <c r="BK2078" t="s">
        <v>154</v>
      </c>
      <c r="BL2078">
        <v>0</v>
      </c>
      <c r="BM2078">
        <v>0</v>
      </c>
      <c r="BN2078">
        <v>1.256E-2</v>
      </c>
      <c r="BO2078" t="s">
        <v>8020</v>
      </c>
      <c r="BP2078">
        <v>0</v>
      </c>
      <c r="BQ2078">
        <v>0</v>
      </c>
      <c r="BR2078" t="s">
        <v>153</v>
      </c>
      <c r="BS2078">
        <v>0</v>
      </c>
      <c r="BT2078">
        <v>0</v>
      </c>
      <c r="BU2078">
        <v>56.95</v>
      </c>
      <c r="BV2078" t="s">
        <v>153</v>
      </c>
      <c r="BW2078" t="s">
        <v>153</v>
      </c>
      <c r="BX2078" t="s">
        <v>153</v>
      </c>
      <c r="BY2078" t="s">
        <v>154</v>
      </c>
      <c r="BZ2078">
        <v>0.21429999999999999</v>
      </c>
      <c r="CA2078">
        <v>2.9069999999999999E-3</v>
      </c>
      <c r="CB2078">
        <v>72</v>
      </c>
      <c r="CC2078" t="s">
        <v>8021</v>
      </c>
      <c r="CD2078">
        <v>0</v>
      </c>
      <c r="CE2078" t="s">
        <v>154</v>
      </c>
      <c r="CF2078">
        <v>0</v>
      </c>
      <c r="CG2078" t="s">
        <v>154</v>
      </c>
      <c r="CH2078">
        <v>0.01</v>
      </c>
      <c r="CI2078" t="s">
        <v>8029</v>
      </c>
      <c r="CJ2078">
        <v>0</v>
      </c>
      <c r="CK2078" t="s">
        <v>154</v>
      </c>
      <c r="CL2078">
        <v>0</v>
      </c>
      <c r="CM2078">
        <v>2</v>
      </c>
      <c r="CN2078" t="s">
        <v>153</v>
      </c>
      <c r="CO2078">
        <v>0</v>
      </c>
      <c r="CP2078">
        <v>0</v>
      </c>
      <c r="CQ2078">
        <v>0</v>
      </c>
      <c r="CR2078" t="s">
        <v>154</v>
      </c>
      <c r="CS2078">
        <v>0</v>
      </c>
      <c r="CT2078">
        <v>1.5</v>
      </c>
      <c r="CU2078">
        <v>1.5</v>
      </c>
      <c r="CV2078">
        <v>1.5</v>
      </c>
      <c r="CW2078">
        <v>0.92005800000000004</v>
      </c>
      <c r="CX2078">
        <v>2.5000000000000001E-2</v>
      </c>
      <c r="CY2078">
        <v>9.4268000000000005E-2</v>
      </c>
      <c r="CZ2078" t="s">
        <v>154</v>
      </c>
      <c r="DA2078">
        <v>18.824725000000001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 t="s">
        <v>153</v>
      </c>
      <c r="DH2078" t="s">
        <v>154</v>
      </c>
      <c r="DI2078">
        <v>2</v>
      </c>
      <c r="DJ2078" t="s">
        <v>154</v>
      </c>
      <c r="DK2078">
        <v>0.200294</v>
      </c>
      <c r="DL2078">
        <v>0</v>
      </c>
      <c r="DM2078">
        <v>18.624431000000001</v>
      </c>
      <c r="DN2078">
        <v>86.085020999999998</v>
      </c>
      <c r="DO2078">
        <v>0</v>
      </c>
      <c r="DP2078" t="s">
        <v>154</v>
      </c>
      <c r="DQ2078" t="s">
        <v>154</v>
      </c>
      <c r="DR2078" t="s">
        <v>154</v>
      </c>
      <c r="DS2078" t="s">
        <v>154</v>
      </c>
      <c r="DT2078" t="s">
        <v>154</v>
      </c>
      <c r="DU2078" t="s">
        <v>154</v>
      </c>
      <c r="DV2078" t="s">
        <v>154</v>
      </c>
      <c r="DW2078" t="s">
        <v>154</v>
      </c>
      <c r="DX2078" t="s">
        <v>153</v>
      </c>
      <c r="DY2078" t="s">
        <v>153</v>
      </c>
      <c r="DZ2078" t="s">
        <v>153</v>
      </c>
      <c r="EA2078" t="s">
        <v>153</v>
      </c>
      <c r="EB2078">
        <v>0</v>
      </c>
      <c r="EC2078" t="s">
        <v>153</v>
      </c>
      <c r="ED2078" t="s">
        <v>153</v>
      </c>
      <c r="EE2078" t="s">
        <v>153</v>
      </c>
      <c r="EF2078" t="s">
        <v>154</v>
      </c>
      <c r="EG2078">
        <v>0</v>
      </c>
      <c r="EH2078">
        <v>0</v>
      </c>
      <c r="EI2078">
        <v>0</v>
      </c>
      <c r="EJ2078">
        <v>0</v>
      </c>
      <c r="EK2078" t="s">
        <v>154</v>
      </c>
      <c r="EL2078">
        <v>1.5</v>
      </c>
      <c r="EM2078">
        <v>1.5</v>
      </c>
      <c r="EN2078">
        <v>1.5</v>
      </c>
      <c r="EO2078">
        <v>1.694</v>
      </c>
      <c r="EP2078">
        <v>0.85199999999999998</v>
      </c>
      <c r="EQ2078" t="s">
        <v>153</v>
      </c>
      <c r="ER2078" t="s">
        <v>153</v>
      </c>
      <c r="ES2078" t="s">
        <v>153</v>
      </c>
      <c r="ET2078">
        <v>0.93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</row>
    <row r="2079" spans="1:156">
      <c r="A2079" t="s">
        <v>6125</v>
      </c>
      <c r="E2079" t="s">
        <v>6126</v>
      </c>
      <c r="F2079" s="8" t="s">
        <v>6127</v>
      </c>
      <c r="G2079" t="s">
        <v>6125</v>
      </c>
      <c r="H2079" t="s">
        <v>6128</v>
      </c>
      <c r="I2079">
        <v>2023</v>
      </c>
      <c r="J2079">
        <v>3403801</v>
      </c>
      <c r="K2079">
        <v>1.665E-3</v>
      </c>
      <c r="L2079">
        <v>0.79</v>
      </c>
      <c r="M2079" t="s">
        <v>150</v>
      </c>
      <c r="N2079" t="s">
        <v>150</v>
      </c>
      <c r="O2079" t="s">
        <v>150</v>
      </c>
      <c r="P2079" t="s">
        <v>150</v>
      </c>
      <c r="Q2079" t="s">
        <v>150</v>
      </c>
      <c r="R2079" t="s">
        <v>150</v>
      </c>
      <c r="S2079" t="s">
        <v>150</v>
      </c>
      <c r="T2079" t="s">
        <v>150</v>
      </c>
      <c r="U2079" t="s">
        <v>150</v>
      </c>
      <c r="V2079">
        <v>0</v>
      </c>
      <c r="W2079">
        <v>0</v>
      </c>
      <c r="X2079">
        <v>0</v>
      </c>
      <c r="Y2079" t="s">
        <v>154</v>
      </c>
      <c r="Z2079">
        <v>33.96</v>
      </c>
      <c r="AA2079" t="s">
        <v>177</v>
      </c>
      <c r="AB2079" t="s">
        <v>152</v>
      </c>
      <c r="AC2079" t="s">
        <v>152</v>
      </c>
      <c r="AD2079" t="s">
        <v>152</v>
      </c>
      <c r="AE2079">
        <v>1.665E-3</v>
      </c>
      <c r="AF2079">
        <v>1.6980000000000001E-3</v>
      </c>
      <c r="AG2079">
        <v>1.7359999999999999E-3</v>
      </c>
      <c r="AH2079">
        <v>1.779E-3</v>
      </c>
      <c r="AI2079">
        <v>1.8289999999999999E-3</v>
      </c>
      <c r="AJ2079">
        <v>1.887E-3</v>
      </c>
      <c r="AK2079">
        <v>1.954E-3</v>
      </c>
      <c r="AL2079">
        <v>2.0309999999999998E-3</v>
      </c>
      <c r="AM2079">
        <v>0</v>
      </c>
      <c r="AN2079" t="s">
        <v>154</v>
      </c>
      <c r="AO2079" t="s">
        <v>153</v>
      </c>
      <c r="AP2079" t="s">
        <v>150</v>
      </c>
      <c r="AQ2079">
        <v>0</v>
      </c>
      <c r="AR2079">
        <v>0</v>
      </c>
      <c r="AS2079">
        <v>0</v>
      </c>
      <c r="AT2079">
        <v>0.95</v>
      </c>
      <c r="AU2079">
        <v>459</v>
      </c>
      <c r="AV2079">
        <v>21</v>
      </c>
      <c r="AW2079">
        <v>279583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63</v>
      </c>
      <c r="BF2079">
        <v>1.79</v>
      </c>
      <c r="BG2079">
        <v>1.714</v>
      </c>
      <c r="BH2079">
        <v>2.7810000000000001</v>
      </c>
      <c r="BI2079" t="s">
        <v>154</v>
      </c>
      <c r="BJ2079" t="s">
        <v>154</v>
      </c>
      <c r="BK2079" t="s">
        <v>154</v>
      </c>
      <c r="BL2079" t="s">
        <v>154</v>
      </c>
      <c r="BM2079" t="s">
        <v>154</v>
      </c>
      <c r="BN2079" t="s">
        <v>154</v>
      </c>
      <c r="BO2079" t="s">
        <v>154</v>
      </c>
      <c r="BP2079" t="s">
        <v>154</v>
      </c>
      <c r="BQ2079" t="s">
        <v>154</v>
      </c>
      <c r="BR2079" t="s">
        <v>154</v>
      </c>
      <c r="BS2079" t="s">
        <v>154</v>
      </c>
      <c r="BT2079" t="s">
        <v>154</v>
      </c>
      <c r="BU2079" t="s">
        <v>154</v>
      </c>
      <c r="BV2079" t="s">
        <v>154</v>
      </c>
      <c r="BW2079" t="s">
        <v>154</v>
      </c>
      <c r="BX2079" t="s">
        <v>154</v>
      </c>
      <c r="BY2079" t="s">
        <v>154</v>
      </c>
      <c r="BZ2079" t="s">
        <v>154</v>
      </c>
      <c r="CA2079" t="s">
        <v>154</v>
      </c>
      <c r="CB2079" t="s">
        <v>154</v>
      </c>
      <c r="CC2079" t="s">
        <v>154</v>
      </c>
      <c r="CD2079" t="s">
        <v>154</v>
      </c>
      <c r="CE2079" t="s">
        <v>154</v>
      </c>
      <c r="CF2079" t="s">
        <v>154</v>
      </c>
      <c r="CG2079" t="s">
        <v>154</v>
      </c>
      <c r="CH2079" t="s">
        <v>154</v>
      </c>
      <c r="CI2079" t="s">
        <v>154</v>
      </c>
      <c r="CJ2079" t="s">
        <v>154</v>
      </c>
      <c r="CK2079" t="s">
        <v>154</v>
      </c>
      <c r="CL2079" t="s">
        <v>154</v>
      </c>
      <c r="CM2079" t="s">
        <v>154</v>
      </c>
      <c r="CN2079" t="s">
        <v>154</v>
      </c>
      <c r="CO2079" t="s">
        <v>154</v>
      </c>
      <c r="CP2079" t="s">
        <v>154</v>
      </c>
      <c r="CQ2079" t="s">
        <v>154</v>
      </c>
      <c r="CR2079" t="s">
        <v>154</v>
      </c>
      <c r="CS2079" t="s">
        <v>154</v>
      </c>
      <c r="CT2079" t="s">
        <v>154</v>
      </c>
      <c r="CU2079" t="s">
        <v>154</v>
      </c>
      <c r="CV2079" t="s">
        <v>154</v>
      </c>
      <c r="CW2079" t="s">
        <v>154</v>
      </c>
      <c r="CX2079" t="s">
        <v>154</v>
      </c>
      <c r="CY2079" t="s">
        <v>154</v>
      </c>
      <c r="CZ2079" t="s">
        <v>154</v>
      </c>
      <c r="DA2079" t="s">
        <v>154</v>
      </c>
      <c r="DB2079" t="s">
        <v>154</v>
      </c>
      <c r="DC2079" t="s">
        <v>154</v>
      </c>
      <c r="DD2079" t="s">
        <v>154</v>
      </c>
      <c r="DE2079" t="s">
        <v>154</v>
      </c>
      <c r="DF2079" t="s">
        <v>154</v>
      </c>
      <c r="DG2079" t="s">
        <v>154</v>
      </c>
      <c r="DH2079" t="s">
        <v>154</v>
      </c>
      <c r="DI2079" t="s">
        <v>154</v>
      </c>
      <c r="DJ2079" t="s">
        <v>154</v>
      </c>
      <c r="DK2079" t="s">
        <v>154</v>
      </c>
      <c r="DL2079" t="s">
        <v>154</v>
      </c>
      <c r="DM2079" t="s">
        <v>154</v>
      </c>
      <c r="DN2079" t="s">
        <v>154</v>
      </c>
      <c r="DO2079" t="s">
        <v>154</v>
      </c>
      <c r="DP2079" t="s">
        <v>154</v>
      </c>
      <c r="DQ2079" t="s">
        <v>154</v>
      </c>
      <c r="DR2079" t="s">
        <v>154</v>
      </c>
      <c r="DS2079" t="s">
        <v>154</v>
      </c>
      <c r="DT2079" t="s">
        <v>154</v>
      </c>
      <c r="DU2079" t="s">
        <v>154</v>
      </c>
      <c r="DV2079" t="s">
        <v>154</v>
      </c>
      <c r="DW2079" t="s">
        <v>154</v>
      </c>
      <c r="DX2079" t="s">
        <v>154</v>
      </c>
      <c r="DY2079" t="s">
        <v>154</v>
      </c>
      <c r="DZ2079" t="s">
        <v>154</v>
      </c>
      <c r="EA2079" t="s">
        <v>154</v>
      </c>
      <c r="EB2079" t="s">
        <v>154</v>
      </c>
      <c r="EC2079" t="s">
        <v>154</v>
      </c>
      <c r="ED2079" t="s">
        <v>154</v>
      </c>
      <c r="EE2079" t="s">
        <v>154</v>
      </c>
      <c r="EF2079" t="s">
        <v>154</v>
      </c>
      <c r="EG2079" t="s">
        <v>154</v>
      </c>
      <c r="EH2079" t="s">
        <v>154</v>
      </c>
      <c r="EI2079" t="s">
        <v>154</v>
      </c>
      <c r="EJ2079" t="s">
        <v>154</v>
      </c>
      <c r="EK2079" t="s">
        <v>154</v>
      </c>
      <c r="EL2079" t="s">
        <v>154</v>
      </c>
      <c r="EM2079" t="s">
        <v>154</v>
      </c>
      <c r="EN2079" t="s">
        <v>154</v>
      </c>
      <c r="EO2079" t="s">
        <v>154</v>
      </c>
      <c r="EP2079" t="s">
        <v>154</v>
      </c>
      <c r="EQ2079" t="s">
        <v>154</v>
      </c>
      <c r="ER2079" t="s">
        <v>154</v>
      </c>
      <c r="ES2079" t="s">
        <v>154</v>
      </c>
      <c r="ET2079" t="s">
        <v>154</v>
      </c>
      <c r="EU2079" t="s">
        <v>154</v>
      </c>
      <c r="EV2079" t="s">
        <v>154</v>
      </c>
      <c r="EW2079" t="s">
        <v>154</v>
      </c>
      <c r="EX2079" t="s">
        <v>154</v>
      </c>
      <c r="EY2079" t="s">
        <v>154</v>
      </c>
      <c r="EZ2079" t="s">
        <v>154</v>
      </c>
    </row>
    <row r="2080" spans="1:156">
      <c r="A2080" t="s">
        <v>6129</v>
      </c>
      <c r="E2080" t="s">
        <v>6130</v>
      </c>
      <c r="F2080" s="8" t="s">
        <v>6130</v>
      </c>
      <c r="G2080" t="s">
        <v>6129</v>
      </c>
      <c r="H2080" t="s">
        <v>6131</v>
      </c>
      <c r="I2080">
        <v>2023</v>
      </c>
      <c r="J2080">
        <v>511228</v>
      </c>
      <c r="K2080">
        <v>0.11372699999999999</v>
      </c>
      <c r="L2080">
        <v>0.74</v>
      </c>
      <c r="M2080" t="s">
        <v>150</v>
      </c>
      <c r="N2080" t="s">
        <v>150</v>
      </c>
      <c r="O2080" t="s">
        <v>150</v>
      </c>
      <c r="P2080" t="s">
        <v>150</v>
      </c>
      <c r="Q2080" t="s">
        <v>150</v>
      </c>
      <c r="R2080" t="s">
        <v>150</v>
      </c>
      <c r="S2080" t="s">
        <v>150</v>
      </c>
      <c r="T2080" t="s">
        <v>150</v>
      </c>
      <c r="U2080" t="s">
        <v>150</v>
      </c>
      <c r="V2080">
        <v>0</v>
      </c>
      <c r="W2080">
        <v>0</v>
      </c>
      <c r="X2080">
        <v>0</v>
      </c>
      <c r="Y2080" t="s">
        <v>154</v>
      </c>
      <c r="Z2080">
        <v>37.5</v>
      </c>
      <c r="AA2080" t="s">
        <v>177</v>
      </c>
      <c r="AB2080" t="s">
        <v>152</v>
      </c>
      <c r="AC2080" t="s">
        <v>152</v>
      </c>
      <c r="AD2080" t="s">
        <v>152</v>
      </c>
      <c r="AE2080">
        <v>0.11372699999999999</v>
      </c>
      <c r="AF2080">
        <v>0.122262</v>
      </c>
      <c r="AG2080">
        <v>0.13148499999999999</v>
      </c>
      <c r="AH2080">
        <v>0.141457</v>
      </c>
      <c r="AI2080">
        <v>0.15223999999999999</v>
      </c>
      <c r="AJ2080">
        <v>0.16390399999999999</v>
      </c>
      <c r="AK2080">
        <v>0.17652399999999999</v>
      </c>
      <c r="AL2080">
        <v>0.19018299999999999</v>
      </c>
      <c r="AM2080">
        <v>0</v>
      </c>
      <c r="AN2080" t="s">
        <v>154</v>
      </c>
      <c r="AO2080" t="s">
        <v>153</v>
      </c>
      <c r="AP2080" t="s">
        <v>150</v>
      </c>
      <c r="AQ2080">
        <v>1.1000000000000001</v>
      </c>
      <c r="AR2080">
        <v>-3.75</v>
      </c>
      <c r="AS2080">
        <v>0</v>
      </c>
      <c r="AT2080">
        <v>0</v>
      </c>
      <c r="AU2080">
        <v>129255</v>
      </c>
      <c r="AV2080">
        <v>343024</v>
      </c>
      <c r="AW2080">
        <v>935368</v>
      </c>
      <c r="AX2080">
        <v>0</v>
      </c>
      <c r="AY2080">
        <v>0</v>
      </c>
      <c r="AZ2080">
        <v>0</v>
      </c>
      <c r="BA2080">
        <v>0</v>
      </c>
      <c r="BB2080">
        <v>0.01</v>
      </c>
      <c r="BC2080">
        <v>0</v>
      </c>
      <c r="BD2080">
        <v>0</v>
      </c>
      <c r="BE2080">
        <v>53</v>
      </c>
      <c r="BF2080">
        <v>1.968</v>
      </c>
      <c r="BG2080">
        <v>1.9219999999999999</v>
      </c>
      <c r="BH2080">
        <v>1.637</v>
      </c>
      <c r="BI2080">
        <v>2.14</v>
      </c>
      <c r="BJ2080" t="s">
        <v>154</v>
      </c>
      <c r="BK2080" t="s">
        <v>154</v>
      </c>
      <c r="BL2080">
        <v>0</v>
      </c>
      <c r="BM2080">
        <v>0</v>
      </c>
      <c r="BN2080">
        <v>7.4999999999999997E-2</v>
      </c>
      <c r="BO2080" t="s">
        <v>8023</v>
      </c>
      <c r="BP2080">
        <v>0</v>
      </c>
      <c r="BQ2080">
        <v>0</v>
      </c>
      <c r="BR2080" t="s">
        <v>153</v>
      </c>
      <c r="BS2080">
        <v>0</v>
      </c>
      <c r="BT2080">
        <v>0</v>
      </c>
      <c r="BU2080">
        <v>37.5</v>
      </c>
      <c r="BV2080" t="s">
        <v>153</v>
      </c>
      <c r="BW2080" t="s">
        <v>153</v>
      </c>
      <c r="BX2080" t="s">
        <v>202</v>
      </c>
      <c r="BY2080" t="s">
        <v>154</v>
      </c>
      <c r="BZ2080">
        <v>0.1111</v>
      </c>
      <c r="CA2080" t="s">
        <v>154</v>
      </c>
      <c r="CB2080">
        <v>53</v>
      </c>
      <c r="CC2080" t="s">
        <v>8021</v>
      </c>
      <c r="CD2080">
        <v>0</v>
      </c>
      <c r="CE2080" t="s">
        <v>154</v>
      </c>
      <c r="CF2080">
        <v>0.05</v>
      </c>
      <c r="CG2080" t="s">
        <v>8029</v>
      </c>
      <c r="CH2080">
        <v>0</v>
      </c>
      <c r="CI2080" t="s">
        <v>154</v>
      </c>
      <c r="CJ2080">
        <v>0</v>
      </c>
      <c r="CK2080" t="s">
        <v>154</v>
      </c>
      <c r="CL2080">
        <v>0</v>
      </c>
      <c r="CM2080">
        <v>1.1000000000000001</v>
      </c>
      <c r="CN2080" t="s">
        <v>153</v>
      </c>
      <c r="CO2080">
        <v>0</v>
      </c>
      <c r="CP2080">
        <v>0</v>
      </c>
      <c r="CQ2080">
        <v>0</v>
      </c>
      <c r="CR2080" t="s">
        <v>154</v>
      </c>
      <c r="CS2080">
        <v>0</v>
      </c>
      <c r="CT2080">
        <v>1.5</v>
      </c>
      <c r="CU2080">
        <v>1.5</v>
      </c>
      <c r="CV2080">
        <v>1.5</v>
      </c>
      <c r="CW2080">
        <v>116.188615</v>
      </c>
      <c r="CX2080" t="s">
        <v>154</v>
      </c>
      <c r="CY2080" t="s">
        <v>154</v>
      </c>
      <c r="CZ2080" t="s">
        <v>154</v>
      </c>
      <c r="DA2080">
        <v>184.24416500000001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 t="s">
        <v>153</v>
      </c>
      <c r="DH2080" t="s">
        <v>154</v>
      </c>
      <c r="DI2080">
        <v>2.1150000000000002</v>
      </c>
      <c r="DJ2080" t="s">
        <v>154</v>
      </c>
      <c r="DK2080">
        <v>16.917933999999999</v>
      </c>
      <c r="DL2080">
        <v>44.897741000000003</v>
      </c>
      <c r="DM2080">
        <v>122.42849</v>
      </c>
      <c r="DN2080">
        <v>346.30495000000002</v>
      </c>
      <c r="DO2080">
        <v>0</v>
      </c>
      <c r="DP2080" t="s">
        <v>154</v>
      </c>
      <c r="DQ2080" t="s">
        <v>154</v>
      </c>
      <c r="DR2080" t="s">
        <v>154</v>
      </c>
      <c r="DS2080" t="s">
        <v>154</v>
      </c>
      <c r="DT2080" t="s">
        <v>154</v>
      </c>
      <c r="DU2080" t="s">
        <v>154</v>
      </c>
      <c r="DV2080" t="s">
        <v>154</v>
      </c>
      <c r="DW2080" t="s">
        <v>154</v>
      </c>
      <c r="DX2080" t="s">
        <v>153</v>
      </c>
      <c r="DY2080" t="s">
        <v>153</v>
      </c>
      <c r="DZ2080" t="s">
        <v>153</v>
      </c>
      <c r="EA2080" t="s">
        <v>153</v>
      </c>
      <c r="EB2080">
        <v>0</v>
      </c>
      <c r="EC2080" t="s">
        <v>153</v>
      </c>
      <c r="ED2080" t="s">
        <v>153</v>
      </c>
      <c r="EE2080" t="s">
        <v>153</v>
      </c>
      <c r="EF2080" t="s">
        <v>154</v>
      </c>
      <c r="EG2080">
        <v>0</v>
      </c>
      <c r="EH2080">
        <v>0</v>
      </c>
      <c r="EI2080">
        <v>0</v>
      </c>
      <c r="EJ2080">
        <v>0</v>
      </c>
      <c r="EK2080" t="s">
        <v>154</v>
      </c>
      <c r="EL2080">
        <v>1.5</v>
      </c>
      <c r="EM2080">
        <v>1.5</v>
      </c>
      <c r="EN2080">
        <v>1.5</v>
      </c>
      <c r="EO2080">
        <v>3.0310000000000001</v>
      </c>
      <c r="EP2080">
        <v>0.438</v>
      </c>
      <c r="EQ2080" t="s">
        <v>153</v>
      </c>
      <c r="ER2080" t="s">
        <v>153</v>
      </c>
      <c r="ES2080" t="s">
        <v>153</v>
      </c>
      <c r="ET2080">
        <v>1.34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</row>
    <row r="2081" spans="1:156">
      <c r="A2081" t="s">
        <v>6132</v>
      </c>
      <c r="E2081" t="s">
        <v>6133</v>
      </c>
      <c r="F2081" s="8" t="s">
        <v>6134</v>
      </c>
      <c r="G2081" t="s">
        <v>6132</v>
      </c>
      <c r="H2081" t="s">
        <v>4076</v>
      </c>
      <c r="I2081">
        <v>2023</v>
      </c>
      <c r="J2081">
        <v>511231</v>
      </c>
      <c r="K2081">
        <v>0.16941400000000001</v>
      </c>
      <c r="L2081">
        <v>0.97</v>
      </c>
      <c r="M2081" t="s">
        <v>150</v>
      </c>
      <c r="N2081" t="s">
        <v>150</v>
      </c>
      <c r="O2081" t="s">
        <v>150</v>
      </c>
      <c r="P2081" t="s">
        <v>150</v>
      </c>
      <c r="Q2081" t="s">
        <v>150</v>
      </c>
      <c r="R2081" t="s">
        <v>150</v>
      </c>
      <c r="S2081" t="s">
        <v>150</v>
      </c>
      <c r="T2081" t="s">
        <v>150</v>
      </c>
      <c r="U2081" t="s">
        <v>150</v>
      </c>
      <c r="V2081">
        <v>0</v>
      </c>
      <c r="W2081">
        <v>0</v>
      </c>
      <c r="X2081">
        <v>0</v>
      </c>
      <c r="Y2081" t="s">
        <v>154</v>
      </c>
      <c r="Z2081">
        <v>32.94</v>
      </c>
      <c r="AA2081" t="s">
        <v>177</v>
      </c>
      <c r="AB2081" t="s">
        <v>152</v>
      </c>
      <c r="AC2081" t="s">
        <v>152</v>
      </c>
      <c r="AD2081" t="s">
        <v>152</v>
      </c>
      <c r="AE2081">
        <v>0.16941400000000001</v>
      </c>
      <c r="AF2081">
        <v>0.17361299999999999</v>
      </c>
      <c r="AG2081">
        <v>0.178147</v>
      </c>
      <c r="AH2081">
        <v>0.18304400000000001</v>
      </c>
      <c r="AI2081">
        <v>0.18833</v>
      </c>
      <c r="AJ2081">
        <v>0.19403899999999999</v>
      </c>
      <c r="AK2081">
        <v>0.200208</v>
      </c>
      <c r="AL2081">
        <v>0.20688100000000001</v>
      </c>
      <c r="AM2081">
        <v>0</v>
      </c>
      <c r="AN2081" t="s">
        <v>154</v>
      </c>
      <c r="AO2081" t="s">
        <v>153</v>
      </c>
      <c r="AP2081" t="s">
        <v>150</v>
      </c>
      <c r="AQ2081">
        <v>-1.448</v>
      </c>
      <c r="AR2081">
        <v>0.125</v>
      </c>
      <c r="AS2081">
        <v>0</v>
      </c>
      <c r="AT2081">
        <v>-1.9410000000000001</v>
      </c>
      <c r="AU2081">
        <v>54946</v>
      </c>
      <c r="AV2081">
        <v>10665</v>
      </c>
      <c r="AW2081">
        <v>6065946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32</v>
      </c>
      <c r="BF2081">
        <v>1.829</v>
      </c>
      <c r="BG2081">
        <v>1.6759999999999999</v>
      </c>
      <c r="BH2081">
        <v>2.3860000000000001</v>
      </c>
      <c r="BI2081" t="s">
        <v>154</v>
      </c>
      <c r="BJ2081" t="s">
        <v>154</v>
      </c>
      <c r="BK2081" t="s">
        <v>154</v>
      </c>
      <c r="BL2081" t="s">
        <v>154</v>
      </c>
      <c r="BM2081" t="s">
        <v>154</v>
      </c>
      <c r="BN2081" t="s">
        <v>154</v>
      </c>
      <c r="BO2081" t="s">
        <v>154</v>
      </c>
      <c r="BP2081" t="s">
        <v>154</v>
      </c>
      <c r="BQ2081" t="s">
        <v>154</v>
      </c>
      <c r="BR2081" t="s">
        <v>154</v>
      </c>
      <c r="BS2081" t="s">
        <v>154</v>
      </c>
      <c r="BT2081" t="s">
        <v>154</v>
      </c>
      <c r="BU2081" t="s">
        <v>154</v>
      </c>
      <c r="BV2081" t="s">
        <v>154</v>
      </c>
      <c r="BW2081" t="s">
        <v>154</v>
      </c>
      <c r="BX2081" t="s">
        <v>154</v>
      </c>
      <c r="BY2081" t="s">
        <v>154</v>
      </c>
      <c r="BZ2081" t="s">
        <v>154</v>
      </c>
      <c r="CA2081" t="s">
        <v>154</v>
      </c>
      <c r="CB2081" t="s">
        <v>154</v>
      </c>
      <c r="CC2081" t="s">
        <v>154</v>
      </c>
      <c r="CD2081" t="s">
        <v>154</v>
      </c>
      <c r="CE2081" t="s">
        <v>154</v>
      </c>
      <c r="CF2081" t="s">
        <v>154</v>
      </c>
      <c r="CG2081" t="s">
        <v>154</v>
      </c>
      <c r="CH2081" t="s">
        <v>154</v>
      </c>
      <c r="CI2081" t="s">
        <v>154</v>
      </c>
      <c r="CJ2081" t="s">
        <v>154</v>
      </c>
      <c r="CK2081" t="s">
        <v>154</v>
      </c>
      <c r="CL2081" t="s">
        <v>154</v>
      </c>
      <c r="CM2081" t="s">
        <v>154</v>
      </c>
      <c r="CN2081" t="s">
        <v>154</v>
      </c>
      <c r="CO2081" t="s">
        <v>154</v>
      </c>
      <c r="CP2081" t="s">
        <v>154</v>
      </c>
      <c r="CQ2081" t="s">
        <v>154</v>
      </c>
      <c r="CR2081" t="s">
        <v>154</v>
      </c>
      <c r="CS2081" t="s">
        <v>154</v>
      </c>
      <c r="CT2081" t="s">
        <v>154</v>
      </c>
      <c r="CU2081" t="s">
        <v>154</v>
      </c>
      <c r="CV2081" t="s">
        <v>154</v>
      </c>
      <c r="CW2081" t="s">
        <v>154</v>
      </c>
      <c r="CX2081" t="s">
        <v>154</v>
      </c>
      <c r="CY2081" t="s">
        <v>154</v>
      </c>
      <c r="CZ2081" t="s">
        <v>154</v>
      </c>
      <c r="DA2081" t="s">
        <v>154</v>
      </c>
      <c r="DB2081" t="s">
        <v>154</v>
      </c>
      <c r="DC2081" t="s">
        <v>154</v>
      </c>
      <c r="DD2081" t="s">
        <v>154</v>
      </c>
      <c r="DE2081" t="s">
        <v>154</v>
      </c>
      <c r="DF2081" t="s">
        <v>154</v>
      </c>
      <c r="DG2081" t="s">
        <v>154</v>
      </c>
      <c r="DH2081" t="s">
        <v>154</v>
      </c>
      <c r="DI2081" t="s">
        <v>154</v>
      </c>
      <c r="DJ2081" t="s">
        <v>154</v>
      </c>
      <c r="DK2081" t="s">
        <v>154</v>
      </c>
      <c r="DL2081" t="s">
        <v>154</v>
      </c>
      <c r="DM2081" t="s">
        <v>154</v>
      </c>
      <c r="DN2081" t="s">
        <v>154</v>
      </c>
      <c r="DO2081" t="s">
        <v>154</v>
      </c>
      <c r="DP2081" t="s">
        <v>154</v>
      </c>
      <c r="DQ2081" t="s">
        <v>154</v>
      </c>
      <c r="DR2081" t="s">
        <v>154</v>
      </c>
      <c r="DS2081" t="s">
        <v>154</v>
      </c>
      <c r="DT2081" t="s">
        <v>154</v>
      </c>
      <c r="DU2081" t="s">
        <v>154</v>
      </c>
      <c r="DV2081" t="s">
        <v>154</v>
      </c>
      <c r="DW2081" t="s">
        <v>154</v>
      </c>
      <c r="DX2081" t="s">
        <v>154</v>
      </c>
      <c r="DY2081" t="s">
        <v>154</v>
      </c>
      <c r="DZ2081" t="s">
        <v>154</v>
      </c>
      <c r="EA2081" t="s">
        <v>154</v>
      </c>
      <c r="EB2081" t="s">
        <v>154</v>
      </c>
      <c r="EC2081" t="s">
        <v>154</v>
      </c>
      <c r="ED2081" t="s">
        <v>154</v>
      </c>
      <c r="EE2081" t="s">
        <v>154</v>
      </c>
      <c r="EF2081" t="s">
        <v>154</v>
      </c>
      <c r="EG2081" t="s">
        <v>154</v>
      </c>
      <c r="EH2081" t="s">
        <v>154</v>
      </c>
      <c r="EI2081" t="s">
        <v>154</v>
      </c>
      <c r="EJ2081" t="s">
        <v>154</v>
      </c>
      <c r="EK2081" t="s">
        <v>154</v>
      </c>
      <c r="EL2081" t="s">
        <v>154</v>
      </c>
      <c r="EM2081" t="s">
        <v>154</v>
      </c>
      <c r="EN2081" t="s">
        <v>154</v>
      </c>
      <c r="EO2081" t="s">
        <v>154</v>
      </c>
      <c r="EP2081" t="s">
        <v>154</v>
      </c>
      <c r="EQ2081" t="s">
        <v>154</v>
      </c>
      <c r="ER2081" t="s">
        <v>154</v>
      </c>
      <c r="ES2081" t="s">
        <v>154</v>
      </c>
      <c r="ET2081" t="s">
        <v>154</v>
      </c>
      <c r="EU2081" t="s">
        <v>154</v>
      </c>
      <c r="EV2081" t="s">
        <v>154</v>
      </c>
      <c r="EW2081" t="s">
        <v>154</v>
      </c>
      <c r="EX2081" t="s">
        <v>154</v>
      </c>
      <c r="EY2081" t="s">
        <v>154</v>
      </c>
      <c r="EZ2081" t="s">
        <v>154</v>
      </c>
    </row>
    <row r="2082" spans="1:156">
      <c r="A2082" t="s">
        <v>6135</v>
      </c>
      <c r="B2082" s="8"/>
      <c r="C2082" s="8"/>
      <c r="D2082" s="8"/>
      <c r="E2082" t="s">
        <v>6136</v>
      </c>
      <c r="F2082" s="8" t="s">
        <v>6136</v>
      </c>
      <c r="G2082" t="s">
        <v>6135</v>
      </c>
      <c r="H2082" t="s">
        <v>6137</v>
      </c>
      <c r="I2082">
        <v>2023</v>
      </c>
      <c r="J2082">
        <v>511234</v>
      </c>
      <c r="K2082">
        <v>0.35006300000000001</v>
      </c>
      <c r="L2082">
        <v>0.71</v>
      </c>
      <c r="M2082" t="s">
        <v>150</v>
      </c>
      <c r="N2082" t="s">
        <v>150</v>
      </c>
      <c r="O2082" t="s">
        <v>150</v>
      </c>
      <c r="P2082" t="s">
        <v>150</v>
      </c>
      <c r="Q2082" t="s">
        <v>150</v>
      </c>
      <c r="R2082" t="s">
        <v>150</v>
      </c>
      <c r="S2082" t="s">
        <v>150</v>
      </c>
      <c r="T2082" t="s">
        <v>150</v>
      </c>
      <c r="U2082" t="s">
        <v>150</v>
      </c>
      <c r="V2082">
        <v>0</v>
      </c>
      <c r="W2082">
        <v>0</v>
      </c>
      <c r="X2082">
        <v>0</v>
      </c>
      <c r="Y2082" t="s">
        <v>154</v>
      </c>
      <c r="Z2082">
        <v>31.15</v>
      </c>
      <c r="AA2082" t="s">
        <v>177</v>
      </c>
      <c r="AB2082" t="s">
        <v>152</v>
      </c>
      <c r="AC2082" t="s">
        <v>152</v>
      </c>
      <c r="AD2082" t="s">
        <v>152</v>
      </c>
      <c r="AE2082">
        <v>0.35006300000000001</v>
      </c>
      <c r="AF2082">
        <v>0.34377099999999999</v>
      </c>
      <c r="AG2082">
        <v>0.33845999999999998</v>
      </c>
      <c r="AH2082">
        <v>0.33417400000000003</v>
      </c>
      <c r="AI2082">
        <v>0.33097599999999999</v>
      </c>
      <c r="AJ2082">
        <v>0.32894899999999999</v>
      </c>
      <c r="AK2082">
        <v>0.328208</v>
      </c>
      <c r="AL2082">
        <v>0.32890799999999998</v>
      </c>
      <c r="AM2082">
        <v>0</v>
      </c>
      <c r="AN2082" t="s">
        <v>154</v>
      </c>
      <c r="AO2082" t="s">
        <v>153</v>
      </c>
      <c r="AP2082" t="s">
        <v>150</v>
      </c>
      <c r="AQ2082">
        <v>-2.6379999999999999</v>
      </c>
      <c r="AR2082">
        <v>0</v>
      </c>
      <c r="AS2082">
        <v>0</v>
      </c>
      <c r="AT2082">
        <v>-5</v>
      </c>
      <c r="AU2082">
        <v>5547.8</v>
      </c>
      <c r="AV2082">
        <v>46255.4</v>
      </c>
      <c r="AW2082">
        <v>836869.12051499996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58</v>
      </c>
      <c r="BF2082">
        <v>1.5129999999999999</v>
      </c>
      <c r="BG2082">
        <v>1.925</v>
      </c>
      <c r="BH2082">
        <v>1.6</v>
      </c>
      <c r="BI2082">
        <v>2.419</v>
      </c>
      <c r="BJ2082" t="s">
        <v>154</v>
      </c>
      <c r="BK2082" t="s">
        <v>154</v>
      </c>
      <c r="BL2082">
        <v>0</v>
      </c>
      <c r="BM2082">
        <v>0</v>
      </c>
      <c r="BN2082">
        <v>3.3614999999999999E-2</v>
      </c>
      <c r="BO2082" t="s">
        <v>8027</v>
      </c>
      <c r="BP2082">
        <v>0</v>
      </c>
      <c r="BQ2082">
        <v>0</v>
      </c>
      <c r="BR2082" t="s">
        <v>153</v>
      </c>
      <c r="BS2082">
        <v>0</v>
      </c>
      <c r="BT2082">
        <v>0</v>
      </c>
      <c r="BU2082">
        <v>31.15</v>
      </c>
      <c r="BV2082" t="s">
        <v>153</v>
      </c>
      <c r="BW2082" t="s">
        <v>153</v>
      </c>
      <c r="BX2082" t="s">
        <v>202</v>
      </c>
      <c r="BY2082" t="s">
        <v>154</v>
      </c>
      <c r="BZ2082">
        <v>0.22220000000000001</v>
      </c>
      <c r="CA2082" t="s">
        <v>154</v>
      </c>
      <c r="CB2082">
        <v>58</v>
      </c>
      <c r="CC2082" t="s">
        <v>8026</v>
      </c>
      <c r="CD2082">
        <v>0</v>
      </c>
      <c r="CE2082" t="s">
        <v>154</v>
      </c>
      <c r="CF2082">
        <v>0.01</v>
      </c>
      <c r="CG2082" t="s">
        <v>8029</v>
      </c>
      <c r="CH2082">
        <v>0</v>
      </c>
      <c r="CI2082" t="s">
        <v>154</v>
      </c>
      <c r="CJ2082">
        <v>0</v>
      </c>
      <c r="CK2082" t="s">
        <v>154</v>
      </c>
      <c r="CL2082">
        <v>0</v>
      </c>
      <c r="CM2082">
        <v>0</v>
      </c>
      <c r="CN2082" t="s">
        <v>153</v>
      </c>
      <c r="CO2082">
        <v>0</v>
      </c>
      <c r="CP2082">
        <v>0</v>
      </c>
      <c r="CQ2082">
        <v>0</v>
      </c>
      <c r="CR2082" t="s">
        <v>154</v>
      </c>
      <c r="CS2082">
        <v>0</v>
      </c>
      <c r="CT2082">
        <v>1.6</v>
      </c>
      <c r="CU2082">
        <v>1.6</v>
      </c>
      <c r="CV2082">
        <v>1.6</v>
      </c>
      <c r="CW2082">
        <v>28.279879999999999</v>
      </c>
      <c r="CX2082" t="s">
        <v>154</v>
      </c>
      <c r="CY2082" t="s">
        <v>154</v>
      </c>
      <c r="CZ2082" t="s">
        <v>154</v>
      </c>
      <c r="DA2082">
        <v>91.253225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 t="s">
        <v>153</v>
      </c>
      <c r="DH2082" t="s">
        <v>154</v>
      </c>
      <c r="DI2082">
        <v>2</v>
      </c>
      <c r="DJ2082" t="s">
        <v>154</v>
      </c>
      <c r="DK2082">
        <v>0.56967500000000004</v>
      </c>
      <c r="DL2082">
        <v>4.7497309999999997</v>
      </c>
      <c r="DM2082">
        <v>85.933818000000002</v>
      </c>
      <c r="DN2082">
        <v>485.13503500000002</v>
      </c>
      <c r="DO2082">
        <v>0</v>
      </c>
      <c r="DP2082" t="s">
        <v>154</v>
      </c>
      <c r="DQ2082" t="s">
        <v>154</v>
      </c>
      <c r="DR2082" t="s">
        <v>154</v>
      </c>
      <c r="DS2082" t="s">
        <v>154</v>
      </c>
      <c r="DT2082" t="s">
        <v>154</v>
      </c>
      <c r="DU2082" t="s">
        <v>154</v>
      </c>
      <c r="DV2082" t="s">
        <v>154</v>
      </c>
      <c r="DW2082" t="s">
        <v>154</v>
      </c>
      <c r="DX2082" t="s">
        <v>153</v>
      </c>
      <c r="DY2082" t="s">
        <v>153</v>
      </c>
      <c r="DZ2082" t="s">
        <v>153</v>
      </c>
      <c r="EA2082" t="s">
        <v>153</v>
      </c>
      <c r="EB2082">
        <v>0</v>
      </c>
      <c r="EC2082" t="s">
        <v>153</v>
      </c>
      <c r="ED2082" t="s">
        <v>153</v>
      </c>
      <c r="EE2082" t="s">
        <v>153</v>
      </c>
      <c r="EF2082" t="s">
        <v>154</v>
      </c>
      <c r="EG2082">
        <v>0</v>
      </c>
      <c r="EH2082">
        <v>0</v>
      </c>
      <c r="EI2082">
        <v>0</v>
      </c>
      <c r="EJ2082">
        <v>0</v>
      </c>
      <c r="EK2082" t="s">
        <v>154</v>
      </c>
      <c r="EL2082">
        <v>1.6</v>
      </c>
      <c r="EM2082">
        <v>1.6</v>
      </c>
      <c r="EN2082">
        <v>1.6</v>
      </c>
      <c r="EO2082">
        <v>3.4729999999999999</v>
      </c>
      <c r="EP2082">
        <v>4.3999999999999997E-2</v>
      </c>
      <c r="EQ2082" t="s">
        <v>153</v>
      </c>
      <c r="ER2082" t="s">
        <v>153</v>
      </c>
      <c r="ES2082" t="s">
        <v>153</v>
      </c>
      <c r="ET2082">
        <v>2.65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</row>
    <row r="2083" spans="1:156">
      <c r="A2083" t="s">
        <v>6138</v>
      </c>
      <c r="E2083" t="s">
        <v>6139</v>
      </c>
      <c r="F2083" s="8" t="s">
        <v>6139</v>
      </c>
      <c r="G2083" t="s">
        <v>6138</v>
      </c>
      <c r="H2083" t="s">
        <v>6140</v>
      </c>
      <c r="I2083">
        <v>2023</v>
      </c>
      <c r="J2083">
        <v>511236</v>
      </c>
      <c r="K2083">
        <v>2.6609000000000001E-2</v>
      </c>
      <c r="L2083">
        <v>0.96</v>
      </c>
      <c r="M2083" t="s">
        <v>150</v>
      </c>
      <c r="N2083" t="s">
        <v>150</v>
      </c>
      <c r="O2083" t="s">
        <v>150</v>
      </c>
      <c r="P2083" t="s">
        <v>150</v>
      </c>
      <c r="Q2083" t="s">
        <v>150</v>
      </c>
      <c r="R2083" t="s">
        <v>150</v>
      </c>
      <c r="S2083" t="s">
        <v>150</v>
      </c>
      <c r="T2083" t="s">
        <v>150</v>
      </c>
      <c r="U2083" t="s">
        <v>150</v>
      </c>
      <c r="V2083">
        <v>0</v>
      </c>
      <c r="W2083">
        <v>6.2799999999999995E-2</v>
      </c>
      <c r="X2083">
        <v>0</v>
      </c>
      <c r="Y2083" t="s">
        <v>154</v>
      </c>
      <c r="Z2083">
        <v>35.479999999999997</v>
      </c>
      <c r="AA2083" t="s">
        <v>177</v>
      </c>
      <c r="AB2083" t="s">
        <v>152</v>
      </c>
      <c r="AC2083" t="s">
        <v>152</v>
      </c>
      <c r="AD2083" t="s">
        <v>152</v>
      </c>
      <c r="AE2083">
        <v>2.6609000000000001E-2</v>
      </c>
      <c r="AF2083">
        <v>2.7761999999999998E-2</v>
      </c>
      <c r="AG2083">
        <v>2.9023E-2</v>
      </c>
      <c r="AH2083">
        <v>3.0401000000000001E-2</v>
      </c>
      <c r="AI2083">
        <v>3.1905000000000003E-2</v>
      </c>
      <c r="AJ2083">
        <v>3.3547E-2</v>
      </c>
      <c r="AK2083">
        <v>3.5339000000000002E-2</v>
      </c>
      <c r="AL2083">
        <v>3.7295000000000002E-2</v>
      </c>
      <c r="AM2083">
        <v>0</v>
      </c>
      <c r="AN2083" t="s">
        <v>154</v>
      </c>
      <c r="AO2083" t="s">
        <v>153</v>
      </c>
      <c r="AP2083" t="s">
        <v>150</v>
      </c>
      <c r="AQ2083">
        <v>-1.2210000000000001</v>
      </c>
      <c r="AR2083">
        <v>0.73799999999999999</v>
      </c>
      <c r="AS2083">
        <v>0</v>
      </c>
      <c r="AT2083">
        <v>2.7669999999999999</v>
      </c>
      <c r="AU2083">
        <v>52077</v>
      </c>
      <c r="AV2083">
        <v>57904</v>
      </c>
      <c r="AW2083">
        <v>10084056</v>
      </c>
      <c r="AX2083">
        <v>0</v>
      </c>
      <c r="AY2083">
        <v>0.95499999999999996</v>
      </c>
      <c r="AZ2083">
        <v>0</v>
      </c>
      <c r="BA2083">
        <v>6.3E-2</v>
      </c>
      <c r="BB2083">
        <v>0</v>
      </c>
      <c r="BC2083">
        <v>0</v>
      </c>
      <c r="BD2083">
        <v>0</v>
      </c>
      <c r="BE2083">
        <v>33</v>
      </c>
      <c r="BF2083">
        <v>2.0169999999999999</v>
      </c>
      <c r="BG2083">
        <v>1.9139999999999999</v>
      </c>
      <c r="BH2083">
        <v>1.3460000000000001</v>
      </c>
      <c r="BI2083">
        <v>2.125</v>
      </c>
      <c r="BJ2083" t="s">
        <v>154</v>
      </c>
      <c r="BK2083" t="s">
        <v>154</v>
      </c>
      <c r="BL2083">
        <v>9.2999999999999999E-2</v>
      </c>
      <c r="BM2083">
        <v>0.81200000000000006</v>
      </c>
      <c r="BN2083">
        <v>0.65066199999999996</v>
      </c>
      <c r="BO2083" t="s">
        <v>8023</v>
      </c>
      <c r="BP2083">
        <v>0</v>
      </c>
      <c r="BQ2083">
        <v>0</v>
      </c>
      <c r="BR2083" t="s">
        <v>202</v>
      </c>
      <c r="BS2083">
        <v>6.2799999999999995E-2</v>
      </c>
      <c r="BT2083">
        <v>0</v>
      </c>
      <c r="BU2083">
        <v>35.479999999999997</v>
      </c>
      <c r="BV2083" t="s">
        <v>153</v>
      </c>
      <c r="BW2083" t="s">
        <v>153</v>
      </c>
      <c r="BX2083" t="s">
        <v>153</v>
      </c>
      <c r="BY2083" t="s">
        <v>154</v>
      </c>
      <c r="BZ2083">
        <v>0.1111</v>
      </c>
      <c r="CA2083">
        <v>1.7023E-2</v>
      </c>
      <c r="CB2083">
        <v>33</v>
      </c>
      <c r="CC2083" t="s">
        <v>8026</v>
      </c>
      <c r="CD2083">
        <v>0</v>
      </c>
      <c r="CE2083" t="s">
        <v>154</v>
      </c>
      <c r="CF2083">
        <v>0</v>
      </c>
      <c r="CG2083" t="s">
        <v>154</v>
      </c>
      <c r="CH2083">
        <v>0</v>
      </c>
      <c r="CI2083" t="s">
        <v>154</v>
      </c>
      <c r="CJ2083">
        <v>0</v>
      </c>
      <c r="CK2083" t="s">
        <v>154</v>
      </c>
      <c r="CL2083">
        <v>0</v>
      </c>
      <c r="CM2083">
        <v>0.8</v>
      </c>
      <c r="CN2083" t="s">
        <v>153</v>
      </c>
      <c r="CO2083">
        <v>0</v>
      </c>
      <c r="CP2083">
        <v>0</v>
      </c>
      <c r="CQ2083">
        <v>0</v>
      </c>
      <c r="CR2083" t="s">
        <v>154</v>
      </c>
      <c r="CS2083">
        <v>0</v>
      </c>
      <c r="CT2083">
        <v>1.5</v>
      </c>
      <c r="CU2083">
        <v>1.5</v>
      </c>
      <c r="CV2083">
        <v>1.4</v>
      </c>
      <c r="CW2083">
        <v>27.184522999999999</v>
      </c>
      <c r="CX2083" t="s">
        <v>154</v>
      </c>
      <c r="CY2083">
        <v>0.105949</v>
      </c>
      <c r="CZ2083" t="s">
        <v>154</v>
      </c>
      <c r="DA2083">
        <v>2941.2984289999999</v>
      </c>
      <c r="DB2083">
        <v>0</v>
      </c>
      <c r="DC2083">
        <v>0.01</v>
      </c>
      <c r="DD2083">
        <v>0.01</v>
      </c>
      <c r="DE2083">
        <v>0</v>
      </c>
      <c r="DF2083">
        <v>0</v>
      </c>
      <c r="DG2083" t="s">
        <v>153</v>
      </c>
      <c r="DH2083" t="s">
        <v>154</v>
      </c>
      <c r="DI2083">
        <v>2</v>
      </c>
      <c r="DJ2083" t="s">
        <v>154</v>
      </c>
      <c r="DK2083">
        <v>15.025843</v>
      </c>
      <c r="DL2083">
        <v>16.707115000000002</v>
      </c>
      <c r="DM2083">
        <v>2909.5654720000002</v>
      </c>
      <c r="DN2083">
        <v>2519.7082639999999</v>
      </c>
      <c r="DO2083">
        <v>0</v>
      </c>
      <c r="DP2083" t="s">
        <v>154</v>
      </c>
      <c r="DQ2083" t="s">
        <v>154</v>
      </c>
      <c r="DR2083" t="s">
        <v>154</v>
      </c>
      <c r="DS2083" t="s">
        <v>154</v>
      </c>
      <c r="DT2083" t="s">
        <v>154</v>
      </c>
      <c r="DU2083" t="s">
        <v>154</v>
      </c>
      <c r="DV2083" t="s">
        <v>154</v>
      </c>
      <c r="DW2083" t="s">
        <v>154</v>
      </c>
      <c r="DX2083" t="s">
        <v>153</v>
      </c>
      <c r="DY2083" t="s">
        <v>153</v>
      </c>
      <c r="DZ2083" t="s">
        <v>153</v>
      </c>
      <c r="EA2083" t="s">
        <v>153</v>
      </c>
      <c r="EB2083" t="s">
        <v>154</v>
      </c>
      <c r="EC2083" t="s">
        <v>153</v>
      </c>
      <c r="ED2083" t="s">
        <v>153</v>
      </c>
      <c r="EE2083" t="s">
        <v>202</v>
      </c>
      <c r="EF2083" t="s">
        <v>154</v>
      </c>
      <c r="EG2083">
        <v>0</v>
      </c>
      <c r="EH2083">
        <v>0</v>
      </c>
      <c r="EI2083">
        <v>0</v>
      </c>
      <c r="EJ2083">
        <v>0</v>
      </c>
      <c r="EK2083" t="s">
        <v>154</v>
      </c>
      <c r="EL2083">
        <v>1.5</v>
      </c>
      <c r="EM2083">
        <v>1.5</v>
      </c>
      <c r="EN2083">
        <v>1.4</v>
      </c>
      <c r="EO2083">
        <v>3.4350000000000001</v>
      </c>
      <c r="EP2083">
        <v>-5.0449999999999999</v>
      </c>
      <c r="EQ2083" t="s">
        <v>153</v>
      </c>
      <c r="ER2083" t="s">
        <v>153</v>
      </c>
      <c r="ES2083" t="s">
        <v>202</v>
      </c>
      <c r="ET2083">
        <v>0.4</v>
      </c>
      <c r="EU2083">
        <v>0</v>
      </c>
      <c r="EV2083">
        <v>0</v>
      </c>
      <c r="EW2083">
        <v>0</v>
      </c>
      <c r="EX2083">
        <v>0.81200000000000006</v>
      </c>
      <c r="EY2083">
        <v>0.01</v>
      </c>
      <c r="EZ2083">
        <v>0.01</v>
      </c>
    </row>
    <row r="2084" spans="1:156">
      <c r="A2084" t="s">
        <v>6141</v>
      </c>
      <c r="E2084" t="s">
        <v>6142</v>
      </c>
      <c r="F2084" s="8" t="s">
        <v>6143</v>
      </c>
      <c r="G2084" t="s">
        <v>6141</v>
      </c>
      <c r="H2084" t="s">
        <v>6144</v>
      </c>
      <c r="I2084">
        <v>2023</v>
      </c>
      <c r="J2084">
        <v>511239</v>
      </c>
      <c r="K2084">
        <v>1.5004299999999999</v>
      </c>
      <c r="L2084">
        <v>0.92</v>
      </c>
      <c r="M2084" t="s">
        <v>150</v>
      </c>
      <c r="N2084" t="s">
        <v>150</v>
      </c>
      <c r="O2084" t="s">
        <v>150</v>
      </c>
      <c r="P2084" t="s">
        <v>150</v>
      </c>
      <c r="Q2084" t="s">
        <v>150</v>
      </c>
      <c r="R2084" t="s">
        <v>150</v>
      </c>
      <c r="S2084" t="s">
        <v>150</v>
      </c>
      <c r="T2084" t="s">
        <v>150</v>
      </c>
      <c r="U2084" t="s">
        <v>150</v>
      </c>
      <c r="V2084">
        <v>0</v>
      </c>
      <c r="W2084">
        <v>0.52910000000000001</v>
      </c>
      <c r="X2084">
        <v>0</v>
      </c>
      <c r="Y2084" t="s">
        <v>154</v>
      </c>
      <c r="Z2084">
        <v>35.68</v>
      </c>
      <c r="AA2084" t="s">
        <v>151</v>
      </c>
      <c r="AB2084" t="s">
        <v>152</v>
      </c>
      <c r="AC2084" t="s">
        <v>152</v>
      </c>
      <c r="AD2084" t="s">
        <v>152</v>
      </c>
      <c r="AE2084">
        <v>1.5004299999999999</v>
      </c>
      <c r="AF2084">
        <v>1.457239</v>
      </c>
      <c r="AG2084">
        <v>1.420863</v>
      </c>
      <c r="AH2084">
        <v>1.391607</v>
      </c>
      <c r="AI2084">
        <v>1.3699749999999999</v>
      </c>
      <c r="AJ2084">
        <v>1.356746</v>
      </c>
      <c r="AK2084">
        <v>1.353092</v>
      </c>
      <c r="AL2084">
        <v>1.3607590000000001</v>
      </c>
      <c r="AM2084">
        <v>0</v>
      </c>
      <c r="AN2084" t="s">
        <v>154</v>
      </c>
      <c r="AO2084" t="s">
        <v>153</v>
      </c>
      <c r="AP2084" t="s">
        <v>150</v>
      </c>
      <c r="AQ2084">
        <v>-2.3460000000000001</v>
      </c>
      <c r="AR2084">
        <v>1.173</v>
      </c>
      <c r="AS2084">
        <v>0</v>
      </c>
      <c r="AT2084">
        <v>2.2149999999999999</v>
      </c>
      <c r="AU2084">
        <v>33760000</v>
      </c>
      <c r="AV2084">
        <v>1000</v>
      </c>
      <c r="AW2084">
        <v>16705000</v>
      </c>
      <c r="AX2084">
        <v>0.18010000000000001</v>
      </c>
      <c r="AY2084">
        <v>0.53700000000000003</v>
      </c>
      <c r="AZ2084">
        <v>0</v>
      </c>
      <c r="BA2084">
        <v>0.53</v>
      </c>
      <c r="BB2084">
        <v>0</v>
      </c>
      <c r="BC2084">
        <v>0.18099999999999999</v>
      </c>
      <c r="BD2084">
        <v>0</v>
      </c>
      <c r="BE2084">
        <v>26</v>
      </c>
      <c r="BF2084">
        <v>1.94</v>
      </c>
      <c r="BG2084">
        <v>2.2629999999999999</v>
      </c>
      <c r="BH2084">
        <v>2.2749999999999999</v>
      </c>
      <c r="BI2084">
        <v>1.9710000000000001</v>
      </c>
      <c r="BJ2084" t="s">
        <v>154</v>
      </c>
      <c r="BK2084" t="s">
        <v>154</v>
      </c>
      <c r="BL2084">
        <v>0.53</v>
      </c>
      <c r="BM2084">
        <v>7.0000000000000001E-3</v>
      </c>
      <c r="BN2084">
        <v>0.68190399999999995</v>
      </c>
      <c r="BO2084" t="s">
        <v>8027</v>
      </c>
      <c r="BP2084">
        <v>0</v>
      </c>
      <c r="BQ2084">
        <v>0</v>
      </c>
      <c r="BR2084" t="s">
        <v>202</v>
      </c>
      <c r="BS2084">
        <v>0.52910000000000001</v>
      </c>
      <c r="BT2084">
        <v>0.18010000000000001</v>
      </c>
      <c r="BU2084">
        <v>35.68</v>
      </c>
      <c r="BV2084" t="s">
        <v>153</v>
      </c>
      <c r="BW2084" t="s">
        <v>153</v>
      </c>
      <c r="BX2084" t="s">
        <v>153</v>
      </c>
      <c r="BY2084" t="s">
        <v>154</v>
      </c>
      <c r="BZ2084">
        <v>0.21429999999999999</v>
      </c>
      <c r="CA2084" t="s">
        <v>154</v>
      </c>
      <c r="CB2084">
        <v>26</v>
      </c>
      <c r="CC2084" t="s">
        <v>8021</v>
      </c>
      <c r="CD2084">
        <v>0</v>
      </c>
      <c r="CE2084" t="s">
        <v>154</v>
      </c>
      <c r="CF2084">
        <v>0</v>
      </c>
      <c r="CG2084" t="s">
        <v>154</v>
      </c>
      <c r="CH2084">
        <v>0</v>
      </c>
      <c r="CI2084" t="s">
        <v>154</v>
      </c>
      <c r="CJ2084">
        <v>0</v>
      </c>
      <c r="CK2084" t="s">
        <v>154</v>
      </c>
      <c r="CL2084">
        <v>0</v>
      </c>
      <c r="CM2084">
        <v>1.1000000000000001</v>
      </c>
      <c r="CN2084" t="s">
        <v>153</v>
      </c>
      <c r="CO2084">
        <v>0.15</v>
      </c>
      <c r="CP2084">
        <v>0.15</v>
      </c>
      <c r="CQ2084">
        <v>0</v>
      </c>
      <c r="CR2084" t="s">
        <v>154</v>
      </c>
      <c r="CS2084">
        <v>0</v>
      </c>
      <c r="CT2084">
        <v>1.7</v>
      </c>
      <c r="CU2084">
        <v>1.7</v>
      </c>
      <c r="CV2084">
        <v>1.7</v>
      </c>
      <c r="CW2084">
        <v>1874.5654440000001</v>
      </c>
      <c r="CX2084" t="s">
        <v>154</v>
      </c>
      <c r="CY2084" t="s">
        <v>154</v>
      </c>
      <c r="CZ2084" t="s">
        <v>154</v>
      </c>
      <c r="DA2084">
        <v>2212.698183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 t="s">
        <v>153</v>
      </c>
      <c r="DH2084" t="s">
        <v>154</v>
      </c>
      <c r="DI2084">
        <v>1.8049999999999999</v>
      </c>
      <c r="DJ2084" t="s">
        <v>154</v>
      </c>
      <c r="DK2084">
        <v>1480.2181800000001</v>
      </c>
      <c r="DL2084">
        <v>4.3845000000000002E-2</v>
      </c>
      <c r="DM2084">
        <v>732.43615799999998</v>
      </c>
      <c r="DN2084">
        <v>2802.1036020000001</v>
      </c>
      <c r="DO2084">
        <v>0</v>
      </c>
      <c r="DP2084" t="s">
        <v>154</v>
      </c>
      <c r="DQ2084" t="s">
        <v>154</v>
      </c>
      <c r="DR2084" t="s">
        <v>154</v>
      </c>
      <c r="DS2084" t="s">
        <v>154</v>
      </c>
      <c r="DT2084" t="s">
        <v>154</v>
      </c>
      <c r="DU2084" t="s">
        <v>154</v>
      </c>
      <c r="DV2084" t="s">
        <v>154</v>
      </c>
      <c r="DW2084" t="s">
        <v>154</v>
      </c>
      <c r="DX2084" t="s">
        <v>153</v>
      </c>
      <c r="DY2084" t="s">
        <v>153</v>
      </c>
      <c r="DZ2084" t="s">
        <v>153</v>
      </c>
      <c r="EA2084" t="s">
        <v>153</v>
      </c>
      <c r="EB2084">
        <v>0.85720200000000002</v>
      </c>
      <c r="EC2084" t="s">
        <v>153</v>
      </c>
      <c r="ED2084" t="s">
        <v>153</v>
      </c>
      <c r="EE2084" t="s">
        <v>153</v>
      </c>
      <c r="EF2084" t="s">
        <v>577</v>
      </c>
      <c r="EG2084">
        <v>0.15</v>
      </c>
      <c r="EH2084">
        <v>0</v>
      </c>
      <c r="EI2084">
        <v>0</v>
      </c>
      <c r="EJ2084">
        <v>0</v>
      </c>
      <c r="EK2084" t="s">
        <v>154</v>
      </c>
      <c r="EL2084">
        <v>1.7</v>
      </c>
      <c r="EM2084">
        <v>1.7</v>
      </c>
      <c r="EN2084">
        <v>1.7</v>
      </c>
      <c r="EO2084">
        <v>2.9790000000000001</v>
      </c>
      <c r="EP2084">
        <v>-1.82</v>
      </c>
      <c r="EQ2084" t="s">
        <v>153</v>
      </c>
      <c r="ER2084" t="s">
        <v>153</v>
      </c>
      <c r="ES2084" t="s">
        <v>153</v>
      </c>
      <c r="ET2084">
        <v>4.08</v>
      </c>
      <c r="EU2084">
        <v>0</v>
      </c>
      <c r="EV2084">
        <v>0</v>
      </c>
      <c r="EW2084">
        <v>0</v>
      </c>
      <c r="EX2084">
        <v>7.0000000000000001E-3</v>
      </c>
      <c r="EY2084">
        <v>0</v>
      </c>
      <c r="EZ2084">
        <v>0</v>
      </c>
    </row>
    <row r="2085" spans="1:156">
      <c r="A2085" t="s">
        <v>6145</v>
      </c>
      <c r="E2085" t="s">
        <v>6146</v>
      </c>
      <c r="F2085" s="8" t="s">
        <v>6146</v>
      </c>
      <c r="G2085" t="s">
        <v>6145</v>
      </c>
      <c r="H2085" t="s">
        <v>6147</v>
      </c>
      <c r="I2085">
        <v>2023</v>
      </c>
      <c r="J2085">
        <v>533555</v>
      </c>
      <c r="K2085">
        <v>1.1579000000000001E-2</v>
      </c>
      <c r="L2085">
        <v>0.98</v>
      </c>
      <c r="M2085" t="s">
        <v>150</v>
      </c>
      <c r="N2085" t="s">
        <v>150</v>
      </c>
      <c r="O2085" t="s">
        <v>150</v>
      </c>
      <c r="P2085" t="s">
        <v>150</v>
      </c>
      <c r="Q2085" t="s">
        <v>150</v>
      </c>
      <c r="R2085" t="s">
        <v>150</v>
      </c>
      <c r="S2085" t="s">
        <v>150</v>
      </c>
      <c r="T2085" t="s">
        <v>150</v>
      </c>
      <c r="U2085" t="s">
        <v>150</v>
      </c>
      <c r="V2085">
        <v>0</v>
      </c>
      <c r="W2085">
        <v>0</v>
      </c>
      <c r="X2085">
        <v>0</v>
      </c>
      <c r="Y2085" t="s">
        <v>154</v>
      </c>
      <c r="Z2085">
        <v>56.31</v>
      </c>
      <c r="AA2085" t="s">
        <v>188</v>
      </c>
      <c r="AB2085" t="s">
        <v>152</v>
      </c>
      <c r="AC2085" t="s">
        <v>152</v>
      </c>
      <c r="AD2085" t="s">
        <v>152</v>
      </c>
      <c r="AE2085">
        <v>1.1579000000000001E-2</v>
      </c>
      <c r="AF2085">
        <v>1.1481999999999999E-2</v>
      </c>
      <c r="AG2085">
        <v>1.1417999999999999E-2</v>
      </c>
      <c r="AH2085">
        <v>1.1389E-2</v>
      </c>
      <c r="AI2085">
        <v>1.1398E-2</v>
      </c>
      <c r="AJ2085">
        <v>1.145E-2</v>
      </c>
      <c r="AK2085">
        <v>1.155E-2</v>
      </c>
      <c r="AL2085">
        <v>1.1705E-2</v>
      </c>
      <c r="AM2085">
        <v>0</v>
      </c>
      <c r="AN2085" t="s">
        <v>154</v>
      </c>
      <c r="AO2085" t="s">
        <v>153</v>
      </c>
      <c r="AP2085" t="s">
        <v>150</v>
      </c>
      <c r="AQ2085">
        <v>2.101</v>
      </c>
      <c r="AR2085">
        <v>0.625</v>
      </c>
      <c r="AS2085">
        <v>0</v>
      </c>
      <c r="AT2085">
        <v>0.59499999999999997</v>
      </c>
      <c r="AU2085">
        <v>13685</v>
      </c>
      <c r="AV2085">
        <v>28701</v>
      </c>
      <c r="AW2085">
        <v>25795397.706048999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61</v>
      </c>
      <c r="BF2085">
        <v>2.0630000000000002</v>
      </c>
      <c r="BG2085">
        <v>2.355</v>
      </c>
      <c r="BH2085">
        <v>2.782</v>
      </c>
      <c r="BI2085">
        <v>2.7109999999999999</v>
      </c>
      <c r="BJ2085" t="s">
        <v>154</v>
      </c>
      <c r="BK2085" t="s">
        <v>154</v>
      </c>
      <c r="BL2085">
        <v>0</v>
      </c>
      <c r="BM2085">
        <v>0</v>
      </c>
      <c r="BN2085">
        <v>6.0249999999999998E-2</v>
      </c>
      <c r="BO2085" t="s">
        <v>8023</v>
      </c>
      <c r="BP2085">
        <v>0</v>
      </c>
      <c r="BQ2085">
        <v>0</v>
      </c>
      <c r="BR2085" t="s">
        <v>153</v>
      </c>
      <c r="BS2085">
        <v>0</v>
      </c>
      <c r="BT2085">
        <v>0</v>
      </c>
      <c r="BU2085">
        <v>56.31</v>
      </c>
      <c r="BV2085" t="s">
        <v>153</v>
      </c>
      <c r="BW2085" t="s">
        <v>153</v>
      </c>
      <c r="BX2085" t="s">
        <v>153</v>
      </c>
      <c r="BY2085" t="s">
        <v>154</v>
      </c>
      <c r="BZ2085">
        <v>0.23080000000000001</v>
      </c>
      <c r="CA2085" t="s">
        <v>154</v>
      </c>
      <c r="CB2085">
        <v>61</v>
      </c>
      <c r="CC2085" t="s">
        <v>8021</v>
      </c>
      <c r="CD2085">
        <v>0</v>
      </c>
      <c r="CE2085" t="s">
        <v>154</v>
      </c>
      <c r="CF2085">
        <v>0</v>
      </c>
      <c r="CG2085" t="s">
        <v>154</v>
      </c>
      <c r="CH2085">
        <v>0</v>
      </c>
      <c r="CI2085" t="s">
        <v>154</v>
      </c>
      <c r="CJ2085">
        <v>0</v>
      </c>
      <c r="CK2085" t="s">
        <v>154</v>
      </c>
      <c r="CL2085">
        <v>0</v>
      </c>
      <c r="CM2085">
        <v>0.2</v>
      </c>
      <c r="CN2085" t="s">
        <v>153</v>
      </c>
      <c r="CO2085">
        <v>0</v>
      </c>
      <c r="CP2085">
        <v>0</v>
      </c>
      <c r="CQ2085">
        <v>0</v>
      </c>
      <c r="CR2085" t="s">
        <v>154</v>
      </c>
      <c r="CS2085">
        <v>0</v>
      </c>
      <c r="CT2085">
        <v>1.6</v>
      </c>
      <c r="CU2085">
        <v>1.6</v>
      </c>
      <c r="CV2085">
        <v>1.5</v>
      </c>
      <c r="CW2085">
        <v>0.936666</v>
      </c>
      <c r="CX2085" t="s">
        <v>154</v>
      </c>
      <c r="CY2085" t="s">
        <v>154</v>
      </c>
      <c r="CZ2085" t="s">
        <v>154</v>
      </c>
      <c r="DA2085">
        <v>407.58121699999998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 t="s">
        <v>153</v>
      </c>
      <c r="DH2085" t="s">
        <v>154</v>
      </c>
      <c r="DI2085">
        <v>1.881</v>
      </c>
      <c r="DJ2085" t="s">
        <v>154</v>
      </c>
      <c r="DK2085">
        <v>0.204287</v>
      </c>
      <c r="DL2085">
        <v>0.62973999999999997</v>
      </c>
      <c r="DM2085">
        <v>406.74719099999999</v>
      </c>
      <c r="DN2085">
        <v>570.97619399999996</v>
      </c>
      <c r="DO2085">
        <v>0</v>
      </c>
      <c r="DP2085" t="s">
        <v>154</v>
      </c>
      <c r="DQ2085" t="s">
        <v>154</v>
      </c>
      <c r="DR2085" t="s">
        <v>154</v>
      </c>
      <c r="DS2085" t="s">
        <v>154</v>
      </c>
      <c r="DT2085" t="s">
        <v>154</v>
      </c>
      <c r="DU2085" t="s">
        <v>154</v>
      </c>
      <c r="DV2085" t="s">
        <v>154</v>
      </c>
      <c r="DW2085" t="s">
        <v>154</v>
      </c>
      <c r="DX2085" t="s">
        <v>153</v>
      </c>
      <c r="DY2085" t="s">
        <v>153</v>
      </c>
      <c r="DZ2085" t="s">
        <v>153</v>
      </c>
      <c r="EA2085" t="s">
        <v>153</v>
      </c>
      <c r="EB2085">
        <v>0</v>
      </c>
      <c r="EC2085" t="s">
        <v>153</v>
      </c>
      <c r="ED2085" t="s">
        <v>153</v>
      </c>
      <c r="EE2085" t="s">
        <v>153</v>
      </c>
      <c r="EF2085" t="s">
        <v>154</v>
      </c>
      <c r="EG2085">
        <v>0</v>
      </c>
      <c r="EH2085">
        <v>0</v>
      </c>
      <c r="EI2085">
        <v>0</v>
      </c>
      <c r="EJ2085">
        <v>0</v>
      </c>
      <c r="EK2085" t="s">
        <v>154</v>
      </c>
      <c r="EL2085">
        <v>1.6</v>
      </c>
      <c r="EM2085">
        <v>1.6</v>
      </c>
      <c r="EN2085">
        <v>1.5</v>
      </c>
      <c r="EO2085">
        <v>4.0810000000000004</v>
      </c>
      <c r="EP2085">
        <v>-1.2</v>
      </c>
      <c r="EQ2085" t="s">
        <v>153</v>
      </c>
      <c r="ER2085" t="s">
        <v>153</v>
      </c>
      <c r="ES2085" t="s">
        <v>153</v>
      </c>
      <c r="ET2085">
        <v>0.5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</row>
    <row r="2086" spans="1:156">
      <c r="A2086" t="s">
        <v>7156</v>
      </c>
      <c r="E2086" t="s">
        <v>7940</v>
      </c>
      <c r="F2086" s="8" t="s">
        <v>7941</v>
      </c>
      <c r="G2086" t="s">
        <v>7156</v>
      </c>
      <c r="H2086" t="s">
        <v>7942</v>
      </c>
      <c r="I2086">
        <v>2023</v>
      </c>
      <c r="J2086">
        <v>511251</v>
      </c>
      <c r="K2086">
        <v>1.0257970000000001</v>
      </c>
      <c r="L2086">
        <v>0.94</v>
      </c>
      <c r="M2086" t="s">
        <v>150</v>
      </c>
      <c r="N2086" t="s">
        <v>150</v>
      </c>
      <c r="O2086" t="s">
        <v>150</v>
      </c>
      <c r="P2086" t="s">
        <v>150</v>
      </c>
      <c r="Q2086" t="s">
        <v>150</v>
      </c>
      <c r="R2086" t="s">
        <v>150</v>
      </c>
      <c r="S2086" t="s">
        <v>150</v>
      </c>
      <c r="T2086" t="s">
        <v>150</v>
      </c>
      <c r="U2086" t="s">
        <v>150</v>
      </c>
      <c r="V2086">
        <v>0</v>
      </c>
      <c r="W2086">
        <v>0</v>
      </c>
      <c r="X2086">
        <v>0</v>
      </c>
      <c r="Y2086" t="s">
        <v>154</v>
      </c>
      <c r="Z2086">
        <v>26.22</v>
      </c>
      <c r="AA2086" t="s">
        <v>177</v>
      </c>
      <c r="AB2086" t="s">
        <v>152</v>
      </c>
      <c r="AC2086" t="s">
        <v>152</v>
      </c>
      <c r="AD2086" t="s">
        <v>152</v>
      </c>
      <c r="AE2086">
        <v>1.0257970000000001</v>
      </c>
      <c r="AF2086">
        <v>1.036977</v>
      </c>
      <c r="AG2086">
        <v>1.0485549999999999</v>
      </c>
      <c r="AH2086">
        <v>1.060541</v>
      </c>
      <c r="AI2086">
        <v>1.072946</v>
      </c>
      <c r="AJ2086">
        <v>1.0857840000000001</v>
      </c>
      <c r="AK2086">
        <v>1.0990679999999999</v>
      </c>
      <c r="AL2086">
        <v>1.1128130000000001</v>
      </c>
      <c r="AM2086">
        <v>0</v>
      </c>
      <c r="AN2086" t="s">
        <v>154</v>
      </c>
      <c r="AO2086" t="s">
        <v>153</v>
      </c>
      <c r="AP2086" t="s">
        <v>150</v>
      </c>
      <c r="AQ2086">
        <v>0.22</v>
      </c>
      <c r="AR2086">
        <v>0</v>
      </c>
      <c r="AS2086">
        <v>0</v>
      </c>
      <c r="AT2086">
        <v>-3.1680000000000001</v>
      </c>
      <c r="AU2086">
        <v>6167600</v>
      </c>
      <c r="AV2086">
        <v>151000</v>
      </c>
      <c r="AW2086">
        <v>1856650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36</v>
      </c>
      <c r="BF2086">
        <v>1.6679999999999999</v>
      </c>
      <c r="BG2086">
        <v>1.9690000000000001</v>
      </c>
      <c r="BH2086">
        <v>1.9370000000000001</v>
      </c>
      <c r="BI2086" t="s">
        <v>154</v>
      </c>
      <c r="BJ2086" t="s">
        <v>154</v>
      </c>
      <c r="BK2086" t="s">
        <v>154</v>
      </c>
      <c r="BL2086" t="s">
        <v>154</v>
      </c>
      <c r="BM2086" t="s">
        <v>154</v>
      </c>
      <c r="BN2086" t="s">
        <v>154</v>
      </c>
      <c r="BO2086" t="s">
        <v>154</v>
      </c>
      <c r="BP2086" t="s">
        <v>154</v>
      </c>
      <c r="BQ2086" t="s">
        <v>154</v>
      </c>
      <c r="BR2086" t="s">
        <v>154</v>
      </c>
      <c r="BS2086" t="s">
        <v>154</v>
      </c>
      <c r="BT2086" t="s">
        <v>154</v>
      </c>
      <c r="BU2086" t="s">
        <v>154</v>
      </c>
      <c r="BV2086" t="s">
        <v>154</v>
      </c>
      <c r="BW2086" t="s">
        <v>154</v>
      </c>
      <c r="BX2086" t="s">
        <v>154</v>
      </c>
      <c r="BY2086" t="s">
        <v>154</v>
      </c>
      <c r="BZ2086" t="s">
        <v>154</v>
      </c>
      <c r="CA2086" t="s">
        <v>154</v>
      </c>
      <c r="CB2086" t="s">
        <v>154</v>
      </c>
      <c r="CC2086" t="s">
        <v>154</v>
      </c>
      <c r="CD2086" t="s">
        <v>154</v>
      </c>
      <c r="CE2086" t="s">
        <v>154</v>
      </c>
      <c r="CF2086" t="s">
        <v>154</v>
      </c>
      <c r="CG2086" t="s">
        <v>154</v>
      </c>
      <c r="CH2086" t="s">
        <v>154</v>
      </c>
      <c r="CI2086" t="s">
        <v>154</v>
      </c>
      <c r="CJ2086" t="s">
        <v>154</v>
      </c>
      <c r="CK2086" t="s">
        <v>154</v>
      </c>
      <c r="CL2086" t="s">
        <v>154</v>
      </c>
      <c r="CM2086" t="s">
        <v>154</v>
      </c>
      <c r="CN2086" t="s">
        <v>154</v>
      </c>
      <c r="CO2086" t="s">
        <v>154</v>
      </c>
      <c r="CP2086" t="s">
        <v>154</v>
      </c>
      <c r="CQ2086" t="s">
        <v>154</v>
      </c>
      <c r="CR2086" t="s">
        <v>154</v>
      </c>
      <c r="CS2086" t="s">
        <v>154</v>
      </c>
      <c r="CT2086" t="s">
        <v>154</v>
      </c>
      <c r="CU2086" t="s">
        <v>154</v>
      </c>
      <c r="CV2086" t="s">
        <v>154</v>
      </c>
      <c r="CW2086" t="s">
        <v>154</v>
      </c>
      <c r="CX2086" t="s">
        <v>154</v>
      </c>
      <c r="CY2086" t="s">
        <v>154</v>
      </c>
      <c r="CZ2086" t="s">
        <v>154</v>
      </c>
      <c r="DA2086" t="s">
        <v>154</v>
      </c>
      <c r="DB2086" t="s">
        <v>154</v>
      </c>
      <c r="DC2086" t="s">
        <v>154</v>
      </c>
      <c r="DD2086" t="s">
        <v>154</v>
      </c>
      <c r="DE2086" t="s">
        <v>154</v>
      </c>
      <c r="DF2086" t="s">
        <v>154</v>
      </c>
      <c r="DG2086" t="s">
        <v>154</v>
      </c>
      <c r="DH2086" t="s">
        <v>154</v>
      </c>
      <c r="DI2086" t="s">
        <v>154</v>
      </c>
      <c r="DJ2086" t="s">
        <v>154</v>
      </c>
      <c r="DK2086" t="s">
        <v>154</v>
      </c>
      <c r="DL2086" t="s">
        <v>154</v>
      </c>
      <c r="DM2086" t="s">
        <v>154</v>
      </c>
      <c r="DN2086" t="s">
        <v>154</v>
      </c>
      <c r="DO2086" t="s">
        <v>154</v>
      </c>
      <c r="DP2086" t="s">
        <v>154</v>
      </c>
      <c r="DQ2086" t="s">
        <v>154</v>
      </c>
      <c r="DR2086" t="s">
        <v>154</v>
      </c>
      <c r="DS2086" t="s">
        <v>154</v>
      </c>
      <c r="DT2086" t="s">
        <v>154</v>
      </c>
      <c r="DU2086" t="s">
        <v>154</v>
      </c>
      <c r="DV2086" t="s">
        <v>154</v>
      </c>
      <c r="DW2086" t="s">
        <v>154</v>
      </c>
      <c r="DX2086" t="s">
        <v>154</v>
      </c>
      <c r="DY2086" t="s">
        <v>154</v>
      </c>
      <c r="DZ2086" t="s">
        <v>154</v>
      </c>
      <c r="EA2086" t="s">
        <v>154</v>
      </c>
      <c r="EB2086" t="s">
        <v>154</v>
      </c>
      <c r="EC2086" t="s">
        <v>154</v>
      </c>
      <c r="ED2086" t="s">
        <v>154</v>
      </c>
      <c r="EE2086" t="s">
        <v>154</v>
      </c>
      <c r="EF2086" t="s">
        <v>154</v>
      </c>
      <c r="EG2086" t="s">
        <v>154</v>
      </c>
      <c r="EH2086" t="s">
        <v>154</v>
      </c>
      <c r="EI2086" t="s">
        <v>154</v>
      </c>
      <c r="EJ2086" t="s">
        <v>154</v>
      </c>
      <c r="EK2086" t="s">
        <v>154</v>
      </c>
      <c r="EL2086" t="s">
        <v>154</v>
      </c>
      <c r="EM2086" t="s">
        <v>154</v>
      </c>
      <c r="EN2086" t="s">
        <v>154</v>
      </c>
      <c r="EO2086" t="s">
        <v>154</v>
      </c>
      <c r="EP2086" t="s">
        <v>154</v>
      </c>
      <c r="EQ2086" t="s">
        <v>154</v>
      </c>
      <c r="ER2086" t="s">
        <v>154</v>
      </c>
      <c r="ES2086" t="s">
        <v>154</v>
      </c>
      <c r="ET2086" t="s">
        <v>154</v>
      </c>
      <c r="EU2086" t="s">
        <v>154</v>
      </c>
      <c r="EV2086" t="s">
        <v>154</v>
      </c>
      <c r="EW2086" t="s">
        <v>154</v>
      </c>
      <c r="EX2086" t="s">
        <v>154</v>
      </c>
      <c r="EY2086" t="s">
        <v>154</v>
      </c>
      <c r="EZ2086" t="s">
        <v>154</v>
      </c>
    </row>
    <row r="2087" spans="1:156">
      <c r="A2087" t="s">
        <v>6148</v>
      </c>
      <c r="E2087" t="s">
        <v>6149</v>
      </c>
      <c r="F2087" s="8" t="s">
        <v>6150</v>
      </c>
      <c r="G2087" t="s">
        <v>6148</v>
      </c>
      <c r="H2087" t="s">
        <v>6151</v>
      </c>
      <c r="I2087">
        <v>2023</v>
      </c>
      <c r="J2087">
        <v>550313</v>
      </c>
      <c r="K2087">
        <v>1.3464449999999999</v>
      </c>
      <c r="L2087">
        <v>0.73</v>
      </c>
      <c r="M2087" t="s">
        <v>150</v>
      </c>
      <c r="N2087" t="s">
        <v>150</v>
      </c>
      <c r="O2087" t="s">
        <v>150</v>
      </c>
      <c r="P2087" t="s">
        <v>150</v>
      </c>
      <c r="Q2087" t="s">
        <v>150</v>
      </c>
      <c r="R2087" t="s">
        <v>150</v>
      </c>
      <c r="S2087" t="s">
        <v>150</v>
      </c>
      <c r="T2087" t="s">
        <v>150</v>
      </c>
      <c r="U2087" t="s">
        <v>150</v>
      </c>
      <c r="V2087">
        <v>0</v>
      </c>
      <c r="W2087">
        <v>0</v>
      </c>
      <c r="X2087">
        <v>0</v>
      </c>
      <c r="Y2087" t="s">
        <v>154</v>
      </c>
      <c r="Z2087">
        <v>47.34</v>
      </c>
      <c r="AA2087" t="s">
        <v>177</v>
      </c>
      <c r="AB2087" t="s">
        <v>152</v>
      </c>
      <c r="AC2087" t="s">
        <v>152</v>
      </c>
      <c r="AD2087" t="s">
        <v>152</v>
      </c>
      <c r="AE2087">
        <v>1.3464449999999999</v>
      </c>
      <c r="AF2087">
        <v>1.45956</v>
      </c>
      <c r="AG2087">
        <v>1.5859490000000001</v>
      </c>
      <c r="AH2087">
        <v>1.7278199999999999</v>
      </c>
      <c r="AI2087">
        <v>1.8878900000000001</v>
      </c>
      <c r="AJ2087">
        <v>2.0695329999999998</v>
      </c>
      <c r="AK2087">
        <v>2.276996</v>
      </c>
      <c r="AL2087">
        <v>2.515698</v>
      </c>
      <c r="AM2087">
        <v>0</v>
      </c>
      <c r="AN2087" t="s">
        <v>154</v>
      </c>
      <c r="AO2087" t="s">
        <v>153</v>
      </c>
      <c r="AP2087" t="s">
        <v>150</v>
      </c>
      <c r="AQ2087">
        <v>1.06</v>
      </c>
      <c r="AR2087">
        <v>0</v>
      </c>
      <c r="AS2087">
        <v>0</v>
      </c>
      <c r="AT2087">
        <v>0</v>
      </c>
      <c r="AU2087">
        <v>919706</v>
      </c>
      <c r="AV2087">
        <v>17374</v>
      </c>
      <c r="AW2087">
        <v>12557412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57</v>
      </c>
      <c r="BF2087">
        <v>1.84</v>
      </c>
      <c r="BG2087">
        <v>1.9850000000000001</v>
      </c>
      <c r="BH2087">
        <v>2.3220000000000001</v>
      </c>
      <c r="BI2087" t="s">
        <v>154</v>
      </c>
      <c r="BJ2087" t="s">
        <v>154</v>
      </c>
      <c r="BK2087" t="s">
        <v>154</v>
      </c>
      <c r="BL2087" t="s">
        <v>154</v>
      </c>
      <c r="BM2087" t="s">
        <v>154</v>
      </c>
      <c r="BN2087" t="s">
        <v>154</v>
      </c>
      <c r="BO2087" t="s">
        <v>154</v>
      </c>
      <c r="BP2087" t="s">
        <v>154</v>
      </c>
      <c r="BQ2087" t="s">
        <v>154</v>
      </c>
      <c r="BR2087" t="s">
        <v>154</v>
      </c>
      <c r="BS2087" t="s">
        <v>154</v>
      </c>
      <c r="BT2087" t="s">
        <v>154</v>
      </c>
      <c r="BU2087" t="s">
        <v>154</v>
      </c>
      <c r="BV2087" t="s">
        <v>154</v>
      </c>
      <c r="BW2087" t="s">
        <v>154</v>
      </c>
      <c r="BX2087" t="s">
        <v>154</v>
      </c>
      <c r="BY2087" t="s">
        <v>154</v>
      </c>
      <c r="BZ2087" t="s">
        <v>154</v>
      </c>
      <c r="CA2087" t="s">
        <v>154</v>
      </c>
      <c r="CB2087" t="s">
        <v>154</v>
      </c>
      <c r="CC2087" t="s">
        <v>154</v>
      </c>
      <c r="CD2087" t="s">
        <v>154</v>
      </c>
      <c r="CE2087" t="s">
        <v>154</v>
      </c>
      <c r="CF2087" t="s">
        <v>154</v>
      </c>
      <c r="CG2087" t="s">
        <v>154</v>
      </c>
      <c r="CH2087" t="s">
        <v>154</v>
      </c>
      <c r="CI2087" t="s">
        <v>154</v>
      </c>
      <c r="CJ2087" t="s">
        <v>154</v>
      </c>
      <c r="CK2087" t="s">
        <v>154</v>
      </c>
      <c r="CL2087" t="s">
        <v>154</v>
      </c>
      <c r="CM2087" t="s">
        <v>154</v>
      </c>
      <c r="CN2087" t="s">
        <v>154</v>
      </c>
      <c r="CO2087" t="s">
        <v>154</v>
      </c>
      <c r="CP2087" t="s">
        <v>154</v>
      </c>
      <c r="CQ2087" t="s">
        <v>154</v>
      </c>
      <c r="CR2087" t="s">
        <v>154</v>
      </c>
      <c r="CS2087" t="s">
        <v>154</v>
      </c>
      <c r="CT2087" t="s">
        <v>154</v>
      </c>
      <c r="CU2087" t="s">
        <v>154</v>
      </c>
      <c r="CV2087" t="s">
        <v>154</v>
      </c>
      <c r="CW2087" t="s">
        <v>154</v>
      </c>
      <c r="CX2087" t="s">
        <v>154</v>
      </c>
      <c r="CY2087" t="s">
        <v>154</v>
      </c>
      <c r="CZ2087" t="s">
        <v>154</v>
      </c>
      <c r="DA2087" t="s">
        <v>154</v>
      </c>
      <c r="DB2087" t="s">
        <v>154</v>
      </c>
      <c r="DC2087" t="s">
        <v>154</v>
      </c>
      <c r="DD2087" t="s">
        <v>154</v>
      </c>
      <c r="DE2087" t="s">
        <v>154</v>
      </c>
      <c r="DF2087" t="s">
        <v>154</v>
      </c>
      <c r="DG2087" t="s">
        <v>154</v>
      </c>
      <c r="DH2087" t="s">
        <v>154</v>
      </c>
      <c r="DI2087" t="s">
        <v>154</v>
      </c>
      <c r="DJ2087" t="s">
        <v>154</v>
      </c>
      <c r="DK2087" t="s">
        <v>154</v>
      </c>
      <c r="DL2087" t="s">
        <v>154</v>
      </c>
      <c r="DM2087" t="s">
        <v>154</v>
      </c>
      <c r="DN2087" t="s">
        <v>154</v>
      </c>
      <c r="DO2087" t="s">
        <v>154</v>
      </c>
      <c r="DP2087" t="s">
        <v>154</v>
      </c>
      <c r="DQ2087" t="s">
        <v>154</v>
      </c>
      <c r="DR2087" t="s">
        <v>154</v>
      </c>
      <c r="DS2087" t="s">
        <v>154</v>
      </c>
      <c r="DT2087" t="s">
        <v>154</v>
      </c>
      <c r="DU2087" t="s">
        <v>154</v>
      </c>
      <c r="DV2087" t="s">
        <v>154</v>
      </c>
      <c r="DW2087" t="s">
        <v>154</v>
      </c>
      <c r="DX2087" t="s">
        <v>154</v>
      </c>
      <c r="DY2087" t="s">
        <v>154</v>
      </c>
      <c r="DZ2087" t="s">
        <v>154</v>
      </c>
      <c r="EA2087" t="s">
        <v>154</v>
      </c>
      <c r="EB2087" t="s">
        <v>154</v>
      </c>
      <c r="EC2087" t="s">
        <v>154</v>
      </c>
      <c r="ED2087" t="s">
        <v>154</v>
      </c>
      <c r="EE2087" t="s">
        <v>154</v>
      </c>
      <c r="EF2087" t="s">
        <v>154</v>
      </c>
      <c r="EG2087" t="s">
        <v>154</v>
      </c>
      <c r="EH2087" t="s">
        <v>154</v>
      </c>
      <c r="EI2087" t="s">
        <v>154</v>
      </c>
      <c r="EJ2087" t="s">
        <v>154</v>
      </c>
      <c r="EK2087" t="s">
        <v>154</v>
      </c>
      <c r="EL2087" t="s">
        <v>154</v>
      </c>
      <c r="EM2087" t="s">
        <v>154</v>
      </c>
      <c r="EN2087" t="s">
        <v>154</v>
      </c>
      <c r="EO2087" t="s">
        <v>154</v>
      </c>
      <c r="EP2087" t="s">
        <v>154</v>
      </c>
      <c r="EQ2087" t="s">
        <v>154</v>
      </c>
      <c r="ER2087" t="s">
        <v>154</v>
      </c>
      <c r="ES2087" t="s">
        <v>154</v>
      </c>
      <c r="ET2087" t="s">
        <v>154</v>
      </c>
      <c r="EU2087" t="s">
        <v>154</v>
      </c>
      <c r="EV2087" t="s">
        <v>154</v>
      </c>
      <c r="EW2087" t="s">
        <v>154</v>
      </c>
      <c r="EX2087" t="s">
        <v>154</v>
      </c>
      <c r="EY2087" t="s">
        <v>154</v>
      </c>
      <c r="EZ2087" t="s">
        <v>154</v>
      </c>
    </row>
    <row r="2088" spans="1:156">
      <c r="A2088" t="s">
        <v>6152</v>
      </c>
      <c r="E2088" t="s">
        <v>6153</v>
      </c>
      <c r="F2088" s="8" t="s">
        <v>6154</v>
      </c>
      <c r="G2088" t="s">
        <v>6152</v>
      </c>
      <c r="H2088" t="s">
        <v>6155</v>
      </c>
      <c r="I2088">
        <v>2023</v>
      </c>
      <c r="J2088">
        <v>511253</v>
      </c>
      <c r="K2088">
        <v>1.156334</v>
      </c>
      <c r="L2088" t="s">
        <v>152</v>
      </c>
      <c r="M2088" t="s">
        <v>200</v>
      </c>
      <c r="N2088" t="s">
        <v>150</v>
      </c>
      <c r="O2088" t="s">
        <v>150</v>
      </c>
      <c r="P2088" t="s">
        <v>150</v>
      </c>
      <c r="Q2088" t="s">
        <v>150</v>
      </c>
      <c r="R2088" t="s">
        <v>150</v>
      </c>
      <c r="S2088" t="s">
        <v>150</v>
      </c>
      <c r="T2088" t="s">
        <v>150</v>
      </c>
      <c r="U2088" t="s">
        <v>150</v>
      </c>
      <c r="V2088">
        <v>0</v>
      </c>
      <c r="W2088">
        <v>0.6895</v>
      </c>
      <c r="X2088">
        <v>0</v>
      </c>
      <c r="Y2088" t="s">
        <v>154</v>
      </c>
      <c r="Z2088">
        <v>27.53</v>
      </c>
      <c r="AA2088" t="s">
        <v>177</v>
      </c>
      <c r="AB2088" t="s">
        <v>152</v>
      </c>
      <c r="AC2088" t="s">
        <v>152</v>
      </c>
      <c r="AD2088" t="s">
        <v>152</v>
      </c>
      <c r="AE2088">
        <v>1.156334</v>
      </c>
      <c r="AF2088">
        <v>1.2392110000000001</v>
      </c>
      <c r="AG2088">
        <v>1.3332569999999999</v>
      </c>
      <c r="AH2088">
        <v>1.440871</v>
      </c>
      <c r="AI2088">
        <v>1.565194</v>
      </c>
      <c r="AJ2088">
        <v>1.7104140000000001</v>
      </c>
      <c r="AK2088">
        <v>1.8822490000000001</v>
      </c>
      <c r="AL2088">
        <v>2.0887090000000001</v>
      </c>
      <c r="AM2088">
        <v>0</v>
      </c>
      <c r="AN2088" t="s">
        <v>154</v>
      </c>
      <c r="AO2088" t="s">
        <v>153</v>
      </c>
      <c r="AP2088" t="s">
        <v>150</v>
      </c>
      <c r="AQ2088">
        <v>-3.2149999999999999</v>
      </c>
      <c r="AR2088">
        <v>0.504</v>
      </c>
      <c r="AS2088">
        <v>-3</v>
      </c>
      <c r="AT2088">
        <v>0.97699999999999998</v>
      </c>
      <c r="AU2088">
        <v>57074000</v>
      </c>
      <c r="AV2088">
        <v>5953000</v>
      </c>
      <c r="AW2088">
        <v>82032925.481279001</v>
      </c>
      <c r="AX2088">
        <v>0.1671</v>
      </c>
      <c r="AY2088">
        <v>0.77600000000000002</v>
      </c>
      <c r="AZ2088">
        <v>0</v>
      </c>
      <c r="BA2088">
        <v>0.69</v>
      </c>
      <c r="BB2088">
        <v>0</v>
      </c>
      <c r="BC2088">
        <v>0.16800000000000001</v>
      </c>
      <c r="BD2088">
        <v>0</v>
      </c>
      <c r="BE2088">
        <v>26</v>
      </c>
      <c r="BF2088">
        <v>1.706</v>
      </c>
      <c r="BG2088">
        <v>1.994</v>
      </c>
      <c r="BH2088">
        <v>2.0499999999999998</v>
      </c>
      <c r="BI2088">
        <v>2.4279999999999999</v>
      </c>
      <c r="BJ2088" t="s">
        <v>154</v>
      </c>
      <c r="BK2088" t="s">
        <v>154</v>
      </c>
      <c r="BL2088">
        <v>0.69</v>
      </c>
      <c r="BM2088">
        <v>8.5999999999999993E-2</v>
      </c>
      <c r="BN2088">
        <v>1.6744380000000001</v>
      </c>
      <c r="BO2088" t="s">
        <v>8023</v>
      </c>
      <c r="BP2088">
        <v>0</v>
      </c>
      <c r="BQ2088">
        <v>0</v>
      </c>
      <c r="BR2088" t="s">
        <v>202</v>
      </c>
      <c r="BS2088">
        <v>0.6895</v>
      </c>
      <c r="BT2088">
        <v>0.1671</v>
      </c>
      <c r="BU2088">
        <v>27.53</v>
      </c>
      <c r="BV2088" t="s">
        <v>153</v>
      </c>
      <c r="BW2088" t="s">
        <v>153</v>
      </c>
      <c r="BX2088" t="s">
        <v>153</v>
      </c>
      <c r="BY2088" t="s">
        <v>154</v>
      </c>
      <c r="BZ2088">
        <v>0.15379999999999999</v>
      </c>
      <c r="CA2088">
        <v>0.47992800000000002</v>
      </c>
      <c r="CB2088">
        <v>26</v>
      </c>
      <c r="CC2088" t="s">
        <v>8021</v>
      </c>
      <c r="CD2088">
        <v>0</v>
      </c>
      <c r="CE2088" t="s">
        <v>154</v>
      </c>
      <c r="CF2088">
        <v>0</v>
      </c>
      <c r="CG2088" t="s">
        <v>154</v>
      </c>
      <c r="CH2088">
        <v>0</v>
      </c>
      <c r="CI2088" t="s">
        <v>154</v>
      </c>
      <c r="CJ2088">
        <v>0</v>
      </c>
      <c r="CK2088" t="s">
        <v>154</v>
      </c>
      <c r="CL2088">
        <v>0</v>
      </c>
      <c r="CM2088">
        <v>1</v>
      </c>
      <c r="CN2088" t="s">
        <v>153</v>
      </c>
      <c r="CO2088">
        <v>0.15</v>
      </c>
      <c r="CP2088">
        <v>0.15</v>
      </c>
      <c r="CQ2088">
        <v>0</v>
      </c>
      <c r="CR2088" t="s">
        <v>154</v>
      </c>
      <c r="CS2088">
        <v>0</v>
      </c>
      <c r="CT2088">
        <v>1.5</v>
      </c>
      <c r="CU2088">
        <v>1.5</v>
      </c>
      <c r="CV2088">
        <v>1.6</v>
      </c>
      <c r="CW2088">
        <v>1425.342161</v>
      </c>
      <c r="CX2088">
        <v>0.999919</v>
      </c>
      <c r="CY2088">
        <v>7.2752999999999998E-2</v>
      </c>
      <c r="CZ2088" t="s">
        <v>154</v>
      </c>
      <c r="DA2088">
        <v>3912.5626320000001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 t="s">
        <v>153</v>
      </c>
      <c r="DH2088" t="s">
        <v>154</v>
      </c>
      <c r="DI2088">
        <v>2</v>
      </c>
      <c r="DJ2088" t="s">
        <v>154</v>
      </c>
      <c r="DK2088">
        <v>1447.4619620000001</v>
      </c>
      <c r="DL2088">
        <v>115.36547899999999</v>
      </c>
      <c r="DM2088">
        <v>2349.7351910000002</v>
      </c>
      <c r="DN2088">
        <v>3280.4992739999998</v>
      </c>
      <c r="DO2088">
        <v>0</v>
      </c>
      <c r="DP2088" t="s">
        <v>154</v>
      </c>
      <c r="DQ2088" t="s">
        <v>154</v>
      </c>
      <c r="DR2088" t="s">
        <v>154</v>
      </c>
      <c r="DS2088">
        <v>5</v>
      </c>
      <c r="DT2088" t="s">
        <v>154</v>
      </c>
      <c r="DU2088">
        <v>7</v>
      </c>
      <c r="DV2088" t="s">
        <v>154</v>
      </c>
      <c r="DW2088" t="s">
        <v>154</v>
      </c>
      <c r="DX2088" t="s">
        <v>153</v>
      </c>
      <c r="DY2088" t="s">
        <v>153</v>
      </c>
      <c r="DZ2088" t="s">
        <v>153</v>
      </c>
      <c r="EA2088" t="s">
        <v>153</v>
      </c>
      <c r="EB2088">
        <v>0.91261099999999995</v>
      </c>
      <c r="EC2088" t="s">
        <v>153</v>
      </c>
      <c r="ED2088" t="s">
        <v>153</v>
      </c>
      <c r="EE2088" t="s">
        <v>202</v>
      </c>
      <c r="EF2088" t="s">
        <v>577</v>
      </c>
      <c r="EG2088">
        <v>0.15</v>
      </c>
      <c r="EH2088">
        <v>0</v>
      </c>
      <c r="EI2088">
        <v>0</v>
      </c>
      <c r="EJ2088">
        <v>0</v>
      </c>
      <c r="EK2088" t="s">
        <v>154</v>
      </c>
      <c r="EL2088">
        <v>1.5</v>
      </c>
      <c r="EM2088">
        <v>1.5</v>
      </c>
      <c r="EN2088">
        <v>1.6</v>
      </c>
      <c r="EO2088">
        <v>3.4649999999999999</v>
      </c>
      <c r="EP2088">
        <v>-0.13</v>
      </c>
      <c r="EQ2088" t="s">
        <v>153</v>
      </c>
      <c r="ER2088" t="s">
        <v>153</v>
      </c>
      <c r="ES2088" t="s">
        <v>202</v>
      </c>
      <c r="ET2088">
        <v>1.87</v>
      </c>
      <c r="EU2088">
        <v>0</v>
      </c>
      <c r="EV2088">
        <v>0</v>
      </c>
      <c r="EW2088">
        <v>0</v>
      </c>
      <c r="EX2088">
        <v>8.5999999999999993E-2</v>
      </c>
      <c r="EY2088">
        <v>0</v>
      </c>
      <c r="EZ2088">
        <v>0</v>
      </c>
    </row>
    <row r="2089" spans="1:156">
      <c r="A2089" t="s">
        <v>6156</v>
      </c>
      <c r="E2089" t="s">
        <v>6157</v>
      </c>
      <c r="F2089" s="8" t="s">
        <v>6157</v>
      </c>
      <c r="G2089" t="s">
        <v>6156</v>
      </c>
      <c r="H2089" t="s">
        <v>6158</v>
      </c>
      <c r="I2089">
        <v>2023</v>
      </c>
      <c r="J2089">
        <v>511255</v>
      </c>
      <c r="K2089">
        <v>3.1461000000000003E-2</v>
      </c>
      <c r="L2089">
        <v>0.79</v>
      </c>
      <c r="M2089" t="s">
        <v>150</v>
      </c>
      <c r="N2089" t="s">
        <v>150</v>
      </c>
      <c r="O2089" t="s">
        <v>150</v>
      </c>
      <c r="P2089" t="s">
        <v>150</v>
      </c>
      <c r="Q2089" t="s">
        <v>150</v>
      </c>
      <c r="R2089" t="s">
        <v>150</v>
      </c>
      <c r="S2089" t="s">
        <v>150</v>
      </c>
      <c r="T2089" t="s">
        <v>150</v>
      </c>
      <c r="U2089" t="s">
        <v>150</v>
      </c>
      <c r="V2089">
        <v>0</v>
      </c>
      <c r="W2089">
        <v>0</v>
      </c>
      <c r="X2089">
        <v>0</v>
      </c>
      <c r="Y2089" t="s">
        <v>154</v>
      </c>
      <c r="Z2089">
        <v>55.63</v>
      </c>
      <c r="AA2089" t="s">
        <v>188</v>
      </c>
      <c r="AB2089" t="s">
        <v>152</v>
      </c>
      <c r="AC2089" t="s">
        <v>152</v>
      </c>
      <c r="AD2089" t="s">
        <v>152</v>
      </c>
      <c r="AE2089">
        <v>3.1461000000000003E-2</v>
      </c>
      <c r="AF2089">
        <v>3.1544000000000003E-2</v>
      </c>
      <c r="AG2089">
        <v>3.1683000000000003E-2</v>
      </c>
      <c r="AH2089">
        <v>3.1879999999999999E-2</v>
      </c>
      <c r="AI2089">
        <v>3.2138E-2</v>
      </c>
      <c r="AJ2089">
        <v>3.2460000000000003E-2</v>
      </c>
      <c r="AK2089">
        <v>3.2849000000000003E-2</v>
      </c>
      <c r="AL2089">
        <v>3.3311E-2</v>
      </c>
      <c r="AM2089">
        <v>0</v>
      </c>
      <c r="AN2089" t="s">
        <v>154</v>
      </c>
      <c r="AO2089" t="s">
        <v>153</v>
      </c>
      <c r="AP2089" t="s">
        <v>150</v>
      </c>
      <c r="AQ2089">
        <v>2.774</v>
      </c>
      <c r="AR2089">
        <v>0</v>
      </c>
      <c r="AS2089">
        <v>0</v>
      </c>
      <c r="AT2089">
        <v>-9.2999999999999999E-2</v>
      </c>
      <c r="AU2089">
        <v>20566</v>
      </c>
      <c r="AV2089">
        <v>22126</v>
      </c>
      <c r="AW2089">
        <v>11829089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59</v>
      </c>
      <c r="BF2089">
        <v>2.3029999999999999</v>
      </c>
      <c r="BG2089">
        <v>2.6619999999999999</v>
      </c>
      <c r="BH2089">
        <v>2.6659999999999999</v>
      </c>
      <c r="BI2089">
        <v>2.8690000000000002</v>
      </c>
      <c r="BJ2089" t="s">
        <v>154</v>
      </c>
      <c r="BK2089" t="s">
        <v>154</v>
      </c>
      <c r="BL2089">
        <v>0</v>
      </c>
      <c r="BM2089">
        <v>0</v>
      </c>
      <c r="BN2089">
        <v>0.23119100000000001</v>
      </c>
      <c r="BO2089" t="s">
        <v>8020</v>
      </c>
      <c r="BP2089">
        <v>0</v>
      </c>
      <c r="BQ2089">
        <v>0</v>
      </c>
      <c r="BR2089" t="s">
        <v>153</v>
      </c>
      <c r="BS2089">
        <v>0</v>
      </c>
      <c r="BT2089">
        <v>0</v>
      </c>
      <c r="BU2089">
        <v>55.63</v>
      </c>
      <c r="BV2089" t="s">
        <v>153</v>
      </c>
      <c r="BW2089" t="s">
        <v>153</v>
      </c>
      <c r="BX2089" t="s">
        <v>153</v>
      </c>
      <c r="BY2089" t="s">
        <v>154</v>
      </c>
      <c r="BZ2089">
        <v>0.25</v>
      </c>
      <c r="CA2089">
        <v>0.108139</v>
      </c>
      <c r="CB2089">
        <v>59</v>
      </c>
      <c r="CC2089" t="s">
        <v>8021</v>
      </c>
      <c r="CD2089">
        <v>0</v>
      </c>
      <c r="CE2089" t="s">
        <v>154</v>
      </c>
      <c r="CF2089">
        <v>0</v>
      </c>
      <c r="CG2089" t="s">
        <v>154</v>
      </c>
      <c r="CH2089">
        <v>0</v>
      </c>
      <c r="CI2089" t="s">
        <v>154</v>
      </c>
      <c r="CJ2089">
        <v>0</v>
      </c>
      <c r="CK2089" t="s">
        <v>154</v>
      </c>
      <c r="CL2089">
        <v>0</v>
      </c>
      <c r="CM2089">
        <v>0</v>
      </c>
      <c r="CN2089" t="s">
        <v>153</v>
      </c>
      <c r="CO2089">
        <v>0</v>
      </c>
      <c r="CP2089">
        <v>0</v>
      </c>
      <c r="CQ2089">
        <v>0</v>
      </c>
      <c r="CR2089" t="s">
        <v>154</v>
      </c>
      <c r="CS2089">
        <v>0</v>
      </c>
      <c r="CT2089">
        <v>1.7</v>
      </c>
      <c r="CU2089">
        <v>1.7</v>
      </c>
      <c r="CV2089">
        <v>1.6</v>
      </c>
      <c r="CW2089">
        <v>3.648949</v>
      </c>
      <c r="CX2089">
        <v>0.1</v>
      </c>
      <c r="CY2089">
        <v>0.101786</v>
      </c>
      <c r="CZ2089" t="s">
        <v>154</v>
      </c>
      <c r="DA2089">
        <v>165.80100899999999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 t="s">
        <v>153</v>
      </c>
      <c r="DH2089" t="s">
        <v>154</v>
      </c>
      <c r="DI2089">
        <v>2</v>
      </c>
      <c r="DJ2089" t="s">
        <v>154</v>
      </c>
      <c r="DK2089">
        <v>0.28722399999999998</v>
      </c>
      <c r="DL2089">
        <v>0.30901099999999998</v>
      </c>
      <c r="DM2089">
        <v>165.20477399999999</v>
      </c>
      <c r="DN2089">
        <v>1014.698949</v>
      </c>
      <c r="DO2089">
        <v>0</v>
      </c>
      <c r="DP2089" t="s">
        <v>154</v>
      </c>
      <c r="DQ2089" t="s">
        <v>154</v>
      </c>
      <c r="DR2089" t="s">
        <v>154</v>
      </c>
      <c r="DS2089" t="s">
        <v>154</v>
      </c>
      <c r="DT2089" t="s">
        <v>154</v>
      </c>
      <c r="DU2089" t="s">
        <v>154</v>
      </c>
      <c r="DV2089" t="s">
        <v>154</v>
      </c>
      <c r="DW2089" t="s">
        <v>154</v>
      </c>
      <c r="DX2089" t="s">
        <v>153</v>
      </c>
      <c r="DY2089" t="s">
        <v>153</v>
      </c>
      <c r="DZ2089" t="s">
        <v>153</v>
      </c>
      <c r="EA2089" t="s">
        <v>153</v>
      </c>
      <c r="EB2089">
        <v>0</v>
      </c>
      <c r="EC2089" t="s">
        <v>153</v>
      </c>
      <c r="ED2089" t="s">
        <v>153</v>
      </c>
      <c r="EE2089" t="s">
        <v>153</v>
      </c>
      <c r="EF2089" t="s">
        <v>154</v>
      </c>
      <c r="EG2089">
        <v>0</v>
      </c>
      <c r="EH2089">
        <v>0</v>
      </c>
      <c r="EI2089">
        <v>0</v>
      </c>
      <c r="EJ2089">
        <v>0</v>
      </c>
      <c r="EK2089" t="s">
        <v>154</v>
      </c>
      <c r="EL2089">
        <v>1.7</v>
      </c>
      <c r="EM2089">
        <v>1.7</v>
      </c>
      <c r="EN2089">
        <v>1.6</v>
      </c>
      <c r="EO2089">
        <v>2.81</v>
      </c>
      <c r="EP2089">
        <v>0.35</v>
      </c>
      <c r="EQ2089" t="s">
        <v>153</v>
      </c>
      <c r="ER2089" t="s">
        <v>153</v>
      </c>
      <c r="ES2089" t="s">
        <v>153</v>
      </c>
      <c r="ET2089">
        <v>1.2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</row>
    <row r="2090" spans="1:156">
      <c r="A2090" t="s">
        <v>6159</v>
      </c>
      <c r="E2090" t="s">
        <v>6160</v>
      </c>
      <c r="F2090" s="8" t="s">
        <v>6161</v>
      </c>
      <c r="G2090" t="s">
        <v>6159</v>
      </c>
      <c r="H2090" t="s">
        <v>6162</v>
      </c>
      <c r="I2090">
        <v>2023</v>
      </c>
      <c r="J2090">
        <v>511256</v>
      </c>
      <c r="K2090">
        <v>0.28249000000000002</v>
      </c>
      <c r="L2090">
        <v>0.95</v>
      </c>
      <c r="M2090" t="s">
        <v>150</v>
      </c>
      <c r="N2090" t="s">
        <v>150</v>
      </c>
      <c r="O2090" t="s">
        <v>150</v>
      </c>
      <c r="P2090" t="s">
        <v>150</v>
      </c>
      <c r="Q2090" t="s">
        <v>150</v>
      </c>
      <c r="R2090" t="s">
        <v>150</v>
      </c>
      <c r="S2090" t="s">
        <v>150</v>
      </c>
      <c r="T2090" t="s">
        <v>150</v>
      </c>
      <c r="U2090" t="s">
        <v>150</v>
      </c>
      <c r="V2090">
        <v>0</v>
      </c>
      <c r="W2090">
        <v>0.16200000000000001</v>
      </c>
      <c r="X2090">
        <v>0</v>
      </c>
      <c r="Y2090" t="s">
        <v>577</v>
      </c>
      <c r="Z2090">
        <v>34.65</v>
      </c>
      <c r="AA2090" t="s">
        <v>151</v>
      </c>
      <c r="AB2090" t="s">
        <v>152</v>
      </c>
      <c r="AC2090" t="s">
        <v>152</v>
      </c>
      <c r="AD2090" t="s">
        <v>152</v>
      </c>
      <c r="AE2090">
        <v>0.28249000000000002</v>
      </c>
      <c r="AF2090">
        <v>0.29569800000000002</v>
      </c>
      <c r="AG2090">
        <v>0.30956800000000001</v>
      </c>
      <c r="AH2090">
        <v>0.32413799999999998</v>
      </c>
      <c r="AI2090">
        <v>0.339445</v>
      </c>
      <c r="AJ2090">
        <v>0.35553200000000001</v>
      </c>
      <c r="AK2090">
        <v>0.372442</v>
      </c>
      <c r="AL2090">
        <v>0.39022099999999998</v>
      </c>
      <c r="AM2090">
        <v>0</v>
      </c>
      <c r="AN2090" t="s">
        <v>154</v>
      </c>
      <c r="AO2090" t="s">
        <v>153</v>
      </c>
      <c r="AP2090" t="s">
        <v>150</v>
      </c>
      <c r="AQ2090">
        <v>1.1990000000000001</v>
      </c>
      <c r="AR2090">
        <v>-3.6909999999999998</v>
      </c>
      <c r="AS2090">
        <v>0</v>
      </c>
      <c r="AT2090">
        <v>2.036</v>
      </c>
      <c r="AU2090">
        <v>4675000</v>
      </c>
      <c r="AV2090">
        <v>240000</v>
      </c>
      <c r="AW2090">
        <v>49277000</v>
      </c>
      <c r="AX2090">
        <v>0</v>
      </c>
      <c r="AY2090">
        <v>0.82499999999999996</v>
      </c>
      <c r="AZ2090">
        <v>0</v>
      </c>
      <c r="BA2090">
        <v>0.16200000000000001</v>
      </c>
      <c r="BB2090">
        <v>0</v>
      </c>
      <c r="BC2090">
        <v>0</v>
      </c>
      <c r="BD2090">
        <v>0</v>
      </c>
      <c r="BE2090">
        <v>42</v>
      </c>
      <c r="BF2090">
        <v>1.8580000000000001</v>
      </c>
      <c r="BG2090">
        <v>2.2410000000000001</v>
      </c>
      <c r="BH2090">
        <v>2.5859999999999999</v>
      </c>
      <c r="BI2090">
        <v>2.371</v>
      </c>
      <c r="BJ2090" t="s">
        <v>154</v>
      </c>
      <c r="BK2090" t="s">
        <v>154</v>
      </c>
      <c r="BL2090">
        <v>0.2</v>
      </c>
      <c r="BM2090">
        <v>0.57499999999999996</v>
      </c>
      <c r="BN2090">
        <v>1.3115000000000001</v>
      </c>
      <c r="BO2090" t="s">
        <v>8023</v>
      </c>
      <c r="BP2090">
        <v>0</v>
      </c>
      <c r="BQ2090">
        <v>0</v>
      </c>
      <c r="BR2090" t="s">
        <v>202</v>
      </c>
      <c r="BS2090">
        <v>0.16200000000000001</v>
      </c>
      <c r="BT2090">
        <v>0</v>
      </c>
      <c r="BU2090">
        <v>34.65</v>
      </c>
      <c r="BV2090" t="s">
        <v>153</v>
      </c>
      <c r="BW2090" t="s">
        <v>153</v>
      </c>
      <c r="BX2090" t="s">
        <v>153</v>
      </c>
      <c r="BY2090" t="s">
        <v>154</v>
      </c>
      <c r="BZ2090">
        <v>0.22220000000000001</v>
      </c>
      <c r="CA2090" t="s">
        <v>154</v>
      </c>
      <c r="CB2090">
        <v>42</v>
      </c>
      <c r="CC2090" t="s">
        <v>8021</v>
      </c>
      <c r="CD2090">
        <v>0</v>
      </c>
      <c r="CE2090" t="s">
        <v>154</v>
      </c>
      <c r="CF2090">
        <v>0</v>
      </c>
      <c r="CG2090" t="s">
        <v>154</v>
      </c>
      <c r="CH2090">
        <v>0</v>
      </c>
      <c r="CI2090" t="s">
        <v>154</v>
      </c>
      <c r="CJ2090">
        <v>0</v>
      </c>
      <c r="CK2090" t="s">
        <v>154</v>
      </c>
      <c r="CL2090">
        <v>0</v>
      </c>
      <c r="CM2090">
        <v>0.8</v>
      </c>
      <c r="CN2090" t="s">
        <v>153</v>
      </c>
      <c r="CO2090">
        <v>0</v>
      </c>
      <c r="CP2090">
        <v>0</v>
      </c>
      <c r="CQ2090">
        <v>0</v>
      </c>
      <c r="CR2090" t="s">
        <v>577</v>
      </c>
      <c r="CS2090">
        <v>0.01</v>
      </c>
      <c r="CT2090">
        <v>1.5</v>
      </c>
      <c r="CU2090">
        <v>1.5</v>
      </c>
      <c r="CV2090">
        <v>1.5</v>
      </c>
      <c r="CW2090">
        <v>288.603994</v>
      </c>
      <c r="CX2090" t="s">
        <v>154</v>
      </c>
      <c r="CY2090">
        <v>1.309836</v>
      </c>
      <c r="CZ2090" t="s">
        <v>154</v>
      </c>
      <c r="DA2090">
        <v>2900.4315310000002</v>
      </c>
      <c r="DB2090">
        <v>0</v>
      </c>
      <c r="DC2090">
        <v>1.4E-2</v>
      </c>
      <c r="DD2090">
        <v>0</v>
      </c>
      <c r="DE2090">
        <v>0</v>
      </c>
      <c r="DF2090">
        <v>0</v>
      </c>
      <c r="DG2090" t="s">
        <v>153</v>
      </c>
      <c r="DH2090" t="s">
        <v>577</v>
      </c>
      <c r="DI2090">
        <v>2.1539999999999999</v>
      </c>
      <c r="DJ2090" t="s">
        <v>154</v>
      </c>
      <c r="DK2090">
        <v>250.21252999999999</v>
      </c>
      <c r="DL2090">
        <v>12.845135000000001</v>
      </c>
      <c r="DM2090">
        <v>2637.3738659999999</v>
      </c>
      <c r="DN2090">
        <v>3182.101251</v>
      </c>
      <c r="DO2090">
        <v>0</v>
      </c>
      <c r="DP2090" t="s">
        <v>154</v>
      </c>
      <c r="DQ2090" t="s">
        <v>154</v>
      </c>
      <c r="DR2090" t="s">
        <v>154</v>
      </c>
      <c r="DS2090" t="s">
        <v>154</v>
      </c>
      <c r="DT2090" t="s">
        <v>154</v>
      </c>
      <c r="DU2090" t="s">
        <v>154</v>
      </c>
      <c r="DV2090" t="s">
        <v>154</v>
      </c>
      <c r="DW2090" t="s">
        <v>154</v>
      </c>
      <c r="DX2090" t="s">
        <v>153</v>
      </c>
      <c r="DY2090" t="s">
        <v>153</v>
      </c>
      <c r="DZ2090" t="s">
        <v>153</v>
      </c>
      <c r="EA2090" t="s">
        <v>153</v>
      </c>
      <c r="EB2090" t="s">
        <v>154</v>
      </c>
      <c r="EC2090" t="s">
        <v>153</v>
      </c>
      <c r="ED2090" t="s">
        <v>202</v>
      </c>
      <c r="EE2090" t="s">
        <v>202</v>
      </c>
      <c r="EF2090" t="s">
        <v>154</v>
      </c>
      <c r="EG2090">
        <v>0</v>
      </c>
      <c r="EH2090">
        <v>0</v>
      </c>
      <c r="EI2090">
        <v>0</v>
      </c>
      <c r="EJ2090">
        <v>0</v>
      </c>
      <c r="EK2090" t="s">
        <v>154</v>
      </c>
      <c r="EL2090">
        <v>1.5</v>
      </c>
      <c r="EM2090">
        <v>1.5</v>
      </c>
      <c r="EN2090">
        <v>1.5</v>
      </c>
      <c r="EO2090">
        <v>3.5369999999999999</v>
      </c>
      <c r="EP2090">
        <v>1.2649999999999999</v>
      </c>
      <c r="EQ2090" t="s">
        <v>153</v>
      </c>
      <c r="ER2090" t="s">
        <v>202</v>
      </c>
      <c r="ES2090" t="s">
        <v>202</v>
      </c>
      <c r="ET2090">
        <v>0.86</v>
      </c>
      <c r="EU2090">
        <v>0</v>
      </c>
      <c r="EV2090">
        <v>0</v>
      </c>
      <c r="EW2090">
        <v>0</v>
      </c>
      <c r="EX2090">
        <v>0.57499999999999996</v>
      </c>
      <c r="EY2090">
        <v>1.4E-2</v>
      </c>
      <c r="EZ2090">
        <v>0</v>
      </c>
    </row>
    <row r="2091" spans="1:156">
      <c r="A2091" t="s">
        <v>6163</v>
      </c>
      <c r="E2091" t="s">
        <v>6164</v>
      </c>
      <c r="F2091" s="8" t="s">
        <v>6165</v>
      </c>
      <c r="G2091" t="s">
        <v>6163</v>
      </c>
      <c r="H2091" t="s">
        <v>6166</v>
      </c>
      <c r="I2091">
        <v>2023</v>
      </c>
      <c r="J2091">
        <v>3128165</v>
      </c>
      <c r="K2091">
        <v>2.7283999999999999E-2</v>
      </c>
      <c r="L2091">
        <v>0.71</v>
      </c>
      <c r="M2091" t="s">
        <v>150</v>
      </c>
      <c r="N2091" t="s">
        <v>150</v>
      </c>
      <c r="O2091" t="s">
        <v>150</v>
      </c>
      <c r="P2091" t="s">
        <v>150</v>
      </c>
      <c r="Q2091" t="s">
        <v>150</v>
      </c>
      <c r="R2091" t="s">
        <v>150</v>
      </c>
      <c r="S2091" t="s">
        <v>150</v>
      </c>
      <c r="T2091" t="s">
        <v>150</v>
      </c>
      <c r="U2091" t="s">
        <v>150</v>
      </c>
      <c r="V2091">
        <v>0</v>
      </c>
      <c r="W2091">
        <v>0</v>
      </c>
      <c r="X2091">
        <v>0</v>
      </c>
      <c r="Y2091" t="s">
        <v>154</v>
      </c>
      <c r="Z2091">
        <v>49.3</v>
      </c>
      <c r="AA2091" t="s">
        <v>151</v>
      </c>
      <c r="AB2091" t="s">
        <v>152</v>
      </c>
      <c r="AC2091" t="s">
        <v>152</v>
      </c>
      <c r="AD2091" t="s">
        <v>152</v>
      </c>
      <c r="AE2091">
        <v>2.7283999999999999E-2</v>
      </c>
      <c r="AF2091">
        <v>2.8982999999999998E-2</v>
      </c>
      <c r="AG2091">
        <v>3.0804000000000002E-2</v>
      </c>
      <c r="AH2091">
        <v>3.2756E-2</v>
      </c>
      <c r="AI2091">
        <v>3.4847999999999997E-2</v>
      </c>
      <c r="AJ2091">
        <v>3.7090999999999999E-2</v>
      </c>
      <c r="AK2091">
        <v>3.9496999999999997E-2</v>
      </c>
      <c r="AL2091">
        <v>4.2076000000000002E-2</v>
      </c>
      <c r="AM2091">
        <v>0</v>
      </c>
      <c r="AN2091" t="s">
        <v>154</v>
      </c>
      <c r="AO2091" t="s">
        <v>153</v>
      </c>
      <c r="AP2091" t="s">
        <v>150</v>
      </c>
      <c r="AQ2091">
        <v>4.5999999999999996</v>
      </c>
      <c r="AR2091">
        <v>-5</v>
      </c>
      <c r="AS2091">
        <v>-0.1</v>
      </c>
      <c r="AT2091">
        <v>1.754</v>
      </c>
      <c r="AU2091">
        <v>4000</v>
      </c>
      <c r="AV2091">
        <v>355000</v>
      </c>
      <c r="AW2091">
        <v>643000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69</v>
      </c>
      <c r="BF2091">
        <v>2.3410000000000002</v>
      </c>
      <c r="BG2091">
        <v>2.0790000000000002</v>
      </c>
      <c r="BH2091">
        <v>1.57</v>
      </c>
      <c r="BI2091">
        <v>2.056</v>
      </c>
      <c r="BJ2091" t="s">
        <v>154</v>
      </c>
      <c r="BK2091" t="s">
        <v>154</v>
      </c>
      <c r="BL2091">
        <v>0</v>
      </c>
      <c r="BM2091">
        <v>0</v>
      </c>
      <c r="BN2091">
        <v>2.4760999999999998E-2</v>
      </c>
      <c r="BO2091" t="s">
        <v>8023</v>
      </c>
      <c r="BP2091">
        <v>0</v>
      </c>
      <c r="BQ2091">
        <v>0</v>
      </c>
      <c r="BR2091" t="s">
        <v>153</v>
      </c>
      <c r="BS2091">
        <v>0</v>
      </c>
      <c r="BT2091">
        <v>0</v>
      </c>
      <c r="BU2091">
        <v>49.3</v>
      </c>
      <c r="BV2091" t="s">
        <v>153</v>
      </c>
      <c r="BW2091" t="s">
        <v>153</v>
      </c>
      <c r="BX2091" t="s">
        <v>153</v>
      </c>
      <c r="BY2091" t="s">
        <v>154</v>
      </c>
      <c r="BZ2091">
        <v>0.18179999999999999</v>
      </c>
      <c r="CA2091" t="s">
        <v>154</v>
      </c>
      <c r="CB2091">
        <v>69</v>
      </c>
      <c r="CC2091" t="s">
        <v>8021</v>
      </c>
      <c r="CD2091">
        <v>0</v>
      </c>
      <c r="CE2091" t="s">
        <v>154</v>
      </c>
      <c r="CF2091">
        <v>0</v>
      </c>
      <c r="CG2091" t="s">
        <v>154</v>
      </c>
      <c r="CH2091">
        <v>0</v>
      </c>
      <c r="CI2091" t="s">
        <v>154</v>
      </c>
      <c r="CJ2091">
        <v>0</v>
      </c>
      <c r="CK2091" t="s">
        <v>154</v>
      </c>
      <c r="CL2091">
        <v>0</v>
      </c>
      <c r="CM2091">
        <v>4.5</v>
      </c>
      <c r="CN2091" t="s">
        <v>153</v>
      </c>
      <c r="CO2091">
        <v>0</v>
      </c>
      <c r="CP2091">
        <v>0</v>
      </c>
      <c r="CQ2091">
        <v>0</v>
      </c>
      <c r="CR2091" t="s">
        <v>154</v>
      </c>
      <c r="CS2091">
        <v>0</v>
      </c>
      <c r="CT2091" t="s">
        <v>154</v>
      </c>
      <c r="CU2091" t="s">
        <v>154</v>
      </c>
      <c r="CV2091" t="s">
        <v>154</v>
      </c>
      <c r="CW2091">
        <v>144.29269099999999</v>
      </c>
      <c r="CX2091">
        <v>0.99933300000000003</v>
      </c>
      <c r="CY2091">
        <v>0.94120000000000004</v>
      </c>
      <c r="CZ2091" t="s">
        <v>154</v>
      </c>
      <c r="DA2091">
        <v>84.286035999999996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 t="s">
        <v>153</v>
      </c>
      <c r="DH2091" t="s">
        <v>154</v>
      </c>
      <c r="DI2091">
        <v>2.7559999999999998</v>
      </c>
      <c r="DJ2091" t="s">
        <v>154</v>
      </c>
      <c r="DK2091">
        <v>0.33647100000000002</v>
      </c>
      <c r="DL2091">
        <v>29.861819000000001</v>
      </c>
      <c r="DM2091">
        <v>54.087744999999998</v>
      </c>
      <c r="DN2091">
        <v>402.733361</v>
      </c>
      <c r="DO2091">
        <v>0</v>
      </c>
      <c r="DP2091" t="s">
        <v>154</v>
      </c>
      <c r="DQ2091" t="s">
        <v>154</v>
      </c>
      <c r="DR2091" t="s">
        <v>154</v>
      </c>
      <c r="DS2091" t="s">
        <v>154</v>
      </c>
      <c r="DT2091" t="s">
        <v>154</v>
      </c>
      <c r="DU2091" t="s">
        <v>154</v>
      </c>
      <c r="DV2091" t="s">
        <v>154</v>
      </c>
      <c r="DW2091" t="s">
        <v>154</v>
      </c>
      <c r="DX2091" t="s">
        <v>260</v>
      </c>
      <c r="DY2091" t="s">
        <v>260</v>
      </c>
      <c r="DZ2091" t="s">
        <v>260</v>
      </c>
      <c r="EA2091" t="s">
        <v>260</v>
      </c>
      <c r="EB2091">
        <v>0</v>
      </c>
      <c r="EC2091" t="s">
        <v>153</v>
      </c>
      <c r="ED2091" t="s">
        <v>153</v>
      </c>
      <c r="EE2091" t="s">
        <v>153</v>
      </c>
      <c r="EF2091" t="s">
        <v>154</v>
      </c>
      <c r="EG2091">
        <v>0</v>
      </c>
      <c r="EH2091">
        <v>0</v>
      </c>
      <c r="EI2091">
        <v>0</v>
      </c>
      <c r="EJ2091">
        <v>0</v>
      </c>
      <c r="EK2091" t="s">
        <v>154</v>
      </c>
      <c r="EL2091" t="s">
        <v>154</v>
      </c>
      <c r="EM2091" t="s">
        <v>154</v>
      </c>
      <c r="EN2091" t="s">
        <v>154</v>
      </c>
      <c r="EO2091">
        <v>3.4790000000000001</v>
      </c>
      <c r="EP2091">
        <v>4.5999999999999996</v>
      </c>
      <c r="EQ2091" t="s">
        <v>153</v>
      </c>
      <c r="ER2091" t="s">
        <v>153</v>
      </c>
      <c r="ES2091" t="s">
        <v>153</v>
      </c>
      <c r="ET2091" t="s">
        <v>154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</row>
    <row r="2092" spans="1:156">
      <c r="A2092" t="s">
        <v>6167</v>
      </c>
      <c r="E2092" t="s">
        <v>6168</v>
      </c>
      <c r="F2092" s="8" t="s">
        <v>6169</v>
      </c>
      <c r="G2092" t="s">
        <v>6167</v>
      </c>
      <c r="H2092" t="s">
        <v>6170</v>
      </c>
      <c r="I2092">
        <v>2023</v>
      </c>
      <c r="J2092">
        <v>511257</v>
      </c>
      <c r="K2092">
        <v>0.23631099999999999</v>
      </c>
      <c r="L2092">
        <v>0.88</v>
      </c>
      <c r="M2092" t="s">
        <v>150</v>
      </c>
      <c r="N2092" t="s">
        <v>150</v>
      </c>
      <c r="O2092" t="s">
        <v>150</v>
      </c>
      <c r="P2092" t="s">
        <v>150</v>
      </c>
      <c r="Q2092" t="s">
        <v>150</v>
      </c>
      <c r="R2092" t="s">
        <v>150</v>
      </c>
      <c r="S2092" t="s">
        <v>150</v>
      </c>
      <c r="T2092" t="s">
        <v>150</v>
      </c>
      <c r="U2092" t="s">
        <v>150</v>
      </c>
      <c r="V2092">
        <v>0</v>
      </c>
      <c r="W2092">
        <v>0</v>
      </c>
      <c r="X2092">
        <v>0</v>
      </c>
      <c r="Y2092" t="s">
        <v>154</v>
      </c>
      <c r="Z2092">
        <v>26.24</v>
      </c>
      <c r="AA2092" t="s">
        <v>177</v>
      </c>
      <c r="AB2092" t="s">
        <v>152</v>
      </c>
      <c r="AC2092" t="s">
        <v>152</v>
      </c>
      <c r="AD2092" t="s">
        <v>152</v>
      </c>
      <c r="AE2092">
        <v>0.23631099999999999</v>
      </c>
      <c r="AF2092">
        <v>0.25012499999999999</v>
      </c>
      <c r="AG2092">
        <v>0.264984</v>
      </c>
      <c r="AH2092">
        <v>0.28099099999999999</v>
      </c>
      <c r="AI2092">
        <v>0.29826200000000003</v>
      </c>
      <c r="AJ2092">
        <v>0.31692799999999999</v>
      </c>
      <c r="AK2092">
        <v>0.33713799999999999</v>
      </c>
      <c r="AL2092">
        <v>0.35906100000000002</v>
      </c>
      <c r="AM2092">
        <v>0</v>
      </c>
      <c r="AN2092" t="s">
        <v>154</v>
      </c>
      <c r="AO2092" t="s">
        <v>153</v>
      </c>
      <c r="AP2092" t="s">
        <v>150</v>
      </c>
      <c r="AQ2092">
        <v>3.9089999999999998</v>
      </c>
      <c r="AR2092">
        <v>0</v>
      </c>
      <c r="AS2092">
        <v>0</v>
      </c>
      <c r="AT2092">
        <v>-2.4929999999999999</v>
      </c>
      <c r="AU2092">
        <v>14165</v>
      </c>
      <c r="AV2092">
        <v>15106</v>
      </c>
      <c r="AW2092">
        <v>910654.92400899995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46</v>
      </c>
      <c r="BF2092">
        <v>1.843</v>
      </c>
      <c r="BG2092">
        <v>1.722</v>
      </c>
      <c r="BH2092">
        <v>1.5840000000000001</v>
      </c>
      <c r="BI2092">
        <v>2.0209999999999999</v>
      </c>
      <c r="BJ2092" t="s">
        <v>154</v>
      </c>
      <c r="BK2092" t="s">
        <v>154</v>
      </c>
      <c r="BL2092">
        <v>0</v>
      </c>
      <c r="BM2092">
        <v>0</v>
      </c>
      <c r="BN2092">
        <v>0.87499199999999999</v>
      </c>
      <c r="BO2092" t="s">
        <v>8023</v>
      </c>
      <c r="BP2092">
        <v>0</v>
      </c>
      <c r="BQ2092">
        <v>0</v>
      </c>
      <c r="BR2092" t="s">
        <v>153</v>
      </c>
      <c r="BS2092">
        <v>0</v>
      </c>
      <c r="BT2092">
        <v>0</v>
      </c>
      <c r="BU2092">
        <v>26.24</v>
      </c>
      <c r="BV2092" t="s">
        <v>153</v>
      </c>
      <c r="BW2092" t="s">
        <v>153</v>
      </c>
      <c r="BX2092" t="s">
        <v>153</v>
      </c>
      <c r="BY2092" t="s">
        <v>154</v>
      </c>
      <c r="BZ2092">
        <v>0.1</v>
      </c>
      <c r="CA2092">
        <v>0.86552799999999996</v>
      </c>
      <c r="CB2092">
        <v>46</v>
      </c>
      <c r="CC2092" t="s">
        <v>8026</v>
      </c>
      <c r="CD2092">
        <v>0</v>
      </c>
      <c r="CE2092" t="s">
        <v>154</v>
      </c>
      <c r="CF2092">
        <v>0</v>
      </c>
      <c r="CG2092" t="s">
        <v>154</v>
      </c>
      <c r="CH2092">
        <v>0</v>
      </c>
      <c r="CI2092" t="s">
        <v>154</v>
      </c>
      <c r="CJ2092">
        <v>0</v>
      </c>
      <c r="CK2092" t="s">
        <v>154</v>
      </c>
      <c r="CL2092">
        <v>0</v>
      </c>
      <c r="CM2092">
        <v>0</v>
      </c>
      <c r="CN2092" t="s">
        <v>153</v>
      </c>
      <c r="CO2092">
        <v>0</v>
      </c>
      <c r="CP2092">
        <v>0</v>
      </c>
      <c r="CQ2092">
        <v>0</v>
      </c>
      <c r="CR2092" t="s">
        <v>154</v>
      </c>
      <c r="CS2092">
        <v>0</v>
      </c>
      <c r="CT2092">
        <v>1.5</v>
      </c>
      <c r="CU2092">
        <v>1.6</v>
      </c>
      <c r="CV2092">
        <v>1.5</v>
      </c>
      <c r="CW2092">
        <v>27.323305000000001</v>
      </c>
      <c r="CX2092" t="s">
        <v>154</v>
      </c>
      <c r="CY2092">
        <v>0.268509</v>
      </c>
      <c r="CZ2092">
        <v>2.1499999999999999E-4</v>
      </c>
      <c r="DA2092">
        <v>252.17985100000001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 t="s">
        <v>153</v>
      </c>
      <c r="DH2092" t="s">
        <v>154</v>
      </c>
      <c r="DI2092">
        <v>2</v>
      </c>
      <c r="DJ2092" t="s">
        <v>154</v>
      </c>
      <c r="DK2092">
        <v>3.8004349999999998</v>
      </c>
      <c r="DL2092">
        <v>4.0529029999999997</v>
      </c>
      <c r="DM2092">
        <v>244.32651300000001</v>
      </c>
      <c r="DN2092">
        <v>877.38317300000006</v>
      </c>
      <c r="DO2092">
        <v>0</v>
      </c>
      <c r="DP2092" t="s">
        <v>154</v>
      </c>
      <c r="DQ2092" t="s">
        <v>154</v>
      </c>
      <c r="DR2092" t="s">
        <v>154</v>
      </c>
      <c r="DS2092" t="s">
        <v>154</v>
      </c>
      <c r="DT2092" t="s">
        <v>154</v>
      </c>
      <c r="DU2092" t="s">
        <v>154</v>
      </c>
      <c r="DV2092" t="s">
        <v>154</v>
      </c>
      <c r="DW2092" t="s">
        <v>154</v>
      </c>
      <c r="DX2092" t="s">
        <v>153</v>
      </c>
      <c r="DY2092" t="s">
        <v>153</v>
      </c>
      <c r="DZ2092" t="s">
        <v>153</v>
      </c>
      <c r="EA2092" t="s">
        <v>153</v>
      </c>
      <c r="EB2092">
        <v>0</v>
      </c>
      <c r="EC2092" t="s">
        <v>153</v>
      </c>
      <c r="ED2092" t="s">
        <v>153</v>
      </c>
      <c r="EE2092" t="s">
        <v>153</v>
      </c>
      <c r="EF2092" t="s">
        <v>154</v>
      </c>
      <c r="EG2092">
        <v>0</v>
      </c>
      <c r="EH2092">
        <v>0</v>
      </c>
      <c r="EI2092">
        <v>0</v>
      </c>
      <c r="EJ2092">
        <v>0</v>
      </c>
      <c r="EK2092" t="s">
        <v>154</v>
      </c>
      <c r="EL2092">
        <v>1.5</v>
      </c>
      <c r="EM2092">
        <v>1.6</v>
      </c>
      <c r="EN2092">
        <v>1.5</v>
      </c>
      <c r="EO2092">
        <v>1.863</v>
      </c>
      <c r="EP2092">
        <v>1.8979999999999999</v>
      </c>
      <c r="EQ2092" t="s">
        <v>153</v>
      </c>
      <c r="ER2092" t="s">
        <v>153</v>
      </c>
      <c r="ES2092" t="s">
        <v>153</v>
      </c>
      <c r="ET2092">
        <v>2.0299999999999998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</row>
    <row r="2093" spans="1:156">
      <c r="A2093" t="s">
        <v>6171</v>
      </c>
      <c r="E2093" t="s">
        <v>6172</v>
      </c>
      <c r="F2093" s="8" t="s">
        <v>6173</v>
      </c>
      <c r="G2093" t="s">
        <v>6171</v>
      </c>
      <c r="H2093" t="s">
        <v>6174</v>
      </c>
      <c r="I2093">
        <v>2023</v>
      </c>
      <c r="J2093">
        <v>511714</v>
      </c>
      <c r="K2093">
        <v>0.11616700000000001</v>
      </c>
      <c r="L2093">
        <v>0.62</v>
      </c>
      <c r="M2093" t="s">
        <v>150</v>
      </c>
      <c r="N2093" t="s">
        <v>150</v>
      </c>
      <c r="O2093" t="s">
        <v>150</v>
      </c>
      <c r="P2093" t="s">
        <v>150</v>
      </c>
      <c r="Q2093" t="s">
        <v>150</v>
      </c>
      <c r="R2093" t="s">
        <v>150</v>
      </c>
      <c r="S2093" t="s">
        <v>150</v>
      </c>
      <c r="T2093" t="s">
        <v>150</v>
      </c>
      <c r="U2093" t="s">
        <v>150</v>
      </c>
      <c r="V2093">
        <v>0</v>
      </c>
      <c r="W2093">
        <v>0</v>
      </c>
      <c r="X2093">
        <v>0</v>
      </c>
      <c r="Y2093" t="s">
        <v>154</v>
      </c>
      <c r="Z2093">
        <v>37.58</v>
      </c>
      <c r="AA2093" t="s">
        <v>177</v>
      </c>
      <c r="AB2093" t="s">
        <v>152</v>
      </c>
      <c r="AC2093" t="s">
        <v>152</v>
      </c>
      <c r="AD2093" t="s">
        <v>152</v>
      </c>
      <c r="AE2093">
        <v>0.11616700000000001</v>
      </c>
      <c r="AF2093">
        <v>0.11306099999999999</v>
      </c>
      <c r="AG2093">
        <v>0.11013100000000001</v>
      </c>
      <c r="AH2093">
        <v>0.107373</v>
      </c>
      <c r="AI2093">
        <v>0.104782</v>
      </c>
      <c r="AJ2093">
        <v>0.102356</v>
      </c>
      <c r="AK2093">
        <v>0.100093</v>
      </c>
      <c r="AL2093">
        <v>9.7991999999999996E-2</v>
      </c>
      <c r="AM2093">
        <v>0</v>
      </c>
      <c r="AN2093" t="s">
        <v>154</v>
      </c>
      <c r="AO2093" t="s">
        <v>153</v>
      </c>
      <c r="AP2093" t="s">
        <v>150</v>
      </c>
      <c r="AQ2093">
        <v>-2.694</v>
      </c>
      <c r="AR2093">
        <v>0</v>
      </c>
      <c r="AS2093">
        <v>0</v>
      </c>
      <c r="AT2093">
        <v>-1.502</v>
      </c>
      <c r="AU2093">
        <v>117</v>
      </c>
      <c r="AV2093">
        <v>11481</v>
      </c>
      <c r="AW2093">
        <v>387621.264326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43</v>
      </c>
      <c r="BF2093">
        <v>1.7689999999999999</v>
      </c>
      <c r="BG2093">
        <v>2.153</v>
      </c>
      <c r="BH2093">
        <v>2.3570000000000002</v>
      </c>
      <c r="BI2093">
        <v>2.3559999999999999</v>
      </c>
      <c r="BJ2093" t="s">
        <v>154</v>
      </c>
      <c r="BK2093" t="s">
        <v>154</v>
      </c>
      <c r="BL2093">
        <v>0</v>
      </c>
      <c r="BM2093">
        <v>0</v>
      </c>
      <c r="BN2093">
        <v>0.31978899999999999</v>
      </c>
      <c r="BO2093" t="s">
        <v>8027</v>
      </c>
      <c r="BP2093">
        <v>0</v>
      </c>
      <c r="BQ2093">
        <v>0</v>
      </c>
      <c r="BR2093" t="s">
        <v>153</v>
      </c>
      <c r="BS2093">
        <v>0</v>
      </c>
      <c r="BT2093">
        <v>0</v>
      </c>
      <c r="BU2093">
        <v>37.58</v>
      </c>
      <c r="BV2093" t="s">
        <v>153</v>
      </c>
      <c r="BW2093" t="s">
        <v>153</v>
      </c>
      <c r="BX2093" t="s">
        <v>153</v>
      </c>
      <c r="BY2093" t="s">
        <v>154</v>
      </c>
      <c r="BZ2093">
        <v>0.3</v>
      </c>
      <c r="CA2093">
        <v>2.5686E-2</v>
      </c>
      <c r="CB2093">
        <v>43</v>
      </c>
      <c r="CC2093" t="s">
        <v>8021</v>
      </c>
      <c r="CD2093">
        <v>0</v>
      </c>
      <c r="CE2093" t="s">
        <v>154</v>
      </c>
      <c r="CF2093">
        <v>0</v>
      </c>
      <c r="CG2093" t="s">
        <v>154</v>
      </c>
      <c r="CH2093">
        <v>0</v>
      </c>
      <c r="CI2093" t="s">
        <v>154</v>
      </c>
      <c r="CJ2093">
        <v>0</v>
      </c>
      <c r="CK2093" t="s">
        <v>154</v>
      </c>
      <c r="CL2093">
        <v>0</v>
      </c>
      <c r="CM2093">
        <v>0</v>
      </c>
      <c r="CN2093" t="s">
        <v>153</v>
      </c>
      <c r="CO2093">
        <v>0</v>
      </c>
      <c r="CP2093">
        <v>0</v>
      </c>
      <c r="CQ2093">
        <v>0</v>
      </c>
      <c r="CR2093" t="s">
        <v>154</v>
      </c>
      <c r="CS2093">
        <v>0</v>
      </c>
      <c r="CT2093">
        <v>1.6</v>
      </c>
      <c r="CU2093">
        <v>1.6</v>
      </c>
      <c r="CV2093">
        <v>1.6</v>
      </c>
      <c r="CW2093">
        <v>13.473407999999999</v>
      </c>
      <c r="CX2093">
        <v>0.72499999999999998</v>
      </c>
      <c r="CY2093">
        <v>0.10943899999999999</v>
      </c>
      <c r="CZ2093" t="s">
        <v>154</v>
      </c>
      <c r="DA2093">
        <v>156.50655499999999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 t="s">
        <v>153</v>
      </c>
      <c r="DH2093" t="s">
        <v>154</v>
      </c>
      <c r="DI2093">
        <v>2</v>
      </c>
      <c r="DJ2093" t="s">
        <v>154</v>
      </c>
      <c r="DK2093">
        <v>4.5867999999999999E-2</v>
      </c>
      <c r="DL2093">
        <v>4.5009139999999999</v>
      </c>
      <c r="DM2093">
        <v>151.95977199999999</v>
      </c>
      <c r="DN2093">
        <v>463.77342099999998</v>
      </c>
      <c r="DO2093">
        <v>0</v>
      </c>
      <c r="DP2093" t="s">
        <v>154</v>
      </c>
      <c r="DQ2093" t="s">
        <v>154</v>
      </c>
      <c r="DR2093" t="s">
        <v>154</v>
      </c>
      <c r="DS2093" t="s">
        <v>154</v>
      </c>
      <c r="DT2093" t="s">
        <v>154</v>
      </c>
      <c r="DU2093" t="s">
        <v>154</v>
      </c>
      <c r="DV2093" t="s">
        <v>154</v>
      </c>
      <c r="DW2093" t="s">
        <v>154</v>
      </c>
      <c r="DX2093" t="s">
        <v>153</v>
      </c>
      <c r="DY2093" t="s">
        <v>153</v>
      </c>
      <c r="DZ2093" t="s">
        <v>153</v>
      </c>
      <c r="EA2093" t="s">
        <v>153</v>
      </c>
      <c r="EB2093">
        <v>0</v>
      </c>
      <c r="EC2093" t="s">
        <v>153</v>
      </c>
      <c r="ED2093" t="s">
        <v>153</v>
      </c>
      <c r="EE2093" t="s">
        <v>153</v>
      </c>
      <c r="EF2093" t="s">
        <v>154</v>
      </c>
      <c r="EG2093">
        <v>0</v>
      </c>
      <c r="EH2093">
        <v>0</v>
      </c>
      <c r="EI2093">
        <v>0</v>
      </c>
      <c r="EJ2093">
        <v>0</v>
      </c>
      <c r="EK2093" t="s">
        <v>154</v>
      </c>
      <c r="EL2093">
        <v>1.6</v>
      </c>
      <c r="EM2093">
        <v>1.6</v>
      </c>
      <c r="EN2093">
        <v>1.6</v>
      </c>
      <c r="EO2093">
        <v>1.1990000000000001</v>
      </c>
      <c r="EP2093">
        <v>-4.3380000000000001</v>
      </c>
      <c r="EQ2093" t="s">
        <v>153</v>
      </c>
      <c r="ER2093" t="s">
        <v>153</v>
      </c>
      <c r="ES2093" t="s">
        <v>153</v>
      </c>
      <c r="ET2093">
        <v>2.23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</row>
    <row r="2094" spans="1:156">
      <c r="A2094" t="s">
        <v>6175</v>
      </c>
      <c r="E2094" t="s">
        <v>6176</v>
      </c>
      <c r="F2094" s="8" t="s">
        <v>6176</v>
      </c>
      <c r="G2094" t="s">
        <v>6175</v>
      </c>
      <c r="H2094" t="s">
        <v>6177</v>
      </c>
      <c r="I2094">
        <v>2023</v>
      </c>
      <c r="J2094">
        <v>511264</v>
      </c>
      <c r="K2094">
        <v>0.221252</v>
      </c>
      <c r="L2094">
        <v>0.86</v>
      </c>
      <c r="M2094" t="s">
        <v>150</v>
      </c>
      <c r="N2094" t="s">
        <v>150</v>
      </c>
      <c r="O2094" t="s">
        <v>150</v>
      </c>
      <c r="P2094" t="s">
        <v>150</v>
      </c>
      <c r="Q2094" t="s">
        <v>150</v>
      </c>
      <c r="R2094" t="s">
        <v>150</v>
      </c>
      <c r="S2094" t="s">
        <v>150</v>
      </c>
      <c r="T2094" t="s">
        <v>150</v>
      </c>
      <c r="U2094" t="s">
        <v>150</v>
      </c>
      <c r="V2094">
        <v>0</v>
      </c>
      <c r="W2094">
        <v>0</v>
      </c>
      <c r="X2094">
        <v>0</v>
      </c>
      <c r="Y2094" t="s">
        <v>154</v>
      </c>
      <c r="Z2094">
        <v>53.68</v>
      </c>
      <c r="AA2094" t="s">
        <v>151</v>
      </c>
      <c r="AB2094" t="s">
        <v>152</v>
      </c>
      <c r="AC2094" t="s">
        <v>152</v>
      </c>
      <c r="AD2094" t="s">
        <v>152</v>
      </c>
      <c r="AE2094">
        <v>0.221252</v>
      </c>
      <c r="AF2094">
        <v>0.21943199999999999</v>
      </c>
      <c r="AG2094">
        <v>0.21823999999999999</v>
      </c>
      <c r="AH2094">
        <v>0.217723</v>
      </c>
      <c r="AI2094">
        <v>0.21793999999999999</v>
      </c>
      <c r="AJ2094">
        <v>0.218969</v>
      </c>
      <c r="AK2094">
        <v>0.220914</v>
      </c>
      <c r="AL2094">
        <v>0.223908</v>
      </c>
      <c r="AM2094">
        <v>0</v>
      </c>
      <c r="AN2094" t="s">
        <v>154</v>
      </c>
      <c r="AO2094" t="s">
        <v>153</v>
      </c>
      <c r="AP2094" t="s">
        <v>150</v>
      </c>
      <c r="AQ2094">
        <v>0.45700000000000002</v>
      </c>
      <c r="AR2094">
        <v>0.27</v>
      </c>
      <c r="AS2094">
        <v>0</v>
      </c>
      <c r="AT2094">
        <v>-1.056</v>
      </c>
      <c r="AU2094">
        <v>14456</v>
      </c>
      <c r="AV2094">
        <v>29827</v>
      </c>
      <c r="AW2094">
        <v>590651.90191000002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55</v>
      </c>
      <c r="BF2094">
        <v>2.2599999999999998</v>
      </c>
      <c r="BG2094">
        <v>1.994</v>
      </c>
      <c r="BH2094">
        <v>2.194</v>
      </c>
      <c r="BI2094">
        <v>2.1739999999999999</v>
      </c>
      <c r="BJ2094" t="s">
        <v>154</v>
      </c>
      <c r="BK2094" t="s">
        <v>154</v>
      </c>
      <c r="BL2094">
        <v>0</v>
      </c>
      <c r="BM2094">
        <v>0</v>
      </c>
      <c r="BN2094">
        <v>1.5835999999999999E-2</v>
      </c>
      <c r="BO2094" t="s">
        <v>8020</v>
      </c>
      <c r="BP2094">
        <v>0</v>
      </c>
      <c r="BQ2094">
        <v>0</v>
      </c>
      <c r="BR2094" t="s">
        <v>153</v>
      </c>
      <c r="BS2094">
        <v>0</v>
      </c>
      <c r="BT2094">
        <v>0</v>
      </c>
      <c r="BU2094">
        <v>53.68</v>
      </c>
      <c r="BV2094" t="s">
        <v>153</v>
      </c>
      <c r="BW2094" t="s">
        <v>153</v>
      </c>
      <c r="BX2094" t="s">
        <v>153</v>
      </c>
      <c r="BY2094" t="s">
        <v>154</v>
      </c>
      <c r="BZ2094">
        <v>0.16669999999999999</v>
      </c>
      <c r="CA2094" t="s">
        <v>154</v>
      </c>
      <c r="CB2094">
        <v>55</v>
      </c>
      <c r="CC2094" t="s">
        <v>8021</v>
      </c>
      <c r="CD2094">
        <v>0</v>
      </c>
      <c r="CE2094" t="s">
        <v>154</v>
      </c>
      <c r="CF2094">
        <v>0.01</v>
      </c>
      <c r="CG2094" t="s">
        <v>8029</v>
      </c>
      <c r="CH2094">
        <v>0</v>
      </c>
      <c r="CI2094" t="s">
        <v>154</v>
      </c>
      <c r="CJ2094">
        <v>0</v>
      </c>
      <c r="CK2094" t="s">
        <v>154</v>
      </c>
      <c r="CL2094">
        <v>0</v>
      </c>
      <c r="CM2094">
        <v>0</v>
      </c>
      <c r="CN2094" t="s">
        <v>153</v>
      </c>
      <c r="CO2094">
        <v>0</v>
      </c>
      <c r="CP2094">
        <v>0</v>
      </c>
      <c r="CQ2094">
        <v>0</v>
      </c>
      <c r="CR2094" t="s">
        <v>154</v>
      </c>
      <c r="CS2094">
        <v>0</v>
      </c>
      <c r="CT2094">
        <v>1.5</v>
      </c>
      <c r="CU2094">
        <v>1.5</v>
      </c>
      <c r="CV2094">
        <v>1.5</v>
      </c>
      <c r="CW2094">
        <v>17.842078999999998</v>
      </c>
      <c r="CX2094">
        <v>0.85172000000000003</v>
      </c>
      <c r="CY2094">
        <v>0.21470800000000001</v>
      </c>
      <c r="CZ2094" t="s">
        <v>154</v>
      </c>
      <c r="DA2094">
        <v>55.696196999999998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 t="s">
        <v>153</v>
      </c>
      <c r="DH2094" t="s">
        <v>154</v>
      </c>
      <c r="DI2094">
        <v>2.72</v>
      </c>
      <c r="DJ2094" t="s">
        <v>154</v>
      </c>
      <c r="DK2094">
        <v>1.2680739999999999</v>
      </c>
      <c r="DL2094">
        <v>2.6164109999999998</v>
      </c>
      <c r="DM2094">
        <v>51.811712999999997</v>
      </c>
      <c r="DN2094">
        <v>255.821853</v>
      </c>
      <c r="DO2094">
        <v>0</v>
      </c>
      <c r="DP2094" t="s">
        <v>154</v>
      </c>
      <c r="DQ2094" t="s">
        <v>154</v>
      </c>
      <c r="DR2094" t="s">
        <v>154</v>
      </c>
      <c r="DS2094" t="s">
        <v>154</v>
      </c>
      <c r="DT2094" t="s">
        <v>154</v>
      </c>
      <c r="DU2094" t="s">
        <v>154</v>
      </c>
      <c r="DV2094" t="s">
        <v>154</v>
      </c>
      <c r="DW2094" t="s">
        <v>154</v>
      </c>
      <c r="DX2094" t="s">
        <v>153</v>
      </c>
      <c r="DY2094" t="s">
        <v>153</v>
      </c>
      <c r="DZ2094" t="s">
        <v>153</v>
      </c>
      <c r="EA2094" t="s">
        <v>153</v>
      </c>
      <c r="EB2094">
        <v>0</v>
      </c>
      <c r="EC2094" t="s">
        <v>153</v>
      </c>
      <c r="ED2094" t="s">
        <v>153</v>
      </c>
      <c r="EE2094" t="s">
        <v>153</v>
      </c>
      <c r="EF2094" t="s">
        <v>154</v>
      </c>
      <c r="EG2094">
        <v>0</v>
      </c>
      <c r="EH2094">
        <v>0</v>
      </c>
      <c r="EI2094">
        <v>0</v>
      </c>
      <c r="EJ2094">
        <v>0</v>
      </c>
      <c r="EK2094" t="s">
        <v>154</v>
      </c>
      <c r="EL2094">
        <v>1.5</v>
      </c>
      <c r="EM2094">
        <v>1.5</v>
      </c>
      <c r="EN2094">
        <v>1.5</v>
      </c>
      <c r="EO2094">
        <v>3.1030000000000002</v>
      </c>
      <c r="EP2094">
        <v>-0.218</v>
      </c>
      <c r="EQ2094" t="s">
        <v>153</v>
      </c>
      <c r="ER2094" t="s">
        <v>153</v>
      </c>
      <c r="ES2094" t="s">
        <v>153</v>
      </c>
      <c r="ET2094">
        <v>0.49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</row>
    <row r="2095" spans="1:156">
      <c r="A2095" t="s">
        <v>6178</v>
      </c>
      <c r="E2095" t="s">
        <v>6179</v>
      </c>
      <c r="F2095" s="8" t="s">
        <v>6180</v>
      </c>
      <c r="G2095" t="s">
        <v>6178</v>
      </c>
      <c r="H2095" t="s">
        <v>6181</v>
      </c>
      <c r="I2095">
        <v>2023</v>
      </c>
      <c r="J2095">
        <v>511268</v>
      </c>
      <c r="K2095">
        <v>5.4879999999999998E-2</v>
      </c>
      <c r="L2095">
        <v>0.88</v>
      </c>
      <c r="M2095" t="s">
        <v>150</v>
      </c>
      <c r="N2095" t="s">
        <v>150</v>
      </c>
      <c r="O2095" t="s">
        <v>150</v>
      </c>
      <c r="P2095" t="s">
        <v>150</v>
      </c>
      <c r="Q2095" t="s">
        <v>150</v>
      </c>
      <c r="R2095" t="s">
        <v>150</v>
      </c>
      <c r="S2095" t="s">
        <v>150</v>
      </c>
      <c r="T2095" t="s">
        <v>150</v>
      </c>
      <c r="U2095" t="s">
        <v>150</v>
      </c>
      <c r="V2095">
        <v>0</v>
      </c>
      <c r="W2095">
        <v>0</v>
      </c>
      <c r="X2095">
        <v>0</v>
      </c>
      <c r="Y2095" t="s">
        <v>154</v>
      </c>
      <c r="Z2095">
        <v>48.6</v>
      </c>
      <c r="AA2095" t="s">
        <v>151</v>
      </c>
      <c r="AB2095" t="s">
        <v>152</v>
      </c>
      <c r="AC2095" t="s">
        <v>152</v>
      </c>
      <c r="AD2095" t="s">
        <v>152</v>
      </c>
      <c r="AE2095">
        <v>5.4879999999999998E-2</v>
      </c>
      <c r="AF2095">
        <v>5.5114000000000003E-2</v>
      </c>
      <c r="AG2095">
        <v>5.5355000000000001E-2</v>
      </c>
      <c r="AH2095">
        <v>5.5605000000000002E-2</v>
      </c>
      <c r="AI2095">
        <v>5.5862000000000002E-2</v>
      </c>
      <c r="AJ2095">
        <v>5.6127000000000003E-2</v>
      </c>
      <c r="AK2095">
        <v>5.6399999999999999E-2</v>
      </c>
      <c r="AL2095">
        <v>5.6682000000000003E-2</v>
      </c>
      <c r="AM2095">
        <v>0</v>
      </c>
      <c r="AN2095" t="s">
        <v>154</v>
      </c>
      <c r="AO2095" t="s">
        <v>153</v>
      </c>
      <c r="AP2095" t="s">
        <v>150</v>
      </c>
      <c r="AQ2095">
        <v>2.6219999999999999</v>
      </c>
      <c r="AR2095">
        <v>-5</v>
      </c>
      <c r="AS2095">
        <v>0</v>
      </c>
      <c r="AT2095">
        <v>3</v>
      </c>
      <c r="AU2095">
        <v>141254</v>
      </c>
      <c r="AV2095">
        <v>230658</v>
      </c>
      <c r="AW2095">
        <v>1522067</v>
      </c>
      <c r="AX2095">
        <v>0</v>
      </c>
      <c r="AY2095">
        <v>0</v>
      </c>
      <c r="AZ2095">
        <v>0</v>
      </c>
      <c r="BA2095">
        <v>0</v>
      </c>
      <c r="BB2095">
        <v>0.01</v>
      </c>
      <c r="BC2095">
        <v>0</v>
      </c>
      <c r="BD2095">
        <v>0</v>
      </c>
      <c r="BE2095">
        <v>59</v>
      </c>
      <c r="BF2095">
        <v>2.198</v>
      </c>
      <c r="BG2095">
        <v>2.2599999999999998</v>
      </c>
      <c r="BH2095">
        <v>2.2280000000000002</v>
      </c>
      <c r="BI2095">
        <v>2.4489999999999998</v>
      </c>
      <c r="BJ2095" t="s">
        <v>154</v>
      </c>
      <c r="BK2095" t="s">
        <v>154</v>
      </c>
      <c r="BL2095">
        <v>0</v>
      </c>
      <c r="BM2095">
        <v>0</v>
      </c>
      <c r="BN2095">
        <v>0.105324</v>
      </c>
      <c r="BO2095" t="s">
        <v>8027</v>
      </c>
      <c r="BP2095">
        <v>0</v>
      </c>
      <c r="BQ2095">
        <v>0</v>
      </c>
      <c r="BR2095" t="s">
        <v>153</v>
      </c>
      <c r="BS2095">
        <v>0</v>
      </c>
      <c r="BT2095">
        <v>0</v>
      </c>
      <c r="BU2095">
        <v>48.6</v>
      </c>
      <c r="BV2095" t="s">
        <v>153</v>
      </c>
      <c r="BW2095" t="s">
        <v>153</v>
      </c>
      <c r="BX2095" t="s">
        <v>153</v>
      </c>
      <c r="BY2095" t="s">
        <v>154</v>
      </c>
      <c r="BZ2095">
        <v>0.22220000000000001</v>
      </c>
      <c r="CA2095" t="s">
        <v>154</v>
      </c>
      <c r="CB2095">
        <v>59</v>
      </c>
      <c r="CC2095" t="s">
        <v>8021</v>
      </c>
      <c r="CD2095">
        <v>0</v>
      </c>
      <c r="CE2095" t="s">
        <v>154</v>
      </c>
      <c r="CF2095">
        <v>0.01</v>
      </c>
      <c r="CG2095" t="s">
        <v>8029</v>
      </c>
      <c r="CH2095">
        <v>0</v>
      </c>
      <c r="CI2095" t="s">
        <v>154</v>
      </c>
      <c r="CJ2095">
        <v>0</v>
      </c>
      <c r="CK2095" t="s">
        <v>154</v>
      </c>
      <c r="CL2095">
        <v>0</v>
      </c>
      <c r="CM2095">
        <v>0.6</v>
      </c>
      <c r="CN2095" t="s">
        <v>153</v>
      </c>
      <c r="CO2095">
        <v>0</v>
      </c>
      <c r="CP2095">
        <v>0</v>
      </c>
      <c r="CQ2095">
        <v>0</v>
      </c>
      <c r="CR2095" t="s">
        <v>154</v>
      </c>
      <c r="CS2095">
        <v>0</v>
      </c>
      <c r="CT2095">
        <v>1.6</v>
      </c>
      <c r="CU2095">
        <v>1.7</v>
      </c>
      <c r="CV2095">
        <v>1.6</v>
      </c>
      <c r="CW2095">
        <v>56.068125999999999</v>
      </c>
      <c r="CX2095" t="s">
        <v>154</v>
      </c>
      <c r="CY2095" t="s">
        <v>154</v>
      </c>
      <c r="CZ2095" t="s">
        <v>154</v>
      </c>
      <c r="DA2095">
        <v>130.942947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 t="s">
        <v>153</v>
      </c>
      <c r="DH2095" t="s">
        <v>154</v>
      </c>
      <c r="DI2095">
        <v>2.0870000000000002</v>
      </c>
      <c r="DJ2095" t="s">
        <v>154</v>
      </c>
      <c r="DK2095">
        <v>9.7657969999999992</v>
      </c>
      <c r="DL2095">
        <v>15.946871</v>
      </c>
      <c r="DM2095">
        <v>105.230279</v>
      </c>
      <c r="DN2095">
        <v>285.52951999999999</v>
      </c>
      <c r="DO2095">
        <v>0</v>
      </c>
      <c r="DP2095" t="s">
        <v>154</v>
      </c>
      <c r="DQ2095" t="s">
        <v>154</v>
      </c>
      <c r="DR2095" t="s">
        <v>154</v>
      </c>
      <c r="DS2095" t="s">
        <v>154</v>
      </c>
      <c r="DT2095" t="s">
        <v>154</v>
      </c>
      <c r="DU2095" t="s">
        <v>154</v>
      </c>
      <c r="DV2095" t="s">
        <v>154</v>
      </c>
      <c r="DW2095" t="s">
        <v>154</v>
      </c>
      <c r="DX2095" t="s">
        <v>153</v>
      </c>
      <c r="DY2095" t="s">
        <v>153</v>
      </c>
      <c r="DZ2095" t="s">
        <v>153</v>
      </c>
      <c r="EA2095" t="s">
        <v>153</v>
      </c>
      <c r="EB2095">
        <v>0</v>
      </c>
      <c r="EC2095" t="s">
        <v>153</v>
      </c>
      <c r="ED2095" t="s">
        <v>153</v>
      </c>
      <c r="EE2095" t="s">
        <v>153</v>
      </c>
      <c r="EF2095" t="s">
        <v>154</v>
      </c>
      <c r="EG2095">
        <v>0</v>
      </c>
      <c r="EH2095">
        <v>0</v>
      </c>
      <c r="EI2095">
        <v>0</v>
      </c>
      <c r="EJ2095">
        <v>0</v>
      </c>
      <c r="EK2095" t="s">
        <v>154</v>
      </c>
      <c r="EL2095">
        <v>1.6</v>
      </c>
      <c r="EM2095">
        <v>1.7</v>
      </c>
      <c r="EN2095">
        <v>1.6</v>
      </c>
      <c r="EO2095">
        <v>3.5819999999999999</v>
      </c>
      <c r="EP2095">
        <v>0.91800000000000004</v>
      </c>
      <c r="EQ2095" t="s">
        <v>153</v>
      </c>
      <c r="ER2095" t="s">
        <v>153</v>
      </c>
      <c r="ES2095" t="s">
        <v>153</v>
      </c>
      <c r="ET2095">
        <v>2.17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</row>
    <row r="2096" spans="1:156">
      <c r="A2096" t="s">
        <v>6182</v>
      </c>
      <c r="E2096" t="s">
        <v>6183</v>
      </c>
      <c r="F2096" s="8" t="s">
        <v>6183</v>
      </c>
      <c r="G2096" t="s">
        <v>6182</v>
      </c>
      <c r="H2096" t="s">
        <v>6184</v>
      </c>
      <c r="I2096">
        <v>2023</v>
      </c>
      <c r="J2096">
        <v>623648</v>
      </c>
      <c r="K2096">
        <v>0.150648</v>
      </c>
      <c r="L2096">
        <v>0.86</v>
      </c>
      <c r="M2096" t="s">
        <v>150</v>
      </c>
      <c r="N2096" t="s">
        <v>150</v>
      </c>
      <c r="O2096" t="s">
        <v>150</v>
      </c>
      <c r="P2096" t="s">
        <v>150</v>
      </c>
      <c r="Q2096" t="s">
        <v>150</v>
      </c>
      <c r="R2096" t="s">
        <v>150</v>
      </c>
      <c r="S2096" t="s">
        <v>150</v>
      </c>
      <c r="T2096" t="s">
        <v>150</v>
      </c>
      <c r="U2096" t="s">
        <v>150</v>
      </c>
      <c r="V2096">
        <v>0</v>
      </c>
      <c r="W2096">
        <v>0</v>
      </c>
      <c r="X2096">
        <v>0</v>
      </c>
      <c r="Y2096" t="s">
        <v>154</v>
      </c>
      <c r="Z2096">
        <v>47.97</v>
      </c>
      <c r="AA2096" t="s">
        <v>177</v>
      </c>
      <c r="AB2096" t="s">
        <v>152</v>
      </c>
      <c r="AC2096" t="s">
        <v>152</v>
      </c>
      <c r="AD2096" t="s">
        <v>152</v>
      </c>
      <c r="AE2096">
        <v>0.150648</v>
      </c>
      <c r="AF2096">
        <v>0.15130199999999999</v>
      </c>
      <c r="AG2096">
        <v>0.152391</v>
      </c>
      <c r="AH2096">
        <v>0.15396199999999999</v>
      </c>
      <c r="AI2096">
        <v>0.15607499999999999</v>
      </c>
      <c r="AJ2096">
        <v>0.158804</v>
      </c>
      <c r="AK2096">
        <v>0.162246</v>
      </c>
      <c r="AL2096">
        <v>0.16652500000000001</v>
      </c>
      <c r="AM2096">
        <v>0</v>
      </c>
      <c r="AN2096" t="s">
        <v>154</v>
      </c>
      <c r="AO2096" t="s">
        <v>153</v>
      </c>
      <c r="AP2096" t="s">
        <v>150</v>
      </c>
      <c r="AQ2096">
        <v>-0.19800000000000001</v>
      </c>
      <c r="AR2096">
        <v>0.67700000000000005</v>
      </c>
      <c r="AS2096">
        <v>0</v>
      </c>
      <c r="AT2096">
        <v>-2.218</v>
      </c>
      <c r="AU2096">
        <v>52341</v>
      </c>
      <c r="AV2096">
        <v>33573</v>
      </c>
      <c r="AW2096">
        <v>1860796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52</v>
      </c>
      <c r="BF2096">
        <v>1.8839999999999999</v>
      </c>
      <c r="BG2096">
        <v>2.0209999999999999</v>
      </c>
      <c r="BH2096">
        <v>2.0880000000000001</v>
      </c>
      <c r="BI2096">
        <v>2.5329999999999999</v>
      </c>
      <c r="BJ2096" t="s">
        <v>154</v>
      </c>
      <c r="BK2096" t="s">
        <v>154</v>
      </c>
      <c r="BL2096">
        <v>0</v>
      </c>
      <c r="BM2096">
        <v>0</v>
      </c>
      <c r="BN2096">
        <v>1.5584000000000001E-2</v>
      </c>
      <c r="BO2096" t="s">
        <v>8020</v>
      </c>
      <c r="BP2096">
        <v>0</v>
      </c>
      <c r="BQ2096">
        <v>0</v>
      </c>
      <c r="BR2096" t="s">
        <v>153</v>
      </c>
      <c r="BS2096">
        <v>0</v>
      </c>
      <c r="BT2096">
        <v>0</v>
      </c>
      <c r="BU2096">
        <v>47.97</v>
      </c>
      <c r="BV2096" t="s">
        <v>153</v>
      </c>
      <c r="BW2096" t="s">
        <v>153</v>
      </c>
      <c r="BX2096" t="s">
        <v>153</v>
      </c>
      <c r="BY2096" t="s">
        <v>154</v>
      </c>
      <c r="BZ2096">
        <v>0.23080000000000001</v>
      </c>
      <c r="CA2096">
        <v>2.5099999999999998E-4</v>
      </c>
      <c r="CB2096">
        <v>52</v>
      </c>
      <c r="CC2096" t="s">
        <v>8021</v>
      </c>
      <c r="CD2096">
        <v>0</v>
      </c>
      <c r="CE2096" t="s">
        <v>154</v>
      </c>
      <c r="CF2096">
        <v>0.01</v>
      </c>
      <c r="CG2096" t="s">
        <v>8029</v>
      </c>
      <c r="CH2096">
        <v>0</v>
      </c>
      <c r="CI2096" t="s">
        <v>154</v>
      </c>
      <c r="CJ2096">
        <v>0</v>
      </c>
      <c r="CK2096" t="s">
        <v>154</v>
      </c>
      <c r="CL2096">
        <v>0</v>
      </c>
      <c r="CM2096">
        <v>0.1</v>
      </c>
      <c r="CN2096" t="s">
        <v>153</v>
      </c>
      <c r="CO2096">
        <v>0</v>
      </c>
      <c r="CP2096">
        <v>0</v>
      </c>
      <c r="CQ2096">
        <v>0</v>
      </c>
      <c r="CR2096" t="s">
        <v>154</v>
      </c>
      <c r="CS2096">
        <v>0</v>
      </c>
      <c r="CT2096">
        <v>1.6</v>
      </c>
      <c r="CU2096">
        <v>1.6</v>
      </c>
      <c r="CV2096">
        <v>1.5</v>
      </c>
      <c r="CW2096">
        <v>12.186173999999999</v>
      </c>
      <c r="CX2096" t="s">
        <v>154</v>
      </c>
      <c r="CY2096">
        <v>0.17971799999999999</v>
      </c>
      <c r="CZ2096" t="s">
        <v>154</v>
      </c>
      <c r="DA2096">
        <v>122.21089600000001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 t="s">
        <v>153</v>
      </c>
      <c r="DH2096" t="s">
        <v>154</v>
      </c>
      <c r="DI2096">
        <v>2.08</v>
      </c>
      <c r="DJ2096" t="s">
        <v>154</v>
      </c>
      <c r="DK2096">
        <v>3.2858719999999999</v>
      </c>
      <c r="DL2096">
        <v>2.1076519999999999</v>
      </c>
      <c r="DM2096">
        <v>116.81737200000001</v>
      </c>
      <c r="DN2096">
        <v>276.12435499999998</v>
      </c>
      <c r="DO2096">
        <v>0</v>
      </c>
      <c r="DP2096" t="s">
        <v>154</v>
      </c>
      <c r="DQ2096" t="s">
        <v>154</v>
      </c>
      <c r="DR2096" t="s">
        <v>154</v>
      </c>
      <c r="DS2096" t="s">
        <v>154</v>
      </c>
      <c r="DT2096" t="s">
        <v>154</v>
      </c>
      <c r="DU2096" t="s">
        <v>154</v>
      </c>
      <c r="DV2096" t="s">
        <v>154</v>
      </c>
      <c r="DW2096" t="s">
        <v>154</v>
      </c>
      <c r="DX2096" t="s">
        <v>153</v>
      </c>
      <c r="DY2096" t="s">
        <v>153</v>
      </c>
      <c r="DZ2096" t="s">
        <v>153</v>
      </c>
      <c r="EA2096" t="s">
        <v>153</v>
      </c>
      <c r="EB2096">
        <v>0</v>
      </c>
      <c r="EC2096" t="s">
        <v>153</v>
      </c>
      <c r="ED2096" t="s">
        <v>153</v>
      </c>
      <c r="EE2096" t="s">
        <v>153</v>
      </c>
      <c r="EF2096" t="s">
        <v>154</v>
      </c>
      <c r="EG2096">
        <v>0</v>
      </c>
      <c r="EH2096">
        <v>0</v>
      </c>
      <c r="EI2096">
        <v>0</v>
      </c>
      <c r="EJ2096">
        <v>0</v>
      </c>
      <c r="EK2096" t="s">
        <v>154</v>
      </c>
      <c r="EL2096">
        <v>1.6</v>
      </c>
      <c r="EM2096">
        <v>1.6</v>
      </c>
      <c r="EN2096">
        <v>1.5</v>
      </c>
      <c r="EO2096">
        <v>2.298</v>
      </c>
      <c r="EP2096">
        <v>-2.0499999999999998</v>
      </c>
      <c r="EQ2096" t="s">
        <v>153</v>
      </c>
      <c r="ER2096" t="s">
        <v>153</v>
      </c>
      <c r="ES2096" t="s">
        <v>153</v>
      </c>
      <c r="ET2096">
        <v>0.79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</row>
    <row r="2097" spans="1:156">
      <c r="A2097" t="s">
        <v>6185</v>
      </c>
      <c r="E2097" t="s">
        <v>6186</v>
      </c>
      <c r="F2097" s="8" t="s">
        <v>6186</v>
      </c>
      <c r="G2097" t="s">
        <v>6185</v>
      </c>
      <c r="H2097" t="s">
        <v>6187</v>
      </c>
      <c r="I2097">
        <v>2023</v>
      </c>
      <c r="J2097">
        <v>153142</v>
      </c>
      <c r="K2097">
        <v>4.2308999999999999E-2</v>
      </c>
      <c r="L2097" t="s">
        <v>152</v>
      </c>
      <c r="M2097" t="s">
        <v>150</v>
      </c>
      <c r="N2097" t="s">
        <v>150</v>
      </c>
      <c r="O2097" t="s">
        <v>150</v>
      </c>
      <c r="P2097" t="s">
        <v>150</v>
      </c>
      <c r="Q2097" t="s">
        <v>150</v>
      </c>
      <c r="R2097" t="s">
        <v>150</v>
      </c>
      <c r="S2097" t="s">
        <v>150</v>
      </c>
      <c r="T2097" t="s">
        <v>150</v>
      </c>
      <c r="U2097" t="s">
        <v>150</v>
      </c>
      <c r="V2097">
        <v>0</v>
      </c>
      <c r="W2097">
        <v>0</v>
      </c>
      <c r="X2097">
        <v>0</v>
      </c>
      <c r="Y2097" t="s">
        <v>154</v>
      </c>
      <c r="Z2097">
        <v>34.68</v>
      </c>
      <c r="AA2097" t="s">
        <v>177</v>
      </c>
      <c r="AB2097" t="s">
        <v>152</v>
      </c>
      <c r="AC2097" t="s">
        <v>152</v>
      </c>
      <c r="AD2097" t="s">
        <v>152</v>
      </c>
      <c r="AE2097">
        <v>4.2308999999999999E-2</v>
      </c>
      <c r="AF2097">
        <v>4.4864000000000001E-2</v>
      </c>
      <c r="AG2097">
        <v>4.7615999999999999E-2</v>
      </c>
      <c r="AH2097">
        <v>5.0583999999999997E-2</v>
      </c>
      <c r="AI2097">
        <v>5.3790999999999999E-2</v>
      </c>
      <c r="AJ2097">
        <v>5.7260999999999999E-2</v>
      </c>
      <c r="AK2097">
        <v>6.1022E-2</v>
      </c>
      <c r="AL2097">
        <v>6.5107999999999999E-2</v>
      </c>
      <c r="AM2097">
        <v>0</v>
      </c>
      <c r="AN2097" t="s">
        <v>154</v>
      </c>
      <c r="AO2097" t="s">
        <v>153</v>
      </c>
      <c r="AP2097" t="s">
        <v>150</v>
      </c>
      <c r="AQ2097">
        <v>-1.357</v>
      </c>
      <c r="AR2097">
        <v>1.7000000000000001E-2</v>
      </c>
      <c r="AS2097">
        <v>0</v>
      </c>
      <c r="AT2097">
        <v>-1.33</v>
      </c>
      <c r="AU2097">
        <v>26036.187011999999</v>
      </c>
      <c r="AV2097">
        <v>19187.038988</v>
      </c>
      <c r="AW2097">
        <v>6141868.5333420001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45</v>
      </c>
      <c r="BF2097">
        <v>1.764</v>
      </c>
      <c r="BG2097">
        <v>1.7</v>
      </c>
      <c r="BH2097">
        <v>3.044</v>
      </c>
      <c r="BI2097" t="s">
        <v>154</v>
      </c>
      <c r="BJ2097" t="s">
        <v>154</v>
      </c>
      <c r="BK2097" t="s">
        <v>154</v>
      </c>
      <c r="BL2097" t="s">
        <v>154</v>
      </c>
      <c r="BM2097" t="s">
        <v>154</v>
      </c>
      <c r="BN2097" t="s">
        <v>154</v>
      </c>
      <c r="BO2097" t="s">
        <v>154</v>
      </c>
      <c r="BP2097" t="s">
        <v>154</v>
      </c>
      <c r="BQ2097" t="s">
        <v>154</v>
      </c>
      <c r="BR2097" t="s">
        <v>154</v>
      </c>
      <c r="BS2097" t="s">
        <v>154</v>
      </c>
      <c r="BT2097" t="s">
        <v>154</v>
      </c>
      <c r="BU2097" t="s">
        <v>154</v>
      </c>
      <c r="BV2097" t="s">
        <v>154</v>
      </c>
      <c r="BW2097" t="s">
        <v>154</v>
      </c>
      <c r="BX2097" t="s">
        <v>154</v>
      </c>
      <c r="BY2097" t="s">
        <v>154</v>
      </c>
      <c r="BZ2097" t="s">
        <v>154</v>
      </c>
      <c r="CA2097" t="s">
        <v>154</v>
      </c>
      <c r="CB2097" t="s">
        <v>154</v>
      </c>
      <c r="CC2097" t="s">
        <v>154</v>
      </c>
      <c r="CD2097" t="s">
        <v>154</v>
      </c>
      <c r="CE2097" t="s">
        <v>154</v>
      </c>
      <c r="CF2097" t="s">
        <v>154</v>
      </c>
      <c r="CG2097" t="s">
        <v>154</v>
      </c>
      <c r="CH2097" t="s">
        <v>154</v>
      </c>
      <c r="CI2097" t="s">
        <v>154</v>
      </c>
      <c r="CJ2097" t="s">
        <v>154</v>
      </c>
      <c r="CK2097" t="s">
        <v>154</v>
      </c>
      <c r="CL2097" t="s">
        <v>154</v>
      </c>
      <c r="CM2097" t="s">
        <v>154</v>
      </c>
      <c r="CN2097" t="s">
        <v>154</v>
      </c>
      <c r="CO2097" t="s">
        <v>154</v>
      </c>
      <c r="CP2097" t="s">
        <v>154</v>
      </c>
      <c r="CQ2097" t="s">
        <v>154</v>
      </c>
      <c r="CR2097" t="s">
        <v>154</v>
      </c>
      <c r="CS2097" t="s">
        <v>154</v>
      </c>
      <c r="CT2097" t="s">
        <v>154</v>
      </c>
      <c r="CU2097" t="s">
        <v>154</v>
      </c>
      <c r="CV2097" t="s">
        <v>154</v>
      </c>
      <c r="CW2097" t="s">
        <v>154</v>
      </c>
      <c r="CX2097" t="s">
        <v>154</v>
      </c>
      <c r="CY2097" t="s">
        <v>154</v>
      </c>
      <c r="CZ2097" t="s">
        <v>154</v>
      </c>
      <c r="DA2097" t="s">
        <v>154</v>
      </c>
      <c r="DB2097" t="s">
        <v>154</v>
      </c>
      <c r="DC2097" t="s">
        <v>154</v>
      </c>
      <c r="DD2097" t="s">
        <v>154</v>
      </c>
      <c r="DE2097" t="s">
        <v>154</v>
      </c>
      <c r="DF2097" t="s">
        <v>154</v>
      </c>
      <c r="DG2097" t="s">
        <v>154</v>
      </c>
      <c r="DH2097" t="s">
        <v>154</v>
      </c>
      <c r="DI2097" t="s">
        <v>154</v>
      </c>
      <c r="DJ2097" t="s">
        <v>154</v>
      </c>
      <c r="DK2097" t="s">
        <v>154</v>
      </c>
      <c r="DL2097" t="s">
        <v>154</v>
      </c>
      <c r="DM2097" t="s">
        <v>154</v>
      </c>
      <c r="DN2097" t="s">
        <v>154</v>
      </c>
      <c r="DO2097" t="s">
        <v>154</v>
      </c>
      <c r="DP2097" t="s">
        <v>154</v>
      </c>
      <c r="DQ2097" t="s">
        <v>154</v>
      </c>
      <c r="DR2097" t="s">
        <v>154</v>
      </c>
      <c r="DS2097" t="s">
        <v>154</v>
      </c>
      <c r="DT2097" t="s">
        <v>154</v>
      </c>
      <c r="DU2097" t="s">
        <v>154</v>
      </c>
      <c r="DV2097" t="s">
        <v>154</v>
      </c>
      <c r="DW2097" t="s">
        <v>154</v>
      </c>
      <c r="DX2097" t="s">
        <v>154</v>
      </c>
      <c r="DY2097" t="s">
        <v>154</v>
      </c>
      <c r="DZ2097" t="s">
        <v>154</v>
      </c>
      <c r="EA2097" t="s">
        <v>154</v>
      </c>
      <c r="EB2097" t="s">
        <v>154</v>
      </c>
      <c r="EC2097" t="s">
        <v>154</v>
      </c>
      <c r="ED2097" t="s">
        <v>154</v>
      </c>
      <c r="EE2097" t="s">
        <v>154</v>
      </c>
      <c r="EF2097" t="s">
        <v>154</v>
      </c>
      <c r="EG2097" t="s">
        <v>154</v>
      </c>
      <c r="EH2097" t="s">
        <v>154</v>
      </c>
      <c r="EI2097" t="s">
        <v>154</v>
      </c>
      <c r="EJ2097" t="s">
        <v>154</v>
      </c>
      <c r="EK2097" t="s">
        <v>154</v>
      </c>
      <c r="EL2097" t="s">
        <v>154</v>
      </c>
      <c r="EM2097" t="s">
        <v>154</v>
      </c>
      <c r="EN2097" t="s">
        <v>154</v>
      </c>
      <c r="EO2097" t="s">
        <v>154</v>
      </c>
      <c r="EP2097" t="s">
        <v>154</v>
      </c>
      <c r="EQ2097" t="s">
        <v>154</v>
      </c>
      <c r="ER2097" t="s">
        <v>154</v>
      </c>
      <c r="ES2097" t="s">
        <v>154</v>
      </c>
      <c r="ET2097" t="s">
        <v>154</v>
      </c>
      <c r="EU2097" t="s">
        <v>154</v>
      </c>
      <c r="EV2097" t="s">
        <v>154</v>
      </c>
      <c r="EW2097" t="s">
        <v>154</v>
      </c>
      <c r="EX2097" t="s">
        <v>154</v>
      </c>
      <c r="EY2097" t="s">
        <v>154</v>
      </c>
      <c r="EZ2097" t="s">
        <v>154</v>
      </c>
    </row>
    <row r="2098" spans="1:156">
      <c r="A2098" t="s">
        <v>6188</v>
      </c>
      <c r="E2098" t="s">
        <v>6189</v>
      </c>
      <c r="F2098" s="8" t="s">
        <v>6190</v>
      </c>
      <c r="G2098" t="s">
        <v>6188</v>
      </c>
      <c r="H2098" t="s">
        <v>6191</v>
      </c>
      <c r="I2098">
        <v>2023</v>
      </c>
      <c r="J2098">
        <v>504487</v>
      </c>
      <c r="K2098">
        <v>0.21049599999999999</v>
      </c>
      <c r="L2098">
        <v>0.74</v>
      </c>
      <c r="M2098" t="s">
        <v>150</v>
      </c>
      <c r="N2098" t="s">
        <v>150</v>
      </c>
      <c r="O2098" t="s">
        <v>150</v>
      </c>
      <c r="P2098" t="s">
        <v>150</v>
      </c>
      <c r="Q2098" t="s">
        <v>150</v>
      </c>
      <c r="R2098" t="s">
        <v>150</v>
      </c>
      <c r="S2098" t="s">
        <v>150</v>
      </c>
      <c r="T2098" t="s">
        <v>150</v>
      </c>
      <c r="U2098" t="s">
        <v>150</v>
      </c>
      <c r="V2098">
        <v>0</v>
      </c>
      <c r="W2098">
        <v>0</v>
      </c>
      <c r="X2098">
        <v>0</v>
      </c>
      <c r="Y2098" t="s">
        <v>154</v>
      </c>
      <c r="Z2098">
        <v>58.44</v>
      </c>
      <c r="AA2098" t="s">
        <v>159</v>
      </c>
      <c r="AB2098" t="s">
        <v>152</v>
      </c>
      <c r="AC2098" t="s">
        <v>152</v>
      </c>
      <c r="AD2098" t="s">
        <v>152</v>
      </c>
      <c r="AE2098">
        <v>0.21049599999999999</v>
      </c>
      <c r="AF2098">
        <v>0.21363399999999999</v>
      </c>
      <c r="AG2098">
        <v>0.21717</v>
      </c>
      <c r="AH2098">
        <v>0.22112899999999999</v>
      </c>
      <c r="AI2098">
        <v>0.22553699999999999</v>
      </c>
      <c r="AJ2098">
        <v>0.23042799999999999</v>
      </c>
      <c r="AK2098">
        <v>0.23583799999999999</v>
      </c>
      <c r="AL2098">
        <v>0.241809</v>
      </c>
      <c r="AM2098">
        <v>0</v>
      </c>
      <c r="AN2098" t="s">
        <v>154</v>
      </c>
      <c r="AO2098" t="s">
        <v>153</v>
      </c>
      <c r="AP2098" t="s">
        <v>150</v>
      </c>
      <c r="AQ2098">
        <v>-0.35899999999999999</v>
      </c>
      <c r="AR2098">
        <v>0</v>
      </c>
      <c r="AS2098">
        <v>0</v>
      </c>
      <c r="AT2098">
        <v>4.9059999999999997</v>
      </c>
      <c r="AU2098">
        <v>21376</v>
      </c>
      <c r="AV2098">
        <v>10114</v>
      </c>
      <c r="AW2098">
        <v>1201200</v>
      </c>
      <c r="AX2098">
        <v>0.01</v>
      </c>
      <c r="AY2098">
        <v>0.01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37</v>
      </c>
      <c r="BF2098">
        <v>2.5960000000000001</v>
      </c>
      <c r="BG2098">
        <v>2.2280000000000002</v>
      </c>
      <c r="BH2098">
        <v>3.2170000000000001</v>
      </c>
      <c r="BI2098">
        <v>2.4009999999999998</v>
      </c>
      <c r="BJ2098" t="s">
        <v>154</v>
      </c>
      <c r="BK2098" t="s">
        <v>154</v>
      </c>
      <c r="BL2098">
        <v>0</v>
      </c>
      <c r="BM2098">
        <v>0</v>
      </c>
      <c r="BN2098">
        <v>7.0303000000000004E-2</v>
      </c>
      <c r="BO2098" t="s">
        <v>8020</v>
      </c>
      <c r="BP2098">
        <v>0</v>
      </c>
      <c r="BQ2098">
        <v>0</v>
      </c>
      <c r="BR2098" t="s">
        <v>153</v>
      </c>
      <c r="BS2098">
        <v>0</v>
      </c>
      <c r="BT2098">
        <v>0.01</v>
      </c>
      <c r="BU2098">
        <v>58.44</v>
      </c>
      <c r="BV2098" t="s">
        <v>153</v>
      </c>
      <c r="BW2098" t="s">
        <v>153</v>
      </c>
      <c r="BX2098" t="s">
        <v>153</v>
      </c>
      <c r="BY2098">
        <v>-7.0000000000000001E-3</v>
      </c>
      <c r="BZ2098">
        <v>0.375</v>
      </c>
      <c r="CA2098" t="s">
        <v>154</v>
      </c>
      <c r="CB2098">
        <v>37</v>
      </c>
      <c r="CC2098" t="s">
        <v>8024</v>
      </c>
      <c r="CD2098">
        <v>0</v>
      </c>
      <c r="CE2098" t="s">
        <v>154</v>
      </c>
      <c r="CF2098">
        <v>0</v>
      </c>
      <c r="CG2098" t="s">
        <v>154</v>
      </c>
      <c r="CH2098">
        <v>0</v>
      </c>
      <c r="CI2098" t="s">
        <v>154</v>
      </c>
      <c r="CJ2098">
        <v>0</v>
      </c>
      <c r="CK2098" t="s">
        <v>154</v>
      </c>
      <c r="CL2098">
        <v>0</v>
      </c>
      <c r="CM2098">
        <v>0</v>
      </c>
      <c r="CN2098" t="s">
        <v>153</v>
      </c>
      <c r="CO2098">
        <v>0</v>
      </c>
      <c r="CP2098">
        <v>0</v>
      </c>
      <c r="CQ2098">
        <v>0</v>
      </c>
      <c r="CR2098" t="s">
        <v>154</v>
      </c>
      <c r="CS2098">
        <v>0</v>
      </c>
      <c r="CT2098">
        <v>1.6</v>
      </c>
      <c r="CU2098">
        <v>1.6</v>
      </c>
      <c r="CV2098">
        <v>1.6</v>
      </c>
      <c r="CW2098">
        <v>24.338418999999998</v>
      </c>
      <c r="CX2098">
        <v>0.90646199999999999</v>
      </c>
      <c r="CY2098">
        <v>9.0593000000000007E-2</v>
      </c>
      <c r="CZ2098" t="s">
        <v>154</v>
      </c>
      <c r="DA2098">
        <v>529.67422999999997</v>
      </c>
      <c r="DB2098">
        <v>0</v>
      </c>
      <c r="DC2098">
        <v>0</v>
      </c>
      <c r="DD2098">
        <v>0</v>
      </c>
      <c r="DE2098">
        <v>0.01</v>
      </c>
      <c r="DF2098">
        <v>0</v>
      </c>
      <c r="DG2098" t="s">
        <v>153</v>
      </c>
      <c r="DH2098" t="s">
        <v>154</v>
      </c>
      <c r="DI2098">
        <v>3.54</v>
      </c>
      <c r="DJ2098" t="s">
        <v>154</v>
      </c>
      <c r="DK2098">
        <v>5.5245290000000002</v>
      </c>
      <c r="DL2098">
        <v>2.258273</v>
      </c>
      <c r="DM2098">
        <v>521.89142700000002</v>
      </c>
      <c r="DN2098">
        <v>952.73823000000004</v>
      </c>
      <c r="DO2098">
        <v>0</v>
      </c>
      <c r="DP2098" t="s">
        <v>154</v>
      </c>
      <c r="DQ2098" t="s">
        <v>154</v>
      </c>
      <c r="DR2098" t="s">
        <v>154</v>
      </c>
      <c r="DS2098" t="s">
        <v>154</v>
      </c>
      <c r="DT2098" t="s">
        <v>154</v>
      </c>
      <c r="DU2098" t="s">
        <v>154</v>
      </c>
      <c r="DV2098" t="s">
        <v>154</v>
      </c>
      <c r="DW2098" t="s">
        <v>154</v>
      </c>
      <c r="DX2098" t="s">
        <v>153</v>
      </c>
      <c r="DY2098" t="s">
        <v>153</v>
      </c>
      <c r="DZ2098" t="s">
        <v>153</v>
      </c>
      <c r="EA2098" t="s">
        <v>153</v>
      </c>
      <c r="EB2098">
        <v>0</v>
      </c>
      <c r="EC2098" t="s">
        <v>153</v>
      </c>
      <c r="ED2098" t="s">
        <v>153</v>
      </c>
      <c r="EE2098" t="s">
        <v>153</v>
      </c>
      <c r="EF2098" t="s">
        <v>154</v>
      </c>
      <c r="EG2098">
        <v>0</v>
      </c>
      <c r="EH2098">
        <v>0</v>
      </c>
      <c r="EI2098">
        <v>0</v>
      </c>
      <c r="EJ2098">
        <v>0</v>
      </c>
      <c r="EK2098" t="s">
        <v>154</v>
      </c>
      <c r="EL2098">
        <v>1.6</v>
      </c>
      <c r="EM2098">
        <v>1.6</v>
      </c>
      <c r="EN2098">
        <v>1.6</v>
      </c>
      <c r="EO2098">
        <v>2.0209999999999999</v>
      </c>
      <c r="EP2098">
        <v>-1.05</v>
      </c>
      <c r="EQ2098" t="s">
        <v>153</v>
      </c>
      <c r="ER2098" t="s">
        <v>153</v>
      </c>
      <c r="ES2098" t="s">
        <v>153</v>
      </c>
      <c r="ET2098">
        <v>1.55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</row>
    <row r="2099" spans="1:156">
      <c r="A2099" t="s">
        <v>6192</v>
      </c>
      <c r="E2099" t="s">
        <v>6193</v>
      </c>
      <c r="F2099" s="8" t="s">
        <v>6194</v>
      </c>
      <c r="G2099" t="s">
        <v>6192</v>
      </c>
      <c r="H2099" t="s">
        <v>6195</v>
      </c>
      <c r="I2099">
        <v>2023</v>
      </c>
      <c r="J2099">
        <v>508667</v>
      </c>
      <c r="K2099">
        <v>5.9443000000000003E-2</v>
      </c>
      <c r="L2099">
        <v>0.91</v>
      </c>
      <c r="M2099" t="s">
        <v>150</v>
      </c>
      <c r="N2099" t="s">
        <v>150</v>
      </c>
      <c r="O2099" t="s">
        <v>150</v>
      </c>
      <c r="P2099" t="s">
        <v>150</v>
      </c>
      <c r="Q2099" t="s">
        <v>150</v>
      </c>
      <c r="R2099" t="s">
        <v>150</v>
      </c>
      <c r="S2099" t="s">
        <v>150</v>
      </c>
      <c r="T2099" t="s">
        <v>150</v>
      </c>
      <c r="U2099" t="s">
        <v>150</v>
      </c>
      <c r="V2099">
        <v>0</v>
      </c>
      <c r="W2099">
        <v>0</v>
      </c>
      <c r="X2099">
        <v>0</v>
      </c>
      <c r="Y2099" t="s">
        <v>154</v>
      </c>
      <c r="Z2099">
        <v>30</v>
      </c>
      <c r="AA2099" t="s">
        <v>177</v>
      </c>
      <c r="AB2099" t="s">
        <v>152</v>
      </c>
      <c r="AC2099" t="s">
        <v>152</v>
      </c>
      <c r="AD2099" t="s">
        <v>152</v>
      </c>
      <c r="AE2099">
        <v>5.9443000000000003E-2</v>
      </c>
      <c r="AF2099">
        <v>6.2102999999999998E-2</v>
      </c>
      <c r="AG2099">
        <v>6.4935000000000007E-2</v>
      </c>
      <c r="AH2099">
        <v>6.7956000000000003E-2</v>
      </c>
      <c r="AI2099">
        <v>7.1183999999999997E-2</v>
      </c>
      <c r="AJ2099">
        <v>7.4638999999999997E-2</v>
      </c>
      <c r="AK2099">
        <v>7.8342999999999996E-2</v>
      </c>
      <c r="AL2099">
        <v>8.2322999999999993E-2</v>
      </c>
      <c r="AM2099">
        <v>0</v>
      </c>
      <c r="AN2099" t="s">
        <v>154</v>
      </c>
      <c r="AO2099" t="s">
        <v>153</v>
      </c>
      <c r="AP2099" t="s">
        <v>150</v>
      </c>
      <c r="AQ2099">
        <v>-1.5880000000000001</v>
      </c>
      <c r="AR2099">
        <v>-5</v>
      </c>
      <c r="AS2099">
        <v>0</v>
      </c>
      <c r="AT2099">
        <v>-8.3070000000000004</v>
      </c>
      <c r="AU2099">
        <v>2421</v>
      </c>
      <c r="AV2099">
        <v>6759</v>
      </c>
      <c r="AW2099">
        <v>338055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43</v>
      </c>
      <c r="BF2099">
        <v>1.3819999999999999</v>
      </c>
      <c r="BG2099">
        <v>2.1240000000000001</v>
      </c>
      <c r="BH2099">
        <v>2.0529999999999999</v>
      </c>
      <c r="BI2099" t="s">
        <v>154</v>
      </c>
      <c r="BJ2099" t="s">
        <v>154</v>
      </c>
      <c r="BK2099" t="s">
        <v>154</v>
      </c>
      <c r="BL2099" t="s">
        <v>154</v>
      </c>
      <c r="BM2099" t="s">
        <v>154</v>
      </c>
      <c r="BN2099" t="s">
        <v>154</v>
      </c>
      <c r="BO2099" t="s">
        <v>154</v>
      </c>
      <c r="BP2099" t="s">
        <v>154</v>
      </c>
      <c r="BQ2099" t="s">
        <v>154</v>
      </c>
      <c r="BR2099" t="s">
        <v>154</v>
      </c>
      <c r="BS2099" t="s">
        <v>154</v>
      </c>
      <c r="BT2099" t="s">
        <v>154</v>
      </c>
      <c r="BU2099" t="s">
        <v>154</v>
      </c>
      <c r="BV2099" t="s">
        <v>154</v>
      </c>
      <c r="BW2099" t="s">
        <v>154</v>
      </c>
      <c r="BX2099" t="s">
        <v>154</v>
      </c>
      <c r="BY2099" t="s">
        <v>154</v>
      </c>
      <c r="BZ2099" t="s">
        <v>154</v>
      </c>
      <c r="CA2099" t="s">
        <v>154</v>
      </c>
      <c r="CB2099" t="s">
        <v>154</v>
      </c>
      <c r="CC2099" t="s">
        <v>154</v>
      </c>
      <c r="CD2099" t="s">
        <v>154</v>
      </c>
      <c r="CE2099" t="s">
        <v>154</v>
      </c>
      <c r="CF2099" t="s">
        <v>154</v>
      </c>
      <c r="CG2099" t="s">
        <v>154</v>
      </c>
      <c r="CH2099" t="s">
        <v>154</v>
      </c>
      <c r="CI2099" t="s">
        <v>154</v>
      </c>
      <c r="CJ2099" t="s">
        <v>154</v>
      </c>
      <c r="CK2099" t="s">
        <v>154</v>
      </c>
      <c r="CL2099" t="s">
        <v>154</v>
      </c>
      <c r="CM2099" t="s">
        <v>154</v>
      </c>
      <c r="CN2099" t="s">
        <v>154</v>
      </c>
      <c r="CO2099" t="s">
        <v>154</v>
      </c>
      <c r="CP2099" t="s">
        <v>154</v>
      </c>
      <c r="CQ2099" t="s">
        <v>154</v>
      </c>
      <c r="CR2099" t="s">
        <v>154</v>
      </c>
      <c r="CS2099" t="s">
        <v>154</v>
      </c>
      <c r="CT2099" t="s">
        <v>154</v>
      </c>
      <c r="CU2099" t="s">
        <v>154</v>
      </c>
      <c r="CV2099" t="s">
        <v>154</v>
      </c>
      <c r="CW2099" t="s">
        <v>154</v>
      </c>
      <c r="CX2099" t="s">
        <v>154</v>
      </c>
      <c r="CY2099" t="s">
        <v>154</v>
      </c>
      <c r="CZ2099" t="s">
        <v>154</v>
      </c>
      <c r="DA2099" t="s">
        <v>154</v>
      </c>
      <c r="DB2099" t="s">
        <v>154</v>
      </c>
      <c r="DC2099" t="s">
        <v>154</v>
      </c>
      <c r="DD2099" t="s">
        <v>154</v>
      </c>
      <c r="DE2099" t="s">
        <v>154</v>
      </c>
      <c r="DF2099" t="s">
        <v>154</v>
      </c>
      <c r="DG2099" t="s">
        <v>154</v>
      </c>
      <c r="DH2099" t="s">
        <v>154</v>
      </c>
      <c r="DI2099" t="s">
        <v>154</v>
      </c>
      <c r="DJ2099" t="s">
        <v>154</v>
      </c>
      <c r="DK2099" t="s">
        <v>154</v>
      </c>
      <c r="DL2099" t="s">
        <v>154</v>
      </c>
      <c r="DM2099" t="s">
        <v>154</v>
      </c>
      <c r="DN2099" t="s">
        <v>154</v>
      </c>
      <c r="DO2099" t="s">
        <v>154</v>
      </c>
      <c r="DP2099" t="s">
        <v>154</v>
      </c>
      <c r="DQ2099" t="s">
        <v>154</v>
      </c>
      <c r="DR2099" t="s">
        <v>154</v>
      </c>
      <c r="DS2099" t="s">
        <v>154</v>
      </c>
      <c r="DT2099" t="s">
        <v>154</v>
      </c>
      <c r="DU2099" t="s">
        <v>154</v>
      </c>
      <c r="DV2099" t="s">
        <v>154</v>
      </c>
      <c r="DW2099" t="s">
        <v>154</v>
      </c>
      <c r="DX2099" t="s">
        <v>154</v>
      </c>
      <c r="DY2099" t="s">
        <v>154</v>
      </c>
      <c r="DZ2099" t="s">
        <v>154</v>
      </c>
      <c r="EA2099" t="s">
        <v>154</v>
      </c>
      <c r="EB2099" t="s">
        <v>154</v>
      </c>
      <c r="EC2099" t="s">
        <v>154</v>
      </c>
      <c r="ED2099" t="s">
        <v>154</v>
      </c>
      <c r="EE2099" t="s">
        <v>154</v>
      </c>
      <c r="EF2099" t="s">
        <v>154</v>
      </c>
      <c r="EG2099" t="s">
        <v>154</v>
      </c>
      <c r="EH2099" t="s">
        <v>154</v>
      </c>
      <c r="EI2099" t="s">
        <v>154</v>
      </c>
      <c r="EJ2099" t="s">
        <v>154</v>
      </c>
      <c r="EK2099" t="s">
        <v>154</v>
      </c>
      <c r="EL2099" t="s">
        <v>154</v>
      </c>
      <c r="EM2099" t="s">
        <v>154</v>
      </c>
      <c r="EN2099" t="s">
        <v>154</v>
      </c>
      <c r="EO2099" t="s">
        <v>154</v>
      </c>
      <c r="EP2099" t="s">
        <v>154</v>
      </c>
      <c r="EQ2099" t="s">
        <v>154</v>
      </c>
      <c r="ER2099" t="s">
        <v>154</v>
      </c>
      <c r="ES2099" t="s">
        <v>154</v>
      </c>
      <c r="ET2099" t="s">
        <v>154</v>
      </c>
      <c r="EU2099" t="s">
        <v>154</v>
      </c>
      <c r="EV2099" t="s">
        <v>154</v>
      </c>
      <c r="EW2099" t="s">
        <v>154</v>
      </c>
      <c r="EX2099" t="s">
        <v>154</v>
      </c>
      <c r="EY2099" t="s">
        <v>154</v>
      </c>
      <c r="EZ2099" t="s">
        <v>154</v>
      </c>
    </row>
    <row r="2100" spans="1:156">
      <c r="A2100" t="s">
        <v>6196</v>
      </c>
      <c r="E2100" t="s">
        <v>6197</v>
      </c>
      <c r="F2100" s="8" t="s">
        <v>6197</v>
      </c>
      <c r="G2100" t="s">
        <v>6196</v>
      </c>
      <c r="H2100" t="s">
        <v>6198</v>
      </c>
      <c r="I2100">
        <v>2023</v>
      </c>
      <c r="J2100">
        <v>633371</v>
      </c>
      <c r="K2100">
        <v>0.25954100000000002</v>
      </c>
      <c r="L2100" t="s">
        <v>152</v>
      </c>
      <c r="M2100" t="s">
        <v>150</v>
      </c>
      <c r="N2100" t="s">
        <v>150</v>
      </c>
      <c r="O2100" t="s">
        <v>150</v>
      </c>
      <c r="P2100" t="s">
        <v>150</v>
      </c>
      <c r="Q2100" t="s">
        <v>150</v>
      </c>
      <c r="R2100" t="s">
        <v>150</v>
      </c>
      <c r="S2100" t="s">
        <v>150</v>
      </c>
      <c r="T2100" t="s">
        <v>150</v>
      </c>
      <c r="U2100" t="s">
        <v>150</v>
      </c>
      <c r="V2100">
        <v>0</v>
      </c>
      <c r="W2100">
        <v>0</v>
      </c>
      <c r="X2100">
        <v>0</v>
      </c>
      <c r="Y2100" t="s">
        <v>154</v>
      </c>
      <c r="Z2100">
        <v>29.85</v>
      </c>
      <c r="AA2100" t="s">
        <v>164</v>
      </c>
      <c r="AB2100" t="s">
        <v>152</v>
      </c>
      <c r="AC2100" t="s">
        <v>152</v>
      </c>
      <c r="AD2100" t="s">
        <v>152</v>
      </c>
      <c r="AE2100">
        <v>0.25954100000000002</v>
      </c>
      <c r="AF2100">
        <v>0.25873800000000002</v>
      </c>
      <c r="AG2100">
        <v>0.258384</v>
      </c>
      <c r="AH2100">
        <v>0.25849100000000003</v>
      </c>
      <c r="AI2100">
        <v>0.25907599999999997</v>
      </c>
      <c r="AJ2100">
        <v>0.260158</v>
      </c>
      <c r="AK2100">
        <v>0.26175999999999999</v>
      </c>
      <c r="AL2100">
        <v>0.26391100000000001</v>
      </c>
      <c r="AM2100">
        <v>0</v>
      </c>
      <c r="AN2100" t="s">
        <v>154</v>
      </c>
      <c r="AO2100" t="s">
        <v>153</v>
      </c>
      <c r="AP2100" t="s">
        <v>150</v>
      </c>
      <c r="AQ2100">
        <v>3.7829999999999999</v>
      </c>
      <c r="AR2100">
        <v>0</v>
      </c>
      <c r="AS2100">
        <v>0</v>
      </c>
      <c r="AT2100">
        <v>-4.2720000000000002</v>
      </c>
      <c r="AU2100">
        <v>56199.836834000002</v>
      </c>
      <c r="AV2100">
        <v>87983.643165999994</v>
      </c>
      <c r="AW2100">
        <v>6326464.0602209996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67</v>
      </c>
      <c r="BF2100">
        <v>1.5509999999999999</v>
      </c>
      <c r="BG2100">
        <v>1.6659999999999999</v>
      </c>
      <c r="BH2100">
        <v>3.0379999999999998</v>
      </c>
      <c r="BI2100" t="s">
        <v>154</v>
      </c>
      <c r="BJ2100" t="s">
        <v>154</v>
      </c>
      <c r="BK2100" t="s">
        <v>154</v>
      </c>
      <c r="BL2100" t="s">
        <v>154</v>
      </c>
      <c r="BM2100" t="s">
        <v>154</v>
      </c>
      <c r="BN2100" t="s">
        <v>154</v>
      </c>
      <c r="BO2100" t="s">
        <v>154</v>
      </c>
      <c r="BP2100" t="s">
        <v>154</v>
      </c>
      <c r="BQ2100" t="s">
        <v>154</v>
      </c>
      <c r="BR2100" t="s">
        <v>154</v>
      </c>
      <c r="BS2100" t="s">
        <v>154</v>
      </c>
      <c r="BT2100" t="s">
        <v>154</v>
      </c>
      <c r="BU2100" t="s">
        <v>154</v>
      </c>
      <c r="BV2100" t="s">
        <v>154</v>
      </c>
      <c r="BW2100" t="s">
        <v>154</v>
      </c>
      <c r="BX2100" t="s">
        <v>154</v>
      </c>
      <c r="BY2100" t="s">
        <v>154</v>
      </c>
      <c r="BZ2100" t="s">
        <v>154</v>
      </c>
      <c r="CA2100" t="s">
        <v>154</v>
      </c>
      <c r="CB2100" t="s">
        <v>154</v>
      </c>
      <c r="CC2100" t="s">
        <v>154</v>
      </c>
      <c r="CD2100" t="s">
        <v>154</v>
      </c>
      <c r="CE2100" t="s">
        <v>154</v>
      </c>
      <c r="CF2100" t="s">
        <v>154</v>
      </c>
      <c r="CG2100" t="s">
        <v>154</v>
      </c>
      <c r="CH2100" t="s">
        <v>154</v>
      </c>
      <c r="CI2100" t="s">
        <v>154</v>
      </c>
      <c r="CJ2100" t="s">
        <v>154</v>
      </c>
      <c r="CK2100" t="s">
        <v>154</v>
      </c>
      <c r="CL2100" t="s">
        <v>154</v>
      </c>
      <c r="CM2100" t="s">
        <v>154</v>
      </c>
      <c r="CN2100" t="s">
        <v>154</v>
      </c>
      <c r="CO2100" t="s">
        <v>154</v>
      </c>
      <c r="CP2100" t="s">
        <v>154</v>
      </c>
      <c r="CQ2100" t="s">
        <v>154</v>
      </c>
      <c r="CR2100" t="s">
        <v>154</v>
      </c>
      <c r="CS2100" t="s">
        <v>154</v>
      </c>
      <c r="CT2100" t="s">
        <v>154</v>
      </c>
      <c r="CU2100" t="s">
        <v>154</v>
      </c>
      <c r="CV2100" t="s">
        <v>154</v>
      </c>
      <c r="CW2100" t="s">
        <v>154</v>
      </c>
      <c r="CX2100" t="s">
        <v>154</v>
      </c>
      <c r="CY2100" t="s">
        <v>154</v>
      </c>
      <c r="CZ2100" t="s">
        <v>154</v>
      </c>
      <c r="DA2100" t="s">
        <v>154</v>
      </c>
      <c r="DB2100" t="s">
        <v>154</v>
      </c>
      <c r="DC2100" t="s">
        <v>154</v>
      </c>
      <c r="DD2100" t="s">
        <v>154</v>
      </c>
      <c r="DE2100" t="s">
        <v>154</v>
      </c>
      <c r="DF2100" t="s">
        <v>154</v>
      </c>
      <c r="DG2100" t="s">
        <v>154</v>
      </c>
      <c r="DH2100" t="s">
        <v>154</v>
      </c>
      <c r="DI2100" t="s">
        <v>154</v>
      </c>
      <c r="DJ2100" t="s">
        <v>154</v>
      </c>
      <c r="DK2100" t="s">
        <v>154</v>
      </c>
      <c r="DL2100" t="s">
        <v>154</v>
      </c>
      <c r="DM2100" t="s">
        <v>154</v>
      </c>
      <c r="DN2100" t="s">
        <v>154</v>
      </c>
      <c r="DO2100" t="s">
        <v>154</v>
      </c>
      <c r="DP2100" t="s">
        <v>154</v>
      </c>
      <c r="DQ2100" t="s">
        <v>154</v>
      </c>
      <c r="DR2100" t="s">
        <v>154</v>
      </c>
      <c r="DS2100" t="s">
        <v>154</v>
      </c>
      <c r="DT2100" t="s">
        <v>154</v>
      </c>
      <c r="DU2100" t="s">
        <v>154</v>
      </c>
      <c r="DV2100" t="s">
        <v>154</v>
      </c>
      <c r="DW2100" t="s">
        <v>154</v>
      </c>
      <c r="DX2100" t="s">
        <v>154</v>
      </c>
      <c r="DY2100" t="s">
        <v>154</v>
      </c>
      <c r="DZ2100" t="s">
        <v>154</v>
      </c>
      <c r="EA2100" t="s">
        <v>154</v>
      </c>
      <c r="EB2100" t="s">
        <v>154</v>
      </c>
      <c r="EC2100" t="s">
        <v>154</v>
      </c>
      <c r="ED2100" t="s">
        <v>154</v>
      </c>
      <c r="EE2100" t="s">
        <v>154</v>
      </c>
      <c r="EF2100" t="s">
        <v>154</v>
      </c>
      <c r="EG2100" t="s">
        <v>154</v>
      </c>
      <c r="EH2100" t="s">
        <v>154</v>
      </c>
      <c r="EI2100" t="s">
        <v>154</v>
      </c>
      <c r="EJ2100" t="s">
        <v>154</v>
      </c>
      <c r="EK2100" t="s">
        <v>154</v>
      </c>
      <c r="EL2100" t="s">
        <v>154</v>
      </c>
      <c r="EM2100" t="s">
        <v>154</v>
      </c>
      <c r="EN2100" t="s">
        <v>154</v>
      </c>
      <c r="EO2100" t="s">
        <v>154</v>
      </c>
      <c r="EP2100" t="s">
        <v>154</v>
      </c>
      <c r="EQ2100" t="s">
        <v>154</v>
      </c>
      <c r="ER2100" t="s">
        <v>154</v>
      </c>
      <c r="ES2100" t="s">
        <v>154</v>
      </c>
      <c r="ET2100" t="s">
        <v>154</v>
      </c>
      <c r="EU2100" t="s">
        <v>154</v>
      </c>
      <c r="EV2100" t="s">
        <v>154</v>
      </c>
      <c r="EW2100" t="s">
        <v>154</v>
      </c>
      <c r="EX2100" t="s">
        <v>154</v>
      </c>
      <c r="EY2100" t="s">
        <v>154</v>
      </c>
      <c r="EZ2100" t="s">
        <v>154</v>
      </c>
    </row>
    <row r="2101" spans="1:156">
      <c r="A2101" t="s">
        <v>6199</v>
      </c>
      <c r="E2101" t="s">
        <v>6200</v>
      </c>
      <c r="F2101" s="8" t="s">
        <v>6201</v>
      </c>
      <c r="G2101" t="s">
        <v>6199</v>
      </c>
      <c r="H2101" t="s">
        <v>6202</v>
      </c>
      <c r="I2101">
        <v>2023</v>
      </c>
      <c r="J2101">
        <v>153341</v>
      </c>
      <c r="K2101">
        <v>1.2037059999999999</v>
      </c>
      <c r="L2101">
        <v>0.98</v>
      </c>
      <c r="M2101" t="s">
        <v>150</v>
      </c>
      <c r="N2101" t="s">
        <v>150</v>
      </c>
      <c r="O2101" t="s">
        <v>150</v>
      </c>
      <c r="P2101" t="s">
        <v>150</v>
      </c>
      <c r="Q2101" t="s">
        <v>150</v>
      </c>
      <c r="R2101" t="s">
        <v>150</v>
      </c>
      <c r="S2101" t="s">
        <v>150</v>
      </c>
      <c r="T2101" t="s">
        <v>150</v>
      </c>
      <c r="U2101" t="s">
        <v>150</v>
      </c>
      <c r="V2101">
        <v>0</v>
      </c>
      <c r="W2101">
        <v>0</v>
      </c>
      <c r="X2101">
        <v>0</v>
      </c>
      <c r="Y2101" t="s">
        <v>154</v>
      </c>
      <c r="Z2101">
        <v>55.17</v>
      </c>
      <c r="AA2101" t="s">
        <v>188</v>
      </c>
      <c r="AB2101" t="s">
        <v>152</v>
      </c>
      <c r="AC2101" t="s">
        <v>152</v>
      </c>
      <c r="AD2101" t="s">
        <v>152</v>
      </c>
      <c r="AE2101">
        <v>1.2037059999999999</v>
      </c>
      <c r="AF2101">
        <v>1.1894929999999999</v>
      </c>
      <c r="AG2101">
        <v>1.1786840000000001</v>
      </c>
      <c r="AH2101">
        <v>1.1714910000000001</v>
      </c>
      <c r="AI2101">
        <v>1.1681980000000001</v>
      </c>
      <c r="AJ2101">
        <v>1.1691830000000001</v>
      </c>
      <c r="AK2101">
        <v>1.1749419999999999</v>
      </c>
      <c r="AL2101">
        <v>1.186134</v>
      </c>
      <c r="AM2101">
        <v>0</v>
      </c>
      <c r="AN2101" t="s">
        <v>154</v>
      </c>
      <c r="AO2101" t="s">
        <v>153</v>
      </c>
      <c r="AP2101" t="s">
        <v>150</v>
      </c>
      <c r="AQ2101">
        <v>0.77</v>
      </c>
      <c r="AR2101">
        <v>1.7250000000000001</v>
      </c>
      <c r="AS2101">
        <v>0</v>
      </c>
      <c r="AT2101">
        <v>0.97299999999999998</v>
      </c>
      <c r="AU2101">
        <v>256814</v>
      </c>
      <c r="AV2101">
        <v>787625</v>
      </c>
      <c r="AW2101">
        <v>5710192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55</v>
      </c>
      <c r="BF2101">
        <v>2.3919999999999999</v>
      </c>
      <c r="BG2101">
        <v>2.5880000000000001</v>
      </c>
      <c r="BH2101">
        <v>2.09</v>
      </c>
      <c r="BI2101">
        <v>2.7429999999999999</v>
      </c>
      <c r="BJ2101" t="s">
        <v>154</v>
      </c>
      <c r="BK2101" t="s">
        <v>154</v>
      </c>
      <c r="BL2101">
        <v>0</v>
      </c>
      <c r="BM2101">
        <v>0</v>
      </c>
      <c r="BN2101">
        <v>0.469837</v>
      </c>
      <c r="BO2101" t="s">
        <v>8020</v>
      </c>
      <c r="BP2101">
        <v>0</v>
      </c>
      <c r="BQ2101">
        <v>0</v>
      </c>
      <c r="BR2101" t="s">
        <v>153</v>
      </c>
      <c r="BS2101">
        <v>0</v>
      </c>
      <c r="BT2101">
        <v>0</v>
      </c>
      <c r="BU2101">
        <v>55.17</v>
      </c>
      <c r="BV2101" t="s">
        <v>153</v>
      </c>
      <c r="BW2101" t="s">
        <v>153</v>
      </c>
      <c r="BX2101" t="s">
        <v>153</v>
      </c>
      <c r="BY2101">
        <v>0.34499999999999997</v>
      </c>
      <c r="BZ2101">
        <v>0.4</v>
      </c>
      <c r="CA2101">
        <v>2.253463</v>
      </c>
      <c r="CB2101">
        <v>55</v>
      </c>
      <c r="CC2101" t="s">
        <v>8021</v>
      </c>
      <c r="CD2101">
        <v>0</v>
      </c>
      <c r="CE2101" t="s">
        <v>154</v>
      </c>
      <c r="CF2101">
        <v>0.01</v>
      </c>
      <c r="CG2101" t="s">
        <v>163</v>
      </c>
      <c r="CH2101">
        <v>0</v>
      </c>
      <c r="CI2101" t="s">
        <v>154</v>
      </c>
      <c r="CJ2101">
        <v>0</v>
      </c>
      <c r="CK2101" t="s">
        <v>154</v>
      </c>
      <c r="CL2101">
        <v>0</v>
      </c>
      <c r="CM2101">
        <v>0.5</v>
      </c>
      <c r="CN2101" t="s">
        <v>153</v>
      </c>
      <c r="CO2101">
        <v>0</v>
      </c>
      <c r="CP2101">
        <v>0</v>
      </c>
      <c r="CQ2101">
        <v>0</v>
      </c>
      <c r="CR2101" t="s">
        <v>154</v>
      </c>
      <c r="CS2101">
        <v>0</v>
      </c>
      <c r="CT2101">
        <v>1.6</v>
      </c>
      <c r="CU2101">
        <v>1.6</v>
      </c>
      <c r="CV2101">
        <v>1.5</v>
      </c>
      <c r="CW2101">
        <v>97.369771999999998</v>
      </c>
      <c r="CX2101" t="s">
        <v>154</v>
      </c>
      <c r="CY2101">
        <v>0.49663299999999999</v>
      </c>
      <c r="CZ2101" t="s">
        <v>154</v>
      </c>
      <c r="DA2101">
        <v>682.72305100000005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 t="s">
        <v>153</v>
      </c>
      <c r="DH2101" t="s">
        <v>154</v>
      </c>
      <c r="DI2101">
        <v>2.0099999999999998</v>
      </c>
      <c r="DJ2101" t="s">
        <v>154</v>
      </c>
      <c r="DK2101">
        <v>25.957426000000002</v>
      </c>
      <c r="DL2101">
        <v>79.609048000000001</v>
      </c>
      <c r="DM2101">
        <v>577.15657699999997</v>
      </c>
      <c r="DN2101">
        <v>629.71306600000003</v>
      </c>
      <c r="DO2101">
        <v>0</v>
      </c>
      <c r="DP2101" t="s">
        <v>154</v>
      </c>
      <c r="DQ2101" t="s">
        <v>154</v>
      </c>
      <c r="DR2101" t="s">
        <v>154</v>
      </c>
      <c r="DS2101" t="s">
        <v>154</v>
      </c>
      <c r="DT2101" t="s">
        <v>154</v>
      </c>
      <c r="DU2101" t="s">
        <v>154</v>
      </c>
      <c r="DV2101" t="s">
        <v>154</v>
      </c>
      <c r="DW2101" t="s">
        <v>154</v>
      </c>
      <c r="DX2101" t="s">
        <v>153</v>
      </c>
      <c r="DY2101" t="s">
        <v>153</v>
      </c>
      <c r="DZ2101" t="s">
        <v>153</v>
      </c>
      <c r="EA2101" t="s">
        <v>153</v>
      </c>
      <c r="EB2101">
        <v>0</v>
      </c>
      <c r="EC2101" t="s">
        <v>153</v>
      </c>
      <c r="ED2101" t="s">
        <v>153</v>
      </c>
      <c r="EE2101" t="s">
        <v>153</v>
      </c>
      <c r="EF2101" t="s">
        <v>154</v>
      </c>
      <c r="EG2101">
        <v>0</v>
      </c>
      <c r="EH2101">
        <v>0</v>
      </c>
      <c r="EI2101">
        <v>0</v>
      </c>
      <c r="EJ2101">
        <v>0</v>
      </c>
      <c r="EK2101" t="s">
        <v>154</v>
      </c>
      <c r="EL2101">
        <v>1.6</v>
      </c>
      <c r="EM2101">
        <v>1.6</v>
      </c>
      <c r="EN2101">
        <v>1.5</v>
      </c>
      <c r="EO2101">
        <v>4.1980000000000004</v>
      </c>
      <c r="EP2101">
        <v>1.131</v>
      </c>
      <c r="EQ2101" t="s">
        <v>153</v>
      </c>
      <c r="ER2101" t="s">
        <v>153</v>
      </c>
      <c r="ES2101" t="s">
        <v>153</v>
      </c>
      <c r="ET2101">
        <v>0.84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</row>
    <row r="2102" spans="1:156">
      <c r="A2102" t="s">
        <v>6203</v>
      </c>
      <c r="E2102" t="s">
        <v>6204</v>
      </c>
      <c r="F2102" s="8" t="s">
        <v>6204</v>
      </c>
      <c r="G2102" t="s">
        <v>6203</v>
      </c>
      <c r="H2102" t="s">
        <v>6205</v>
      </c>
      <c r="I2102">
        <v>2023</v>
      </c>
      <c r="J2102">
        <v>153362</v>
      </c>
      <c r="K2102">
        <v>0.17857899999999999</v>
      </c>
      <c r="L2102">
        <v>0.99</v>
      </c>
      <c r="M2102" t="s">
        <v>150</v>
      </c>
      <c r="N2102" t="s">
        <v>150</v>
      </c>
      <c r="O2102" t="s">
        <v>150</v>
      </c>
      <c r="P2102" t="s">
        <v>150</v>
      </c>
      <c r="Q2102" t="s">
        <v>150</v>
      </c>
      <c r="R2102" t="s">
        <v>200</v>
      </c>
      <c r="S2102" t="s">
        <v>150</v>
      </c>
      <c r="T2102" t="s">
        <v>150</v>
      </c>
      <c r="U2102" t="s">
        <v>150</v>
      </c>
      <c r="V2102">
        <v>0</v>
      </c>
      <c r="W2102">
        <v>0</v>
      </c>
      <c r="X2102">
        <v>0</v>
      </c>
      <c r="Y2102" t="s">
        <v>154</v>
      </c>
      <c r="Z2102">
        <v>32.950000000000003</v>
      </c>
      <c r="AA2102" t="s">
        <v>177</v>
      </c>
      <c r="AB2102" t="s">
        <v>152</v>
      </c>
      <c r="AC2102" t="s">
        <v>152</v>
      </c>
      <c r="AD2102" t="s">
        <v>152</v>
      </c>
      <c r="AE2102">
        <v>0.17857899999999999</v>
      </c>
      <c r="AF2102">
        <v>0.17497499999999999</v>
      </c>
      <c r="AG2102">
        <v>0.17163100000000001</v>
      </c>
      <c r="AH2102">
        <v>0.16853399999999999</v>
      </c>
      <c r="AI2102">
        <v>0.16567399999999999</v>
      </c>
      <c r="AJ2102">
        <v>0.16303899999999999</v>
      </c>
      <c r="AK2102">
        <v>0.16061900000000001</v>
      </c>
      <c r="AL2102">
        <v>0.15840599999999999</v>
      </c>
      <c r="AM2102">
        <v>0</v>
      </c>
      <c r="AN2102" t="s">
        <v>154</v>
      </c>
      <c r="AO2102" t="s">
        <v>153</v>
      </c>
      <c r="AP2102" t="s">
        <v>150</v>
      </c>
      <c r="AQ2102">
        <v>4.6909999999999998</v>
      </c>
      <c r="AR2102">
        <v>0.86599999999999999</v>
      </c>
      <c r="AS2102">
        <v>-0.8</v>
      </c>
      <c r="AT2102">
        <v>-2.282</v>
      </c>
      <c r="AU2102">
        <v>2491279</v>
      </c>
      <c r="AV2102">
        <v>2459969</v>
      </c>
      <c r="AW2102">
        <v>9051240.6688909996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48</v>
      </c>
      <c r="BF2102">
        <v>1.9530000000000001</v>
      </c>
      <c r="BG2102">
        <v>1.952</v>
      </c>
      <c r="BH2102">
        <v>2.544</v>
      </c>
      <c r="BI2102">
        <v>1.893</v>
      </c>
      <c r="BJ2102" t="s">
        <v>8018</v>
      </c>
      <c r="BK2102" t="s">
        <v>8022</v>
      </c>
      <c r="BL2102">
        <v>0</v>
      </c>
      <c r="BM2102">
        <v>0</v>
      </c>
      <c r="BN2102">
        <v>1.4205620000000001</v>
      </c>
      <c r="BO2102" t="s">
        <v>8027</v>
      </c>
      <c r="BP2102">
        <v>0</v>
      </c>
      <c r="BQ2102">
        <v>0</v>
      </c>
      <c r="BR2102" t="s">
        <v>153</v>
      </c>
      <c r="BS2102">
        <v>0</v>
      </c>
      <c r="BT2102">
        <v>0</v>
      </c>
      <c r="BU2102">
        <v>32.950000000000003</v>
      </c>
      <c r="BV2102" t="s">
        <v>153</v>
      </c>
      <c r="BW2102" t="s">
        <v>153</v>
      </c>
      <c r="BX2102" t="s">
        <v>153</v>
      </c>
      <c r="BY2102" t="s">
        <v>154</v>
      </c>
      <c r="BZ2102">
        <v>0.2</v>
      </c>
      <c r="CA2102">
        <v>0.25818000000000002</v>
      </c>
      <c r="CB2102">
        <v>48</v>
      </c>
      <c r="CC2102" t="s">
        <v>8021</v>
      </c>
      <c r="CD2102">
        <v>0</v>
      </c>
      <c r="CE2102" t="s">
        <v>154</v>
      </c>
      <c r="CF2102">
        <v>0</v>
      </c>
      <c r="CG2102" t="s">
        <v>154</v>
      </c>
      <c r="CH2102">
        <v>0</v>
      </c>
      <c r="CI2102" t="s">
        <v>154</v>
      </c>
      <c r="CJ2102">
        <v>0</v>
      </c>
      <c r="CK2102" t="s">
        <v>154</v>
      </c>
      <c r="CL2102">
        <v>0</v>
      </c>
      <c r="CM2102">
        <v>0.3</v>
      </c>
      <c r="CN2102" t="s">
        <v>153</v>
      </c>
      <c r="CO2102">
        <v>0</v>
      </c>
      <c r="CP2102">
        <v>0</v>
      </c>
      <c r="CQ2102">
        <v>0</v>
      </c>
      <c r="CR2102" t="s">
        <v>154</v>
      </c>
      <c r="CS2102">
        <v>0</v>
      </c>
      <c r="CT2102">
        <v>1.6</v>
      </c>
      <c r="CU2102">
        <v>1.7</v>
      </c>
      <c r="CV2102">
        <v>1.6</v>
      </c>
      <c r="CW2102">
        <v>314.315945</v>
      </c>
      <c r="CX2102">
        <v>0.94628100000000004</v>
      </c>
      <c r="CY2102">
        <v>0.44506800000000002</v>
      </c>
      <c r="CZ2102">
        <v>0.13869000000000001</v>
      </c>
      <c r="DA2102">
        <v>951.35836600000005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 t="s">
        <v>153</v>
      </c>
      <c r="DH2102" t="s">
        <v>154</v>
      </c>
      <c r="DI2102">
        <v>1.982</v>
      </c>
      <c r="DJ2102" t="s">
        <v>154</v>
      </c>
      <c r="DK2102">
        <v>169.26270600000001</v>
      </c>
      <c r="DL2102">
        <v>167.13543899999999</v>
      </c>
      <c r="DM2102">
        <v>614.96022200000004</v>
      </c>
      <c r="DN2102">
        <v>888.90830500000004</v>
      </c>
      <c r="DO2102">
        <v>0</v>
      </c>
      <c r="DP2102" t="s">
        <v>154</v>
      </c>
      <c r="DQ2102" t="s">
        <v>154</v>
      </c>
      <c r="DR2102" t="s">
        <v>154</v>
      </c>
      <c r="DS2102" t="s">
        <v>154</v>
      </c>
      <c r="DT2102" t="s">
        <v>154</v>
      </c>
      <c r="DU2102" t="s">
        <v>154</v>
      </c>
      <c r="DV2102" t="s">
        <v>154</v>
      </c>
      <c r="DW2102" t="s">
        <v>154</v>
      </c>
      <c r="DX2102" t="s">
        <v>153</v>
      </c>
      <c r="DY2102" t="s">
        <v>153</v>
      </c>
      <c r="DZ2102" t="s">
        <v>153</v>
      </c>
      <c r="EA2102" t="s">
        <v>153</v>
      </c>
      <c r="EB2102">
        <v>0</v>
      </c>
      <c r="EC2102" t="s">
        <v>153</v>
      </c>
      <c r="ED2102" t="s">
        <v>153</v>
      </c>
      <c r="EE2102" t="s">
        <v>153</v>
      </c>
      <c r="EF2102" t="s">
        <v>154</v>
      </c>
      <c r="EG2102">
        <v>0</v>
      </c>
      <c r="EH2102">
        <v>0</v>
      </c>
      <c r="EI2102">
        <v>0</v>
      </c>
      <c r="EJ2102">
        <v>0</v>
      </c>
      <c r="EK2102" t="s">
        <v>154</v>
      </c>
      <c r="EL2102">
        <v>1.6</v>
      </c>
      <c r="EM2102">
        <v>1.7</v>
      </c>
      <c r="EN2102">
        <v>1.6</v>
      </c>
      <c r="EO2102">
        <v>2.613</v>
      </c>
      <c r="EP2102">
        <v>1.46</v>
      </c>
      <c r="EQ2102" t="s">
        <v>153</v>
      </c>
      <c r="ER2102" t="s">
        <v>153</v>
      </c>
      <c r="ES2102" t="s">
        <v>153</v>
      </c>
      <c r="ET2102">
        <v>2.83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</row>
    <row r="2103" spans="1:156">
      <c r="A2103" t="s">
        <v>6210</v>
      </c>
      <c r="E2103" t="s">
        <v>6211</v>
      </c>
      <c r="F2103" s="8" t="s">
        <v>6212</v>
      </c>
      <c r="G2103" t="s">
        <v>6210</v>
      </c>
      <c r="H2103" t="s">
        <v>6213</v>
      </c>
      <c r="I2103">
        <v>2023</v>
      </c>
      <c r="J2103">
        <v>511286</v>
      </c>
      <c r="K2103">
        <v>0.68858900000000001</v>
      </c>
      <c r="L2103">
        <v>0.93</v>
      </c>
      <c r="M2103" t="s">
        <v>150</v>
      </c>
      <c r="N2103" t="s">
        <v>150</v>
      </c>
      <c r="O2103" t="s">
        <v>150</v>
      </c>
      <c r="P2103" t="s">
        <v>150</v>
      </c>
      <c r="Q2103" t="s">
        <v>150</v>
      </c>
      <c r="R2103" t="s">
        <v>150</v>
      </c>
      <c r="S2103" t="s">
        <v>150</v>
      </c>
      <c r="T2103" t="s">
        <v>150</v>
      </c>
      <c r="U2103" t="s">
        <v>150</v>
      </c>
      <c r="V2103">
        <v>0</v>
      </c>
      <c r="W2103">
        <v>0</v>
      </c>
      <c r="X2103">
        <v>0</v>
      </c>
      <c r="Y2103" t="s">
        <v>154</v>
      </c>
      <c r="Z2103">
        <v>29.35</v>
      </c>
      <c r="AA2103" t="s">
        <v>177</v>
      </c>
      <c r="AB2103" t="s">
        <v>152</v>
      </c>
      <c r="AC2103" t="s">
        <v>152</v>
      </c>
      <c r="AD2103" t="s">
        <v>152</v>
      </c>
      <c r="AE2103">
        <v>0.68858900000000001</v>
      </c>
      <c r="AF2103">
        <v>0.72314500000000004</v>
      </c>
      <c r="AG2103">
        <v>0.75954900000000003</v>
      </c>
      <c r="AH2103">
        <v>0.797906</v>
      </c>
      <c r="AI2103">
        <v>0.83833199999999997</v>
      </c>
      <c r="AJ2103">
        <v>0.88094700000000004</v>
      </c>
      <c r="AK2103">
        <v>0.92588099999999995</v>
      </c>
      <c r="AL2103">
        <v>0.97326999999999997</v>
      </c>
      <c r="AM2103">
        <v>0</v>
      </c>
      <c r="AN2103" t="s">
        <v>154</v>
      </c>
      <c r="AO2103" t="s">
        <v>153</v>
      </c>
      <c r="AP2103" t="s">
        <v>150</v>
      </c>
      <c r="AQ2103">
        <v>-5.0789999999999997</v>
      </c>
      <c r="AR2103">
        <v>-0.1</v>
      </c>
      <c r="AS2103">
        <v>-0.1</v>
      </c>
      <c r="AT2103">
        <v>-3.339</v>
      </c>
      <c r="AU2103">
        <v>7325120</v>
      </c>
      <c r="AV2103">
        <v>464952</v>
      </c>
      <c r="AW2103">
        <v>5832578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28</v>
      </c>
      <c r="BF2103">
        <v>1.671</v>
      </c>
      <c r="BG2103">
        <v>2.1539999999999999</v>
      </c>
      <c r="BH2103">
        <v>2.4159999999999999</v>
      </c>
      <c r="BI2103">
        <v>2.0840000000000001</v>
      </c>
      <c r="BJ2103" t="s">
        <v>154</v>
      </c>
      <c r="BK2103" t="s">
        <v>154</v>
      </c>
      <c r="BL2103">
        <v>0</v>
      </c>
      <c r="BM2103">
        <v>0</v>
      </c>
      <c r="BN2103">
        <v>1.8316079999999999</v>
      </c>
      <c r="BO2103" t="s">
        <v>8023</v>
      </c>
      <c r="BP2103">
        <v>0</v>
      </c>
      <c r="BQ2103">
        <v>0</v>
      </c>
      <c r="BR2103" t="s">
        <v>153</v>
      </c>
      <c r="BS2103">
        <v>0</v>
      </c>
      <c r="BT2103">
        <v>0</v>
      </c>
      <c r="BU2103">
        <v>29.35</v>
      </c>
      <c r="BV2103" t="s">
        <v>153</v>
      </c>
      <c r="BW2103" t="s">
        <v>153</v>
      </c>
      <c r="BX2103" t="s">
        <v>153</v>
      </c>
      <c r="BY2103" t="s">
        <v>154</v>
      </c>
      <c r="BZ2103">
        <v>0.22220000000000001</v>
      </c>
      <c r="CA2103">
        <v>0.20375199999999999</v>
      </c>
      <c r="CB2103">
        <v>28</v>
      </c>
      <c r="CC2103" t="s">
        <v>8021</v>
      </c>
      <c r="CD2103">
        <v>0</v>
      </c>
      <c r="CE2103" t="s">
        <v>154</v>
      </c>
      <c r="CF2103">
        <v>0</v>
      </c>
      <c r="CG2103" t="s">
        <v>154</v>
      </c>
      <c r="CH2103">
        <v>0</v>
      </c>
      <c r="CI2103" t="s">
        <v>154</v>
      </c>
      <c r="CJ2103">
        <v>0</v>
      </c>
      <c r="CK2103" t="s">
        <v>154</v>
      </c>
      <c r="CL2103">
        <v>0</v>
      </c>
      <c r="CM2103">
        <v>1</v>
      </c>
      <c r="CN2103" t="s">
        <v>153</v>
      </c>
      <c r="CO2103">
        <v>0</v>
      </c>
      <c r="CP2103">
        <v>0</v>
      </c>
      <c r="CQ2103">
        <v>0</v>
      </c>
      <c r="CR2103" t="s">
        <v>154</v>
      </c>
      <c r="CS2103">
        <v>0</v>
      </c>
      <c r="CT2103">
        <v>1.6</v>
      </c>
      <c r="CU2103">
        <v>1.6</v>
      </c>
      <c r="CV2103">
        <v>1.6</v>
      </c>
      <c r="CW2103">
        <v>1211.9826579999999</v>
      </c>
      <c r="CX2103" t="s">
        <v>154</v>
      </c>
      <c r="CY2103">
        <v>4.1348830000000003</v>
      </c>
      <c r="CZ2103">
        <v>0.173459</v>
      </c>
      <c r="DA2103">
        <v>2456.3147869999998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 t="s">
        <v>153</v>
      </c>
      <c r="DH2103" t="s">
        <v>154</v>
      </c>
      <c r="DI2103">
        <v>2.0270000000000001</v>
      </c>
      <c r="DJ2103" t="s">
        <v>154</v>
      </c>
      <c r="DK2103">
        <v>1320.8003269999999</v>
      </c>
      <c r="DL2103">
        <v>83.835999000000001</v>
      </c>
      <c r="DM2103">
        <v>1051.678461</v>
      </c>
      <c r="DN2103">
        <v>2119.4175810000002</v>
      </c>
      <c r="DO2103">
        <v>0</v>
      </c>
      <c r="DP2103" t="s">
        <v>154</v>
      </c>
      <c r="DQ2103" t="s">
        <v>154</v>
      </c>
      <c r="DR2103" t="s">
        <v>154</v>
      </c>
      <c r="DS2103" t="s">
        <v>154</v>
      </c>
      <c r="DT2103" t="s">
        <v>154</v>
      </c>
      <c r="DU2103" t="s">
        <v>154</v>
      </c>
      <c r="DV2103" t="s">
        <v>154</v>
      </c>
      <c r="DW2103" t="s">
        <v>154</v>
      </c>
      <c r="DX2103" t="s">
        <v>153</v>
      </c>
      <c r="DY2103" t="s">
        <v>153</v>
      </c>
      <c r="DZ2103" t="s">
        <v>153</v>
      </c>
      <c r="EA2103" t="s">
        <v>153</v>
      </c>
      <c r="EB2103">
        <v>0</v>
      </c>
      <c r="EC2103" t="s">
        <v>153</v>
      </c>
      <c r="ED2103" t="s">
        <v>153</v>
      </c>
      <c r="EE2103" t="s">
        <v>153</v>
      </c>
      <c r="EF2103" t="s">
        <v>154</v>
      </c>
      <c r="EG2103">
        <v>0</v>
      </c>
      <c r="EH2103">
        <v>0</v>
      </c>
      <c r="EI2103">
        <v>0</v>
      </c>
      <c r="EJ2103">
        <v>0</v>
      </c>
      <c r="EK2103" t="s">
        <v>154</v>
      </c>
      <c r="EL2103">
        <v>1.6</v>
      </c>
      <c r="EM2103">
        <v>1.6</v>
      </c>
      <c r="EN2103">
        <v>1.6</v>
      </c>
      <c r="EO2103">
        <v>3.7719999999999998</v>
      </c>
      <c r="EP2103">
        <v>-4.3719999999999999</v>
      </c>
      <c r="EQ2103" t="s">
        <v>153</v>
      </c>
      <c r="ER2103" t="s">
        <v>153</v>
      </c>
      <c r="ES2103" t="s">
        <v>153</v>
      </c>
      <c r="ET2103">
        <v>1.58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</row>
    <row r="2104" spans="1:156">
      <c r="A2104" s="9" t="s">
        <v>6214</v>
      </c>
      <c r="E2104" s="9" t="s">
        <v>6215</v>
      </c>
      <c r="F2104" s="8" t="s">
        <v>6215</v>
      </c>
      <c r="G2104" t="s">
        <v>6214</v>
      </c>
      <c r="H2104" t="s">
        <v>6216</v>
      </c>
      <c r="I2104">
        <v>2023</v>
      </c>
      <c r="J2104">
        <v>153514</v>
      </c>
      <c r="K2104">
        <v>4.8012790000000001</v>
      </c>
      <c r="L2104">
        <v>1</v>
      </c>
      <c r="M2104" t="s">
        <v>200</v>
      </c>
      <c r="N2104" t="s">
        <v>150</v>
      </c>
      <c r="O2104" t="s">
        <v>150</v>
      </c>
      <c r="P2104" t="s">
        <v>150</v>
      </c>
      <c r="Q2104" t="s">
        <v>150</v>
      </c>
      <c r="R2104" t="s">
        <v>150</v>
      </c>
      <c r="S2104" t="s">
        <v>150</v>
      </c>
      <c r="T2104" t="s">
        <v>150</v>
      </c>
      <c r="U2104" t="s">
        <v>150</v>
      </c>
      <c r="V2104">
        <v>0</v>
      </c>
      <c r="W2104">
        <v>3.7000000000000002E-3</v>
      </c>
      <c r="X2104">
        <v>0</v>
      </c>
      <c r="Y2104" t="s">
        <v>577</v>
      </c>
      <c r="Z2104">
        <v>54.83</v>
      </c>
      <c r="AA2104" t="s">
        <v>159</v>
      </c>
      <c r="AB2104" t="s">
        <v>152</v>
      </c>
      <c r="AC2104" t="s">
        <v>152</v>
      </c>
      <c r="AD2104" t="s">
        <v>152</v>
      </c>
      <c r="AE2104">
        <v>4.8012790000000001</v>
      </c>
      <c r="AF2104">
        <v>4.9495690000000003</v>
      </c>
      <c r="AG2104">
        <v>5.0988470000000001</v>
      </c>
      <c r="AH2104">
        <v>5.2491219999999998</v>
      </c>
      <c r="AI2104">
        <v>5.4004050000000001</v>
      </c>
      <c r="AJ2104">
        <v>5.5527049999999996</v>
      </c>
      <c r="AK2104">
        <v>5.7060339999999998</v>
      </c>
      <c r="AL2104">
        <v>5.8604019999999997</v>
      </c>
      <c r="AM2104">
        <v>0</v>
      </c>
      <c r="AN2104" t="s">
        <v>154</v>
      </c>
      <c r="AO2104" t="s">
        <v>202</v>
      </c>
      <c r="AP2104" t="s">
        <v>256</v>
      </c>
      <c r="AQ2104">
        <v>-7.1</v>
      </c>
      <c r="AR2104">
        <v>-3.7549999999999999</v>
      </c>
      <c r="AS2104">
        <v>1.8169999999999999</v>
      </c>
      <c r="AT2104">
        <v>-3.7</v>
      </c>
      <c r="AU2104">
        <v>45000000</v>
      </c>
      <c r="AV2104">
        <v>4000000</v>
      </c>
      <c r="AW2104">
        <v>417000000</v>
      </c>
      <c r="AX2104">
        <v>0</v>
      </c>
      <c r="AY2104">
        <v>0.90400000000000003</v>
      </c>
      <c r="AZ2104">
        <v>0</v>
      </c>
      <c r="BA2104">
        <v>7.0000000000000001E-3</v>
      </c>
      <c r="BB2104">
        <v>0.01</v>
      </c>
      <c r="BC2104">
        <v>0</v>
      </c>
      <c r="BD2104">
        <v>0.01</v>
      </c>
      <c r="BE2104">
        <v>44</v>
      </c>
      <c r="BF2104">
        <v>2.4870000000000001</v>
      </c>
      <c r="BG2104">
        <v>2.7</v>
      </c>
      <c r="BH2104">
        <v>3.4249999999999998</v>
      </c>
      <c r="BI2104">
        <v>2.8929999999999998</v>
      </c>
      <c r="BJ2104" t="s">
        <v>8018</v>
      </c>
      <c r="BK2104" t="s">
        <v>8031</v>
      </c>
      <c r="BL2104">
        <v>0.90400000000000003</v>
      </c>
      <c r="BM2104">
        <v>0</v>
      </c>
      <c r="BN2104">
        <v>0.78904300000000005</v>
      </c>
      <c r="BO2104" t="s">
        <v>8023</v>
      </c>
      <c r="BP2104">
        <v>0</v>
      </c>
      <c r="BQ2104">
        <v>0.01</v>
      </c>
      <c r="BR2104" t="s">
        <v>202</v>
      </c>
      <c r="BS2104">
        <v>3.7000000000000002E-3</v>
      </c>
      <c r="BT2104">
        <v>0</v>
      </c>
      <c r="BU2104">
        <v>54.83</v>
      </c>
      <c r="BV2104" t="s">
        <v>153</v>
      </c>
      <c r="BW2104" t="s">
        <v>153</v>
      </c>
      <c r="BX2104" t="s">
        <v>153</v>
      </c>
      <c r="BY2104" t="s">
        <v>154</v>
      </c>
      <c r="BZ2104">
        <v>0.4667</v>
      </c>
      <c r="CA2104">
        <v>1.054627</v>
      </c>
      <c r="CB2104">
        <v>44</v>
      </c>
      <c r="CC2104" t="s">
        <v>8024</v>
      </c>
      <c r="CD2104">
        <v>0</v>
      </c>
      <c r="CE2104" t="s">
        <v>154</v>
      </c>
      <c r="CF2104">
        <v>0.01</v>
      </c>
      <c r="CG2104" t="s">
        <v>8029</v>
      </c>
      <c r="CH2104">
        <v>0</v>
      </c>
      <c r="CI2104" t="s">
        <v>154</v>
      </c>
      <c r="CJ2104">
        <v>0</v>
      </c>
      <c r="CK2104" t="s">
        <v>154</v>
      </c>
      <c r="CL2104">
        <v>0</v>
      </c>
      <c r="CM2104">
        <v>0</v>
      </c>
      <c r="CN2104" t="s">
        <v>153</v>
      </c>
      <c r="CO2104">
        <v>0</v>
      </c>
      <c r="CP2104">
        <v>0</v>
      </c>
      <c r="CQ2104">
        <v>0</v>
      </c>
      <c r="CR2104" t="s">
        <v>577</v>
      </c>
      <c r="CS2104">
        <v>0.05</v>
      </c>
      <c r="CT2104">
        <v>1.6</v>
      </c>
      <c r="CU2104">
        <v>1.7</v>
      </c>
      <c r="CV2104">
        <v>1.6</v>
      </c>
      <c r="CW2104">
        <v>241.95420999999999</v>
      </c>
      <c r="CX2104">
        <v>0.97469099999999997</v>
      </c>
      <c r="CY2104">
        <v>0.98320399999999997</v>
      </c>
      <c r="CZ2104" t="s">
        <v>154</v>
      </c>
      <c r="DA2104">
        <v>2730.3113320000002</v>
      </c>
      <c r="DB2104">
        <v>0</v>
      </c>
      <c r="DC2104">
        <v>0.89700000000000002</v>
      </c>
      <c r="DD2104">
        <v>0</v>
      </c>
      <c r="DE2104">
        <v>0</v>
      </c>
      <c r="DF2104">
        <v>0</v>
      </c>
      <c r="DG2104" t="s">
        <v>202</v>
      </c>
      <c r="DH2104" t="s">
        <v>577</v>
      </c>
      <c r="DI2104">
        <v>1.367</v>
      </c>
      <c r="DJ2104" t="s">
        <v>154</v>
      </c>
      <c r="DK2104">
        <v>263.65667400000001</v>
      </c>
      <c r="DL2104">
        <v>23.436149</v>
      </c>
      <c r="DM2104">
        <v>2443.2185100000002</v>
      </c>
      <c r="DN2104">
        <v>2301.0339170000002</v>
      </c>
      <c r="DO2104">
        <v>0</v>
      </c>
      <c r="DP2104" t="s">
        <v>154</v>
      </c>
      <c r="DQ2104" t="s">
        <v>154</v>
      </c>
      <c r="DR2104">
        <v>2</v>
      </c>
      <c r="DS2104">
        <v>5</v>
      </c>
      <c r="DT2104">
        <v>5</v>
      </c>
      <c r="DU2104">
        <v>9</v>
      </c>
      <c r="DV2104" t="s">
        <v>154</v>
      </c>
      <c r="DW2104" t="s">
        <v>154</v>
      </c>
      <c r="DX2104" t="s">
        <v>153</v>
      </c>
      <c r="DY2104" t="s">
        <v>153</v>
      </c>
      <c r="DZ2104" t="s">
        <v>153</v>
      </c>
      <c r="EA2104" t="s">
        <v>153</v>
      </c>
      <c r="EB2104">
        <v>0.36739699999999997</v>
      </c>
      <c r="EC2104" t="s">
        <v>153</v>
      </c>
      <c r="ED2104" t="s">
        <v>202</v>
      </c>
      <c r="EE2104" t="s">
        <v>202</v>
      </c>
      <c r="EF2104" t="s">
        <v>154</v>
      </c>
      <c r="EG2104">
        <v>0</v>
      </c>
      <c r="EH2104">
        <v>0</v>
      </c>
      <c r="EI2104">
        <v>0</v>
      </c>
      <c r="EJ2104">
        <v>0</v>
      </c>
      <c r="EK2104" t="s">
        <v>154</v>
      </c>
      <c r="EL2104">
        <v>1.6</v>
      </c>
      <c r="EM2104">
        <v>1.7</v>
      </c>
      <c r="EN2104">
        <v>1.6</v>
      </c>
      <c r="EO2104">
        <v>2.9630000000000001</v>
      </c>
      <c r="EP2104">
        <v>-5.1890000000000001</v>
      </c>
      <c r="EQ2104" t="s">
        <v>153</v>
      </c>
      <c r="ER2104" t="s">
        <v>202</v>
      </c>
      <c r="ES2104" t="s">
        <v>202</v>
      </c>
      <c r="ET2104">
        <v>1.37</v>
      </c>
      <c r="EU2104">
        <v>0</v>
      </c>
      <c r="EV2104">
        <v>0</v>
      </c>
      <c r="EW2104">
        <v>0.84099999999999997</v>
      </c>
      <c r="EX2104">
        <v>0</v>
      </c>
      <c r="EY2104">
        <v>5.7000000000000002E-2</v>
      </c>
      <c r="EZ2104">
        <v>0</v>
      </c>
    </row>
    <row r="2105" spans="1:156">
      <c r="A2105" t="s">
        <v>6217</v>
      </c>
      <c r="E2105" t="s">
        <v>6218</v>
      </c>
      <c r="F2105" s="8" t="s">
        <v>7943</v>
      </c>
      <c r="G2105" t="s">
        <v>6217</v>
      </c>
      <c r="H2105" t="s">
        <v>6219</v>
      </c>
      <c r="I2105">
        <v>2023</v>
      </c>
      <c r="J2105">
        <v>153507</v>
      </c>
      <c r="K2105">
        <v>0.487902</v>
      </c>
      <c r="L2105">
        <v>0.98</v>
      </c>
      <c r="M2105" t="s">
        <v>150</v>
      </c>
      <c r="N2105" t="s">
        <v>150</v>
      </c>
      <c r="O2105" t="s">
        <v>150</v>
      </c>
      <c r="P2105" t="s">
        <v>150</v>
      </c>
      <c r="Q2105" t="s">
        <v>150</v>
      </c>
      <c r="R2105" t="s">
        <v>150</v>
      </c>
      <c r="S2105" t="s">
        <v>150</v>
      </c>
      <c r="T2105" t="s">
        <v>150</v>
      </c>
      <c r="U2105" t="s">
        <v>150</v>
      </c>
      <c r="V2105">
        <v>0</v>
      </c>
      <c r="W2105">
        <v>0</v>
      </c>
      <c r="X2105">
        <v>0</v>
      </c>
      <c r="Y2105" t="s">
        <v>154</v>
      </c>
      <c r="Z2105">
        <v>60.97</v>
      </c>
      <c r="AA2105" t="s">
        <v>159</v>
      </c>
      <c r="AB2105" t="s">
        <v>152</v>
      </c>
      <c r="AC2105" t="s">
        <v>152</v>
      </c>
      <c r="AD2105" t="s">
        <v>152</v>
      </c>
      <c r="AE2105">
        <v>0.487902</v>
      </c>
      <c r="AF2105">
        <v>0.49143999999999999</v>
      </c>
      <c r="AG2105">
        <v>0.495867</v>
      </c>
      <c r="AH2105">
        <v>0.50122500000000003</v>
      </c>
      <c r="AI2105">
        <v>0.50756400000000002</v>
      </c>
      <c r="AJ2105">
        <v>0.51494300000000004</v>
      </c>
      <c r="AK2105">
        <v>0.52342999999999995</v>
      </c>
      <c r="AL2105">
        <v>0.53310299999999999</v>
      </c>
      <c r="AM2105">
        <v>0</v>
      </c>
      <c r="AN2105" t="s">
        <v>154</v>
      </c>
      <c r="AO2105" t="s">
        <v>153</v>
      </c>
      <c r="AP2105" t="s">
        <v>150</v>
      </c>
      <c r="AQ2105">
        <v>1.54</v>
      </c>
      <c r="AR2105">
        <v>-1.625</v>
      </c>
      <c r="AS2105">
        <v>0</v>
      </c>
      <c r="AT2105">
        <v>1.833</v>
      </c>
      <c r="AU2105">
        <v>141193</v>
      </c>
      <c r="AV2105">
        <v>112812</v>
      </c>
      <c r="AW2105">
        <v>16505840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45</v>
      </c>
      <c r="BF2105">
        <v>2.61</v>
      </c>
      <c r="BG2105">
        <v>2.69</v>
      </c>
      <c r="BH2105">
        <v>2.524</v>
      </c>
      <c r="BI2105">
        <v>2.673</v>
      </c>
      <c r="BJ2105" t="s">
        <v>154</v>
      </c>
      <c r="BK2105" t="s">
        <v>154</v>
      </c>
      <c r="BL2105">
        <v>0</v>
      </c>
      <c r="BM2105">
        <v>0</v>
      </c>
      <c r="BN2105">
        <v>0.92593000000000003</v>
      </c>
      <c r="BO2105" t="s">
        <v>8020</v>
      </c>
      <c r="BP2105">
        <v>0</v>
      </c>
      <c r="BQ2105">
        <v>0</v>
      </c>
      <c r="BR2105" t="s">
        <v>153</v>
      </c>
      <c r="BS2105">
        <v>0</v>
      </c>
      <c r="BT2105">
        <v>0</v>
      </c>
      <c r="BU2105">
        <v>60.97</v>
      </c>
      <c r="BV2105" t="s">
        <v>153</v>
      </c>
      <c r="BW2105" t="s">
        <v>153</v>
      </c>
      <c r="BX2105" t="s">
        <v>153</v>
      </c>
      <c r="BY2105" t="s">
        <v>154</v>
      </c>
      <c r="BZ2105">
        <v>0.15379999999999999</v>
      </c>
      <c r="CA2105">
        <v>0.28430699999999998</v>
      </c>
      <c r="CB2105">
        <v>45</v>
      </c>
      <c r="CC2105" t="s">
        <v>8021</v>
      </c>
      <c r="CD2105">
        <v>0</v>
      </c>
      <c r="CE2105" t="s">
        <v>154</v>
      </c>
      <c r="CF2105">
        <v>0</v>
      </c>
      <c r="CG2105" t="s">
        <v>154</v>
      </c>
      <c r="CH2105">
        <v>0</v>
      </c>
      <c r="CI2105" t="s">
        <v>154</v>
      </c>
      <c r="CJ2105">
        <v>0</v>
      </c>
      <c r="CK2105" t="s">
        <v>154</v>
      </c>
      <c r="CL2105">
        <v>0</v>
      </c>
      <c r="CM2105">
        <v>4</v>
      </c>
      <c r="CN2105" t="s">
        <v>153</v>
      </c>
      <c r="CO2105">
        <v>0</v>
      </c>
      <c r="CP2105">
        <v>0</v>
      </c>
      <c r="CQ2105">
        <v>0</v>
      </c>
      <c r="CR2105" t="s">
        <v>154</v>
      </c>
      <c r="CS2105">
        <v>0</v>
      </c>
      <c r="CT2105">
        <v>1.5</v>
      </c>
      <c r="CU2105">
        <v>1.5</v>
      </c>
      <c r="CV2105">
        <v>1.5</v>
      </c>
      <c r="CW2105">
        <v>56.588341</v>
      </c>
      <c r="CX2105">
        <v>0.87913200000000002</v>
      </c>
      <c r="CY2105">
        <v>0.219552</v>
      </c>
      <c r="CZ2105" t="s">
        <v>154</v>
      </c>
      <c r="DA2105">
        <v>4292.7364770000004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 t="s">
        <v>153</v>
      </c>
      <c r="DH2105" t="s">
        <v>154</v>
      </c>
      <c r="DI2105">
        <v>2.02</v>
      </c>
      <c r="DJ2105" t="s">
        <v>154</v>
      </c>
      <c r="DK2105">
        <v>36.164078000000003</v>
      </c>
      <c r="DL2105">
        <v>28.894788999999999</v>
      </c>
      <c r="DM2105">
        <v>4227.6776099999997</v>
      </c>
      <c r="DN2105">
        <v>3733.8313450000001</v>
      </c>
      <c r="DO2105">
        <v>0</v>
      </c>
      <c r="DP2105" t="s">
        <v>154</v>
      </c>
      <c r="DQ2105" t="s">
        <v>154</v>
      </c>
      <c r="DR2105" t="s">
        <v>154</v>
      </c>
      <c r="DS2105" t="s">
        <v>154</v>
      </c>
      <c r="DT2105" t="s">
        <v>154</v>
      </c>
      <c r="DU2105" t="s">
        <v>154</v>
      </c>
      <c r="DV2105" t="s">
        <v>154</v>
      </c>
      <c r="DW2105" t="s">
        <v>154</v>
      </c>
      <c r="DX2105" t="s">
        <v>153</v>
      </c>
      <c r="DY2105" t="s">
        <v>153</v>
      </c>
      <c r="DZ2105" t="s">
        <v>153</v>
      </c>
      <c r="EA2105" t="s">
        <v>153</v>
      </c>
      <c r="EB2105">
        <v>0</v>
      </c>
      <c r="EC2105" t="s">
        <v>153</v>
      </c>
      <c r="ED2105" t="s">
        <v>153</v>
      </c>
      <c r="EE2105" t="s">
        <v>153</v>
      </c>
      <c r="EF2105" t="s">
        <v>154</v>
      </c>
      <c r="EG2105">
        <v>0</v>
      </c>
      <c r="EH2105">
        <v>0</v>
      </c>
      <c r="EI2105">
        <v>0</v>
      </c>
      <c r="EJ2105">
        <v>0</v>
      </c>
      <c r="EK2105" t="s">
        <v>154</v>
      </c>
      <c r="EL2105">
        <v>1.5</v>
      </c>
      <c r="EM2105">
        <v>1.5</v>
      </c>
      <c r="EN2105">
        <v>1.5</v>
      </c>
      <c r="EO2105">
        <v>4.149</v>
      </c>
      <c r="EP2105">
        <v>0.498</v>
      </c>
      <c r="EQ2105" t="s">
        <v>153</v>
      </c>
      <c r="ER2105" t="s">
        <v>153</v>
      </c>
      <c r="ES2105" t="s">
        <v>153</v>
      </c>
      <c r="ET2105">
        <v>1.18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</row>
    <row r="2106" spans="1:156">
      <c r="A2106" t="s">
        <v>6220</v>
      </c>
      <c r="E2106" t="s">
        <v>6221</v>
      </c>
      <c r="F2106" s="8" t="s">
        <v>6221</v>
      </c>
      <c r="G2106" t="s">
        <v>6220</v>
      </c>
      <c r="H2106" t="s">
        <v>6222</v>
      </c>
      <c r="I2106">
        <v>2023</v>
      </c>
      <c r="J2106">
        <v>598238</v>
      </c>
      <c r="K2106">
        <v>4.6912890000000003</v>
      </c>
      <c r="L2106">
        <v>0.92</v>
      </c>
      <c r="M2106" t="s">
        <v>150</v>
      </c>
      <c r="N2106" t="s">
        <v>150</v>
      </c>
      <c r="O2106" t="s">
        <v>150</v>
      </c>
      <c r="P2106" t="s">
        <v>150</v>
      </c>
      <c r="Q2106" t="s">
        <v>150</v>
      </c>
      <c r="R2106" t="s">
        <v>150</v>
      </c>
      <c r="S2106" t="s">
        <v>150</v>
      </c>
      <c r="T2106" t="s">
        <v>150</v>
      </c>
      <c r="U2106" t="s">
        <v>150</v>
      </c>
      <c r="V2106">
        <v>0</v>
      </c>
      <c r="W2106">
        <v>2E-3</v>
      </c>
      <c r="X2106">
        <v>0</v>
      </c>
      <c r="Y2106" t="s">
        <v>577</v>
      </c>
      <c r="Z2106">
        <v>37.4</v>
      </c>
      <c r="AA2106" t="s">
        <v>151</v>
      </c>
      <c r="AB2106" t="s">
        <v>152</v>
      </c>
      <c r="AC2106" t="s">
        <v>152</v>
      </c>
      <c r="AD2106" t="s">
        <v>152</v>
      </c>
      <c r="AE2106">
        <v>4.6912890000000003</v>
      </c>
      <c r="AF2106">
        <v>4.692431</v>
      </c>
      <c r="AG2106">
        <v>4.6935750000000001</v>
      </c>
      <c r="AH2106">
        <v>4.6947219999999996</v>
      </c>
      <c r="AI2106">
        <v>4.6958710000000004</v>
      </c>
      <c r="AJ2106">
        <v>4.6970210000000003</v>
      </c>
      <c r="AK2106">
        <v>4.6981739999999999</v>
      </c>
      <c r="AL2106">
        <v>4.6993299999999998</v>
      </c>
      <c r="AM2106">
        <v>0</v>
      </c>
      <c r="AN2106" t="s">
        <v>154</v>
      </c>
      <c r="AO2106" t="s">
        <v>153</v>
      </c>
      <c r="AP2106" t="s">
        <v>150</v>
      </c>
      <c r="AQ2106">
        <v>-0.47</v>
      </c>
      <c r="AR2106">
        <v>-1.573</v>
      </c>
      <c r="AS2106">
        <v>0</v>
      </c>
      <c r="AT2106">
        <v>-1.5589999999999999</v>
      </c>
      <c r="AU2106">
        <v>3084648</v>
      </c>
      <c r="AV2106">
        <v>83001</v>
      </c>
      <c r="AW2106">
        <v>77251004.336768001</v>
      </c>
      <c r="AX2106">
        <v>0</v>
      </c>
      <c r="AY2106">
        <v>1</v>
      </c>
      <c r="AZ2106">
        <v>0</v>
      </c>
      <c r="BA2106">
        <v>2E-3</v>
      </c>
      <c r="BB2106">
        <v>0</v>
      </c>
      <c r="BC2106">
        <v>0</v>
      </c>
      <c r="BD2106">
        <v>0</v>
      </c>
      <c r="BE2106">
        <v>28</v>
      </c>
      <c r="BF2106">
        <v>1.99</v>
      </c>
      <c r="BG2106">
        <v>2.2949999999999999</v>
      </c>
      <c r="BH2106">
        <v>2.391</v>
      </c>
      <c r="BI2106" t="s">
        <v>154</v>
      </c>
      <c r="BJ2106" t="s">
        <v>154</v>
      </c>
      <c r="BK2106" t="s">
        <v>154</v>
      </c>
      <c r="BL2106" t="s">
        <v>154</v>
      </c>
      <c r="BM2106" t="s">
        <v>154</v>
      </c>
      <c r="BN2106" t="s">
        <v>154</v>
      </c>
      <c r="BO2106" t="s">
        <v>154</v>
      </c>
      <c r="BP2106" t="s">
        <v>154</v>
      </c>
      <c r="BQ2106" t="s">
        <v>154</v>
      </c>
      <c r="BR2106" t="s">
        <v>154</v>
      </c>
      <c r="BS2106" t="s">
        <v>154</v>
      </c>
      <c r="BT2106" t="s">
        <v>154</v>
      </c>
      <c r="BU2106" t="s">
        <v>154</v>
      </c>
      <c r="BV2106" t="s">
        <v>154</v>
      </c>
      <c r="BW2106" t="s">
        <v>154</v>
      </c>
      <c r="BX2106" t="s">
        <v>154</v>
      </c>
      <c r="BY2106" t="s">
        <v>154</v>
      </c>
      <c r="BZ2106" t="s">
        <v>154</v>
      </c>
      <c r="CA2106" t="s">
        <v>154</v>
      </c>
      <c r="CB2106" t="s">
        <v>154</v>
      </c>
      <c r="CC2106" t="s">
        <v>154</v>
      </c>
      <c r="CD2106" t="s">
        <v>154</v>
      </c>
      <c r="CE2106" t="s">
        <v>154</v>
      </c>
      <c r="CF2106" t="s">
        <v>154</v>
      </c>
      <c r="CG2106" t="s">
        <v>154</v>
      </c>
      <c r="CH2106" t="s">
        <v>154</v>
      </c>
      <c r="CI2106" t="s">
        <v>154</v>
      </c>
      <c r="CJ2106" t="s">
        <v>154</v>
      </c>
      <c r="CK2106" t="s">
        <v>154</v>
      </c>
      <c r="CL2106" t="s">
        <v>154</v>
      </c>
      <c r="CM2106" t="s">
        <v>154</v>
      </c>
      <c r="CN2106" t="s">
        <v>154</v>
      </c>
      <c r="CO2106" t="s">
        <v>154</v>
      </c>
      <c r="CP2106" t="s">
        <v>154</v>
      </c>
      <c r="CQ2106" t="s">
        <v>154</v>
      </c>
      <c r="CR2106" t="s">
        <v>154</v>
      </c>
      <c r="CS2106" t="s">
        <v>154</v>
      </c>
      <c r="CT2106" t="s">
        <v>154</v>
      </c>
      <c r="CU2106" t="s">
        <v>154</v>
      </c>
      <c r="CV2106" t="s">
        <v>154</v>
      </c>
      <c r="CW2106" t="s">
        <v>154</v>
      </c>
      <c r="CX2106" t="s">
        <v>154</v>
      </c>
      <c r="CY2106" t="s">
        <v>154</v>
      </c>
      <c r="CZ2106" t="s">
        <v>154</v>
      </c>
      <c r="DA2106" t="s">
        <v>154</v>
      </c>
      <c r="DB2106" t="s">
        <v>154</v>
      </c>
      <c r="DC2106" t="s">
        <v>154</v>
      </c>
      <c r="DD2106" t="s">
        <v>154</v>
      </c>
      <c r="DE2106" t="s">
        <v>154</v>
      </c>
      <c r="DF2106" t="s">
        <v>154</v>
      </c>
      <c r="DG2106" t="s">
        <v>154</v>
      </c>
      <c r="DH2106" t="s">
        <v>154</v>
      </c>
      <c r="DI2106" t="s">
        <v>154</v>
      </c>
      <c r="DJ2106" t="s">
        <v>154</v>
      </c>
      <c r="DK2106" t="s">
        <v>154</v>
      </c>
      <c r="DL2106" t="s">
        <v>154</v>
      </c>
      <c r="DM2106" t="s">
        <v>154</v>
      </c>
      <c r="DN2106" t="s">
        <v>154</v>
      </c>
      <c r="DO2106" t="s">
        <v>154</v>
      </c>
      <c r="DP2106" t="s">
        <v>154</v>
      </c>
      <c r="DQ2106" t="s">
        <v>154</v>
      </c>
      <c r="DR2106" t="s">
        <v>154</v>
      </c>
      <c r="DS2106" t="s">
        <v>154</v>
      </c>
      <c r="DT2106" t="s">
        <v>154</v>
      </c>
      <c r="DU2106" t="s">
        <v>154</v>
      </c>
      <c r="DV2106" t="s">
        <v>154</v>
      </c>
      <c r="DW2106" t="s">
        <v>154</v>
      </c>
      <c r="DX2106" t="s">
        <v>154</v>
      </c>
      <c r="DY2106" t="s">
        <v>154</v>
      </c>
      <c r="DZ2106" t="s">
        <v>154</v>
      </c>
      <c r="EA2106" t="s">
        <v>154</v>
      </c>
      <c r="EB2106" t="s">
        <v>154</v>
      </c>
      <c r="EC2106" t="s">
        <v>154</v>
      </c>
      <c r="ED2106" t="s">
        <v>154</v>
      </c>
      <c r="EE2106" t="s">
        <v>154</v>
      </c>
      <c r="EF2106" t="s">
        <v>154</v>
      </c>
      <c r="EG2106" t="s">
        <v>154</v>
      </c>
      <c r="EH2106" t="s">
        <v>154</v>
      </c>
      <c r="EI2106" t="s">
        <v>154</v>
      </c>
      <c r="EJ2106" t="s">
        <v>154</v>
      </c>
      <c r="EK2106" t="s">
        <v>154</v>
      </c>
      <c r="EL2106" t="s">
        <v>154</v>
      </c>
      <c r="EM2106" t="s">
        <v>154</v>
      </c>
      <c r="EN2106" t="s">
        <v>154</v>
      </c>
      <c r="EO2106" t="s">
        <v>154</v>
      </c>
      <c r="EP2106" t="s">
        <v>154</v>
      </c>
      <c r="EQ2106" t="s">
        <v>154</v>
      </c>
      <c r="ER2106" t="s">
        <v>154</v>
      </c>
      <c r="ES2106" t="s">
        <v>154</v>
      </c>
      <c r="ET2106" t="s">
        <v>154</v>
      </c>
      <c r="EU2106" t="s">
        <v>154</v>
      </c>
      <c r="EV2106" t="s">
        <v>154</v>
      </c>
      <c r="EW2106" t="s">
        <v>154</v>
      </c>
      <c r="EX2106" t="s">
        <v>154</v>
      </c>
      <c r="EY2106" t="s">
        <v>154</v>
      </c>
      <c r="EZ2106" t="s">
        <v>154</v>
      </c>
    </row>
    <row r="2107" spans="1:156">
      <c r="A2107" t="s">
        <v>7157</v>
      </c>
      <c r="E2107" t="s">
        <v>7944</v>
      </c>
      <c r="F2107" s="8" t="s">
        <v>7945</v>
      </c>
      <c r="G2107" t="s">
        <v>7157</v>
      </c>
      <c r="H2107" t="s">
        <v>7946</v>
      </c>
      <c r="I2107">
        <v>2023</v>
      </c>
      <c r="J2107">
        <v>512529</v>
      </c>
      <c r="K2107">
        <v>2.7079439999999999</v>
      </c>
      <c r="L2107">
        <v>0.88</v>
      </c>
      <c r="M2107" t="s">
        <v>150</v>
      </c>
      <c r="N2107" t="s">
        <v>150</v>
      </c>
      <c r="O2107" t="s">
        <v>150</v>
      </c>
      <c r="P2107" t="s">
        <v>150</v>
      </c>
      <c r="Q2107" t="s">
        <v>150</v>
      </c>
      <c r="R2107" t="s">
        <v>150</v>
      </c>
      <c r="S2107" t="s">
        <v>150</v>
      </c>
      <c r="T2107" t="s">
        <v>150</v>
      </c>
      <c r="U2107" t="s">
        <v>150</v>
      </c>
      <c r="V2107">
        <v>0</v>
      </c>
      <c r="W2107">
        <v>0</v>
      </c>
      <c r="X2107">
        <v>0</v>
      </c>
      <c r="Y2107" t="s">
        <v>154</v>
      </c>
      <c r="Z2107">
        <v>31.64</v>
      </c>
      <c r="AA2107" t="s">
        <v>177</v>
      </c>
      <c r="AB2107" t="s">
        <v>152</v>
      </c>
      <c r="AC2107" t="s">
        <v>152</v>
      </c>
      <c r="AD2107" t="s">
        <v>152</v>
      </c>
      <c r="AE2107">
        <v>2.7079439999999999</v>
      </c>
      <c r="AF2107">
        <v>2.7390319999999999</v>
      </c>
      <c r="AG2107">
        <v>2.7751579999999998</v>
      </c>
      <c r="AH2107">
        <v>2.8166000000000002</v>
      </c>
      <c r="AI2107">
        <v>2.8636780000000002</v>
      </c>
      <c r="AJ2107">
        <v>2.916766</v>
      </c>
      <c r="AK2107">
        <v>2.9762930000000001</v>
      </c>
      <c r="AL2107">
        <v>3.0427580000000001</v>
      </c>
      <c r="AM2107">
        <v>0</v>
      </c>
      <c r="AN2107" t="s">
        <v>154</v>
      </c>
      <c r="AO2107" t="s">
        <v>153</v>
      </c>
      <c r="AP2107" t="s">
        <v>150</v>
      </c>
      <c r="AQ2107">
        <v>-4.218</v>
      </c>
      <c r="AR2107">
        <v>0</v>
      </c>
      <c r="AS2107">
        <v>0</v>
      </c>
      <c r="AT2107">
        <v>-3.2850000000000001</v>
      </c>
      <c r="AU2107">
        <v>257000</v>
      </c>
      <c r="AV2107">
        <v>155000</v>
      </c>
      <c r="AW2107">
        <v>1951423.817395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25</v>
      </c>
      <c r="BF2107">
        <v>1.5349999999999999</v>
      </c>
      <c r="BG2107">
        <v>1.8640000000000001</v>
      </c>
      <c r="BH2107">
        <v>2.7759999999999998</v>
      </c>
      <c r="BI2107" t="s">
        <v>154</v>
      </c>
      <c r="BJ2107" t="s">
        <v>154</v>
      </c>
      <c r="BK2107" t="s">
        <v>154</v>
      </c>
      <c r="BL2107" t="s">
        <v>154</v>
      </c>
      <c r="BM2107" t="s">
        <v>154</v>
      </c>
      <c r="BN2107" t="s">
        <v>154</v>
      </c>
      <c r="BO2107" t="s">
        <v>154</v>
      </c>
      <c r="BP2107" t="s">
        <v>154</v>
      </c>
      <c r="BQ2107" t="s">
        <v>154</v>
      </c>
      <c r="BR2107" t="s">
        <v>154</v>
      </c>
      <c r="BS2107" t="s">
        <v>154</v>
      </c>
      <c r="BT2107" t="s">
        <v>154</v>
      </c>
      <c r="BU2107" t="s">
        <v>154</v>
      </c>
      <c r="BV2107" t="s">
        <v>154</v>
      </c>
      <c r="BW2107" t="s">
        <v>154</v>
      </c>
      <c r="BX2107" t="s">
        <v>154</v>
      </c>
      <c r="BY2107" t="s">
        <v>154</v>
      </c>
      <c r="BZ2107" t="s">
        <v>154</v>
      </c>
      <c r="CA2107" t="s">
        <v>154</v>
      </c>
      <c r="CB2107" t="s">
        <v>154</v>
      </c>
      <c r="CC2107" t="s">
        <v>154</v>
      </c>
      <c r="CD2107" t="s">
        <v>154</v>
      </c>
      <c r="CE2107" t="s">
        <v>154</v>
      </c>
      <c r="CF2107" t="s">
        <v>154</v>
      </c>
      <c r="CG2107" t="s">
        <v>154</v>
      </c>
      <c r="CH2107" t="s">
        <v>154</v>
      </c>
      <c r="CI2107" t="s">
        <v>154</v>
      </c>
      <c r="CJ2107" t="s">
        <v>154</v>
      </c>
      <c r="CK2107" t="s">
        <v>154</v>
      </c>
      <c r="CL2107" t="s">
        <v>154</v>
      </c>
      <c r="CM2107" t="s">
        <v>154</v>
      </c>
      <c r="CN2107" t="s">
        <v>154</v>
      </c>
      <c r="CO2107" t="s">
        <v>154</v>
      </c>
      <c r="CP2107" t="s">
        <v>154</v>
      </c>
      <c r="CQ2107" t="s">
        <v>154</v>
      </c>
      <c r="CR2107" t="s">
        <v>154</v>
      </c>
      <c r="CS2107" t="s">
        <v>154</v>
      </c>
      <c r="CT2107" t="s">
        <v>154</v>
      </c>
      <c r="CU2107" t="s">
        <v>154</v>
      </c>
      <c r="CV2107" t="s">
        <v>154</v>
      </c>
      <c r="CW2107" t="s">
        <v>154</v>
      </c>
      <c r="CX2107" t="s">
        <v>154</v>
      </c>
      <c r="CY2107" t="s">
        <v>154</v>
      </c>
      <c r="CZ2107" t="s">
        <v>154</v>
      </c>
      <c r="DA2107" t="s">
        <v>154</v>
      </c>
      <c r="DB2107" t="s">
        <v>154</v>
      </c>
      <c r="DC2107" t="s">
        <v>154</v>
      </c>
      <c r="DD2107" t="s">
        <v>154</v>
      </c>
      <c r="DE2107" t="s">
        <v>154</v>
      </c>
      <c r="DF2107" t="s">
        <v>154</v>
      </c>
      <c r="DG2107" t="s">
        <v>154</v>
      </c>
      <c r="DH2107" t="s">
        <v>154</v>
      </c>
      <c r="DI2107" t="s">
        <v>154</v>
      </c>
      <c r="DJ2107" t="s">
        <v>154</v>
      </c>
      <c r="DK2107" t="s">
        <v>154</v>
      </c>
      <c r="DL2107" t="s">
        <v>154</v>
      </c>
      <c r="DM2107" t="s">
        <v>154</v>
      </c>
      <c r="DN2107" t="s">
        <v>154</v>
      </c>
      <c r="DO2107" t="s">
        <v>154</v>
      </c>
      <c r="DP2107" t="s">
        <v>154</v>
      </c>
      <c r="DQ2107" t="s">
        <v>154</v>
      </c>
      <c r="DR2107" t="s">
        <v>154</v>
      </c>
      <c r="DS2107" t="s">
        <v>154</v>
      </c>
      <c r="DT2107" t="s">
        <v>154</v>
      </c>
      <c r="DU2107" t="s">
        <v>154</v>
      </c>
      <c r="DV2107" t="s">
        <v>154</v>
      </c>
      <c r="DW2107" t="s">
        <v>154</v>
      </c>
      <c r="DX2107" t="s">
        <v>154</v>
      </c>
      <c r="DY2107" t="s">
        <v>154</v>
      </c>
      <c r="DZ2107" t="s">
        <v>154</v>
      </c>
      <c r="EA2107" t="s">
        <v>154</v>
      </c>
      <c r="EB2107" t="s">
        <v>154</v>
      </c>
      <c r="EC2107" t="s">
        <v>154</v>
      </c>
      <c r="ED2107" t="s">
        <v>154</v>
      </c>
      <c r="EE2107" t="s">
        <v>154</v>
      </c>
      <c r="EF2107" t="s">
        <v>154</v>
      </c>
      <c r="EG2107" t="s">
        <v>154</v>
      </c>
      <c r="EH2107" t="s">
        <v>154</v>
      </c>
      <c r="EI2107" t="s">
        <v>154</v>
      </c>
      <c r="EJ2107" t="s">
        <v>154</v>
      </c>
      <c r="EK2107" t="s">
        <v>154</v>
      </c>
      <c r="EL2107" t="s">
        <v>154</v>
      </c>
      <c r="EM2107" t="s">
        <v>154</v>
      </c>
      <c r="EN2107" t="s">
        <v>154</v>
      </c>
      <c r="EO2107" t="s">
        <v>154</v>
      </c>
      <c r="EP2107" t="s">
        <v>154</v>
      </c>
      <c r="EQ2107" t="s">
        <v>154</v>
      </c>
      <c r="ER2107" t="s">
        <v>154</v>
      </c>
      <c r="ES2107" t="s">
        <v>154</v>
      </c>
      <c r="ET2107" t="s">
        <v>154</v>
      </c>
      <c r="EU2107" t="s">
        <v>154</v>
      </c>
      <c r="EV2107" t="s">
        <v>154</v>
      </c>
      <c r="EW2107" t="s">
        <v>154</v>
      </c>
      <c r="EX2107" t="s">
        <v>154</v>
      </c>
      <c r="EY2107" t="s">
        <v>154</v>
      </c>
      <c r="EZ2107" t="s">
        <v>154</v>
      </c>
    </row>
    <row r="2108" spans="1:156">
      <c r="A2108" t="s">
        <v>6223</v>
      </c>
      <c r="E2108" t="s">
        <v>6224</v>
      </c>
      <c r="F2108" s="8" t="s">
        <v>6224</v>
      </c>
      <c r="G2108" t="s">
        <v>6223</v>
      </c>
      <c r="H2108" t="s">
        <v>6225</v>
      </c>
      <c r="I2108">
        <v>2023</v>
      </c>
      <c r="J2108">
        <v>511304</v>
      </c>
      <c r="K2108">
        <v>1.604671</v>
      </c>
      <c r="L2108">
        <v>0.92</v>
      </c>
      <c r="M2108" t="s">
        <v>150</v>
      </c>
      <c r="N2108" t="s">
        <v>150</v>
      </c>
      <c r="O2108" t="s">
        <v>150</v>
      </c>
      <c r="P2108" t="s">
        <v>150</v>
      </c>
      <c r="Q2108" t="s">
        <v>150</v>
      </c>
      <c r="R2108" t="s">
        <v>150</v>
      </c>
      <c r="S2108" t="s">
        <v>150</v>
      </c>
      <c r="T2108" t="s">
        <v>150</v>
      </c>
      <c r="U2108" t="s">
        <v>150</v>
      </c>
      <c r="V2108">
        <v>0</v>
      </c>
      <c r="W2108">
        <v>0</v>
      </c>
      <c r="X2108">
        <v>0</v>
      </c>
      <c r="Y2108" t="s">
        <v>154</v>
      </c>
      <c r="Z2108">
        <v>44.37</v>
      </c>
      <c r="AA2108" t="s">
        <v>151</v>
      </c>
      <c r="AB2108" t="s">
        <v>152</v>
      </c>
      <c r="AC2108" t="s">
        <v>152</v>
      </c>
      <c r="AD2108" t="s">
        <v>152</v>
      </c>
      <c r="AE2108">
        <v>1.604671</v>
      </c>
      <c r="AF2108">
        <v>1.5946400000000001</v>
      </c>
      <c r="AG2108">
        <v>1.587334</v>
      </c>
      <c r="AH2108">
        <v>1.5828150000000001</v>
      </c>
      <c r="AI2108">
        <v>1.5811630000000001</v>
      </c>
      <c r="AJ2108">
        <v>1.5824780000000001</v>
      </c>
      <c r="AK2108">
        <v>1.586884</v>
      </c>
      <c r="AL2108">
        <v>1.5945279999999999</v>
      </c>
      <c r="AM2108">
        <v>0</v>
      </c>
      <c r="AN2108" t="s">
        <v>154</v>
      </c>
      <c r="AO2108" t="s">
        <v>153</v>
      </c>
      <c r="AP2108" t="s">
        <v>150</v>
      </c>
      <c r="AQ2108">
        <v>1.5129999999999999</v>
      </c>
      <c r="AR2108">
        <v>-0.20499999999999999</v>
      </c>
      <c r="AS2108">
        <v>-0.5</v>
      </c>
      <c r="AT2108">
        <v>3.4000000000000002E-2</v>
      </c>
      <c r="AU2108">
        <v>383401</v>
      </c>
      <c r="AV2108">
        <v>747460</v>
      </c>
      <c r="AW2108">
        <v>7597619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44</v>
      </c>
      <c r="BF2108">
        <v>2.0790000000000002</v>
      </c>
      <c r="BG2108">
        <v>2.2130000000000001</v>
      </c>
      <c r="BH2108">
        <v>2.0379999999999998</v>
      </c>
      <c r="BI2108">
        <v>2.274</v>
      </c>
      <c r="BJ2108" t="s">
        <v>154</v>
      </c>
      <c r="BK2108" t="s">
        <v>154</v>
      </c>
      <c r="BL2108">
        <v>0</v>
      </c>
      <c r="BM2108">
        <v>0</v>
      </c>
      <c r="BN2108">
        <v>0.48749300000000001</v>
      </c>
      <c r="BO2108" t="s">
        <v>8020</v>
      </c>
      <c r="BP2108">
        <v>0</v>
      </c>
      <c r="BQ2108">
        <v>0</v>
      </c>
      <c r="BR2108" t="s">
        <v>153</v>
      </c>
      <c r="BS2108">
        <v>0</v>
      </c>
      <c r="BT2108">
        <v>0</v>
      </c>
      <c r="BU2108">
        <v>44.37</v>
      </c>
      <c r="BV2108" t="s">
        <v>153</v>
      </c>
      <c r="BW2108" t="s">
        <v>153</v>
      </c>
      <c r="BX2108" t="s">
        <v>153</v>
      </c>
      <c r="BY2108">
        <v>0.30399999999999999</v>
      </c>
      <c r="BZ2108">
        <v>0.1111</v>
      </c>
      <c r="CA2108">
        <v>0.264818</v>
      </c>
      <c r="CB2108">
        <v>44</v>
      </c>
      <c r="CC2108" t="s">
        <v>8021</v>
      </c>
      <c r="CD2108">
        <v>0</v>
      </c>
      <c r="CE2108" t="s">
        <v>154</v>
      </c>
      <c r="CF2108">
        <v>0</v>
      </c>
      <c r="CG2108" t="s">
        <v>154</v>
      </c>
      <c r="CH2108">
        <v>0</v>
      </c>
      <c r="CI2108" t="s">
        <v>154</v>
      </c>
      <c r="CJ2108">
        <v>0</v>
      </c>
      <c r="CK2108" t="s">
        <v>154</v>
      </c>
      <c r="CL2108">
        <v>0</v>
      </c>
      <c r="CM2108">
        <v>0</v>
      </c>
      <c r="CN2108" t="s">
        <v>153</v>
      </c>
      <c r="CO2108">
        <v>0</v>
      </c>
      <c r="CP2108">
        <v>0</v>
      </c>
      <c r="CQ2108">
        <v>0</v>
      </c>
      <c r="CR2108" t="s">
        <v>154</v>
      </c>
      <c r="CS2108">
        <v>0</v>
      </c>
      <c r="CT2108">
        <v>1.7</v>
      </c>
      <c r="CU2108">
        <v>1.7</v>
      </c>
      <c r="CV2108">
        <v>1.6</v>
      </c>
      <c r="CW2108">
        <v>186.11445599999999</v>
      </c>
      <c r="CX2108" t="s">
        <v>154</v>
      </c>
      <c r="CY2108">
        <v>1.1156969999999999</v>
      </c>
      <c r="CZ2108" t="s">
        <v>154</v>
      </c>
      <c r="DA2108">
        <v>1927.819561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 t="s">
        <v>153</v>
      </c>
      <c r="DH2108" t="s">
        <v>154</v>
      </c>
      <c r="DI2108">
        <v>1.95</v>
      </c>
      <c r="DJ2108" t="s">
        <v>154</v>
      </c>
      <c r="DK2108">
        <v>84.680030000000002</v>
      </c>
      <c r="DL2108">
        <v>165.08808099999999</v>
      </c>
      <c r="DM2108">
        <v>1678.051451</v>
      </c>
      <c r="DN2108">
        <v>1436.5128099999999</v>
      </c>
      <c r="DO2108">
        <v>0</v>
      </c>
      <c r="DP2108" t="s">
        <v>154</v>
      </c>
      <c r="DQ2108" t="s">
        <v>154</v>
      </c>
      <c r="DR2108" t="s">
        <v>154</v>
      </c>
      <c r="DS2108" t="s">
        <v>154</v>
      </c>
      <c r="DT2108" t="s">
        <v>154</v>
      </c>
      <c r="DU2108" t="s">
        <v>154</v>
      </c>
      <c r="DV2108" t="s">
        <v>154</v>
      </c>
      <c r="DW2108" t="s">
        <v>154</v>
      </c>
      <c r="DX2108" t="s">
        <v>153</v>
      </c>
      <c r="DY2108" t="s">
        <v>153</v>
      </c>
      <c r="DZ2108" t="s">
        <v>153</v>
      </c>
      <c r="EA2108" t="s">
        <v>153</v>
      </c>
      <c r="EB2108">
        <v>0</v>
      </c>
      <c r="EC2108" t="s">
        <v>153</v>
      </c>
      <c r="ED2108" t="s">
        <v>153</v>
      </c>
      <c r="EE2108" t="s">
        <v>153</v>
      </c>
      <c r="EF2108" t="s">
        <v>154</v>
      </c>
      <c r="EG2108">
        <v>0</v>
      </c>
      <c r="EH2108">
        <v>0</v>
      </c>
      <c r="EI2108">
        <v>0</v>
      </c>
      <c r="EJ2108">
        <v>0</v>
      </c>
      <c r="EK2108" t="s">
        <v>154</v>
      </c>
      <c r="EL2108">
        <v>1.7</v>
      </c>
      <c r="EM2108">
        <v>1.7</v>
      </c>
      <c r="EN2108">
        <v>1.6</v>
      </c>
      <c r="EO2108">
        <v>2.0259999999999998</v>
      </c>
      <c r="EP2108">
        <v>-1.61</v>
      </c>
      <c r="EQ2108" t="s">
        <v>153</v>
      </c>
      <c r="ER2108" t="s">
        <v>153</v>
      </c>
      <c r="ES2108" t="s">
        <v>153</v>
      </c>
      <c r="ET2108">
        <v>1.24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</row>
    <row r="2109" spans="1:156">
      <c r="A2109" t="s">
        <v>6226</v>
      </c>
      <c r="E2109" t="s">
        <v>6227</v>
      </c>
      <c r="F2109" s="8" t="s">
        <v>6227</v>
      </c>
      <c r="G2109" t="s">
        <v>6226</v>
      </c>
      <c r="H2109" t="s">
        <v>6228</v>
      </c>
      <c r="I2109">
        <v>2023</v>
      </c>
      <c r="J2109">
        <v>153655</v>
      </c>
      <c r="K2109">
        <v>0.15812200000000001</v>
      </c>
      <c r="L2109">
        <v>0.73</v>
      </c>
      <c r="M2109" t="s">
        <v>150</v>
      </c>
      <c r="N2109" t="s">
        <v>150</v>
      </c>
      <c r="O2109" t="s">
        <v>150</v>
      </c>
      <c r="P2109" t="s">
        <v>150</v>
      </c>
      <c r="Q2109" t="s">
        <v>150</v>
      </c>
      <c r="R2109" t="s">
        <v>150</v>
      </c>
      <c r="S2109" t="s">
        <v>150</v>
      </c>
      <c r="T2109" t="s">
        <v>150</v>
      </c>
      <c r="U2109" t="s">
        <v>150</v>
      </c>
      <c r="V2109">
        <v>0</v>
      </c>
      <c r="W2109">
        <v>0</v>
      </c>
      <c r="X2109">
        <v>0</v>
      </c>
      <c r="Y2109" t="s">
        <v>154</v>
      </c>
      <c r="Z2109">
        <v>25.11</v>
      </c>
      <c r="AA2109" t="s">
        <v>164</v>
      </c>
      <c r="AB2109" t="s">
        <v>152</v>
      </c>
      <c r="AC2109" t="s">
        <v>152</v>
      </c>
      <c r="AD2109" t="s">
        <v>152</v>
      </c>
      <c r="AE2109">
        <v>0.15812200000000001</v>
      </c>
      <c r="AF2109">
        <v>0.16766300000000001</v>
      </c>
      <c r="AG2109">
        <v>0.17799899999999999</v>
      </c>
      <c r="AH2109">
        <v>0.189221</v>
      </c>
      <c r="AI2109">
        <v>0.201434</v>
      </c>
      <c r="AJ2109">
        <v>0.214757</v>
      </c>
      <c r="AK2109">
        <v>0.22933000000000001</v>
      </c>
      <c r="AL2109">
        <v>0.24531600000000001</v>
      </c>
      <c r="AM2109">
        <v>0</v>
      </c>
      <c r="AN2109" t="s">
        <v>154</v>
      </c>
      <c r="AO2109" t="s">
        <v>153</v>
      </c>
      <c r="AP2109" t="s">
        <v>150</v>
      </c>
      <c r="AQ2109">
        <v>-5.4690000000000003</v>
      </c>
      <c r="AR2109">
        <v>-2.5070000000000001</v>
      </c>
      <c r="AS2109">
        <v>-3.8559999999999999</v>
      </c>
      <c r="AT2109">
        <v>-4.7110000000000003</v>
      </c>
      <c r="AU2109">
        <v>167000</v>
      </c>
      <c r="AV2109">
        <v>114800</v>
      </c>
      <c r="AW2109">
        <v>869800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28</v>
      </c>
      <c r="BF2109">
        <v>1.63</v>
      </c>
      <c r="BG2109">
        <v>1.6259999999999999</v>
      </c>
      <c r="BH2109">
        <v>1.617</v>
      </c>
      <c r="BI2109">
        <v>1.7310000000000001</v>
      </c>
      <c r="BJ2109" t="s">
        <v>154</v>
      </c>
      <c r="BK2109" t="s">
        <v>154</v>
      </c>
      <c r="BL2109">
        <v>0</v>
      </c>
      <c r="BM2109">
        <v>0</v>
      </c>
      <c r="BN2109">
        <v>2.9884300000000001</v>
      </c>
      <c r="BO2109" t="s">
        <v>8023</v>
      </c>
      <c r="BP2109">
        <v>0</v>
      </c>
      <c r="BQ2109">
        <v>0</v>
      </c>
      <c r="BR2109" t="s">
        <v>153</v>
      </c>
      <c r="BS2109">
        <v>0</v>
      </c>
      <c r="BT2109">
        <v>0</v>
      </c>
      <c r="BU2109">
        <v>25.11</v>
      </c>
      <c r="BV2109" t="s">
        <v>153</v>
      </c>
      <c r="BW2109" t="s">
        <v>153</v>
      </c>
      <c r="BX2109" t="s">
        <v>153</v>
      </c>
      <c r="BY2109" t="s">
        <v>154</v>
      </c>
      <c r="BZ2109">
        <v>0.25</v>
      </c>
      <c r="CA2109" t="s">
        <v>154</v>
      </c>
      <c r="CB2109">
        <v>28</v>
      </c>
      <c r="CC2109" t="s">
        <v>8021</v>
      </c>
      <c r="CD2109">
        <v>0</v>
      </c>
      <c r="CE2109" t="s">
        <v>154</v>
      </c>
      <c r="CF2109">
        <v>0</v>
      </c>
      <c r="CG2109" t="s">
        <v>154</v>
      </c>
      <c r="CH2109">
        <v>0</v>
      </c>
      <c r="CI2109" t="s">
        <v>154</v>
      </c>
      <c r="CJ2109">
        <v>0</v>
      </c>
      <c r="CK2109" t="s">
        <v>154</v>
      </c>
      <c r="CL2109">
        <v>0</v>
      </c>
      <c r="CM2109">
        <v>-4.5999999999999996</v>
      </c>
      <c r="CN2109" t="s">
        <v>153</v>
      </c>
      <c r="CO2109">
        <v>0</v>
      </c>
      <c r="CP2109">
        <v>0</v>
      </c>
      <c r="CQ2109">
        <v>0</v>
      </c>
      <c r="CR2109" t="s">
        <v>154</v>
      </c>
      <c r="CS2109">
        <v>0</v>
      </c>
      <c r="CT2109">
        <v>1.5</v>
      </c>
      <c r="CU2109">
        <v>1.5</v>
      </c>
      <c r="CV2109">
        <v>1.5</v>
      </c>
      <c r="CW2109">
        <v>90.160861999999995</v>
      </c>
      <c r="CX2109" t="s">
        <v>154</v>
      </c>
      <c r="CY2109">
        <v>0.96267100000000005</v>
      </c>
      <c r="CZ2109" t="s">
        <v>154</v>
      </c>
      <c r="DA2109">
        <v>168.214541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 t="s">
        <v>153</v>
      </c>
      <c r="DH2109" t="s">
        <v>154</v>
      </c>
      <c r="DI2109">
        <v>1.97</v>
      </c>
      <c r="DJ2109" t="s">
        <v>154</v>
      </c>
      <c r="DK2109">
        <v>24.393737999999999</v>
      </c>
      <c r="DL2109">
        <v>16.768868999999999</v>
      </c>
      <c r="DM2109">
        <v>127.051935</v>
      </c>
      <c r="DN2109">
        <v>368.45013899999998</v>
      </c>
      <c r="DO2109">
        <v>0</v>
      </c>
      <c r="DP2109" t="s">
        <v>154</v>
      </c>
      <c r="DQ2109" t="s">
        <v>154</v>
      </c>
      <c r="DR2109" t="s">
        <v>154</v>
      </c>
      <c r="DS2109" t="s">
        <v>154</v>
      </c>
      <c r="DT2109" t="s">
        <v>154</v>
      </c>
      <c r="DU2109" t="s">
        <v>154</v>
      </c>
      <c r="DV2109" t="s">
        <v>154</v>
      </c>
      <c r="DW2109" t="s">
        <v>154</v>
      </c>
      <c r="DX2109" t="s">
        <v>153</v>
      </c>
      <c r="DY2109" t="s">
        <v>153</v>
      </c>
      <c r="DZ2109" t="s">
        <v>153</v>
      </c>
      <c r="EA2109" t="s">
        <v>153</v>
      </c>
      <c r="EB2109">
        <v>0</v>
      </c>
      <c r="EC2109" t="s">
        <v>153</v>
      </c>
      <c r="ED2109" t="s">
        <v>153</v>
      </c>
      <c r="EE2109" t="s">
        <v>153</v>
      </c>
      <c r="EF2109" t="s">
        <v>154</v>
      </c>
      <c r="EG2109">
        <v>0</v>
      </c>
      <c r="EH2109">
        <v>0</v>
      </c>
      <c r="EI2109">
        <v>0</v>
      </c>
      <c r="EJ2109">
        <v>0</v>
      </c>
      <c r="EK2109" t="s">
        <v>154</v>
      </c>
      <c r="EL2109">
        <v>1.5</v>
      </c>
      <c r="EM2109">
        <v>1.5</v>
      </c>
      <c r="EN2109">
        <v>1.5</v>
      </c>
      <c r="EO2109">
        <v>1.671</v>
      </c>
      <c r="EP2109">
        <v>-4.327</v>
      </c>
      <c r="EQ2109" t="s">
        <v>153</v>
      </c>
      <c r="ER2109" t="s">
        <v>153</v>
      </c>
      <c r="ES2109" t="s">
        <v>153</v>
      </c>
      <c r="ET2109">
        <v>0.68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</row>
    <row r="2110" spans="1:156">
      <c r="A2110" t="s">
        <v>6229</v>
      </c>
      <c r="E2110" t="s">
        <v>6230</v>
      </c>
      <c r="F2110" s="8" t="s">
        <v>6231</v>
      </c>
      <c r="G2110" t="s">
        <v>6229</v>
      </c>
      <c r="H2110" t="s">
        <v>6232</v>
      </c>
      <c r="I2110">
        <v>2023</v>
      </c>
      <c r="J2110">
        <v>511307</v>
      </c>
      <c r="K2110">
        <v>0.90120599999999995</v>
      </c>
      <c r="L2110">
        <v>0.87</v>
      </c>
      <c r="M2110" t="s">
        <v>150</v>
      </c>
      <c r="N2110" t="s">
        <v>150</v>
      </c>
      <c r="O2110" t="s">
        <v>150</v>
      </c>
      <c r="P2110" t="s">
        <v>150</v>
      </c>
      <c r="Q2110" t="s">
        <v>150</v>
      </c>
      <c r="R2110" t="s">
        <v>150</v>
      </c>
      <c r="S2110" t="s">
        <v>150</v>
      </c>
      <c r="T2110" t="s">
        <v>150</v>
      </c>
      <c r="U2110" t="s">
        <v>150</v>
      </c>
      <c r="V2110">
        <v>0</v>
      </c>
      <c r="W2110">
        <v>0</v>
      </c>
      <c r="X2110">
        <v>0</v>
      </c>
      <c r="Y2110" t="s">
        <v>154</v>
      </c>
      <c r="Z2110">
        <v>54.59</v>
      </c>
      <c r="AA2110" t="s">
        <v>188</v>
      </c>
      <c r="AB2110" t="s">
        <v>152</v>
      </c>
      <c r="AC2110" t="s">
        <v>152</v>
      </c>
      <c r="AD2110" t="s">
        <v>152</v>
      </c>
      <c r="AE2110">
        <v>0.90120599999999995</v>
      </c>
      <c r="AF2110">
        <v>0.91705199999999998</v>
      </c>
      <c r="AG2110">
        <v>0.93462599999999996</v>
      </c>
      <c r="AH2110">
        <v>0.95403800000000005</v>
      </c>
      <c r="AI2110">
        <v>0.97541800000000001</v>
      </c>
      <c r="AJ2110">
        <v>0.99891300000000005</v>
      </c>
      <c r="AK2110">
        <v>1.024691</v>
      </c>
      <c r="AL2110">
        <v>1.0529459999999999</v>
      </c>
      <c r="AM2110">
        <v>0</v>
      </c>
      <c r="AN2110" t="s">
        <v>154</v>
      </c>
      <c r="AO2110" t="s">
        <v>153</v>
      </c>
      <c r="AP2110" t="s">
        <v>150</v>
      </c>
      <c r="AQ2110">
        <v>3.6019999999999999</v>
      </c>
      <c r="AR2110">
        <v>-1</v>
      </c>
      <c r="AS2110">
        <v>0</v>
      </c>
      <c r="AT2110">
        <v>1.04</v>
      </c>
      <c r="AU2110">
        <v>274500</v>
      </c>
      <c r="AV2110">
        <v>105800</v>
      </c>
      <c r="AW2110">
        <v>16388745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47</v>
      </c>
      <c r="BF2110">
        <v>2.4630000000000001</v>
      </c>
      <c r="BG2110">
        <v>2.3479999999999999</v>
      </c>
      <c r="BH2110">
        <v>2.2690000000000001</v>
      </c>
      <c r="BI2110">
        <v>2.5339999999999998</v>
      </c>
      <c r="BJ2110" t="s">
        <v>154</v>
      </c>
      <c r="BK2110" t="s">
        <v>154</v>
      </c>
      <c r="BL2110">
        <v>0</v>
      </c>
      <c r="BM2110">
        <v>0</v>
      </c>
      <c r="BN2110">
        <v>0.81913400000000003</v>
      </c>
      <c r="BO2110" t="s">
        <v>8020</v>
      </c>
      <c r="BP2110">
        <v>0</v>
      </c>
      <c r="BQ2110">
        <v>0</v>
      </c>
      <c r="BR2110" t="s">
        <v>153</v>
      </c>
      <c r="BS2110">
        <v>0</v>
      </c>
      <c r="BT2110">
        <v>0</v>
      </c>
      <c r="BU2110">
        <v>54.59</v>
      </c>
      <c r="BV2110" t="s">
        <v>153</v>
      </c>
      <c r="BW2110" t="s">
        <v>153</v>
      </c>
      <c r="BX2110" t="s">
        <v>153</v>
      </c>
      <c r="BY2110" t="s">
        <v>154</v>
      </c>
      <c r="BZ2110">
        <v>0.125</v>
      </c>
      <c r="CA2110" t="s">
        <v>154</v>
      </c>
      <c r="CB2110">
        <v>47</v>
      </c>
      <c r="CC2110" t="s">
        <v>8021</v>
      </c>
      <c r="CD2110">
        <v>0</v>
      </c>
      <c r="CE2110" t="s">
        <v>154</v>
      </c>
      <c r="CF2110">
        <v>0</v>
      </c>
      <c r="CG2110" t="s">
        <v>154</v>
      </c>
      <c r="CH2110">
        <v>0</v>
      </c>
      <c r="CI2110" t="s">
        <v>154</v>
      </c>
      <c r="CJ2110">
        <v>0</v>
      </c>
      <c r="CK2110" t="s">
        <v>154</v>
      </c>
      <c r="CL2110">
        <v>0</v>
      </c>
      <c r="CM2110">
        <v>0</v>
      </c>
      <c r="CN2110" t="s">
        <v>153</v>
      </c>
      <c r="CO2110">
        <v>0</v>
      </c>
      <c r="CP2110">
        <v>0</v>
      </c>
      <c r="CQ2110">
        <v>0</v>
      </c>
      <c r="CR2110" t="s">
        <v>154</v>
      </c>
      <c r="CS2110">
        <v>0</v>
      </c>
      <c r="CT2110">
        <v>1.6</v>
      </c>
      <c r="CU2110">
        <v>1.6</v>
      </c>
      <c r="CV2110">
        <v>1.6</v>
      </c>
      <c r="CW2110">
        <v>104.201161</v>
      </c>
      <c r="CX2110" t="s">
        <v>154</v>
      </c>
      <c r="CY2110" t="s">
        <v>154</v>
      </c>
      <c r="CZ2110" t="s">
        <v>154</v>
      </c>
      <c r="DA2110">
        <v>4265.857043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 t="s">
        <v>153</v>
      </c>
      <c r="DH2110" t="s">
        <v>154</v>
      </c>
      <c r="DI2110">
        <v>2</v>
      </c>
      <c r="DJ2110" t="s">
        <v>154</v>
      </c>
      <c r="DK2110">
        <v>69.829722000000004</v>
      </c>
      <c r="DL2110">
        <v>26.914334</v>
      </c>
      <c r="DM2110">
        <v>4169.1129870000004</v>
      </c>
      <c r="DN2110">
        <v>4594.6725409999999</v>
      </c>
      <c r="DO2110">
        <v>0</v>
      </c>
      <c r="DP2110" t="s">
        <v>154</v>
      </c>
      <c r="DQ2110">
        <v>5</v>
      </c>
      <c r="DR2110" t="s">
        <v>154</v>
      </c>
      <c r="DS2110" t="s">
        <v>154</v>
      </c>
      <c r="DT2110" t="s">
        <v>154</v>
      </c>
      <c r="DU2110" t="s">
        <v>154</v>
      </c>
      <c r="DV2110" t="s">
        <v>154</v>
      </c>
      <c r="DW2110" t="s">
        <v>154</v>
      </c>
      <c r="DX2110" t="s">
        <v>153</v>
      </c>
      <c r="DY2110" t="s">
        <v>153</v>
      </c>
      <c r="DZ2110" t="s">
        <v>153</v>
      </c>
      <c r="EA2110" t="s">
        <v>153</v>
      </c>
      <c r="EB2110">
        <v>0</v>
      </c>
      <c r="EC2110" t="s">
        <v>153</v>
      </c>
      <c r="ED2110" t="s">
        <v>153</v>
      </c>
      <c r="EE2110" t="s">
        <v>153</v>
      </c>
      <c r="EF2110" t="s">
        <v>154</v>
      </c>
      <c r="EG2110">
        <v>0</v>
      </c>
      <c r="EH2110">
        <v>0</v>
      </c>
      <c r="EI2110">
        <v>0</v>
      </c>
      <c r="EJ2110">
        <v>0</v>
      </c>
      <c r="EK2110" t="s">
        <v>154</v>
      </c>
      <c r="EL2110">
        <v>1.6</v>
      </c>
      <c r="EM2110">
        <v>1.6</v>
      </c>
      <c r="EN2110">
        <v>1.6</v>
      </c>
      <c r="EO2110">
        <v>2.4420000000000002</v>
      </c>
      <c r="EP2110">
        <v>-0.99</v>
      </c>
      <c r="EQ2110" t="s">
        <v>153</v>
      </c>
      <c r="ER2110" t="s">
        <v>153</v>
      </c>
      <c r="ES2110" t="s">
        <v>153</v>
      </c>
      <c r="ET2110">
        <v>2.73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</row>
    <row r="2111" spans="1:156">
      <c r="A2111" t="s">
        <v>6233</v>
      </c>
      <c r="E2111" t="s">
        <v>6234</v>
      </c>
      <c r="F2111" s="8" t="s">
        <v>6234</v>
      </c>
      <c r="G2111" t="s">
        <v>6233</v>
      </c>
      <c r="H2111" t="s">
        <v>6235</v>
      </c>
      <c r="I2111">
        <v>2023</v>
      </c>
      <c r="J2111">
        <v>511724</v>
      </c>
      <c r="K2111">
        <v>0.16768</v>
      </c>
      <c r="L2111">
        <v>0.93</v>
      </c>
      <c r="M2111" t="s">
        <v>150</v>
      </c>
      <c r="N2111" t="s">
        <v>150</v>
      </c>
      <c r="O2111" t="s">
        <v>150</v>
      </c>
      <c r="P2111" t="s">
        <v>150</v>
      </c>
      <c r="Q2111" t="s">
        <v>150</v>
      </c>
      <c r="R2111" t="s">
        <v>150</v>
      </c>
      <c r="S2111" t="s">
        <v>150</v>
      </c>
      <c r="T2111" t="s">
        <v>150</v>
      </c>
      <c r="U2111" t="s">
        <v>150</v>
      </c>
      <c r="V2111">
        <v>0</v>
      </c>
      <c r="W2111">
        <v>0</v>
      </c>
      <c r="X2111">
        <v>0</v>
      </c>
      <c r="Y2111" t="s">
        <v>154</v>
      </c>
      <c r="Z2111">
        <v>49.97</v>
      </c>
      <c r="AA2111" t="s">
        <v>151</v>
      </c>
      <c r="AB2111" t="s">
        <v>152</v>
      </c>
      <c r="AC2111" t="s">
        <v>152</v>
      </c>
      <c r="AD2111" t="s">
        <v>152</v>
      </c>
      <c r="AE2111">
        <v>0.16768</v>
      </c>
      <c r="AF2111">
        <v>0.16584599999999999</v>
      </c>
      <c r="AG2111">
        <v>0.16429099999999999</v>
      </c>
      <c r="AH2111">
        <v>0.16301599999999999</v>
      </c>
      <c r="AI2111">
        <v>0.16202800000000001</v>
      </c>
      <c r="AJ2111">
        <v>0.161333</v>
      </c>
      <c r="AK2111">
        <v>0.160941</v>
      </c>
      <c r="AL2111">
        <v>0.16086400000000001</v>
      </c>
      <c r="AM2111">
        <v>0</v>
      </c>
      <c r="AN2111" t="s">
        <v>154</v>
      </c>
      <c r="AO2111" t="s">
        <v>153</v>
      </c>
      <c r="AP2111" t="s">
        <v>150</v>
      </c>
      <c r="AQ2111">
        <v>4.5629999999999997</v>
      </c>
      <c r="AR2111">
        <v>0</v>
      </c>
      <c r="AS2111">
        <v>0</v>
      </c>
      <c r="AT2111">
        <v>-0.14499999999999999</v>
      </c>
      <c r="AU2111">
        <v>64066</v>
      </c>
      <c r="AV2111">
        <v>178773.4</v>
      </c>
      <c r="AW2111">
        <v>12058955.9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50</v>
      </c>
      <c r="BF2111">
        <v>2.2829999999999999</v>
      </c>
      <c r="BG2111">
        <v>2.262</v>
      </c>
      <c r="BH2111">
        <v>1.9419999999999999</v>
      </c>
      <c r="BI2111" t="s">
        <v>154</v>
      </c>
      <c r="BJ2111" t="s">
        <v>154</v>
      </c>
      <c r="BK2111" t="s">
        <v>154</v>
      </c>
      <c r="BL2111" t="s">
        <v>154</v>
      </c>
      <c r="BM2111" t="s">
        <v>154</v>
      </c>
      <c r="BN2111" t="s">
        <v>154</v>
      </c>
      <c r="BO2111" t="s">
        <v>154</v>
      </c>
      <c r="BP2111" t="s">
        <v>154</v>
      </c>
      <c r="BQ2111" t="s">
        <v>154</v>
      </c>
      <c r="BR2111" t="s">
        <v>154</v>
      </c>
      <c r="BS2111" t="s">
        <v>154</v>
      </c>
      <c r="BT2111" t="s">
        <v>154</v>
      </c>
      <c r="BU2111" t="s">
        <v>154</v>
      </c>
      <c r="BV2111" t="s">
        <v>154</v>
      </c>
      <c r="BW2111" t="s">
        <v>154</v>
      </c>
      <c r="BX2111" t="s">
        <v>154</v>
      </c>
      <c r="BY2111" t="s">
        <v>154</v>
      </c>
      <c r="BZ2111" t="s">
        <v>154</v>
      </c>
      <c r="CA2111" t="s">
        <v>154</v>
      </c>
      <c r="CB2111" t="s">
        <v>154</v>
      </c>
      <c r="CC2111" t="s">
        <v>154</v>
      </c>
      <c r="CD2111" t="s">
        <v>154</v>
      </c>
      <c r="CE2111" t="s">
        <v>154</v>
      </c>
      <c r="CF2111" t="s">
        <v>154</v>
      </c>
      <c r="CG2111" t="s">
        <v>154</v>
      </c>
      <c r="CH2111" t="s">
        <v>154</v>
      </c>
      <c r="CI2111" t="s">
        <v>154</v>
      </c>
      <c r="CJ2111" t="s">
        <v>154</v>
      </c>
      <c r="CK2111" t="s">
        <v>154</v>
      </c>
      <c r="CL2111" t="s">
        <v>154</v>
      </c>
      <c r="CM2111" t="s">
        <v>154</v>
      </c>
      <c r="CN2111" t="s">
        <v>154</v>
      </c>
      <c r="CO2111" t="s">
        <v>154</v>
      </c>
      <c r="CP2111" t="s">
        <v>154</v>
      </c>
      <c r="CQ2111" t="s">
        <v>154</v>
      </c>
      <c r="CR2111" t="s">
        <v>154</v>
      </c>
      <c r="CS2111" t="s">
        <v>154</v>
      </c>
      <c r="CT2111" t="s">
        <v>154</v>
      </c>
      <c r="CU2111" t="s">
        <v>154</v>
      </c>
      <c r="CV2111" t="s">
        <v>154</v>
      </c>
      <c r="CW2111" t="s">
        <v>154</v>
      </c>
      <c r="CX2111" t="s">
        <v>154</v>
      </c>
      <c r="CY2111" t="s">
        <v>154</v>
      </c>
      <c r="CZ2111" t="s">
        <v>154</v>
      </c>
      <c r="DA2111" t="s">
        <v>154</v>
      </c>
      <c r="DB2111" t="s">
        <v>154</v>
      </c>
      <c r="DC2111" t="s">
        <v>154</v>
      </c>
      <c r="DD2111" t="s">
        <v>154</v>
      </c>
      <c r="DE2111" t="s">
        <v>154</v>
      </c>
      <c r="DF2111" t="s">
        <v>154</v>
      </c>
      <c r="DG2111" t="s">
        <v>154</v>
      </c>
      <c r="DH2111" t="s">
        <v>154</v>
      </c>
      <c r="DI2111" t="s">
        <v>154</v>
      </c>
      <c r="DJ2111" t="s">
        <v>154</v>
      </c>
      <c r="DK2111" t="s">
        <v>154</v>
      </c>
      <c r="DL2111" t="s">
        <v>154</v>
      </c>
      <c r="DM2111" t="s">
        <v>154</v>
      </c>
      <c r="DN2111" t="s">
        <v>154</v>
      </c>
      <c r="DO2111" t="s">
        <v>154</v>
      </c>
      <c r="DP2111" t="s">
        <v>154</v>
      </c>
      <c r="DQ2111" t="s">
        <v>154</v>
      </c>
      <c r="DR2111" t="s">
        <v>154</v>
      </c>
      <c r="DS2111" t="s">
        <v>154</v>
      </c>
      <c r="DT2111" t="s">
        <v>154</v>
      </c>
      <c r="DU2111" t="s">
        <v>154</v>
      </c>
      <c r="DV2111" t="s">
        <v>154</v>
      </c>
      <c r="DW2111" t="s">
        <v>154</v>
      </c>
      <c r="DX2111" t="s">
        <v>154</v>
      </c>
      <c r="DY2111" t="s">
        <v>154</v>
      </c>
      <c r="DZ2111" t="s">
        <v>154</v>
      </c>
      <c r="EA2111" t="s">
        <v>154</v>
      </c>
      <c r="EB2111" t="s">
        <v>154</v>
      </c>
      <c r="EC2111" t="s">
        <v>154</v>
      </c>
      <c r="ED2111" t="s">
        <v>154</v>
      </c>
      <c r="EE2111" t="s">
        <v>154</v>
      </c>
      <c r="EF2111" t="s">
        <v>154</v>
      </c>
      <c r="EG2111" t="s">
        <v>154</v>
      </c>
      <c r="EH2111" t="s">
        <v>154</v>
      </c>
      <c r="EI2111" t="s">
        <v>154</v>
      </c>
      <c r="EJ2111" t="s">
        <v>154</v>
      </c>
      <c r="EK2111" t="s">
        <v>154</v>
      </c>
      <c r="EL2111" t="s">
        <v>154</v>
      </c>
      <c r="EM2111" t="s">
        <v>154</v>
      </c>
      <c r="EN2111" t="s">
        <v>154</v>
      </c>
      <c r="EO2111" t="s">
        <v>154</v>
      </c>
      <c r="EP2111" t="s">
        <v>154</v>
      </c>
      <c r="EQ2111" t="s">
        <v>154</v>
      </c>
      <c r="ER2111" t="s">
        <v>154</v>
      </c>
      <c r="ES2111" t="s">
        <v>154</v>
      </c>
      <c r="ET2111" t="s">
        <v>154</v>
      </c>
      <c r="EU2111" t="s">
        <v>154</v>
      </c>
      <c r="EV2111" t="s">
        <v>154</v>
      </c>
      <c r="EW2111" t="s">
        <v>154</v>
      </c>
      <c r="EX2111" t="s">
        <v>154</v>
      </c>
      <c r="EY2111" t="s">
        <v>154</v>
      </c>
      <c r="EZ2111" t="s">
        <v>154</v>
      </c>
    </row>
    <row r="2112" spans="1:156">
      <c r="A2112" t="s">
        <v>6236</v>
      </c>
      <c r="E2112" t="s">
        <v>6237</v>
      </c>
      <c r="F2112" s="8" t="s">
        <v>6237</v>
      </c>
      <c r="G2112" t="s">
        <v>6236</v>
      </c>
      <c r="H2112" t="s">
        <v>6238</v>
      </c>
      <c r="I2112">
        <v>2023</v>
      </c>
      <c r="J2112">
        <v>511310</v>
      </c>
      <c r="K2112">
        <v>0.303865</v>
      </c>
      <c r="L2112">
        <v>0.73</v>
      </c>
      <c r="M2112" t="s">
        <v>150</v>
      </c>
      <c r="N2112" t="s">
        <v>150</v>
      </c>
      <c r="O2112" t="s">
        <v>150</v>
      </c>
      <c r="P2112" t="s">
        <v>150</v>
      </c>
      <c r="Q2112" t="s">
        <v>150</v>
      </c>
      <c r="R2112" t="s">
        <v>150</v>
      </c>
      <c r="S2112" t="s">
        <v>150</v>
      </c>
      <c r="T2112" t="s">
        <v>150</v>
      </c>
      <c r="U2112" t="s">
        <v>150</v>
      </c>
      <c r="V2112">
        <v>0</v>
      </c>
      <c r="W2112">
        <v>0</v>
      </c>
      <c r="X2112">
        <v>0</v>
      </c>
      <c r="Y2112" t="s">
        <v>154</v>
      </c>
      <c r="Z2112">
        <v>42.53</v>
      </c>
      <c r="AA2112" t="s">
        <v>151</v>
      </c>
      <c r="AB2112" t="s">
        <v>152</v>
      </c>
      <c r="AC2112" t="s">
        <v>152</v>
      </c>
      <c r="AD2112" t="s">
        <v>152</v>
      </c>
      <c r="AE2112">
        <v>0.303865</v>
      </c>
      <c r="AF2112">
        <v>0.30276500000000001</v>
      </c>
      <c r="AG2112">
        <v>0.30218899999999999</v>
      </c>
      <c r="AH2112">
        <v>0.30214999999999997</v>
      </c>
      <c r="AI2112">
        <v>0.30266799999999999</v>
      </c>
      <c r="AJ2112">
        <v>0.30376399999999998</v>
      </c>
      <c r="AK2112">
        <v>0.30546600000000002</v>
      </c>
      <c r="AL2112">
        <v>0.30780600000000002</v>
      </c>
      <c r="AM2112">
        <v>0</v>
      </c>
      <c r="AN2112" t="s">
        <v>154</v>
      </c>
      <c r="AO2112" t="s">
        <v>153</v>
      </c>
      <c r="AP2112" t="s">
        <v>150</v>
      </c>
      <c r="AQ2112">
        <v>2.8180000000000001</v>
      </c>
      <c r="AR2112">
        <v>0</v>
      </c>
      <c r="AS2112">
        <v>0</v>
      </c>
      <c r="AT2112">
        <v>-1.3169999999999999</v>
      </c>
      <c r="AU2112">
        <v>329235</v>
      </c>
      <c r="AV2112">
        <v>534219</v>
      </c>
      <c r="AW2112">
        <v>31716641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49</v>
      </c>
      <c r="BF2112">
        <v>2.0510000000000002</v>
      </c>
      <c r="BG2112">
        <v>1.9890000000000001</v>
      </c>
      <c r="BH2112">
        <v>2.4510000000000001</v>
      </c>
      <c r="BI2112">
        <v>2.35</v>
      </c>
      <c r="BJ2112" t="s">
        <v>154</v>
      </c>
      <c r="BK2112" t="s">
        <v>154</v>
      </c>
      <c r="BL2112">
        <v>0</v>
      </c>
      <c r="BM2112">
        <v>0</v>
      </c>
      <c r="BN2112">
        <v>0.24675800000000001</v>
      </c>
      <c r="BO2112" t="s">
        <v>8020</v>
      </c>
      <c r="BP2112">
        <v>0</v>
      </c>
      <c r="BQ2112">
        <v>0</v>
      </c>
      <c r="BR2112" t="s">
        <v>153</v>
      </c>
      <c r="BS2112">
        <v>0</v>
      </c>
      <c r="BT2112">
        <v>0</v>
      </c>
      <c r="BU2112">
        <v>42.53</v>
      </c>
      <c r="BV2112" t="s">
        <v>153</v>
      </c>
      <c r="BW2112" t="s">
        <v>153</v>
      </c>
      <c r="BX2112" t="s">
        <v>153</v>
      </c>
      <c r="BY2112" t="s">
        <v>154</v>
      </c>
      <c r="BZ2112">
        <v>0.1429</v>
      </c>
      <c r="CA2112">
        <v>0.10934099999999999</v>
      </c>
      <c r="CB2112">
        <v>49</v>
      </c>
      <c r="CC2112" t="s">
        <v>8021</v>
      </c>
      <c r="CD2112">
        <v>0</v>
      </c>
      <c r="CE2112" t="s">
        <v>154</v>
      </c>
      <c r="CF2112">
        <v>0</v>
      </c>
      <c r="CG2112" t="s">
        <v>154</v>
      </c>
      <c r="CH2112">
        <v>0</v>
      </c>
      <c r="CI2112" t="s">
        <v>154</v>
      </c>
      <c r="CJ2112">
        <v>0</v>
      </c>
      <c r="CK2112" t="s">
        <v>154</v>
      </c>
      <c r="CL2112">
        <v>0</v>
      </c>
      <c r="CM2112">
        <v>0</v>
      </c>
      <c r="CN2112" t="s">
        <v>153</v>
      </c>
      <c r="CO2112">
        <v>0</v>
      </c>
      <c r="CP2112">
        <v>0</v>
      </c>
      <c r="CQ2112">
        <v>0</v>
      </c>
      <c r="CR2112" t="s">
        <v>154</v>
      </c>
      <c r="CS2112">
        <v>0</v>
      </c>
      <c r="CT2112">
        <v>1.5</v>
      </c>
      <c r="CU2112">
        <v>1.5</v>
      </c>
      <c r="CV2112">
        <v>1.5</v>
      </c>
      <c r="CW2112">
        <v>35.243143000000003</v>
      </c>
      <c r="CX2112">
        <v>0.80743500000000001</v>
      </c>
      <c r="CY2112">
        <v>0.218805</v>
      </c>
      <c r="CZ2112" t="s">
        <v>154</v>
      </c>
      <c r="DA2112">
        <v>779.16216299999996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 t="s">
        <v>153</v>
      </c>
      <c r="DH2112" t="s">
        <v>154</v>
      </c>
      <c r="DI2112">
        <v>1.81</v>
      </c>
      <c r="DJ2112" t="s">
        <v>154</v>
      </c>
      <c r="DK2112">
        <v>7.873748</v>
      </c>
      <c r="DL2112">
        <v>12.775998</v>
      </c>
      <c r="DM2112">
        <v>758.51241700000003</v>
      </c>
      <c r="DN2112">
        <v>1329.804425</v>
      </c>
      <c r="DO2112">
        <v>0</v>
      </c>
      <c r="DP2112" t="s">
        <v>154</v>
      </c>
      <c r="DQ2112" t="s">
        <v>154</v>
      </c>
      <c r="DR2112" t="s">
        <v>154</v>
      </c>
      <c r="DS2112" t="s">
        <v>154</v>
      </c>
      <c r="DT2112" t="s">
        <v>154</v>
      </c>
      <c r="DU2112" t="s">
        <v>154</v>
      </c>
      <c r="DV2112" t="s">
        <v>154</v>
      </c>
      <c r="DW2112" t="s">
        <v>154</v>
      </c>
      <c r="DX2112" t="s">
        <v>153</v>
      </c>
      <c r="DY2112" t="s">
        <v>153</v>
      </c>
      <c r="DZ2112" t="s">
        <v>153</v>
      </c>
      <c r="EA2112" t="s">
        <v>153</v>
      </c>
      <c r="EB2112">
        <v>0</v>
      </c>
      <c r="EC2112" t="s">
        <v>153</v>
      </c>
      <c r="ED2112" t="s">
        <v>153</v>
      </c>
      <c r="EE2112" t="s">
        <v>153</v>
      </c>
      <c r="EF2112" t="s">
        <v>154</v>
      </c>
      <c r="EG2112">
        <v>0</v>
      </c>
      <c r="EH2112">
        <v>0</v>
      </c>
      <c r="EI2112">
        <v>0</v>
      </c>
      <c r="EJ2112">
        <v>0</v>
      </c>
      <c r="EK2112" t="s">
        <v>154</v>
      </c>
      <c r="EL2112">
        <v>1.5</v>
      </c>
      <c r="EM2112">
        <v>1.5</v>
      </c>
      <c r="EN2112">
        <v>1.5</v>
      </c>
      <c r="EO2112">
        <v>3.7029999999999998</v>
      </c>
      <c r="EP2112">
        <v>-1.405</v>
      </c>
      <c r="EQ2112" t="s">
        <v>153</v>
      </c>
      <c r="ER2112" t="s">
        <v>153</v>
      </c>
      <c r="ES2112" t="s">
        <v>153</v>
      </c>
      <c r="ET2112">
        <v>0.41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</row>
    <row r="2113" spans="1:156">
      <c r="A2113" t="s">
        <v>6239</v>
      </c>
      <c r="E2113" t="s">
        <v>6240</v>
      </c>
      <c r="F2113" s="8" t="s">
        <v>6240</v>
      </c>
      <c r="G2113" t="s">
        <v>6239</v>
      </c>
      <c r="H2113" t="s">
        <v>6241</v>
      </c>
      <c r="I2113">
        <v>2023</v>
      </c>
      <c r="J2113">
        <v>153660</v>
      </c>
      <c r="K2113">
        <v>0.16243199999999999</v>
      </c>
      <c r="L2113">
        <v>0.97</v>
      </c>
      <c r="M2113" t="s">
        <v>200</v>
      </c>
      <c r="N2113" t="s">
        <v>150</v>
      </c>
      <c r="O2113" t="s">
        <v>150</v>
      </c>
      <c r="P2113" t="s">
        <v>150</v>
      </c>
      <c r="Q2113" t="s">
        <v>150</v>
      </c>
      <c r="R2113" t="s">
        <v>150</v>
      </c>
      <c r="S2113" t="s">
        <v>150</v>
      </c>
      <c r="T2113" t="s">
        <v>150</v>
      </c>
      <c r="U2113" t="s">
        <v>150</v>
      </c>
      <c r="V2113">
        <v>0</v>
      </c>
      <c r="W2113">
        <v>2.0000000000000001E-4</v>
      </c>
      <c r="X2113">
        <v>0</v>
      </c>
      <c r="Y2113" t="s">
        <v>154</v>
      </c>
      <c r="Z2113">
        <v>48.86</v>
      </c>
      <c r="AA2113" t="s">
        <v>151</v>
      </c>
      <c r="AB2113" t="s">
        <v>152</v>
      </c>
      <c r="AC2113" t="s">
        <v>152</v>
      </c>
      <c r="AD2113" t="s">
        <v>152</v>
      </c>
      <c r="AE2113">
        <v>0.16243199999999999</v>
      </c>
      <c r="AF2113">
        <v>0.16275600000000001</v>
      </c>
      <c r="AG2113">
        <v>0.16336800000000001</v>
      </c>
      <c r="AH2113">
        <v>0.16427900000000001</v>
      </c>
      <c r="AI2113">
        <v>0.16550300000000001</v>
      </c>
      <c r="AJ2113">
        <v>0.16705500000000001</v>
      </c>
      <c r="AK2113">
        <v>0.16895399999999999</v>
      </c>
      <c r="AL2113">
        <v>0.17122200000000001</v>
      </c>
      <c r="AM2113">
        <v>0</v>
      </c>
      <c r="AN2113" t="s">
        <v>154</v>
      </c>
      <c r="AO2113" t="s">
        <v>153</v>
      </c>
      <c r="AP2113" t="s">
        <v>150</v>
      </c>
      <c r="AQ2113">
        <v>-2.0459999999999998</v>
      </c>
      <c r="AR2113">
        <v>-1</v>
      </c>
      <c r="AS2113">
        <v>0</v>
      </c>
      <c r="AT2113">
        <v>-5.2999999999999999E-2</v>
      </c>
      <c r="AU2113">
        <v>2560000</v>
      </c>
      <c r="AV2113">
        <v>2870000</v>
      </c>
      <c r="AW2113">
        <v>587463000</v>
      </c>
      <c r="AX2113">
        <v>2.0000000000000001E-4</v>
      </c>
      <c r="AY2113">
        <v>0.01</v>
      </c>
      <c r="AZ2113">
        <v>0</v>
      </c>
      <c r="BA2113">
        <v>1E-3</v>
      </c>
      <c r="BB2113">
        <v>0</v>
      </c>
      <c r="BC2113">
        <v>1E-3</v>
      </c>
      <c r="BD2113">
        <v>0.01</v>
      </c>
      <c r="BE2113">
        <v>34</v>
      </c>
      <c r="BF2113">
        <v>2.2309999999999999</v>
      </c>
      <c r="BG2113">
        <v>2.2879999999999998</v>
      </c>
      <c r="BH2113">
        <v>1.8779999999999999</v>
      </c>
      <c r="BI2113">
        <v>2.7879999999999998</v>
      </c>
      <c r="BJ2113" t="s">
        <v>154</v>
      </c>
      <c r="BK2113" t="s">
        <v>154</v>
      </c>
      <c r="BL2113">
        <v>1E-3</v>
      </c>
      <c r="BM2113">
        <v>0.01</v>
      </c>
      <c r="BN2113">
        <v>0.30890200000000001</v>
      </c>
      <c r="BO2113" t="s">
        <v>8020</v>
      </c>
      <c r="BP2113">
        <v>0</v>
      </c>
      <c r="BQ2113">
        <v>0.01</v>
      </c>
      <c r="BR2113" t="s">
        <v>202</v>
      </c>
      <c r="BS2113">
        <v>2.0000000000000001E-4</v>
      </c>
      <c r="BT2113">
        <v>2.0000000000000001E-4</v>
      </c>
      <c r="BU2113">
        <v>48.86</v>
      </c>
      <c r="BV2113" t="s">
        <v>153</v>
      </c>
      <c r="BW2113" t="s">
        <v>153</v>
      </c>
      <c r="BX2113" t="s">
        <v>153</v>
      </c>
      <c r="BY2113" t="s">
        <v>154</v>
      </c>
      <c r="BZ2113">
        <v>0.2</v>
      </c>
      <c r="CA2113" t="s">
        <v>154</v>
      </c>
      <c r="CB2113">
        <v>34</v>
      </c>
      <c r="CC2113" t="s">
        <v>8021</v>
      </c>
      <c r="CD2113">
        <v>0</v>
      </c>
      <c r="CE2113" t="s">
        <v>154</v>
      </c>
      <c r="CF2113">
        <v>0.01</v>
      </c>
      <c r="CG2113" t="s">
        <v>8038</v>
      </c>
      <c r="CH2113">
        <v>0</v>
      </c>
      <c r="CI2113" t="s">
        <v>154</v>
      </c>
      <c r="CJ2113">
        <v>0</v>
      </c>
      <c r="CK2113" t="s">
        <v>154</v>
      </c>
      <c r="CL2113">
        <v>0</v>
      </c>
      <c r="CM2113">
        <v>0</v>
      </c>
      <c r="CN2113" t="s">
        <v>153</v>
      </c>
      <c r="CO2113">
        <v>0</v>
      </c>
      <c r="CP2113">
        <v>0</v>
      </c>
      <c r="CQ2113">
        <v>0</v>
      </c>
      <c r="CR2113" t="s">
        <v>154</v>
      </c>
      <c r="CS2113">
        <v>0</v>
      </c>
      <c r="CT2113">
        <v>1.6</v>
      </c>
      <c r="CU2113">
        <v>1.7</v>
      </c>
      <c r="CV2113">
        <v>1.5</v>
      </c>
      <c r="CW2113">
        <v>18.839344000000001</v>
      </c>
      <c r="CX2113" t="s">
        <v>154</v>
      </c>
      <c r="CY2113" t="s">
        <v>154</v>
      </c>
      <c r="CZ2113" t="s">
        <v>154</v>
      </c>
      <c r="DA2113">
        <v>1209.8956169999999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 t="s">
        <v>153</v>
      </c>
      <c r="DH2113" t="s">
        <v>154</v>
      </c>
      <c r="DI2113">
        <v>2.09</v>
      </c>
      <c r="DJ2113" t="s">
        <v>154</v>
      </c>
      <c r="DK2113">
        <v>5.0164689999999998</v>
      </c>
      <c r="DL2113">
        <v>5.2794290000000004</v>
      </c>
      <c r="DM2113">
        <v>1199.5997190000001</v>
      </c>
      <c r="DN2113">
        <v>2057.0378129999999</v>
      </c>
      <c r="DO2113">
        <v>0</v>
      </c>
      <c r="DP2113">
        <v>7</v>
      </c>
      <c r="DQ2113" t="s">
        <v>154</v>
      </c>
      <c r="DR2113">
        <v>5</v>
      </c>
      <c r="DS2113" t="s">
        <v>154</v>
      </c>
      <c r="DT2113" t="s">
        <v>154</v>
      </c>
      <c r="DU2113" t="s">
        <v>154</v>
      </c>
      <c r="DV2113" t="s">
        <v>154</v>
      </c>
      <c r="DW2113" t="s">
        <v>154</v>
      </c>
      <c r="DX2113" t="s">
        <v>153</v>
      </c>
      <c r="DY2113" t="s">
        <v>153</v>
      </c>
      <c r="DZ2113" t="s">
        <v>153</v>
      </c>
      <c r="EA2113" t="s">
        <v>153</v>
      </c>
      <c r="EB2113" t="s">
        <v>154</v>
      </c>
      <c r="EC2113" t="s">
        <v>153</v>
      </c>
      <c r="ED2113" t="s">
        <v>153</v>
      </c>
      <c r="EE2113" t="s">
        <v>153</v>
      </c>
      <c r="EF2113" t="s">
        <v>154</v>
      </c>
      <c r="EG2113">
        <v>0</v>
      </c>
      <c r="EH2113">
        <v>0</v>
      </c>
      <c r="EI2113">
        <v>0</v>
      </c>
      <c r="EJ2113">
        <v>0</v>
      </c>
      <c r="EK2113" t="s">
        <v>154</v>
      </c>
      <c r="EL2113">
        <v>1.6</v>
      </c>
      <c r="EM2113">
        <v>1.7</v>
      </c>
      <c r="EN2113">
        <v>1.5</v>
      </c>
      <c r="EO2113">
        <v>3.9079999999999999</v>
      </c>
      <c r="EP2113">
        <v>-0.9</v>
      </c>
      <c r="EQ2113" t="s">
        <v>153</v>
      </c>
      <c r="ER2113" t="s">
        <v>153</v>
      </c>
      <c r="ES2113" t="s">
        <v>153</v>
      </c>
      <c r="ET2113">
        <v>0.47</v>
      </c>
      <c r="EU2113">
        <v>5.0000000000000001E-3</v>
      </c>
      <c r="EV2113">
        <v>0</v>
      </c>
      <c r="EW2113">
        <v>0</v>
      </c>
      <c r="EX2113">
        <v>5.0000000000000001E-3</v>
      </c>
      <c r="EY2113">
        <v>0</v>
      </c>
      <c r="EZ2113">
        <v>0</v>
      </c>
    </row>
    <row r="2114" spans="1:156">
      <c r="A2114" t="s">
        <v>6242</v>
      </c>
      <c r="E2114" t="s">
        <v>6243</v>
      </c>
      <c r="F2114" s="8" t="s">
        <v>6243</v>
      </c>
      <c r="G2114" t="s">
        <v>6242</v>
      </c>
      <c r="H2114" t="s">
        <v>6244</v>
      </c>
      <c r="I2114">
        <v>2023</v>
      </c>
      <c r="J2114">
        <v>511314</v>
      </c>
      <c r="K2114">
        <v>9.7417000000000004E-2</v>
      </c>
      <c r="L2114">
        <v>0.77</v>
      </c>
      <c r="M2114" t="s">
        <v>150</v>
      </c>
      <c r="N2114" t="s">
        <v>150</v>
      </c>
      <c r="O2114" t="s">
        <v>150</v>
      </c>
      <c r="P2114" t="s">
        <v>150</v>
      </c>
      <c r="Q2114" t="s">
        <v>150</v>
      </c>
      <c r="R2114" t="s">
        <v>150</v>
      </c>
      <c r="S2114" t="s">
        <v>150</v>
      </c>
      <c r="T2114" t="s">
        <v>150</v>
      </c>
      <c r="U2114" t="s">
        <v>150</v>
      </c>
      <c r="V2114">
        <v>0</v>
      </c>
      <c r="W2114">
        <v>5.9999999999999995E-4</v>
      </c>
      <c r="X2114">
        <v>0</v>
      </c>
      <c r="Y2114" t="s">
        <v>154</v>
      </c>
      <c r="Z2114">
        <v>51.16</v>
      </c>
      <c r="AA2114" t="s">
        <v>188</v>
      </c>
      <c r="AB2114" t="s">
        <v>152</v>
      </c>
      <c r="AC2114" t="s">
        <v>152</v>
      </c>
      <c r="AD2114" t="s">
        <v>152</v>
      </c>
      <c r="AE2114">
        <v>9.7417000000000004E-2</v>
      </c>
      <c r="AF2114">
        <v>9.8414000000000001E-2</v>
      </c>
      <c r="AG2114">
        <v>9.9590999999999999E-2</v>
      </c>
      <c r="AH2114">
        <v>0.10095800000000001</v>
      </c>
      <c r="AI2114">
        <v>0.10252600000000001</v>
      </c>
      <c r="AJ2114">
        <v>0.104307</v>
      </c>
      <c r="AK2114">
        <v>0.10631699999999999</v>
      </c>
      <c r="AL2114">
        <v>0.108573</v>
      </c>
      <c r="AM2114">
        <v>0</v>
      </c>
      <c r="AN2114" t="s">
        <v>154</v>
      </c>
      <c r="AO2114" t="s">
        <v>153</v>
      </c>
      <c r="AP2114" t="s">
        <v>150</v>
      </c>
      <c r="AQ2114">
        <v>0.71</v>
      </c>
      <c r="AR2114">
        <v>0</v>
      </c>
      <c r="AS2114">
        <v>0</v>
      </c>
      <c r="AT2114">
        <v>3.54</v>
      </c>
      <c r="AU2114">
        <v>444279</v>
      </c>
      <c r="AV2114">
        <v>291522</v>
      </c>
      <c r="AW2114">
        <v>124128450</v>
      </c>
      <c r="AX2114">
        <v>5.9999999999999995E-4</v>
      </c>
      <c r="AY2114">
        <v>0.01</v>
      </c>
      <c r="AZ2114">
        <v>0</v>
      </c>
      <c r="BA2114">
        <v>1E-3</v>
      </c>
      <c r="BB2114">
        <v>0</v>
      </c>
      <c r="BC2114">
        <v>1E-3</v>
      </c>
      <c r="BD2114">
        <v>0</v>
      </c>
      <c r="BE2114">
        <v>55</v>
      </c>
      <c r="BF2114">
        <v>2.2709999999999999</v>
      </c>
      <c r="BG2114">
        <v>2.1509999999999998</v>
      </c>
      <c r="BH2114">
        <v>2.9129999999999998</v>
      </c>
      <c r="BI2114">
        <v>2.4729999999999999</v>
      </c>
      <c r="BJ2114" t="s">
        <v>8052</v>
      </c>
      <c r="BK2114" t="s">
        <v>8031</v>
      </c>
      <c r="BL2114">
        <v>1E-3</v>
      </c>
      <c r="BM2114">
        <v>0.01</v>
      </c>
      <c r="BN2114">
        <v>0.87472399999999995</v>
      </c>
      <c r="BO2114" t="s">
        <v>8020</v>
      </c>
      <c r="BP2114">
        <v>0</v>
      </c>
      <c r="BQ2114">
        <v>0</v>
      </c>
      <c r="BR2114" t="s">
        <v>202</v>
      </c>
      <c r="BS2114">
        <v>5.9999999999999995E-4</v>
      </c>
      <c r="BT2114">
        <v>5.9999999999999995E-4</v>
      </c>
      <c r="BU2114">
        <v>51.16</v>
      </c>
      <c r="BV2114" t="s">
        <v>153</v>
      </c>
      <c r="BW2114" t="s">
        <v>153</v>
      </c>
      <c r="BX2114" t="s">
        <v>153</v>
      </c>
      <c r="BY2114" t="s">
        <v>154</v>
      </c>
      <c r="BZ2114">
        <v>0.22220000000000001</v>
      </c>
      <c r="CA2114" t="s">
        <v>154</v>
      </c>
      <c r="CB2114">
        <v>55</v>
      </c>
      <c r="CC2114" t="s">
        <v>8021</v>
      </c>
      <c r="CD2114">
        <v>0</v>
      </c>
      <c r="CE2114" t="s">
        <v>154</v>
      </c>
      <c r="CF2114">
        <v>0.01</v>
      </c>
      <c r="CG2114" t="s">
        <v>8038</v>
      </c>
      <c r="CH2114">
        <v>0</v>
      </c>
      <c r="CI2114" t="s">
        <v>154</v>
      </c>
      <c r="CJ2114">
        <v>0</v>
      </c>
      <c r="CK2114" t="s">
        <v>154</v>
      </c>
      <c r="CL2114">
        <v>0</v>
      </c>
      <c r="CM2114">
        <v>0</v>
      </c>
      <c r="CN2114" t="s">
        <v>153</v>
      </c>
      <c r="CO2114">
        <v>0</v>
      </c>
      <c r="CP2114">
        <v>0</v>
      </c>
      <c r="CQ2114">
        <v>0</v>
      </c>
      <c r="CR2114" t="s">
        <v>154</v>
      </c>
      <c r="CS2114">
        <v>0</v>
      </c>
      <c r="CT2114">
        <v>1.6</v>
      </c>
      <c r="CU2114">
        <v>1.6</v>
      </c>
      <c r="CV2114">
        <v>1.6</v>
      </c>
      <c r="CW2114">
        <v>11.298665</v>
      </c>
      <c r="CX2114">
        <v>0.72317500000000001</v>
      </c>
      <c r="CY2114">
        <v>4.6072000000000002E-2</v>
      </c>
      <c r="CZ2114" t="s">
        <v>154</v>
      </c>
      <c r="DA2114">
        <v>3211.8358549999998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 t="s">
        <v>153</v>
      </c>
      <c r="DH2114" t="s">
        <v>154</v>
      </c>
      <c r="DI2114">
        <v>2.0150000000000001</v>
      </c>
      <c r="DJ2114" t="s">
        <v>154</v>
      </c>
      <c r="DK2114">
        <v>11.428020999999999</v>
      </c>
      <c r="DL2114">
        <v>7.49871</v>
      </c>
      <c r="DM2114">
        <v>3192.9091239999998</v>
      </c>
      <c r="DN2114">
        <v>1917.3653730000001</v>
      </c>
      <c r="DO2114">
        <v>0</v>
      </c>
      <c r="DP2114" t="s">
        <v>154</v>
      </c>
      <c r="DQ2114" t="s">
        <v>154</v>
      </c>
      <c r="DR2114" t="s">
        <v>154</v>
      </c>
      <c r="DS2114" t="s">
        <v>154</v>
      </c>
      <c r="DT2114" t="s">
        <v>154</v>
      </c>
      <c r="DU2114" t="s">
        <v>154</v>
      </c>
      <c r="DV2114" t="s">
        <v>154</v>
      </c>
      <c r="DW2114" t="s">
        <v>154</v>
      </c>
      <c r="DX2114" t="s">
        <v>153</v>
      </c>
      <c r="DY2114" t="s">
        <v>153</v>
      </c>
      <c r="DZ2114" t="s">
        <v>153</v>
      </c>
      <c r="EA2114" t="s">
        <v>153</v>
      </c>
      <c r="EB2114" t="s">
        <v>154</v>
      </c>
      <c r="EC2114" t="s">
        <v>153</v>
      </c>
      <c r="ED2114" t="s">
        <v>153</v>
      </c>
      <c r="EE2114" t="s">
        <v>153</v>
      </c>
      <c r="EF2114" t="s">
        <v>154</v>
      </c>
      <c r="EG2114">
        <v>0</v>
      </c>
      <c r="EH2114">
        <v>0</v>
      </c>
      <c r="EI2114">
        <v>0</v>
      </c>
      <c r="EJ2114">
        <v>0</v>
      </c>
      <c r="EK2114" t="s">
        <v>154</v>
      </c>
      <c r="EL2114">
        <v>1.6</v>
      </c>
      <c r="EM2114">
        <v>1.6</v>
      </c>
      <c r="EN2114">
        <v>1.6</v>
      </c>
      <c r="EO2114">
        <v>2.8159999999999998</v>
      </c>
      <c r="EP2114">
        <v>0.218</v>
      </c>
      <c r="EQ2114" t="s">
        <v>153</v>
      </c>
      <c r="ER2114" t="s">
        <v>153</v>
      </c>
      <c r="ES2114" t="s">
        <v>153</v>
      </c>
      <c r="ET2114">
        <v>1.96</v>
      </c>
      <c r="EU2114">
        <v>5.0000000000000001E-3</v>
      </c>
      <c r="EV2114">
        <v>0</v>
      </c>
      <c r="EW2114">
        <v>0</v>
      </c>
      <c r="EX2114">
        <v>5.0000000000000001E-3</v>
      </c>
      <c r="EY2114">
        <v>0</v>
      </c>
      <c r="EZ2114">
        <v>0</v>
      </c>
    </row>
    <row r="2115" spans="1:156">
      <c r="A2115" t="s">
        <v>6245</v>
      </c>
      <c r="E2115" t="s">
        <v>6246</v>
      </c>
      <c r="F2115" s="8" t="s">
        <v>6247</v>
      </c>
      <c r="G2115" t="s">
        <v>6245</v>
      </c>
      <c r="H2115" t="s">
        <v>6248</v>
      </c>
      <c r="I2115">
        <v>2023</v>
      </c>
      <c r="J2115">
        <v>572779</v>
      </c>
      <c r="K2115">
        <v>3.6393000000000002E-2</v>
      </c>
      <c r="L2115">
        <v>0.67</v>
      </c>
      <c r="M2115" t="s">
        <v>150</v>
      </c>
      <c r="N2115" t="s">
        <v>150</v>
      </c>
      <c r="O2115" t="s">
        <v>150</v>
      </c>
      <c r="P2115" t="s">
        <v>150</v>
      </c>
      <c r="Q2115" t="s">
        <v>150</v>
      </c>
      <c r="R2115" t="s">
        <v>150</v>
      </c>
      <c r="S2115" t="s">
        <v>150</v>
      </c>
      <c r="T2115" t="s">
        <v>150</v>
      </c>
      <c r="U2115" t="s">
        <v>150</v>
      </c>
      <c r="V2115">
        <v>0</v>
      </c>
      <c r="W2115">
        <v>0</v>
      </c>
      <c r="X2115">
        <v>0</v>
      </c>
      <c r="Y2115" t="s">
        <v>154</v>
      </c>
      <c r="Z2115">
        <v>36.06</v>
      </c>
      <c r="AA2115" t="s">
        <v>164</v>
      </c>
      <c r="AB2115" t="s">
        <v>152</v>
      </c>
      <c r="AC2115" t="s">
        <v>152</v>
      </c>
      <c r="AD2115" t="s">
        <v>152</v>
      </c>
      <c r="AE2115">
        <v>3.6393000000000002E-2</v>
      </c>
      <c r="AF2115">
        <v>3.9111E-2</v>
      </c>
      <c r="AG2115">
        <v>4.2132999999999997E-2</v>
      </c>
      <c r="AH2115">
        <v>4.5508E-2</v>
      </c>
      <c r="AI2115">
        <v>4.9296E-2</v>
      </c>
      <c r="AJ2115">
        <v>5.3574999999999998E-2</v>
      </c>
      <c r="AK2115">
        <v>5.8438999999999998E-2</v>
      </c>
      <c r="AL2115">
        <v>6.4009999999999997E-2</v>
      </c>
      <c r="AM2115">
        <v>0</v>
      </c>
      <c r="AN2115" t="s">
        <v>154</v>
      </c>
      <c r="AO2115" t="s">
        <v>153</v>
      </c>
      <c r="AP2115" t="s">
        <v>150</v>
      </c>
      <c r="AQ2115">
        <v>2.0920000000000001</v>
      </c>
      <c r="AR2115">
        <v>0</v>
      </c>
      <c r="AS2115">
        <v>0</v>
      </c>
      <c r="AT2115">
        <v>0</v>
      </c>
      <c r="AU2115">
        <v>1442</v>
      </c>
      <c r="AV2115">
        <v>5998</v>
      </c>
      <c r="AW2115">
        <v>505619.31397900003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63</v>
      </c>
      <c r="BF2115">
        <v>1.3089999999999999</v>
      </c>
      <c r="BG2115">
        <v>1.8420000000000001</v>
      </c>
      <c r="BH2115">
        <v>3.2930000000000001</v>
      </c>
      <c r="BI2115" t="s">
        <v>154</v>
      </c>
      <c r="BJ2115" t="s">
        <v>154</v>
      </c>
      <c r="BK2115" t="s">
        <v>154</v>
      </c>
      <c r="BL2115" t="s">
        <v>154</v>
      </c>
      <c r="BM2115" t="s">
        <v>154</v>
      </c>
      <c r="BN2115" t="s">
        <v>154</v>
      </c>
      <c r="BO2115" t="s">
        <v>154</v>
      </c>
      <c r="BP2115" t="s">
        <v>154</v>
      </c>
      <c r="BQ2115" t="s">
        <v>154</v>
      </c>
      <c r="BR2115" t="s">
        <v>154</v>
      </c>
      <c r="BS2115" t="s">
        <v>154</v>
      </c>
      <c r="BT2115" t="s">
        <v>154</v>
      </c>
      <c r="BU2115" t="s">
        <v>154</v>
      </c>
      <c r="BV2115" t="s">
        <v>154</v>
      </c>
      <c r="BW2115" t="s">
        <v>154</v>
      </c>
      <c r="BX2115" t="s">
        <v>154</v>
      </c>
      <c r="BY2115" t="s">
        <v>154</v>
      </c>
      <c r="BZ2115" t="s">
        <v>154</v>
      </c>
      <c r="CA2115" t="s">
        <v>154</v>
      </c>
      <c r="CB2115" t="s">
        <v>154</v>
      </c>
      <c r="CC2115" t="s">
        <v>154</v>
      </c>
      <c r="CD2115" t="s">
        <v>154</v>
      </c>
      <c r="CE2115" t="s">
        <v>154</v>
      </c>
      <c r="CF2115" t="s">
        <v>154</v>
      </c>
      <c r="CG2115" t="s">
        <v>154</v>
      </c>
      <c r="CH2115" t="s">
        <v>154</v>
      </c>
      <c r="CI2115" t="s">
        <v>154</v>
      </c>
      <c r="CJ2115" t="s">
        <v>154</v>
      </c>
      <c r="CK2115" t="s">
        <v>154</v>
      </c>
      <c r="CL2115" t="s">
        <v>154</v>
      </c>
      <c r="CM2115" t="s">
        <v>154</v>
      </c>
      <c r="CN2115" t="s">
        <v>154</v>
      </c>
      <c r="CO2115" t="s">
        <v>154</v>
      </c>
      <c r="CP2115" t="s">
        <v>154</v>
      </c>
      <c r="CQ2115" t="s">
        <v>154</v>
      </c>
      <c r="CR2115" t="s">
        <v>154</v>
      </c>
      <c r="CS2115" t="s">
        <v>154</v>
      </c>
      <c r="CT2115" t="s">
        <v>154</v>
      </c>
      <c r="CU2115" t="s">
        <v>154</v>
      </c>
      <c r="CV2115" t="s">
        <v>154</v>
      </c>
      <c r="CW2115" t="s">
        <v>154</v>
      </c>
      <c r="CX2115" t="s">
        <v>154</v>
      </c>
      <c r="CY2115" t="s">
        <v>154</v>
      </c>
      <c r="CZ2115" t="s">
        <v>154</v>
      </c>
      <c r="DA2115" t="s">
        <v>154</v>
      </c>
      <c r="DB2115" t="s">
        <v>154</v>
      </c>
      <c r="DC2115" t="s">
        <v>154</v>
      </c>
      <c r="DD2115" t="s">
        <v>154</v>
      </c>
      <c r="DE2115" t="s">
        <v>154</v>
      </c>
      <c r="DF2115" t="s">
        <v>154</v>
      </c>
      <c r="DG2115" t="s">
        <v>154</v>
      </c>
      <c r="DH2115" t="s">
        <v>154</v>
      </c>
      <c r="DI2115" t="s">
        <v>154</v>
      </c>
      <c r="DJ2115" t="s">
        <v>154</v>
      </c>
      <c r="DK2115" t="s">
        <v>154</v>
      </c>
      <c r="DL2115" t="s">
        <v>154</v>
      </c>
      <c r="DM2115" t="s">
        <v>154</v>
      </c>
      <c r="DN2115" t="s">
        <v>154</v>
      </c>
      <c r="DO2115" t="s">
        <v>154</v>
      </c>
      <c r="DP2115" t="s">
        <v>154</v>
      </c>
      <c r="DQ2115" t="s">
        <v>154</v>
      </c>
      <c r="DR2115" t="s">
        <v>154</v>
      </c>
      <c r="DS2115" t="s">
        <v>154</v>
      </c>
      <c r="DT2115" t="s">
        <v>154</v>
      </c>
      <c r="DU2115" t="s">
        <v>154</v>
      </c>
      <c r="DV2115" t="s">
        <v>154</v>
      </c>
      <c r="DW2115" t="s">
        <v>154</v>
      </c>
      <c r="DX2115" t="s">
        <v>154</v>
      </c>
      <c r="DY2115" t="s">
        <v>154</v>
      </c>
      <c r="DZ2115" t="s">
        <v>154</v>
      </c>
      <c r="EA2115" t="s">
        <v>154</v>
      </c>
      <c r="EB2115" t="s">
        <v>154</v>
      </c>
      <c r="EC2115" t="s">
        <v>154</v>
      </c>
      <c r="ED2115" t="s">
        <v>154</v>
      </c>
      <c r="EE2115" t="s">
        <v>154</v>
      </c>
      <c r="EF2115" t="s">
        <v>154</v>
      </c>
      <c r="EG2115" t="s">
        <v>154</v>
      </c>
      <c r="EH2115" t="s">
        <v>154</v>
      </c>
      <c r="EI2115" t="s">
        <v>154</v>
      </c>
      <c r="EJ2115" t="s">
        <v>154</v>
      </c>
      <c r="EK2115" t="s">
        <v>154</v>
      </c>
      <c r="EL2115" t="s">
        <v>154</v>
      </c>
      <c r="EM2115" t="s">
        <v>154</v>
      </c>
      <c r="EN2115" t="s">
        <v>154</v>
      </c>
      <c r="EO2115" t="s">
        <v>154</v>
      </c>
      <c r="EP2115" t="s">
        <v>154</v>
      </c>
      <c r="EQ2115" t="s">
        <v>154</v>
      </c>
      <c r="ER2115" t="s">
        <v>154</v>
      </c>
      <c r="ES2115" t="s">
        <v>154</v>
      </c>
      <c r="ET2115" t="s">
        <v>154</v>
      </c>
      <c r="EU2115" t="s">
        <v>154</v>
      </c>
      <c r="EV2115" t="s">
        <v>154</v>
      </c>
      <c r="EW2115" t="s">
        <v>154</v>
      </c>
      <c r="EX2115" t="s">
        <v>154</v>
      </c>
      <c r="EY2115" t="s">
        <v>154</v>
      </c>
      <c r="EZ2115" t="s">
        <v>154</v>
      </c>
    </row>
    <row r="2116" spans="1:156">
      <c r="A2116" t="s">
        <v>6249</v>
      </c>
      <c r="E2116" t="s">
        <v>6250</v>
      </c>
      <c r="F2116" s="8" t="s">
        <v>6250</v>
      </c>
      <c r="G2116" t="s">
        <v>6249</v>
      </c>
      <c r="H2116" t="s">
        <v>6062</v>
      </c>
      <c r="I2116">
        <v>2023</v>
      </c>
      <c r="J2116">
        <v>153683</v>
      </c>
      <c r="K2116">
        <v>0.24132799999999999</v>
      </c>
      <c r="L2116">
        <v>0.68</v>
      </c>
      <c r="M2116" t="s">
        <v>150</v>
      </c>
      <c r="N2116" t="s">
        <v>150</v>
      </c>
      <c r="O2116" t="s">
        <v>150</v>
      </c>
      <c r="P2116" t="s">
        <v>150</v>
      </c>
      <c r="Q2116" t="s">
        <v>150</v>
      </c>
      <c r="R2116" t="s">
        <v>150</v>
      </c>
      <c r="S2116" t="s">
        <v>150</v>
      </c>
      <c r="T2116" t="s">
        <v>150</v>
      </c>
      <c r="U2116" t="s">
        <v>150</v>
      </c>
      <c r="V2116">
        <v>0</v>
      </c>
      <c r="W2116">
        <v>0</v>
      </c>
      <c r="X2116">
        <v>0</v>
      </c>
      <c r="Y2116" t="s">
        <v>154</v>
      </c>
      <c r="Z2116">
        <v>43.86</v>
      </c>
      <c r="AA2116" t="s">
        <v>151</v>
      </c>
      <c r="AB2116" t="s">
        <v>152</v>
      </c>
      <c r="AC2116" t="s">
        <v>152</v>
      </c>
      <c r="AD2116" t="s">
        <v>152</v>
      </c>
      <c r="AE2116">
        <v>0.24132799999999999</v>
      </c>
      <c r="AF2116">
        <v>0.239402</v>
      </c>
      <c r="AG2116">
        <v>0.23816300000000001</v>
      </c>
      <c r="AH2116">
        <v>0.23766000000000001</v>
      </c>
      <c r="AI2116">
        <v>0.237959</v>
      </c>
      <c r="AJ2116">
        <v>0.239146</v>
      </c>
      <c r="AK2116">
        <v>0.24133499999999999</v>
      </c>
      <c r="AL2116">
        <v>0.244672</v>
      </c>
      <c r="AM2116">
        <v>0</v>
      </c>
      <c r="AN2116" t="s">
        <v>154</v>
      </c>
      <c r="AO2116" t="s">
        <v>153</v>
      </c>
      <c r="AP2116" t="s">
        <v>150</v>
      </c>
      <c r="AQ2116">
        <v>0.56599999999999995</v>
      </c>
      <c r="AR2116">
        <v>2.5999999999999999E-2</v>
      </c>
      <c r="AS2116">
        <v>-0.1</v>
      </c>
      <c r="AT2116">
        <v>-6.0090000000000003</v>
      </c>
      <c r="AU2116">
        <v>87000</v>
      </c>
      <c r="AV2116">
        <v>175000</v>
      </c>
      <c r="AW2116">
        <v>23141000</v>
      </c>
      <c r="AX2116">
        <v>0</v>
      </c>
      <c r="AY2116">
        <v>0.01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65</v>
      </c>
      <c r="BF2116">
        <v>1.8240000000000001</v>
      </c>
      <c r="BG2116">
        <v>2.198</v>
      </c>
      <c r="BH2116">
        <v>2.73</v>
      </c>
      <c r="BI2116">
        <v>1.891</v>
      </c>
      <c r="BJ2116" t="s">
        <v>154</v>
      </c>
      <c r="BK2116" t="s">
        <v>154</v>
      </c>
      <c r="BL2116">
        <v>0</v>
      </c>
      <c r="BM2116">
        <v>0.01</v>
      </c>
      <c r="BN2116">
        <v>1.0459E-2</v>
      </c>
      <c r="BO2116" t="s">
        <v>8028</v>
      </c>
      <c r="BP2116">
        <v>0.01</v>
      </c>
      <c r="BQ2116">
        <v>0</v>
      </c>
      <c r="BR2116" t="s">
        <v>202</v>
      </c>
      <c r="BS2116">
        <v>0</v>
      </c>
      <c r="BT2116">
        <v>0</v>
      </c>
      <c r="BU2116">
        <v>43.86</v>
      </c>
      <c r="BV2116" t="s">
        <v>153</v>
      </c>
      <c r="BW2116" t="s">
        <v>153</v>
      </c>
      <c r="BX2116" t="s">
        <v>153</v>
      </c>
      <c r="BY2116" t="s">
        <v>154</v>
      </c>
      <c r="BZ2116">
        <v>0.44440000000000002</v>
      </c>
      <c r="CA2116" t="s">
        <v>154</v>
      </c>
      <c r="CB2116">
        <v>65</v>
      </c>
      <c r="CC2116" t="s">
        <v>8021</v>
      </c>
      <c r="CD2116">
        <v>0</v>
      </c>
      <c r="CE2116" t="s">
        <v>154</v>
      </c>
      <c r="CF2116">
        <v>0</v>
      </c>
      <c r="CG2116" t="s">
        <v>154</v>
      </c>
      <c r="CH2116">
        <v>0</v>
      </c>
      <c r="CI2116" t="s">
        <v>154</v>
      </c>
      <c r="CJ2116">
        <v>0</v>
      </c>
      <c r="CK2116" t="s">
        <v>154</v>
      </c>
      <c r="CL2116">
        <v>0</v>
      </c>
      <c r="CM2116">
        <v>0</v>
      </c>
      <c r="CN2116" t="s">
        <v>153</v>
      </c>
      <c r="CO2116">
        <v>0</v>
      </c>
      <c r="CP2116">
        <v>0</v>
      </c>
      <c r="CQ2116">
        <v>0</v>
      </c>
      <c r="CR2116" t="s">
        <v>154</v>
      </c>
      <c r="CS2116">
        <v>0</v>
      </c>
      <c r="CT2116">
        <v>1.7</v>
      </c>
      <c r="CU2116">
        <v>1.8</v>
      </c>
      <c r="CV2116">
        <v>1.7</v>
      </c>
      <c r="CW2116">
        <v>19.460996999999999</v>
      </c>
      <c r="CX2116">
        <v>0.91200000000000003</v>
      </c>
      <c r="CY2116">
        <v>6.4848000000000003E-2</v>
      </c>
      <c r="CZ2116" t="s">
        <v>154</v>
      </c>
      <c r="DA2116">
        <v>843.11909000000003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 t="s">
        <v>153</v>
      </c>
      <c r="DH2116" t="s">
        <v>154</v>
      </c>
      <c r="DI2116">
        <v>2</v>
      </c>
      <c r="DJ2116" t="s">
        <v>154</v>
      </c>
      <c r="DK2116">
        <v>2.944537</v>
      </c>
      <c r="DL2116">
        <v>6.3471130000000002</v>
      </c>
      <c r="DM2116">
        <v>833.82744000000002</v>
      </c>
      <c r="DN2116">
        <v>1738.3424540000001</v>
      </c>
      <c r="DO2116">
        <v>0</v>
      </c>
      <c r="DP2116" t="s">
        <v>154</v>
      </c>
      <c r="DQ2116" t="s">
        <v>154</v>
      </c>
      <c r="DR2116" t="s">
        <v>154</v>
      </c>
      <c r="DS2116" t="s">
        <v>154</v>
      </c>
      <c r="DT2116" t="s">
        <v>154</v>
      </c>
      <c r="DU2116" t="s">
        <v>154</v>
      </c>
      <c r="DV2116" t="s">
        <v>154</v>
      </c>
      <c r="DW2116" t="s">
        <v>154</v>
      </c>
      <c r="DX2116" t="s">
        <v>153</v>
      </c>
      <c r="DY2116" t="s">
        <v>153</v>
      </c>
      <c r="DZ2116" t="s">
        <v>153</v>
      </c>
      <c r="EA2116" t="s">
        <v>153</v>
      </c>
      <c r="EB2116">
        <v>0</v>
      </c>
      <c r="EC2116" t="s">
        <v>153</v>
      </c>
      <c r="ED2116" t="s">
        <v>153</v>
      </c>
      <c r="EE2116" t="s">
        <v>153</v>
      </c>
      <c r="EF2116" t="s">
        <v>154</v>
      </c>
      <c r="EG2116">
        <v>0</v>
      </c>
      <c r="EH2116">
        <v>0</v>
      </c>
      <c r="EI2116">
        <v>0</v>
      </c>
      <c r="EJ2116">
        <v>0.01</v>
      </c>
      <c r="EK2116" t="s">
        <v>154</v>
      </c>
      <c r="EL2116">
        <v>1.7</v>
      </c>
      <c r="EM2116">
        <v>1.8</v>
      </c>
      <c r="EN2116">
        <v>1.7</v>
      </c>
      <c r="EO2116">
        <v>2.0920000000000001</v>
      </c>
      <c r="EP2116">
        <v>1.4E-2</v>
      </c>
      <c r="EQ2116" t="s">
        <v>153</v>
      </c>
      <c r="ER2116" t="s">
        <v>153</v>
      </c>
      <c r="ES2116" t="s">
        <v>153</v>
      </c>
      <c r="ET2116">
        <v>4.21</v>
      </c>
      <c r="EU2116">
        <v>5.0000000000000001E-3</v>
      </c>
      <c r="EV2116">
        <v>0</v>
      </c>
      <c r="EW2116">
        <v>0</v>
      </c>
      <c r="EX2116">
        <v>5.0000000000000001E-3</v>
      </c>
      <c r="EY2116">
        <v>0</v>
      </c>
      <c r="EZ2116">
        <v>0</v>
      </c>
    </row>
    <row r="2117" spans="1:156">
      <c r="A2117" t="s">
        <v>6255</v>
      </c>
      <c r="E2117" t="s">
        <v>6256</v>
      </c>
      <c r="F2117" s="8" t="s">
        <v>6257</v>
      </c>
      <c r="G2117" t="s">
        <v>6255</v>
      </c>
      <c r="H2117" t="s">
        <v>5945</v>
      </c>
      <c r="I2117">
        <v>2023</v>
      </c>
      <c r="J2117">
        <v>3290611</v>
      </c>
      <c r="K2117">
        <v>2.3000000000000001E-4</v>
      </c>
      <c r="L2117">
        <v>0.56000000000000005</v>
      </c>
      <c r="M2117" t="s">
        <v>150</v>
      </c>
      <c r="N2117" t="s">
        <v>150</v>
      </c>
      <c r="O2117" t="s">
        <v>150</v>
      </c>
      <c r="P2117" t="s">
        <v>150</v>
      </c>
      <c r="Q2117" t="s">
        <v>150</v>
      </c>
      <c r="R2117" t="s">
        <v>150</v>
      </c>
      <c r="S2117" t="s">
        <v>150</v>
      </c>
      <c r="T2117" t="s">
        <v>150</v>
      </c>
      <c r="U2117" t="s">
        <v>150</v>
      </c>
      <c r="V2117">
        <v>0</v>
      </c>
      <c r="W2117">
        <v>0</v>
      </c>
      <c r="X2117">
        <v>0</v>
      </c>
      <c r="Y2117" t="s">
        <v>154</v>
      </c>
      <c r="Z2117">
        <v>53.55</v>
      </c>
      <c r="AA2117" t="s">
        <v>151</v>
      </c>
      <c r="AB2117" t="s">
        <v>152</v>
      </c>
      <c r="AC2117" t="s">
        <v>152</v>
      </c>
      <c r="AD2117" t="s">
        <v>152</v>
      </c>
      <c r="AE2117">
        <v>2.3000000000000001E-4</v>
      </c>
      <c r="AF2117">
        <v>2.3499999999999999E-4</v>
      </c>
      <c r="AG2117">
        <v>2.41E-4</v>
      </c>
      <c r="AH2117">
        <v>2.4800000000000001E-4</v>
      </c>
      <c r="AI2117">
        <v>2.5500000000000002E-4</v>
      </c>
      <c r="AJ2117">
        <v>2.63E-4</v>
      </c>
      <c r="AK2117">
        <v>2.7300000000000002E-4</v>
      </c>
      <c r="AL2117">
        <v>2.8400000000000002E-4</v>
      </c>
      <c r="AM2117">
        <v>0</v>
      </c>
      <c r="AN2117" t="s">
        <v>154</v>
      </c>
      <c r="AO2117" t="s">
        <v>153</v>
      </c>
      <c r="AP2117" t="s">
        <v>150</v>
      </c>
      <c r="AQ2117">
        <v>3.3050000000000002</v>
      </c>
      <c r="AR2117">
        <v>0</v>
      </c>
      <c r="AS2117">
        <v>0</v>
      </c>
      <c r="AT2117">
        <v>0</v>
      </c>
      <c r="AU2117">
        <v>23</v>
      </c>
      <c r="AV2117">
        <v>0</v>
      </c>
      <c r="AW2117">
        <v>18300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67</v>
      </c>
      <c r="BF2117">
        <v>2.105</v>
      </c>
      <c r="BG2117">
        <v>1.968</v>
      </c>
      <c r="BH2117">
        <v>3.0190000000000001</v>
      </c>
      <c r="BI2117" t="s">
        <v>154</v>
      </c>
      <c r="BJ2117" t="s">
        <v>154</v>
      </c>
      <c r="BK2117" t="s">
        <v>154</v>
      </c>
      <c r="BL2117" t="s">
        <v>154</v>
      </c>
      <c r="BM2117" t="s">
        <v>154</v>
      </c>
      <c r="BN2117" t="s">
        <v>154</v>
      </c>
      <c r="BO2117" t="s">
        <v>154</v>
      </c>
      <c r="BP2117" t="s">
        <v>154</v>
      </c>
      <c r="BQ2117" t="s">
        <v>154</v>
      </c>
      <c r="BR2117" t="s">
        <v>154</v>
      </c>
      <c r="BS2117" t="s">
        <v>154</v>
      </c>
      <c r="BT2117" t="s">
        <v>154</v>
      </c>
      <c r="BU2117" t="s">
        <v>154</v>
      </c>
      <c r="BV2117" t="s">
        <v>154</v>
      </c>
      <c r="BW2117" t="s">
        <v>154</v>
      </c>
      <c r="BX2117" t="s">
        <v>154</v>
      </c>
      <c r="BY2117" t="s">
        <v>154</v>
      </c>
      <c r="BZ2117" t="s">
        <v>154</v>
      </c>
      <c r="CA2117" t="s">
        <v>154</v>
      </c>
      <c r="CB2117" t="s">
        <v>154</v>
      </c>
      <c r="CC2117" t="s">
        <v>154</v>
      </c>
      <c r="CD2117" t="s">
        <v>154</v>
      </c>
      <c r="CE2117" t="s">
        <v>154</v>
      </c>
      <c r="CF2117" t="s">
        <v>154</v>
      </c>
      <c r="CG2117" t="s">
        <v>154</v>
      </c>
      <c r="CH2117" t="s">
        <v>154</v>
      </c>
      <c r="CI2117" t="s">
        <v>154</v>
      </c>
      <c r="CJ2117" t="s">
        <v>154</v>
      </c>
      <c r="CK2117" t="s">
        <v>154</v>
      </c>
      <c r="CL2117" t="s">
        <v>154</v>
      </c>
      <c r="CM2117" t="s">
        <v>154</v>
      </c>
      <c r="CN2117" t="s">
        <v>154</v>
      </c>
      <c r="CO2117" t="s">
        <v>154</v>
      </c>
      <c r="CP2117" t="s">
        <v>154</v>
      </c>
      <c r="CQ2117" t="s">
        <v>154</v>
      </c>
      <c r="CR2117" t="s">
        <v>154</v>
      </c>
      <c r="CS2117" t="s">
        <v>154</v>
      </c>
      <c r="CT2117" t="s">
        <v>154</v>
      </c>
      <c r="CU2117" t="s">
        <v>154</v>
      </c>
      <c r="CV2117" t="s">
        <v>154</v>
      </c>
      <c r="CW2117" t="s">
        <v>154</v>
      </c>
      <c r="CX2117" t="s">
        <v>154</v>
      </c>
      <c r="CY2117" t="s">
        <v>154</v>
      </c>
      <c r="CZ2117" t="s">
        <v>154</v>
      </c>
      <c r="DA2117" t="s">
        <v>154</v>
      </c>
      <c r="DB2117" t="s">
        <v>154</v>
      </c>
      <c r="DC2117" t="s">
        <v>154</v>
      </c>
      <c r="DD2117" t="s">
        <v>154</v>
      </c>
      <c r="DE2117" t="s">
        <v>154</v>
      </c>
      <c r="DF2117" t="s">
        <v>154</v>
      </c>
      <c r="DG2117" t="s">
        <v>154</v>
      </c>
      <c r="DH2117" t="s">
        <v>154</v>
      </c>
      <c r="DI2117" t="s">
        <v>154</v>
      </c>
      <c r="DJ2117" t="s">
        <v>154</v>
      </c>
      <c r="DK2117" t="s">
        <v>154</v>
      </c>
      <c r="DL2117" t="s">
        <v>154</v>
      </c>
      <c r="DM2117" t="s">
        <v>154</v>
      </c>
      <c r="DN2117" t="s">
        <v>154</v>
      </c>
      <c r="DO2117" t="s">
        <v>154</v>
      </c>
      <c r="DP2117" t="s">
        <v>154</v>
      </c>
      <c r="DQ2117" t="s">
        <v>154</v>
      </c>
      <c r="DR2117" t="s">
        <v>154</v>
      </c>
      <c r="DS2117" t="s">
        <v>154</v>
      </c>
      <c r="DT2117" t="s">
        <v>154</v>
      </c>
      <c r="DU2117" t="s">
        <v>154</v>
      </c>
      <c r="DV2117" t="s">
        <v>154</v>
      </c>
      <c r="DW2117" t="s">
        <v>154</v>
      </c>
      <c r="DX2117" t="s">
        <v>154</v>
      </c>
      <c r="DY2117" t="s">
        <v>154</v>
      </c>
      <c r="DZ2117" t="s">
        <v>154</v>
      </c>
      <c r="EA2117" t="s">
        <v>154</v>
      </c>
      <c r="EB2117" t="s">
        <v>154</v>
      </c>
      <c r="EC2117" t="s">
        <v>154</v>
      </c>
      <c r="ED2117" t="s">
        <v>154</v>
      </c>
      <c r="EE2117" t="s">
        <v>154</v>
      </c>
      <c r="EF2117" t="s">
        <v>154</v>
      </c>
      <c r="EG2117" t="s">
        <v>154</v>
      </c>
      <c r="EH2117" t="s">
        <v>154</v>
      </c>
      <c r="EI2117" t="s">
        <v>154</v>
      </c>
      <c r="EJ2117" t="s">
        <v>154</v>
      </c>
      <c r="EK2117" t="s">
        <v>154</v>
      </c>
      <c r="EL2117" t="s">
        <v>154</v>
      </c>
      <c r="EM2117" t="s">
        <v>154</v>
      </c>
      <c r="EN2117" t="s">
        <v>154</v>
      </c>
      <c r="EO2117" t="s">
        <v>154</v>
      </c>
      <c r="EP2117" t="s">
        <v>154</v>
      </c>
      <c r="EQ2117" t="s">
        <v>154</v>
      </c>
      <c r="ER2117" t="s">
        <v>154</v>
      </c>
      <c r="ES2117" t="s">
        <v>154</v>
      </c>
      <c r="ET2117" t="s">
        <v>154</v>
      </c>
      <c r="EU2117" t="s">
        <v>154</v>
      </c>
      <c r="EV2117" t="s">
        <v>154</v>
      </c>
      <c r="EW2117" t="s">
        <v>154</v>
      </c>
      <c r="EX2117" t="s">
        <v>154</v>
      </c>
      <c r="EY2117" t="s">
        <v>154</v>
      </c>
      <c r="EZ2117" t="s">
        <v>154</v>
      </c>
    </row>
    <row r="2118" spans="1:156">
      <c r="A2118" t="s">
        <v>6258</v>
      </c>
      <c r="E2118" t="s">
        <v>6259</v>
      </c>
      <c r="F2118" s="8" t="s">
        <v>6260</v>
      </c>
      <c r="G2118" t="s">
        <v>6258</v>
      </c>
      <c r="H2118" t="s">
        <v>6261</v>
      </c>
      <c r="I2118">
        <v>2023</v>
      </c>
      <c r="J2118">
        <v>76217</v>
      </c>
      <c r="K2118">
        <v>0.13083600000000001</v>
      </c>
      <c r="L2118">
        <v>0.98</v>
      </c>
      <c r="M2118" t="s">
        <v>150</v>
      </c>
      <c r="N2118" t="s">
        <v>150</v>
      </c>
      <c r="O2118" t="s">
        <v>150</v>
      </c>
      <c r="P2118" t="s">
        <v>150</v>
      </c>
      <c r="Q2118" t="s">
        <v>150</v>
      </c>
      <c r="R2118" t="s">
        <v>150</v>
      </c>
      <c r="S2118" t="s">
        <v>150</v>
      </c>
      <c r="T2118" t="s">
        <v>150</v>
      </c>
      <c r="U2118" t="s">
        <v>150</v>
      </c>
      <c r="V2118">
        <v>0</v>
      </c>
      <c r="W2118">
        <v>0</v>
      </c>
      <c r="X2118">
        <v>0</v>
      </c>
      <c r="Y2118" t="s">
        <v>154</v>
      </c>
      <c r="Z2118">
        <v>58.36</v>
      </c>
      <c r="AA2118" t="s">
        <v>159</v>
      </c>
      <c r="AB2118" t="s">
        <v>152</v>
      </c>
      <c r="AC2118" t="s">
        <v>152</v>
      </c>
      <c r="AD2118" t="s">
        <v>152</v>
      </c>
      <c r="AE2118">
        <v>0.13083600000000001</v>
      </c>
      <c r="AF2118">
        <v>0.13405400000000001</v>
      </c>
      <c r="AG2118">
        <v>0.13753099999999999</v>
      </c>
      <c r="AH2118">
        <v>0.141287</v>
      </c>
      <c r="AI2118">
        <v>0.145343</v>
      </c>
      <c r="AJ2118">
        <v>0.149726</v>
      </c>
      <c r="AK2118">
        <v>0.15446399999999999</v>
      </c>
      <c r="AL2118">
        <v>0.15958900000000001</v>
      </c>
      <c r="AM2118">
        <v>0</v>
      </c>
      <c r="AN2118" t="s">
        <v>154</v>
      </c>
      <c r="AO2118" t="s">
        <v>153</v>
      </c>
      <c r="AP2118" t="s">
        <v>150</v>
      </c>
      <c r="AQ2118">
        <v>3.0169999999999999</v>
      </c>
      <c r="AR2118">
        <v>0</v>
      </c>
      <c r="AS2118">
        <v>0</v>
      </c>
      <c r="AT2118">
        <v>0.74099999999999999</v>
      </c>
      <c r="AU2118">
        <v>206381</v>
      </c>
      <c r="AV2118">
        <v>40963</v>
      </c>
      <c r="AW2118">
        <v>273168632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47</v>
      </c>
      <c r="BF2118">
        <v>2.4140000000000001</v>
      </c>
      <c r="BG2118">
        <v>2.5720000000000001</v>
      </c>
      <c r="BH2118">
        <v>3.3849999999999998</v>
      </c>
      <c r="BI2118">
        <v>2.7669999999999999</v>
      </c>
      <c r="BJ2118" t="s">
        <v>154</v>
      </c>
      <c r="BK2118" t="s">
        <v>154</v>
      </c>
      <c r="BL2118">
        <v>0</v>
      </c>
      <c r="BM2118">
        <v>0</v>
      </c>
      <c r="BN2118">
        <v>6.9681999999999994E-2</v>
      </c>
      <c r="BO2118" t="s">
        <v>8020</v>
      </c>
      <c r="BP2118">
        <v>0</v>
      </c>
      <c r="BQ2118">
        <v>0</v>
      </c>
      <c r="BR2118" t="s">
        <v>153</v>
      </c>
      <c r="BS2118">
        <v>0</v>
      </c>
      <c r="BT2118">
        <v>0</v>
      </c>
      <c r="BU2118">
        <v>58.36</v>
      </c>
      <c r="BV2118" t="s">
        <v>153</v>
      </c>
      <c r="BW2118" t="s">
        <v>153</v>
      </c>
      <c r="BX2118" t="s">
        <v>153</v>
      </c>
      <c r="BY2118" t="s">
        <v>154</v>
      </c>
      <c r="BZ2118">
        <v>0.5</v>
      </c>
      <c r="CA2118">
        <v>1.3502999999999999E-2</v>
      </c>
      <c r="CB2118">
        <v>47</v>
      </c>
      <c r="CC2118" t="s">
        <v>8021</v>
      </c>
      <c r="CD2118">
        <v>0</v>
      </c>
      <c r="CE2118" t="s">
        <v>154</v>
      </c>
      <c r="CF2118">
        <v>0</v>
      </c>
      <c r="CG2118" t="s">
        <v>154</v>
      </c>
      <c r="CH2118">
        <v>0</v>
      </c>
      <c r="CI2118" t="s">
        <v>154</v>
      </c>
      <c r="CJ2118">
        <v>0</v>
      </c>
      <c r="CK2118" t="s">
        <v>154</v>
      </c>
      <c r="CL2118">
        <v>0</v>
      </c>
      <c r="CM2118">
        <v>0</v>
      </c>
      <c r="CN2118" t="s">
        <v>153</v>
      </c>
      <c r="CO2118">
        <v>0</v>
      </c>
      <c r="CP2118">
        <v>0</v>
      </c>
      <c r="CQ2118">
        <v>0</v>
      </c>
      <c r="CR2118" t="s">
        <v>154</v>
      </c>
      <c r="CS2118">
        <v>0</v>
      </c>
      <c r="CT2118">
        <v>1.6</v>
      </c>
      <c r="CU2118">
        <v>1.6</v>
      </c>
      <c r="CV2118">
        <v>1.6</v>
      </c>
      <c r="CW2118">
        <v>15.127814000000001</v>
      </c>
      <c r="CX2118">
        <v>0.72866399999999998</v>
      </c>
      <c r="CY2118">
        <v>4.4276999999999997E-2</v>
      </c>
      <c r="CZ2118" t="s">
        <v>154</v>
      </c>
      <c r="DA2118">
        <v>2837.0231699999999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 t="s">
        <v>153</v>
      </c>
      <c r="DH2118" t="s">
        <v>154</v>
      </c>
      <c r="DI2118">
        <v>2.0449999999999999</v>
      </c>
      <c r="DJ2118" t="s">
        <v>154</v>
      </c>
      <c r="DK2118">
        <v>2.4406479999999999</v>
      </c>
      <c r="DL2118">
        <v>0.52397899999999997</v>
      </c>
      <c r="DM2118">
        <v>2834.0585430000001</v>
      </c>
      <c r="DN2118">
        <v>16722.403875</v>
      </c>
      <c r="DO2118">
        <v>0</v>
      </c>
      <c r="DP2118" t="s">
        <v>154</v>
      </c>
      <c r="DQ2118" t="s">
        <v>154</v>
      </c>
      <c r="DR2118" t="s">
        <v>154</v>
      </c>
      <c r="DS2118" t="s">
        <v>154</v>
      </c>
      <c r="DT2118" t="s">
        <v>154</v>
      </c>
      <c r="DU2118" t="s">
        <v>154</v>
      </c>
      <c r="DV2118" t="s">
        <v>154</v>
      </c>
      <c r="DW2118" t="s">
        <v>154</v>
      </c>
      <c r="DX2118" t="s">
        <v>153</v>
      </c>
      <c r="DY2118" t="s">
        <v>153</v>
      </c>
      <c r="DZ2118" t="s">
        <v>153</v>
      </c>
      <c r="EA2118" t="s">
        <v>153</v>
      </c>
      <c r="EB2118">
        <v>0</v>
      </c>
      <c r="EC2118" t="s">
        <v>153</v>
      </c>
      <c r="ED2118" t="s">
        <v>153</v>
      </c>
      <c r="EE2118" t="s">
        <v>153</v>
      </c>
      <c r="EF2118" t="s">
        <v>154</v>
      </c>
      <c r="EG2118">
        <v>0</v>
      </c>
      <c r="EH2118">
        <v>0</v>
      </c>
      <c r="EI2118">
        <v>0</v>
      </c>
      <c r="EJ2118">
        <v>0</v>
      </c>
      <c r="EK2118" t="s">
        <v>154</v>
      </c>
      <c r="EL2118">
        <v>1.6</v>
      </c>
      <c r="EM2118">
        <v>1.6</v>
      </c>
      <c r="EN2118">
        <v>1.6</v>
      </c>
      <c r="EO2118">
        <v>2.6779999999999999</v>
      </c>
      <c r="EP2118">
        <v>0.61599999999999999</v>
      </c>
      <c r="EQ2118" t="s">
        <v>153</v>
      </c>
      <c r="ER2118" t="s">
        <v>153</v>
      </c>
      <c r="ES2118" t="s">
        <v>153</v>
      </c>
      <c r="ET2118">
        <v>1.65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</row>
    <row r="2119" spans="1:156">
      <c r="A2119" t="s">
        <v>6262</v>
      </c>
      <c r="E2119" t="s">
        <v>6263</v>
      </c>
      <c r="F2119" s="8" t="s">
        <v>6263</v>
      </c>
      <c r="G2119" t="s">
        <v>6262</v>
      </c>
      <c r="H2119" t="s">
        <v>6264</v>
      </c>
      <c r="I2119">
        <v>2023</v>
      </c>
      <c r="J2119">
        <v>568361</v>
      </c>
      <c r="K2119">
        <v>0.15288199999999999</v>
      </c>
      <c r="L2119">
        <v>0.67</v>
      </c>
      <c r="M2119" t="s">
        <v>150</v>
      </c>
      <c r="N2119" t="s">
        <v>150</v>
      </c>
      <c r="O2119" t="s">
        <v>150</v>
      </c>
      <c r="P2119" t="s">
        <v>150</v>
      </c>
      <c r="Q2119" t="s">
        <v>150</v>
      </c>
      <c r="R2119" t="s">
        <v>256</v>
      </c>
      <c r="S2119" t="s">
        <v>150</v>
      </c>
      <c r="T2119" t="s">
        <v>150</v>
      </c>
      <c r="U2119" t="s">
        <v>150</v>
      </c>
      <c r="V2119">
        <v>0</v>
      </c>
      <c r="W2119">
        <v>0</v>
      </c>
      <c r="X2119">
        <v>0</v>
      </c>
      <c r="Y2119" t="s">
        <v>154</v>
      </c>
      <c r="Z2119">
        <v>30.96</v>
      </c>
      <c r="AA2119" t="s">
        <v>177</v>
      </c>
      <c r="AB2119" t="s">
        <v>152</v>
      </c>
      <c r="AC2119" t="s">
        <v>152</v>
      </c>
      <c r="AD2119" t="s">
        <v>152</v>
      </c>
      <c r="AE2119">
        <v>0.15288199999999999</v>
      </c>
      <c r="AF2119">
        <v>0.15246799999999999</v>
      </c>
      <c r="AG2119">
        <v>0.15231800000000001</v>
      </c>
      <c r="AH2119">
        <v>0.15243999999999999</v>
      </c>
      <c r="AI2119">
        <v>0.15284500000000001</v>
      </c>
      <c r="AJ2119">
        <v>0.15354400000000001</v>
      </c>
      <c r="AK2119">
        <v>0.15455099999999999</v>
      </c>
      <c r="AL2119">
        <v>0.15588299999999999</v>
      </c>
      <c r="AM2119">
        <v>0</v>
      </c>
      <c r="AN2119" t="s">
        <v>154</v>
      </c>
      <c r="AO2119" t="s">
        <v>153</v>
      </c>
      <c r="AP2119" t="s">
        <v>150</v>
      </c>
      <c r="AQ2119">
        <v>-1</v>
      </c>
      <c r="AR2119">
        <v>0</v>
      </c>
      <c r="AS2119">
        <v>0</v>
      </c>
      <c r="AT2119">
        <v>-2.3250000000000002</v>
      </c>
      <c r="AU2119">
        <v>42622</v>
      </c>
      <c r="AV2119">
        <v>65040</v>
      </c>
      <c r="AW2119">
        <v>16358518.261661001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0.5</v>
      </c>
      <c r="BE2119">
        <v>37</v>
      </c>
      <c r="BF2119">
        <v>1.788</v>
      </c>
      <c r="BG2119">
        <v>1.4430000000000001</v>
      </c>
      <c r="BH2119">
        <v>2.984</v>
      </c>
      <c r="BI2119">
        <v>1.3939999999999999</v>
      </c>
      <c r="BJ2119" t="s">
        <v>154</v>
      </c>
      <c r="BK2119" t="s">
        <v>154</v>
      </c>
      <c r="BL2119">
        <v>0</v>
      </c>
      <c r="BM2119">
        <v>0</v>
      </c>
      <c r="BN2119">
        <v>3.5605999999999999E-2</v>
      </c>
      <c r="BO2119" t="s">
        <v>8027</v>
      </c>
      <c r="BP2119">
        <v>0</v>
      </c>
      <c r="BQ2119">
        <v>0.5</v>
      </c>
      <c r="BR2119" t="s">
        <v>153</v>
      </c>
      <c r="BS2119">
        <v>0</v>
      </c>
      <c r="BT2119">
        <v>0</v>
      </c>
      <c r="BU2119">
        <v>30.96</v>
      </c>
      <c r="BV2119" t="s">
        <v>153</v>
      </c>
      <c r="BW2119" t="s">
        <v>153</v>
      </c>
      <c r="BX2119" t="s">
        <v>202</v>
      </c>
      <c r="BY2119" t="s">
        <v>154</v>
      </c>
      <c r="BZ2119">
        <v>0.18179999999999999</v>
      </c>
      <c r="CA2119" t="s">
        <v>154</v>
      </c>
      <c r="CB2119">
        <v>37</v>
      </c>
      <c r="CC2119" t="s">
        <v>8026</v>
      </c>
      <c r="CD2119">
        <v>0</v>
      </c>
      <c r="CE2119" t="s">
        <v>154</v>
      </c>
      <c r="CF2119">
        <v>0</v>
      </c>
      <c r="CG2119" t="s">
        <v>154</v>
      </c>
      <c r="CH2119">
        <v>0</v>
      </c>
      <c r="CI2119" t="s">
        <v>154</v>
      </c>
      <c r="CJ2119">
        <v>0</v>
      </c>
      <c r="CK2119" t="s">
        <v>154</v>
      </c>
      <c r="CL2119">
        <v>0</v>
      </c>
      <c r="CM2119">
        <v>-1.4</v>
      </c>
      <c r="CN2119" t="s">
        <v>153</v>
      </c>
      <c r="CO2119">
        <v>0</v>
      </c>
      <c r="CP2119">
        <v>0</v>
      </c>
      <c r="CQ2119">
        <v>0</v>
      </c>
      <c r="CR2119" t="s">
        <v>154</v>
      </c>
      <c r="CS2119">
        <v>0</v>
      </c>
      <c r="CT2119">
        <v>1.5</v>
      </c>
      <c r="CU2119">
        <v>1.5</v>
      </c>
      <c r="CV2119">
        <v>1.5</v>
      </c>
      <c r="CW2119">
        <v>17.430420999999999</v>
      </c>
      <c r="CX2119" t="s">
        <v>154</v>
      </c>
      <c r="CY2119">
        <v>7.3755000000000001E-2</v>
      </c>
      <c r="CZ2119" t="s">
        <v>154</v>
      </c>
      <c r="DA2119">
        <v>234.11802599999999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 t="s">
        <v>153</v>
      </c>
      <c r="DH2119" t="s">
        <v>154</v>
      </c>
      <c r="DI2119">
        <v>1.9</v>
      </c>
      <c r="DJ2119" t="s">
        <v>154</v>
      </c>
      <c r="DK2119">
        <v>0.57759799999999994</v>
      </c>
      <c r="DL2119">
        <v>0.98844600000000005</v>
      </c>
      <c r="DM2119">
        <v>232.55198200000001</v>
      </c>
      <c r="DN2119">
        <v>2665.8659899999998</v>
      </c>
      <c r="DO2119">
        <v>0</v>
      </c>
      <c r="DP2119" t="s">
        <v>154</v>
      </c>
      <c r="DQ2119" t="s">
        <v>154</v>
      </c>
      <c r="DR2119" t="s">
        <v>154</v>
      </c>
      <c r="DS2119" t="s">
        <v>154</v>
      </c>
      <c r="DT2119" t="s">
        <v>154</v>
      </c>
      <c r="DU2119" t="s">
        <v>154</v>
      </c>
      <c r="DV2119" t="s">
        <v>154</v>
      </c>
      <c r="DW2119" t="s">
        <v>154</v>
      </c>
      <c r="DX2119" t="s">
        <v>153</v>
      </c>
      <c r="DY2119" t="s">
        <v>153</v>
      </c>
      <c r="DZ2119" t="s">
        <v>153</v>
      </c>
      <c r="EA2119" t="s">
        <v>153</v>
      </c>
      <c r="EB2119">
        <v>0</v>
      </c>
      <c r="EC2119" t="s">
        <v>153</v>
      </c>
      <c r="ED2119" t="s">
        <v>153</v>
      </c>
      <c r="EE2119" t="s">
        <v>153</v>
      </c>
      <c r="EF2119" t="s">
        <v>154</v>
      </c>
      <c r="EG2119">
        <v>0</v>
      </c>
      <c r="EH2119">
        <v>0</v>
      </c>
      <c r="EI2119">
        <v>0</v>
      </c>
      <c r="EJ2119">
        <v>0</v>
      </c>
      <c r="EK2119" t="s">
        <v>154</v>
      </c>
      <c r="EL2119">
        <v>1.5</v>
      </c>
      <c r="EM2119">
        <v>1.5</v>
      </c>
      <c r="EN2119">
        <v>1.5</v>
      </c>
      <c r="EO2119">
        <v>-2.6560000000000001</v>
      </c>
      <c r="EP2119">
        <v>-1.375</v>
      </c>
      <c r="EQ2119" t="s">
        <v>153</v>
      </c>
      <c r="ER2119" t="s">
        <v>153</v>
      </c>
      <c r="ES2119" t="s">
        <v>153</v>
      </c>
      <c r="ET2119">
        <v>1.1399999999999999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</row>
    <row r="2120" spans="1:156">
      <c r="A2120" t="s">
        <v>7158</v>
      </c>
      <c r="E2120" t="s">
        <v>7947</v>
      </c>
      <c r="F2120" s="8" t="s">
        <v>7948</v>
      </c>
      <c r="G2120" t="s">
        <v>7158</v>
      </c>
      <c r="H2120" t="s">
        <v>7949</v>
      </c>
      <c r="I2120" t="s">
        <v>260</v>
      </c>
      <c r="J2120">
        <v>3502029</v>
      </c>
      <c r="K2120" t="s">
        <v>260</v>
      </c>
      <c r="L2120" t="s">
        <v>260</v>
      </c>
      <c r="M2120" t="s">
        <v>260</v>
      </c>
      <c r="N2120" t="s">
        <v>260</v>
      </c>
      <c r="O2120" t="s">
        <v>260</v>
      </c>
      <c r="P2120" t="s">
        <v>260</v>
      </c>
      <c r="Q2120" t="s">
        <v>260</v>
      </c>
      <c r="R2120" t="s">
        <v>260</v>
      </c>
      <c r="S2120" t="s">
        <v>260</v>
      </c>
      <c r="T2120" t="s">
        <v>260</v>
      </c>
      <c r="U2120" t="s">
        <v>260</v>
      </c>
      <c r="V2120" t="s">
        <v>260</v>
      </c>
      <c r="W2120" t="s">
        <v>260</v>
      </c>
      <c r="X2120" t="s">
        <v>260</v>
      </c>
      <c r="Y2120" t="s">
        <v>260</v>
      </c>
      <c r="Z2120" t="s">
        <v>260</v>
      </c>
      <c r="AA2120" t="s">
        <v>260</v>
      </c>
      <c r="AB2120" t="s">
        <v>260</v>
      </c>
      <c r="AC2120" t="s">
        <v>260</v>
      </c>
      <c r="AD2120" t="s">
        <v>260</v>
      </c>
      <c r="AE2120" t="s">
        <v>260</v>
      </c>
      <c r="AF2120" t="s">
        <v>260</v>
      </c>
      <c r="AG2120" t="s">
        <v>260</v>
      </c>
      <c r="AH2120" t="s">
        <v>260</v>
      </c>
      <c r="AI2120" t="s">
        <v>260</v>
      </c>
      <c r="AJ2120" t="s">
        <v>260</v>
      </c>
      <c r="AK2120" t="s">
        <v>260</v>
      </c>
      <c r="AL2120" t="s">
        <v>260</v>
      </c>
      <c r="AM2120" t="s">
        <v>260</v>
      </c>
      <c r="AN2120" t="s">
        <v>260</v>
      </c>
      <c r="AO2120" t="s">
        <v>260</v>
      </c>
      <c r="AP2120" t="s">
        <v>260</v>
      </c>
      <c r="AQ2120" t="s">
        <v>260</v>
      </c>
      <c r="AR2120" t="s">
        <v>260</v>
      </c>
      <c r="AS2120" t="s">
        <v>260</v>
      </c>
      <c r="AT2120" t="s">
        <v>260</v>
      </c>
      <c r="AU2120" t="s">
        <v>260</v>
      </c>
      <c r="AV2120" t="s">
        <v>260</v>
      </c>
      <c r="AW2120" t="s">
        <v>260</v>
      </c>
      <c r="AX2120" t="s">
        <v>260</v>
      </c>
      <c r="AY2120" t="s">
        <v>260</v>
      </c>
      <c r="AZ2120" t="s">
        <v>260</v>
      </c>
      <c r="BA2120" t="s">
        <v>260</v>
      </c>
      <c r="BB2120" t="s">
        <v>260</v>
      </c>
      <c r="BC2120" t="s">
        <v>260</v>
      </c>
      <c r="BD2120" t="s">
        <v>260</v>
      </c>
      <c r="BE2120" t="s">
        <v>260</v>
      </c>
      <c r="BF2120" t="s">
        <v>260</v>
      </c>
      <c r="BG2120" t="s">
        <v>260</v>
      </c>
      <c r="BH2120" t="s">
        <v>260</v>
      </c>
      <c r="BI2120" t="s">
        <v>154</v>
      </c>
      <c r="BJ2120" t="s">
        <v>154</v>
      </c>
      <c r="BK2120" t="s">
        <v>154</v>
      </c>
      <c r="BL2120" t="s">
        <v>154</v>
      </c>
      <c r="BM2120" t="s">
        <v>154</v>
      </c>
      <c r="BN2120" t="s">
        <v>154</v>
      </c>
      <c r="BO2120" t="s">
        <v>154</v>
      </c>
      <c r="BP2120" t="s">
        <v>154</v>
      </c>
      <c r="BQ2120" t="s">
        <v>154</v>
      </c>
      <c r="BR2120" t="s">
        <v>154</v>
      </c>
      <c r="BS2120" t="s">
        <v>154</v>
      </c>
      <c r="BT2120" t="s">
        <v>154</v>
      </c>
      <c r="BU2120" t="s">
        <v>154</v>
      </c>
      <c r="BV2120" t="s">
        <v>154</v>
      </c>
      <c r="BW2120" t="s">
        <v>154</v>
      </c>
      <c r="BX2120" t="s">
        <v>154</v>
      </c>
      <c r="BY2120" t="s">
        <v>154</v>
      </c>
      <c r="BZ2120" t="s">
        <v>154</v>
      </c>
      <c r="CA2120" t="s">
        <v>154</v>
      </c>
      <c r="CB2120" t="s">
        <v>154</v>
      </c>
      <c r="CC2120" t="s">
        <v>154</v>
      </c>
      <c r="CD2120" t="s">
        <v>154</v>
      </c>
      <c r="CE2120" t="s">
        <v>154</v>
      </c>
      <c r="CF2120" t="s">
        <v>154</v>
      </c>
      <c r="CG2120" t="s">
        <v>154</v>
      </c>
      <c r="CH2120" t="s">
        <v>154</v>
      </c>
      <c r="CI2120" t="s">
        <v>154</v>
      </c>
      <c r="CJ2120" t="s">
        <v>154</v>
      </c>
      <c r="CK2120" t="s">
        <v>154</v>
      </c>
      <c r="CL2120" t="s">
        <v>154</v>
      </c>
      <c r="CM2120" t="s">
        <v>154</v>
      </c>
      <c r="CN2120" t="s">
        <v>154</v>
      </c>
      <c r="CO2120" t="s">
        <v>154</v>
      </c>
      <c r="CP2120" t="s">
        <v>154</v>
      </c>
      <c r="CQ2120" t="s">
        <v>154</v>
      </c>
      <c r="CR2120" t="s">
        <v>154</v>
      </c>
      <c r="CS2120" t="s">
        <v>154</v>
      </c>
      <c r="CT2120" t="s">
        <v>154</v>
      </c>
      <c r="CU2120" t="s">
        <v>154</v>
      </c>
      <c r="CV2120" t="s">
        <v>154</v>
      </c>
      <c r="CW2120" t="s">
        <v>154</v>
      </c>
      <c r="CX2120" t="s">
        <v>154</v>
      </c>
      <c r="CY2120" t="s">
        <v>154</v>
      </c>
      <c r="CZ2120" t="s">
        <v>154</v>
      </c>
      <c r="DA2120" t="s">
        <v>154</v>
      </c>
      <c r="DB2120" t="s">
        <v>154</v>
      </c>
      <c r="DC2120" t="s">
        <v>154</v>
      </c>
      <c r="DD2120" t="s">
        <v>154</v>
      </c>
      <c r="DE2120" t="s">
        <v>154</v>
      </c>
      <c r="DF2120" t="s">
        <v>154</v>
      </c>
      <c r="DG2120" t="s">
        <v>154</v>
      </c>
      <c r="DH2120" t="s">
        <v>154</v>
      </c>
      <c r="DI2120" t="s">
        <v>154</v>
      </c>
      <c r="DJ2120" t="s">
        <v>154</v>
      </c>
      <c r="DK2120" t="s">
        <v>154</v>
      </c>
      <c r="DL2120" t="s">
        <v>154</v>
      </c>
      <c r="DM2120" t="s">
        <v>154</v>
      </c>
      <c r="DN2120" t="s">
        <v>154</v>
      </c>
      <c r="DO2120" t="s">
        <v>154</v>
      </c>
      <c r="DP2120" t="s">
        <v>154</v>
      </c>
      <c r="DQ2120" t="s">
        <v>154</v>
      </c>
      <c r="DR2120" t="s">
        <v>154</v>
      </c>
      <c r="DS2120" t="s">
        <v>154</v>
      </c>
      <c r="DT2120" t="s">
        <v>154</v>
      </c>
      <c r="DU2120" t="s">
        <v>154</v>
      </c>
      <c r="DV2120" t="s">
        <v>154</v>
      </c>
      <c r="DW2120" t="s">
        <v>154</v>
      </c>
      <c r="DX2120" t="s">
        <v>154</v>
      </c>
      <c r="DY2120" t="s">
        <v>154</v>
      </c>
      <c r="DZ2120" t="s">
        <v>154</v>
      </c>
      <c r="EA2120" t="s">
        <v>154</v>
      </c>
      <c r="EB2120" t="s">
        <v>154</v>
      </c>
      <c r="EC2120" t="s">
        <v>154</v>
      </c>
      <c r="ED2120" t="s">
        <v>154</v>
      </c>
      <c r="EE2120" t="s">
        <v>154</v>
      </c>
      <c r="EF2120" t="s">
        <v>154</v>
      </c>
      <c r="EG2120" t="s">
        <v>154</v>
      </c>
      <c r="EH2120" t="s">
        <v>154</v>
      </c>
      <c r="EI2120" t="s">
        <v>154</v>
      </c>
      <c r="EJ2120" t="s">
        <v>154</v>
      </c>
      <c r="EK2120" t="s">
        <v>154</v>
      </c>
      <c r="EL2120" t="s">
        <v>154</v>
      </c>
      <c r="EM2120" t="s">
        <v>154</v>
      </c>
      <c r="EN2120" t="s">
        <v>154</v>
      </c>
      <c r="EO2120" t="s">
        <v>154</v>
      </c>
      <c r="EP2120" t="s">
        <v>154</v>
      </c>
      <c r="EQ2120" t="s">
        <v>154</v>
      </c>
      <c r="ER2120" t="s">
        <v>154</v>
      </c>
      <c r="ES2120" t="s">
        <v>154</v>
      </c>
      <c r="ET2120" t="s">
        <v>154</v>
      </c>
      <c r="EU2120" t="s">
        <v>154</v>
      </c>
      <c r="EV2120" t="s">
        <v>154</v>
      </c>
      <c r="EW2120" t="s">
        <v>154</v>
      </c>
      <c r="EX2120" t="s">
        <v>154</v>
      </c>
      <c r="EY2120" t="s">
        <v>154</v>
      </c>
      <c r="EZ2120" t="s">
        <v>154</v>
      </c>
    </row>
    <row r="2121" spans="1:156">
      <c r="A2121" t="s">
        <v>6265</v>
      </c>
      <c r="B2121" s="8"/>
      <c r="C2121" s="8"/>
      <c r="D2121" s="8"/>
      <c r="E2121" t="s">
        <v>6266</v>
      </c>
      <c r="F2121" s="8" t="s">
        <v>6266</v>
      </c>
      <c r="G2121" t="s">
        <v>6265</v>
      </c>
      <c r="H2121" t="s">
        <v>6267</v>
      </c>
      <c r="I2121">
        <v>2023</v>
      </c>
      <c r="J2121">
        <v>633323</v>
      </c>
      <c r="K2121">
        <v>2.9329999999999998E-3</v>
      </c>
      <c r="L2121">
        <v>0.5</v>
      </c>
      <c r="M2121" t="s">
        <v>150</v>
      </c>
      <c r="N2121" t="s">
        <v>150</v>
      </c>
      <c r="O2121" t="s">
        <v>150</v>
      </c>
      <c r="P2121" t="s">
        <v>150</v>
      </c>
      <c r="Q2121" t="s">
        <v>150</v>
      </c>
      <c r="R2121" t="s">
        <v>150</v>
      </c>
      <c r="S2121" t="s">
        <v>150</v>
      </c>
      <c r="T2121" t="s">
        <v>150</v>
      </c>
      <c r="U2121" t="s">
        <v>150</v>
      </c>
      <c r="V2121">
        <v>0</v>
      </c>
      <c r="W2121">
        <v>0</v>
      </c>
      <c r="X2121">
        <v>0</v>
      </c>
      <c r="Y2121" t="s">
        <v>154</v>
      </c>
      <c r="Z2121">
        <v>57.77</v>
      </c>
      <c r="AA2121" t="s">
        <v>188</v>
      </c>
      <c r="AB2121" t="s">
        <v>152</v>
      </c>
      <c r="AC2121" t="s">
        <v>152</v>
      </c>
      <c r="AD2121" t="s">
        <v>152</v>
      </c>
      <c r="AE2121">
        <v>2.9329999999999998E-3</v>
      </c>
      <c r="AF2121">
        <v>2.905E-3</v>
      </c>
      <c r="AG2121">
        <v>2.8869999999999998E-3</v>
      </c>
      <c r="AH2121">
        <v>2.8770000000000002E-3</v>
      </c>
      <c r="AI2121">
        <v>2.8760000000000001E-3</v>
      </c>
      <c r="AJ2121">
        <v>2.8869999999999998E-3</v>
      </c>
      <c r="AK2121">
        <v>2.9090000000000001E-3</v>
      </c>
      <c r="AL2121">
        <v>2.9450000000000001E-3</v>
      </c>
      <c r="AM2121">
        <v>0</v>
      </c>
      <c r="AN2121" t="s">
        <v>154</v>
      </c>
      <c r="AO2121" t="s">
        <v>153</v>
      </c>
      <c r="AP2121" t="s">
        <v>150</v>
      </c>
      <c r="AQ2121">
        <v>0.88100000000000001</v>
      </c>
      <c r="AR2121">
        <v>0</v>
      </c>
      <c r="AS2121">
        <v>0</v>
      </c>
      <c r="AT2121">
        <v>3.125</v>
      </c>
      <c r="AU2121">
        <v>254</v>
      </c>
      <c r="AV2121">
        <v>584</v>
      </c>
      <c r="AW2121">
        <v>851642.68562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52</v>
      </c>
      <c r="BF2121">
        <v>2.12</v>
      </c>
      <c r="BG2121">
        <v>2.2320000000000002</v>
      </c>
      <c r="BH2121">
        <v>3.2570000000000001</v>
      </c>
      <c r="BI2121" t="s">
        <v>154</v>
      </c>
      <c r="BJ2121" t="s">
        <v>154</v>
      </c>
      <c r="BK2121" t="s">
        <v>154</v>
      </c>
      <c r="BL2121" t="s">
        <v>154</v>
      </c>
      <c r="BM2121" t="s">
        <v>154</v>
      </c>
      <c r="BN2121" t="s">
        <v>154</v>
      </c>
      <c r="BO2121" t="s">
        <v>154</v>
      </c>
      <c r="BP2121" t="s">
        <v>154</v>
      </c>
      <c r="BQ2121" t="s">
        <v>154</v>
      </c>
      <c r="BR2121" t="s">
        <v>154</v>
      </c>
      <c r="BS2121" t="s">
        <v>154</v>
      </c>
      <c r="BT2121" t="s">
        <v>154</v>
      </c>
      <c r="BU2121" t="s">
        <v>154</v>
      </c>
      <c r="BV2121" t="s">
        <v>154</v>
      </c>
      <c r="BW2121" t="s">
        <v>154</v>
      </c>
      <c r="BX2121" t="s">
        <v>154</v>
      </c>
      <c r="BY2121" t="s">
        <v>154</v>
      </c>
      <c r="BZ2121" t="s">
        <v>154</v>
      </c>
      <c r="CA2121" t="s">
        <v>154</v>
      </c>
      <c r="CB2121" t="s">
        <v>154</v>
      </c>
      <c r="CC2121" t="s">
        <v>154</v>
      </c>
      <c r="CD2121" t="s">
        <v>154</v>
      </c>
      <c r="CE2121" t="s">
        <v>154</v>
      </c>
      <c r="CF2121" t="s">
        <v>154</v>
      </c>
      <c r="CG2121" t="s">
        <v>154</v>
      </c>
      <c r="CH2121" t="s">
        <v>154</v>
      </c>
      <c r="CI2121" t="s">
        <v>154</v>
      </c>
      <c r="CJ2121" t="s">
        <v>154</v>
      </c>
      <c r="CK2121" t="s">
        <v>154</v>
      </c>
      <c r="CL2121" t="s">
        <v>154</v>
      </c>
      <c r="CM2121" t="s">
        <v>154</v>
      </c>
      <c r="CN2121" t="s">
        <v>154</v>
      </c>
      <c r="CO2121" t="s">
        <v>154</v>
      </c>
      <c r="CP2121" t="s">
        <v>154</v>
      </c>
      <c r="CQ2121" t="s">
        <v>154</v>
      </c>
      <c r="CR2121" t="s">
        <v>154</v>
      </c>
      <c r="CS2121" t="s">
        <v>154</v>
      </c>
      <c r="CT2121" t="s">
        <v>154</v>
      </c>
      <c r="CU2121" t="s">
        <v>154</v>
      </c>
      <c r="CV2121" t="s">
        <v>154</v>
      </c>
      <c r="CW2121" t="s">
        <v>154</v>
      </c>
      <c r="CX2121" t="s">
        <v>154</v>
      </c>
      <c r="CY2121" t="s">
        <v>154</v>
      </c>
      <c r="CZ2121" t="s">
        <v>154</v>
      </c>
      <c r="DA2121" t="s">
        <v>154</v>
      </c>
      <c r="DB2121" t="s">
        <v>154</v>
      </c>
      <c r="DC2121" t="s">
        <v>154</v>
      </c>
      <c r="DD2121" t="s">
        <v>154</v>
      </c>
      <c r="DE2121" t="s">
        <v>154</v>
      </c>
      <c r="DF2121" t="s">
        <v>154</v>
      </c>
      <c r="DG2121" t="s">
        <v>154</v>
      </c>
      <c r="DH2121" t="s">
        <v>154</v>
      </c>
      <c r="DI2121" t="s">
        <v>154</v>
      </c>
      <c r="DJ2121" t="s">
        <v>154</v>
      </c>
      <c r="DK2121" t="s">
        <v>154</v>
      </c>
      <c r="DL2121" t="s">
        <v>154</v>
      </c>
      <c r="DM2121" t="s">
        <v>154</v>
      </c>
      <c r="DN2121" t="s">
        <v>154</v>
      </c>
      <c r="DO2121" t="s">
        <v>154</v>
      </c>
      <c r="DP2121" t="s">
        <v>154</v>
      </c>
      <c r="DQ2121" t="s">
        <v>154</v>
      </c>
      <c r="DR2121" t="s">
        <v>154</v>
      </c>
      <c r="DS2121" t="s">
        <v>154</v>
      </c>
      <c r="DT2121" t="s">
        <v>154</v>
      </c>
      <c r="DU2121" t="s">
        <v>154</v>
      </c>
      <c r="DV2121" t="s">
        <v>154</v>
      </c>
      <c r="DW2121" t="s">
        <v>154</v>
      </c>
      <c r="DX2121" t="s">
        <v>154</v>
      </c>
      <c r="DY2121" t="s">
        <v>154</v>
      </c>
      <c r="DZ2121" t="s">
        <v>154</v>
      </c>
      <c r="EA2121" t="s">
        <v>154</v>
      </c>
      <c r="EB2121" t="s">
        <v>154</v>
      </c>
      <c r="EC2121" t="s">
        <v>154</v>
      </c>
      <c r="ED2121" t="s">
        <v>154</v>
      </c>
      <c r="EE2121" t="s">
        <v>154</v>
      </c>
      <c r="EF2121" t="s">
        <v>154</v>
      </c>
      <c r="EG2121" t="s">
        <v>154</v>
      </c>
      <c r="EH2121" t="s">
        <v>154</v>
      </c>
      <c r="EI2121" t="s">
        <v>154</v>
      </c>
      <c r="EJ2121" t="s">
        <v>154</v>
      </c>
      <c r="EK2121" t="s">
        <v>154</v>
      </c>
      <c r="EL2121" t="s">
        <v>154</v>
      </c>
      <c r="EM2121" t="s">
        <v>154</v>
      </c>
      <c r="EN2121" t="s">
        <v>154</v>
      </c>
      <c r="EO2121" t="s">
        <v>154</v>
      </c>
      <c r="EP2121" t="s">
        <v>154</v>
      </c>
      <c r="EQ2121" t="s">
        <v>154</v>
      </c>
      <c r="ER2121" t="s">
        <v>154</v>
      </c>
      <c r="ES2121" t="s">
        <v>154</v>
      </c>
      <c r="ET2121" t="s">
        <v>154</v>
      </c>
      <c r="EU2121" t="s">
        <v>154</v>
      </c>
      <c r="EV2121" t="s">
        <v>154</v>
      </c>
      <c r="EW2121" t="s">
        <v>154</v>
      </c>
      <c r="EX2121" t="s">
        <v>154</v>
      </c>
      <c r="EY2121" t="s">
        <v>154</v>
      </c>
      <c r="EZ2121" t="s">
        <v>154</v>
      </c>
    </row>
    <row r="2122" spans="1:156">
      <c r="A2122" t="s">
        <v>6268</v>
      </c>
      <c r="E2122" t="s">
        <v>6269</v>
      </c>
      <c r="F2122" s="8" t="s">
        <v>6269</v>
      </c>
      <c r="G2122" t="s">
        <v>6268</v>
      </c>
      <c r="H2122" t="s">
        <v>6270</v>
      </c>
      <c r="I2122">
        <v>2023</v>
      </c>
      <c r="J2122">
        <v>515258</v>
      </c>
      <c r="K2122">
        <v>0.181588</v>
      </c>
      <c r="L2122">
        <v>0.95</v>
      </c>
      <c r="M2122" t="s">
        <v>150</v>
      </c>
      <c r="N2122" t="s">
        <v>150</v>
      </c>
      <c r="O2122" t="s">
        <v>150</v>
      </c>
      <c r="P2122" t="s">
        <v>150</v>
      </c>
      <c r="Q2122" t="s">
        <v>150</v>
      </c>
      <c r="R2122" t="s">
        <v>150</v>
      </c>
      <c r="S2122" t="s">
        <v>150</v>
      </c>
      <c r="T2122" t="s">
        <v>150</v>
      </c>
      <c r="U2122" t="s">
        <v>150</v>
      </c>
      <c r="V2122">
        <v>0</v>
      </c>
      <c r="W2122">
        <v>0</v>
      </c>
      <c r="X2122">
        <v>0</v>
      </c>
      <c r="Y2122" t="s">
        <v>154</v>
      </c>
      <c r="Z2122">
        <v>54.43</v>
      </c>
      <c r="AA2122" t="s">
        <v>188</v>
      </c>
      <c r="AB2122" t="s">
        <v>152</v>
      </c>
      <c r="AC2122" t="s">
        <v>152</v>
      </c>
      <c r="AD2122" t="s">
        <v>152</v>
      </c>
      <c r="AE2122">
        <v>0.181588</v>
      </c>
      <c r="AF2122">
        <v>0.17876400000000001</v>
      </c>
      <c r="AG2122">
        <v>0.17645</v>
      </c>
      <c r="AH2122">
        <v>0.174674</v>
      </c>
      <c r="AI2122">
        <v>0.17347099999999999</v>
      </c>
      <c r="AJ2122">
        <v>0.17288999999999999</v>
      </c>
      <c r="AK2122">
        <v>0.17299800000000001</v>
      </c>
      <c r="AL2122">
        <v>0.17388100000000001</v>
      </c>
      <c r="AM2122">
        <v>0</v>
      </c>
      <c r="AN2122" t="s">
        <v>154</v>
      </c>
      <c r="AO2122" t="s">
        <v>153</v>
      </c>
      <c r="AP2122" t="s">
        <v>150</v>
      </c>
      <c r="AQ2122">
        <v>1.7749999999999999</v>
      </c>
      <c r="AR2122">
        <v>-3</v>
      </c>
      <c r="AS2122">
        <v>0</v>
      </c>
      <c r="AT2122">
        <v>-0.183</v>
      </c>
      <c r="AU2122">
        <v>5910</v>
      </c>
      <c r="AV2122">
        <v>30669</v>
      </c>
      <c r="AW2122">
        <v>370826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59</v>
      </c>
      <c r="BF2122">
        <v>2.12</v>
      </c>
      <c r="BG2122">
        <v>2.7519999999999998</v>
      </c>
      <c r="BH2122">
        <v>3.153</v>
      </c>
      <c r="BI2122">
        <v>3.1110000000000002</v>
      </c>
      <c r="BJ2122" t="s">
        <v>154</v>
      </c>
      <c r="BK2122" t="s">
        <v>154</v>
      </c>
      <c r="BL2122">
        <v>0</v>
      </c>
      <c r="BM2122">
        <v>0</v>
      </c>
      <c r="BN2122">
        <v>1.1815000000000001E-2</v>
      </c>
      <c r="BO2122" t="s">
        <v>8020</v>
      </c>
      <c r="BP2122">
        <v>0</v>
      </c>
      <c r="BQ2122">
        <v>0</v>
      </c>
      <c r="BR2122" t="s">
        <v>153</v>
      </c>
      <c r="BS2122">
        <v>0</v>
      </c>
      <c r="BT2122">
        <v>0</v>
      </c>
      <c r="BU2122">
        <v>54.43</v>
      </c>
      <c r="BV2122" t="s">
        <v>153</v>
      </c>
      <c r="BW2122" t="s">
        <v>153</v>
      </c>
      <c r="BX2122" t="s">
        <v>153</v>
      </c>
      <c r="BY2122" t="s">
        <v>154</v>
      </c>
      <c r="BZ2122">
        <v>0.4</v>
      </c>
      <c r="CA2122" t="s">
        <v>154</v>
      </c>
      <c r="CB2122">
        <v>59</v>
      </c>
      <c r="CC2122" t="s">
        <v>8021</v>
      </c>
      <c r="CD2122">
        <v>0</v>
      </c>
      <c r="CE2122" t="s">
        <v>154</v>
      </c>
      <c r="CF2122">
        <v>0</v>
      </c>
      <c r="CG2122" t="s">
        <v>154</v>
      </c>
      <c r="CH2122">
        <v>0</v>
      </c>
      <c r="CI2122" t="s">
        <v>154</v>
      </c>
      <c r="CJ2122">
        <v>0</v>
      </c>
      <c r="CK2122" t="s">
        <v>154</v>
      </c>
      <c r="CL2122">
        <v>0</v>
      </c>
      <c r="CM2122">
        <v>0</v>
      </c>
      <c r="CN2122" t="s">
        <v>153</v>
      </c>
      <c r="CO2122">
        <v>0</v>
      </c>
      <c r="CP2122">
        <v>0</v>
      </c>
      <c r="CQ2122">
        <v>0</v>
      </c>
      <c r="CR2122" t="s">
        <v>154</v>
      </c>
      <c r="CS2122">
        <v>0</v>
      </c>
      <c r="CT2122">
        <v>1.5</v>
      </c>
      <c r="CU2122">
        <v>1.5</v>
      </c>
      <c r="CV2122">
        <v>1.5</v>
      </c>
      <c r="CW2122">
        <v>14.647551999999999</v>
      </c>
      <c r="CX2122">
        <v>0.159082</v>
      </c>
      <c r="CY2122">
        <v>0.135938</v>
      </c>
      <c r="CZ2122" t="s">
        <v>154</v>
      </c>
      <c r="DA2122">
        <v>7.1566260000000002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 t="s">
        <v>153</v>
      </c>
      <c r="DH2122" t="s">
        <v>154</v>
      </c>
      <c r="DI2122">
        <v>2</v>
      </c>
      <c r="DJ2122" t="s">
        <v>154</v>
      </c>
      <c r="DK2122">
        <v>0.16027</v>
      </c>
      <c r="DL2122">
        <v>0.53992799999999996</v>
      </c>
      <c r="DM2122">
        <v>6.4564279999999998</v>
      </c>
      <c r="DN2122">
        <v>163.13967199999999</v>
      </c>
      <c r="DO2122">
        <v>0</v>
      </c>
      <c r="DP2122" t="s">
        <v>154</v>
      </c>
      <c r="DQ2122" t="s">
        <v>154</v>
      </c>
      <c r="DR2122" t="s">
        <v>154</v>
      </c>
      <c r="DS2122" t="s">
        <v>154</v>
      </c>
      <c r="DT2122" t="s">
        <v>154</v>
      </c>
      <c r="DU2122" t="s">
        <v>154</v>
      </c>
      <c r="DV2122" t="s">
        <v>154</v>
      </c>
      <c r="DW2122" t="s">
        <v>154</v>
      </c>
      <c r="DX2122" t="s">
        <v>153</v>
      </c>
      <c r="DY2122" t="s">
        <v>153</v>
      </c>
      <c r="DZ2122" t="s">
        <v>153</v>
      </c>
      <c r="EA2122" t="s">
        <v>153</v>
      </c>
      <c r="EB2122">
        <v>0</v>
      </c>
      <c r="EC2122" t="s">
        <v>153</v>
      </c>
      <c r="ED2122" t="s">
        <v>153</v>
      </c>
      <c r="EE2122" t="s">
        <v>153</v>
      </c>
      <c r="EF2122" t="s">
        <v>154</v>
      </c>
      <c r="EG2122">
        <v>0</v>
      </c>
      <c r="EH2122">
        <v>0</v>
      </c>
      <c r="EI2122">
        <v>0</v>
      </c>
      <c r="EJ2122">
        <v>0</v>
      </c>
      <c r="EK2122" t="s">
        <v>154</v>
      </c>
      <c r="EL2122">
        <v>1.5</v>
      </c>
      <c r="EM2122">
        <v>1.5</v>
      </c>
      <c r="EN2122">
        <v>1.5</v>
      </c>
      <c r="EO2122">
        <v>4.0839999999999996</v>
      </c>
      <c r="EP2122">
        <v>-3.5999999999999997E-2</v>
      </c>
      <c r="EQ2122" t="s">
        <v>153</v>
      </c>
      <c r="ER2122" t="s">
        <v>153</v>
      </c>
      <c r="ES2122" t="s">
        <v>153</v>
      </c>
      <c r="ET2122">
        <v>0.74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</row>
    <row r="2123" spans="1:156">
      <c r="A2123" t="s">
        <v>6271</v>
      </c>
      <c r="E2123" t="s">
        <v>6272</v>
      </c>
      <c r="F2123" s="8" t="s">
        <v>6272</v>
      </c>
      <c r="G2123" t="s">
        <v>6271</v>
      </c>
      <c r="H2123" t="s">
        <v>6273</v>
      </c>
      <c r="I2123">
        <v>2023</v>
      </c>
      <c r="J2123">
        <v>3300264</v>
      </c>
      <c r="K2123">
        <v>5.2193000000000003E-2</v>
      </c>
      <c r="L2123" t="s">
        <v>152</v>
      </c>
      <c r="M2123" t="s">
        <v>150</v>
      </c>
      <c r="N2123" t="s">
        <v>150</v>
      </c>
      <c r="O2123" t="s">
        <v>150</v>
      </c>
      <c r="P2123" t="s">
        <v>150</v>
      </c>
      <c r="Q2123" t="s">
        <v>150</v>
      </c>
      <c r="R2123" t="s">
        <v>150</v>
      </c>
      <c r="S2123" t="s">
        <v>150</v>
      </c>
      <c r="T2123" t="s">
        <v>150</v>
      </c>
      <c r="U2123" t="s">
        <v>150</v>
      </c>
      <c r="V2123">
        <v>0</v>
      </c>
      <c r="W2123">
        <v>0</v>
      </c>
      <c r="X2123">
        <v>0</v>
      </c>
      <c r="Y2123" t="s">
        <v>154</v>
      </c>
      <c r="Z2123">
        <v>59.51</v>
      </c>
      <c r="AA2123" t="s">
        <v>159</v>
      </c>
      <c r="AB2123" t="s">
        <v>152</v>
      </c>
      <c r="AC2123" t="s">
        <v>152</v>
      </c>
      <c r="AD2123" t="s">
        <v>152</v>
      </c>
      <c r="AE2123">
        <v>5.2193000000000003E-2</v>
      </c>
      <c r="AF2123">
        <v>5.2322E-2</v>
      </c>
      <c r="AG2123">
        <v>5.2542999999999999E-2</v>
      </c>
      <c r="AH2123">
        <v>5.2859999999999997E-2</v>
      </c>
      <c r="AI2123">
        <v>5.3279E-2</v>
      </c>
      <c r="AJ2123">
        <v>5.3802999999999997E-2</v>
      </c>
      <c r="AK2123">
        <v>5.4439000000000001E-2</v>
      </c>
      <c r="AL2123">
        <v>5.5195000000000001E-2</v>
      </c>
      <c r="AM2123">
        <v>0</v>
      </c>
      <c r="AN2123" t="s">
        <v>154</v>
      </c>
      <c r="AO2123" t="s">
        <v>153</v>
      </c>
      <c r="AP2123" t="s">
        <v>150</v>
      </c>
      <c r="AQ2123">
        <v>2.077</v>
      </c>
      <c r="AR2123">
        <v>0</v>
      </c>
      <c r="AS2123">
        <v>0</v>
      </c>
      <c r="AT2123">
        <v>1.7450000000000001</v>
      </c>
      <c r="AU2123">
        <v>135462.63200000001</v>
      </c>
      <c r="AV2123">
        <v>147400.53400000001</v>
      </c>
      <c r="AW2123">
        <v>35863297.773610003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0.05</v>
      </c>
      <c r="BE2123">
        <v>53</v>
      </c>
      <c r="BF2123">
        <v>2.65</v>
      </c>
      <c r="BG2123">
        <v>2.327</v>
      </c>
      <c r="BH2123">
        <v>3.0960000000000001</v>
      </c>
      <c r="BI2123" t="s">
        <v>154</v>
      </c>
      <c r="BJ2123" t="s">
        <v>154</v>
      </c>
      <c r="BK2123" t="s">
        <v>154</v>
      </c>
      <c r="BL2123" t="s">
        <v>154</v>
      </c>
      <c r="BM2123" t="s">
        <v>154</v>
      </c>
      <c r="BN2123" t="s">
        <v>154</v>
      </c>
      <c r="BO2123" t="s">
        <v>154</v>
      </c>
      <c r="BP2123" t="s">
        <v>154</v>
      </c>
      <c r="BQ2123" t="s">
        <v>154</v>
      </c>
      <c r="BR2123" t="s">
        <v>154</v>
      </c>
      <c r="BS2123" t="s">
        <v>154</v>
      </c>
      <c r="BT2123" t="s">
        <v>154</v>
      </c>
      <c r="BU2123" t="s">
        <v>154</v>
      </c>
      <c r="BV2123" t="s">
        <v>154</v>
      </c>
      <c r="BW2123" t="s">
        <v>154</v>
      </c>
      <c r="BX2123" t="s">
        <v>154</v>
      </c>
      <c r="BY2123" t="s">
        <v>154</v>
      </c>
      <c r="BZ2123" t="s">
        <v>154</v>
      </c>
      <c r="CA2123" t="s">
        <v>154</v>
      </c>
      <c r="CB2123" t="s">
        <v>154</v>
      </c>
      <c r="CC2123" t="s">
        <v>154</v>
      </c>
      <c r="CD2123" t="s">
        <v>154</v>
      </c>
      <c r="CE2123" t="s">
        <v>154</v>
      </c>
      <c r="CF2123" t="s">
        <v>154</v>
      </c>
      <c r="CG2123" t="s">
        <v>154</v>
      </c>
      <c r="CH2123" t="s">
        <v>154</v>
      </c>
      <c r="CI2123" t="s">
        <v>154</v>
      </c>
      <c r="CJ2123" t="s">
        <v>154</v>
      </c>
      <c r="CK2123" t="s">
        <v>154</v>
      </c>
      <c r="CL2123" t="s">
        <v>154</v>
      </c>
      <c r="CM2123" t="s">
        <v>154</v>
      </c>
      <c r="CN2123" t="s">
        <v>154</v>
      </c>
      <c r="CO2123" t="s">
        <v>154</v>
      </c>
      <c r="CP2123" t="s">
        <v>154</v>
      </c>
      <c r="CQ2123" t="s">
        <v>154</v>
      </c>
      <c r="CR2123" t="s">
        <v>154</v>
      </c>
      <c r="CS2123" t="s">
        <v>154</v>
      </c>
      <c r="CT2123" t="s">
        <v>154</v>
      </c>
      <c r="CU2123" t="s">
        <v>154</v>
      </c>
      <c r="CV2123" t="s">
        <v>154</v>
      </c>
      <c r="CW2123" t="s">
        <v>154</v>
      </c>
      <c r="CX2123" t="s">
        <v>154</v>
      </c>
      <c r="CY2123" t="s">
        <v>154</v>
      </c>
      <c r="CZ2123" t="s">
        <v>154</v>
      </c>
      <c r="DA2123" t="s">
        <v>154</v>
      </c>
      <c r="DB2123" t="s">
        <v>154</v>
      </c>
      <c r="DC2123" t="s">
        <v>154</v>
      </c>
      <c r="DD2123" t="s">
        <v>154</v>
      </c>
      <c r="DE2123" t="s">
        <v>154</v>
      </c>
      <c r="DF2123" t="s">
        <v>154</v>
      </c>
      <c r="DG2123" t="s">
        <v>154</v>
      </c>
      <c r="DH2123" t="s">
        <v>154</v>
      </c>
      <c r="DI2123" t="s">
        <v>154</v>
      </c>
      <c r="DJ2123" t="s">
        <v>154</v>
      </c>
      <c r="DK2123" t="s">
        <v>154</v>
      </c>
      <c r="DL2123" t="s">
        <v>154</v>
      </c>
      <c r="DM2123" t="s">
        <v>154</v>
      </c>
      <c r="DN2123" t="s">
        <v>154</v>
      </c>
      <c r="DO2123" t="s">
        <v>154</v>
      </c>
      <c r="DP2123" t="s">
        <v>154</v>
      </c>
      <c r="DQ2123" t="s">
        <v>154</v>
      </c>
      <c r="DR2123" t="s">
        <v>154</v>
      </c>
      <c r="DS2123" t="s">
        <v>154</v>
      </c>
      <c r="DT2123" t="s">
        <v>154</v>
      </c>
      <c r="DU2123" t="s">
        <v>154</v>
      </c>
      <c r="DV2123" t="s">
        <v>154</v>
      </c>
      <c r="DW2123" t="s">
        <v>154</v>
      </c>
      <c r="DX2123" t="s">
        <v>154</v>
      </c>
      <c r="DY2123" t="s">
        <v>154</v>
      </c>
      <c r="DZ2123" t="s">
        <v>154</v>
      </c>
      <c r="EA2123" t="s">
        <v>154</v>
      </c>
      <c r="EB2123" t="s">
        <v>154</v>
      </c>
      <c r="EC2123" t="s">
        <v>154</v>
      </c>
      <c r="ED2123" t="s">
        <v>154</v>
      </c>
      <c r="EE2123" t="s">
        <v>154</v>
      </c>
      <c r="EF2123" t="s">
        <v>154</v>
      </c>
      <c r="EG2123" t="s">
        <v>154</v>
      </c>
      <c r="EH2123" t="s">
        <v>154</v>
      </c>
      <c r="EI2123" t="s">
        <v>154</v>
      </c>
      <c r="EJ2123" t="s">
        <v>154</v>
      </c>
      <c r="EK2123" t="s">
        <v>154</v>
      </c>
      <c r="EL2123" t="s">
        <v>154</v>
      </c>
      <c r="EM2123" t="s">
        <v>154</v>
      </c>
      <c r="EN2123" t="s">
        <v>154</v>
      </c>
      <c r="EO2123" t="s">
        <v>154</v>
      </c>
      <c r="EP2123" t="s">
        <v>154</v>
      </c>
      <c r="EQ2123" t="s">
        <v>154</v>
      </c>
      <c r="ER2123" t="s">
        <v>154</v>
      </c>
      <c r="ES2123" t="s">
        <v>154</v>
      </c>
      <c r="ET2123" t="s">
        <v>154</v>
      </c>
      <c r="EU2123" t="s">
        <v>154</v>
      </c>
      <c r="EV2123" t="s">
        <v>154</v>
      </c>
      <c r="EW2123" t="s">
        <v>154</v>
      </c>
      <c r="EX2123" t="s">
        <v>154</v>
      </c>
      <c r="EY2123" t="s">
        <v>154</v>
      </c>
      <c r="EZ2123" t="s">
        <v>154</v>
      </c>
    </row>
    <row r="2124" spans="1:156">
      <c r="A2124" t="s">
        <v>6278</v>
      </c>
      <c r="E2124" t="s">
        <v>6279</v>
      </c>
      <c r="F2124" s="8" t="s">
        <v>6279</v>
      </c>
      <c r="G2124" t="s">
        <v>6278</v>
      </c>
      <c r="H2124" t="s">
        <v>6280</v>
      </c>
      <c r="I2124">
        <v>2023</v>
      </c>
      <c r="J2124">
        <v>605802</v>
      </c>
      <c r="K2124">
        <v>8.1252000000000005E-2</v>
      </c>
      <c r="L2124">
        <v>0.95</v>
      </c>
      <c r="M2124" t="s">
        <v>150</v>
      </c>
      <c r="N2124" t="s">
        <v>150</v>
      </c>
      <c r="O2124" t="s">
        <v>150</v>
      </c>
      <c r="P2124" t="s">
        <v>150</v>
      </c>
      <c r="Q2124" t="s">
        <v>150</v>
      </c>
      <c r="R2124" t="s">
        <v>150</v>
      </c>
      <c r="S2124" t="s">
        <v>150</v>
      </c>
      <c r="T2124" t="s">
        <v>150</v>
      </c>
      <c r="U2124" t="s">
        <v>150</v>
      </c>
      <c r="V2124">
        <v>0</v>
      </c>
      <c r="W2124">
        <v>0</v>
      </c>
      <c r="X2124">
        <v>0</v>
      </c>
      <c r="Y2124" t="s">
        <v>154</v>
      </c>
      <c r="Z2124">
        <v>36.19</v>
      </c>
      <c r="AA2124" t="s">
        <v>177</v>
      </c>
      <c r="AB2124" t="s">
        <v>152</v>
      </c>
      <c r="AC2124" t="s">
        <v>152</v>
      </c>
      <c r="AD2124" t="s">
        <v>152</v>
      </c>
      <c r="AE2124">
        <v>8.1252000000000005E-2</v>
      </c>
      <c r="AF2124">
        <v>8.5012000000000004E-2</v>
      </c>
      <c r="AG2124">
        <v>8.9042999999999997E-2</v>
      </c>
      <c r="AH2124">
        <v>9.3371999999999997E-2</v>
      </c>
      <c r="AI2124">
        <v>9.8028000000000004E-2</v>
      </c>
      <c r="AJ2124">
        <v>0.103047</v>
      </c>
      <c r="AK2124">
        <v>0.10846600000000001</v>
      </c>
      <c r="AL2124">
        <v>0.11433</v>
      </c>
      <c r="AM2124">
        <v>0</v>
      </c>
      <c r="AN2124" t="s">
        <v>154</v>
      </c>
      <c r="AO2124" t="s">
        <v>153</v>
      </c>
      <c r="AP2124" t="s">
        <v>150</v>
      </c>
      <c r="AQ2124">
        <v>-1.625</v>
      </c>
      <c r="AR2124">
        <v>0.189</v>
      </c>
      <c r="AS2124">
        <v>2.395</v>
      </c>
      <c r="AT2124">
        <v>-2.331</v>
      </c>
      <c r="AU2124">
        <v>11400</v>
      </c>
      <c r="AV2124">
        <v>4600</v>
      </c>
      <c r="AW2124">
        <v>1175808.7787579999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44</v>
      </c>
      <c r="BF2124">
        <v>1.8240000000000001</v>
      </c>
      <c r="BG2124">
        <v>1.8480000000000001</v>
      </c>
      <c r="BH2124">
        <v>2.5089999999999999</v>
      </c>
      <c r="BI2124">
        <v>2.153</v>
      </c>
      <c r="BJ2124" t="s">
        <v>154</v>
      </c>
      <c r="BK2124" t="s">
        <v>154</v>
      </c>
      <c r="BL2124">
        <v>0</v>
      </c>
      <c r="BM2124">
        <v>0</v>
      </c>
      <c r="BN2124">
        <v>1.308697</v>
      </c>
      <c r="BO2124" t="s">
        <v>8023</v>
      </c>
      <c r="BP2124">
        <v>0</v>
      </c>
      <c r="BQ2124">
        <v>0</v>
      </c>
      <c r="BR2124" t="s">
        <v>153</v>
      </c>
      <c r="BS2124">
        <v>0</v>
      </c>
      <c r="BT2124">
        <v>0</v>
      </c>
      <c r="BU2124">
        <v>36.19</v>
      </c>
      <c r="BV2124" t="s">
        <v>153</v>
      </c>
      <c r="BW2124" t="s">
        <v>153</v>
      </c>
      <c r="BX2124" t="s">
        <v>153</v>
      </c>
      <c r="BY2124" t="s">
        <v>154</v>
      </c>
      <c r="BZ2124">
        <v>0.44440000000000002</v>
      </c>
      <c r="CA2124" t="s">
        <v>154</v>
      </c>
      <c r="CB2124">
        <v>44</v>
      </c>
      <c r="CC2124" t="s">
        <v>8021</v>
      </c>
      <c r="CD2124">
        <v>0</v>
      </c>
      <c r="CE2124" t="s">
        <v>154</v>
      </c>
      <c r="CF2124">
        <v>1</v>
      </c>
      <c r="CG2124" t="s">
        <v>577</v>
      </c>
      <c r="CH2124">
        <v>0</v>
      </c>
      <c r="CI2124" t="s">
        <v>154</v>
      </c>
      <c r="CJ2124">
        <v>0</v>
      </c>
      <c r="CK2124" t="s">
        <v>154</v>
      </c>
      <c r="CL2124">
        <v>0</v>
      </c>
      <c r="CM2124">
        <v>-10</v>
      </c>
      <c r="CN2124" t="s">
        <v>153</v>
      </c>
      <c r="CO2124">
        <v>0</v>
      </c>
      <c r="CP2124">
        <v>0</v>
      </c>
      <c r="CQ2124">
        <v>0</v>
      </c>
      <c r="CR2124" t="s">
        <v>154</v>
      </c>
      <c r="CS2124">
        <v>0</v>
      </c>
      <c r="CT2124">
        <v>1.5</v>
      </c>
      <c r="CU2124">
        <v>1.5</v>
      </c>
      <c r="CV2124">
        <v>1.5</v>
      </c>
      <c r="CW2124">
        <v>9.3972650000000009</v>
      </c>
      <c r="CX2124">
        <v>0.46094800000000002</v>
      </c>
      <c r="CY2124">
        <v>6.2978000000000006E-2</v>
      </c>
      <c r="CZ2124" t="s">
        <v>154</v>
      </c>
      <c r="DA2124">
        <v>85.235377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 t="s">
        <v>153</v>
      </c>
      <c r="DH2124" t="s">
        <v>154</v>
      </c>
      <c r="DI2124">
        <v>2.1</v>
      </c>
      <c r="DJ2124" t="s">
        <v>154</v>
      </c>
      <c r="DK2124">
        <v>4.795585</v>
      </c>
      <c r="DL2124">
        <v>0</v>
      </c>
      <c r="DM2124">
        <v>80.439791999999997</v>
      </c>
      <c r="DN2124">
        <v>699.98398499999996</v>
      </c>
      <c r="DO2124">
        <v>0</v>
      </c>
      <c r="DP2124" t="s">
        <v>154</v>
      </c>
      <c r="DQ2124" t="s">
        <v>154</v>
      </c>
      <c r="DR2124" t="s">
        <v>154</v>
      </c>
      <c r="DS2124" t="s">
        <v>154</v>
      </c>
      <c r="DT2124" t="s">
        <v>154</v>
      </c>
      <c r="DU2124" t="s">
        <v>154</v>
      </c>
      <c r="DV2124" t="s">
        <v>154</v>
      </c>
      <c r="DW2124" t="s">
        <v>154</v>
      </c>
      <c r="DX2124" t="s">
        <v>153</v>
      </c>
      <c r="DY2124" t="s">
        <v>153</v>
      </c>
      <c r="DZ2124" t="s">
        <v>153</v>
      </c>
      <c r="EA2124" t="s">
        <v>153</v>
      </c>
      <c r="EB2124">
        <v>0</v>
      </c>
      <c r="EC2124" t="s">
        <v>153</v>
      </c>
      <c r="ED2124" t="s">
        <v>153</v>
      </c>
      <c r="EE2124" t="s">
        <v>153</v>
      </c>
      <c r="EF2124" t="s">
        <v>154</v>
      </c>
      <c r="EG2124">
        <v>0</v>
      </c>
      <c r="EH2124">
        <v>0</v>
      </c>
      <c r="EI2124">
        <v>0</v>
      </c>
      <c r="EJ2124">
        <v>0</v>
      </c>
      <c r="EK2124" t="s">
        <v>154</v>
      </c>
      <c r="EL2124">
        <v>1.5</v>
      </c>
      <c r="EM2124">
        <v>1.5</v>
      </c>
      <c r="EN2124">
        <v>1.5</v>
      </c>
      <c r="EO2124">
        <v>1.9790000000000001</v>
      </c>
      <c r="EP2124">
        <v>-3.2650000000000001</v>
      </c>
      <c r="EQ2124" t="s">
        <v>153</v>
      </c>
      <c r="ER2124" t="s">
        <v>153</v>
      </c>
      <c r="ES2124" t="s">
        <v>153</v>
      </c>
      <c r="ET2124">
        <v>1.81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</row>
    <row r="2125" spans="1:156">
      <c r="A2125" t="s">
        <v>6281</v>
      </c>
      <c r="E2125" t="s">
        <v>6282</v>
      </c>
      <c r="F2125" s="8" t="s">
        <v>6283</v>
      </c>
      <c r="G2125" t="s">
        <v>6281</v>
      </c>
      <c r="H2125" t="s">
        <v>6284</v>
      </c>
      <c r="I2125">
        <v>2023</v>
      </c>
      <c r="J2125">
        <v>510325</v>
      </c>
      <c r="K2125">
        <v>0.29736800000000002</v>
      </c>
      <c r="L2125">
        <v>0.92</v>
      </c>
      <c r="M2125" t="s">
        <v>150</v>
      </c>
      <c r="N2125" t="s">
        <v>150</v>
      </c>
      <c r="O2125" t="s">
        <v>150</v>
      </c>
      <c r="P2125" t="s">
        <v>150</v>
      </c>
      <c r="Q2125" t="s">
        <v>150</v>
      </c>
      <c r="R2125" t="s">
        <v>150</v>
      </c>
      <c r="S2125" t="s">
        <v>150</v>
      </c>
      <c r="T2125" t="s">
        <v>150</v>
      </c>
      <c r="U2125" t="s">
        <v>150</v>
      </c>
      <c r="V2125">
        <v>0</v>
      </c>
      <c r="W2125">
        <v>0</v>
      </c>
      <c r="X2125">
        <v>0</v>
      </c>
      <c r="Y2125" t="s">
        <v>154</v>
      </c>
      <c r="Z2125">
        <v>44.45</v>
      </c>
      <c r="AA2125" t="s">
        <v>151</v>
      </c>
      <c r="AB2125" t="s">
        <v>152</v>
      </c>
      <c r="AC2125" t="s">
        <v>152</v>
      </c>
      <c r="AD2125" t="s">
        <v>152</v>
      </c>
      <c r="AE2125">
        <v>0.29736800000000002</v>
      </c>
      <c r="AF2125">
        <v>0.29593599999999998</v>
      </c>
      <c r="AG2125">
        <v>0.29501300000000003</v>
      </c>
      <c r="AH2125">
        <v>0.29461100000000001</v>
      </c>
      <c r="AI2125">
        <v>0.29474800000000001</v>
      </c>
      <c r="AJ2125">
        <v>0.29544399999999998</v>
      </c>
      <c r="AK2125">
        <v>0.29672300000000001</v>
      </c>
      <c r="AL2125">
        <v>0.29861599999999999</v>
      </c>
      <c r="AM2125">
        <v>0</v>
      </c>
      <c r="AN2125" t="s">
        <v>154</v>
      </c>
      <c r="AO2125" t="s">
        <v>202</v>
      </c>
      <c r="AP2125" t="s">
        <v>150</v>
      </c>
      <c r="AQ2125">
        <v>-0.43</v>
      </c>
      <c r="AR2125">
        <v>0</v>
      </c>
      <c r="AS2125">
        <v>0</v>
      </c>
      <c r="AT2125">
        <v>-1.329</v>
      </c>
      <c r="AU2125">
        <v>37235</v>
      </c>
      <c r="AV2125">
        <v>65601</v>
      </c>
      <c r="AW2125">
        <v>1489017</v>
      </c>
      <c r="AX2125">
        <v>0</v>
      </c>
      <c r="AY2125">
        <v>0.01</v>
      </c>
      <c r="AZ2125">
        <v>0</v>
      </c>
      <c r="BA2125">
        <v>0</v>
      </c>
      <c r="BB2125">
        <v>0</v>
      </c>
      <c r="BC2125">
        <v>0</v>
      </c>
      <c r="BD2125">
        <v>0.05</v>
      </c>
      <c r="BE2125">
        <v>38</v>
      </c>
      <c r="BF2125">
        <v>2.0630000000000002</v>
      </c>
      <c r="BG2125">
        <v>2.0670000000000002</v>
      </c>
      <c r="BH2125">
        <v>2.6480000000000001</v>
      </c>
      <c r="BI2125">
        <v>2.2850000000000001</v>
      </c>
      <c r="BJ2125" t="s">
        <v>154</v>
      </c>
      <c r="BK2125" t="s">
        <v>154</v>
      </c>
      <c r="BL2125">
        <v>0</v>
      </c>
      <c r="BM2125">
        <v>0</v>
      </c>
      <c r="BN2125">
        <v>0.28031099999999998</v>
      </c>
      <c r="BO2125" t="s">
        <v>8020</v>
      </c>
      <c r="BP2125">
        <v>0</v>
      </c>
      <c r="BQ2125">
        <v>0.05</v>
      </c>
      <c r="BR2125" t="s">
        <v>153</v>
      </c>
      <c r="BS2125">
        <v>0</v>
      </c>
      <c r="BT2125">
        <v>0</v>
      </c>
      <c r="BU2125">
        <v>44.45</v>
      </c>
      <c r="BV2125" t="s">
        <v>153</v>
      </c>
      <c r="BW2125" t="s">
        <v>153</v>
      </c>
      <c r="BX2125" t="s">
        <v>153</v>
      </c>
      <c r="BY2125" t="s">
        <v>154</v>
      </c>
      <c r="BZ2125">
        <v>0.4</v>
      </c>
      <c r="CA2125">
        <v>0.37227300000000002</v>
      </c>
      <c r="CB2125">
        <v>38</v>
      </c>
      <c r="CC2125" t="s">
        <v>8032</v>
      </c>
      <c r="CD2125">
        <v>0</v>
      </c>
      <c r="CE2125" t="s">
        <v>154</v>
      </c>
      <c r="CF2125">
        <v>0</v>
      </c>
      <c r="CG2125" t="s">
        <v>154</v>
      </c>
      <c r="CH2125">
        <v>0</v>
      </c>
      <c r="CI2125" t="s">
        <v>154</v>
      </c>
      <c r="CJ2125">
        <v>0</v>
      </c>
      <c r="CK2125" t="s">
        <v>154</v>
      </c>
      <c r="CL2125">
        <v>0</v>
      </c>
      <c r="CM2125">
        <v>0</v>
      </c>
      <c r="CN2125" t="s">
        <v>153</v>
      </c>
      <c r="CO2125">
        <v>0</v>
      </c>
      <c r="CP2125">
        <v>0</v>
      </c>
      <c r="CQ2125">
        <v>0.01</v>
      </c>
      <c r="CR2125" t="s">
        <v>154</v>
      </c>
      <c r="CS2125">
        <v>0</v>
      </c>
      <c r="CT2125">
        <v>1.5</v>
      </c>
      <c r="CU2125">
        <v>1.6</v>
      </c>
      <c r="CV2125">
        <v>1.6</v>
      </c>
      <c r="CW2125">
        <v>34.382902000000001</v>
      </c>
      <c r="CX2125">
        <v>0.509324</v>
      </c>
      <c r="CY2125">
        <v>0.17571500000000001</v>
      </c>
      <c r="CZ2125" t="s">
        <v>154</v>
      </c>
      <c r="DA2125">
        <v>207.885345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 t="s">
        <v>202</v>
      </c>
      <c r="DH2125" t="s">
        <v>154</v>
      </c>
      <c r="DI2125">
        <v>2.04</v>
      </c>
      <c r="DJ2125" t="s">
        <v>154</v>
      </c>
      <c r="DK2125">
        <v>4.6993479999999996</v>
      </c>
      <c r="DL2125">
        <v>4.0363009999999999</v>
      </c>
      <c r="DM2125">
        <v>199.14969600000001</v>
      </c>
      <c r="DN2125">
        <v>532.23119199999996</v>
      </c>
      <c r="DO2125">
        <v>0</v>
      </c>
      <c r="DP2125" t="s">
        <v>154</v>
      </c>
      <c r="DQ2125" t="s">
        <v>154</v>
      </c>
      <c r="DR2125" t="s">
        <v>154</v>
      </c>
      <c r="DS2125" t="s">
        <v>154</v>
      </c>
      <c r="DT2125" t="s">
        <v>154</v>
      </c>
      <c r="DU2125" t="s">
        <v>154</v>
      </c>
      <c r="DV2125" t="s">
        <v>154</v>
      </c>
      <c r="DW2125" t="s">
        <v>154</v>
      </c>
      <c r="DX2125" t="s">
        <v>153</v>
      </c>
      <c r="DY2125" t="s">
        <v>153</v>
      </c>
      <c r="DZ2125" t="s">
        <v>153</v>
      </c>
      <c r="EA2125" t="s">
        <v>153</v>
      </c>
      <c r="EB2125">
        <v>0</v>
      </c>
      <c r="EC2125" t="s">
        <v>153</v>
      </c>
      <c r="ED2125" t="s">
        <v>153</v>
      </c>
      <c r="EE2125" t="s">
        <v>153</v>
      </c>
      <c r="EF2125" t="s">
        <v>154</v>
      </c>
      <c r="EG2125">
        <v>0</v>
      </c>
      <c r="EH2125">
        <v>0</v>
      </c>
      <c r="EI2125">
        <v>0</v>
      </c>
      <c r="EJ2125">
        <v>0</v>
      </c>
      <c r="EK2125" t="s">
        <v>154</v>
      </c>
      <c r="EL2125">
        <v>1.5</v>
      </c>
      <c r="EM2125">
        <v>1.6</v>
      </c>
      <c r="EN2125">
        <v>1.6</v>
      </c>
      <c r="EO2125">
        <v>2.5489999999999999</v>
      </c>
      <c r="EP2125">
        <v>-2.1680000000000001</v>
      </c>
      <c r="EQ2125" t="s">
        <v>153</v>
      </c>
      <c r="ER2125" t="s">
        <v>153</v>
      </c>
      <c r="ES2125" t="s">
        <v>153</v>
      </c>
      <c r="ET2125">
        <v>4.75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</row>
    <row r="2126" spans="1:156">
      <c r="A2126" t="s">
        <v>6285</v>
      </c>
      <c r="E2126" t="s">
        <v>6286</v>
      </c>
      <c r="F2126" s="8" t="s">
        <v>6287</v>
      </c>
      <c r="G2126" t="s">
        <v>6285</v>
      </c>
      <c r="H2126" t="s">
        <v>6288</v>
      </c>
      <c r="I2126">
        <v>2023</v>
      </c>
      <c r="J2126">
        <v>516880</v>
      </c>
      <c r="K2126">
        <v>2.5066000000000001E-2</v>
      </c>
      <c r="L2126" t="s">
        <v>152</v>
      </c>
      <c r="M2126" t="s">
        <v>150</v>
      </c>
      <c r="N2126" t="s">
        <v>150</v>
      </c>
      <c r="O2126" t="s">
        <v>150</v>
      </c>
      <c r="P2126" t="s">
        <v>150</v>
      </c>
      <c r="Q2126" t="s">
        <v>150</v>
      </c>
      <c r="R2126" t="s">
        <v>150</v>
      </c>
      <c r="S2126" t="s">
        <v>150</v>
      </c>
      <c r="T2126" t="s">
        <v>150</v>
      </c>
      <c r="U2126" t="s">
        <v>150</v>
      </c>
      <c r="V2126">
        <v>0</v>
      </c>
      <c r="W2126">
        <v>0</v>
      </c>
      <c r="X2126">
        <v>0</v>
      </c>
      <c r="Y2126" t="s">
        <v>154</v>
      </c>
      <c r="Z2126">
        <v>48.73</v>
      </c>
      <c r="AA2126" t="s">
        <v>177</v>
      </c>
      <c r="AB2126" t="s">
        <v>152</v>
      </c>
      <c r="AC2126" t="s">
        <v>152</v>
      </c>
      <c r="AD2126" t="s">
        <v>152</v>
      </c>
      <c r="AE2126">
        <v>2.5066000000000001E-2</v>
      </c>
      <c r="AF2126">
        <v>2.4686E-2</v>
      </c>
      <c r="AG2126">
        <v>2.4376999999999999E-2</v>
      </c>
      <c r="AH2126">
        <v>2.4142E-2</v>
      </c>
      <c r="AI2126">
        <v>2.3986E-2</v>
      </c>
      <c r="AJ2126">
        <v>2.3917000000000001E-2</v>
      </c>
      <c r="AK2126">
        <v>2.3942999999999999E-2</v>
      </c>
      <c r="AL2126">
        <v>2.4077000000000001E-2</v>
      </c>
      <c r="AM2126">
        <v>0</v>
      </c>
      <c r="AN2126" t="s">
        <v>154</v>
      </c>
      <c r="AO2126" t="s">
        <v>153</v>
      </c>
      <c r="AP2126" t="s">
        <v>150</v>
      </c>
      <c r="AQ2126">
        <v>-3.883</v>
      </c>
      <c r="AR2126">
        <v>0</v>
      </c>
      <c r="AS2126">
        <v>0</v>
      </c>
      <c r="AT2126">
        <v>0</v>
      </c>
      <c r="AU2126">
        <v>566.01647200000002</v>
      </c>
      <c r="AV2126">
        <v>2752.7355280000002</v>
      </c>
      <c r="AW2126">
        <v>279233.26794599998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52</v>
      </c>
      <c r="BF2126">
        <v>1.339</v>
      </c>
      <c r="BG2126">
        <v>2.2509999999999999</v>
      </c>
      <c r="BH2126">
        <v>2.2210000000000001</v>
      </c>
      <c r="BI2126">
        <v>2.0230000000000001</v>
      </c>
      <c r="BJ2126" t="s">
        <v>154</v>
      </c>
      <c r="BK2126" t="s">
        <v>154</v>
      </c>
      <c r="BL2126">
        <v>0</v>
      </c>
      <c r="BM2126">
        <v>0</v>
      </c>
      <c r="BN2126">
        <v>5.7617000000000002E-2</v>
      </c>
      <c r="BO2126" t="s">
        <v>8025</v>
      </c>
      <c r="BP2126">
        <v>0</v>
      </c>
      <c r="BQ2126">
        <v>0</v>
      </c>
      <c r="BR2126" t="s">
        <v>153</v>
      </c>
      <c r="BS2126">
        <v>0</v>
      </c>
      <c r="BT2126">
        <v>0</v>
      </c>
      <c r="BU2126">
        <v>48.73</v>
      </c>
      <c r="BV2126" t="s">
        <v>153</v>
      </c>
      <c r="BW2126" t="s">
        <v>153</v>
      </c>
      <c r="BX2126" t="s">
        <v>202</v>
      </c>
      <c r="BY2126" t="s">
        <v>154</v>
      </c>
      <c r="BZ2126">
        <v>0.16669999999999999</v>
      </c>
      <c r="CA2126" t="s">
        <v>154</v>
      </c>
      <c r="CB2126">
        <v>52</v>
      </c>
      <c r="CC2126" t="s">
        <v>8026</v>
      </c>
      <c r="CD2126">
        <v>0</v>
      </c>
      <c r="CE2126" t="s">
        <v>154</v>
      </c>
      <c r="CF2126">
        <v>0</v>
      </c>
      <c r="CG2126" t="s">
        <v>154</v>
      </c>
      <c r="CH2126">
        <v>0</v>
      </c>
      <c r="CI2126" t="s">
        <v>154</v>
      </c>
      <c r="CJ2126">
        <v>0</v>
      </c>
      <c r="CK2126" t="s">
        <v>154</v>
      </c>
      <c r="CL2126">
        <v>0</v>
      </c>
      <c r="CM2126">
        <v>4.8</v>
      </c>
      <c r="CN2126" t="s">
        <v>153</v>
      </c>
      <c r="CO2126">
        <v>0</v>
      </c>
      <c r="CP2126">
        <v>0</v>
      </c>
      <c r="CQ2126">
        <v>0</v>
      </c>
      <c r="CR2126" t="s">
        <v>154</v>
      </c>
      <c r="CS2126">
        <v>0</v>
      </c>
      <c r="CT2126">
        <v>1.6</v>
      </c>
      <c r="CU2126">
        <v>1.6</v>
      </c>
      <c r="CV2126">
        <v>1.6</v>
      </c>
      <c r="CW2126">
        <v>2.0213830000000002</v>
      </c>
      <c r="CX2126" t="s">
        <v>154</v>
      </c>
      <c r="CY2126" t="s">
        <v>154</v>
      </c>
      <c r="CZ2126" t="s">
        <v>154</v>
      </c>
      <c r="DA2126">
        <v>42.502007999999996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 t="s">
        <v>153</v>
      </c>
      <c r="DH2126" t="s">
        <v>154</v>
      </c>
      <c r="DI2126">
        <v>2</v>
      </c>
      <c r="DJ2126" t="s">
        <v>154</v>
      </c>
      <c r="DK2126">
        <v>7.3602000000000001E-2</v>
      </c>
      <c r="DL2126">
        <v>0.35795399999999999</v>
      </c>
      <c r="DM2126">
        <v>42.070450999999998</v>
      </c>
      <c r="DN2126">
        <v>172.096586</v>
      </c>
      <c r="DO2126">
        <v>0</v>
      </c>
      <c r="DP2126" t="s">
        <v>154</v>
      </c>
      <c r="DQ2126" t="s">
        <v>154</v>
      </c>
      <c r="DR2126" t="s">
        <v>154</v>
      </c>
      <c r="DS2126" t="s">
        <v>154</v>
      </c>
      <c r="DT2126" t="s">
        <v>154</v>
      </c>
      <c r="DU2126" t="s">
        <v>154</v>
      </c>
      <c r="DV2126" t="s">
        <v>154</v>
      </c>
      <c r="DW2126" t="s">
        <v>154</v>
      </c>
      <c r="DX2126" t="s">
        <v>153</v>
      </c>
      <c r="DY2126" t="s">
        <v>153</v>
      </c>
      <c r="DZ2126" t="s">
        <v>153</v>
      </c>
      <c r="EA2126" t="s">
        <v>153</v>
      </c>
      <c r="EB2126">
        <v>0</v>
      </c>
      <c r="EC2126" t="s">
        <v>153</v>
      </c>
      <c r="ED2126" t="s">
        <v>153</v>
      </c>
      <c r="EE2126" t="s">
        <v>153</v>
      </c>
      <c r="EF2126" t="s">
        <v>154</v>
      </c>
      <c r="EG2126">
        <v>0</v>
      </c>
      <c r="EH2126">
        <v>0</v>
      </c>
      <c r="EI2126">
        <v>0</v>
      </c>
      <c r="EJ2126">
        <v>0</v>
      </c>
      <c r="EK2126" t="s">
        <v>154</v>
      </c>
      <c r="EL2126">
        <v>1.6</v>
      </c>
      <c r="EM2126">
        <v>1.6</v>
      </c>
      <c r="EN2126">
        <v>1.6</v>
      </c>
      <c r="EO2126">
        <v>2.613</v>
      </c>
      <c r="EP2126">
        <v>-3.9929999999999999</v>
      </c>
      <c r="EQ2126" t="s">
        <v>153</v>
      </c>
      <c r="ER2126" t="s">
        <v>153</v>
      </c>
      <c r="ES2126" t="s">
        <v>153</v>
      </c>
      <c r="ET2126">
        <v>2.2000000000000002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</row>
    <row r="2127" spans="1:156">
      <c r="A2127" t="s">
        <v>6289</v>
      </c>
      <c r="E2127" t="s">
        <v>6290</v>
      </c>
      <c r="F2127" s="8" t="s">
        <v>6290</v>
      </c>
      <c r="G2127" t="s">
        <v>6289</v>
      </c>
      <c r="H2127" t="s">
        <v>6094</v>
      </c>
      <c r="I2127">
        <v>2023</v>
      </c>
      <c r="J2127">
        <v>524875</v>
      </c>
      <c r="K2127">
        <v>5.5634000000000003E-2</v>
      </c>
      <c r="L2127">
        <v>0.71</v>
      </c>
      <c r="M2127" t="s">
        <v>150</v>
      </c>
      <c r="N2127" t="s">
        <v>150</v>
      </c>
      <c r="O2127" t="s">
        <v>150</v>
      </c>
      <c r="P2127" t="s">
        <v>150</v>
      </c>
      <c r="Q2127" t="s">
        <v>150</v>
      </c>
      <c r="R2127" t="s">
        <v>150</v>
      </c>
      <c r="S2127" t="s">
        <v>150</v>
      </c>
      <c r="T2127" t="s">
        <v>150</v>
      </c>
      <c r="U2127" t="s">
        <v>150</v>
      </c>
      <c r="V2127">
        <v>0</v>
      </c>
      <c r="W2127">
        <v>0</v>
      </c>
      <c r="X2127">
        <v>0</v>
      </c>
      <c r="Y2127" t="s">
        <v>154</v>
      </c>
      <c r="Z2127">
        <v>28.54</v>
      </c>
      <c r="AA2127" t="s">
        <v>164</v>
      </c>
      <c r="AB2127" t="s">
        <v>152</v>
      </c>
      <c r="AC2127" t="s">
        <v>152</v>
      </c>
      <c r="AD2127" t="s">
        <v>152</v>
      </c>
      <c r="AE2127">
        <v>5.5634000000000003E-2</v>
      </c>
      <c r="AF2127">
        <v>5.9256999999999997E-2</v>
      </c>
      <c r="AG2127">
        <v>6.3170000000000004E-2</v>
      </c>
      <c r="AH2127">
        <v>6.7402000000000004E-2</v>
      </c>
      <c r="AI2127">
        <v>7.1986999999999995E-2</v>
      </c>
      <c r="AJ2127">
        <v>7.6961000000000002E-2</v>
      </c>
      <c r="AK2127">
        <v>8.2367999999999997E-2</v>
      </c>
      <c r="AL2127">
        <v>8.8256000000000001E-2</v>
      </c>
      <c r="AM2127">
        <v>0</v>
      </c>
      <c r="AN2127" t="s">
        <v>154</v>
      </c>
      <c r="AO2127" t="s">
        <v>153</v>
      </c>
      <c r="AP2127" t="s">
        <v>150</v>
      </c>
      <c r="AQ2127">
        <v>-4</v>
      </c>
      <c r="AR2127">
        <v>-5</v>
      </c>
      <c r="AS2127">
        <v>0</v>
      </c>
      <c r="AT2127">
        <v>-6.0510000000000002</v>
      </c>
      <c r="AU2127">
        <v>17551.583999999999</v>
      </c>
      <c r="AV2127">
        <v>4387.8959999999997</v>
      </c>
      <c r="AW2127">
        <v>4365956.5199999996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42</v>
      </c>
      <c r="BF2127">
        <v>1.6659999999999999</v>
      </c>
      <c r="BG2127">
        <v>1.6080000000000001</v>
      </c>
      <c r="BH2127">
        <v>2.3719999999999999</v>
      </c>
      <c r="BI2127">
        <v>2.1160000000000001</v>
      </c>
      <c r="BJ2127" t="s">
        <v>154</v>
      </c>
      <c r="BK2127" t="s">
        <v>154</v>
      </c>
      <c r="BL2127">
        <v>0</v>
      </c>
      <c r="BM2127">
        <v>0</v>
      </c>
      <c r="BN2127">
        <v>0.40454800000000002</v>
      </c>
      <c r="BO2127" t="s">
        <v>8025</v>
      </c>
      <c r="BP2127">
        <v>0</v>
      </c>
      <c r="BQ2127">
        <v>0</v>
      </c>
      <c r="BR2127" t="s">
        <v>153</v>
      </c>
      <c r="BS2127">
        <v>0</v>
      </c>
      <c r="BT2127">
        <v>0</v>
      </c>
      <c r="BU2127">
        <v>28.54</v>
      </c>
      <c r="BV2127" t="s">
        <v>153</v>
      </c>
      <c r="BW2127" t="s">
        <v>153</v>
      </c>
      <c r="BX2127" t="s">
        <v>202</v>
      </c>
      <c r="BY2127" t="s">
        <v>154</v>
      </c>
      <c r="BZ2127">
        <v>0.71430000000000005</v>
      </c>
      <c r="CA2127">
        <v>0.27104200000000001</v>
      </c>
      <c r="CB2127">
        <v>42</v>
      </c>
      <c r="CC2127" t="s">
        <v>158</v>
      </c>
      <c r="CD2127">
        <v>0</v>
      </c>
      <c r="CE2127" t="s">
        <v>154</v>
      </c>
      <c r="CF2127">
        <v>0</v>
      </c>
      <c r="CG2127" t="s">
        <v>154</v>
      </c>
      <c r="CH2127">
        <v>0</v>
      </c>
      <c r="CI2127" t="s">
        <v>154</v>
      </c>
      <c r="CJ2127">
        <v>0</v>
      </c>
      <c r="CK2127" t="s">
        <v>154</v>
      </c>
      <c r="CL2127">
        <v>0</v>
      </c>
      <c r="CM2127">
        <v>0</v>
      </c>
      <c r="CN2127" t="s">
        <v>153</v>
      </c>
      <c r="CO2127">
        <v>0</v>
      </c>
      <c r="CP2127">
        <v>0</v>
      </c>
      <c r="CQ2127">
        <v>0</v>
      </c>
      <c r="CR2127" t="s">
        <v>154</v>
      </c>
      <c r="CS2127">
        <v>0</v>
      </c>
      <c r="CT2127">
        <v>1.6</v>
      </c>
      <c r="CU2127">
        <v>1.6</v>
      </c>
      <c r="CV2127">
        <v>1.6</v>
      </c>
      <c r="CW2127">
        <v>6.3039480000000001</v>
      </c>
      <c r="CX2127">
        <v>0.85</v>
      </c>
      <c r="CY2127">
        <v>2.8983999999999999E-2</v>
      </c>
      <c r="CZ2127" t="s">
        <v>154</v>
      </c>
      <c r="DA2127">
        <v>1320.2758739999999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 t="s">
        <v>153</v>
      </c>
      <c r="DH2127" t="s">
        <v>154</v>
      </c>
      <c r="DI2127">
        <v>1.601</v>
      </c>
      <c r="DJ2127" t="s">
        <v>154</v>
      </c>
      <c r="DK2127">
        <v>5.281104</v>
      </c>
      <c r="DL2127">
        <v>1.320276</v>
      </c>
      <c r="DM2127">
        <v>1313.674638</v>
      </c>
      <c r="DN2127">
        <v>1260.8170560000001</v>
      </c>
      <c r="DO2127">
        <v>0</v>
      </c>
      <c r="DP2127" t="s">
        <v>154</v>
      </c>
      <c r="DQ2127" t="s">
        <v>154</v>
      </c>
      <c r="DR2127" t="s">
        <v>154</v>
      </c>
      <c r="DS2127" t="s">
        <v>154</v>
      </c>
      <c r="DT2127" t="s">
        <v>154</v>
      </c>
      <c r="DU2127" t="s">
        <v>154</v>
      </c>
      <c r="DV2127" t="s">
        <v>154</v>
      </c>
      <c r="DW2127" t="s">
        <v>154</v>
      </c>
      <c r="DX2127" t="s">
        <v>153</v>
      </c>
      <c r="DY2127" t="s">
        <v>153</v>
      </c>
      <c r="DZ2127" t="s">
        <v>153</v>
      </c>
      <c r="EA2127" t="s">
        <v>153</v>
      </c>
      <c r="EB2127">
        <v>0</v>
      </c>
      <c r="EC2127" t="s">
        <v>153</v>
      </c>
      <c r="ED2127" t="s">
        <v>153</v>
      </c>
      <c r="EE2127" t="s">
        <v>153</v>
      </c>
      <c r="EF2127" t="s">
        <v>154</v>
      </c>
      <c r="EG2127">
        <v>0</v>
      </c>
      <c r="EH2127">
        <v>0</v>
      </c>
      <c r="EI2127">
        <v>0</v>
      </c>
      <c r="EJ2127">
        <v>0</v>
      </c>
      <c r="EK2127" t="s">
        <v>154</v>
      </c>
      <c r="EL2127">
        <v>1.6</v>
      </c>
      <c r="EM2127">
        <v>1.6</v>
      </c>
      <c r="EN2127">
        <v>1.6</v>
      </c>
      <c r="EO2127">
        <v>0.66900000000000004</v>
      </c>
      <c r="EP2127">
        <v>-3.3210000000000002</v>
      </c>
      <c r="EQ2127" t="s">
        <v>153</v>
      </c>
      <c r="ER2127" t="s">
        <v>153</v>
      </c>
      <c r="ES2127" t="s">
        <v>153</v>
      </c>
      <c r="ET2127">
        <v>1.9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</row>
    <row r="2128" spans="1:156">
      <c r="A2128" t="s">
        <v>6291</v>
      </c>
      <c r="E2128" t="s">
        <v>6292</v>
      </c>
      <c r="F2128" s="8" t="s">
        <v>6292</v>
      </c>
      <c r="G2128" t="s">
        <v>6291</v>
      </c>
      <c r="H2128" t="s">
        <v>6293</v>
      </c>
      <c r="I2128">
        <v>2023</v>
      </c>
      <c r="J2128">
        <v>154719</v>
      </c>
      <c r="K2128">
        <v>3.5682999999999999E-2</v>
      </c>
      <c r="L2128">
        <v>0.56999999999999995</v>
      </c>
      <c r="M2128" t="s">
        <v>150</v>
      </c>
      <c r="N2128" t="s">
        <v>150</v>
      </c>
      <c r="O2128" t="s">
        <v>150</v>
      </c>
      <c r="P2128" t="s">
        <v>150</v>
      </c>
      <c r="Q2128" t="s">
        <v>150</v>
      </c>
      <c r="R2128" t="s">
        <v>150</v>
      </c>
      <c r="S2128" t="s">
        <v>150</v>
      </c>
      <c r="T2128" t="s">
        <v>150</v>
      </c>
      <c r="U2128" t="s">
        <v>150</v>
      </c>
      <c r="V2128">
        <v>0</v>
      </c>
      <c r="W2128">
        <v>0</v>
      </c>
      <c r="X2128">
        <v>0</v>
      </c>
      <c r="Y2128" t="s">
        <v>154</v>
      </c>
      <c r="Z2128">
        <v>39.44</v>
      </c>
      <c r="AA2128" t="s">
        <v>177</v>
      </c>
      <c r="AB2128" t="s">
        <v>152</v>
      </c>
      <c r="AC2128" t="s">
        <v>152</v>
      </c>
      <c r="AD2128" t="s">
        <v>152</v>
      </c>
      <c r="AE2128">
        <v>3.5682999999999999E-2</v>
      </c>
      <c r="AF2128">
        <v>3.5325000000000002E-2</v>
      </c>
      <c r="AG2128">
        <v>3.5026000000000002E-2</v>
      </c>
      <c r="AH2128">
        <v>3.4786999999999998E-2</v>
      </c>
      <c r="AI2128">
        <v>3.4610000000000002E-2</v>
      </c>
      <c r="AJ2128">
        <v>3.4495999999999999E-2</v>
      </c>
      <c r="AK2128">
        <v>3.4447999999999999E-2</v>
      </c>
      <c r="AL2128">
        <v>3.4466999999999998E-2</v>
      </c>
      <c r="AM2128">
        <v>0</v>
      </c>
      <c r="AN2128" t="s">
        <v>154</v>
      </c>
      <c r="AO2128" t="s">
        <v>153</v>
      </c>
      <c r="AP2128" t="s">
        <v>150</v>
      </c>
      <c r="AQ2128">
        <v>1.964</v>
      </c>
      <c r="AR2128">
        <v>0</v>
      </c>
      <c r="AS2128">
        <v>0</v>
      </c>
      <c r="AT2128">
        <v>-9.7919999999999998</v>
      </c>
      <c r="AU2128">
        <v>4033</v>
      </c>
      <c r="AV2128">
        <v>10463</v>
      </c>
      <c r="AW2128">
        <v>175745.37792100001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40</v>
      </c>
      <c r="BF2128">
        <v>1.595</v>
      </c>
      <c r="BG2128">
        <v>2.1549999999999998</v>
      </c>
      <c r="BH2128">
        <v>3.6269999999999998</v>
      </c>
      <c r="BI2128">
        <v>2.032</v>
      </c>
      <c r="BJ2128" t="s">
        <v>154</v>
      </c>
      <c r="BK2128" t="s">
        <v>154</v>
      </c>
      <c r="BL2128">
        <v>0</v>
      </c>
      <c r="BM2128">
        <v>0</v>
      </c>
      <c r="BN2128">
        <v>3.0956999999999998E-2</v>
      </c>
      <c r="BO2128" t="s">
        <v>8020</v>
      </c>
      <c r="BP2128">
        <v>0</v>
      </c>
      <c r="BQ2128">
        <v>0</v>
      </c>
      <c r="BR2128" t="s">
        <v>153</v>
      </c>
      <c r="BS2128">
        <v>0</v>
      </c>
      <c r="BT2128">
        <v>0</v>
      </c>
      <c r="BU2128">
        <v>39.44</v>
      </c>
      <c r="BV2128" t="s">
        <v>153</v>
      </c>
      <c r="BW2128" t="s">
        <v>153</v>
      </c>
      <c r="BX2128" t="s">
        <v>153</v>
      </c>
      <c r="BY2128" t="s">
        <v>154</v>
      </c>
      <c r="BZ2128">
        <v>0.2</v>
      </c>
      <c r="CA2128" t="s">
        <v>154</v>
      </c>
      <c r="CB2128">
        <v>40</v>
      </c>
      <c r="CC2128" t="s">
        <v>8021</v>
      </c>
      <c r="CD2128">
        <v>0</v>
      </c>
      <c r="CE2128" t="s">
        <v>154</v>
      </c>
      <c r="CF2128">
        <v>0</v>
      </c>
      <c r="CG2128" t="s">
        <v>154</v>
      </c>
      <c r="CH2128">
        <v>0</v>
      </c>
      <c r="CI2128" t="s">
        <v>154</v>
      </c>
      <c r="CJ2128">
        <v>0</v>
      </c>
      <c r="CK2128" t="s">
        <v>154</v>
      </c>
      <c r="CL2128">
        <v>0</v>
      </c>
      <c r="CM2128">
        <v>0</v>
      </c>
      <c r="CN2128" t="s">
        <v>153</v>
      </c>
      <c r="CO2128">
        <v>0</v>
      </c>
      <c r="CP2128">
        <v>0</v>
      </c>
      <c r="CQ2128">
        <v>0</v>
      </c>
      <c r="CR2128" t="s">
        <v>154</v>
      </c>
      <c r="CS2128">
        <v>0</v>
      </c>
      <c r="CT2128">
        <v>1.5</v>
      </c>
      <c r="CU2128">
        <v>1.5</v>
      </c>
      <c r="CV2128">
        <v>1.4</v>
      </c>
      <c r="CW2128">
        <v>4.1258290000000004</v>
      </c>
      <c r="CX2128">
        <v>0.86</v>
      </c>
      <c r="CY2128">
        <v>1.5923E-2</v>
      </c>
      <c r="CZ2128" t="s">
        <v>154</v>
      </c>
      <c r="DA2128">
        <v>20.391378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 t="s">
        <v>153</v>
      </c>
      <c r="DH2128" t="s">
        <v>154</v>
      </c>
      <c r="DI2128">
        <v>2</v>
      </c>
      <c r="DJ2128" t="s">
        <v>154</v>
      </c>
      <c r="DK2128">
        <v>0.14920700000000001</v>
      </c>
      <c r="DL2128">
        <v>0</v>
      </c>
      <c r="DM2128">
        <v>20.242170999999999</v>
      </c>
      <c r="DN2128">
        <v>54.146214999999998</v>
      </c>
      <c r="DO2128">
        <v>0</v>
      </c>
      <c r="DP2128" t="s">
        <v>154</v>
      </c>
      <c r="DQ2128" t="s">
        <v>154</v>
      </c>
      <c r="DR2128" t="s">
        <v>154</v>
      </c>
      <c r="DS2128" t="s">
        <v>154</v>
      </c>
      <c r="DT2128" t="s">
        <v>154</v>
      </c>
      <c r="DU2128" t="s">
        <v>154</v>
      </c>
      <c r="DV2128" t="s">
        <v>154</v>
      </c>
      <c r="DW2128" t="s">
        <v>154</v>
      </c>
      <c r="DX2128" t="s">
        <v>153</v>
      </c>
      <c r="DY2128" t="s">
        <v>153</v>
      </c>
      <c r="DZ2128" t="s">
        <v>153</v>
      </c>
      <c r="EA2128" t="s">
        <v>153</v>
      </c>
      <c r="EB2128">
        <v>0</v>
      </c>
      <c r="EC2128" t="s">
        <v>153</v>
      </c>
      <c r="ED2128" t="s">
        <v>153</v>
      </c>
      <c r="EE2128" t="s">
        <v>153</v>
      </c>
      <c r="EF2128" t="s">
        <v>154</v>
      </c>
      <c r="EG2128">
        <v>0</v>
      </c>
      <c r="EH2128">
        <v>0</v>
      </c>
      <c r="EI2128">
        <v>0</v>
      </c>
      <c r="EJ2128">
        <v>0</v>
      </c>
      <c r="EK2128" t="s">
        <v>154</v>
      </c>
      <c r="EL2128">
        <v>1.5</v>
      </c>
      <c r="EM2128">
        <v>1.5</v>
      </c>
      <c r="EN2128">
        <v>1.4</v>
      </c>
      <c r="EO2128">
        <v>2.681</v>
      </c>
      <c r="EP2128">
        <v>-2.37</v>
      </c>
      <c r="EQ2128" t="s">
        <v>153</v>
      </c>
      <c r="ER2128" t="s">
        <v>153</v>
      </c>
      <c r="ES2128" t="s">
        <v>153</v>
      </c>
      <c r="ET2128">
        <v>0.4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</row>
    <row r="2129" spans="1:156">
      <c r="A2129" t="s">
        <v>6294</v>
      </c>
      <c r="E2129" t="s">
        <v>6295</v>
      </c>
      <c r="F2129" s="8" t="s">
        <v>6296</v>
      </c>
      <c r="G2129" t="s">
        <v>6294</v>
      </c>
      <c r="H2129" t="s">
        <v>6297</v>
      </c>
      <c r="I2129">
        <v>2023</v>
      </c>
      <c r="J2129">
        <v>625006</v>
      </c>
      <c r="K2129" t="s">
        <v>260</v>
      </c>
      <c r="L2129">
        <v>0.5</v>
      </c>
      <c r="M2129" t="s">
        <v>150</v>
      </c>
      <c r="N2129" t="s">
        <v>150</v>
      </c>
      <c r="O2129" t="s">
        <v>150</v>
      </c>
      <c r="P2129" t="s">
        <v>150</v>
      </c>
      <c r="Q2129" t="s">
        <v>150</v>
      </c>
      <c r="R2129" t="s">
        <v>150</v>
      </c>
      <c r="S2129" t="s">
        <v>150</v>
      </c>
      <c r="T2129" t="s">
        <v>150</v>
      </c>
      <c r="U2129" t="s">
        <v>150</v>
      </c>
      <c r="V2129">
        <v>0</v>
      </c>
      <c r="W2129">
        <v>0</v>
      </c>
      <c r="X2129">
        <v>0</v>
      </c>
      <c r="Y2129" t="s">
        <v>154</v>
      </c>
      <c r="Z2129">
        <v>61.72</v>
      </c>
      <c r="AA2129" t="s">
        <v>188</v>
      </c>
      <c r="AB2129" t="s">
        <v>152</v>
      </c>
      <c r="AC2129" t="s">
        <v>152</v>
      </c>
      <c r="AD2129" t="s">
        <v>152</v>
      </c>
      <c r="AE2129" t="s">
        <v>260</v>
      </c>
      <c r="AF2129" t="s">
        <v>260</v>
      </c>
      <c r="AG2129" t="s">
        <v>260</v>
      </c>
      <c r="AH2129" t="s">
        <v>260</v>
      </c>
      <c r="AI2129" t="s">
        <v>260</v>
      </c>
      <c r="AJ2129" t="s">
        <v>260</v>
      </c>
      <c r="AK2129" t="s">
        <v>260</v>
      </c>
      <c r="AL2129" t="s">
        <v>260</v>
      </c>
      <c r="AM2129">
        <v>0</v>
      </c>
      <c r="AN2129" t="s">
        <v>154</v>
      </c>
      <c r="AO2129" t="s">
        <v>153</v>
      </c>
      <c r="AP2129" t="s">
        <v>150</v>
      </c>
      <c r="AQ2129">
        <v>1.1399999999999999</v>
      </c>
      <c r="AR2129">
        <v>2.1349999999999998</v>
      </c>
      <c r="AS2129">
        <v>0</v>
      </c>
      <c r="AT2129">
        <v>1.226</v>
      </c>
      <c r="AU2129">
        <v>0</v>
      </c>
      <c r="AV2129">
        <v>0</v>
      </c>
      <c r="AW2129">
        <v>81992.72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59</v>
      </c>
      <c r="BF2129">
        <v>2.617</v>
      </c>
      <c r="BG2129">
        <v>2.0099999999999998</v>
      </c>
      <c r="BH2129">
        <v>3.1850000000000001</v>
      </c>
      <c r="BI2129" t="s">
        <v>260</v>
      </c>
      <c r="BJ2129" t="s">
        <v>154</v>
      </c>
      <c r="BK2129" t="s">
        <v>154</v>
      </c>
      <c r="BL2129">
        <v>0</v>
      </c>
      <c r="BM2129">
        <v>0</v>
      </c>
      <c r="BN2129">
        <v>3.0119999999999999E-3</v>
      </c>
      <c r="BO2129" t="s">
        <v>8023</v>
      </c>
      <c r="BP2129">
        <v>0</v>
      </c>
      <c r="BQ2129">
        <v>0</v>
      </c>
      <c r="BR2129" t="s">
        <v>153</v>
      </c>
      <c r="BS2129">
        <v>0</v>
      </c>
      <c r="BT2129">
        <v>0</v>
      </c>
      <c r="BU2129">
        <v>61.72</v>
      </c>
      <c r="BV2129" t="s">
        <v>153</v>
      </c>
      <c r="BW2129" t="s">
        <v>153</v>
      </c>
      <c r="BX2129" t="s">
        <v>153</v>
      </c>
      <c r="BY2129" t="s">
        <v>154</v>
      </c>
      <c r="BZ2129">
        <v>0.42859999999999998</v>
      </c>
      <c r="CA2129" t="s">
        <v>154</v>
      </c>
      <c r="CB2129">
        <v>59</v>
      </c>
      <c r="CC2129" t="s">
        <v>8021</v>
      </c>
      <c r="CD2129">
        <v>0</v>
      </c>
      <c r="CE2129" t="s">
        <v>154</v>
      </c>
      <c r="CF2129">
        <v>0</v>
      </c>
      <c r="CG2129" t="s">
        <v>154</v>
      </c>
      <c r="CH2129">
        <v>0</v>
      </c>
      <c r="CI2129" t="s">
        <v>154</v>
      </c>
      <c r="CJ2129">
        <v>0</v>
      </c>
      <c r="CK2129" t="s">
        <v>154</v>
      </c>
      <c r="CL2129">
        <v>0</v>
      </c>
      <c r="CM2129">
        <v>0</v>
      </c>
      <c r="CN2129" t="s">
        <v>153</v>
      </c>
      <c r="CO2129">
        <v>0</v>
      </c>
      <c r="CP2129">
        <v>0</v>
      </c>
      <c r="CQ2129">
        <v>0</v>
      </c>
      <c r="CR2129" t="s">
        <v>154</v>
      </c>
      <c r="CS2129">
        <v>0</v>
      </c>
      <c r="CT2129">
        <v>1.7</v>
      </c>
      <c r="CU2129">
        <v>1.7</v>
      </c>
      <c r="CV2129">
        <v>1.6</v>
      </c>
      <c r="CW2129">
        <v>0</v>
      </c>
      <c r="CX2129">
        <v>0</v>
      </c>
      <c r="CY2129">
        <v>5.2999999999999998E-4</v>
      </c>
      <c r="CZ2129" t="s">
        <v>154</v>
      </c>
      <c r="DA2129">
        <v>10.544563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 t="s">
        <v>153</v>
      </c>
      <c r="DH2129" t="s">
        <v>154</v>
      </c>
      <c r="DI2129">
        <v>2.78</v>
      </c>
      <c r="DJ2129" t="s">
        <v>154</v>
      </c>
      <c r="DK2129">
        <v>0</v>
      </c>
      <c r="DL2129">
        <v>0</v>
      </c>
      <c r="DM2129">
        <v>10.544563</v>
      </c>
      <c r="DN2129">
        <v>312.23957899999999</v>
      </c>
      <c r="DO2129">
        <v>0</v>
      </c>
      <c r="DP2129" t="s">
        <v>154</v>
      </c>
      <c r="DQ2129" t="s">
        <v>154</v>
      </c>
      <c r="DR2129" t="s">
        <v>154</v>
      </c>
      <c r="DS2129" t="s">
        <v>154</v>
      </c>
      <c r="DT2129" t="s">
        <v>154</v>
      </c>
      <c r="DU2129" t="s">
        <v>154</v>
      </c>
      <c r="DV2129" t="s">
        <v>154</v>
      </c>
      <c r="DW2129" t="s">
        <v>154</v>
      </c>
      <c r="DX2129" t="s">
        <v>153</v>
      </c>
      <c r="DY2129" t="s">
        <v>153</v>
      </c>
      <c r="DZ2129" t="s">
        <v>153</v>
      </c>
      <c r="EA2129" t="s">
        <v>153</v>
      </c>
      <c r="EB2129">
        <v>0</v>
      </c>
      <c r="EC2129" t="s">
        <v>153</v>
      </c>
      <c r="ED2129" t="s">
        <v>153</v>
      </c>
      <c r="EE2129" t="s">
        <v>153</v>
      </c>
      <c r="EF2129" t="s">
        <v>154</v>
      </c>
      <c r="EG2129">
        <v>0</v>
      </c>
      <c r="EH2129">
        <v>0</v>
      </c>
      <c r="EI2129">
        <v>0</v>
      </c>
      <c r="EJ2129">
        <v>0</v>
      </c>
      <c r="EK2129" t="s">
        <v>154</v>
      </c>
      <c r="EL2129">
        <v>1.7</v>
      </c>
      <c r="EM2129">
        <v>1.7</v>
      </c>
      <c r="EN2129">
        <v>1.6</v>
      </c>
      <c r="EO2129">
        <v>0</v>
      </c>
      <c r="EP2129">
        <v>0.86799999999999999</v>
      </c>
      <c r="EQ2129" t="s">
        <v>153</v>
      </c>
      <c r="ER2129" t="s">
        <v>153</v>
      </c>
      <c r="ES2129" t="s">
        <v>153</v>
      </c>
      <c r="ET2129">
        <v>0.86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</row>
    <row r="2130" spans="1:156">
      <c r="A2130" t="s">
        <v>6298</v>
      </c>
      <c r="E2130" t="s">
        <v>6299</v>
      </c>
      <c r="F2130" s="8" t="s">
        <v>6299</v>
      </c>
      <c r="G2130" t="s">
        <v>6298</v>
      </c>
      <c r="H2130" t="s">
        <v>6300</v>
      </c>
      <c r="I2130">
        <v>2023</v>
      </c>
      <c r="J2130">
        <v>10880</v>
      </c>
      <c r="K2130">
        <v>6.1643000000000003E-2</v>
      </c>
      <c r="L2130">
        <v>0.85</v>
      </c>
      <c r="M2130" t="s">
        <v>150</v>
      </c>
      <c r="N2130" t="s">
        <v>150</v>
      </c>
      <c r="O2130" t="s">
        <v>150</v>
      </c>
      <c r="P2130" t="s">
        <v>150</v>
      </c>
      <c r="Q2130" t="s">
        <v>150</v>
      </c>
      <c r="R2130" t="s">
        <v>150</v>
      </c>
      <c r="S2130" t="s">
        <v>150</v>
      </c>
      <c r="T2130" t="s">
        <v>150</v>
      </c>
      <c r="U2130" t="s">
        <v>150</v>
      </c>
      <c r="V2130">
        <v>0</v>
      </c>
      <c r="W2130">
        <v>0</v>
      </c>
      <c r="X2130">
        <v>0</v>
      </c>
      <c r="Y2130" t="s">
        <v>154</v>
      </c>
      <c r="Z2130">
        <v>39.14</v>
      </c>
      <c r="AA2130" t="s">
        <v>177</v>
      </c>
      <c r="AB2130" t="s">
        <v>152</v>
      </c>
      <c r="AC2130" t="s">
        <v>152</v>
      </c>
      <c r="AD2130" t="s">
        <v>152</v>
      </c>
      <c r="AE2130">
        <v>6.1643000000000003E-2</v>
      </c>
      <c r="AF2130">
        <v>6.5892999999999993E-2</v>
      </c>
      <c r="AG2130">
        <v>7.0616999999999999E-2</v>
      </c>
      <c r="AH2130">
        <v>7.5892000000000001E-2</v>
      </c>
      <c r="AI2130">
        <v>8.1812999999999997E-2</v>
      </c>
      <c r="AJ2130">
        <v>8.8499999999999995E-2</v>
      </c>
      <c r="AK2130">
        <v>9.6100000000000005E-2</v>
      </c>
      <c r="AL2130">
        <v>0.10480399999999999</v>
      </c>
      <c r="AM2130">
        <v>0</v>
      </c>
      <c r="AN2130" t="s">
        <v>154</v>
      </c>
      <c r="AO2130" t="s">
        <v>153</v>
      </c>
      <c r="AP2130" t="s">
        <v>150</v>
      </c>
      <c r="AQ2130">
        <v>-0.54900000000000004</v>
      </c>
      <c r="AR2130">
        <v>0</v>
      </c>
      <c r="AS2130">
        <v>0</v>
      </c>
      <c r="AT2130">
        <v>0</v>
      </c>
      <c r="AU2130">
        <v>13765</v>
      </c>
      <c r="AV2130">
        <v>139612</v>
      </c>
      <c r="AW2130">
        <v>45817601.934320003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35</v>
      </c>
      <c r="BF2130">
        <v>1.417</v>
      </c>
      <c r="BG2130">
        <v>1.88</v>
      </c>
      <c r="BH2130">
        <v>3.2210000000000001</v>
      </c>
      <c r="BI2130">
        <v>2.2480000000000002</v>
      </c>
      <c r="BJ2130" t="s">
        <v>154</v>
      </c>
      <c r="BK2130" t="s">
        <v>154</v>
      </c>
      <c r="BL2130">
        <v>0</v>
      </c>
      <c r="BM2130">
        <v>0</v>
      </c>
      <c r="BN2130">
        <v>1.286E-2</v>
      </c>
      <c r="BO2130" t="s">
        <v>8023</v>
      </c>
      <c r="BP2130">
        <v>0</v>
      </c>
      <c r="BQ2130">
        <v>0</v>
      </c>
      <c r="BR2130" t="s">
        <v>153</v>
      </c>
      <c r="BS2130">
        <v>0</v>
      </c>
      <c r="BT2130">
        <v>0</v>
      </c>
      <c r="BU2130">
        <v>39.14</v>
      </c>
      <c r="BV2130" t="s">
        <v>153</v>
      </c>
      <c r="BW2130" t="s">
        <v>153</v>
      </c>
      <c r="BX2130" t="s">
        <v>202</v>
      </c>
      <c r="BY2130" t="s">
        <v>154</v>
      </c>
      <c r="BZ2130">
        <v>0.30769999999999997</v>
      </c>
      <c r="CA2130" t="s">
        <v>154</v>
      </c>
      <c r="CB2130">
        <v>35</v>
      </c>
      <c r="CC2130" t="s">
        <v>8021</v>
      </c>
      <c r="CD2130">
        <v>0</v>
      </c>
      <c r="CE2130" t="s">
        <v>154</v>
      </c>
      <c r="CF2130">
        <v>0</v>
      </c>
      <c r="CG2130" t="s">
        <v>154</v>
      </c>
      <c r="CH2130">
        <v>0</v>
      </c>
      <c r="CI2130" t="s">
        <v>154</v>
      </c>
      <c r="CJ2130">
        <v>0</v>
      </c>
      <c r="CK2130" t="s">
        <v>154</v>
      </c>
      <c r="CL2130">
        <v>0</v>
      </c>
      <c r="CM2130">
        <v>0.3</v>
      </c>
      <c r="CN2130" t="s">
        <v>153</v>
      </c>
      <c r="CO2130">
        <v>0</v>
      </c>
      <c r="CP2130">
        <v>0</v>
      </c>
      <c r="CQ2130">
        <v>0</v>
      </c>
      <c r="CR2130" t="s">
        <v>154</v>
      </c>
      <c r="CS2130">
        <v>0</v>
      </c>
      <c r="CT2130">
        <v>1.6</v>
      </c>
      <c r="CU2130">
        <v>1.7</v>
      </c>
      <c r="CV2130">
        <v>1.6</v>
      </c>
      <c r="CW2130">
        <v>4.9710179999999999</v>
      </c>
      <c r="CX2130">
        <v>1</v>
      </c>
      <c r="CY2130">
        <v>1.7698999999999999E-2</v>
      </c>
      <c r="CZ2130" t="s">
        <v>154</v>
      </c>
      <c r="DA2130">
        <v>220.24760900000001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 t="s">
        <v>153</v>
      </c>
      <c r="DH2130" t="s">
        <v>154</v>
      </c>
      <c r="DI2130">
        <v>1.9870000000000001</v>
      </c>
      <c r="DJ2130" t="s">
        <v>154</v>
      </c>
      <c r="DK2130">
        <v>0.11437700000000001</v>
      </c>
      <c r="DL2130">
        <v>1.017204</v>
      </c>
      <c r="DM2130">
        <v>219.116028</v>
      </c>
      <c r="DN2130">
        <v>1489.9402480000001</v>
      </c>
      <c r="DO2130">
        <v>0</v>
      </c>
      <c r="DP2130" t="s">
        <v>154</v>
      </c>
      <c r="DQ2130" t="s">
        <v>154</v>
      </c>
      <c r="DR2130" t="s">
        <v>154</v>
      </c>
      <c r="DS2130" t="s">
        <v>154</v>
      </c>
      <c r="DT2130" t="s">
        <v>154</v>
      </c>
      <c r="DU2130" t="s">
        <v>154</v>
      </c>
      <c r="DV2130" t="s">
        <v>154</v>
      </c>
      <c r="DW2130" t="s">
        <v>154</v>
      </c>
      <c r="DX2130" t="s">
        <v>153</v>
      </c>
      <c r="DY2130" t="s">
        <v>153</v>
      </c>
      <c r="DZ2130" t="s">
        <v>153</v>
      </c>
      <c r="EA2130" t="s">
        <v>153</v>
      </c>
      <c r="EB2130">
        <v>0</v>
      </c>
      <c r="EC2130" t="s">
        <v>153</v>
      </c>
      <c r="ED2130" t="s">
        <v>153</v>
      </c>
      <c r="EE2130" t="s">
        <v>153</v>
      </c>
      <c r="EF2130" t="s">
        <v>154</v>
      </c>
      <c r="EG2130">
        <v>0</v>
      </c>
      <c r="EH2130">
        <v>0</v>
      </c>
      <c r="EI2130">
        <v>0</v>
      </c>
      <c r="EJ2130">
        <v>0</v>
      </c>
      <c r="EK2130" t="s">
        <v>154</v>
      </c>
      <c r="EL2130">
        <v>1.6</v>
      </c>
      <c r="EM2130">
        <v>1.7</v>
      </c>
      <c r="EN2130">
        <v>1.6</v>
      </c>
      <c r="EO2130">
        <v>3.2210000000000001</v>
      </c>
      <c r="EP2130">
        <v>1.1599999999999999</v>
      </c>
      <c r="EQ2130" t="s">
        <v>153</v>
      </c>
      <c r="ER2130" t="s">
        <v>153</v>
      </c>
      <c r="ES2130" t="s">
        <v>153</v>
      </c>
      <c r="ET2130">
        <v>2.84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</row>
    <row r="2131" spans="1:156">
      <c r="A2131" t="s">
        <v>6301</v>
      </c>
      <c r="E2131" t="s">
        <v>6302</v>
      </c>
      <c r="F2131" s="8" t="s">
        <v>6302</v>
      </c>
      <c r="G2131" t="s">
        <v>6301</v>
      </c>
      <c r="H2131" t="s">
        <v>6303</v>
      </c>
      <c r="I2131">
        <v>2023</v>
      </c>
      <c r="J2131">
        <v>564551</v>
      </c>
      <c r="K2131">
        <v>3.2009999999999999E-3</v>
      </c>
      <c r="L2131">
        <v>0.89</v>
      </c>
      <c r="M2131" t="s">
        <v>150</v>
      </c>
      <c r="N2131" t="s">
        <v>150</v>
      </c>
      <c r="O2131" t="s">
        <v>150</v>
      </c>
      <c r="P2131" t="s">
        <v>150</v>
      </c>
      <c r="Q2131" t="s">
        <v>150</v>
      </c>
      <c r="R2131" t="s">
        <v>150</v>
      </c>
      <c r="S2131" t="s">
        <v>150</v>
      </c>
      <c r="T2131" t="s">
        <v>150</v>
      </c>
      <c r="U2131" t="s">
        <v>150</v>
      </c>
      <c r="V2131">
        <v>0</v>
      </c>
      <c r="W2131">
        <v>0</v>
      </c>
      <c r="X2131">
        <v>0</v>
      </c>
      <c r="Y2131" t="s">
        <v>154</v>
      </c>
      <c r="Z2131">
        <v>55.89</v>
      </c>
      <c r="AA2131" t="s">
        <v>151</v>
      </c>
      <c r="AB2131" t="s">
        <v>152</v>
      </c>
      <c r="AC2131" t="s">
        <v>152</v>
      </c>
      <c r="AD2131" t="s">
        <v>152</v>
      </c>
      <c r="AE2131">
        <v>3.2009999999999999E-3</v>
      </c>
      <c r="AF2131">
        <v>3.2179999999999999E-3</v>
      </c>
      <c r="AG2131">
        <v>3.2450000000000001E-3</v>
      </c>
      <c r="AH2131">
        <v>3.2820000000000002E-3</v>
      </c>
      <c r="AI2131">
        <v>3.3300000000000001E-3</v>
      </c>
      <c r="AJ2131">
        <v>3.392E-3</v>
      </c>
      <c r="AK2131">
        <v>3.4689999999999999E-3</v>
      </c>
      <c r="AL2131">
        <v>3.5639999999999999E-3</v>
      </c>
      <c r="AM2131">
        <v>0</v>
      </c>
      <c r="AN2131" t="s">
        <v>154</v>
      </c>
      <c r="AO2131" t="s">
        <v>153</v>
      </c>
      <c r="AP2131" t="s">
        <v>150</v>
      </c>
      <c r="AQ2131">
        <v>2.5489999999999999</v>
      </c>
      <c r="AR2131">
        <v>0</v>
      </c>
      <c r="AS2131">
        <v>0</v>
      </c>
      <c r="AT2131">
        <v>0</v>
      </c>
      <c r="AU2131">
        <v>898</v>
      </c>
      <c r="AV2131">
        <v>520</v>
      </c>
      <c r="AW2131">
        <v>3170679.3990270002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66</v>
      </c>
      <c r="BF2131">
        <v>2.089</v>
      </c>
      <c r="BG2131">
        <v>2.218</v>
      </c>
      <c r="BH2131">
        <v>3.0379999999999998</v>
      </c>
      <c r="BI2131">
        <v>2.59</v>
      </c>
      <c r="BJ2131" t="s">
        <v>154</v>
      </c>
      <c r="BK2131" t="s">
        <v>154</v>
      </c>
      <c r="BL2131">
        <v>0</v>
      </c>
      <c r="BM2131">
        <v>0</v>
      </c>
      <c r="BN2131">
        <v>4.0933999999999998E-2</v>
      </c>
      <c r="BO2131" t="s">
        <v>8028</v>
      </c>
      <c r="BP2131">
        <v>0</v>
      </c>
      <c r="BQ2131">
        <v>0</v>
      </c>
      <c r="BR2131" t="s">
        <v>153</v>
      </c>
      <c r="BS2131">
        <v>0</v>
      </c>
      <c r="BT2131">
        <v>0</v>
      </c>
      <c r="BU2131">
        <v>55.89</v>
      </c>
      <c r="BV2131" t="s">
        <v>153</v>
      </c>
      <c r="BW2131" t="s">
        <v>153</v>
      </c>
      <c r="BX2131" t="s">
        <v>153</v>
      </c>
      <c r="BY2131" t="s">
        <v>154</v>
      </c>
      <c r="BZ2131">
        <v>0.4</v>
      </c>
      <c r="CA2131">
        <v>2.0000000000000002E-5</v>
      </c>
      <c r="CB2131">
        <v>66</v>
      </c>
      <c r="CC2131" t="s">
        <v>152</v>
      </c>
      <c r="CD2131">
        <v>0</v>
      </c>
      <c r="CE2131" t="s">
        <v>154</v>
      </c>
      <c r="CF2131">
        <v>0</v>
      </c>
      <c r="CG2131" t="s">
        <v>154</v>
      </c>
      <c r="CH2131">
        <v>0</v>
      </c>
      <c r="CI2131" t="s">
        <v>154</v>
      </c>
      <c r="CJ2131">
        <v>0</v>
      </c>
      <c r="CK2131" t="s">
        <v>154</v>
      </c>
      <c r="CL2131">
        <v>0</v>
      </c>
      <c r="CM2131">
        <v>1.1000000000000001</v>
      </c>
      <c r="CN2131" t="s">
        <v>153</v>
      </c>
      <c r="CO2131">
        <v>0</v>
      </c>
      <c r="CP2131">
        <v>0</v>
      </c>
      <c r="CQ2131">
        <v>0</v>
      </c>
      <c r="CR2131" t="s">
        <v>154</v>
      </c>
      <c r="CS2131">
        <v>0</v>
      </c>
      <c r="CT2131">
        <v>1.6</v>
      </c>
      <c r="CU2131">
        <v>1.6</v>
      </c>
      <c r="CV2131">
        <v>1.4</v>
      </c>
      <c r="CW2131">
        <v>0.25812600000000002</v>
      </c>
      <c r="CX2131">
        <v>0.29800700000000002</v>
      </c>
      <c r="CY2131">
        <v>3.5760000000000002E-3</v>
      </c>
      <c r="CZ2131" t="s">
        <v>154</v>
      </c>
      <c r="DA2131">
        <v>53.076540000000001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 t="s">
        <v>153</v>
      </c>
      <c r="DH2131" t="s">
        <v>154</v>
      </c>
      <c r="DI2131">
        <v>1.885</v>
      </c>
      <c r="DJ2131" t="s">
        <v>154</v>
      </c>
      <c r="DK2131">
        <v>7.8521999999999995E-2</v>
      </c>
      <c r="DL2131">
        <v>2.3276000000000002E-2</v>
      </c>
      <c r="DM2131">
        <v>52.974741999999999</v>
      </c>
      <c r="DN2131">
        <v>577.43431699999996</v>
      </c>
      <c r="DO2131">
        <v>0</v>
      </c>
      <c r="DP2131" t="s">
        <v>154</v>
      </c>
      <c r="DQ2131" t="s">
        <v>154</v>
      </c>
      <c r="DR2131" t="s">
        <v>154</v>
      </c>
      <c r="DS2131" t="s">
        <v>154</v>
      </c>
      <c r="DT2131" t="s">
        <v>154</v>
      </c>
      <c r="DU2131" t="s">
        <v>154</v>
      </c>
      <c r="DV2131" t="s">
        <v>154</v>
      </c>
      <c r="DW2131" t="s">
        <v>154</v>
      </c>
      <c r="DX2131" t="s">
        <v>153</v>
      </c>
      <c r="DY2131" t="s">
        <v>153</v>
      </c>
      <c r="DZ2131" t="s">
        <v>153</v>
      </c>
      <c r="EA2131" t="s">
        <v>153</v>
      </c>
      <c r="EB2131">
        <v>0</v>
      </c>
      <c r="EC2131" t="s">
        <v>153</v>
      </c>
      <c r="ED2131" t="s">
        <v>153</v>
      </c>
      <c r="EE2131" t="s">
        <v>153</v>
      </c>
      <c r="EF2131" t="s">
        <v>154</v>
      </c>
      <c r="EG2131">
        <v>0</v>
      </c>
      <c r="EH2131">
        <v>0</v>
      </c>
      <c r="EI2131">
        <v>0</v>
      </c>
      <c r="EJ2131">
        <v>0</v>
      </c>
      <c r="EK2131" t="s">
        <v>154</v>
      </c>
      <c r="EL2131">
        <v>1.6</v>
      </c>
      <c r="EM2131">
        <v>1.6</v>
      </c>
      <c r="EN2131">
        <v>1.4</v>
      </c>
      <c r="EO2131">
        <v>2.2490000000000001</v>
      </c>
      <c r="EP2131">
        <v>-1.2</v>
      </c>
      <c r="EQ2131" t="s">
        <v>153</v>
      </c>
      <c r="ER2131" t="s">
        <v>153</v>
      </c>
      <c r="ES2131" t="s">
        <v>153</v>
      </c>
      <c r="ET2131">
        <v>0.23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</row>
    <row r="2132" spans="1:156">
      <c r="A2132" t="s">
        <v>6304</v>
      </c>
      <c r="E2132" t="s">
        <v>6305</v>
      </c>
      <c r="F2132" s="8" t="s">
        <v>6305</v>
      </c>
      <c r="G2132" t="s">
        <v>6304</v>
      </c>
      <c r="H2132" t="s">
        <v>6306</v>
      </c>
      <c r="I2132">
        <v>2023</v>
      </c>
      <c r="J2132">
        <v>507900</v>
      </c>
      <c r="K2132">
        <v>1.6104320000000001</v>
      </c>
      <c r="L2132">
        <v>0.63</v>
      </c>
      <c r="M2132" t="s">
        <v>260</v>
      </c>
      <c r="N2132" t="s">
        <v>260</v>
      </c>
      <c r="O2132" t="s">
        <v>260</v>
      </c>
      <c r="P2132" t="s">
        <v>260</v>
      </c>
      <c r="Q2132" t="s">
        <v>260</v>
      </c>
      <c r="R2132" t="s">
        <v>260</v>
      </c>
      <c r="S2132" t="s">
        <v>260</v>
      </c>
      <c r="T2132" t="s">
        <v>260</v>
      </c>
      <c r="U2132" t="s">
        <v>260</v>
      </c>
      <c r="V2132" t="s">
        <v>260</v>
      </c>
      <c r="W2132" t="s">
        <v>260</v>
      </c>
      <c r="X2132" t="s">
        <v>260</v>
      </c>
      <c r="Y2132" t="s">
        <v>260</v>
      </c>
      <c r="Z2132" t="s">
        <v>260</v>
      </c>
      <c r="AA2132" t="s">
        <v>260</v>
      </c>
      <c r="AB2132" t="s">
        <v>152</v>
      </c>
      <c r="AC2132" t="s">
        <v>152</v>
      </c>
      <c r="AD2132" t="s">
        <v>152</v>
      </c>
      <c r="AE2132">
        <v>1.6104320000000001</v>
      </c>
      <c r="AF2132">
        <v>1.7757529999999999</v>
      </c>
      <c r="AG2132">
        <v>1.962718</v>
      </c>
      <c r="AH2132">
        <v>2.1750880000000001</v>
      </c>
      <c r="AI2132">
        <v>2.417494</v>
      </c>
      <c r="AJ2132">
        <v>2.6957080000000002</v>
      </c>
      <c r="AK2132">
        <v>3.0169999999999999</v>
      </c>
      <c r="AL2132">
        <v>3.390666</v>
      </c>
      <c r="AM2132" t="s">
        <v>260</v>
      </c>
      <c r="AN2132" t="s">
        <v>260</v>
      </c>
      <c r="AO2132" t="s">
        <v>260</v>
      </c>
      <c r="AP2132" t="s">
        <v>260</v>
      </c>
      <c r="AQ2132" t="s">
        <v>260</v>
      </c>
      <c r="AR2132" t="s">
        <v>260</v>
      </c>
      <c r="AS2132" t="s">
        <v>260</v>
      </c>
      <c r="AT2132" t="s">
        <v>260</v>
      </c>
      <c r="AU2132">
        <v>3864.8</v>
      </c>
      <c r="AV2132">
        <v>126972.3</v>
      </c>
      <c r="AW2132">
        <v>1000026.935928</v>
      </c>
      <c r="AX2132" t="s">
        <v>260</v>
      </c>
      <c r="AY2132" t="s">
        <v>260</v>
      </c>
      <c r="AZ2132" t="s">
        <v>260</v>
      </c>
      <c r="BA2132" t="s">
        <v>260</v>
      </c>
      <c r="BB2132" t="s">
        <v>260</v>
      </c>
      <c r="BC2132" t="s">
        <v>260</v>
      </c>
      <c r="BD2132" t="s">
        <v>260</v>
      </c>
      <c r="BE2132" t="s">
        <v>260</v>
      </c>
      <c r="BF2132" t="s">
        <v>260</v>
      </c>
      <c r="BG2132" t="s">
        <v>260</v>
      </c>
      <c r="BH2132" t="s">
        <v>260</v>
      </c>
      <c r="BI2132" t="s">
        <v>154</v>
      </c>
      <c r="BJ2132" t="s">
        <v>154</v>
      </c>
      <c r="BK2132" t="s">
        <v>154</v>
      </c>
      <c r="BL2132" t="s">
        <v>154</v>
      </c>
      <c r="BM2132" t="s">
        <v>154</v>
      </c>
      <c r="BN2132" t="s">
        <v>154</v>
      </c>
      <c r="BO2132" t="s">
        <v>154</v>
      </c>
      <c r="BP2132" t="s">
        <v>154</v>
      </c>
      <c r="BQ2132" t="s">
        <v>154</v>
      </c>
      <c r="BR2132" t="s">
        <v>154</v>
      </c>
      <c r="BS2132" t="s">
        <v>154</v>
      </c>
      <c r="BT2132" t="s">
        <v>154</v>
      </c>
      <c r="BU2132" t="s">
        <v>154</v>
      </c>
      <c r="BV2132" t="s">
        <v>154</v>
      </c>
      <c r="BW2132" t="s">
        <v>154</v>
      </c>
      <c r="BX2132" t="s">
        <v>154</v>
      </c>
      <c r="BY2132" t="s">
        <v>154</v>
      </c>
      <c r="BZ2132" t="s">
        <v>154</v>
      </c>
      <c r="CA2132" t="s">
        <v>154</v>
      </c>
      <c r="CB2132" t="s">
        <v>154</v>
      </c>
      <c r="CC2132" t="s">
        <v>154</v>
      </c>
      <c r="CD2132" t="s">
        <v>154</v>
      </c>
      <c r="CE2132" t="s">
        <v>154</v>
      </c>
      <c r="CF2132" t="s">
        <v>154</v>
      </c>
      <c r="CG2132" t="s">
        <v>154</v>
      </c>
      <c r="CH2132" t="s">
        <v>154</v>
      </c>
      <c r="CI2132" t="s">
        <v>154</v>
      </c>
      <c r="CJ2132" t="s">
        <v>154</v>
      </c>
      <c r="CK2132" t="s">
        <v>154</v>
      </c>
      <c r="CL2132" t="s">
        <v>154</v>
      </c>
      <c r="CM2132" t="s">
        <v>154</v>
      </c>
      <c r="CN2132" t="s">
        <v>154</v>
      </c>
      <c r="CO2132" t="s">
        <v>154</v>
      </c>
      <c r="CP2132" t="s">
        <v>154</v>
      </c>
      <c r="CQ2132" t="s">
        <v>154</v>
      </c>
      <c r="CR2132" t="s">
        <v>154</v>
      </c>
      <c r="CS2132" t="s">
        <v>154</v>
      </c>
      <c r="CT2132" t="s">
        <v>154</v>
      </c>
      <c r="CU2132" t="s">
        <v>154</v>
      </c>
      <c r="CV2132" t="s">
        <v>154</v>
      </c>
      <c r="CW2132" t="s">
        <v>154</v>
      </c>
      <c r="CX2132" t="s">
        <v>154</v>
      </c>
      <c r="CY2132" t="s">
        <v>154</v>
      </c>
      <c r="CZ2132" t="s">
        <v>154</v>
      </c>
      <c r="DA2132" t="s">
        <v>154</v>
      </c>
      <c r="DB2132" t="s">
        <v>154</v>
      </c>
      <c r="DC2132" t="s">
        <v>154</v>
      </c>
      <c r="DD2132" t="s">
        <v>154</v>
      </c>
      <c r="DE2132" t="s">
        <v>154</v>
      </c>
      <c r="DF2132" t="s">
        <v>154</v>
      </c>
      <c r="DG2132" t="s">
        <v>154</v>
      </c>
      <c r="DH2132" t="s">
        <v>154</v>
      </c>
      <c r="DI2132" t="s">
        <v>154</v>
      </c>
      <c r="DJ2132" t="s">
        <v>154</v>
      </c>
      <c r="DK2132" t="s">
        <v>154</v>
      </c>
      <c r="DL2132" t="s">
        <v>154</v>
      </c>
      <c r="DM2132" t="s">
        <v>154</v>
      </c>
      <c r="DN2132" t="s">
        <v>154</v>
      </c>
      <c r="DO2132" t="s">
        <v>154</v>
      </c>
      <c r="DP2132" t="s">
        <v>154</v>
      </c>
      <c r="DQ2132" t="s">
        <v>154</v>
      </c>
      <c r="DR2132" t="s">
        <v>154</v>
      </c>
      <c r="DS2132" t="s">
        <v>154</v>
      </c>
      <c r="DT2132" t="s">
        <v>154</v>
      </c>
      <c r="DU2132" t="s">
        <v>154</v>
      </c>
      <c r="DV2132" t="s">
        <v>154</v>
      </c>
      <c r="DW2132" t="s">
        <v>154</v>
      </c>
      <c r="DX2132" t="s">
        <v>154</v>
      </c>
      <c r="DY2132" t="s">
        <v>154</v>
      </c>
      <c r="DZ2132" t="s">
        <v>154</v>
      </c>
      <c r="EA2132" t="s">
        <v>154</v>
      </c>
      <c r="EB2132" t="s">
        <v>154</v>
      </c>
      <c r="EC2132" t="s">
        <v>154</v>
      </c>
      <c r="ED2132" t="s">
        <v>154</v>
      </c>
      <c r="EE2132" t="s">
        <v>154</v>
      </c>
      <c r="EF2132" t="s">
        <v>154</v>
      </c>
      <c r="EG2132" t="s">
        <v>154</v>
      </c>
      <c r="EH2132" t="s">
        <v>154</v>
      </c>
      <c r="EI2132" t="s">
        <v>154</v>
      </c>
      <c r="EJ2132" t="s">
        <v>154</v>
      </c>
      <c r="EK2132" t="s">
        <v>154</v>
      </c>
      <c r="EL2132" t="s">
        <v>154</v>
      </c>
      <c r="EM2132" t="s">
        <v>154</v>
      </c>
      <c r="EN2132" t="s">
        <v>154</v>
      </c>
      <c r="EO2132" t="s">
        <v>154</v>
      </c>
      <c r="EP2132" t="s">
        <v>154</v>
      </c>
      <c r="EQ2132" t="s">
        <v>154</v>
      </c>
      <c r="ER2132" t="s">
        <v>154</v>
      </c>
      <c r="ES2132" t="s">
        <v>154</v>
      </c>
      <c r="ET2132" t="s">
        <v>154</v>
      </c>
      <c r="EU2132" t="s">
        <v>154</v>
      </c>
      <c r="EV2132" t="s">
        <v>154</v>
      </c>
      <c r="EW2132" t="s">
        <v>154</v>
      </c>
      <c r="EX2132" t="s">
        <v>154</v>
      </c>
      <c r="EY2132" t="s">
        <v>154</v>
      </c>
      <c r="EZ2132" t="s">
        <v>154</v>
      </c>
    </row>
    <row r="2133" spans="1:156">
      <c r="A2133" t="s">
        <v>6307</v>
      </c>
      <c r="E2133" t="s">
        <v>6308</v>
      </c>
      <c r="F2133" s="8" t="s">
        <v>6308</v>
      </c>
      <c r="G2133" t="s">
        <v>6307</v>
      </c>
      <c r="H2133" t="s">
        <v>6309</v>
      </c>
      <c r="I2133">
        <v>2023</v>
      </c>
      <c r="J2133">
        <v>511318</v>
      </c>
      <c r="K2133">
        <v>0.78899900000000001</v>
      </c>
      <c r="L2133">
        <v>0.78</v>
      </c>
      <c r="M2133" t="s">
        <v>150</v>
      </c>
      <c r="N2133" t="s">
        <v>150</v>
      </c>
      <c r="O2133" t="s">
        <v>150</v>
      </c>
      <c r="P2133" t="s">
        <v>150</v>
      </c>
      <c r="Q2133" t="s">
        <v>150</v>
      </c>
      <c r="R2133" t="s">
        <v>150</v>
      </c>
      <c r="S2133" t="s">
        <v>150</v>
      </c>
      <c r="T2133" t="s">
        <v>150</v>
      </c>
      <c r="U2133" t="s">
        <v>150</v>
      </c>
      <c r="V2133">
        <v>0</v>
      </c>
      <c r="W2133">
        <v>0</v>
      </c>
      <c r="X2133">
        <v>0</v>
      </c>
      <c r="Y2133" t="s">
        <v>154</v>
      </c>
      <c r="Z2133">
        <v>52.9</v>
      </c>
      <c r="AA2133" t="s">
        <v>188</v>
      </c>
      <c r="AB2133" t="s">
        <v>152</v>
      </c>
      <c r="AC2133" t="s">
        <v>152</v>
      </c>
      <c r="AD2133" t="s">
        <v>152</v>
      </c>
      <c r="AE2133">
        <v>0.78899900000000001</v>
      </c>
      <c r="AF2133">
        <v>0.83512799999999998</v>
      </c>
      <c r="AG2133">
        <v>0.88474900000000001</v>
      </c>
      <c r="AH2133">
        <v>0.93820499999999996</v>
      </c>
      <c r="AI2133">
        <v>0.99588200000000004</v>
      </c>
      <c r="AJ2133">
        <v>1.058219</v>
      </c>
      <c r="AK2133">
        <v>1.125713</v>
      </c>
      <c r="AL2133">
        <v>1.198928</v>
      </c>
      <c r="AM2133">
        <v>0</v>
      </c>
      <c r="AN2133" t="s">
        <v>154</v>
      </c>
      <c r="AO2133" t="s">
        <v>153</v>
      </c>
      <c r="AP2133" t="s">
        <v>150</v>
      </c>
      <c r="AQ2133">
        <v>-1.7000000000000001E-2</v>
      </c>
      <c r="AR2133">
        <v>0.51900000000000002</v>
      </c>
      <c r="AS2133">
        <v>0</v>
      </c>
      <c r="AT2133">
        <v>1.552</v>
      </c>
      <c r="AU2133">
        <v>42744.434999999998</v>
      </c>
      <c r="AV2133">
        <v>45483.031000000003</v>
      </c>
      <c r="AW2133">
        <v>293849.39399999997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59</v>
      </c>
      <c r="BF2133">
        <v>2.5680000000000001</v>
      </c>
      <c r="BG2133">
        <v>2.42</v>
      </c>
      <c r="BH2133">
        <v>1.5980000000000001</v>
      </c>
      <c r="BI2133" t="s">
        <v>154</v>
      </c>
      <c r="BJ2133" t="s">
        <v>154</v>
      </c>
      <c r="BK2133" t="s">
        <v>154</v>
      </c>
      <c r="BL2133" t="s">
        <v>154</v>
      </c>
      <c r="BM2133" t="s">
        <v>154</v>
      </c>
      <c r="BN2133" t="s">
        <v>154</v>
      </c>
      <c r="BO2133" t="s">
        <v>154</v>
      </c>
      <c r="BP2133" t="s">
        <v>154</v>
      </c>
      <c r="BQ2133" t="s">
        <v>154</v>
      </c>
      <c r="BR2133" t="s">
        <v>154</v>
      </c>
      <c r="BS2133" t="s">
        <v>154</v>
      </c>
      <c r="BT2133" t="s">
        <v>154</v>
      </c>
      <c r="BU2133" t="s">
        <v>154</v>
      </c>
      <c r="BV2133" t="s">
        <v>154</v>
      </c>
      <c r="BW2133" t="s">
        <v>154</v>
      </c>
      <c r="BX2133" t="s">
        <v>154</v>
      </c>
      <c r="BY2133" t="s">
        <v>154</v>
      </c>
      <c r="BZ2133" t="s">
        <v>154</v>
      </c>
      <c r="CA2133" t="s">
        <v>154</v>
      </c>
      <c r="CB2133" t="s">
        <v>154</v>
      </c>
      <c r="CC2133" t="s">
        <v>154</v>
      </c>
      <c r="CD2133" t="s">
        <v>154</v>
      </c>
      <c r="CE2133" t="s">
        <v>154</v>
      </c>
      <c r="CF2133" t="s">
        <v>154</v>
      </c>
      <c r="CG2133" t="s">
        <v>154</v>
      </c>
      <c r="CH2133" t="s">
        <v>154</v>
      </c>
      <c r="CI2133" t="s">
        <v>154</v>
      </c>
      <c r="CJ2133" t="s">
        <v>154</v>
      </c>
      <c r="CK2133" t="s">
        <v>154</v>
      </c>
      <c r="CL2133" t="s">
        <v>154</v>
      </c>
      <c r="CM2133" t="s">
        <v>154</v>
      </c>
      <c r="CN2133" t="s">
        <v>154</v>
      </c>
      <c r="CO2133" t="s">
        <v>154</v>
      </c>
      <c r="CP2133" t="s">
        <v>154</v>
      </c>
      <c r="CQ2133" t="s">
        <v>154</v>
      </c>
      <c r="CR2133" t="s">
        <v>154</v>
      </c>
      <c r="CS2133" t="s">
        <v>154</v>
      </c>
      <c r="CT2133" t="s">
        <v>154</v>
      </c>
      <c r="CU2133" t="s">
        <v>154</v>
      </c>
      <c r="CV2133" t="s">
        <v>154</v>
      </c>
      <c r="CW2133" t="s">
        <v>154</v>
      </c>
      <c r="CX2133" t="s">
        <v>154</v>
      </c>
      <c r="CY2133" t="s">
        <v>154</v>
      </c>
      <c r="CZ2133" t="s">
        <v>154</v>
      </c>
      <c r="DA2133" t="s">
        <v>154</v>
      </c>
      <c r="DB2133" t="s">
        <v>154</v>
      </c>
      <c r="DC2133" t="s">
        <v>154</v>
      </c>
      <c r="DD2133" t="s">
        <v>154</v>
      </c>
      <c r="DE2133" t="s">
        <v>154</v>
      </c>
      <c r="DF2133" t="s">
        <v>154</v>
      </c>
      <c r="DG2133" t="s">
        <v>154</v>
      </c>
      <c r="DH2133" t="s">
        <v>154</v>
      </c>
      <c r="DI2133" t="s">
        <v>154</v>
      </c>
      <c r="DJ2133" t="s">
        <v>154</v>
      </c>
      <c r="DK2133" t="s">
        <v>154</v>
      </c>
      <c r="DL2133" t="s">
        <v>154</v>
      </c>
      <c r="DM2133" t="s">
        <v>154</v>
      </c>
      <c r="DN2133" t="s">
        <v>154</v>
      </c>
      <c r="DO2133" t="s">
        <v>154</v>
      </c>
      <c r="DP2133" t="s">
        <v>154</v>
      </c>
      <c r="DQ2133" t="s">
        <v>154</v>
      </c>
      <c r="DR2133" t="s">
        <v>154</v>
      </c>
      <c r="DS2133" t="s">
        <v>154</v>
      </c>
      <c r="DT2133" t="s">
        <v>154</v>
      </c>
      <c r="DU2133" t="s">
        <v>154</v>
      </c>
      <c r="DV2133" t="s">
        <v>154</v>
      </c>
      <c r="DW2133" t="s">
        <v>154</v>
      </c>
      <c r="DX2133" t="s">
        <v>154</v>
      </c>
      <c r="DY2133" t="s">
        <v>154</v>
      </c>
      <c r="DZ2133" t="s">
        <v>154</v>
      </c>
      <c r="EA2133" t="s">
        <v>154</v>
      </c>
      <c r="EB2133" t="s">
        <v>154</v>
      </c>
      <c r="EC2133" t="s">
        <v>154</v>
      </c>
      <c r="ED2133" t="s">
        <v>154</v>
      </c>
      <c r="EE2133" t="s">
        <v>154</v>
      </c>
      <c r="EF2133" t="s">
        <v>154</v>
      </c>
      <c r="EG2133" t="s">
        <v>154</v>
      </c>
      <c r="EH2133" t="s">
        <v>154</v>
      </c>
      <c r="EI2133" t="s">
        <v>154</v>
      </c>
      <c r="EJ2133" t="s">
        <v>154</v>
      </c>
      <c r="EK2133" t="s">
        <v>154</v>
      </c>
      <c r="EL2133" t="s">
        <v>154</v>
      </c>
      <c r="EM2133" t="s">
        <v>154</v>
      </c>
      <c r="EN2133" t="s">
        <v>154</v>
      </c>
      <c r="EO2133" t="s">
        <v>154</v>
      </c>
      <c r="EP2133" t="s">
        <v>154</v>
      </c>
      <c r="EQ2133" t="s">
        <v>154</v>
      </c>
      <c r="ER2133" t="s">
        <v>154</v>
      </c>
      <c r="ES2133" t="s">
        <v>154</v>
      </c>
      <c r="ET2133" t="s">
        <v>154</v>
      </c>
      <c r="EU2133" t="s">
        <v>154</v>
      </c>
      <c r="EV2133" t="s">
        <v>154</v>
      </c>
      <c r="EW2133" t="s">
        <v>154</v>
      </c>
      <c r="EX2133" t="s">
        <v>154</v>
      </c>
      <c r="EY2133" t="s">
        <v>154</v>
      </c>
      <c r="EZ2133" t="s">
        <v>154</v>
      </c>
    </row>
    <row r="2134" spans="1:156">
      <c r="A2134" t="s">
        <v>6310</v>
      </c>
      <c r="E2134" t="s">
        <v>6311</v>
      </c>
      <c r="F2134" s="8" t="s">
        <v>6311</v>
      </c>
      <c r="G2134" t="s">
        <v>6310</v>
      </c>
      <c r="H2134" t="s">
        <v>6312</v>
      </c>
      <c r="I2134">
        <v>2023</v>
      </c>
      <c r="J2134">
        <v>565430</v>
      </c>
      <c r="K2134">
        <v>0.54017700000000002</v>
      </c>
      <c r="L2134">
        <v>0.5</v>
      </c>
      <c r="M2134" t="s">
        <v>150</v>
      </c>
      <c r="N2134" t="s">
        <v>150</v>
      </c>
      <c r="O2134" t="s">
        <v>150</v>
      </c>
      <c r="P2134" t="s">
        <v>150</v>
      </c>
      <c r="Q2134" t="s">
        <v>150</v>
      </c>
      <c r="R2134" t="s">
        <v>150</v>
      </c>
      <c r="S2134" t="s">
        <v>150</v>
      </c>
      <c r="T2134" t="s">
        <v>150</v>
      </c>
      <c r="U2134" t="s">
        <v>150</v>
      </c>
      <c r="V2134">
        <v>0</v>
      </c>
      <c r="W2134">
        <v>0</v>
      </c>
      <c r="X2134">
        <v>0</v>
      </c>
      <c r="Y2134" t="s">
        <v>154</v>
      </c>
      <c r="Z2134">
        <v>19.12</v>
      </c>
      <c r="AA2134" t="s">
        <v>213</v>
      </c>
      <c r="AB2134" t="s">
        <v>152</v>
      </c>
      <c r="AC2134" t="s">
        <v>152</v>
      </c>
      <c r="AD2134" t="s">
        <v>152</v>
      </c>
      <c r="AE2134">
        <v>0.54017700000000002</v>
      </c>
      <c r="AF2134">
        <v>0.59523999999999999</v>
      </c>
      <c r="AG2134">
        <v>0.65753200000000001</v>
      </c>
      <c r="AH2134">
        <v>0.72830899999999998</v>
      </c>
      <c r="AI2134">
        <v>0.80911900000000003</v>
      </c>
      <c r="AJ2134">
        <v>0.901891</v>
      </c>
      <c r="AK2134">
        <v>1.009056</v>
      </c>
      <c r="AL2134">
        <v>1.133718</v>
      </c>
      <c r="AM2134">
        <v>0</v>
      </c>
      <c r="AN2134" t="s">
        <v>154</v>
      </c>
      <c r="AO2134" t="s">
        <v>153</v>
      </c>
      <c r="AP2134" t="s">
        <v>150</v>
      </c>
      <c r="AQ2134">
        <v>-3.286</v>
      </c>
      <c r="AR2134">
        <v>0.502</v>
      </c>
      <c r="AS2134">
        <v>1.2989999999999999</v>
      </c>
      <c r="AT2134">
        <v>-9.6479999999999997</v>
      </c>
      <c r="AU2134">
        <v>4470</v>
      </c>
      <c r="AV2134">
        <v>275922</v>
      </c>
      <c r="AW2134">
        <v>3747793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50</v>
      </c>
      <c r="BF2134">
        <v>1.351</v>
      </c>
      <c r="BG2134">
        <v>1.595</v>
      </c>
      <c r="BH2134">
        <v>1.379</v>
      </c>
      <c r="BI2134">
        <v>2.1560000000000001</v>
      </c>
      <c r="BJ2134" t="s">
        <v>154</v>
      </c>
      <c r="BK2134" t="s">
        <v>154</v>
      </c>
      <c r="BL2134">
        <v>0</v>
      </c>
      <c r="BM2134">
        <v>0</v>
      </c>
      <c r="BN2134">
        <v>0.113693</v>
      </c>
      <c r="BO2134" t="s">
        <v>8023</v>
      </c>
      <c r="BP2134">
        <v>0</v>
      </c>
      <c r="BQ2134">
        <v>0</v>
      </c>
      <c r="BR2134" t="s">
        <v>153</v>
      </c>
      <c r="BS2134">
        <v>0</v>
      </c>
      <c r="BT2134">
        <v>0</v>
      </c>
      <c r="BU2134">
        <v>19.12</v>
      </c>
      <c r="BV2134" t="s">
        <v>153</v>
      </c>
      <c r="BW2134" t="s">
        <v>153</v>
      </c>
      <c r="BX2134" t="s">
        <v>202</v>
      </c>
      <c r="BY2134" t="s">
        <v>154</v>
      </c>
      <c r="BZ2134">
        <v>0.18179999999999999</v>
      </c>
      <c r="CA2134" t="s">
        <v>154</v>
      </c>
      <c r="CB2134">
        <v>50</v>
      </c>
      <c r="CC2134" t="s">
        <v>8021</v>
      </c>
      <c r="CD2134">
        <v>0</v>
      </c>
      <c r="CE2134" t="s">
        <v>154</v>
      </c>
      <c r="CF2134">
        <v>0</v>
      </c>
      <c r="CG2134" t="s">
        <v>154</v>
      </c>
      <c r="CH2134">
        <v>0</v>
      </c>
      <c r="CI2134" t="s">
        <v>154</v>
      </c>
      <c r="CJ2134">
        <v>0</v>
      </c>
      <c r="CK2134" t="s">
        <v>154</v>
      </c>
      <c r="CL2134">
        <v>0</v>
      </c>
      <c r="CM2134">
        <v>0.3</v>
      </c>
      <c r="CN2134" t="s">
        <v>153</v>
      </c>
      <c r="CO2134">
        <v>0</v>
      </c>
      <c r="CP2134">
        <v>0</v>
      </c>
      <c r="CQ2134">
        <v>0</v>
      </c>
      <c r="CR2134" t="s">
        <v>154</v>
      </c>
      <c r="CS2134">
        <v>0</v>
      </c>
      <c r="CT2134">
        <v>1.5</v>
      </c>
      <c r="CU2134">
        <v>1.5</v>
      </c>
      <c r="CV2134">
        <v>1.5</v>
      </c>
      <c r="CW2134">
        <v>43.599082000000003</v>
      </c>
      <c r="CX2134" t="s">
        <v>154</v>
      </c>
      <c r="CY2134" t="s">
        <v>154</v>
      </c>
      <c r="CZ2134" t="s">
        <v>154</v>
      </c>
      <c r="DA2134">
        <v>1035.4731850000001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 t="s">
        <v>153</v>
      </c>
      <c r="DH2134" t="s">
        <v>154</v>
      </c>
      <c r="DI2134">
        <v>1.9950000000000001</v>
      </c>
      <c r="DJ2134" t="s">
        <v>154</v>
      </c>
      <c r="DK2134">
        <v>1.1490450000000001</v>
      </c>
      <c r="DL2134">
        <v>70.927683999999999</v>
      </c>
      <c r="DM2134">
        <v>963.39645700000005</v>
      </c>
      <c r="DN2134">
        <v>626.35585600000002</v>
      </c>
      <c r="DO2134">
        <v>0</v>
      </c>
      <c r="DP2134" t="s">
        <v>154</v>
      </c>
      <c r="DQ2134" t="s">
        <v>154</v>
      </c>
      <c r="DR2134" t="s">
        <v>154</v>
      </c>
      <c r="DS2134" t="s">
        <v>154</v>
      </c>
      <c r="DT2134" t="s">
        <v>154</v>
      </c>
      <c r="DU2134" t="s">
        <v>154</v>
      </c>
      <c r="DV2134" t="s">
        <v>154</v>
      </c>
      <c r="DW2134" t="s">
        <v>154</v>
      </c>
      <c r="DX2134" t="s">
        <v>153</v>
      </c>
      <c r="DY2134" t="s">
        <v>153</v>
      </c>
      <c r="DZ2134" t="s">
        <v>153</v>
      </c>
      <c r="EA2134" t="s">
        <v>153</v>
      </c>
      <c r="EB2134">
        <v>0</v>
      </c>
      <c r="EC2134" t="s">
        <v>153</v>
      </c>
      <c r="ED2134" t="s">
        <v>153</v>
      </c>
      <c r="EE2134" t="s">
        <v>153</v>
      </c>
      <c r="EF2134" t="s">
        <v>154</v>
      </c>
      <c r="EG2134">
        <v>0</v>
      </c>
      <c r="EH2134">
        <v>0</v>
      </c>
      <c r="EI2134">
        <v>0</v>
      </c>
      <c r="EJ2134">
        <v>0</v>
      </c>
      <c r="EK2134" t="s">
        <v>154</v>
      </c>
      <c r="EL2134">
        <v>1.5</v>
      </c>
      <c r="EM2134">
        <v>1.5</v>
      </c>
      <c r="EN2134">
        <v>1.5</v>
      </c>
      <c r="EO2134">
        <v>0.82799999999999996</v>
      </c>
      <c r="EP2134">
        <v>-4.3049999999999997</v>
      </c>
      <c r="EQ2134" t="s">
        <v>153</v>
      </c>
      <c r="ER2134" t="s">
        <v>153</v>
      </c>
      <c r="ES2134" t="s">
        <v>153</v>
      </c>
      <c r="ET2134">
        <v>1.92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</row>
    <row r="2135" spans="1:156">
      <c r="A2135" t="s">
        <v>6313</v>
      </c>
      <c r="E2135" t="s">
        <v>6314</v>
      </c>
      <c r="F2135" s="8" t="s">
        <v>6314</v>
      </c>
      <c r="G2135" t="s">
        <v>6313</v>
      </c>
      <c r="H2135" t="s">
        <v>6315</v>
      </c>
      <c r="I2135">
        <v>2023</v>
      </c>
      <c r="J2135">
        <v>509209</v>
      </c>
      <c r="K2135">
        <v>3.6227119999999999</v>
      </c>
      <c r="L2135">
        <v>0.91</v>
      </c>
      <c r="M2135" t="s">
        <v>150</v>
      </c>
      <c r="N2135" t="s">
        <v>150</v>
      </c>
      <c r="O2135" t="s">
        <v>150</v>
      </c>
      <c r="P2135" t="s">
        <v>150</v>
      </c>
      <c r="Q2135" t="s">
        <v>150</v>
      </c>
      <c r="R2135" t="s">
        <v>150</v>
      </c>
      <c r="S2135" t="s">
        <v>150</v>
      </c>
      <c r="T2135" t="s">
        <v>150</v>
      </c>
      <c r="U2135" t="s">
        <v>150</v>
      </c>
      <c r="V2135">
        <v>0</v>
      </c>
      <c r="W2135">
        <v>0</v>
      </c>
      <c r="X2135">
        <v>0</v>
      </c>
      <c r="Y2135" t="s">
        <v>154</v>
      </c>
      <c r="Z2135">
        <v>52.04</v>
      </c>
      <c r="AA2135" t="s">
        <v>188</v>
      </c>
      <c r="AB2135" t="s">
        <v>152</v>
      </c>
      <c r="AC2135" t="s">
        <v>152</v>
      </c>
      <c r="AD2135" t="s">
        <v>152</v>
      </c>
      <c r="AE2135">
        <v>3.6227119999999999</v>
      </c>
      <c r="AF2135">
        <v>3.6868449999999999</v>
      </c>
      <c r="AG2135">
        <v>3.7616209999999999</v>
      </c>
      <c r="AH2135">
        <v>3.8485779999999998</v>
      </c>
      <c r="AI2135">
        <v>3.949614</v>
      </c>
      <c r="AJ2135">
        <v>4.0670979999999997</v>
      </c>
      <c r="AK2135">
        <v>4.2040189999999997</v>
      </c>
      <c r="AL2135">
        <v>4.3641969999999999</v>
      </c>
      <c r="AM2135">
        <v>0</v>
      </c>
      <c r="AN2135" t="s">
        <v>154</v>
      </c>
      <c r="AO2135" t="s">
        <v>153</v>
      </c>
      <c r="AP2135" t="s">
        <v>150</v>
      </c>
      <c r="AQ2135">
        <v>-3.089</v>
      </c>
      <c r="AR2135">
        <v>1.782</v>
      </c>
      <c r="AS2135">
        <v>-0.2</v>
      </c>
      <c r="AT2135">
        <v>0.157</v>
      </c>
      <c r="AU2135">
        <v>5416692</v>
      </c>
      <c r="AV2135">
        <v>536495</v>
      </c>
      <c r="AW2135">
        <v>5681323.4099310003</v>
      </c>
      <c r="AX2135">
        <v>0</v>
      </c>
      <c r="AY2135">
        <v>0</v>
      </c>
      <c r="AZ2135">
        <v>0</v>
      </c>
      <c r="BA2135">
        <v>0</v>
      </c>
      <c r="BB2135">
        <v>0.01</v>
      </c>
      <c r="BC2135">
        <v>0</v>
      </c>
      <c r="BD2135">
        <v>0</v>
      </c>
      <c r="BE2135">
        <v>50</v>
      </c>
      <c r="BF2135">
        <v>1.9930000000000001</v>
      </c>
      <c r="BG2135">
        <v>2.5430000000000001</v>
      </c>
      <c r="BH2135">
        <v>3.2570000000000001</v>
      </c>
      <c r="BI2135">
        <v>2.0649999999999999</v>
      </c>
      <c r="BJ2135" t="s">
        <v>154</v>
      </c>
      <c r="BK2135" t="s">
        <v>154</v>
      </c>
      <c r="BL2135">
        <v>0</v>
      </c>
      <c r="BM2135">
        <v>0</v>
      </c>
      <c r="BN2135">
        <v>0.54029400000000005</v>
      </c>
      <c r="BO2135" t="s">
        <v>8020</v>
      </c>
      <c r="BP2135">
        <v>0</v>
      </c>
      <c r="BQ2135">
        <v>0</v>
      </c>
      <c r="BR2135" t="s">
        <v>153</v>
      </c>
      <c r="BS2135">
        <v>0</v>
      </c>
      <c r="BT2135">
        <v>0</v>
      </c>
      <c r="BU2135">
        <v>52.04</v>
      </c>
      <c r="BV2135" t="s">
        <v>153</v>
      </c>
      <c r="BW2135" t="s">
        <v>153</v>
      </c>
      <c r="BX2135" t="s">
        <v>153</v>
      </c>
      <c r="BY2135" t="s">
        <v>154</v>
      </c>
      <c r="BZ2135">
        <v>0.45</v>
      </c>
      <c r="CA2135" t="s">
        <v>154</v>
      </c>
      <c r="CB2135">
        <v>50</v>
      </c>
      <c r="CC2135" t="s">
        <v>158</v>
      </c>
      <c r="CD2135">
        <v>0.01</v>
      </c>
      <c r="CE2135" t="s">
        <v>577</v>
      </c>
      <c r="CF2135">
        <v>0.01</v>
      </c>
      <c r="CG2135" t="s">
        <v>8029</v>
      </c>
      <c r="CH2135">
        <v>0</v>
      </c>
      <c r="CI2135" t="s">
        <v>154</v>
      </c>
      <c r="CJ2135">
        <v>0</v>
      </c>
      <c r="CK2135" t="s">
        <v>154</v>
      </c>
      <c r="CL2135">
        <v>0</v>
      </c>
      <c r="CM2135">
        <v>0</v>
      </c>
      <c r="CN2135" t="s">
        <v>153</v>
      </c>
      <c r="CO2135">
        <v>0</v>
      </c>
      <c r="CP2135">
        <v>0</v>
      </c>
      <c r="CQ2135">
        <v>0</v>
      </c>
      <c r="CR2135" t="s">
        <v>154</v>
      </c>
      <c r="CS2135">
        <v>0</v>
      </c>
      <c r="CT2135">
        <v>2.2000000000000002</v>
      </c>
      <c r="CU2135">
        <v>2.2999999999999998</v>
      </c>
      <c r="CV2135">
        <v>2.1</v>
      </c>
      <c r="CW2135">
        <v>288.06812100000002</v>
      </c>
      <c r="CX2135" t="s">
        <v>154</v>
      </c>
      <c r="CY2135">
        <v>1.0082880000000001</v>
      </c>
      <c r="CZ2135" t="s">
        <v>154</v>
      </c>
      <c r="DA2135">
        <v>1237.128203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 t="s">
        <v>153</v>
      </c>
      <c r="DH2135" t="s">
        <v>154</v>
      </c>
      <c r="DI2135">
        <v>1.5449999999999999</v>
      </c>
      <c r="DJ2135">
        <v>3.25</v>
      </c>
      <c r="DK2135">
        <v>583.85768800000005</v>
      </c>
      <c r="DL2135">
        <v>61.674236999999998</v>
      </c>
      <c r="DM2135">
        <v>591.59627699999999</v>
      </c>
      <c r="DN2135">
        <v>562.98106499999994</v>
      </c>
      <c r="DO2135">
        <v>0</v>
      </c>
      <c r="DP2135" t="s">
        <v>154</v>
      </c>
      <c r="DQ2135" t="s">
        <v>154</v>
      </c>
      <c r="DR2135" t="s">
        <v>154</v>
      </c>
      <c r="DS2135" t="s">
        <v>154</v>
      </c>
      <c r="DT2135" t="s">
        <v>154</v>
      </c>
      <c r="DU2135" t="s">
        <v>154</v>
      </c>
      <c r="DV2135" t="s">
        <v>154</v>
      </c>
      <c r="DW2135" t="s">
        <v>154</v>
      </c>
      <c r="DX2135" t="s">
        <v>153</v>
      </c>
      <c r="DY2135" t="s">
        <v>153</v>
      </c>
      <c r="DZ2135" t="s">
        <v>153</v>
      </c>
      <c r="EA2135" t="s">
        <v>153</v>
      </c>
      <c r="EB2135">
        <v>0</v>
      </c>
      <c r="EC2135" t="s">
        <v>153</v>
      </c>
      <c r="ED2135" t="s">
        <v>153</v>
      </c>
      <c r="EE2135" t="s">
        <v>153</v>
      </c>
      <c r="EF2135" t="s">
        <v>154</v>
      </c>
      <c r="EG2135">
        <v>0</v>
      </c>
      <c r="EH2135">
        <v>0</v>
      </c>
      <c r="EI2135">
        <v>0</v>
      </c>
      <c r="EJ2135">
        <v>0</v>
      </c>
      <c r="EK2135" t="s">
        <v>154</v>
      </c>
      <c r="EL2135">
        <v>2.2000000000000002</v>
      </c>
      <c r="EM2135">
        <v>2.2999999999999998</v>
      </c>
      <c r="EN2135">
        <v>2.1</v>
      </c>
      <c r="EO2135">
        <v>2.4750000000000001</v>
      </c>
      <c r="EP2135">
        <v>-4.5</v>
      </c>
      <c r="EQ2135" t="s">
        <v>153</v>
      </c>
      <c r="ER2135" t="s">
        <v>153</v>
      </c>
      <c r="ES2135" t="s">
        <v>153</v>
      </c>
      <c r="ET2135">
        <v>6.63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</row>
    <row r="2136" spans="1:156">
      <c r="A2136" t="s">
        <v>6316</v>
      </c>
      <c r="E2136" t="s">
        <v>6317</v>
      </c>
      <c r="F2136" s="8" t="s">
        <v>6318</v>
      </c>
      <c r="G2136" t="s">
        <v>6316</v>
      </c>
      <c r="H2136" t="s">
        <v>6319</v>
      </c>
      <c r="I2136">
        <v>2023</v>
      </c>
      <c r="J2136">
        <v>639956</v>
      </c>
      <c r="K2136">
        <v>1.7766000000000001E-2</v>
      </c>
      <c r="L2136">
        <v>0.91</v>
      </c>
      <c r="M2136" t="s">
        <v>150</v>
      </c>
      <c r="N2136" t="s">
        <v>150</v>
      </c>
      <c r="O2136" t="s">
        <v>150</v>
      </c>
      <c r="P2136" t="s">
        <v>150</v>
      </c>
      <c r="Q2136" t="s">
        <v>150</v>
      </c>
      <c r="R2136" t="s">
        <v>150</v>
      </c>
      <c r="S2136" t="s">
        <v>150</v>
      </c>
      <c r="T2136" t="s">
        <v>150</v>
      </c>
      <c r="U2136" t="s">
        <v>150</v>
      </c>
      <c r="V2136">
        <v>0</v>
      </c>
      <c r="W2136">
        <v>0</v>
      </c>
      <c r="X2136">
        <v>0</v>
      </c>
      <c r="Y2136" t="s">
        <v>154</v>
      </c>
      <c r="Z2136">
        <v>62.55</v>
      </c>
      <c r="AA2136" t="s">
        <v>159</v>
      </c>
      <c r="AB2136" t="s">
        <v>152</v>
      </c>
      <c r="AC2136" t="s">
        <v>152</v>
      </c>
      <c r="AD2136" t="s">
        <v>152</v>
      </c>
      <c r="AE2136">
        <v>1.7766000000000001E-2</v>
      </c>
      <c r="AF2136">
        <v>1.7486000000000002E-2</v>
      </c>
      <c r="AG2136">
        <v>1.7256000000000001E-2</v>
      </c>
      <c r="AH2136">
        <v>1.7079E-2</v>
      </c>
      <c r="AI2136">
        <v>1.6958000000000001E-2</v>
      </c>
      <c r="AJ2136">
        <v>1.6898E-2</v>
      </c>
      <c r="AK2136">
        <v>1.6903999999999999E-2</v>
      </c>
      <c r="AL2136">
        <v>1.6986999999999999E-2</v>
      </c>
      <c r="AM2136">
        <v>0</v>
      </c>
      <c r="AN2136" t="s">
        <v>154</v>
      </c>
      <c r="AO2136" t="s">
        <v>153</v>
      </c>
      <c r="AP2136" t="s">
        <v>150</v>
      </c>
      <c r="AQ2136">
        <v>1.8540000000000001</v>
      </c>
      <c r="AR2136">
        <v>0</v>
      </c>
      <c r="AS2136">
        <v>0</v>
      </c>
      <c r="AT2136">
        <v>2.89</v>
      </c>
      <c r="AU2136">
        <v>866.1</v>
      </c>
      <c r="AV2136">
        <v>4638.2</v>
      </c>
      <c r="AW2136">
        <v>232957.7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72</v>
      </c>
      <c r="BF2136">
        <v>2.3149999999999999</v>
      </c>
      <c r="BG2136">
        <v>2.44</v>
      </c>
      <c r="BH2136">
        <v>3.3839999999999999</v>
      </c>
      <c r="BI2136">
        <v>1.831</v>
      </c>
      <c r="BJ2136" t="s">
        <v>154</v>
      </c>
      <c r="BK2136" t="s">
        <v>154</v>
      </c>
      <c r="BL2136">
        <v>0</v>
      </c>
      <c r="BM2136">
        <v>0</v>
      </c>
      <c r="BN2136">
        <v>3.8016000000000001E-2</v>
      </c>
      <c r="BO2136" t="s">
        <v>8020</v>
      </c>
      <c r="BP2136">
        <v>0</v>
      </c>
      <c r="BQ2136">
        <v>0</v>
      </c>
      <c r="BR2136" t="s">
        <v>153</v>
      </c>
      <c r="BS2136">
        <v>0</v>
      </c>
      <c r="BT2136">
        <v>0</v>
      </c>
      <c r="BU2136">
        <v>62.55</v>
      </c>
      <c r="BV2136" t="s">
        <v>153</v>
      </c>
      <c r="BW2136" t="s">
        <v>153</v>
      </c>
      <c r="BX2136" t="s">
        <v>153</v>
      </c>
      <c r="BY2136" t="s">
        <v>154</v>
      </c>
      <c r="BZ2136">
        <v>0.33329999999999999</v>
      </c>
      <c r="CA2136" t="s">
        <v>154</v>
      </c>
      <c r="CB2136">
        <v>72</v>
      </c>
      <c r="CC2136" t="s">
        <v>8021</v>
      </c>
      <c r="CD2136">
        <v>0</v>
      </c>
      <c r="CE2136" t="s">
        <v>154</v>
      </c>
      <c r="CF2136">
        <v>0</v>
      </c>
      <c r="CG2136" t="s">
        <v>154</v>
      </c>
      <c r="CH2136">
        <v>0</v>
      </c>
      <c r="CI2136" t="s">
        <v>154</v>
      </c>
      <c r="CJ2136">
        <v>0</v>
      </c>
      <c r="CK2136" t="s">
        <v>154</v>
      </c>
      <c r="CL2136">
        <v>0</v>
      </c>
      <c r="CM2136">
        <v>0</v>
      </c>
      <c r="CN2136" t="s">
        <v>153</v>
      </c>
      <c r="CO2136">
        <v>0</v>
      </c>
      <c r="CP2136">
        <v>0</v>
      </c>
      <c r="CQ2136">
        <v>0</v>
      </c>
      <c r="CR2136" t="s">
        <v>154</v>
      </c>
      <c r="CS2136">
        <v>0</v>
      </c>
      <c r="CT2136">
        <v>1.5</v>
      </c>
      <c r="CU2136">
        <v>1.6</v>
      </c>
      <c r="CV2136">
        <v>1.5</v>
      </c>
      <c r="CW2136">
        <v>1.432647</v>
      </c>
      <c r="CX2136">
        <v>0.5</v>
      </c>
      <c r="CY2136">
        <v>1.4919999999999999E-2</v>
      </c>
      <c r="CZ2136" t="s">
        <v>154</v>
      </c>
      <c r="DA2136">
        <v>22.279138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 t="s">
        <v>153</v>
      </c>
      <c r="DH2136" t="s">
        <v>154</v>
      </c>
      <c r="DI2136">
        <v>2</v>
      </c>
      <c r="DJ2136" t="s">
        <v>154</v>
      </c>
      <c r="DK2136">
        <v>5.0561000000000002E-2</v>
      </c>
      <c r="DL2136">
        <v>0.26924500000000001</v>
      </c>
      <c r="DM2136">
        <v>21.959332</v>
      </c>
      <c r="DN2136">
        <v>62.066400999999999</v>
      </c>
      <c r="DO2136">
        <v>0</v>
      </c>
      <c r="DP2136" t="s">
        <v>154</v>
      </c>
      <c r="DQ2136" t="s">
        <v>154</v>
      </c>
      <c r="DR2136" t="s">
        <v>154</v>
      </c>
      <c r="DS2136" t="s">
        <v>154</v>
      </c>
      <c r="DT2136" t="s">
        <v>154</v>
      </c>
      <c r="DU2136" t="s">
        <v>154</v>
      </c>
      <c r="DV2136" t="s">
        <v>154</v>
      </c>
      <c r="DW2136" t="s">
        <v>154</v>
      </c>
      <c r="DX2136" t="s">
        <v>153</v>
      </c>
      <c r="DY2136" t="s">
        <v>153</v>
      </c>
      <c r="DZ2136" t="s">
        <v>153</v>
      </c>
      <c r="EA2136" t="s">
        <v>153</v>
      </c>
      <c r="EB2136">
        <v>0</v>
      </c>
      <c r="EC2136" t="s">
        <v>153</v>
      </c>
      <c r="ED2136" t="s">
        <v>153</v>
      </c>
      <c r="EE2136" t="s">
        <v>153</v>
      </c>
      <c r="EF2136" t="s">
        <v>154</v>
      </c>
      <c r="EG2136">
        <v>0</v>
      </c>
      <c r="EH2136">
        <v>0</v>
      </c>
      <c r="EI2136">
        <v>0</v>
      </c>
      <c r="EJ2136">
        <v>0</v>
      </c>
      <c r="EK2136" t="s">
        <v>154</v>
      </c>
      <c r="EL2136">
        <v>1.5</v>
      </c>
      <c r="EM2136">
        <v>1.6</v>
      </c>
      <c r="EN2136">
        <v>1.5</v>
      </c>
      <c r="EO2136">
        <v>0.76600000000000001</v>
      </c>
      <c r="EP2136">
        <v>-8.3000000000000004E-2</v>
      </c>
      <c r="EQ2136" t="s">
        <v>153</v>
      </c>
      <c r="ER2136" t="s">
        <v>153</v>
      </c>
      <c r="ES2136" t="s">
        <v>153</v>
      </c>
      <c r="ET2136">
        <v>0.85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</row>
    <row r="2137" spans="1:156">
      <c r="A2137" t="s">
        <v>6320</v>
      </c>
      <c r="E2137" t="s">
        <v>6321</v>
      </c>
      <c r="F2137" s="8" t="s">
        <v>6321</v>
      </c>
      <c r="G2137" t="s">
        <v>6320</v>
      </c>
      <c r="H2137" t="s">
        <v>6322</v>
      </c>
      <c r="I2137">
        <v>2023</v>
      </c>
      <c r="J2137">
        <v>515446</v>
      </c>
      <c r="K2137">
        <v>5.6225999999999998E-2</v>
      </c>
      <c r="L2137">
        <v>0.66</v>
      </c>
      <c r="M2137" t="s">
        <v>150</v>
      </c>
      <c r="N2137" t="s">
        <v>150</v>
      </c>
      <c r="O2137" t="s">
        <v>150</v>
      </c>
      <c r="P2137" t="s">
        <v>150</v>
      </c>
      <c r="Q2137" t="s">
        <v>150</v>
      </c>
      <c r="R2137" t="s">
        <v>150</v>
      </c>
      <c r="S2137" t="s">
        <v>150</v>
      </c>
      <c r="T2137" t="s">
        <v>150</v>
      </c>
      <c r="U2137" t="s">
        <v>150</v>
      </c>
      <c r="V2137">
        <v>0</v>
      </c>
      <c r="W2137">
        <v>0</v>
      </c>
      <c r="X2137">
        <v>0</v>
      </c>
      <c r="Y2137" t="s">
        <v>154</v>
      </c>
      <c r="Z2137">
        <v>55.09</v>
      </c>
      <c r="AA2137" t="s">
        <v>151</v>
      </c>
      <c r="AB2137" t="s">
        <v>152</v>
      </c>
      <c r="AC2137" t="s">
        <v>152</v>
      </c>
      <c r="AD2137" t="s">
        <v>152</v>
      </c>
      <c r="AE2137">
        <v>5.6225999999999998E-2</v>
      </c>
      <c r="AF2137">
        <v>5.6411999999999997E-2</v>
      </c>
      <c r="AG2137">
        <v>5.6845E-2</v>
      </c>
      <c r="AH2137">
        <v>5.7549999999999997E-2</v>
      </c>
      <c r="AI2137">
        <v>5.8559E-2</v>
      </c>
      <c r="AJ2137">
        <v>5.9910999999999999E-2</v>
      </c>
      <c r="AK2137">
        <v>6.166E-2</v>
      </c>
      <c r="AL2137">
        <v>6.3871999999999998E-2</v>
      </c>
      <c r="AM2137">
        <v>0</v>
      </c>
      <c r="AN2137" t="s">
        <v>154</v>
      </c>
      <c r="AO2137" t="s">
        <v>153</v>
      </c>
      <c r="AP2137" t="s">
        <v>150</v>
      </c>
      <c r="AQ2137">
        <v>-1.4770000000000001</v>
      </c>
      <c r="AR2137">
        <v>0</v>
      </c>
      <c r="AS2137">
        <v>0</v>
      </c>
      <c r="AT2137">
        <v>3.125</v>
      </c>
      <c r="AU2137">
        <v>2090</v>
      </c>
      <c r="AV2137">
        <v>6095</v>
      </c>
      <c r="AW2137">
        <v>318940.52923500002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59</v>
      </c>
      <c r="BF2137">
        <v>1.86</v>
      </c>
      <c r="BG2137">
        <v>2.1880000000000002</v>
      </c>
      <c r="BH2137">
        <v>3.2690000000000001</v>
      </c>
      <c r="BI2137">
        <v>2.27</v>
      </c>
      <c r="BJ2137" t="s">
        <v>154</v>
      </c>
      <c r="BK2137" t="s">
        <v>154</v>
      </c>
      <c r="BL2137">
        <v>0</v>
      </c>
      <c r="BM2137">
        <v>0</v>
      </c>
      <c r="BN2137">
        <v>8.6669999999999994E-3</v>
      </c>
      <c r="BO2137" t="s">
        <v>8025</v>
      </c>
      <c r="BP2137">
        <v>0</v>
      </c>
      <c r="BQ2137">
        <v>0</v>
      </c>
      <c r="BR2137" t="s">
        <v>153</v>
      </c>
      <c r="BS2137">
        <v>0</v>
      </c>
      <c r="BT2137">
        <v>0</v>
      </c>
      <c r="BU2137">
        <v>55.09</v>
      </c>
      <c r="BV2137" t="s">
        <v>153</v>
      </c>
      <c r="BW2137" t="s">
        <v>153</v>
      </c>
      <c r="BX2137" t="s">
        <v>153</v>
      </c>
      <c r="BY2137" t="s">
        <v>154</v>
      </c>
      <c r="BZ2137">
        <v>0.25</v>
      </c>
      <c r="CA2137">
        <v>5.0900000000000001E-4</v>
      </c>
      <c r="CB2137">
        <v>59</v>
      </c>
      <c r="CC2137" t="s">
        <v>8021</v>
      </c>
      <c r="CD2137">
        <v>0</v>
      </c>
      <c r="CE2137" t="s">
        <v>154</v>
      </c>
      <c r="CF2137">
        <v>0</v>
      </c>
      <c r="CG2137" t="s">
        <v>154</v>
      </c>
      <c r="CH2137">
        <v>0</v>
      </c>
      <c r="CI2137" t="s">
        <v>154</v>
      </c>
      <c r="CJ2137">
        <v>0</v>
      </c>
      <c r="CK2137" t="s">
        <v>154</v>
      </c>
      <c r="CL2137">
        <v>0</v>
      </c>
      <c r="CM2137">
        <v>0.1</v>
      </c>
      <c r="CN2137" t="s">
        <v>153</v>
      </c>
      <c r="CO2137">
        <v>0</v>
      </c>
      <c r="CP2137">
        <v>0</v>
      </c>
      <c r="CQ2137">
        <v>0</v>
      </c>
      <c r="CR2137" t="s">
        <v>154</v>
      </c>
      <c r="CS2137">
        <v>0</v>
      </c>
      <c r="CT2137">
        <v>1.7</v>
      </c>
      <c r="CU2137">
        <v>1.7</v>
      </c>
      <c r="CV2137">
        <v>1.7</v>
      </c>
      <c r="CW2137">
        <v>4.5341050000000003</v>
      </c>
      <c r="CX2137">
        <v>0.76001399999999997</v>
      </c>
      <c r="CY2137">
        <v>1.7062000000000001E-2</v>
      </c>
      <c r="CZ2137" t="s">
        <v>154</v>
      </c>
      <c r="DA2137">
        <v>3.0540639999999999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 t="s">
        <v>153</v>
      </c>
      <c r="DH2137" t="s">
        <v>154</v>
      </c>
      <c r="DI2137">
        <v>2</v>
      </c>
      <c r="DJ2137" t="s">
        <v>154</v>
      </c>
      <c r="DK2137">
        <v>0.112202</v>
      </c>
      <c r="DL2137">
        <v>0.29129300000000002</v>
      </c>
      <c r="DM2137">
        <v>2.650569</v>
      </c>
      <c r="DN2137">
        <v>181.21217899999999</v>
      </c>
      <c r="DO2137">
        <v>0</v>
      </c>
      <c r="DP2137" t="s">
        <v>154</v>
      </c>
      <c r="DQ2137" t="s">
        <v>154</v>
      </c>
      <c r="DR2137" t="s">
        <v>154</v>
      </c>
      <c r="DS2137" t="s">
        <v>154</v>
      </c>
      <c r="DT2137" t="s">
        <v>154</v>
      </c>
      <c r="DU2137" t="s">
        <v>154</v>
      </c>
      <c r="DV2137" t="s">
        <v>154</v>
      </c>
      <c r="DW2137" t="s">
        <v>154</v>
      </c>
      <c r="DX2137" t="s">
        <v>153</v>
      </c>
      <c r="DY2137" t="s">
        <v>153</v>
      </c>
      <c r="DZ2137" t="s">
        <v>153</v>
      </c>
      <c r="EA2137" t="s">
        <v>153</v>
      </c>
      <c r="EB2137">
        <v>0</v>
      </c>
      <c r="EC2137" t="s">
        <v>153</v>
      </c>
      <c r="ED2137" t="s">
        <v>153</v>
      </c>
      <c r="EE2137" t="s">
        <v>153</v>
      </c>
      <c r="EF2137" t="s">
        <v>154</v>
      </c>
      <c r="EG2137">
        <v>0</v>
      </c>
      <c r="EH2137">
        <v>0</v>
      </c>
      <c r="EI2137">
        <v>0</v>
      </c>
      <c r="EJ2137">
        <v>0</v>
      </c>
      <c r="EK2137" t="s">
        <v>154</v>
      </c>
      <c r="EL2137">
        <v>1.7</v>
      </c>
      <c r="EM2137">
        <v>1.7</v>
      </c>
      <c r="EN2137">
        <v>1.7</v>
      </c>
      <c r="EO2137">
        <v>3.0230000000000001</v>
      </c>
      <c r="EP2137">
        <v>-3.6549999999999998</v>
      </c>
      <c r="EQ2137" t="s">
        <v>153</v>
      </c>
      <c r="ER2137" t="s">
        <v>153</v>
      </c>
      <c r="ES2137" t="s">
        <v>153</v>
      </c>
      <c r="ET2137">
        <v>3.54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</row>
    <row r="2138" spans="1:156">
      <c r="A2138" t="s">
        <v>6323</v>
      </c>
      <c r="E2138" t="s">
        <v>6324</v>
      </c>
      <c r="F2138" s="8" t="s">
        <v>6325</v>
      </c>
      <c r="G2138" t="s">
        <v>6323</v>
      </c>
      <c r="H2138" t="s">
        <v>6326</v>
      </c>
      <c r="I2138">
        <v>2023</v>
      </c>
      <c r="J2138">
        <v>155911</v>
      </c>
      <c r="K2138">
        <v>0.21268799999999999</v>
      </c>
      <c r="L2138" t="s">
        <v>152</v>
      </c>
      <c r="M2138" t="s">
        <v>200</v>
      </c>
      <c r="N2138" t="s">
        <v>150</v>
      </c>
      <c r="O2138" t="s">
        <v>150</v>
      </c>
      <c r="P2138" t="s">
        <v>150</v>
      </c>
      <c r="Q2138" t="s">
        <v>150</v>
      </c>
      <c r="R2138" t="s">
        <v>150</v>
      </c>
      <c r="S2138" t="s">
        <v>150</v>
      </c>
      <c r="T2138" t="s">
        <v>150</v>
      </c>
      <c r="U2138" t="s">
        <v>150</v>
      </c>
      <c r="V2138">
        <v>0</v>
      </c>
      <c r="W2138">
        <v>0</v>
      </c>
      <c r="X2138">
        <v>0</v>
      </c>
      <c r="Y2138" t="s">
        <v>154</v>
      </c>
      <c r="Z2138">
        <v>34.26</v>
      </c>
      <c r="AA2138" t="s">
        <v>177</v>
      </c>
      <c r="AB2138" t="s">
        <v>152</v>
      </c>
      <c r="AC2138" t="s">
        <v>152</v>
      </c>
      <c r="AD2138" t="s">
        <v>152</v>
      </c>
      <c r="AE2138">
        <v>0.21268799999999999</v>
      </c>
      <c r="AF2138">
        <v>0.212312</v>
      </c>
      <c r="AG2138">
        <v>0.212343</v>
      </c>
      <c r="AH2138">
        <v>0.21279600000000001</v>
      </c>
      <c r="AI2138">
        <v>0.21368999999999999</v>
      </c>
      <c r="AJ2138">
        <v>0.21504899999999999</v>
      </c>
      <c r="AK2138">
        <v>0.21690100000000001</v>
      </c>
      <c r="AL2138">
        <v>0.21928300000000001</v>
      </c>
      <c r="AM2138">
        <v>0</v>
      </c>
      <c r="AN2138" t="s">
        <v>154</v>
      </c>
      <c r="AO2138" t="s">
        <v>153</v>
      </c>
      <c r="AP2138" t="s">
        <v>150</v>
      </c>
      <c r="AQ2138">
        <v>-2.3969999999999998</v>
      </c>
      <c r="AR2138">
        <v>-2.383</v>
      </c>
      <c r="AS2138">
        <v>-3.3330000000000002</v>
      </c>
      <c r="AT2138">
        <v>-3.226</v>
      </c>
      <c r="AU2138">
        <v>3654781.6809999999</v>
      </c>
      <c r="AV2138">
        <v>2258456.3810000001</v>
      </c>
      <c r="AW2138">
        <v>59174107.297023997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35</v>
      </c>
      <c r="BF2138">
        <v>1.772</v>
      </c>
      <c r="BG2138">
        <v>1.651</v>
      </c>
      <c r="BH2138">
        <v>3.097</v>
      </c>
      <c r="BI2138" t="s">
        <v>154</v>
      </c>
      <c r="BJ2138" t="s">
        <v>154</v>
      </c>
      <c r="BK2138" t="s">
        <v>154</v>
      </c>
      <c r="BL2138" t="s">
        <v>154</v>
      </c>
      <c r="BM2138" t="s">
        <v>154</v>
      </c>
      <c r="BN2138" t="s">
        <v>154</v>
      </c>
      <c r="BO2138" t="s">
        <v>154</v>
      </c>
      <c r="BP2138" t="s">
        <v>154</v>
      </c>
      <c r="BQ2138" t="s">
        <v>154</v>
      </c>
      <c r="BR2138" t="s">
        <v>154</v>
      </c>
      <c r="BS2138" t="s">
        <v>154</v>
      </c>
      <c r="BT2138" t="s">
        <v>154</v>
      </c>
      <c r="BU2138" t="s">
        <v>154</v>
      </c>
      <c r="BV2138" t="s">
        <v>154</v>
      </c>
      <c r="BW2138" t="s">
        <v>154</v>
      </c>
      <c r="BX2138" t="s">
        <v>154</v>
      </c>
      <c r="BY2138" t="s">
        <v>154</v>
      </c>
      <c r="BZ2138" t="s">
        <v>154</v>
      </c>
      <c r="CA2138" t="s">
        <v>154</v>
      </c>
      <c r="CB2138" t="s">
        <v>154</v>
      </c>
      <c r="CC2138" t="s">
        <v>154</v>
      </c>
      <c r="CD2138" t="s">
        <v>154</v>
      </c>
      <c r="CE2138" t="s">
        <v>154</v>
      </c>
      <c r="CF2138" t="s">
        <v>154</v>
      </c>
      <c r="CG2138" t="s">
        <v>154</v>
      </c>
      <c r="CH2138" t="s">
        <v>154</v>
      </c>
      <c r="CI2138" t="s">
        <v>154</v>
      </c>
      <c r="CJ2138" t="s">
        <v>154</v>
      </c>
      <c r="CK2138" t="s">
        <v>154</v>
      </c>
      <c r="CL2138" t="s">
        <v>154</v>
      </c>
      <c r="CM2138" t="s">
        <v>154</v>
      </c>
      <c r="CN2138" t="s">
        <v>154</v>
      </c>
      <c r="CO2138" t="s">
        <v>154</v>
      </c>
      <c r="CP2138" t="s">
        <v>154</v>
      </c>
      <c r="CQ2138" t="s">
        <v>154</v>
      </c>
      <c r="CR2138" t="s">
        <v>154</v>
      </c>
      <c r="CS2138" t="s">
        <v>154</v>
      </c>
      <c r="CT2138" t="s">
        <v>154</v>
      </c>
      <c r="CU2138" t="s">
        <v>154</v>
      </c>
      <c r="CV2138" t="s">
        <v>154</v>
      </c>
      <c r="CW2138" t="s">
        <v>154</v>
      </c>
      <c r="CX2138" t="s">
        <v>154</v>
      </c>
      <c r="CY2138" t="s">
        <v>154</v>
      </c>
      <c r="CZ2138" t="s">
        <v>154</v>
      </c>
      <c r="DA2138" t="s">
        <v>154</v>
      </c>
      <c r="DB2138" t="s">
        <v>154</v>
      </c>
      <c r="DC2138" t="s">
        <v>154</v>
      </c>
      <c r="DD2138" t="s">
        <v>154</v>
      </c>
      <c r="DE2138" t="s">
        <v>154</v>
      </c>
      <c r="DF2138" t="s">
        <v>154</v>
      </c>
      <c r="DG2138" t="s">
        <v>154</v>
      </c>
      <c r="DH2138" t="s">
        <v>154</v>
      </c>
      <c r="DI2138" t="s">
        <v>154</v>
      </c>
      <c r="DJ2138" t="s">
        <v>154</v>
      </c>
      <c r="DK2138" t="s">
        <v>154</v>
      </c>
      <c r="DL2138" t="s">
        <v>154</v>
      </c>
      <c r="DM2138" t="s">
        <v>154</v>
      </c>
      <c r="DN2138" t="s">
        <v>154</v>
      </c>
      <c r="DO2138" t="s">
        <v>154</v>
      </c>
      <c r="DP2138" t="s">
        <v>154</v>
      </c>
      <c r="DQ2138" t="s">
        <v>154</v>
      </c>
      <c r="DR2138" t="s">
        <v>154</v>
      </c>
      <c r="DS2138" t="s">
        <v>154</v>
      </c>
      <c r="DT2138" t="s">
        <v>154</v>
      </c>
      <c r="DU2138" t="s">
        <v>154</v>
      </c>
      <c r="DV2138" t="s">
        <v>154</v>
      </c>
      <c r="DW2138" t="s">
        <v>154</v>
      </c>
      <c r="DX2138" t="s">
        <v>154</v>
      </c>
      <c r="DY2138" t="s">
        <v>154</v>
      </c>
      <c r="DZ2138" t="s">
        <v>154</v>
      </c>
      <c r="EA2138" t="s">
        <v>154</v>
      </c>
      <c r="EB2138" t="s">
        <v>154</v>
      </c>
      <c r="EC2138" t="s">
        <v>154</v>
      </c>
      <c r="ED2138" t="s">
        <v>154</v>
      </c>
      <c r="EE2138" t="s">
        <v>154</v>
      </c>
      <c r="EF2138" t="s">
        <v>154</v>
      </c>
      <c r="EG2138" t="s">
        <v>154</v>
      </c>
      <c r="EH2138" t="s">
        <v>154</v>
      </c>
      <c r="EI2138" t="s">
        <v>154</v>
      </c>
      <c r="EJ2138" t="s">
        <v>154</v>
      </c>
      <c r="EK2138" t="s">
        <v>154</v>
      </c>
      <c r="EL2138" t="s">
        <v>154</v>
      </c>
      <c r="EM2138" t="s">
        <v>154</v>
      </c>
      <c r="EN2138" t="s">
        <v>154</v>
      </c>
      <c r="EO2138" t="s">
        <v>154</v>
      </c>
      <c r="EP2138" t="s">
        <v>154</v>
      </c>
      <c r="EQ2138" t="s">
        <v>154</v>
      </c>
      <c r="ER2138" t="s">
        <v>154</v>
      </c>
      <c r="ES2138" t="s">
        <v>154</v>
      </c>
      <c r="ET2138" t="s">
        <v>154</v>
      </c>
      <c r="EU2138" t="s">
        <v>154</v>
      </c>
      <c r="EV2138" t="s">
        <v>154</v>
      </c>
      <c r="EW2138" t="s">
        <v>154</v>
      </c>
      <c r="EX2138" t="s">
        <v>154</v>
      </c>
      <c r="EY2138" t="s">
        <v>154</v>
      </c>
      <c r="EZ2138" t="s">
        <v>154</v>
      </c>
    </row>
    <row r="2139" spans="1:156">
      <c r="A2139" t="s">
        <v>6327</v>
      </c>
      <c r="E2139" t="s">
        <v>6328</v>
      </c>
      <c r="F2139" s="8" t="s">
        <v>6328</v>
      </c>
      <c r="G2139" t="s">
        <v>6327</v>
      </c>
      <c r="H2139" t="s">
        <v>6329</v>
      </c>
      <c r="I2139">
        <v>2023</v>
      </c>
      <c r="J2139">
        <v>156067</v>
      </c>
      <c r="K2139">
        <v>1.4865E-2</v>
      </c>
      <c r="L2139">
        <v>0.9</v>
      </c>
      <c r="M2139" t="s">
        <v>150</v>
      </c>
      <c r="N2139" t="s">
        <v>150</v>
      </c>
      <c r="O2139" t="s">
        <v>150</v>
      </c>
      <c r="P2139" t="s">
        <v>150</v>
      </c>
      <c r="Q2139" t="s">
        <v>150</v>
      </c>
      <c r="R2139" t="s">
        <v>150</v>
      </c>
      <c r="S2139" t="s">
        <v>150</v>
      </c>
      <c r="T2139" t="s">
        <v>150</v>
      </c>
      <c r="U2139" t="s">
        <v>150</v>
      </c>
      <c r="V2139">
        <v>0</v>
      </c>
      <c r="W2139">
        <v>0</v>
      </c>
      <c r="X2139">
        <v>0</v>
      </c>
      <c r="Y2139" t="s">
        <v>154</v>
      </c>
      <c r="Z2139">
        <v>44.37</v>
      </c>
      <c r="AA2139" t="s">
        <v>177</v>
      </c>
      <c r="AB2139" t="s">
        <v>152</v>
      </c>
      <c r="AC2139" t="s">
        <v>152</v>
      </c>
      <c r="AD2139" t="s">
        <v>152</v>
      </c>
      <c r="AE2139">
        <v>1.4865E-2</v>
      </c>
      <c r="AF2139">
        <v>1.5075E-2</v>
      </c>
      <c r="AG2139">
        <v>1.5328E-2</v>
      </c>
      <c r="AH2139">
        <v>1.5630999999999999E-2</v>
      </c>
      <c r="AI2139">
        <v>1.5990000000000001E-2</v>
      </c>
      <c r="AJ2139">
        <v>1.6414999999999999E-2</v>
      </c>
      <c r="AK2139">
        <v>1.6917000000000001E-2</v>
      </c>
      <c r="AL2139">
        <v>1.7510999999999999E-2</v>
      </c>
      <c r="AM2139">
        <v>0</v>
      </c>
      <c r="AN2139" t="s">
        <v>154</v>
      </c>
      <c r="AO2139" t="s">
        <v>153</v>
      </c>
      <c r="AP2139" t="s">
        <v>150</v>
      </c>
      <c r="AQ2139">
        <v>-1E-3</v>
      </c>
      <c r="AR2139">
        <v>0.11700000000000001</v>
      </c>
      <c r="AS2139">
        <v>0</v>
      </c>
      <c r="AT2139">
        <v>0</v>
      </c>
      <c r="AU2139">
        <v>36798</v>
      </c>
      <c r="AV2139">
        <v>7584</v>
      </c>
      <c r="AW2139">
        <v>54962798.745979004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37</v>
      </c>
      <c r="BF2139">
        <v>1.542</v>
      </c>
      <c r="BG2139">
        <v>1.956</v>
      </c>
      <c r="BH2139">
        <v>3.335</v>
      </c>
      <c r="BI2139">
        <v>2.2400000000000002</v>
      </c>
      <c r="BJ2139" t="s">
        <v>154</v>
      </c>
      <c r="BK2139" t="s">
        <v>154</v>
      </c>
      <c r="BL2139">
        <v>0</v>
      </c>
      <c r="BM2139">
        <v>0</v>
      </c>
      <c r="BN2139">
        <v>1.8419000000000001E-2</v>
      </c>
      <c r="BO2139" t="s">
        <v>8023</v>
      </c>
      <c r="BP2139">
        <v>0</v>
      </c>
      <c r="BQ2139">
        <v>0</v>
      </c>
      <c r="BR2139" t="s">
        <v>153</v>
      </c>
      <c r="BS2139">
        <v>0</v>
      </c>
      <c r="BT2139">
        <v>0</v>
      </c>
      <c r="BU2139">
        <v>44.37</v>
      </c>
      <c r="BV2139" t="s">
        <v>153</v>
      </c>
      <c r="BW2139" t="s">
        <v>153</v>
      </c>
      <c r="BX2139" t="s">
        <v>202</v>
      </c>
      <c r="BY2139" t="s">
        <v>154</v>
      </c>
      <c r="BZ2139">
        <v>0.3846</v>
      </c>
      <c r="CA2139" t="s">
        <v>154</v>
      </c>
      <c r="CB2139">
        <v>37</v>
      </c>
      <c r="CC2139" t="s">
        <v>8026</v>
      </c>
      <c r="CD2139">
        <v>0</v>
      </c>
      <c r="CE2139" t="s">
        <v>154</v>
      </c>
      <c r="CF2139">
        <v>0</v>
      </c>
      <c r="CG2139" t="s">
        <v>154</v>
      </c>
      <c r="CH2139">
        <v>0</v>
      </c>
      <c r="CI2139" t="s">
        <v>154</v>
      </c>
      <c r="CJ2139">
        <v>0</v>
      </c>
      <c r="CK2139" t="s">
        <v>154</v>
      </c>
      <c r="CL2139">
        <v>0</v>
      </c>
      <c r="CM2139">
        <v>0</v>
      </c>
      <c r="CN2139" t="s">
        <v>153</v>
      </c>
      <c r="CO2139">
        <v>0</v>
      </c>
      <c r="CP2139">
        <v>0</v>
      </c>
      <c r="CQ2139">
        <v>0</v>
      </c>
      <c r="CR2139" t="s">
        <v>154</v>
      </c>
      <c r="CS2139">
        <v>0</v>
      </c>
      <c r="CT2139">
        <v>1.6</v>
      </c>
      <c r="CU2139">
        <v>1.7</v>
      </c>
      <c r="CV2139">
        <v>1.6</v>
      </c>
      <c r="CW2139">
        <v>1.1987540000000001</v>
      </c>
      <c r="CX2139">
        <v>0.358427</v>
      </c>
      <c r="CY2139">
        <v>1.4529E-2</v>
      </c>
      <c r="CZ2139" t="s">
        <v>154</v>
      </c>
      <c r="DA2139">
        <v>402.20171299999998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 t="s">
        <v>153</v>
      </c>
      <c r="DH2139" t="s">
        <v>154</v>
      </c>
      <c r="DI2139">
        <v>1.9950000000000001</v>
      </c>
      <c r="DJ2139" t="s">
        <v>154</v>
      </c>
      <c r="DK2139">
        <v>0.26906000000000002</v>
      </c>
      <c r="DL2139">
        <v>5.5453000000000002E-2</v>
      </c>
      <c r="DM2139">
        <v>401.87720000000002</v>
      </c>
      <c r="DN2139">
        <v>1485.739842</v>
      </c>
      <c r="DO2139">
        <v>0</v>
      </c>
      <c r="DP2139" t="s">
        <v>154</v>
      </c>
      <c r="DQ2139" t="s">
        <v>154</v>
      </c>
      <c r="DR2139" t="s">
        <v>154</v>
      </c>
      <c r="DS2139" t="s">
        <v>154</v>
      </c>
      <c r="DT2139" t="s">
        <v>154</v>
      </c>
      <c r="DU2139" t="s">
        <v>154</v>
      </c>
      <c r="DV2139" t="s">
        <v>154</v>
      </c>
      <c r="DW2139" t="s">
        <v>154</v>
      </c>
      <c r="DX2139" t="s">
        <v>153</v>
      </c>
      <c r="DY2139" t="s">
        <v>153</v>
      </c>
      <c r="DZ2139" t="s">
        <v>153</v>
      </c>
      <c r="EA2139" t="s">
        <v>153</v>
      </c>
      <c r="EB2139">
        <v>0</v>
      </c>
      <c r="EC2139" t="s">
        <v>153</v>
      </c>
      <c r="ED2139" t="s">
        <v>153</v>
      </c>
      <c r="EE2139" t="s">
        <v>153</v>
      </c>
      <c r="EF2139" t="s">
        <v>154</v>
      </c>
      <c r="EG2139">
        <v>0</v>
      </c>
      <c r="EH2139">
        <v>0</v>
      </c>
      <c r="EI2139">
        <v>0</v>
      </c>
      <c r="EJ2139">
        <v>0</v>
      </c>
      <c r="EK2139" t="s">
        <v>154</v>
      </c>
      <c r="EL2139">
        <v>1.6</v>
      </c>
      <c r="EM2139">
        <v>1.7</v>
      </c>
      <c r="EN2139">
        <v>1.6</v>
      </c>
      <c r="EO2139">
        <v>2.4929999999999999</v>
      </c>
      <c r="EP2139">
        <v>1.127</v>
      </c>
      <c r="EQ2139" t="s">
        <v>153</v>
      </c>
      <c r="ER2139" t="s">
        <v>153</v>
      </c>
      <c r="ES2139" t="s">
        <v>153</v>
      </c>
      <c r="ET2139">
        <v>2.82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</row>
    <row r="2140" spans="1:156">
      <c r="A2140" t="s">
        <v>6330</v>
      </c>
      <c r="E2140" t="s">
        <v>6331</v>
      </c>
      <c r="F2140" s="8" t="s">
        <v>6331</v>
      </c>
      <c r="G2140" t="s">
        <v>6330</v>
      </c>
      <c r="H2140" t="s">
        <v>6332</v>
      </c>
      <c r="I2140">
        <v>2023</v>
      </c>
      <c r="J2140">
        <v>3288946</v>
      </c>
      <c r="K2140">
        <v>4.6099999999999998E-4</v>
      </c>
      <c r="L2140">
        <v>0.85</v>
      </c>
      <c r="M2140" t="s">
        <v>200</v>
      </c>
      <c r="N2140" t="s">
        <v>150</v>
      </c>
      <c r="O2140" t="s">
        <v>150</v>
      </c>
      <c r="P2140" t="s">
        <v>150</v>
      </c>
      <c r="Q2140" t="s">
        <v>150</v>
      </c>
      <c r="R2140" t="s">
        <v>150</v>
      </c>
      <c r="S2140" t="s">
        <v>150</v>
      </c>
      <c r="T2140" t="s">
        <v>150</v>
      </c>
      <c r="U2140" t="s">
        <v>150</v>
      </c>
      <c r="V2140">
        <v>0</v>
      </c>
      <c r="W2140">
        <v>0</v>
      </c>
      <c r="X2140">
        <v>0</v>
      </c>
      <c r="Y2140" t="s">
        <v>154</v>
      </c>
      <c r="Z2140">
        <v>50.42</v>
      </c>
      <c r="AA2140" t="s">
        <v>188</v>
      </c>
      <c r="AB2140" t="s">
        <v>152</v>
      </c>
      <c r="AC2140" t="s">
        <v>152</v>
      </c>
      <c r="AD2140" t="s">
        <v>152</v>
      </c>
      <c r="AE2140">
        <v>4.6099999999999998E-4</v>
      </c>
      <c r="AF2140">
        <v>4.6500000000000003E-4</v>
      </c>
      <c r="AG2140">
        <v>4.6900000000000002E-4</v>
      </c>
      <c r="AH2140">
        <v>4.7399999999999997E-4</v>
      </c>
      <c r="AI2140">
        <v>4.7800000000000002E-4</v>
      </c>
      <c r="AJ2140">
        <v>4.84E-4</v>
      </c>
      <c r="AK2140">
        <v>4.8899999999999996E-4</v>
      </c>
      <c r="AL2140">
        <v>4.95E-4</v>
      </c>
      <c r="AM2140">
        <v>0</v>
      </c>
      <c r="AN2140" t="s">
        <v>154</v>
      </c>
      <c r="AO2140" t="s">
        <v>153</v>
      </c>
      <c r="AP2140" t="s">
        <v>150</v>
      </c>
      <c r="AQ2140">
        <v>-1.778</v>
      </c>
      <c r="AR2140">
        <v>0</v>
      </c>
      <c r="AS2140">
        <v>0</v>
      </c>
      <c r="AT2140">
        <v>2.1179999999999999</v>
      </c>
      <c r="AU2140">
        <v>1712</v>
      </c>
      <c r="AV2140">
        <v>82042</v>
      </c>
      <c r="AW2140">
        <v>31611806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51</v>
      </c>
      <c r="BF2140">
        <v>2.089</v>
      </c>
      <c r="BG2140">
        <v>2.2109999999999999</v>
      </c>
      <c r="BH2140">
        <v>2.86</v>
      </c>
      <c r="BI2140">
        <v>2.0640000000000001</v>
      </c>
      <c r="BJ2140" t="s">
        <v>154</v>
      </c>
      <c r="BK2140" t="s">
        <v>154</v>
      </c>
      <c r="BL2140">
        <v>0</v>
      </c>
      <c r="BM2140">
        <v>0</v>
      </c>
      <c r="BN2140">
        <v>4.8683999999999998E-2</v>
      </c>
      <c r="BO2140" t="s">
        <v>8020</v>
      </c>
      <c r="BP2140">
        <v>0</v>
      </c>
      <c r="BQ2140">
        <v>0</v>
      </c>
      <c r="BR2140" t="s">
        <v>153</v>
      </c>
      <c r="BS2140">
        <v>0</v>
      </c>
      <c r="BT2140">
        <v>0</v>
      </c>
      <c r="BU2140">
        <v>50.42</v>
      </c>
      <c r="BV2140" t="s">
        <v>153</v>
      </c>
      <c r="BW2140" t="s">
        <v>153</v>
      </c>
      <c r="BX2140" t="s">
        <v>153</v>
      </c>
      <c r="BY2140" t="s">
        <v>154</v>
      </c>
      <c r="BZ2140">
        <v>0.2727</v>
      </c>
      <c r="CA2140" t="s">
        <v>154</v>
      </c>
      <c r="CB2140">
        <v>51</v>
      </c>
      <c r="CC2140" t="s">
        <v>8021</v>
      </c>
      <c r="CD2140">
        <v>0</v>
      </c>
      <c r="CE2140" t="s">
        <v>154</v>
      </c>
      <c r="CF2140">
        <v>0</v>
      </c>
      <c r="CG2140" t="s">
        <v>154</v>
      </c>
      <c r="CH2140">
        <v>0</v>
      </c>
      <c r="CI2140" t="s">
        <v>154</v>
      </c>
      <c r="CJ2140">
        <v>0</v>
      </c>
      <c r="CK2140" t="s">
        <v>154</v>
      </c>
      <c r="CL2140">
        <v>0</v>
      </c>
      <c r="CM2140">
        <v>0</v>
      </c>
      <c r="CN2140" t="s">
        <v>153</v>
      </c>
      <c r="CO2140">
        <v>0</v>
      </c>
      <c r="CP2140">
        <v>0</v>
      </c>
      <c r="CQ2140">
        <v>0</v>
      </c>
      <c r="CR2140" t="s">
        <v>154</v>
      </c>
      <c r="CS2140">
        <v>0</v>
      </c>
      <c r="CT2140">
        <v>1.6</v>
      </c>
      <c r="CU2140">
        <v>1.7</v>
      </c>
      <c r="CV2140">
        <v>1.6</v>
      </c>
      <c r="CW2140">
        <v>2.4289360000000002</v>
      </c>
      <c r="CX2140" t="s">
        <v>154</v>
      </c>
      <c r="CY2140" t="s">
        <v>154</v>
      </c>
      <c r="CZ2140" t="s">
        <v>154</v>
      </c>
      <c r="DA2140">
        <v>207.97522699999999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 t="s">
        <v>153</v>
      </c>
      <c r="DH2140" t="s">
        <v>154</v>
      </c>
      <c r="DI2140">
        <v>1.68</v>
      </c>
      <c r="DJ2140" t="s">
        <v>154</v>
      </c>
      <c r="DK2140">
        <v>6.5240000000000003E-3</v>
      </c>
      <c r="DL2140">
        <v>0.39510000000000001</v>
      </c>
      <c r="DM2140">
        <v>207.57360299999999</v>
      </c>
      <c r="DN2140">
        <v>919.19784900000002</v>
      </c>
      <c r="DO2140">
        <v>0</v>
      </c>
      <c r="DP2140" t="s">
        <v>154</v>
      </c>
      <c r="DQ2140" t="s">
        <v>154</v>
      </c>
      <c r="DR2140" t="s">
        <v>154</v>
      </c>
      <c r="DS2140" t="s">
        <v>154</v>
      </c>
      <c r="DT2140" t="s">
        <v>154</v>
      </c>
      <c r="DU2140" t="s">
        <v>154</v>
      </c>
      <c r="DV2140" t="s">
        <v>154</v>
      </c>
      <c r="DW2140" t="s">
        <v>154</v>
      </c>
      <c r="DX2140" t="s">
        <v>153</v>
      </c>
      <c r="DY2140" t="s">
        <v>153</v>
      </c>
      <c r="DZ2140" t="s">
        <v>153</v>
      </c>
      <c r="EA2140" t="s">
        <v>153</v>
      </c>
      <c r="EB2140">
        <v>0</v>
      </c>
      <c r="EC2140" t="s">
        <v>153</v>
      </c>
      <c r="ED2140" t="s">
        <v>153</v>
      </c>
      <c r="EE2140" t="s">
        <v>153</v>
      </c>
      <c r="EF2140" t="s">
        <v>154</v>
      </c>
      <c r="EG2140">
        <v>0</v>
      </c>
      <c r="EH2140">
        <v>0</v>
      </c>
      <c r="EI2140">
        <v>0</v>
      </c>
      <c r="EJ2140">
        <v>0</v>
      </c>
      <c r="EK2140" t="s">
        <v>154</v>
      </c>
      <c r="EL2140">
        <v>1.6</v>
      </c>
      <c r="EM2140">
        <v>1.7</v>
      </c>
      <c r="EN2140">
        <v>1.6</v>
      </c>
      <c r="EO2140">
        <v>2.2290000000000001</v>
      </c>
      <c r="EP2140">
        <v>-3.3</v>
      </c>
      <c r="EQ2140" t="s">
        <v>153</v>
      </c>
      <c r="ER2140" t="s">
        <v>153</v>
      </c>
      <c r="ES2140" t="s">
        <v>153</v>
      </c>
      <c r="ET2140">
        <v>1.47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</row>
    <row r="2141" spans="1:156">
      <c r="A2141" t="s">
        <v>6333</v>
      </c>
      <c r="E2141" t="s">
        <v>7950</v>
      </c>
      <c r="F2141" s="8" t="s">
        <v>6334</v>
      </c>
      <c r="G2141" t="s">
        <v>6333</v>
      </c>
      <c r="H2141" t="s">
        <v>6335</v>
      </c>
      <c r="I2141">
        <v>2023</v>
      </c>
      <c r="J2141">
        <v>504724</v>
      </c>
      <c r="K2141">
        <v>5.4614999999999997E-2</v>
      </c>
      <c r="L2141">
        <v>0.84</v>
      </c>
      <c r="M2141" t="s">
        <v>200</v>
      </c>
      <c r="N2141" t="s">
        <v>150</v>
      </c>
      <c r="O2141" t="s">
        <v>150</v>
      </c>
      <c r="P2141" t="s">
        <v>150</v>
      </c>
      <c r="Q2141" t="s">
        <v>150</v>
      </c>
      <c r="R2141" t="s">
        <v>150</v>
      </c>
      <c r="S2141" t="s">
        <v>150</v>
      </c>
      <c r="T2141" t="s">
        <v>150</v>
      </c>
      <c r="U2141" t="s">
        <v>150</v>
      </c>
      <c r="V2141">
        <v>0</v>
      </c>
      <c r="W2141">
        <v>0</v>
      </c>
      <c r="X2141">
        <v>0</v>
      </c>
      <c r="Y2141" t="s">
        <v>154</v>
      </c>
      <c r="Z2141">
        <v>52.79</v>
      </c>
      <c r="AA2141" t="s">
        <v>188</v>
      </c>
      <c r="AB2141" t="s">
        <v>152</v>
      </c>
      <c r="AC2141" t="s">
        <v>152</v>
      </c>
      <c r="AD2141" t="s">
        <v>152</v>
      </c>
      <c r="AE2141">
        <v>5.4614999999999997E-2</v>
      </c>
      <c r="AF2141">
        <v>5.4053999999999998E-2</v>
      </c>
      <c r="AG2141">
        <v>5.3648000000000001E-2</v>
      </c>
      <c r="AH2141">
        <v>5.3407000000000003E-2</v>
      </c>
      <c r="AI2141">
        <v>5.3344999999999997E-2</v>
      </c>
      <c r="AJ2141">
        <v>5.348E-2</v>
      </c>
      <c r="AK2141">
        <v>5.3835000000000001E-2</v>
      </c>
      <c r="AL2141">
        <v>5.4442999999999998E-2</v>
      </c>
      <c r="AM2141">
        <v>0</v>
      </c>
      <c r="AN2141" t="s">
        <v>154</v>
      </c>
      <c r="AO2141" t="s">
        <v>153</v>
      </c>
      <c r="AP2141" t="s">
        <v>150</v>
      </c>
      <c r="AQ2141">
        <v>1.911</v>
      </c>
      <c r="AR2141">
        <v>0</v>
      </c>
      <c r="AS2141">
        <v>0</v>
      </c>
      <c r="AT2141">
        <v>0.89200000000000002</v>
      </c>
      <c r="AU2141">
        <v>2852</v>
      </c>
      <c r="AV2141">
        <v>7314</v>
      </c>
      <c r="AW2141">
        <v>427658.77004099998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76</v>
      </c>
      <c r="BF2141">
        <v>2.177</v>
      </c>
      <c r="BG2141">
        <v>2.246</v>
      </c>
      <c r="BH2141">
        <v>3.2029999999999998</v>
      </c>
      <c r="BI2141">
        <v>2.31</v>
      </c>
      <c r="BJ2141" t="s">
        <v>154</v>
      </c>
      <c r="BK2141" t="s">
        <v>154</v>
      </c>
      <c r="BL2141">
        <v>0</v>
      </c>
      <c r="BM2141">
        <v>0</v>
      </c>
      <c r="BN2141">
        <v>8.2082000000000002E-2</v>
      </c>
      <c r="BO2141" t="s">
        <v>8020</v>
      </c>
      <c r="BP2141">
        <v>0</v>
      </c>
      <c r="BQ2141">
        <v>0</v>
      </c>
      <c r="BR2141" t="s">
        <v>153</v>
      </c>
      <c r="BS2141">
        <v>0</v>
      </c>
      <c r="BT2141">
        <v>0</v>
      </c>
      <c r="BU2141">
        <v>52.79</v>
      </c>
      <c r="BV2141" t="s">
        <v>153</v>
      </c>
      <c r="BW2141" t="s">
        <v>153</v>
      </c>
      <c r="BX2141" t="s">
        <v>202</v>
      </c>
      <c r="BY2141">
        <v>1.0999999999999999E-2</v>
      </c>
      <c r="BZ2141">
        <v>0.35709999999999997</v>
      </c>
      <c r="CA2141" t="s">
        <v>154</v>
      </c>
      <c r="CB2141">
        <v>76</v>
      </c>
      <c r="CC2141" t="s">
        <v>158</v>
      </c>
      <c r="CD2141">
        <v>0</v>
      </c>
      <c r="CE2141" t="s">
        <v>154</v>
      </c>
      <c r="CF2141">
        <v>0</v>
      </c>
      <c r="CG2141" t="s">
        <v>154</v>
      </c>
      <c r="CH2141">
        <v>0</v>
      </c>
      <c r="CI2141" t="s">
        <v>154</v>
      </c>
      <c r="CJ2141">
        <v>0</v>
      </c>
      <c r="CK2141" t="s">
        <v>154</v>
      </c>
      <c r="CL2141">
        <v>0</v>
      </c>
      <c r="CM2141">
        <v>0</v>
      </c>
      <c r="CN2141" t="s">
        <v>153</v>
      </c>
      <c r="CO2141">
        <v>0</v>
      </c>
      <c r="CP2141">
        <v>0</v>
      </c>
      <c r="CQ2141">
        <v>0</v>
      </c>
      <c r="CR2141" t="s">
        <v>154</v>
      </c>
      <c r="CS2141">
        <v>0</v>
      </c>
      <c r="CT2141">
        <v>1.6</v>
      </c>
      <c r="CU2141">
        <v>1.6</v>
      </c>
      <c r="CV2141">
        <v>1.6</v>
      </c>
      <c r="CW2141">
        <v>4.4178850000000001</v>
      </c>
      <c r="CX2141">
        <v>9.5216999999999996E-2</v>
      </c>
      <c r="CY2141">
        <v>5.9556999999999999E-2</v>
      </c>
      <c r="CZ2141" t="s">
        <v>154</v>
      </c>
      <c r="DA2141">
        <v>108.651535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 t="s">
        <v>153</v>
      </c>
      <c r="DH2141" t="s">
        <v>154</v>
      </c>
      <c r="DI2141">
        <v>2</v>
      </c>
      <c r="DJ2141" t="s">
        <v>154</v>
      </c>
      <c r="DK2141">
        <v>0.82079400000000002</v>
      </c>
      <c r="DL2141">
        <v>1.873245</v>
      </c>
      <c r="DM2141">
        <v>105.95749499999999</v>
      </c>
      <c r="DN2141">
        <v>190.26753400000001</v>
      </c>
      <c r="DO2141">
        <v>0</v>
      </c>
      <c r="DP2141" t="s">
        <v>154</v>
      </c>
      <c r="DQ2141" t="s">
        <v>154</v>
      </c>
      <c r="DR2141" t="s">
        <v>154</v>
      </c>
      <c r="DS2141" t="s">
        <v>154</v>
      </c>
      <c r="DT2141" t="s">
        <v>154</v>
      </c>
      <c r="DU2141" t="s">
        <v>154</v>
      </c>
      <c r="DV2141" t="s">
        <v>154</v>
      </c>
      <c r="DW2141" t="s">
        <v>154</v>
      </c>
      <c r="DX2141" t="s">
        <v>153</v>
      </c>
      <c r="DY2141" t="s">
        <v>153</v>
      </c>
      <c r="DZ2141" t="s">
        <v>153</v>
      </c>
      <c r="EA2141" t="s">
        <v>153</v>
      </c>
      <c r="EB2141">
        <v>0</v>
      </c>
      <c r="EC2141" t="s">
        <v>153</v>
      </c>
      <c r="ED2141" t="s">
        <v>153</v>
      </c>
      <c r="EE2141" t="s">
        <v>153</v>
      </c>
      <c r="EF2141" t="s">
        <v>154</v>
      </c>
      <c r="EG2141">
        <v>0</v>
      </c>
      <c r="EH2141">
        <v>0</v>
      </c>
      <c r="EI2141">
        <v>0</v>
      </c>
      <c r="EJ2141">
        <v>0</v>
      </c>
      <c r="EK2141" t="s">
        <v>154</v>
      </c>
      <c r="EL2141">
        <v>1.6</v>
      </c>
      <c r="EM2141">
        <v>1.6</v>
      </c>
      <c r="EN2141">
        <v>1.6</v>
      </c>
      <c r="EO2141">
        <v>-6.8719999999999999</v>
      </c>
      <c r="EP2141">
        <v>-0.374</v>
      </c>
      <c r="EQ2141" t="s">
        <v>153</v>
      </c>
      <c r="ER2141" t="s">
        <v>153</v>
      </c>
      <c r="ES2141" t="s">
        <v>153</v>
      </c>
      <c r="ET2141">
        <v>2.33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</row>
    <row r="2142" spans="1:156">
      <c r="A2142" t="s">
        <v>6336</v>
      </c>
      <c r="E2142" t="s">
        <v>6337</v>
      </c>
      <c r="F2142" s="8" t="s">
        <v>6337</v>
      </c>
      <c r="G2142" t="s">
        <v>6336</v>
      </c>
      <c r="H2142" t="s">
        <v>6338</v>
      </c>
      <c r="I2142">
        <v>2023</v>
      </c>
      <c r="J2142">
        <v>630964</v>
      </c>
      <c r="K2142">
        <v>9.0900000000000009E-3</v>
      </c>
      <c r="L2142">
        <v>0.85</v>
      </c>
      <c r="M2142" t="s">
        <v>200</v>
      </c>
      <c r="N2142" t="s">
        <v>150</v>
      </c>
      <c r="O2142" t="s">
        <v>150</v>
      </c>
      <c r="P2142" t="s">
        <v>150</v>
      </c>
      <c r="Q2142" t="s">
        <v>150</v>
      </c>
      <c r="R2142" t="s">
        <v>150</v>
      </c>
      <c r="S2142" t="s">
        <v>150</v>
      </c>
      <c r="T2142" t="s">
        <v>150</v>
      </c>
      <c r="U2142" t="s">
        <v>150</v>
      </c>
      <c r="V2142">
        <v>0</v>
      </c>
      <c r="W2142">
        <v>0</v>
      </c>
      <c r="X2142">
        <v>0</v>
      </c>
      <c r="Y2142" t="s">
        <v>154</v>
      </c>
      <c r="Z2142">
        <v>52.88</v>
      </c>
      <c r="AA2142" t="s">
        <v>151</v>
      </c>
      <c r="AB2142" t="s">
        <v>152</v>
      </c>
      <c r="AC2142" t="s">
        <v>152</v>
      </c>
      <c r="AD2142" t="s">
        <v>152</v>
      </c>
      <c r="AE2142">
        <v>9.0900000000000009E-3</v>
      </c>
      <c r="AF2142">
        <v>9.0749999999999997E-3</v>
      </c>
      <c r="AG2142">
        <v>9.0860000000000003E-3</v>
      </c>
      <c r="AH2142">
        <v>9.1249999999999994E-3</v>
      </c>
      <c r="AI2142">
        <v>9.1959999999999993E-3</v>
      </c>
      <c r="AJ2142">
        <v>9.3019999999999995E-3</v>
      </c>
      <c r="AK2142">
        <v>9.4490000000000008E-3</v>
      </c>
      <c r="AL2142">
        <v>9.6419999999999995E-3</v>
      </c>
      <c r="AM2142">
        <v>0</v>
      </c>
      <c r="AN2142" t="s">
        <v>154</v>
      </c>
      <c r="AO2142" t="s">
        <v>153</v>
      </c>
      <c r="AP2142" t="s">
        <v>150</v>
      </c>
      <c r="AQ2142">
        <v>1.2170000000000001</v>
      </c>
      <c r="AR2142">
        <v>1.37</v>
      </c>
      <c r="AS2142">
        <v>1.25</v>
      </c>
      <c r="AT2142">
        <v>1.31</v>
      </c>
      <c r="AU2142">
        <v>23005</v>
      </c>
      <c r="AV2142">
        <v>25517</v>
      </c>
      <c r="AW2142">
        <v>98445758.284164995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43</v>
      </c>
      <c r="BF2142">
        <v>1.992</v>
      </c>
      <c r="BG2142">
        <v>2.2000000000000002</v>
      </c>
      <c r="BH2142">
        <v>2.391</v>
      </c>
      <c r="BI2142">
        <v>2.5339999999999998</v>
      </c>
      <c r="BJ2142" t="s">
        <v>154</v>
      </c>
      <c r="BK2142" t="s">
        <v>154</v>
      </c>
      <c r="BL2142">
        <v>0</v>
      </c>
      <c r="BM2142">
        <v>0</v>
      </c>
      <c r="BN2142">
        <v>1.4449E-2</v>
      </c>
      <c r="BO2142" t="s">
        <v>8027</v>
      </c>
      <c r="BP2142">
        <v>0</v>
      </c>
      <c r="BQ2142">
        <v>0</v>
      </c>
      <c r="BR2142" t="s">
        <v>153</v>
      </c>
      <c r="BS2142">
        <v>0</v>
      </c>
      <c r="BT2142">
        <v>0</v>
      </c>
      <c r="BU2142">
        <v>52.88</v>
      </c>
      <c r="BV2142" t="s">
        <v>153</v>
      </c>
      <c r="BW2142" t="s">
        <v>153</v>
      </c>
      <c r="BX2142" t="s">
        <v>153</v>
      </c>
      <c r="BY2142" t="s">
        <v>154</v>
      </c>
      <c r="BZ2142">
        <v>0.41670000000000001</v>
      </c>
      <c r="CA2142" t="s">
        <v>154</v>
      </c>
      <c r="CB2142">
        <v>43</v>
      </c>
      <c r="CC2142" t="s">
        <v>152</v>
      </c>
      <c r="CD2142">
        <v>0</v>
      </c>
      <c r="CE2142" t="s">
        <v>154</v>
      </c>
      <c r="CF2142">
        <v>0</v>
      </c>
      <c r="CG2142" t="s">
        <v>154</v>
      </c>
      <c r="CH2142">
        <v>0</v>
      </c>
      <c r="CI2142" t="s">
        <v>154</v>
      </c>
      <c r="CJ2142">
        <v>0</v>
      </c>
      <c r="CK2142" t="s">
        <v>154</v>
      </c>
      <c r="CL2142">
        <v>0</v>
      </c>
      <c r="CM2142">
        <v>0</v>
      </c>
      <c r="CN2142" t="s">
        <v>153</v>
      </c>
      <c r="CO2142">
        <v>0</v>
      </c>
      <c r="CP2142">
        <v>0</v>
      </c>
      <c r="CQ2142">
        <v>0</v>
      </c>
      <c r="CR2142" t="s">
        <v>154</v>
      </c>
      <c r="CS2142">
        <v>0</v>
      </c>
      <c r="CT2142">
        <v>1.7</v>
      </c>
      <c r="CU2142">
        <v>1.8</v>
      </c>
      <c r="CV2142">
        <v>1.6</v>
      </c>
      <c r="CW2142">
        <v>0.73303300000000005</v>
      </c>
      <c r="CX2142" t="s">
        <v>154</v>
      </c>
      <c r="CY2142">
        <v>8.3260000000000001E-3</v>
      </c>
      <c r="CZ2142" t="s">
        <v>154</v>
      </c>
      <c r="DA2142">
        <v>31.766905000000001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 t="s">
        <v>153</v>
      </c>
      <c r="DH2142" t="s">
        <v>154</v>
      </c>
      <c r="DI2142">
        <v>2</v>
      </c>
      <c r="DJ2142" t="s">
        <v>154</v>
      </c>
      <c r="DK2142">
        <v>4.0583000000000001E-2</v>
      </c>
      <c r="DL2142">
        <v>2.7043999999999999E-2</v>
      </c>
      <c r="DM2142">
        <v>31.699279000000001</v>
      </c>
      <c r="DN2142">
        <v>1487.9766059999999</v>
      </c>
      <c r="DO2142">
        <v>0</v>
      </c>
      <c r="DP2142" t="s">
        <v>154</v>
      </c>
      <c r="DQ2142" t="s">
        <v>154</v>
      </c>
      <c r="DR2142" t="s">
        <v>154</v>
      </c>
      <c r="DS2142" t="s">
        <v>154</v>
      </c>
      <c r="DT2142" t="s">
        <v>154</v>
      </c>
      <c r="DU2142" t="s">
        <v>154</v>
      </c>
      <c r="DV2142" t="s">
        <v>154</v>
      </c>
      <c r="DW2142" t="s">
        <v>154</v>
      </c>
      <c r="DX2142" t="s">
        <v>153</v>
      </c>
      <c r="DY2142" t="s">
        <v>153</v>
      </c>
      <c r="DZ2142" t="s">
        <v>153</v>
      </c>
      <c r="EA2142" t="s">
        <v>153</v>
      </c>
      <c r="EB2142">
        <v>0</v>
      </c>
      <c r="EC2142" t="s">
        <v>153</v>
      </c>
      <c r="ED2142" t="s">
        <v>153</v>
      </c>
      <c r="EE2142" t="s">
        <v>153</v>
      </c>
      <c r="EF2142" t="s">
        <v>154</v>
      </c>
      <c r="EG2142">
        <v>0</v>
      </c>
      <c r="EH2142">
        <v>0</v>
      </c>
      <c r="EI2142">
        <v>0</v>
      </c>
      <c r="EJ2142">
        <v>0</v>
      </c>
      <c r="EK2142" t="s">
        <v>154</v>
      </c>
      <c r="EL2142">
        <v>1.7</v>
      </c>
      <c r="EM2142">
        <v>1.8</v>
      </c>
      <c r="EN2142">
        <v>1.6</v>
      </c>
      <c r="EO2142">
        <v>3.3109999999999999</v>
      </c>
      <c r="EP2142">
        <v>2.323</v>
      </c>
      <c r="EQ2142" t="s">
        <v>153</v>
      </c>
      <c r="ER2142" t="s">
        <v>153</v>
      </c>
      <c r="ES2142" t="s">
        <v>153</v>
      </c>
      <c r="ET2142">
        <v>0.84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</row>
    <row r="2143" spans="1:156">
      <c r="A2143" t="s">
        <v>6339</v>
      </c>
      <c r="E2143" t="s">
        <v>6340</v>
      </c>
      <c r="F2143" s="8" t="s">
        <v>6341</v>
      </c>
      <c r="G2143" t="s">
        <v>6339</v>
      </c>
      <c r="H2143" t="s">
        <v>6342</v>
      </c>
      <c r="I2143">
        <v>2023</v>
      </c>
      <c r="J2143">
        <v>510151</v>
      </c>
      <c r="K2143">
        <v>3.5815E-2</v>
      </c>
      <c r="L2143">
        <v>0.97</v>
      </c>
      <c r="M2143" t="s">
        <v>150</v>
      </c>
      <c r="N2143" t="s">
        <v>150</v>
      </c>
      <c r="O2143" t="s">
        <v>150</v>
      </c>
      <c r="P2143" t="s">
        <v>150</v>
      </c>
      <c r="Q2143" t="s">
        <v>150</v>
      </c>
      <c r="R2143" t="s">
        <v>150</v>
      </c>
      <c r="S2143" t="s">
        <v>150</v>
      </c>
      <c r="T2143" t="s">
        <v>150</v>
      </c>
      <c r="U2143" t="s">
        <v>150</v>
      </c>
      <c r="V2143">
        <v>0</v>
      </c>
      <c r="W2143">
        <v>0</v>
      </c>
      <c r="X2143">
        <v>0</v>
      </c>
      <c r="Y2143" t="s">
        <v>154</v>
      </c>
      <c r="Z2143">
        <v>63.35</v>
      </c>
      <c r="AA2143" t="s">
        <v>159</v>
      </c>
      <c r="AB2143" t="s">
        <v>152</v>
      </c>
      <c r="AC2143" t="s">
        <v>152</v>
      </c>
      <c r="AD2143" t="s">
        <v>152</v>
      </c>
      <c r="AE2143">
        <v>3.5815E-2</v>
      </c>
      <c r="AF2143">
        <v>3.6942000000000003E-2</v>
      </c>
      <c r="AG2143">
        <v>3.8142000000000002E-2</v>
      </c>
      <c r="AH2143">
        <v>3.9420999999999998E-2</v>
      </c>
      <c r="AI2143">
        <v>4.0786999999999997E-2</v>
      </c>
      <c r="AJ2143">
        <v>4.2247E-2</v>
      </c>
      <c r="AK2143">
        <v>4.3811000000000003E-2</v>
      </c>
      <c r="AL2143">
        <v>4.5488000000000001E-2</v>
      </c>
      <c r="AM2143">
        <v>0</v>
      </c>
      <c r="AN2143" t="s">
        <v>154</v>
      </c>
      <c r="AO2143" t="s">
        <v>153</v>
      </c>
      <c r="AP2143" t="s">
        <v>150</v>
      </c>
      <c r="AQ2143">
        <v>4.1710000000000003</v>
      </c>
      <c r="AR2143">
        <v>0</v>
      </c>
      <c r="AS2143">
        <v>3</v>
      </c>
      <c r="AT2143">
        <v>0.58599999999999997</v>
      </c>
      <c r="AU2143">
        <v>20545</v>
      </c>
      <c r="AV2143">
        <v>1204</v>
      </c>
      <c r="AW2143">
        <v>865359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85</v>
      </c>
      <c r="BF2143">
        <v>2.5049999999999999</v>
      </c>
      <c r="BG2143">
        <v>2.754</v>
      </c>
      <c r="BH2143">
        <v>2.8610000000000002</v>
      </c>
      <c r="BI2143">
        <v>2.411</v>
      </c>
      <c r="BJ2143" t="s">
        <v>8018</v>
      </c>
      <c r="BK2143" t="s">
        <v>8019</v>
      </c>
      <c r="BL2143">
        <v>0</v>
      </c>
      <c r="BM2143">
        <v>0</v>
      </c>
      <c r="BN2143">
        <v>8.0744999999999997E-2</v>
      </c>
      <c r="BO2143" t="s">
        <v>8020</v>
      </c>
      <c r="BP2143">
        <v>0</v>
      </c>
      <c r="BQ2143">
        <v>0</v>
      </c>
      <c r="BR2143" t="s">
        <v>153</v>
      </c>
      <c r="BS2143">
        <v>0</v>
      </c>
      <c r="BT2143">
        <v>0</v>
      </c>
      <c r="BU2143">
        <v>63.35</v>
      </c>
      <c r="BV2143" t="s">
        <v>153</v>
      </c>
      <c r="BW2143" t="s">
        <v>153</v>
      </c>
      <c r="BX2143" t="s">
        <v>153</v>
      </c>
      <c r="BY2143">
        <v>-4.9000000000000002E-2</v>
      </c>
      <c r="BZ2143">
        <v>0.4</v>
      </c>
      <c r="CA2143">
        <v>6.1691000000000003E-2</v>
      </c>
      <c r="CB2143">
        <v>85</v>
      </c>
      <c r="CC2143" t="s">
        <v>158</v>
      </c>
      <c r="CD2143">
        <v>0</v>
      </c>
      <c r="CE2143" t="s">
        <v>154</v>
      </c>
      <c r="CF2143">
        <v>0</v>
      </c>
      <c r="CG2143" t="s">
        <v>154</v>
      </c>
      <c r="CH2143">
        <v>0</v>
      </c>
      <c r="CI2143" t="s">
        <v>154</v>
      </c>
      <c r="CJ2143">
        <v>0</v>
      </c>
      <c r="CK2143" t="s">
        <v>154</v>
      </c>
      <c r="CL2143">
        <v>0</v>
      </c>
      <c r="CM2143">
        <v>9.8000000000000007</v>
      </c>
      <c r="CN2143" t="s">
        <v>153</v>
      </c>
      <c r="CO2143">
        <v>0</v>
      </c>
      <c r="CP2143">
        <v>0</v>
      </c>
      <c r="CQ2143">
        <v>0</v>
      </c>
      <c r="CR2143" t="s">
        <v>154</v>
      </c>
      <c r="CS2143">
        <v>0</v>
      </c>
      <c r="CT2143">
        <v>1.6</v>
      </c>
      <c r="CU2143">
        <v>1.6</v>
      </c>
      <c r="CV2143">
        <v>1.5</v>
      </c>
      <c r="CW2143">
        <v>4.141089</v>
      </c>
      <c r="CX2143">
        <v>0.135631</v>
      </c>
      <c r="CY2143">
        <v>3.2030999999999997E-2</v>
      </c>
      <c r="CZ2143" t="s">
        <v>154</v>
      </c>
      <c r="DA2143">
        <v>16.640312999999999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 t="s">
        <v>153</v>
      </c>
      <c r="DH2143" t="s">
        <v>154</v>
      </c>
      <c r="DI2143">
        <v>2</v>
      </c>
      <c r="DJ2143" t="s">
        <v>154</v>
      </c>
      <c r="DK2143">
        <v>0.45695999999999998</v>
      </c>
      <c r="DL2143">
        <v>1.05E-4</v>
      </c>
      <c r="DM2143">
        <v>16.183247999999999</v>
      </c>
      <c r="DN2143">
        <v>168.90860599999999</v>
      </c>
      <c r="DO2143">
        <v>0</v>
      </c>
      <c r="DP2143" t="s">
        <v>154</v>
      </c>
      <c r="DQ2143" t="s">
        <v>154</v>
      </c>
      <c r="DR2143" t="s">
        <v>154</v>
      </c>
      <c r="DS2143" t="s">
        <v>154</v>
      </c>
      <c r="DT2143" t="s">
        <v>154</v>
      </c>
      <c r="DU2143" t="s">
        <v>154</v>
      </c>
      <c r="DV2143" t="s">
        <v>154</v>
      </c>
      <c r="DW2143" t="s">
        <v>154</v>
      </c>
      <c r="DX2143" t="s">
        <v>153</v>
      </c>
      <c r="DY2143" t="s">
        <v>153</v>
      </c>
      <c r="DZ2143" t="s">
        <v>153</v>
      </c>
      <c r="EA2143" t="s">
        <v>153</v>
      </c>
      <c r="EB2143">
        <v>0</v>
      </c>
      <c r="EC2143" t="s">
        <v>153</v>
      </c>
      <c r="ED2143" t="s">
        <v>153</v>
      </c>
      <c r="EE2143" t="s">
        <v>153</v>
      </c>
      <c r="EF2143" t="s">
        <v>154</v>
      </c>
      <c r="EG2143">
        <v>0</v>
      </c>
      <c r="EH2143">
        <v>0</v>
      </c>
      <c r="EI2143">
        <v>0</v>
      </c>
      <c r="EJ2143">
        <v>0</v>
      </c>
      <c r="EK2143" t="s">
        <v>154</v>
      </c>
      <c r="EL2143">
        <v>1.6</v>
      </c>
      <c r="EM2143">
        <v>1.6</v>
      </c>
      <c r="EN2143">
        <v>1.5</v>
      </c>
      <c r="EO2143">
        <v>0.34599999999999997</v>
      </c>
      <c r="EP2143">
        <v>2.1309999999999998</v>
      </c>
      <c r="EQ2143" t="s">
        <v>153</v>
      </c>
      <c r="ER2143" t="s">
        <v>153</v>
      </c>
      <c r="ES2143" t="s">
        <v>153</v>
      </c>
      <c r="ET2143">
        <v>0.74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</row>
    <row r="2144" spans="1:156">
      <c r="A2144" t="s">
        <v>6343</v>
      </c>
      <c r="E2144" t="s">
        <v>6344</v>
      </c>
      <c r="F2144" s="8" t="s">
        <v>6344</v>
      </c>
      <c r="G2144" t="s">
        <v>6343</v>
      </c>
      <c r="H2144" t="s">
        <v>6345</v>
      </c>
      <c r="I2144">
        <v>2023</v>
      </c>
      <c r="J2144">
        <v>157320</v>
      </c>
      <c r="K2144">
        <v>0.31367600000000001</v>
      </c>
      <c r="L2144">
        <v>0.92</v>
      </c>
      <c r="M2144" t="s">
        <v>150</v>
      </c>
      <c r="N2144" t="s">
        <v>150</v>
      </c>
      <c r="O2144" t="s">
        <v>150</v>
      </c>
      <c r="P2144" t="s">
        <v>150</v>
      </c>
      <c r="Q2144" t="s">
        <v>150</v>
      </c>
      <c r="R2144" t="s">
        <v>150</v>
      </c>
      <c r="S2144" t="s">
        <v>150</v>
      </c>
      <c r="T2144" t="s">
        <v>150</v>
      </c>
      <c r="U2144" t="s">
        <v>150</v>
      </c>
      <c r="V2144">
        <v>0</v>
      </c>
      <c r="W2144">
        <v>0</v>
      </c>
      <c r="X2144">
        <v>0</v>
      </c>
      <c r="Y2144" t="s">
        <v>154</v>
      </c>
      <c r="Z2144">
        <v>51.12</v>
      </c>
      <c r="AA2144" t="s">
        <v>151</v>
      </c>
      <c r="AB2144" t="s">
        <v>152</v>
      </c>
      <c r="AC2144" t="s">
        <v>152</v>
      </c>
      <c r="AD2144" t="s">
        <v>152</v>
      </c>
      <c r="AE2144">
        <v>0.31367600000000001</v>
      </c>
      <c r="AF2144">
        <v>0.31254100000000001</v>
      </c>
      <c r="AG2144">
        <v>0.312303</v>
      </c>
      <c r="AH2144">
        <v>0.31303799999999998</v>
      </c>
      <c r="AI2144">
        <v>0.31484600000000001</v>
      </c>
      <c r="AJ2144">
        <v>0.31785400000000003</v>
      </c>
      <c r="AK2144">
        <v>0.32222899999999999</v>
      </c>
      <c r="AL2144">
        <v>0.328185</v>
      </c>
      <c r="AM2144">
        <v>0</v>
      </c>
      <c r="AN2144" t="s">
        <v>154</v>
      </c>
      <c r="AO2144" t="s">
        <v>153</v>
      </c>
      <c r="AP2144" t="s">
        <v>150</v>
      </c>
      <c r="AQ2144">
        <v>-9.4E-2</v>
      </c>
      <c r="AR2144">
        <v>0</v>
      </c>
      <c r="AS2144">
        <v>0</v>
      </c>
      <c r="AT2144">
        <v>-1.2210000000000001</v>
      </c>
      <c r="AU2144">
        <v>16379</v>
      </c>
      <c r="AV2144">
        <v>21698</v>
      </c>
      <c r="AW2144">
        <v>268395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49</v>
      </c>
      <c r="BF2144">
        <v>1.948</v>
      </c>
      <c r="BG2144">
        <v>2.0249999999999999</v>
      </c>
      <c r="BH2144">
        <v>2.6040000000000001</v>
      </c>
      <c r="BI2144" t="s">
        <v>154</v>
      </c>
      <c r="BJ2144" t="s">
        <v>154</v>
      </c>
      <c r="BK2144" t="s">
        <v>154</v>
      </c>
      <c r="BL2144" t="s">
        <v>154</v>
      </c>
      <c r="BM2144" t="s">
        <v>154</v>
      </c>
      <c r="BN2144" t="s">
        <v>154</v>
      </c>
      <c r="BO2144" t="s">
        <v>154</v>
      </c>
      <c r="BP2144" t="s">
        <v>154</v>
      </c>
      <c r="BQ2144" t="s">
        <v>154</v>
      </c>
      <c r="BR2144" t="s">
        <v>154</v>
      </c>
      <c r="BS2144" t="s">
        <v>154</v>
      </c>
      <c r="BT2144" t="s">
        <v>154</v>
      </c>
      <c r="BU2144" t="s">
        <v>154</v>
      </c>
      <c r="BV2144" t="s">
        <v>154</v>
      </c>
      <c r="BW2144" t="s">
        <v>154</v>
      </c>
      <c r="BX2144" t="s">
        <v>154</v>
      </c>
      <c r="BY2144" t="s">
        <v>154</v>
      </c>
      <c r="BZ2144" t="s">
        <v>154</v>
      </c>
      <c r="CA2144" t="s">
        <v>154</v>
      </c>
      <c r="CB2144" t="s">
        <v>154</v>
      </c>
      <c r="CC2144" t="s">
        <v>154</v>
      </c>
      <c r="CD2144" t="s">
        <v>154</v>
      </c>
      <c r="CE2144" t="s">
        <v>154</v>
      </c>
      <c r="CF2144" t="s">
        <v>154</v>
      </c>
      <c r="CG2144" t="s">
        <v>154</v>
      </c>
      <c r="CH2144" t="s">
        <v>154</v>
      </c>
      <c r="CI2144" t="s">
        <v>154</v>
      </c>
      <c r="CJ2144" t="s">
        <v>154</v>
      </c>
      <c r="CK2144" t="s">
        <v>154</v>
      </c>
      <c r="CL2144" t="s">
        <v>154</v>
      </c>
      <c r="CM2144" t="s">
        <v>154</v>
      </c>
      <c r="CN2144" t="s">
        <v>154</v>
      </c>
      <c r="CO2144" t="s">
        <v>154</v>
      </c>
      <c r="CP2144" t="s">
        <v>154</v>
      </c>
      <c r="CQ2144" t="s">
        <v>154</v>
      </c>
      <c r="CR2144" t="s">
        <v>154</v>
      </c>
      <c r="CS2144" t="s">
        <v>154</v>
      </c>
      <c r="CT2144" t="s">
        <v>154</v>
      </c>
      <c r="CU2144" t="s">
        <v>154</v>
      </c>
      <c r="CV2144" t="s">
        <v>154</v>
      </c>
      <c r="CW2144" t="s">
        <v>154</v>
      </c>
      <c r="CX2144" t="s">
        <v>154</v>
      </c>
      <c r="CY2144" t="s">
        <v>154</v>
      </c>
      <c r="CZ2144" t="s">
        <v>154</v>
      </c>
      <c r="DA2144" t="s">
        <v>154</v>
      </c>
      <c r="DB2144" t="s">
        <v>154</v>
      </c>
      <c r="DC2144" t="s">
        <v>154</v>
      </c>
      <c r="DD2144" t="s">
        <v>154</v>
      </c>
      <c r="DE2144" t="s">
        <v>154</v>
      </c>
      <c r="DF2144" t="s">
        <v>154</v>
      </c>
      <c r="DG2144" t="s">
        <v>154</v>
      </c>
      <c r="DH2144" t="s">
        <v>154</v>
      </c>
      <c r="DI2144" t="s">
        <v>154</v>
      </c>
      <c r="DJ2144" t="s">
        <v>154</v>
      </c>
      <c r="DK2144" t="s">
        <v>154</v>
      </c>
      <c r="DL2144" t="s">
        <v>154</v>
      </c>
      <c r="DM2144" t="s">
        <v>154</v>
      </c>
      <c r="DN2144" t="s">
        <v>154</v>
      </c>
      <c r="DO2144" t="s">
        <v>154</v>
      </c>
      <c r="DP2144" t="s">
        <v>154</v>
      </c>
      <c r="DQ2144" t="s">
        <v>154</v>
      </c>
      <c r="DR2144" t="s">
        <v>154</v>
      </c>
      <c r="DS2144" t="s">
        <v>154</v>
      </c>
      <c r="DT2144" t="s">
        <v>154</v>
      </c>
      <c r="DU2144" t="s">
        <v>154</v>
      </c>
      <c r="DV2144" t="s">
        <v>154</v>
      </c>
      <c r="DW2144" t="s">
        <v>154</v>
      </c>
      <c r="DX2144" t="s">
        <v>154</v>
      </c>
      <c r="DY2144" t="s">
        <v>154</v>
      </c>
      <c r="DZ2144" t="s">
        <v>154</v>
      </c>
      <c r="EA2144" t="s">
        <v>154</v>
      </c>
      <c r="EB2144" t="s">
        <v>154</v>
      </c>
      <c r="EC2144" t="s">
        <v>154</v>
      </c>
      <c r="ED2144" t="s">
        <v>154</v>
      </c>
      <c r="EE2144" t="s">
        <v>154</v>
      </c>
      <c r="EF2144" t="s">
        <v>154</v>
      </c>
      <c r="EG2144" t="s">
        <v>154</v>
      </c>
      <c r="EH2144" t="s">
        <v>154</v>
      </c>
      <c r="EI2144" t="s">
        <v>154</v>
      </c>
      <c r="EJ2144" t="s">
        <v>154</v>
      </c>
      <c r="EK2144" t="s">
        <v>154</v>
      </c>
      <c r="EL2144" t="s">
        <v>154</v>
      </c>
      <c r="EM2144" t="s">
        <v>154</v>
      </c>
      <c r="EN2144" t="s">
        <v>154</v>
      </c>
      <c r="EO2144" t="s">
        <v>154</v>
      </c>
      <c r="EP2144" t="s">
        <v>154</v>
      </c>
      <c r="EQ2144" t="s">
        <v>154</v>
      </c>
      <c r="ER2144" t="s">
        <v>154</v>
      </c>
      <c r="ES2144" t="s">
        <v>154</v>
      </c>
      <c r="ET2144" t="s">
        <v>154</v>
      </c>
      <c r="EU2144" t="s">
        <v>154</v>
      </c>
      <c r="EV2144" t="s">
        <v>154</v>
      </c>
      <c r="EW2144" t="s">
        <v>154</v>
      </c>
      <c r="EX2144" t="s">
        <v>154</v>
      </c>
      <c r="EY2144" t="s">
        <v>154</v>
      </c>
      <c r="EZ2144" t="s">
        <v>154</v>
      </c>
    </row>
    <row r="2145" spans="1:156">
      <c r="A2145" t="s">
        <v>7159</v>
      </c>
      <c r="E2145" t="s">
        <v>7951</v>
      </c>
      <c r="F2145" s="8" t="s">
        <v>7952</v>
      </c>
      <c r="G2145" t="s">
        <v>7159</v>
      </c>
      <c r="H2145" t="s">
        <v>7953</v>
      </c>
      <c r="I2145">
        <v>2023</v>
      </c>
      <c r="J2145">
        <v>539781</v>
      </c>
      <c r="K2145">
        <v>0.54181900000000005</v>
      </c>
      <c r="L2145" t="s">
        <v>152</v>
      </c>
      <c r="M2145" t="s">
        <v>150</v>
      </c>
      <c r="N2145" t="s">
        <v>150</v>
      </c>
      <c r="O2145" t="s">
        <v>150</v>
      </c>
      <c r="P2145" t="s">
        <v>150</v>
      </c>
      <c r="Q2145" t="s">
        <v>150</v>
      </c>
      <c r="R2145" t="s">
        <v>150</v>
      </c>
      <c r="S2145" t="s">
        <v>150</v>
      </c>
      <c r="T2145" t="s">
        <v>150</v>
      </c>
      <c r="U2145" t="s">
        <v>150</v>
      </c>
      <c r="V2145">
        <v>0</v>
      </c>
      <c r="W2145">
        <v>0</v>
      </c>
      <c r="X2145">
        <v>0</v>
      </c>
      <c r="Y2145" t="s">
        <v>154</v>
      </c>
      <c r="Z2145">
        <v>39.729999999999997</v>
      </c>
      <c r="AA2145" t="s">
        <v>177</v>
      </c>
      <c r="AB2145" t="s">
        <v>152</v>
      </c>
      <c r="AC2145" t="s">
        <v>152</v>
      </c>
      <c r="AD2145" t="s">
        <v>152</v>
      </c>
      <c r="AE2145">
        <v>0.54181900000000005</v>
      </c>
      <c r="AF2145">
        <v>0.543937</v>
      </c>
      <c r="AG2145">
        <v>0.54704799999999998</v>
      </c>
      <c r="AH2145">
        <v>0.551203</v>
      </c>
      <c r="AI2145">
        <v>0.55646300000000004</v>
      </c>
      <c r="AJ2145">
        <v>0.56290499999999999</v>
      </c>
      <c r="AK2145">
        <v>0.57062000000000002</v>
      </c>
      <c r="AL2145">
        <v>0.57972000000000001</v>
      </c>
      <c r="AM2145">
        <v>0</v>
      </c>
      <c r="AN2145" t="s">
        <v>154</v>
      </c>
      <c r="AO2145" t="s">
        <v>153</v>
      </c>
      <c r="AP2145" t="s">
        <v>150</v>
      </c>
      <c r="AQ2145">
        <v>1.7350000000000001</v>
      </c>
      <c r="AR2145">
        <v>1.494</v>
      </c>
      <c r="AS2145">
        <v>-5</v>
      </c>
      <c r="AT2145">
        <v>0.81899999999999995</v>
      </c>
      <c r="AU2145">
        <v>89506.312390000006</v>
      </c>
      <c r="AV2145">
        <v>35463.581610000001</v>
      </c>
      <c r="AW2145">
        <v>587735.91869800002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38</v>
      </c>
      <c r="BF2145">
        <v>2.1909999999999998</v>
      </c>
      <c r="BG2145">
        <v>1.744</v>
      </c>
      <c r="BH2145">
        <v>1.998</v>
      </c>
      <c r="BI2145" t="s">
        <v>154</v>
      </c>
      <c r="BJ2145" t="s">
        <v>154</v>
      </c>
      <c r="BK2145" t="s">
        <v>154</v>
      </c>
      <c r="BL2145" t="s">
        <v>154</v>
      </c>
      <c r="BM2145" t="s">
        <v>154</v>
      </c>
      <c r="BN2145" t="s">
        <v>154</v>
      </c>
      <c r="BO2145" t="s">
        <v>154</v>
      </c>
      <c r="BP2145" t="s">
        <v>154</v>
      </c>
      <c r="BQ2145" t="s">
        <v>154</v>
      </c>
      <c r="BR2145" t="s">
        <v>154</v>
      </c>
      <c r="BS2145" t="s">
        <v>154</v>
      </c>
      <c r="BT2145" t="s">
        <v>154</v>
      </c>
      <c r="BU2145" t="s">
        <v>154</v>
      </c>
      <c r="BV2145" t="s">
        <v>154</v>
      </c>
      <c r="BW2145" t="s">
        <v>154</v>
      </c>
      <c r="BX2145" t="s">
        <v>154</v>
      </c>
      <c r="BY2145" t="s">
        <v>154</v>
      </c>
      <c r="BZ2145" t="s">
        <v>154</v>
      </c>
      <c r="CA2145" t="s">
        <v>154</v>
      </c>
      <c r="CB2145" t="s">
        <v>154</v>
      </c>
      <c r="CC2145" t="s">
        <v>154</v>
      </c>
      <c r="CD2145" t="s">
        <v>154</v>
      </c>
      <c r="CE2145" t="s">
        <v>154</v>
      </c>
      <c r="CF2145" t="s">
        <v>154</v>
      </c>
      <c r="CG2145" t="s">
        <v>154</v>
      </c>
      <c r="CH2145" t="s">
        <v>154</v>
      </c>
      <c r="CI2145" t="s">
        <v>154</v>
      </c>
      <c r="CJ2145" t="s">
        <v>154</v>
      </c>
      <c r="CK2145" t="s">
        <v>154</v>
      </c>
      <c r="CL2145" t="s">
        <v>154</v>
      </c>
      <c r="CM2145" t="s">
        <v>154</v>
      </c>
      <c r="CN2145" t="s">
        <v>154</v>
      </c>
      <c r="CO2145" t="s">
        <v>154</v>
      </c>
      <c r="CP2145" t="s">
        <v>154</v>
      </c>
      <c r="CQ2145" t="s">
        <v>154</v>
      </c>
      <c r="CR2145" t="s">
        <v>154</v>
      </c>
      <c r="CS2145" t="s">
        <v>154</v>
      </c>
      <c r="CT2145" t="s">
        <v>154</v>
      </c>
      <c r="CU2145" t="s">
        <v>154</v>
      </c>
      <c r="CV2145" t="s">
        <v>154</v>
      </c>
      <c r="CW2145" t="s">
        <v>154</v>
      </c>
      <c r="CX2145" t="s">
        <v>154</v>
      </c>
      <c r="CY2145" t="s">
        <v>154</v>
      </c>
      <c r="CZ2145" t="s">
        <v>154</v>
      </c>
      <c r="DA2145" t="s">
        <v>154</v>
      </c>
      <c r="DB2145" t="s">
        <v>154</v>
      </c>
      <c r="DC2145" t="s">
        <v>154</v>
      </c>
      <c r="DD2145" t="s">
        <v>154</v>
      </c>
      <c r="DE2145" t="s">
        <v>154</v>
      </c>
      <c r="DF2145" t="s">
        <v>154</v>
      </c>
      <c r="DG2145" t="s">
        <v>154</v>
      </c>
      <c r="DH2145" t="s">
        <v>154</v>
      </c>
      <c r="DI2145" t="s">
        <v>154</v>
      </c>
      <c r="DJ2145" t="s">
        <v>154</v>
      </c>
      <c r="DK2145" t="s">
        <v>154</v>
      </c>
      <c r="DL2145" t="s">
        <v>154</v>
      </c>
      <c r="DM2145" t="s">
        <v>154</v>
      </c>
      <c r="DN2145" t="s">
        <v>154</v>
      </c>
      <c r="DO2145" t="s">
        <v>154</v>
      </c>
      <c r="DP2145" t="s">
        <v>154</v>
      </c>
      <c r="DQ2145" t="s">
        <v>154</v>
      </c>
      <c r="DR2145" t="s">
        <v>154</v>
      </c>
      <c r="DS2145" t="s">
        <v>154</v>
      </c>
      <c r="DT2145" t="s">
        <v>154</v>
      </c>
      <c r="DU2145" t="s">
        <v>154</v>
      </c>
      <c r="DV2145" t="s">
        <v>154</v>
      </c>
      <c r="DW2145" t="s">
        <v>154</v>
      </c>
      <c r="DX2145" t="s">
        <v>154</v>
      </c>
      <c r="DY2145" t="s">
        <v>154</v>
      </c>
      <c r="DZ2145" t="s">
        <v>154</v>
      </c>
      <c r="EA2145" t="s">
        <v>154</v>
      </c>
      <c r="EB2145" t="s">
        <v>154</v>
      </c>
      <c r="EC2145" t="s">
        <v>154</v>
      </c>
      <c r="ED2145" t="s">
        <v>154</v>
      </c>
      <c r="EE2145" t="s">
        <v>154</v>
      </c>
      <c r="EF2145" t="s">
        <v>154</v>
      </c>
      <c r="EG2145" t="s">
        <v>154</v>
      </c>
      <c r="EH2145" t="s">
        <v>154</v>
      </c>
      <c r="EI2145" t="s">
        <v>154</v>
      </c>
      <c r="EJ2145" t="s">
        <v>154</v>
      </c>
      <c r="EK2145" t="s">
        <v>154</v>
      </c>
      <c r="EL2145" t="s">
        <v>154</v>
      </c>
      <c r="EM2145" t="s">
        <v>154</v>
      </c>
      <c r="EN2145" t="s">
        <v>154</v>
      </c>
      <c r="EO2145" t="s">
        <v>154</v>
      </c>
      <c r="EP2145" t="s">
        <v>154</v>
      </c>
      <c r="EQ2145" t="s">
        <v>154</v>
      </c>
      <c r="ER2145" t="s">
        <v>154</v>
      </c>
      <c r="ES2145" t="s">
        <v>154</v>
      </c>
      <c r="ET2145" t="s">
        <v>154</v>
      </c>
      <c r="EU2145" t="s">
        <v>154</v>
      </c>
      <c r="EV2145" t="s">
        <v>154</v>
      </c>
      <c r="EW2145" t="s">
        <v>154</v>
      </c>
      <c r="EX2145" t="s">
        <v>154</v>
      </c>
      <c r="EY2145" t="s">
        <v>154</v>
      </c>
      <c r="EZ2145" t="s">
        <v>154</v>
      </c>
    </row>
    <row r="2146" spans="1:156">
      <c r="A2146" t="s">
        <v>6346</v>
      </c>
      <c r="E2146" t="s">
        <v>6347</v>
      </c>
      <c r="F2146" s="8" t="s">
        <v>6348</v>
      </c>
      <c r="G2146" t="s">
        <v>6346</v>
      </c>
      <c r="H2146" t="s">
        <v>6349</v>
      </c>
      <c r="I2146">
        <v>2023</v>
      </c>
      <c r="J2146">
        <v>581431</v>
      </c>
      <c r="K2146">
        <v>0.116427</v>
      </c>
      <c r="L2146">
        <v>0.63</v>
      </c>
      <c r="M2146" t="s">
        <v>150</v>
      </c>
      <c r="N2146" t="s">
        <v>150</v>
      </c>
      <c r="O2146" t="s">
        <v>150</v>
      </c>
      <c r="P2146" t="s">
        <v>150</v>
      </c>
      <c r="Q2146" t="s">
        <v>150</v>
      </c>
      <c r="R2146" t="s">
        <v>150</v>
      </c>
      <c r="S2146" t="s">
        <v>150</v>
      </c>
      <c r="T2146" t="s">
        <v>150</v>
      </c>
      <c r="U2146" t="s">
        <v>150</v>
      </c>
      <c r="V2146">
        <v>0</v>
      </c>
      <c r="W2146">
        <v>0</v>
      </c>
      <c r="X2146">
        <v>0</v>
      </c>
      <c r="Y2146" t="s">
        <v>154</v>
      </c>
      <c r="Z2146">
        <v>40.04</v>
      </c>
      <c r="AA2146" t="s">
        <v>151</v>
      </c>
      <c r="AB2146" t="s">
        <v>152</v>
      </c>
      <c r="AC2146" t="s">
        <v>152</v>
      </c>
      <c r="AD2146" t="s">
        <v>152</v>
      </c>
      <c r="AE2146">
        <v>0.116427</v>
      </c>
      <c r="AF2146">
        <v>0.11422400000000001</v>
      </c>
      <c r="AG2146">
        <v>0.112347</v>
      </c>
      <c r="AH2146">
        <v>0.110809</v>
      </c>
      <c r="AI2146">
        <v>0.10963100000000001</v>
      </c>
      <c r="AJ2146">
        <v>0.108838</v>
      </c>
      <c r="AK2146">
        <v>0.10846799999999999</v>
      </c>
      <c r="AL2146">
        <v>0.10857</v>
      </c>
      <c r="AM2146">
        <v>0</v>
      </c>
      <c r="AN2146" t="s">
        <v>154</v>
      </c>
      <c r="AO2146" t="s">
        <v>153</v>
      </c>
      <c r="AP2146" t="s">
        <v>150</v>
      </c>
      <c r="AQ2146">
        <v>1.633</v>
      </c>
      <c r="AR2146">
        <v>3.1179999999999999</v>
      </c>
      <c r="AS2146">
        <v>3.0179999999999998</v>
      </c>
      <c r="AT2146">
        <v>-3.101</v>
      </c>
      <c r="AU2146">
        <v>8345</v>
      </c>
      <c r="AV2146">
        <v>88978</v>
      </c>
      <c r="AW2146">
        <v>2091279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70</v>
      </c>
      <c r="BF2146">
        <v>1.9350000000000001</v>
      </c>
      <c r="BG2146">
        <v>1.8620000000000001</v>
      </c>
      <c r="BH2146">
        <v>3.0790000000000002</v>
      </c>
      <c r="BI2146">
        <v>1.91</v>
      </c>
      <c r="BJ2146" t="s">
        <v>154</v>
      </c>
      <c r="BK2146" t="s">
        <v>154</v>
      </c>
      <c r="BL2146">
        <v>0</v>
      </c>
      <c r="BM2146">
        <v>0</v>
      </c>
      <c r="BN2146">
        <v>1.2534999999999999E-2</v>
      </c>
      <c r="BO2146" t="s">
        <v>8020</v>
      </c>
      <c r="BP2146">
        <v>0</v>
      </c>
      <c r="BQ2146">
        <v>0</v>
      </c>
      <c r="BR2146" t="s">
        <v>153</v>
      </c>
      <c r="BS2146">
        <v>0</v>
      </c>
      <c r="BT2146">
        <v>0</v>
      </c>
      <c r="BU2146">
        <v>40.04</v>
      </c>
      <c r="BV2146" t="s">
        <v>153</v>
      </c>
      <c r="BW2146" t="s">
        <v>153</v>
      </c>
      <c r="BX2146" t="s">
        <v>153</v>
      </c>
      <c r="BY2146" t="s">
        <v>154</v>
      </c>
      <c r="BZ2146">
        <v>0.66669999999999996</v>
      </c>
      <c r="CA2146" t="s">
        <v>154</v>
      </c>
      <c r="CB2146">
        <v>70</v>
      </c>
      <c r="CC2146" t="s">
        <v>8021</v>
      </c>
      <c r="CD2146">
        <v>0</v>
      </c>
      <c r="CE2146" t="s">
        <v>154</v>
      </c>
      <c r="CF2146">
        <v>0</v>
      </c>
      <c r="CG2146" t="s">
        <v>154</v>
      </c>
      <c r="CH2146">
        <v>0</v>
      </c>
      <c r="CI2146" t="s">
        <v>154</v>
      </c>
      <c r="CJ2146">
        <v>0</v>
      </c>
      <c r="CK2146" t="s">
        <v>154</v>
      </c>
      <c r="CL2146">
        <v>0</v>
      </c>
      <c r="CM2146">
        <v>0.1</v>
      </c>
      <c r="CN2146" t="s">
        <v>153</v>
      </c>
      <c r="CO2146">
        <v>0</v>
      </c>
      <c r="CP2146">
        <v>0</v>
      </c>
      <c r="CQ2146">
        <v>0</v>
      </c>
      <c r="CR2146" t="s">
        <v>154</v>
      </c>
      <c r="CS2146">
        <v>0</v>
      </c>
      <c r="CT2146">
        <v>1.5</v>
      </c>
      <c r="CU2146">
        <v>1.5</v>
      </c>
      <c r="CV2146">
        <v>1.5</v>
      </c>
      <c r="CW2146">
        <v>9.3993990000000007</v>
      </c>
      <c r="CX2146">
        <v>0.70516800000000002</v>
      </c>
      <c r="CY2146">
        <v>3.2705999999999999E-2</v>
      </c>
      <c r="CZ2146" t="s">
        <v>154</v>
      </c>
      <c r="DA2146">
        <v>92.734660000000005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 t="s">
        <v>153</v>
      </c>
      <c r="DH2146" t="s">
        <v>154</v>
      </c>
      <c r="DI2146">
        <v>2.0019999999999998</v>
      </c>
      <c r="DJ2146" t="s">
        <v>154</v>
      </c>
      <c r="DK2146">
        <v>0.37106600000000001</v>
      </c>
      <c r="DL2146">
        <v>3.8081040000000002</v>
      </c>
      <c r="DM2146">
        <v>88.555490000000006</v>
      </c>
      <c r="DN2146">
        <v>211.373931</v>
      </c>
      <c r="DO2146">
        <v>0</v>
      </c>
      <c r="DP2146" t="s">
        <v>154</v>
      </c>
      <c r="DQ2146" t="s">
        <v>154</v>
      </c>
      <c r="DR2146" t="s">
        <v>154</v>
      </c>
      <c r="DS2146" t="s">
        <v>154</v>
      </c>
      <c r="DT2146" t="s">
        <v>154</v>
      </c>
      <c r="DU2146" t="s">
        <v>154</v>
      </c>
      <c r="DV2146" t="s">
        <v>154</v>
      </c>
      <c r="DW2146" t="s">
        <v>154</v>
      </c>
      <c r="DX2146" t="s">
        <v>153</v>
      </c>
      <c r="DY2146" t="s">
        <v>153</v>
      </c>
      <c r="DZ2146" t="s">
        <v>153</v>
      </c>
      <c r="EA2146" t="s">
        <v>153</v>
      </c>
      <c r="EB2146">
        <v>0</v>
      </c>
      <c r="EC2146" t="s">
        <v>153</v>
      </c>
      <c r="ED2146" t="s">
        <v>153</v>
      </c>
      <c r="EE2146" t="s">
        <v>153</v>
      </c>
      <c r="EF2146" t="s">
        <v>154</v>
      </c>
      <c r="EG2146">
        <v>0</v>
      </c>
      <c r="EH2146">
        <v>0</v>
      </c>
      <c r="EI2146">
        <v>0</v>
      </c>
      <c r="EJ2146">
        <v>0</v>
      </c>
      <c r="EK2146" t="s">
        <v>154</v>
      </c>
      <c r="EL2146">
        <v>1.5</v>
      </c>
      <c r="EM2146">
        <v>1.5</v>
      </c>
      <c r="EN2146">
        <v>1.5</v>
      </c>
      <c r="EO2146">
        <v>2.8929999999999998</v>
      </c>
      <c r="EP2146">
        <v>0.34300000000000003</v>
      </c>
      <c r="EQ2146" t="s">
        <v>153</v>
      </c>
      <c r="ER2146" t="s">
        <v>153</v>
      </c>
      <c r="ES2146" t="s">
        <v>153</v>
      </c>
      <c r="ET2146">
        <v>1.79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</row>
    <row r="2147" spans="1:156">
      <c r="A2147" t="s">
        <v>6350</v>
      </c>
      <c r="E2147" t="s">
        <v>6351</v>
      </c>
      <c r="F2147" s="8" t="s">
        <v>6351</v>
      </c>
      <c r="G2147" t="s">
        <v>6350</v>
      </c>
      <c r="H2147" t="s">
        <v>6352</v>
      </c>
      <c r="I2147">
        <v>2023</v>
      </c>
      <c r="J2147">
        <v>554910</v>
      </c>
      <c r="K2147">
        <v>0.45762000000000003</v>
      </c>
      <c r="L2147">
        <v>0.99</v>
      </c>
      <c r="M2147" t="s">
        <v>150</v>
      </c>
      <c r="N2147" t="s">
        <v>150</v>
      </c>
      <c r="O2147" t="s">
        <v>150</v>
      </c>
      <c r="P2147" t="s">
        <v>150</v>
      </c>
      <c r="Q2147" t="s">
        <v>150</v>
      </c>
      <c r="R2147" t="s">
        <v>150</v>
      </c>
      <c r="S2147" t="s">
        <v>150</v>
      </c>
      <c r="T2147" t="s">
        <v>150</v>
      </c>
      <c r="U2147" t="s">
        <v>150</v>
      </c>
      <c r="V2147">
        <v>0</v>
      </c>
      <c r="W2147">
        <v>0</v>
      </c>
      <c r="X2147">
        <v>0</v>
      </c>
      <c r="Y2147" t="s">
        <v>154</v>
      </c>
      <c r="Z2147">
        <v>40.299999999999997</v>
      </c>
      <c r="AA2147" t="s">
        <v>151</v>
      </c>
      <c r="AB2147" t="s">
        <v>152</v>
      </c>
      <c r="AC2147" t="s">
        <v>152</v>
      </c>
      <c r="AD2147" t="s">
        <v>152</v>
      </c>
      <c r="AE2147">
        <v>0.45762000000000003</v>
      </c>
      <c r="AF2147">
        <v>0.44704899999999997</v>
      </c>
      <c r="AG2147">
        <v>0.43718400000000002</v>
      </c>
      <c r="AH2147">
        <v>0.42801600000000001</v>
      </c>
      <c r="AI2147">
        <v>0.41953699999999999</v>
      </c>
      <c r="AJ2147">
        <v>0.41174300000000003</v>
      </c>
      <c r="AK2147">
        <v>0.40463399999999999</v>
      </c>
      <c r="AL2147">
        <v>0.39821200000000001</v>
      </c>
      <c r="AM2147">
        <v>0</v>
      </c>
      <c r="AN2147" t="s">
        <v>154</v>
      </c>
      <c r="AO2147" t="s">
        <v>153</v>
      </c>
      <c r="AP2147" t="s">
        <v>150</v>
      </c>
      <c r="AQ2147">
        <v>-0.245</v>
      </c>
      <c r="AR2147">
        <v>0</v>
      </c>
      <c r="AS2147">
        <v>0</v>
      </c>
      <c r="AT2147">
        <v>-1.482</v>
      </c>
      <c r="AU2147">
        <v>5869</v>
      </c>
      <c r="AV2147">
        <v>79880</v>
      </c>
      <c r="AW2147">
        <v>8302365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38</v>
      </c>
      <c r="BF2147">
        <v>1.9019999999999999</v>
      </c>
      <c r="BG2147">
        <v>2.2530000000000001</v>
      </c>
      <c r="BH2147">
        <v>1.8109999999999999</v>
      </c>
      <c r="BI2147" t="s">
        <v>154</v>
      </c>
      <c r="BJ2147" t="s">
        <v>154</v>
      </c>
      <c r="BK2147" t="s">
        <v>154</v>
      </c>
      <c r="BL2147" t="s">
        <v>154</v>
      </c>
      <c r="BM2147" t="s">
        <v>154</v>
      </c>
      <c r="BN2147" t="s">
        <v>154</v>
      </c>
      <c r="BO2147" t="s">
        <v>154</v>
      </c>
      <c r="BP2147" t="s">
        <v>154</v>
      </c>
      <c r="BQ2147" t="s">
        <v>154</v>
      </c>
      <c r="BR2147" t="s">
        <v>154</v>
      </c>
      <c r="BS2147" t="s">
        <v>154</v>
      </c>
      <c r="BT2147" t="s">
        <v>154</v>
      </c>
      <c r="BU2147" t="s">
        <v>154</v>
      </c>
      <c r="BV2147" t="s">
        <v>154</v>
      </c>
      <c r="BW2147" t="s">
        <v>154</v>
      </c>
      <c r="BX2147" t="s">
        <v>154</v>
      </c>
      <c r="BY2147" t="s">
        <v>154</v>
      </c>
      <c r="BZ2147" t="s">
        <v>154</v>
      </c>
      <c r="CA2147" t="s">
        <v>154</v>
      </c>
      <c r="CB2147" t="s">
        <v>154</v>
      </c>
      <c r="CC2147" t="s">
        <v>154</v>
      </c>
      <c r="CD2147" t="s">
        <v>154</v>
      </c>
      <c r="CE2147" t="s">
        <v>154</v>
      </c>
      <c r="CF2147" t="s">
        <v>154</v>
      </c>
      <c r="CG2147" t="s">
        <v>154</v>
      </c>
      <c r="CH2147" t="s">
        <v>154</v>
      </c>
      <c r="CI2147" t="s">
        <v>154</v>
      </c>
      <c r="CJ2147" t="s">
        <v>154</v>
      </c>
      <c r="CK2147" t="s">
        <v>154</v>
      </c>
      <c r="CL2147" t="s">
        <v>154</v>
      </c>
      <c r="CM2147" t="s">
        <v>154</v>
      </c>
      <c r="CN2147" t="s">
        <v>154</v>
      </c>
      <c r="CO2147" t="s">
        <v>154</v>
      </c>
      <c r="CP2147" t="s">
        <v>154</v>
      </c>
      <c r="CQ2147" t="s">
        <v>154</v>
      </c>
      <c r="CR2147" t="s">
        <v>154</v>
      </c>
      <c r="CS2147" t="s">
        <v>154</v>
      </c>
      <c r="CT2147" t="s">
        <v>154</v>
      </c>
      <c r="CU2147" t="s">
        <v>154</v>
      </c>
      <c r="CV2147" t="s">
        <v>154</v>
      </c>
      <c r="CW2147" t="s">
        <v>154</v>
      </c>
      <c r="CX2147" t="s">
        <v>154</v>
      </c>
      <c r="CY2147" t="s">
        <v>154</v>
      </c>
      <c r="CZ2147" t="s">
        <v>154</v>
      </c>
      <c r="DA2147" t="s">
        <v>154</v>
      </c>
      <c r="DB2147" t="s">
        <v>154</v>
      </c>
      <c r="DC2147" t="s">
        <v>154</v>
      </c>
      <c r="DD2147" t="s">
        <v>154</v>
      </c>
      <c r="DE2147" t="s">
        <v>154</v>
      </c>
      <c r="DF2147" t="s">
        <v>154</v>
      </c>
      <c r="DG2147" t="s">
        <v>154</v>
      </c>
      <c r="DH2147" t="s">
        <v>154</v>
      </c>
      <c r="DI2147" t="s">
        <v>154</v>
      </c>
      <c r="DJ2147" t="s">
        <v>154</v>
      </c>
      <c r="DK2147" t="s">
        <v>154</v>
      </c>
      <c r="DL2147" t="s">
        <v>154</v>
      </c>
      <c r="DM2147" t="s">
        <v>154</v>
      </c>
      <c r="DN2147" t="s">
        <v>154</v>
      </c>
      <c r="DO2147" t="s">
        <v>154</v>
      </c>
      <c r="DP2147" t="s">
        <v>154</v>
      </c>
      <c r="DQ2147" t="s">
        <v>154</v>
      </c>
      <c r="DR2147" t="s">
        <v>154</v>
      </c>
      <c r="DS2147" t="s">
        <v>154</v>
      </c>
      <c r="DT2147" t="s">
        <v>154</v>
      </c>
      <c r="DU2147" t="s">
        <v>154</v>
      </c>
      <c r="DV2147" t="s">
        <v>154</v>
      </c>
      <c r="DW2147" t="s">
        <v>154</v>
      </c>
      <c r="DX2147" t="s">
        <v>154</v>
      </c>
      <c r="DY2147" t="s">
        <v>154</v>
      </c>
      <c r="DZ2147" t="s">
        <v>154</v>
      </c>
      <c r="EA2147" t="s">
        <v>154</v>
      </c>
      <c r="EB2147" t="s">
        <v>154</v>
      </c>
      <c r="EC2147" t="s">
        <v>154</v>
      </c>
      <c r="ED2147" t="s">
        <v>154</v>
      </c>
      <c r="EE2147" t="s">
        <v>154</v>
      </c>
      <c r="EF2147" t="s">
        <v>154</v>
      </c>
      <c r="EG2147" t="s">
        <v>154</v>
      </c>
      <c r="EH2147" t="s">
        <v>154</v>
      </c>
      <c r="EI2147" t="s">
        <v>154</v>
      </c>
      <c r="EJ2147" t="s">
        <v>154</v>
      </c>
      <c r="EK2147" t="s">
        <v>154</v>
      </c>
      <c r="EL2147" t="s">
        <v>154</v>
      </c>
      <c r="EM2147" t="s">
        <v>154</v>
      </c>
      <c r="EN2147" t="s">
        <v>154</v>
      </c>
      <c r="EO2147" t="s">
        <v>154</v>
      </c>
      <c r="EP2147" t="s">
        <v>154</v>
      </c>
      <c r="EQ2147" t="s">
        <v>154</v>
      </c>
      <c r="ER2147" t="s">
        <v>154</v>
      </c>
      <c r="ES2147" t="s">
        <v>154</v>
      </c>
      <c r="ET2147" t="s">
        <v>154</v>
      </c>
      <c r="EU2147" t="s">
        <v>154</v>
      </c>
      <c r="EV2147" t="s">
        <v>154</v>
      </c>
      <c r="EW2147" t="s">
        <v>154</v>
      </c>
      <c r="EX2147" t="s">
        <v>154</v>
      </c>
      <c r="EY2147" t="s">
        <v>154</v>
      </c>
      <c r="EZ2147" t="s">
        <v>154</v>
      </c>
    </row>
    <row r="2148" spans="1:156">
      <c r="A2148" t="s">
        <v>6353</v>
      </c>
      <c r="E2148" t="s">
        <v>6354</v>
      </c>
      <c r="F2148" s="8" t="s">
        <v>6354</v>
      </c>
      <c r="G2148" t="s">
        <v>6353</v>
      </c>
      <c r="H2148" t="s">
        <v>6355</v>
      </c>
      <c r="I2148">
        <v>2023</v>
      </c>
      <c r="J2148">
        <v>509079</v>
      </c>
      <c r="K2148">
        <v>1.9716999999999998E-2</v>
      </c>
      <c r="L2148">
        <v>0.99</v>
      </c>
      <c r="M2148" t="s">
        <v>150</v>
      </c>
      <c r="N2148" t="s">
        <v>150</v>
      </c>
      <c r="O2148" t="s">
        <v>150</v>
      </c>
      <c r="P2148" t="s">
        <v>150</v>
      </c>
      <c r="Q2148" t="s">
        <v>150</v>
      </c>
      <c r="R2148" t="s">
        <v>150</v>
      </c>
      <c r="S2148" t="s">
        <v>150</v>
      </c>
      <c r="T2148" t="s">
        <v>150</v>
      </c>
      <c r="U2148" t="s">
        <v>150</v>
      </c>
      <c r="V2148">
        <v>0</v>
      </c>
      <c r="W2148">
        <v>0</v>
      </c>
      <c r="X2148">
        <v>0</v>
      </c>
      <c r="Y2148" t="s">
        <v>154</v>
      </c>
      <c r="Z2148">
        <v>67.19</v>
      </c>
      <c r="AA2148" t="s">
        <v>201</v>
      </c>
      <c r="AB2148" t="s">
        <v>152</v>
      </c>
      <c r="AC2148" t="s">
        <v>152</v>
      </c>
      <c r="AD2148" t="s">
        <v>152</v>
      </c>
      <c r="AE2148">
        <v>1.9716999999999998E-2</v>
      </c>
      <c r="AF2148">
        <v>1.9318999999999999E-2</v>
      </c>
      <c r="AG2148">
        <v>1.8950000000000002E-2</v>
      </c>
      <c r="AH2148">
        <v>1.8608E-2</v>
      </c>
      <c r="AI2148">
        <v>1.8291999999999999E-2</v>
      </c>
      <c r="AJ2148">
        <v>1.7999999999999999E-2</v>
      </c>
      <c r="AK2148">
        <v>1.7732999999999999E-2</v>
      </c>
      <c r="AL2148">
        <v>1.7489000000000001E-2</v>
      </c>
      <c r="AM2148">
        <v>0</v>
      </c>
      <c r="AN2148" t="s">
        <v>154</v>
      </c>
      <c r="AO2148" t="s">
        <v>153</v>
      </c>
      <c r="AP2148" t="s">
        <v>150</v>
      </c>
      <c r="AQ2148">
        <v>7.0259999999999998</v>
      </c>
      <c r="AR2148">
        <v>0</v>
      </c>
      <c r="AS2148">
        <v>0</v>
      </c>
      <c r="AT2148">
        <v>6.3</v>
      </c>
      <c r="AU2148">
        <v>317849</v>
      </c>
      <c r="AV2148">
        <v>314093</v>
      </c>
      <c r="AW2148">
        <v>7524839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68</v>
      </c>
      <c r="BF2148">
        <v>3.0720000000000001</v>
      </c>
      <c r="BG2148">
        <v>2.2170000000000001</v>
      </c>
      <c r="BH2148">
        <v>3.4289999999999998</v>
      </c>
      <c r="BI2148">
        <v>2.4369999999999998</v>
      </c>
      <c r="BJ2148" t="s">
        <v>154</v>
      </c>
      <c r="BK2148" t="s">
        <v>154</v>
      </c>
      <c r="BL2148">
        <v>0</v>
      </c>
      <c r="BM2148">
        <v>0</v>
      </c>
      <c r="BN2148">
        <v>0.89150300000000005</v>
      </c>
      <c r="BO2148" t="s">
        <v>8020</v>
      </c>
      <c r="BP2148">
        <v>0</v>
      </c>
      <c r="BQ2148">
        <v>0</v>
      </c>
      <c r="BR2148" t="s">
        <v>153</v>
      </c>
      <c r="BS2148">
        <v>0</v>
      </c>
      <c r="BT2148">
        <v>0</v>
      </c>
      <c r="BU2148">
        <v>67.19</v>
      </c>
      <c r="BV2148" t="s">
        <v>153</v>
      </c>
      <c r="BW2148" t="s">
        <v>153</v>
      </c>
      <c r="BX2148" t="s">
        <v>153</v>
      </c>
      <c r="BY2148" t="s">
        <v>154</v>
      </c>
      <c r="BZ2148">
        <v>0.4</v>
      </c>
      <c r="CA2148">
        <v>14.86544</v>
      </c>
      <c r="CB2148">
        <v>68</v>
      </c>
      <c r="CC2148" t="s">
        <v>8024</v>
      </c>
      <c r="CD2148">
        <v>0</v>
      </c>
      <c r="CE2148" t="s">
        <v>154</v>
      </c>
      <c r="CF2148">
        <v>0</v>
      </c>
      <c r="CG2148" t="s">
        <v>154</v>
      </c>
      <c r="CH2148">
        <v>0</v>
      </c>
      <c r="CI2148" t="s">
        <v>154</v>
      </c>
      <c r="CJ2148">
        <v>0</v>
      </c>
      <c r="CK2148" t="s">
        <v>154</v>
      </c>
      <c r="CL2148">
        <v>0</v>
      </c>
      <c r="CM2148">
        <v>1.5</v>
      </c>
      <c r="CN2148" t="s">
        <v>153</v>
      </c>
      <c r="CO2148">
        <v>0</v>
      </c>
      <c r="CP2148">
        <v>0</v>
      </c>
      <c r="CQ2148">
        <v>0</v>
      </c>
      <c r="CR2148" t="s">
        <v>154</v>
      </c>
      <c r="CS2148">
        <v>0</v>
      </c>
      <c r="CT2148">
        <v>1.6</v>
      </c>
      <c r="CU2148">
        <v>1.7</v>
      </c>
      <c r="CV2148">
        <v>1.6</v>
      </c>
      <c r="CW2148">
        <v>34.596834999999999</v>
      </c>
      <c r="CX2148">
        <v>0.73644799999999999</v>
      </c>
      <c r="CY2148">
        <v>0.12598000000000001</v>
      </c>
      <c r="CZ2148">
        <v>9.6942E-2</v>
      </c>
      <c r="DA2148">
        <v>1081.7974819999999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 t="s">
        <v>153</v>
      </c>
      <c r="DH2148" t="s">
        <v>154</v>
      </c>
      <c r="DI2148">
        <v>3.25</v>
      </c>
      <c r="DJ2148" t="s">
        <v>154</v>
      </c>
      <c r="DK2148">
        <v>42.727725999999997</v>
      </c>
      <c r="DL2148">
        <v>44.055788999999997</v>
      </c>
      <c r="DM2148">
        <v>995.01396799999998</v>
      </c>
      <c r="DN2148">
        <v>446.55809199999999</v>
      </c>
      <c r="DO2148">
        <v>0</v>
      </c>
      <c r="DP2148" t="s">
        <v>154</v>
      </c>
      <c r="DQ2148" t="s">
        <v>154</v>
      </c>
      <c r="DR2148" t="s">
        <v>154</v>
      </c>
      <c r="DS2148">
        <v>2</v>
      </c>
      <c r="DT2148">
        <v>2</v>
      </c>
      <c r="DU2148">
        <v>5</v>
      </c>
      <c r="DV2148" t="s">
        <v>154</v>
      </c>
      <c r="DW2148" t="s">
        <v>154</v>
      </c>
      <c r="DX2148" t="s">
        <v>153</v>
      </c>
      <c r="DY2148" t="s">
        <v>153</v>
      </c>
      <c r="DZ2148" t="s">
        <v>153</v>
      </c>
      <c r="EA2148" t="s">
        <v>153</v>
      </c>
      <c r="EB2148">
        <v>0</v>
      </c>
      <c r="EC2148" t="s">
        <v>153</v>
      </c>
      <c r="ED2148" t="s">
        <v>153</v>
      </c>
      <c r="EE2148" t="s">
        <v>153</v>
      </c>
      <c r="EF2148" t="s">
        <v>154</v>
      </c>
      <c r="EG2148">
        <v>0</v>
      </c>
      <c r="EH2148">
        <v>0</v>
      </c>
      <c r="EI2148">
        <v>0</v>
      </c>
      <c r="EJ2148">
        <v>0</v>
      </c>
      <c r="EK2148" t="s">
        <v>154</v>
      </c>
      <c r="EL2148">
        <v>1.6</v>
      </c>
      <c r="EM2148">
        <v>1.7</v>
      </c>
      <c r="EN2148">
        <v>1.6</v>
      </c>
      <c r="EO2148">
        <v>0.41799999999999998</v>
      </c>
      <c r="EP2148">
        <v>0.85199999999999998</v>
      </c>
      <c r="EQ2148" t="s">
        <v>153</v>
      </c>
      <c r="ER2148" t="s">
        <v>153</v>
      </c>
      <c r="ES2148" t="s">
        <v>153</v>
      </c>
      <c r="ET2148">
        <v>2.57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</row>
    <row r="2149" spans="1:156">
      <c r="A2149" t="s">
        <v>6356</v>
      </c>
      <c r="E2149" t="s">
        <v>6357</v>
      </c>
      <c r="F2149" s="8" t="s">
        <v>6358</v>
      </c>
      <c r="G2149" t="s">
        <v>6356</v>
      </c>
      <c r="H2149" t="s">
        <v>6359</v>
      </c>
      <c r="I2149">
        <v>2023</v>
      </c>
      <c r="J2149">
        <v>509167</v>
      </c>
      <c r="K2149">
        <v>0.13031699999999999</v>
      </c>
      <c r="L2149">
        <v>0.92</v>
      </c>
      <c r="M2149" t="s">
        <v>150</v>
      </c>
      <c r="N2149" t="s">
        <v>150</v>
      </c>
      <c r="O2149" t="s">
        <v>150</v>
      </c>
      <c r="P2149" t="s">
        <v>150</v>
      </c>
      <c r="Q2149" t="s">
        <v>150</v>
      </c>
      <c r="R2149" t="s">
        <v>150</v>
      </c>
      <c r="S2149" t="s">
        <v>150</v>
      </c>
      <c r="T2149" t="s">
        <v>150</v>
      </c>
      <c r="U2149" t="s">
        <v>150</v>
      </c>
      <c r="V2149">
        <v>0</v>
      </c>
      <c r="W2149">
        <v>0</v>
      </c>
      <c r="X2149">
        <v>0</v>
      </c>
      <c r="Y2149" t="s">
        <v>154</v>
      </c>
      <c r="Z2149">
        <v>73.040000000000006</v>
      </c>
      <c r="AA2149" t="s">
        <v>201</v>
      </c>
      <c r="AB2149" t="s">
        <v>152</v>
      </c>
      <c r="AC2149" t="s">
        <v>152</v>
      </c>
      <c r="AD2149" t="s">
        <v>152</v>
      </c>
      <c r="AE2149">
        <v>0.13031699999999999</v>
      </c>
      <c r="AF2149">
        <v>0.130472</v>
      </c>
      <c r="AG2149">
        <v>0.13100100000000001</v>
      </c>
      <c r="AH2149">
        <v>0.131942</v>
      </c>
      <c r="AI2149">
        <v>0.13334299999999999</v>
      </c>
      <c r="AJ2149">
        <v>0.13526299999999999</v>
      </c>
      <c r="AK2149">
        <v>0.13778000000000001</v>
      </c>
      <c r="AL2149">
        <v>0.14099500000000001</v>
      </c>
      <c r="AM2149">
        <v>0</v>
      </c>
      <c r="AN2149" t="s">
        <v>154</v>
      </c>
      <c r="AO2149" t="s">
        <v>153</v>
      </c>
      <c r="AP2149" t="s">
        <v>150</v>
      </c>
      <c r="AQ2149">
        <v>2.778</v>
      </c>
      <c r="AR2149">
        <v>3.0670000000000002</v>
      </c>
      <c r="AS2149">
        <v>0</v>
      </c>
      <c r="AT2149">
        <v>2.109</v>
      </c>
      <c r="AU2149">
        <v>17313</v>
      </c>
      <c r="AV2149">
        <v>14855</v>
      </c>
      <c r="AW2149">
        <v>3293885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71</v>
      </c>
      <c r="BF2149">
        <v>3.01</v>
      </c>
      <c r="BG2149">
        <v>2.7610000000000001</v>
      </c>
      <c r="BH2149">
        <v>3.12</v>
      </c>
      <c r="BI2149">
        <v>2.899</v>
      </c>
      <c r="BJ2149" t="s">
        <v>154</v>
      </c>
      <c r="BK2149" t="s">
        <v>154</v>
      </c>
      <c r="BL2149">
        <v>0</v>
      </c>
      <c r="BM2149">
        <v>0</v>
      </c>
      <c r="BN2149">
        <v>9.8329999999999997E-3</v>
      </c>
      <c r="BO2149" t="s">
        <v>8020</v>
      </c>
      <c r="BP2149">
        <v>0</v>
      </c>
      <c r="BQ2149">
        <v>0</v>
      </c>
      <c r="BR2149" t="s">
        <v>153</v>
      </c>
      <c r="BS2149">
        <v>0</v>
      </c>
      <c r="BT2149">
        <v>0</v>
      </c>
      <c r="BU2149">
        <v>73.040000000000006</v>
      </c>
      <c r="BV2149" t="s">
        <v>153</v>
      </c>
      <c r="BW2149" t="s">
        <v>153</v>
      </c>
      <c r="BX2149" t="s">
        <v>153</v>
      </c>
      <c r="BY2149">
        <v>0.30099999999999999</v>
      </c>
      <c r="BZ2149">
        <v>0.375</v>
      </c>
      <c r="CA2149">
        <v>2.294E-3</v>
      </c>
      <c r="CB2149">
        <v>71</v>
      </c>
      <c r="CC2149" t="s">
        <v>8024</v>
      </c>
      <c r="CD2149">
        <v>0</v>
      </c>
      <c r="CE2149" t="s">
        <v>154</v>
      </c>
      <c r="CF2149">
        <v>0</v>
      </c>
      <c r="CG2149" t="s">
        <v>154</v>
      </c>
      <c r="CH2149">
        <v>0</v>
      </c>
      <c r="CI2149" t="s">
        <v>154</v>
      </c>
      <c r="CJ2149">
        <v>0</v>
      </c>
      <c r="CK2149" t="s">
        <v>154</v>
      </c>
      <c r="CL2149">
        <v>0</v>
      </c>
      <c r="CM2149">
        <v>0</v>
      </c>
      <c r="CN2149" t="s">
        <v>153</v>
      </c>
      <c r="CO2149">
        <v>0</v>
      </c>
      <c r="CP2149">
        <v>0</v>
      </c>
      <c r="CQ2149">
        <v>0</v>
      </c>
      <c r="CR2149" t="s">
        <v>154</v>
      </c>
      <c r="CS2149">
        <v>0</v>
      </c>
      <c r="CT2149">
        <v>1.6</v>
      </c>
      <c r="CU2149">
        <v>1.6</v>
      </c>
      <c r="CV2149">
        <v>1.5</v>
      </c>
      <c r="CW2149">
        <v>10.508983000000001</v>
      </c>
      <c r="CX2149">
        <v>0.36069800000000002</v>
      </c>
      <c r="CY2149">
        <v>0.16755300000000001</v>
      </c>
      <c r="CZ2149" t="s">
        <v>154</v>
      </c>
      <c r="DA2149">
        <v>80.325458999999995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 t="s">
        <v>153</v>
      </c>
      <c r="DH2149" t="s">
        <v>154</v>
      </c>
      <c r="DI2149">
        <v>3.02</v>
      </c>
      <c r="DJ2149" t="s">
        <v>154</v>
      </c>
      <c r="DK2149">
        <v>0.41811599999999999</v>
      </c>
      <c r="DL2149">
        <v>0.35875400000000002</v>
      </c>
      <c r="DM2149">
        <v>79.548589000000007</v>
      </c>
      <c r="DN2149">
        <v>1086.5903290000001</v>
      </c>
      <c r="DO2149">
        <v>0</v>
      </c>
      <c r="DP2149" t="s">
        <v>154</v>
      </c>
      <c r="DQ2149" t="s">
        <v>154</v>
      </c>
      <c r="DR2149" t="s">
        <v>154</v>
      </c>
      <c r="DS2149" t="s">
        <v>154</v>
      </c>
      <c r="DT2149" t="s">
        <v>154</v>
      </c>
      <c r="DU2149" t="s">
        <v>154</v>
      </c>
      <c r="DV2149" t="s">
        <v>154</v>
      </c>
      <c r="DW2149" t="s">
        <v>154</v>
      </c>
      <c r="DX2149" t="s">
        <v>260</v>
      </c>
      <c r="DY2149" t="s">
        <v>260</v>
      </c>
      <c r="DZ2149" t="s">
        <v>260</v>
      </c>
      <c r="EA2149" t="s">
        <v>260</v>
      </c>
      <c r="EB2149">
        <v>0</v>
      </c>
      <c r="EC2149" t="s">
        <v>153</v>
      </c>
      <c r="ED2149" t="s">
        <v>153</v>
      </c>
      <c r="EE2149" t="s">
        <v>153</v>
      </c>
      <c r="EF2149" t="s">
        <v>154</v>
      </c>
      <c r="EG2149">
        <v>0</v>
      </c>
      <c r="EH2149">
        <v>0</v>
      </c>
      <c r="EI2149">
        <v>0</v>
      </c>
      <c r="EJ2149">
        <v>0</v>
      </c>
      <c r="EK2149" t="s">
        <v>154</v>
      </c>
      <c r="EL2149">
        <v>1.6</v>
      </c>
      <c r="EM2149">
        <v>1.6</v>
      </c>
      <c r="EN2149">
        <v>1.5</v>
      </c>
      <c r="EO2149">
        <v>2.7949999999999999</v>
      </c>
      <c r="EP2149">
        <v>1.7350000000000001</v>
      </c>
      <c r="EQ2149" t="s">
        <v>153</v>
      </c>
      <c r="ER2149" t="s">
        <v>153</v>
      </c>
      <c r="ES2149" t="s">
        <v>153</v>
      </c>
      <c r="ET2149">
        <v>0.55000000000000004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</row>
    <row r="2150" spans="1:156">
      <c r="A2150" t="s">
        <v>6360</v>
      </c>
      <c r="E2150" t="s">
        <v>6361</v>
      </c>
      <c r="F2150" s="8" t="s">
        <v>6362</v>
      </c>
      <c r="G2150" t="s">
        <v>6360</v>
      </c>
      <c r="H2150" t="s">
        <v>6363</v>
      </c>
      <c r="I2150">
        <v>2023</v>
      </c>
      <c r="J2150">
        <v>629049</v>
      </c>
      <c r="K2150">
        <v>1.1440000000000001E-2</v>
      </c>
      <c r="L2150">
        <v>0.73</v>
      </c>
      <c r="M2150" t="s">
        <v>150</v>
      </c>
      <c r="N2150" t="s">
        <v>150</v>
      </c>
      <c r="O2150" t="s">
        <v>150</v>
      </c>
      <c r="P2150" t="s">
        <v>150</v>
      </c>
      <c r="Q2150" t="s">
        <v>150</v>
      </c>
      <c r="R2150" t="s">
        <v>150</v>
      </c>
      <c r="S2150" t="s">
        <v>150</v>
      </c>
      <c r="T2150" t="s">
        <v>150</v>
      </c>
      <c r="U2150" t="s">
        <v>150</v>
      </c>
      <c r="V2150">
        <v>0</v>
      </c>
      <c r="W2150">
        <v>0</v>
      </c>
      <c r="X2150">
        <v>0</v>
      </c>
      <c r="Y2150" t="s">
        <v>154</v>
      </c>
      <c r="Z2150" t="s">
        <v>260</v>
      </c>
      <c r="AA2150" t="s">
        <v>260</v>
      </c>
      <c r="AB2150" t="s">
        <v>152</v>
      </c>
      <c r="AC2150" t="s">
        <v>152</v>
      </c>
      <c r="AD2150" t="s">
        <v>152</v>
      </c>
      <c r="AE2150">
        <v>1.1440000000000001E-2</v>
      </c>
      <c r="AF2150">
        <v>1.2182999999999999E-2</v>
      </c>
      <c r="AG2150">
        <v>1.3025E-2</v>
      </c>
      <c r="AH2150">
        <v>1.3979999999999999E-2</v>
      </c>
      <c r="AI2150">
        <v>1.5067000000000001E-2</v>
      </c>
      <c r="AJ2150">
        <v>1.6310999999999999E-2</v>
      </c>
      <c r="AK2150">
        <v>1.7741E-2</v>
      </c>
      <c r="AL2150">
        <v>1.9396E-2</v>
      </c>
      <c r="AM2150">
        <v>0</v>
      </c>
      <c r="AN2150" t="s">
        <v>154</v>
      </c>
      <c r="AO2150" t="s">
        <v>153</v>
      </c>
      <c r="AP2150" t="s">
        <v>150</v>
      </c>
      <c r="AQ2150" t="s">
        <v>260</v>
      </c>
      <c r="AR2150" t="s">
        <v>260</v>
      </c>
      <c r="AS2150" t="s">
        <v>260</v>
      </c>
      <c r="AT2150" t="s">
        <v>260</v>
      </c>
      <c r="AU2150">
        <v>2261</v>
      </c>
      <c r="AV2150">
        <v>481</v>
      </c>
      <c r="AW2150">
        <v>14838512.425209001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 t="s">
        <v>260</v>
      </c>
      <c r="BF2150" t="s">
        <v>260</v>
      </c>
      <c r="BG2150" t="s">
        <v>260</v>
      </c>
      <c r="BH2150" t="s">
        <v>260</v>
      </c>
      <c r="BI2150" t="s">
        <v>154</v>
      </c>
      <c r="BJ2150" t="s">
        <v>154</v>
      </c>
      <c r="BK2150" t="s">
        <v>154</v>
      </c>
      <c r="BL2150" t="s">
        <v>154</v>
      </c>
      <c r="BM2150" t="s">
        <v>154</v>
      </c>
      <c r="BN2150" t="s">
        <v>154</v>
      </c>
      <c r="BO2150" t="s">
        <v>154</v>
      </c>
      <c r="BP2150" t="s">
        <v>154</v>
      </c>
      <c r="BQ2150" t="s">
        <v>154</v>
      </c>
      <c r="BR2150" t="s">
        <v>154</v>
      </c>
      <c r="BS2150" t="s">
        <v>154</v>
      </c>
      <c r="BT2150" t="s">
        <v>154</v>
      </c>
      <c r="BU2150" t="s">
        <v>154</v>
      </c>
      <c r="BV2150" t="s">
        <v>154</v>
      </c>
      <c r="BW2150" t="s">
        <v>154</v>
      </c>
      <c r="BX2150" t="s">
        <v>154</v>
      </c>
      <c r="BY2150" t="s">
        <v>154</v>
      </c>
      <c r="BZ2150" t="s">
        <v>154</v>
      </c>
      <c r="CA2150" t="s">
        <v>154</v>
      </c>
      <c r="CB2150" t="s">
        <v>154</v>
      </c>
      <c r="CC2150" t="s">
        <v>154</v>
      </c>
      <c r="CD2150" t="s">
        <v>154</v>
      </c>
      <c r="CE2150" t="s">
        <v>154</v>
      </c>
      <c r="CF2150" t="s">
        <v>154</v>
      </c>
      <c r="CG2150" t="s">
        <v>154</v>
      </c>
      <c r="CH2150" t="s">
        <v>154</v>
      </c>
      <c r="CI2150" t="s">
        <v>154</v>
      </c>
      <c r="CJ2150" t="s">
        <v>154</v>
      </c>
      <c r="CK2150" t="s">
        <v>154</v>
      </c>
      <c r="CL2150" t="s">
        <v>154</v>
      </c>
      <c r="CM2150" t="s">
        <v>154</v>
      </c>
      <c r="CN2150" t="s">
        <v>154</v>
      </c>
      <c r="CO2150" t="s">
        <v>154</v>
      </c>
      <c r="CP2150" t="s">
        <v>154</v>
      </c>
      <c r="CQ2150" t="s">
        <v>154</v>
      </c>
      <c r="CR2150" t="s">
        <v>154</v>
      </c>
      <c r="CS2150" t="s">
        <v>154</v>
      </c>
      <c r="CT2150" t="s">
        <v>154</v>
      </c>
      <c r="CU2150" t="s">
        <v>154</v>
      </c>
      <c r="CV2150" t="s">
        <v>154</v>
      </c>
      <c r="CW2150" t="s">
        <v>154</v>
      </c>
      <c r="CX2150" t="s">
        <v>154</v>
      </c>
      <c r="CY2150" t="s">
        <v>154</v>
      </c>
      <c r="CZ2150" t="s">
        <v>154</v>
      </c>
      <c r="DA2150" t="s">
        <v>154</v>
      </c>
      <c r="DB2150" t="s">
        <v>154</v>
      </c>
      <c r="DC2150" t="s">
        <v>154</v>
      </c>
      <c r="DD2150" t="s">
        <v>154</v>
      </c>
      <c r="DE2150" t="s">
        <v>154</v>
      </c>
      <c r="DF2150" t="s">
        <v>154</v>
      </c>
      <c r="DG2150" t="s">
        <v>154</v>
      </c>
      <c r="DH2150" t="s">
        <v>154</v>
      </c>
      <c r="DI2150" t="s">
        <v>154</v>
      </c>
      <c r="DJ2150" t="s">
        <v>154</v>
      </c>
      <c r="DK2150" t="s">
        <v>154</v>
      </c>
      <c r="DL2150" t="s">
        <v>154</v>
      </c>
      <c r="DM2150" t="s">
        <v>154</v>
      </c>
      <c r="DN2150" t="s">
        <v>154</v>
      </c>
      <c r="DO2150" t="s">
        <v>154</v>
      </c>
      <c r="DP2150" t="s">
        <v>154</v>
      </c>
      <c r="DQ2150" t="s">
        <v>154</v>
      </c>
      <c r="DR2150" t="s">
        <v>154</v>
      </c>
      <c r="DS2150" t="s">
        <v>154</v>
      </c>
      <c r="DT2150" t="s">
        <v>154</v>
      </c>
      <c r="DU2150" t="s">
        <v>154</v>
      </c>
      <c r="DV2150" t="s">
        <v>154</v>
      </c>
      <c r="DW2150" t="s">
        <v>154</v>
      </c>
      <c r="DX2150" t="s">
        <v>154</v>
      </c>
      <c r="DY2150" t="s">
        <v>154</v>
      </c>
      <c r="DZ2150" t="s">
        <v>154</v>
      </c>
      <c r="EA2150" t="s">
        <v>154</v>
      </c>
      <c r="EB2150" t="s">
        <v>154</v>
      </c>
      <c r="EC2150" t="s">
        <v>154</v>
      </c>
      <c r="ED2150" t="s">
        <v>154</v>
      </c>
      <c r="EE2150" t="s">
        <v>154</v>
      </c>
      <c r="EF2150" t="s">
        <v>154</v>
      </c>
      <c r="EG2150" t="s">
        <v>154</v>
      </c>
      <c r="EH2150" t="s">
        <v>154</v>
      </c>
      <c r="EI2150" t="s">
        <v>154</v>
      </c>
      <c r="EJ2150" t="s">
        <v>154</v>
      </c>
      <c r="EK2150" t="s">
        <v>154</v>
      </c>
      <c r="EL2150" t="s">
        <v>154</v>
      </c>
      <c r="EM2150" t="s">
        <v>154</v>
      </c>
      <c r="EN2150" t="s">
        <v>154</v>
      </c>
      <c r="EO2150" t="s">
        <v>154</v>
      </c>
      <c r="EP2150" t="s">
        <v>154</v>
      </c>
      <c r="EQ2150" t="s">
        <v>154</v>
      </c>
      <c r="ER2150" t="s">
        <v>154</v>
      </c>
      <c r="ES2150" t="s">
        <v>154</v>
      </c>
      <c r="ET2150" t="s">
        <v>154</v>
      </c>
      <c r="EU2150" t="s">
        <v>154</v>
      </c>
      <c r="EV2150" t="s">
        <v>154</v>
      </c>
      <c r="EW2150" t="s">
        <v>154</v>
      </c>
      <c r="EX2150" t="s">
        <v>154</v>
      </c>
      <c r="EY2150" t="s">
        <v>154</v>
      </c>
      <c r="EZ2150" t="s">
        <v>154</v>
      </c>
    </row>
    <row r="2151" spans="1:156">
      <c r="A2151" t="s">
        <v>6364</v>
      </c>
      <c r="E2151" t="s">
        <v>6365</v>
      </c>
      <c r="F2151" s="8" t="s">
        <v>6366</v>
      </c>
      <c r="G2151" t="s">
        <v>6364</v>
      </c>
      <c r="H2151" t="s">
        <v>6367</v>
      </c>
      <c r="I2151">
        <v>2023</v>
      </c>
      <c r="J2151">
        <v>511324</v>
      </c>
      <c r="K2151">
        <v>0.56496299999999999</v>
      </c>
      <c r="L2151">
        <v>0.93</v>
      </c>
      <c r="M2151" t="s">
        <v>150</v>
      </c>
      <c r="N2151" t="s">
        <v>150</v>
      </c>
      <c r="O2151" t="s">
        <v>150</v>
      </c>
      <c r="P2151" t="s">
        <v>150</v>
      </c>
      <c r="Q2151" t="s">
        <v>150</v>
      </c>
      <c r="R2151" t="s">
        <v>150</v>
      </c>
      <c r="S2151" t="s">
        <v>150</v>
      </c>
      <c r="T2151" t="s">
        <v>150</v>
      </c>
      <c r="U2151" t="s">
        <v>150</v>
      </c>
      <c r="V2151">
        <v>0</v>
      </c>
      <c r="W2151">
        <v>0</v>
      </c>
      <c r="X2151">
        <v>0</v>
      </c>
      <c r="Y2151" t="s">
        <v>154</v>
      </c>
      <c r="Z2151">
        <v>51.71</v>
      </c>
      <c r="AA2151" t="s">
        <v>188</v>
      </c>
      <c r="AB2151" t="s">
        <v>152</v>
      </c>
      <c r="AC2151" t="s">
        <v>152</v>
      </c>
      <c r="AD2151" t="s">
        <v>152</v>
      </c>
      <c r="AE2151">
        <v>0.56496299999999999</v>
      </c>
      <c r="AF2151">
        <v>0.552037</v>
      </c>
      <c r="AG2151">
        <v>0.53998400000000002</v>
      </c>
      <c r="AH2151">
        <v>0.52879299999999996</v>
      </c>
      <c r="AI2151">
        <v>0.518455</v>
      </c>
      <c r="AJ2151">
        <v>0.50896600000000003</v>
      </c>
      <c r="AK2151">
        <v>0.50032500000000002</v>
      </c>
      <c r="AL2151">
        <v>0.492537</v>
      </c>
      <c r="AM2151">
        <v>0</v>
      </c>
      <c r="AN2151" t="s">
        <v>154</v>
      </c>
      <c r="AO2151" t="s">
        <v>153</v>
      </c>
      <c r="AP2151" t="s">
        <v>150</v>
      </c>
      <c r="AQ2151">
        <v>2</v>
      </c>
      <c r="AR2151">
        <v>0.6</v>
      </c>
      <c r="AS2151">
        <v>-0.1</v>
      </c>
      <c r="AT2151">
        <v>2.5129999999999999</v>
      </c>
      <c r="AU2151">
        <v>29243</v>
      </c>
      <c r="AV2151">
        <v>376909</v>
      </c>
      <c r="AW2151">
        <v>5988900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61</v>
      </c>
      <c r="BF2151">
        <v>2.476</v>
      </c>
      <c r="BG2151">
        <v>2.1469999999999998</v>
      </c>
      <c r="BH2151">
        <v>2.1110000000000002</v>
      </c>
      <c r="BI2151">
        <v>2.4809999999999999</v>
      </c>
      <c r="BJ2151" t="s">
        <v>8018</v>
      </c>
      <c r="BK2151" t="s">
        <v>8031</v>
      </c>
      <c r="BL2151">
        <v>0</v>
      </c>
      <c r="BM2151">
        <v>0</v>
      </c>
      <c r="BN2151">
        <v>1.8817440000000001</v>
      </c>
      <c r="BO2151" t="s">
        <v>8020</v>
      </c>
      <c r="BP2151">
        <v>0</v>
      </c>
      <c r="BQ2151">
        <v>0</v>
      </c>
      <c r="BR2151" t="s">
        <v>153</v>
      </c>
      <c r="BS2151">
        <v>0</v>
      </c>
      <c r="BT2151">
        <v>0</v>
      </c>
      <c r="BU2151">
        <v>51.71</v>
      </c>
      <c r="BV2151" t="s">
        <v>153</v>
      </c>
      <c r="BW2151" t="s">
        <v>153</v>
      </c>
      <c r="BX2151" t="s">
        <v>153</v>
      </c>
      <c r="BY2151" t="s">
        <v>154</v>
      </c>
      <c r="BZ2151">
        <v>0.16669999999999999</v>
      </c>
      <c r="CA2151" t="s">
        <v>154</v>
      </c>
      <c r="CB2151">
        <v>61</v>
      </c>
      <c r="CC2151" t="s">
        <v>8021</v>
      </c>
      <c r="CD2151">
        <v>0</v>
      </c>
      <c r="CE2151" t="s">
        <v>154</v>
      </c>
      <c r="CF2151">
        <v>0</v>
      </c>
      <c r="CG2151" t="s">
        <v>154</v>
      </c>
      <c r="CH2151">
        <v>0</v>
      </c>
      <c r="CI2151" t="s">
        <v>154</v>
      </c>
      <c r="CJ2151">
        <v>0</v>
      </c>
      <c r="CK2151" t="s">
        <v>154</v>
      </c>
      <c r="CL2151">
        <v>0</v>
      </c>
      <c r="CM2151">
        <v>1</v>
      </c>
      <c r="CN2151" t="s">
        <v>153</v>
      </c>
      <c r="CO2151">
        <v>0</v>
      </c>
      <c r="CP2151">
        <v>0</v>
      </c>
      <c r="CQ2151">
        <v>0</v>
      </c>
      <c r="CR2151" t="s">
        <v>154</v>
      </c>
      <c r="CS2151">
        <v>0</v>
      </c>
      <c r="CT2151">
        <v>1.7</v>
      </c>
      <c r="CU2151">
        <v>1.7</v>
      </c>
      <c r="CV2151">
        <v>1.7</v>
      </c>
      <c r="CW2151">
        <v>65.323346999999998</v>
      </c>
      <c r="CX2151">
        <v>0.77803599999999995</v>
      </c>
      <c r="CY2151">
        <v>0.15768499999999999</v>
      </c>
      <c r="CZ2151" t="s">
        <v>154</v>
      </c>
      <c r="DA2151">
        <v>611.49510499999997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 t="s">
        <v>153</v>
      </c>
      <c r="DH2151" t="s">
        <v>154</v>
      </c>
      <c r="DI2151">
        <v>2.0550000000000002</v>
      </c>
      <c r="DJ2151" t="s">
        <v>154</v>
      </c>
      <c r="DK2151">
        <v>2.759852</v>
      </c>
      <c r="DL2151">
        <v>32.513069999999999</v>
      </c>
      <c r="DM2151">
        <v>576.22218399999997</v>
      </c>
      <c r="DN2151">
        <v>1028.546462</v>
      </c>
      <c r="DO2151">
        <v>0</v>
      </c>
      <c r="DP2151" t="s">
        <v>154</v>
      </c>
      <c r="DQ2151" t="s">
        <v>154</v>
      </c>
      <c r="DR2151" t="s">
        <v>154</v>
      </c>
      <c r="DS2151" t="s">
        <v>154</v>
      </c>
      <c r="DT2151" t="s">
        <v>154</v>
      </c>
      <c r="DU2151" t="s">
        <v>154</v>
      </c>
      <c r="DV2151" t="s">
        <v>154</v>
      </c>
      <c r="DW2151" t="s">
        <v>154</v>
      </c>
      <c r="DX2151" t="s">
        <v>153</v>
      </c>
      <c r="DY2151" t="s">
        <v>153</v>
      </c>
      <c r="DZ2151" t="s">
        <v>153</v>
      </c>
      <c r="EA2151" t="s">
        <v>153</v>
      </c>
      <c r="EB2151">
        <v>0</v>
      </c>
      <c r="EC2151" t="s">
        <v>153</v>
      </c>
      <c r="ED2151" t="s">
        <v>153</v>
      </c>
      <c r="EE2151" t="s">
        <v>153</v>
      </c>
      <c r="EF2151" t="s">
        <v>154</v>
      </c>
      <c r="EG2151">
        <v>0</v>
      </c>
      <c r="EH2151">
        <v>0</v>
      </c>
      <c r="EI2151">
        <v>0</v>
      </c>
      <c r="EJ2151">
        <v>0</v>
      </c>
      <c r="EK2151" t="s">
        <v>154</v>
      </c>
      <c r="EL2151">
        <v>1.7</v>
      </c>
      <c r="EM2151">
        <v>1.7</v>
      </c>
      <c r="EN2151">
        <v>1.7</v>
      </c>
      <c r="EO2151">
        <v>3.6589999999999998</v>
      </c>
      <c r="EP2151">
        <v>0.56599999999999995</v>
      </c>
      <c r="EQ2151" t="s">
        <v>153</v>
      </c>
      <c r="ER2151" t="s">
        <v>153</v>
      </c>
      <c r="ES2151" t="s">
        <v>153</v>
      </c>
      <c r="ET2151">
        <v>3.14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</row>
    <row r="2152" spans="1:156">
      <c r="A2152" t="s">
        <v>6368</v>
      </c>
      <c r="E2152" t="s">
        <v>6369</v>
      </c>
      <c r="F2152" s="8" t="s">
        <v>6370</v>
      </c>
      <c r="G2152" t="s">
        <v>6368</v>
      </c>
      <c r="H2152" t="s">
        <v>6371</v>
      </c>
      <c r="I2152">
        <v>2023</v>
      </c>
      <c r="J2152">
        <v>510314</v>
      </c>
      <c r="K2152">
        <v>1.2593999999999999E-2</v>
      </c>
      <c r="L2152">
        <v>0.98</v>
      </c>
      <c r="M2152" t="s">
        <v>150</v>
      </c>
      <c r="N2152" t="s">
        <v>150</v>
      </c>
      <c r="O2152" t="s">
        <v>150</v>
      </c>
      <c r="P2152" t="s">
        <v>150</v>
      </c>
      <c r="Q2152" t="s">
        <v>150</v>
      </c>
      <c r="R2152" t="s">
        <v>150</v>
      </c>
      <c r="S2152" t="s">
        <v>150</v>
      </c>
      <c r="T2152" t="s">
        <v>150</v>
      </c>
      <c r="U2152" t="s">
        <v>150</v>
      </c>
      <c r="V2152">
        <v>0</v>
      </c>
      <c r="W2152">
        <v>0</v>
      </c>
      <c r="X2152">
        <v>0</v>
      </c>
      <c r="Y2152" t="s">
        <v>154</v>
      </c>
      <c r="Z2152">
        <v>53.48</v>
      </c>
      <c r="AA2152" t="s">
        <v>151</v>
      </c>
      <c r="AB2152" t="s">
        <v>152</v>
      </c>
      <c r="AC2152" t="s">
        <v>152</v>
      </c>
      <c r="AD2152" t="s">
        <v>152</v>
      </c>
      <c r="AE2152">
        <v>1.2593999999999999E-2</v>
      </c>
      <c r="AF2152">
        <v>1.2614999999999999E-2</v>
      </c>
      <c r="AG2152">
        <v>1.2671999999999999E-2</v>
      </c>
      <c r="AH2152">
        <v>1.2769000000000001E-2</v>
      </c>
      <c r="AI2152">
        <v>1.2911000000000001E-2</v>
      </c>
      <c r="AJ2152">
        <v>1.3103E-2</v>
      </c>
      <c r="AK2152">
        <v>1.3353E-2</v>
      </c>
      <c r="AL2152">
        <v>1.367E-2</v>
      </c>
      <c r="AM2152">
        <v>0</v>
      </c>
      <c r="AN2152" t="s">
        <v>154</v>
      </c>
      <c r="AO2152" t="s">
        <v>153</v>
      </c>
      <c r="AP2152" t="s">
        <v>150</v>
      </c>
      <c r="AQ2152">
        <v>1.4279999999999999</v>
      </c>
      <c r="AR2152">
        <v>1.425</v>
      </c>
      <c r="AS2152">
        <v>1.25</v>
      </c>
      <c r="AT2152">
        <v>1.31</v>
      </c>
      <c r="AU2152">
        <v>26072</v>
      </c>
      <c r="AV2152">
        <v>21422</v>
      </c>
      <c r="AW2152">
        <v>69551005.056519002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46</v>
      </c>
      <c r="BF2152">
        <v>1.889</v>
      </c>
      <c r="BG2152">
        <v>2.2189999999999999</v>
      </c>
      <c r="BH2152">
        <v>3.0659999999999998</v>
      </c>
      <c r="BI2152">
        <v>2.528</v>
      </c>
      <c r="BJ2152" t="s">
        <v>154</v>
      </c>
      <c r="BK2152" t="s">
        <v>154</v>
      </c>
      <c r="BL2152">
        <v>0</v>
      </c>
      <c r="BM2152">
        <v>0</v>
      </c>
      <c r="BN2152">
        <v>2.4611000000000001E-2</v>
      </c>
      <c r="BO2152" t="s">
        <v>8027</v>
      </c>
      <c r="BP2152">
        <v>0</v>
      </c>
      <c r="BQ2152">
        <v>0</v>
      </c>
      <c r="BR2152" t="s">
        <v>153</v>
      </c>
      <c r="BS2152">
        <v>0</v>
      </c>
      <c r="BT2152">
        <v>0</v>
      </c>
      <c r="BU2152">
        <v>53.48</v>
      </c>
      <c r="BV2152" t="s">
        <v>153</v>
      </c>
      <c r="BW2152" t="s">
        <v>153</v>
      </c>
      <c r="BX2152" t="s">
        <v>153</v>
      </c>
      <c r="BY2152" t="s">
        <v>154</v>
      </c>
      <c r="BZ2152">
        <v>0.5333</v>
      </c>
      <c r="CA2152" t="s">
        <v>154</v>
      </c>
      <c r="CB2152">
        <v>46</v>
      </c>
      <c r="CC2152" t="s">
        <v>152</v>
      </c>
      <c r="CD2152">
        <v>0</v>
      </c>
      <c r="CE2152" t="s">
        <v>154</v>
      </c>
      <c r="CF2152">
        <v>0</v>
      </c>
      <c r="CG2152" t="s">
        <v>154</v>
      </c>
      <c r="CH2152">
        <v>0</v>
      </c>
      <c r="CI2152" t="s">
        <v>154</v>
      </c>
      <c r="CJ2152">
        <v>0</v>
      </c>
      <c r="CK2152" t="s">
        <v>154</v>
      </c>
      <c r="CL2152">
        <v>0</v>
      </c>
      <c r="CM2152">
        <v>0</v>
      </c>
      <c r="CN2152" t="s">
        <v>153</v>
      </c>
      <c r="CO2152">
        <v>0</v>
      </c>
      <c r="CP2152">
        <v>0</v>
      </c>
      <c r="CQ2152">
        <v>0</v>
      </c>
      <c r="CR2152" t="s">
        <v>154</v>
      </c>
      <c r="CS2152">
        <v>0</v>
      </c>
      <c r="CT2152">
        <v>1.7</v>
      </c>
      <c r="CU2152">
        <v>1.7</v>
      </c>
      <c r="CV2152">
        <v>1.5</v>
      </c>
      <c r="CW2152">
        <v>1.0155879999999999</v>
      </c>
      <c r="CX2152">
        <v>0.38076199999999999</v>
      </c>
      <c r="CY2152">
        <v>8.8959999999999994E-3</v>
      </c>
      <c r="CZ2152" t="s">
        <v>154</v>
      </c>
      <c r="DA2152">
        <v>487.83326499999998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 t="s">
        <v>153</v>
      </c>
      <c r="DH2152" t="s">
        <v>154</v>
      </c>
      <c r="DI2152">
        <v>2</v>
      </c>
      <c r="DJ2152" t="s">
        <v>154</v>
      </c>
      <c r="DK2152">
        <v>0.122125</v>
      </c>
      <c r="DL2152">
        <v>8.3555000000000004E-2</v>
      </c>
      <c r="DM2152">
        <v>487.62758500000001</v>
      </c>
      <c r="DN2152">
        <v>1488.2604309999999</v>
      </c>
      <c r="DO2152">
        <v>0</v>
      </c>
      <c r="DP2152" t="s">
        <v>154</v>
      </c>
      <c r="DQ2152" t="s">
        <v>154</v>
      </c>
      <c r="DR2152" t="s">
        <v>154</v>
      </c>
      <c r="DS2152" t="s">
        <v>154</v>
      </c>
      <c r="DT2152" t="s">
        <v>154</v>
      </c>
      <c r="DU2152" t="s">
        <v>154</v>
      </c>
      <c r="DV2152" t="s">
        <v>154</v>
      </c>
      <c r="DW2152" t="s">
        <v>154</v>
      </c>
      <c r="DX2152" t="s">
        <v>153</v>
      </c>
      <c r="DY2152" t="s">
        <v>153</v>
      </c>
      <c r="DZ2152" t="s">
        <v>153</v>
      </c>
      <c r="EA2152" t="s">
        <v>153</v>
      </c>
      <c r="EB2152">
        <v>0</v>
      </c>
      <c r="EC2152" t="s">
        <v>153</v>
      </c>
      <c r="ED2152" t="s">
        <v>153</v>
      </c>
      <c r="EE2152" t="s">
        <v>153</v>
      </c>
      <c r="EF2152" t="s">
        <v>154</v>
      </c>
      <c r="EG2152">
        <v>0</v>
      </c>
      <c r="EH2152">
        <v>0</v>
      </c>
      <c r="EI2152">
        <v>0</v>
      </c>
      <c r="EJ2152">
        <v>0</v>
      </c>
      <c r="EK2152" t="s">
        <v>154</v>
      </c>
      <c r="EL2152">
        <v>1.7</v>
      </c>
      <c r="EM2152">
        <v>1.7</v>
      </c>
      <c r="EN2152">
        <v>1.5</v>
      </c>
      <c r="EO2152">
        <v>3.2989999999999999</v>
      </c>
      <c r="EP2152">
        <v>2.0979999999999999</v>
      </c>
      <c r="EQ2152" t="s">
        <v>153</v>
      </c>
      <c r="ER2152" t="s">
        <v>153</v>
      </c>
      <c r="ES2152" t="s">
        <v>153</v>
      </c>
      <c r="ET2152">
        <v>0.81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</row>
    <row r="2153" spans="1:156">
      <c r="A2153" t="s">
        <v>6372</v>
      </c>
      <c r="E2153" t="s">
        <v>6373</v>
      </c>
      <c r="F2153" s="8" t="s">
        <v>7954</v>
      </c>
      <c r="G2153" t="s">
        <v>6372</v>
      </c>
      <c r="H2153" t="s">
        <v>6374</v>
      </c>
      <c r="I2153">
        <v>2023</v>
      </c>
      <c r="J2153">
        <v>156548</v>
      </c>
      <c r="K2153">
        <v>2.1499000000000001E-2</v>
      </c>
      <c r="L2153">
        <v>0.92</v>
      </c>
      <c r="M2153" t="s">
        <v>150</v>
      </c>
      <c r="N2153" t="s">
        <v>150</v>
      </c>
      <c r="O2153" t="s">
        <v>150</v>
      </c>
      <c r="P2153" t="s">
        <v>150</v>
      </c>
      <c r="Q2153" t="s">
        <v>150</v>
      </c>
      <c r="R2153" t="s">
        <v>150</v>
      </c>
      <c r="S2153" t="s">
        <v>150</v>
      </c>
      <c r="T2153" t="s">
        <v>150</v>
      </c>
      <c r="U2153" t="s">
        <v>150</v>
      </c>
      <c r="V2153">
        <v>0</v>
      </c>
      <c r="W2153">
        <v>0</v>
      </c>
      <c r="X2153">
        <v>0</v>
      </c>
      <c r="Y2153" t="s">
        <v>154</v>
      </c>
      <c r="Z2153">
        <v>58.3</v>
      </c>
      <c r="AA2153" t="s">
        <v>159</v>
      </c>
      <c r="AB2153" t="s">
        <v>152</v>
      </c>
      <c r="AC2153" t="s">
        <v>152</v>
      </c>
      <c r="AD2153" t="s">
        <v>152</v>
      </c>
      <c r="AE2153">
        <v>2.1499000000000001E-2</v>
      </c>
      <c r="AF2153">
        <v>2.1739999999999999E-2</v>
      </c>
      <c r="AG2153">
        <v>2.2017999999999999E-2</v>
      </c>
      <c r="AH2153">
        <v>2.2335000000000001E-2</v>
      </c>
      <c r="AI2153">
        <v>2.2696000000000001E-2</v>
      </c>
      <c r="AJ2153">
        <v>2.3104E-2</v>
      </c>
      <c r="AK2153">
        <v>2.3562E-2</v>
      </c>
      <c r="AL2153">
        <v>2.4077999999999999E-2</v>
      </c>
      <c r="AM2153">
        <v>0</v>
      </c>
      <c r="AN2153" t="s">
        <v>154</v>
      </c>
      <c r="AO2153" t="s">
        <v>153</v>
      </c>
      <c r="AP2153" t="s">
        <v>150</v>
      </c>
      <c r="AQ2153">
        <v>6.758</v>
      </c>
      <c r="AR2153">
        <v>0.38</v>
      </c>
      <c r="AS2153">
        <v>-0.79100000000000004</v>
      </c>
      <c r="AT2153">
        <v>0.39800000000000002</v>
      </c>
      <c r="AU2153">
        <v>613464</v>
      </c>
      <c r="AV2153">
        <v>114897</v>
      </c>
      <c r="AW2153">
        <v>99206544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56</v>
      </c>
      <c r="BF2153">
        <v>2.4470000000000001</v>
      </c>
      <c r="BG2153">
        <v>2.5369999999999999</v>
      </c>
      <c r="BH2153">
        <v>3.0209999999999999</v>
      </c>
      <c r="BI2153">
        <v>2.5920000000000001</v>
      </c>
      <c r="BJ2153" t="s">
        <v>8018</v>
      </c>
      <c r="BK2153" t="s">
        <v>8031</v>
      </c>
      <c r="BL2153">
        <v>0</v>
      </c>
      <c r="BM2153">
        <v>0</v>
      </c>
      <c r="BN2153">
        <v>0.97368200000000005</v>
      </c>
      <c r="BO2153" t="s">
        <v>8020</v>
      </c>
      <c r="BP2153">
        <v>0</v>
      </c>
      <c r="BQ2153">
        <v>0</v>
      </c>
      <c r="BR2153" t="s">
        <v>153</v>
      </c>
      <c r="BS2153">
        <v>0</v>
      </c>
      <c r="BT2153">
        <v>0</v>
      </c>
      <c r="BU2153">
        <v>58.3</v>
      </c>
      <c r="BV2153" t="s">
        <v>153</v>
      </c>
      <c r="BW2153" t="s">
        <v>153</v>
      </c>
      <c r="BX2153" t="s">
        <v>153</v>
      </c>
      <c r="BY2153">
        <v>-0.49</v>
      </c>
      <c r="BZ2153">
        <v>0.4</v>
      </c>
      <c r="CA2153">
        <v>0.194157</v>
      </c>
      <c r="CB2153">
        <v>56</v>
      </c>
      <c r="CC2153" t="s">
        <v>8024</v>
      </c>
      <c r="CD2153">
        <v>0</v>
      </c>
      <c r="CE2153" t="s">
        <v>154</v>
      </c>
      <c r="CF2153">
        <v>0</v>
      </c>
      <c r="CG2153" t="s">
        <v>154</v>
      </c>
      <c r="CH2153">
        <v>0</v>
      </c>
      <c r="CI2153" t="s">
        <v>154</v>
      </c>
      <c r="CJ2153">
        <v>0</v>
      </c>
      <c r="CK2153" t="s">
        <v>154</v>
      </c>
      <c r="CL2153">
        <v>0</v>
      </c>
      <c r="CM2153">
        <v>-2</v>
      </c>
      <c r="CN2153" t="s">
        <v>153</v>
      </c>
      <c r="CO2153">
        <v>0</v>
      </c>
      <c r="CP2153">
        <v>0</v>
      </c>
      <c r="CQ2153">
        <v>0</v>
      </c>
      <c r="CR2153" t="s">
        <v>154</v>
      </c>
      <c r="CS2153">
        <v>0</v>
      </c>
      <c r="CT2153">
        <v>1.5</v>
      </c>
      <c r="CU2153">
        <v>1.5</v>
      </c>
      <c r="CV2153">
        <v>1.5</v>
      </c>
      <c r="CW2153">
        <v>12.220729</v>
      </c>
      <c r="CX2153">
        <v>0.41356500000000002</v>
      </c>
      <c r="CY2153">
        <v>0.10423</v>
      </c>
      <c r="CZ2153">
        <v>7.8574000000000005E-2</v>
      </c>
      <c r="DA2153">
        <v>341.27857899999998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 t="s">
        <v>153</v>
      </c>
      <c r="DH2153" t="s">
        <v>154</v>
      </c>
      <c r="DI2153">
        <v>2.02</v>
      </c>
      <c r="DJ2153" t="s">
        <v>154</v>
      </c>
      <c r="DK2153">
        <v>3.0063080000000002</v>
      </c>
      <c r="DL2153">
        <v>1.3152600000000001</v>
      </c>
      <c r="DM2153">
        <v>336.95701200000002</v>
      </c>
      <c r="DN2153">
        <v>1676.7474810000001</v>
      </c>
      <c r="DO2153">
        <v>0</v>
      </c>
      <c r="DP2153" t="s">
        <v>154</v>
      </c>
      <c r="DQ2153" t="s">
        <v>154</v>
      </c>
      <c r="DR2153" t="s">
        <v>154</v>
      </c>
      <c r="DS2153" t="s">
        <v>154</v>
      </c>
      <c r="DT2153">
        <v>2</v>
      </c>
      <c r="DU2153" t="s">
        <v>154</v>
      </c>
      <c r="DV2153" t="s">
        <v>154</v>
      </c>
      <c r="DW2153">
        <v>5</v>
      </c>
      <c r="DX2153" t="s">
        <v>153</v>
      </c>
      <c r="DY2153" t="s">
        <v>153</v>
      </c>
      <c r="DZ2153" t="s">
        <v>153</v>
      </c>
      <c r="EA2153" t="s">
        <v>153</v>
      </c>
      <c r="EB2153">
        <v>0</v>
      </c>
      <c r="EC2153" t="s">
        <v>153</v>
      </c>
      <c r="ED2153" t="s">
        <v>153</v>
      </c>
      <c r="EE2153" t="s">
        <v>153</v>
      </c>
      <c r="EF2153" t="s">
        <v>154</v>
      </c>
      <c r="EG2153">
        <v>0</v>
      </c>
      <c r="EH2153">
        <v>0</v>
      </c>
      <c r="EI2153">
        <v>0</v>
      </c>
      <c r="EJ2153">
        <v>0</v>
      </c>
      <c r="EK2153" t="s">
        <v>154</v>
      </c>
      <c r="EL2153">
        <v>1.5</v>
      </c>
      <c r="EM2153">
        <v>1.5</v>
      </c>
      <c r="EN2153">
        <v>1.5</v>
      </c>
      <c r="EO2153">
        <v>4.2839999999999998</v>
      </c>
      <c r="EP2153">
        <v>2.2360000000000002</v>
      </c>
      <c r="EQ2153" t="s">
        <v>153</v>
      </c>
      <c r="ER2153" t="s">
        <v>153</v>
      </c>
      <c r="ES2153" t="s">
        <v>153</v>
      </c>
      <c r="ET2153">
        <v>1.06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</row>
    <row r="2154" spans="1:156">
      <c r="A2154" t="s">
        <v>6375</v>
      </c>
      <c r="E2154" t="s">
        <v>6376</v>
      </c>
      <c r="F2154" s="8" t="s">
        <v>6376</v>
      </c>
      <c r="G2154" t="s">
        <v>6375</v>
      </c>
      <c r="H2154" t="s">
        <v>6377</v>
      </c>
      <c r="I2154">
        <v>2023</v>
      </c>
      <c r="J2154">
        <v>28832</v>
      </c>
      <c r="K2154">
        <v>0.413385</v>
      </c>
      <c r="L2154">
        <v>0.97</v>
      </c>
      <c r="M2154" t="s">
        <v>150</v>
      </c>
      <c r="N2154" t="s">
        <v>150</v>
      </c>
      <c r="O2154" t="s">
        <v>150</v>
      </c>
      <c r="P2154" t="s">
        <v>150</v>
      </c>
      <c r="Q2154" t="s">
        <v>150</v>
      </c>
      <c r="R2154" t="s">
        <v>150</v>
      </c>
      <c r="S2154" t="s">
        <v>150</v>
      </c>
      <c r="T2154" t="s">
        <v>150</v>
      </c>
      <c r="U2154" t="s">
        <v>200</v>
      </c>
      <c r="V2154">
        <v>0</v>
      </c>
      <c r="W2154">
        <v>0</v>
      </c>
      <c r="X2154">
        <v>0</v>
      </c>
      <c r="Y2154" t="s">
        <v>163</v>
      </c>
      <c r="Z2154">
        <v>54.72</v>
      </c>
      <c r="AA2154" t="s">
        <v>188</v>
      </c>
      <c r="AB2154" t="s">
        <v>152</v>
      </c>
      <c r="AC2154" t="s">
        <v>152</v>
      </c>
      <c r="AD2154" t="s">
        <v>152</v>
      </c>
      <c r="AE2154">
        <v>0.413385</v>
      </c>
      <c r="AF2154">
        <v>0.41164499999999998</v>
      </c>
      <c r="AG2154">
        <v>0.40994399999999998</v>
      </c>
      <c r="AH2154">
        <v>0.40828199999999998</v>
      </c>
      <c r="AI2154">
        <v>0.40665899999999999</v>
      </c>
      <c r="AJ2154">
        <v>0.40507599999999999</v>
      </c>
      <c r="AK2154">
        <v>0.40353299999999998</v>
      </c>
      <c r="AL2154">
        <v>0.40202900000000003</v>
      </c>
      <c r="AM2154">
        <v>0</v>
      </c>
      <c r="AN2154" t="s">
        <v>154</v>
      </c>
      <c r="AO2154" t="s">
        <v>153</v>
      </c>
      <c r="AP2154" t="s">
        <v>150</v>
      </c>
      <c r="AQ2154">
        <v>4.5999999999999996</v>
      </c>
      <c r="AR2154">
        <v>0.20799999999999999</v>
      </c>
      <c r="AS2154">
        <v>0</v>
      </c>
      <c r="AT2154">
        <v>1.3959999999999999</v>
      </c>
      <c r="AU2154">
        <v>9156525</v>
      </c>
      <c r="AV2154">
        <v>235705</v>
      </c>
      <c r="AW2154">
        <v>5324487</v>
      </c>
      <c r="AX2154">
        <v>0.1</v>
      </c>
      <c r="AY2154">
        <v>0.2</v>
      </c>
      <c r="AZ2154">
        <v>0</v>
      </c>
      <c r="BA2154">
        <v>0</v>
      </c>
      <c r="BB2154">
        <v>0</v>
      </c>
      <c r="BC2154">
        <v>0</v>
      </c>
      <c r="BD2154">
        <v>0.05</v>
      </c>
      <c r="BE2154">
        <v>74</v>
      </c>
      <c r="BF2154">
        <v>2.448</v>
      </c>
      <c r="BG2154">
        <v>2.1379999999999999</v>
      </c>
      <c r="BH2154">
        <v>3.133</v>
      </c>
      <c r="BI2154">
        <v>2.0550000000000002</v>
      </c>
      <c r="BJ2154" t="s">
        <v>154</v>
      </c>
      <c r="BK2154" t="s">
        <v>154</v>
      </c>
      <c r="BL2154">
        <v>0</v>
      </c>
      <c r="BM2154">
        <v>0</v>
      </c>
      <c r="BN2154">
        <v>0.122395</v>
      </c>
      <c r="BO2154" t="s">
        <v>8020</v>
      </c>
      <c r="BP2154">
        <v>0</v>
      </c>
      <c r="BQ2154">
        <v>0.05</v>
      </c>
      <c r="BR2154" t="s">
        <v>153</v>
      </c>
      <c r="BS2154">
        <v>0</v>
      </c>
      <c r="BT2154">
        <v>0.1</v>
      </c>
      <c r="BU2154">
        <v>54.72</v>
      </c>
      <c r="BV2154" t="s">
        <v>153</v>
      </c>
      <c r="BW2154" t="s">
        <v>153</v>
      </c>
      <c r="BX2154" t="s">
        <v>153</v>
      </c>
      <c r="BY2154" t="s">
        <v>154</v>
      </c>
      <c r="BZ2154">
        <v>0.36359999999999998</v>
      </c>
      <c r="CA2154">
        <v>7.5810000000000001E-3</v>
      </c>
      <c r="CB2154">
        <v>74</v>
      </c>
      <c r="CC2154" t="s">
        <v>8021</v>
      </c>
      <c r="CD2154">
        <v>0</v>
      </c>
      <c r="CE2154" t="s">
        <v>154</v>
      </c>
      <c r="CF2154">
        <v>0</v>
      </c>
      <c r="CG2154" t="s">
        <v>154</v>
      </c>
      <c r="CH2154">
        <v>0</v>
      </c>
      <c r="CI2154" t="s">
        <v>154</v>
      </c>
      <c r="CJ2154">
        <v>0</v>
      </c>
      <c r="CK2154" t="s">
        <v>154</v>
      </c>
      <c r="CL2154">
        <v>0</v>
      </c>
      <c r="CM2154">
        <v>0.1</v>
      </c>
      <c r="CN2154" t="s">
        <v>153</v>
      </c>
      <c r="CO2154">
        <v>0</v>
      </c>
      <c r="CP2154">
        <v>0</v>
      </c>
      <c r="CQ2154">
        <v>0</v>
      </c>
      <c r="CR2154" t="s">
        <v>163</v>
      </c>
      <c r="CS2154">
        <v>0.05</v>
      </c>
      <c r="CT2154">
        <v>1.5</v>
      </c>
      <c r="CU2154">
        <v>1.5</v>
      </c>
      <c r="CV2154">
        <v>1.6</v>
      </c>
      <c r="CW2154">
        <v>421.02467100000001</v>
      </c>
      <c r="CX2154">
        <v>0.96335099999999996</v>
      </c>
      <c r="CY2154">
        <v>1.630884</v>
      </c>
      <c r="CZ2154" t="s">
        <v>154</v>
      </c>
      <c r="DA2154">
        <v>97.302753999999993</v>
      </c>
      <c r="DB2154">
        <v>0</v>
      </c>
      <c r="DC2154">
        <v>0</v>
      </c>
      <c r="DD2154">
        <v>0</v>
      </c>
      <c r="DE2154">
        <v>0.1</v>
      </c>
      <c r="DF2154">
        <v>0</v>
      </c>
      <c r="DG2154" t="s">
        <v>153</v>
      </c>
      <c r="DH2154" t="s">
        <v>163</v>
      </c>
      <c r="DI2154">
        <v>2.7709999999999999</v>
      </c>
      <c r="DJ2154" t="s">
        <v>154</v>
      </c>
      <c r="DK2154">
        <v>62.968986000000001</v>
      </c>
      <c r="DL2154">
        <v>1.5393019999999999</v>
      </c>
      <c r="DM2154">
        <v>32.794466</v>
      </c>
      <c r="DN2154">
        <v>659.70498299999997</v>
      </c>
      <c r="DO2154">
        <v>0</v>
      </c>
      <c r="DP2154" t="s">
        <v>154</v>
      </c>
      <c r="DQ2154" t="s">
        <v>154</v>
      </c>
      <c r="DR2154" t="s">
        <v>154</v>
      </c>
      <c r="DS2154" t="s">
        <v>154</v>
      </c>
      <c r="DT2154" t="s">
        <v>154</v>
      </c>
      <c r="DU2154" t="s">
        <v>154</v>
      </c>
      <c r="DV2154" t="s">
        <v>154</v>
      </c>
      <c r="DW2154" t="s">
        <v>154</v>
      </c>
      <c r="DX2154" t="s">
        <v>153</v>
      </c>
      <c r="DY2154" t="s">
        <v>153</v>
      </c>
      <c r="DZ2154" t="s">
        <v>153</v>
      </c>
      <c r="EA2154" t="s">
        <v>153</v>
      </c>
      <c r="EB2154">
        <v>0</v>
      </c>
      <c r="EC2154" t="s">
        <v>153</v>
      </c>
      <c r="ED2154" t="s">
        <v>153</v>
      </c>
      <c r="EE2154" t="s">
        <v>153</v>
      </c>
      <c r="EF2154" t="s">
        <v>154</v>
      </c>
      <c r="EG2154">
        <v>0</v>
      </c>
      <c r="EH2154">
        <v>0</v>
      </c>
      <c r="EI2154">
        <v>0</v>
      </c>
      <c r="EJ2154">
        <v>0</v>
      </c>
      <c r="EK2154" t="s">
        <v>154</v>
      </c>
      <c r="EL2154">
        <v>1.5</v>
      </c>
      <c r="EM2154">
        <v>1.5</v>
      </c>
      <c r="EN2154">
        <v>1.6</v>
      </c>
      <c r="EO2154">
        <v>4.8659999999999997</v>
      </c>
      <c r="EP2154">
        <v>0.495</v>
      </c>
      <c r="EQ2154" t="s">
        <v>153</v>
      </c>
      <c r="ER2154" t="s">
        <v>153</v>
      </c>
      <c r="ES2154" t="s">
        <v>153</v>
      </c>
      <c r="ET2154">
        <v>1.44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</row>
    <row r="2155" spans="1:156">
      <c r="A2155" t="s">
        <v>7160</v>
      </c>
      <c r="E2155" t="s">
        <v>7955</v>
      </c>
      <c r="F2155" s="8" t="s">
        <v>7956</v>
      </c>
      <c r="G2155" t="s">
        <v>7160</v>
      </c>
      <c r="H2155" t="s">
        <v>7957</v>
      </c>
      <c r="I2155">
        <v>2023</v>
      </c>
      <c r="J2155">
        <v>3313179</v>
      </c>
      <c r="K2155">
        <v>2.8674999999999999E-2</v>
      </c>
      <c r="L2155">
        <v>0.67</v>
      </c>
      <c r="M2155" t="s">
        <v>150</v>
      </c>
      <c r="N2155" t="s">
        <v>150</v>
      </c>
      <c r="O2155" t="s">
        <v>150</v>
      </c>
      <c r="P2155" t="s">
        <v>150</v>
      </c>
      <c r="Q2155" t="s">
        <v>150</v>
      </c>
      <c r="R2155" t="s">
        <v>150</v>
      </c>
      <c r="S2155" t="s">
        <v>150</v>
      </c>
      <c r="T2155" t="s">
        <v>150</v>
      </c>
      <c r="U2155" t="s">
        <v>150</v>
      </c>
      <c r="V2155">
        <v>0</v>
      </c>
      <c r="W2155">
        <v>0</v>
      </c>
      <c r="X2155">
        <v>0</v>
      </c>
      <c r="Y2155" t="s">
        <v>154</v>
      </c>
      <c r="Z2155">
        <v>38.369999999999997</v>
      </c>
      <c r="AA2155" t="s">
        <v>177</v>
      </c>
      <c r="AB2155" t="s">
        <v>152</v>
      </c>
      <c r="AC2155" t="s">
        <v>152</v>
      </c>
      <c r="AD2155" t="s">
        <v>152</v>
      </c>
      <c r="AE2155">
        <v>2.8674999999999999E-2</v>
      </c>
      <c r="AF2155">
        <v>2.8667000000000002E-2</v>
      </c>
      <c r="AG2155">
        <v>2.8740999999999999E-2</v>
      </c>
      <c r="AH2155">
        <v>2.8905E-2</v>
      </c>
      <c r="AI2155">
        <v>2.9169E-2</v>
      </c>
      <c r="AJ2155">
        <v>2.9545999999999999E-2</v>
      </c>
      <c r="AK2155">
        <v>3.0051999999999999E-2</v>
      </c>
      <c r="AL2155">
        <v>3.0709E-2</v>
      </c>
      <c r="AM2155">
        <v>0</v>
      </c>
      <c r="AN2155" t="s">
        <v>154</v>
      </c>
      <c r="AO2155" t="s">
        <v>153</v>
      </c>
      <c r="AP2155" t="s">
        <v>150</v>
      </c>
      <c r="AQ2155">
        <v>-0.17499999999999999</v>
      </c>
      <c r="AR2155">
        <v>0</v>
      </c>
      <c r="AS2155">
        <v>0</v>
      </c>
      <c r="AT2155">
        <v>1.05</v>
      </c>
      <c r="AU2155">
        <v>2980.45</v>
      </c>
      <c r="AV2155">
        <v>2923.33</v>
      </c>
      <c r="AW2155">
        <v>668811.08781000006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47</v>
      </c>
      <c r="BF2155">
        <v>1.8160000000000001</v>
      </c>
      <c r="BG2155">
        <v>1.9450000000000001</v>
      </c>
      <c r="BH2155">
        <v>2.4649999999999999</v>
      </c>
      <c r="BI2155">
        <v>1.841</v>
      </c>
      <c r="BJ2155" t="s">
        <v>154</v>
      </c>
      <c r="BK2155" t="s">
        <v>154</v>
      </c>
      <c r="BL2155">
        <v>0</v>
      </c>
      <c r="BM2155">
        <v>0</v>
      </c>
      <c r="BN2155">
        <v>0.23930499999999999</v>
      </c>
      <c r="BO2155" t="s">
        <v>8020</v>
      </c>
      <c r="BP2155">
        <v>0</v>
      </c>
      <c r="BQ2155">
        <v>0</v>
      </c>
      <c r="BR2155" t="s">
        <v>153</v>
      </c>
      <c r="BS2155">
        <v>0</v>
      </c>
      <c r="BT2155">
        <v>0</v>
      </c>
      <c r="BU2155">
        <v>38.369999999999997</v>
      </c>
      <c r="BV2155" t="s">
        <v>153</v>
      </c>
      <c r="BW2155" t="s">
        <v>153</v>
      </c>
      <c r="BX2155" t="s">
        <v>153</v>
      </c>
      <c r="BY2155" t="s">
        <v>154</v>
      </c>
      <c r="BZ2155">
        <v>0.375</v>
      </c>
      <c r="CA2155" t="s">
        <v>154</v>
      </c>
      <c r="CB2155">
        <v>47</v>
      </c>
      <c r="CC2155" t="s">
        <v>158</v>
      </c>
      <c r="CD2155">
        <v>0</v>
      </c>
      <c r="CE2155" t="s">
        <v>154</v>
      </c>
      <c r="CF2155">
        <v>0</v>
      </c>
      <c r="CG2155" t="s">
        <v>154</v>
      </c>
      <c r="CH2155">
        <v>0</v>
      </c>
      <c r="CI2155" t="s">
        <v>154</v>
      </c>
      <c r="CJ2155">
        <v>0</v>
      </c>
      <c r="CK2155" t="s">
        <v>154</v>
      </c>
      <c r="CL2155">
        <v>0</v>
      </c>
      <c r="CM2155">
        <v>3</v>
      </c>
      <c r="CN2155" t="s">
        <v>153</v>
      </c>
      <c r="CO2155">
        <v>0</v>
      </c>
      <c r="CP2155">
        <v>0</v>
      </c>
      <c r="CQ2155">
        <v>0</v>
      </c>
      <c r="CR2155" t="s">
        <v>154</v>
      </c>
      <c r="CS2155">
        <v>0</v>
      </c>
      <c r="CT2155">
        <v>1.6</v>
      </c>
      <c r="CU2155">
        <v>1.6</v>
      </c>
      <c r="CV2155">
        <v>1.6</v>
      </c>
      <c r="CW2155">
        <v>2.3124310000000001</v>
      </c>
      <c r="CX2155" t="s">
        <v>154</v>
      </c>
      <c r="CY2155" t="s">
        <v>154</v>
      </c>
      <c r="CZ2155" t="s">
        <v>154</v>
      </c>
      <c r="DA2155">
        <v>478.236088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 t="s">
        <v>153</v>
      </c>
      <c r="DH2155" t="s">
        <v>154</v>
      </c>
      <c r="DI2155">
        <v>2</v>
      </c>
      <c r="DJ2155" t="s">
        <v>154</v>
      </c>
      <c r="DK2155">
        <v>1.889194</v>
      </c>
      <c r="DL2155">
        <v>2.1275439999999999</v>
      </c>
      <c r="DM2155">
        <v>474.21935000000002</v>
      </c>
      <c r="DN2155">
        <v>264.276726</v>
      </c>
      <c r="DO2155">
        <v>0</v>
      </c>
      <c r="DP2155" t="s">
        <v>154</v>
      </c>
      <c r="DQ2155" t="s">
        <v>154</v>
      </c>
      <c r="DR2155" t="s">
        <v>154</v>
      </c>
      <c r="DS2155" t="s">
        <v>154</v>
      </c>
      <c r="DT2155" t="s">
        <v>154</v>
      </c>
      <c r="DU2155" t="s">
        <v>154</v>
      </c>
      <c r="DV2155" t="s">
        <v>154</v>
      </c>
      <c r="DW2155" t="s">
        <v>154</v>
      </c>
      <c r="DX2155" t="s">
        <v>260</v>
      </c>
      <c r="DY2155" t="s">
        <v>260</v>
      </c>
      <c r="DZ2155" t="s">
        <v>260</v>
      </c>
      <c r="EA2155" t="s">
        <v>260</v>
      </c>
      <c r="EB2155">
        <v>0</v>
      </c>
      <c r="EC2155" t="s">
        <v>153</v>
      </c>
      <c r="ED2155" t="s">
        <v>153</v>
      </c>
      <c r="EE2155" t="s">
        <v>153</v>
      </c>
      <c r="EF2155" t="s">
        <v>154</v>
      </c>
      <c r="EG2155">
        <v>0</v>
      </c>
      <c r="EH2155">
        <v>0</v>
      </c>
      <c r="EI2155">
        <v>0</v>
      </c>
      <c r="EJ2155">
        <v>0</v>
      </c>
      <c r="EK2155" t="s">
        <v>154</v>
      </c>
      <c r="EL2155">
        <v>1.6</v>
      </c>
      <c r="EM2155">
        <v>1.6</v>
      </c>
      <c r="EN2155">
        <v>1.6</v>
      </c>
      <c r="EO2155">
        <v>-1.363</v>
      </c>
      <c r="EP2155">
        <v>-4.5869999999999997</v>
      </c>
      <c r="EQ2155" t="s">
        <v>153</v>
      </c>
      <c r="ER2155" t="s">
        <v>153</v>
      </c>
      <c r="ES2155" t="s">
        <v>153</v>
      </c>
      <c r="ET2155">
        <v>2.64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</row>
    <row r="2156" spans="1:156">
      <c r="A2156" t="s">
        <v>6378</v>
      </c>
      <c r="B2156" s="8"/>
      <c r="C2156" s="8"/>
      <c r="D2156" s="8"/>
      <c r="E2156" t="s">
        <v>7958</v>
      </c>
      <c r="F2156" s="8" t="s">
        <v>7959</v>
      </c>
      <c r="G2156" t="s">
        <v>6378</v>
      </c>
      <c r="H2156" t="s">
        <v>6363</v>
      </c>
      <c r="I2156">
        <v>2023</v>
      </c>
      <c r="J2156">
        <v>504520</v>
      </c>
      <c r="K2156">
        <v>1.3788999999999999E-2</v>
      </c>
      <c r="L2156">
        <v>0.81</v>
      </c>
      <c r="M2156" t="s">
        <v>150</v>
      </c>
      <c r="N2156" t="s">
        <v>150</v>
      </c>
      <c r="O2156" t="s">
        <v>150</v>
      </c>
      <c r="P2156" t="s">
        <v>150</v>
      </c>
      <c r="Q2156" t="s">
        <v>150</v>
      </c>
      <c r="R2156" t="s">
        <v>150</v>
      </c>
      <c r="S2156" t="s">
        <v>150</v>
      </c>
      <c r="T2156" t="s">
        <v>150</v>
      </c>
      <c r="U2156" t="s">
        <v>150</v>
      </c>
      <c r="V2156">
        <v>0</v>
      </c>
      <c r="W2156">
        <v>0</v>
      </c>
      <c r="X2156">
        <v>0</v>
      </c>
      <c r="Y2156" t="s">
        <v>154</v>
      </c>
      <c r="Z2156">
        <v>55.97</v>
      </c>
      <c r="AA2156" t="s">
        <v>151</v>
      </c>
      <c r="AB2156" t="s">
        <v>152</v>
      </c>
      <c r="AC2156" t="s">
        <v>152</v>
      </c>
      <c r="AD2156" t="s">
        <v>152</v>
      </c>
      <c r="AE2156">
        <v>1.3788999999999999E-2</v>
      </c>
      <c r="AF2156">
        <v>1.5051999999999999E-2</v>
      </c>
      <c r="AG2156">
        <v>1.6469999999999999E-2</v>
      </c>
      <c r="AH2156">
        <v>1.8071E-2</v>
      </c>
      <c r="AI2156">
        <v>1.9887999999999999E-2</v>
      </c>
      <c r="AJ2156">
        <v>2.196E-2</v>
      </c>
      <c r="AK2156">
        <v>2.4339E-2</v>
      </c>
      <c r="AL2156">
        <v>2.7089999999999999E-2</v>
      </c>
      <c r="AM2156">
        <v>0</v>
      </c>
      <c r="AN2156" t="s">
        <v>154</v>
      </c>
      <c r="AO2156" t="s">
        <v>153</v>
      </c>
      <c r="AP2156" t="s">
        <v>150</v>
      </c>
      <c r="AQ2156">
        <v>2.2890000000000001</v>
      </c>
      <c r="AR2156">
        <v>2.2810000000000001</v>
      </c>
      <c r="AS2156">
        <v>0</v>
      </c>
      <c r="AT2156">
        <v>2.2930000000000001</v>
      </c>
      <c r="AU2156">
        <v>8624</v>
      </c>
      <c r="AV2156">
        <v>5868</v>
      </c>
      <c r="AW2156">
        <v>7697493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57</v>
      </c>
      <c r="BF2156">
        <v>1.845</v>
      </c>
      <c r="BG2156">
        <v>2.5499999999999998</v>
      </c>
      <c r="BH2156">
        <v>2.9569999999999999</v>
      </c>
      <c r="BI2156">
        <v>3.0939999999999999</v>
      </c>
      <c r="BJ2156" t="s">
        <v>154</v>
      </c>
      <c r="BK2156" t="s">
        <v>154</v>
      </c>
      <c r="BL2156">
        <v>0</v>
      </c>
      <c r="BM2156">
        <v>0</v>
      </c>
      <c r="BN2156">
        <v>0.119065</v>
      </c>
      <c r="BO2156" t="s">
        <v>8023</v>
      </c>
      <c r="BP2156">
        <v>0</v>
      </c>
      <c r="BQ2156">
        <v>0</v>
      </c>
      <c r="BR2156" t="s">
        <v>153</v>
      </c>
      <c r="BS2156">
        <v>0</v>
      </c>
      <c r="BT2156">
        <v>0</v>
      </c>
      <c r="BU2156">
        <v>55.97</v>
      </c>
      <c r="BV2156" t="s">
        <v>153</v>
      </c>
      <c r="BW2156" t="s">
        <v>153</v>
      </c>
      <c r="BX2156" t="s">
        <v>153</v>
      </c>
      <c r="BY2156" t="s">
        <v>154</v>
      </c>
      <c r="BZ2156">
        <v>0.38890000000000002</v>
      </c>
      <c r="CA2156" t="s">
        <v>154</v>
      </c>
      <c r="CB2156">
        <v>57</v>
      </c>
      <c r="CC2156" t="s">
        <v>152</v>
      </c>
      <c r="CD2156">
        <v>0</v>
      </c>
      <c r="CE2156" t="s">
        <v>154</v>
      </c>
      <c r="CF2156">
        <v>0.01</v>
      </c>
      <c r="CG2156" t="s">
        <v>8038</v>
      </c>
      <c r="CH2156">
        <v>0</v>
      </c>
      <c r="CI2156" t="s">
        <v>154</v>
      </c>
      <c r="CJ2156">
        <v>0</v>
      </c>
      <c r="CK2156" t="s">
        <v>154</v>
      </c>
      <c r="CL2156">
        <v>0</v>
      </c>
      <c r="CM2156">
        <v>0.4</v>
      </c>
      <c r="CN2156" t="s">
        <v>153</v>
      </c>
      <c r="CO2156">
        <v>0</v>
      </c>
      <c r="CP2156">
        <v>0</v>
      </c>
      <c r="CQ2156">
        <v>0</v>
      </c>
      <c r="CR2156" t="s">
        <v>154</v>
      </c>
      <c r="CS2156">
        <v>0</v>
      </c>
      <c r="CT2156">
        <v>1.6</v>
      </c>
      <c r="CU2156">
        <v>1.6</v>
      </c>
      <c r="CV2156">
        <v>1.6</v>
      </c>
      <c r="CW2156">
        <v>1.1119460000000001</v>
      </c>
      <c r="CX2156">
        <v>0.403057</v>
      </c>
      <c r="CY2156">
        <v>9.9930000000000001E-3</v>
      </c>
      <c r="CZ2156" t="s">
        <v>154</v>
      </c>
      <c r="DA2156">
        <v>238.31740099999999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 t="s">
        <v>153</v>
      </c>
      <c r="DH2156" t="s">
        <v>154</v>
      </c>
      <c r="DI2156">
        <v>1.9330000000000001</v>
      </c>
      <c r="DJ2156" t="s">
        <v>154</v>
      </c>
      <c r="DK2156">
        <v>0.506992</v>
      </c>
      <c r="DL2156">
        <v>0.38278899999999999</v>
      </c>
      <c r="DM2156">
        <v>237.42761999999999</v>
      </c>
      <c r="DN2156">
        <v>591.72753699999998</v>
      </c>
      <c r="DO2156">
        <v>0</v>
      </c>
      <c r="DP2156" t="s">
        <v>154</v>
      </c>
      <c r="DQ2156" t="s">
        <v>154</v>
      </c>
      <c r="DR2156" t="s">
        <v>154</v>
      </c>
      <c r="DS2156" t="s">
        <v>154</v>
      </c>
      <c r="DT2156" t="s">
        <v>154</v>
      </c>
      <c r="DU2156" t="s">
        <v>154</v>
      </c>
      <c r="DV2156" t="s">
        <v>154</v>
      </c>
      <c r="DW2156" t="s">
        <v>154</v>
      </c>
      <c r="DX2156" t="s">
        <v>153</v>
      </c>
      <c r="DY2156" t="s">
        <v>153</v>
      </c>
      <c r="DZ2156" t="s">
        <v>153</v>
      </c>
      <c r="EA2156" t="s">
        <v>153</v>
      </c>
      <c r="EB2156">
        <v>0</v>
      </c>
      <c r="EC2156" t="s">
        <v>153</v>
      </c>
      <c r="ED2156" t="s">
        <v>153</v>
      </c>
      <c r="EE2156" t="s">
        <v>153</v>
      </c>
      <c r="EF2156" t="s">
        <v>154</v>
      </c>
      <c r="EG2156">
        <v>0</v>
      </c>
      <c r="EH2156">
        <v>0</v>
      </c>
      <c r="EI2156">
        <v>0</v>
      </c>
      <c r="EJ2156">
        <v>0</v>
      </c>
      <c r="EK2156" t="s">
        <v>154</v>
      </c>
      <c r="EL2156">
        <v>1.6</v>
      </c>
      <c r="EM2156">
        <v>1.6</v>
      </c>
      <c r="EN2156">
        <v>1.6</v>
      </c>
      <c r="EO2156">
        <v>2.8660000000000001</v>
      </c>
      <c r="EP2156">
        <v>-0.7</v>
      </c>
      <c r="EQ2156" t="s">
        <v>153</v>
      </c>
      <c r="ER2156" t="s">
        <v>153</v>
      </c>
      <c r="ES2156" t="s">
        <v>153</v>
      </c>
      <c r="ET2156">
        <v>2.2200000000000002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</row>
    <row r="2157" spans="1:156">
      <c r="A2157" t="s">
        <v>6379</v>
      </c>
      <c r="E2157" t="s">
        <v>6380</v>
      </c>
      <c r="F2157" s="8" t="s">
        <v>6380</v>
      </c>
      <c r="G2157" t="s">
        <v>6379</v>
      </c>
      <c r="H2157" t="s">
        <v>6381</v>
      </c>
      <c r="I2157">
        <v>2023</v>
      </c>
      <c r="J2157">
        <v>532061</v>
      </c>
      <c r="K2157">
        <v>1.6441000000000001E-2</v>
      </c>
      <c r="L2157">
        <v>0.93</v>
      </c>
      <c r="M2157" t="s">
        <v>150</v>
      </c>
      <c r="N2157" t="s">
        <v>150</v>
      </c>
      <c r="O2157" t="s">
        <v>150</v>
      </c>
      <c r="P2157" t="s">
        <v>150</v>
      </c>
      <c r="Q2157" t="s">
        <v>150</v>
      </c>
      <c r="R2157" t="s">
        <v>150</v>
      </c>
      <c r="S2157" t="s">
        <v>150</v>
      </c>
      <c r="T2157" t="s">
        <v>150</v>
      </c>
      <c r="U2157" t="s">
        <v>150</v>
      </c>
      <c r="V2157">
        <v>0</v>
      </c>
      <c r="W2157">
        <v>0</v>
      </c>
      <c r="X2157">
        <v>0</v>
      </c>
      <c r="Y2157" t="s">
        <v>154</v>
      </c>
      <c r="Z2157">
        <v>49.65</v>
      </c>
      <c r="AA2157" t="s">
        <v>177</v>
      </c>
      <c r="AB2157" t="s">
        <v>152</v>
      </c>
      <c r="AC2157" t="s">
        <v>152</v>
      </c>
      <c r="AD2157" t="s">
        <v>152</v>
      </c>
      <c r="AE2157">
        <v>1.6441000000000001E-2</v>
      </c>
      <c r="AF2157">
        <v>1.6468E-2</v>
      </c>
      <c r="AG2157">
        <v>1.6542999999999999E-2</v>
      </c>
      <c r="AH2157">
        <v>1.6669E-2</v>
      </c>
      <c r="AI2157">
        <v>1.6854000000000001E-2</v>
      </c>
      <c r="AJ2157">
        <v>1.7104000000000001E-2</v>
      </c>
      <c r="AK2157">
        <v>1.7430000000000001E-2</v>
      </c>
      <c r="AL2157">
        <v>1.7843999999999999E-2</v>
      </c>
      <c r="AM2157">
        <v>0</v>
      </c>
      <c r="AN2157" t="s">
        <v>154</v>
      </c>
      <c r="AO2157" t="s">
        <v>153</v>
      </c>
      <c r="AP2157" t="s">
        <v>150</v>
      </c>
      <c r="AQ2157">
        <v>3.073</v>
      </c>
      <c r="AR2157">
        <v>1.77</v>
      </c>
      <c r="AS2157">
        <v>0</v>
      </c>
      <c r="AT2157">
        <v>1.837</v>
      </c>
      <c r="AU2157">
        <v>5048</v>
      </c>
      <c r="AV2157">
        <v>4156</v>
      </c>
      <c r="AW2157">
        <v>3998746.7959289998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58</v>
      </c>
      <c r="BF2157">
        <v>1.996</v>
      </c>
      <c r="BG2157">
        <v>1.883</v>
      </c>
      <c r="BH2157">
        <v>2.4159999999999999</v>
      </c>
      <c r="BI2157" t="s">
        <v>154</v>
      </c>
      <c r="BJ2157" t="s">
        <v>154</v>
      </c>
      <c r="BK2157" t="s">
        <v>154</v>
      </c>
      <c r="BL2157" t="s">
        <v>154</v>
      </c>
      <c r="BM2157" t="s">
        <v>154</v>
      </c>
      <c r="BN2157" t="s">
        <v>154</v>
      </c>
      <c r="BO2157" t="s">
        <v>154</v>
      </c>
      <c r="BP2157" t="s">
        <v>154</v>
      </c>
      <c r="BQ2157" t="s">
        <v>154</v>
      </c>
      <c r="BR2157" t="s">
        <v>154</v>
      </c>
      <c r="BS2157" t="s">
        <v>154</v>
      </c>
      <c r="BT2157" t="s">
        <v>154</v>
      </c>
      <c r="BU2157" t="s">
        <v>154</v>
      </c>
      <c r="BV2157" t="s">
        <v>154</v>
      </c>
      <c r="BW2157" t="s">
        <v>154</v>
      </c>
      <c r="BX2157" t="s">
        <v>154</v>
      </c>
      <c r="BY2157" t="s">
        <v>154</v>
      </c>
      <c r="BZ2157" t="s">
        <v>154</v>
      </c>
      <c r="CA2157" t="s">
        <v>154</v>
      </c>
      <c r="CB2157" t="s">
        <v>154</v>
      </c>
      <c r="CC2157" t="s">
        <v>154</v>
      </c>
      <c r="CD2157" t="s">
        <v>154</v>
      </c>
      <c r="CE2157" t="s">
        <v>154</v>
      </c>
      <c r="CF2157" t="s">
        <v>154</v>
      </c>
      <c r="CG2157" t="s">
        <v>154</v>
      </c>
      <c r="CH2157" t="s">
        <v>154</v>
      </c>
      <c r="CI2157" t="s">
        <v>154</v>
      </c>
      <c r="CJ2157" t="s">
        <v>154</v>
      </c>
      <c r="CK2157" t="s">
        <v>154</v>
      </c>
      <c r="CL2157" t="s">
        <v>154</v>
      </c>
      <c r="CM2157" t="s">
        <v>154</v>
      </c>
      <c r="CN2157" t="s">
        <v>154</v>
      </c>
      <c r="CO2157" t="s">
        <v>154</v>
      </c>
      <c r="CP2157" t="s">
        <v>154</v>
      </c>
      <c r="CQ2157" t="s">
        <v>154</v>
      </c>
      <c r="CR2157" t="s">
        <v>154</v>
      </c>
      <c r="CS2157" t="s">
        <v>154</v>
      </c>
      <c r="CT2157" t="s">
        <v>154</v>
      </c>
      <c r="CU2157" t="s">
        <v>154</v>
      </c>
      <c r="CV2157" t="s">
        <v>154</v>
      </c>
      <c r="CW2157" t="s">
        <v>154</v>
      </c>
      <c r="CX2157" t="s">
        <v>154</v>
      </c>
      <c r="CY2157" t="s">
        <v>154</v>
      </c>
      <c r="CZ2157" t="s">
        <v>154</v>
      </c>
      <c r="DA2157" t="s">
        <v>154</v>
      </c>
      <c r="DB2157" t="s">
        <v>154</v>
      </c>
      <c r="DC2157" t="s">
        <v>154</v>
      </c>
      <c r="DD2157" t="s">
        <v>154</v>
      </c>
      <c r="DE2157" t="s">
        <v>154</v>
      </c>
      <c r="DF2157" t="s">
        <v>154</v>
      </c>
      <c r="DG2157" t="s">
        <v>154</v>
      </c>
      <c r="DH2157" t="s">
        <v>154</v>
      </c>
      <c r="DI2157" t="s">
        <v>154</v>
      </c>
      <c r="DJ2157" t="s">
        <v>154</v>
      </c>
      <c r="DK2157" t="s">
        <v>154</v>
      </c>
      <c r="DL2157" t="s">
        <v>154</v>
      </c>
      <c r="DM2157" t="s">
        <v>154</v>
      </c>
      <c r="DN2157" t="s">
        <v>154</v>
      </c>
      <c r="DO2157" t="s">
        <v>154</v>
      </c>
      <c r="DP2157" t="s">
        <v>154</v>
      </c>
      <c r="DQ2157" t="s">
        <v>154</v>
      </c>
      <c r="DR2157" t="s">
        <v>154</v>
      </c>
      <c r="DS2157" t="s">
        <v>154</v>
      </c>
      <c r="DT2157" t="s">
        <v>154</v>
      </c>
      <c r="DU2157" t="s">
        <v>154</v>
      </c>
      <c r="DV2157" t="s">
        <v>154</v>
      </c>
      <c r="DW2157" t="s">
        <v>154</v>
      </c>
      <c r="DX2157" t="s">
        <v>154</v>
      </c>
      <c r="DY2157" t="s">
        <v>154</v>
      </c>
      <c r="DZ2157" t="s">
        <v>154</v>
      </c>
      <c r="EA2157" t="s">
        <v>154</v>
      </c>
      <c r="EB2157" t="s">
        <v>154</v>
      </c>
      <c r="EC2157" t="s">
        <v>154</v>
      </c>
      <c r="ED2157" t="s">
        <v>154</v>
      </c>
      <c r="EE2157" t="s">
        <v>154</v>
      </c>
      <c r="EF2157" t="s">
        <v>154</v>
      </c>
      <c r="EG2157" t="s">
        <v>154</v>
      </c>
      <c r="EH2157" t="s">
        <v>154</v>
      </c>
      <c r="EI2157" t="s">
        <v>154</v>
      </c>
      <c r="EJ2157" t="s">
        <v>154</v>
      </c>
      <c r="EK2157" t="s">
        <v>154</v>
      </c>
      <c r="EL2157" t="s">
        <v>154</v>
      </c>
      <c r="EM2157" t="s">
        <v>154</v>
      </c>
      <c r="EN2157" t="s">
        <v>154</v>
      </c>
      <c r="EO2157" t="s">
        <v>154</v>
      </c>
      <c r="EP2157" t="s">
        <v>154</v>
      </c>
      <c r="EQ2157" t="s">
        <v>154</v>
      </c>
      <c r="ER2157" t="s">
        <v>154</v>
      </c>
      <c r="ES2157" t="s">
        <v>154</v>
      </c>
      <c r="ET2157" t="s">
        <v>154</v>
      </c>
      <c r="EU2157" t="s">
        <v>154</v>
      </c>
      <c r="EV2157" t="s">
        <v>154</v>
      </c>
      <c r="EW2157" t="s">
        <v>154</v>
      </c>
      <c r="EX2157" t="s">
        <v>154</v>
      </c>
      <c r="EY2157" t="s">
        <v>154</v>
      </c>
      <c r="EZ2157" t="s">
        <v>154</v>
      </c>
    </row>
    <row r="2158" spans="1:156">
      <c r="A2158" t="s">
        <v>6386</v>
      </c>
      <c r="E2158" t="s">
        <v>6387</v>
      </c>
      <c r="F2158" s="8" t="s">
        <v>6387</v>
      </c>
      <c r="G2158" t="s">
        <v>6386</v>
      </c>
      <c r="H2158" t="s">
        <v>6388</v>
      </c>
      <c r="I2158">
        <v>2023</v>
      </c>
      <c r="J2158">
        <v>155925</v>
      </c>
      <c r="K2158">
        <v>0.72784000000000004</v>
      </c>
      <c r="L2158">
        <v>0.92</v>
      </c>
      <c r="M2158" t="s">
        <v>150</v>
      </c>
      <c r="N2158" t="s">
        <v>150</v>
      </c>
      <c r="O2158" t="s">
        <v>150</v>
      </c>
      <c r="P2158" t="s">
        <v>150</v>
      </c>
      <c r="Q2158" t="s">
        <v>150</v>
      </c>
      <c r="R2158" t="s">
        <v>150</v>
      </c>
      <c r="S2158" t="s">
        <v>150</v>
      </c>
      <c r="T2158" t="s">
        <v>150</v>
      </c>
      <c r="U2158" t="s">
        <v>150</v>
      </c>
      <c r="V2158">
        <v>0</v>
      </c>
      <c r="W2158">
        <v>0</v>
      </c>
      <c r="X2158">
        <v>0</v>
      </c>
      <c r="Y2158" t="s">
        <v>154</v>
      </c>
      <c r="Z2158">
        <v>35.520000000000003</v>
      </c>
      <c r="AA2158" t="s">
        <v>177</v>
      </c>
      <c r="AB2158" t="s">
        <v>152</v>
      </c>
      <c r="AC2158" t="s">
        <v>152</v>
      </c>
      <c r="AD2158" t="s">
        <v>152</v>
      </c>
      <c r="AE2158">
        <v>0.72784000000000004</v>
      </c>
      <c r="AF2158">
        <v>0.71369300000000002</v>
      </c>
      <c r="AG2158">
        <v>0.70211900000000005</v>
      </c>
      <c r="AH2158">
        <v>0.69276000000000004</v>
      </c>
      <c r="AI2158">
        <v>0.68533200000000005</v>
      </c>
      <c r="AJ2158">
        <v>0.67960399999999999</v>
      </c>
      <c r="AK2158">
        <v>0.67538799999999999</v>
      </c>
      <c r="AL2158">
        <v>0.67252900000000004</v>
      </c>
      <c r="AM2158">
        <v>0</v>
      </c>
      <c r="AN2158" t="s">
        <v>154</v>
      </c>
      <c r="AO2158" t="s">
        <v>153</v>
      </c>
      <c r="AP2158" t="s">
        <v>150</v>
      </c>
      <c r="AQ2158">
        <v>-2.625</v>
      </c>
      <c r="AR2158">
        <v>0</v>
      </c>
      <c r="AS2158">
        <v>0</v>
      </c>
      <c r="AT2158">
        <v>0</v>
      </c>
      <c r="AU2158">
        <v>36590472</v>
      </c>
      <c r="AV2158">
        <v>144019</v>
      </c>
      <c r="AW2158">
        <v>19341076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38</v>
      </c>
      <c r="BF2158">
        <v>1.8280000000000001</v>
      </c>
      <c r="BG2158">
        <v>1.829</v>
      </c>
      <c r="BH2158">
        <v>2.8140000000000001</v>
      </c>
      <c r="BI2158">
        <v>1.6080000000000001</v>
      </c>
      <c r="BJ2158" t="s">
        <v>154</v>
      </c>
      <c r="BK2158" t="s">
        <v>154</v>
      </c>
      <c r="BL2158">
        <v>0</v>
      </c>
      <c r="BM2158">
        <v>0</v>
      </c>
      <c r="BN2158">
        <v>0.44247199999999998</v>
      </c>
      <c r="BO2158" t="s">
        <v>8020</v>
      </c>
      <c r="BP2158">
        <v>0</v>
      </c>
      <c r="BQ2158">
        <v>0</v>
      </c>
      <c r="BR2158" t="s">
        <v>153</v>
      </c>
      <c r="BS2158">
        <v>0</v>
      </c>
      <c r="BT2158">
        <v>0</v>
      </c>
      <c r="BU2158">
        <v>35.520000000000003</v>
      </c>
      <c r="BV2158" t="s">
        <v>153</v>
      </c>
      <c r="BW2158" t="s">
        <v>153</v>
      </c>
      <c r="BX2158" t="s">
        <v>153</v>
      </c>
      <c r="BY2158" t="s">
        <v>154</v>
      </c>
      <c r="BZ2158">
        <v>0.30769999999999997</v>
      </c>
      <c r="CA2158" t="s">
        <v>154</v>
      </c>
      <c r="CB2158">
        <v>38</v>
      </c>
      <c r="CC2158" t="s">
        <v>8021</v>
      </c>
      <c r="CD2158">
        <v>0</v>
      </c>
      <c r="CE2158" t="s">
        <v>154</v>
      </c>
      <c r="CF2158">
        <v>0.01</v>
      </c>
      <c r="CG2158" t="s">
        <v>8029</v>
      </c>
      <c r="CH2158">
        <v>0</v>
      </c>
      <c r="CI2158" t="s">
        <v>154</v>
      </c>
      <c r="CJ2158">
        <v>0</v>
      </c>
      <c r="CK2158" t="s">
        <v>154</v>
      </c>
      <c r="CL2158">
        <v>0</v>
      </c>
      <c r="CM2158">
        <v>0</v>
      </c>
      <c r="CN2158" t="s">
        <v>153</v>
      </c>
      <c r="CO2158">
        <v>0</v>
      </c>
      <c r="CP2158">
        <v>0</v>
      </c>
      <c r="CQ2158">
        <v>0</v>
      </c>
      <c r="CR2158" t="s">
        <v>154</v>
      </c>
      <c r="CS2158">
        <v>0</v>
      </c>
      <c r="CT2158">
        <v>1.5</v>
      </c>
      <c r="CU2158">
        <v>1.5</v>
      </c>
      <c r="CV2158">
        <v>1.5</v>
      </c>
      <c r="CW2158">
        <v>739.36757299999999</v>
      </c>
      <c r="CX2158" t="s">
        <v>154</v>
      </c>
      <c r="CY2158" t="s">
        <v>154</v>
      </c>
      <c r="CZ2158" t="s">
        <v>154</v>
      </c>
      <c r="DA2158">
        <v>1102.5147669999999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 t="s">
        <v>153</v>
      </c>
      <c r="DH2158" t="s">
        <v>154</v>
      </c>
      <c r="DI2158">
        <v>1.5</v>
      </c>
      <c r="DJ2158" t="s">
        <v>154</v>
      </c>
      <c r="DK2158">
        <v>722.38377000000003</v>
      </c>
      <c r="DL2158">
        <v>2.522284</v>
      </c>
      <c r="DM2158">
        <v>377.60871200000003</v>
      </c>
      <c r="DN2158">
        <v>1128.6519780000001</v>
      </c>
      <c r="DO2158">
        <v>0</v>
      </c>
      <c r="DP2158" t="s">
        <v>154</v>
      </c>
      <c r="DQ2158" t="s">
        <v>154</v>
      </c>
      <c r="DR2158" t="s">
        <v>154</v>
      </c>
      <c r="DS2158" t="s">
        <v>154</v>
      </c>
      <c r="DT2158" t="s">
        <v>154</v>
      </c>
      <c r="DU2158" t="s">
        <v>154</v>
      </c>
      <c r="DV2158" t="s">
        <v>154</v>
      </c>
      <c r="DW2158" t="s">
        <v>154</v>
      </c>
      <c r="DX2158" t="s">
        <v>153</v>
      </c>
      <c r="DY2158" t="s">
        <v>153</v>
      </c>
      <c r="DZ2158" t="s">
        <v>153</v>
      </c>
      <c r="EA2158" t="s">
        <v>153</v>
      </c>
      <c r="EB2158">
        <v>0</v>
      </c>
      <c r="EC2158" t="s">
        <v>153</v>
      </c>
      <c r="ED2158" t="s">
        <v>153</v>
      </c>
      <c r="EE2158" t="s">
        <v>153</v>
      </c>
      <c r="EF2158" t="s">
        <v>154</v>
      </c>
      <c r="EG2158">
        <v>0</v>
      </c>
      <c r="EH2158">
        <v>0</v>
      </c>
      <c r="EI2158">
        <v>0</v>
      </c>
      <c r="EJ2158">
        <v>0</v>
      </c>
      <c r="EK2158" t="s">
        <v>154</v>
      </c>
      <c r="EL2158">
        <v>1.5</v>
      </c>
      <c r="EM2158">
        <v>1.5</v>
      </c>
      <c r="EN2158">
        <v>1.5</v>
      </c>
      <c r="EO2158">
        <v>0.58699999999999997</v>
      </c>
      <c r="EP2158">
        <v>-5</v>
      </c>
      <c r="EQ2158" t="s">
        <v>153</v>
      </c>
      <c r="ER2158" t="s">
        <v>153</v>
      </c>
      <c r="ES2158" t="s">
        <v>153</v>
      </c>
      <c r="ET2158">
        <v>0.39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</row>
    <row r="2159" spans="1:156">
      <c r="A2159" t="s">
        <v>6389</v>
      </c>
      <c r="E2159" t="s">
        <v>6390</v>
      </c>
      <c r="F2159" s="8" t="s">
        <v>6390</v>
      </c>
      <c r="G2159" t="s">
        <v>6389</v>
      </c>
      <c r="H2159" t="s">
        <v>6391</v>
      </c>
      <c r="I2159">
        <v>2023</v>
      </c>
      <c r="J2159">
        <v>514180</v>
      </c>
      <c r="K2159">
        <v>1.8717000000000001E-2</v>
      </c>
      <c r="L2159">
        <v>0.83</v>
      </c>
      <c r="M2159" t="s">
        <v>150</v>
      </c>
      <c r="N2159" t="s">
        <v>150</v>
      </c>
      <c r="O2159" t="s">
        <v>150</v>
      </c>
      <c r="P2159" t="s">
        <v>150</v>
      </c>
      <c r="Q2159" t="s">
        <v>150</v>
      </c>
      <c r="R2159" t="s">
        <v>150</v>
      </c>
      <c r="S2159" t="s">
        <v>150</v>
      </c>
      <c r="T2159" t="s">
        <v>150</v>
      </c>
      <c r="U2159" t="s">
        <v>150</v>
      </c>
      <c r="V2159">
        <v>0</v>
      </c>
      <c r="W2159">
        <v>0</v>
      </c>
      <c r="X2159">
        <v>0</v>
      </c>
      <c r="Y2159" t="s">
        <v>154</v>
      </c>
      <c r="Z2159">
        <v>47.45</v>
      </c>
      <c r="AA2159" t="s">
        <v>151</v>
      </c>
      <c r="AB2159" t="s">
        <v>152</v>
      </c>
      <c r="AC2159" t="s">
        <v>152</v>
      </c>
      <c r="AD2159" t="s">
        <v>152</v>
      </c>
      <c r="AE2159">
        <v>1.8717000000000001E-2</v>
      </c>
      <c r="AF2159">
        <v>1.9297000000000002E-2</v>
      </c>
      <c r="AG2159">
        <v>1.9990999999999998E-2</v>
      </c>
      <c r="AH2159">
        <v>2.0813999999999999E-2</v>
      </c>
      <c r="AI2159">
        <v>2.1786E-2</v>
      </c>
      <c r="AJ2159">
        <v>2.2931E-2</v>
      </c>
      <c r="AK2159">
        <v>2.4279999999999999E-2</v>
      </c>
      <c r="AL2159">
        <v>2.5871000000000002E-2</v>
      </c>
      <c r="AM2159">
        <v>0</v>
      </c>
      <c r="AN2159" t="s">
        <v>154</v>
      </c>
      <c r="AO2159" t="s">
        <v>153</v>
      </c>
      <c r="AP2159" t="s">
        <v>150</v>
      </c>
      <c r="AQ2159">
        <v>0.13800000000000001</v>
      </c>
      <c r="AR2159">
        <v>0</v>
      </c>
      <c r="AS2159">
        <v>0</v>
      </c>
      <c r="AT2159">
        <v>0.33300000000000002</v>
      </c>
      <c r="AU2159">
        <v>4938</v>
      </c>
      <c r="AV2159">
        <v>4440</v>
      </c>
      <c r="AW2159">
        <v>1130592.6521010001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67</v>
      </c>
      <c r="BF2159">
        <v>2.081</v>
      </c>
      <c r="BG2159">
        <v>2.2240000000000002</v>
      </c>
      <c r="BH2159">
        <v>2.274</v>
      </c>
      <c r="BI2159" t="s">
        <v>154</v>
      </c>
      <c r="BJ2159" t="s">
        <v>154</v>
      </c>
      <c r="BK2159" t="s">
        <v>154</v>
      </c>
      <c r="BL2159" t="s">
        <v>154</v>
      </c>
      <c r="BM2159" t="s">
        <v>154</v>
      </c>
      <c r="BN2159" t="s">
        <v>154</v>
      </c>
      <c r="BO2159" t="s">
        <v>154</v>
      </c>
      <c r="BP2159" t="s">
        <v>154</v>
      </c>
      <c r="BQ2159" t="s">
        <v>154</v>
      </c>
      <c r="BR2159" t="s">
        <v>154</v>
      </c>
      <c r="BS2159" t="s">
        <v>154</v>
      </c>
      <c r="BT2159" t="s">
        <v>154</v>
      </c>
      <c r="BU2159" t="s">
        <v>154</v>
      </c>
      <c r="BV2159" t="s">
        <v>154</v>
      </c>
      <c r="BW2159" t="s">
        <v>154</v>
      </c>
      <c r="BX2159" t="s">
        <v>154</v>
      </c>
      <c r="BY2159" t="s">
        <v>154</v>
      </c>
      <c r="BZ2159" t="s">
        <v>154</v>
      </c>
      <c r="CA2159" t="s">
        <v>154</v>
      </c>
      <c r="CB2159" t="s">
        <v>154</v>
      </c>
      <c r="CC2159" t="s">
        <v>154</v>
      </c>
      <c r="CD2159" t="s">
        <v>154</v>
      </c>
      <c r="CE2159" t="s">
        <v>154</v>
      </c>
      <c r="CF2159" t="s">
        <v>154</v>
      </c>
      <c r="CG2159" t="s">
        <v>154</v>
      </c>
      <c r="CH2159" t="s">
        <v>154</v>
      </c>
      <c r="CI2159" t="s">
        <v>154</v>
      </c>
      <c r="CJ2159" t="s">
        <v>154</v>
      </c>
      <c r="CK2159" t="s">
        <v>154</v>
      </c>
      <c r="CL2159" t="s">
        <v>154</v>
      </c>
      <c r="CM2159" t="s">
        <v>154</v>
      </c>
      <c r="CN2159" t="s">
        <v>154</v>
      </c>
      <c r="CO2159" t="s">
        <v>154</v>
      </c>
      <c r="CP2159" t="s">
        <v>154</v>
      </c>
      <c r="CQ2159" t="s">
        <v>154</v>
      </c>
      <c r="CR2159" t="s">
        <v>154</v>
      </c>
      <c r="CS2159" t="s">
        <v>154</v>
      </c>
      <c r="CT2159" t="s">
        <v>154</v>
      </c>
      <c r="CU2159" t="s">
        <v>154</v>
      </c>
      <c r="CV2159" t="s">
        <v>154</v>
      </c>
      <c r="CW2159" t="s">
        <v>154</v>
      </c>
      <c r="CX2159" t="s">
        <v>154</v>
      </c>
      <c r="CY2159" t="s">
        <v>154</v>
      </c>
      <c r="CZ2159" t="s">
        <v>154</v>
      </c>
      <c r="DA2159" t="s">
        <v>154</v>
      </c>
      <c r="DB2159" t="s">
        <v>154</v>
      </c>
      <c r="DC2159" t="s">
        <v>154</v>
      </c>
      <c r="DD2159" t="s">
        <v>154</v>
      </c>
      <c r="DE2159" t="s">
        <v>154</v>
      </c>
      <c r="DF2159" t="s">
        <v>154</v>
      </c>
      <c r="DG2159" t="s">
        <v>154</v>
      </c>
      <c r="DH2159" t="s">
        <v>154</v>
      </c>
      <c r="DI2159" t="s">
        <v>154</v>
      </c>
      <c r="DJ2159" t="s">
        <v>154</v>
      </c>
      <c r="DK2159" t="s">
        <v>154</v>
      </c>
      <c r="DL2159" t="s">
        <v>154</v>
      </c>
      <c r="DM2159" t="s">
        <v>154</v>
      </c>
      <c r="DN2159" t="s">
        <v>154</v>
      </c>
      <c r="DO2159" t="s">
        <v>154</v>
      </c>
      <c r="DP2159" t="s">
        <v>154</v>
      </c>
      <c r="DQ2159" t="s">
        <v>154</v>
      </c>
      <c r="DR2159" t="s">
        <v>154</v>
      </c>
      <c r="DS2159" t="s">
        <v>154</v>
      </c>
      <c r="DT2159" t="s">
        <v>154</v>
      </c>
      <c r="DU2159" t="s">
        <v>154</v>
      </c>
      <c r="DV2159" t="s">
        <v>154</v>
      </c>
      <c r="DW2159" t="s">
        <v>154</v>
      </c>
      <c r="DX2159" t="s">
        <v>154</v>
      </c>
      <c r="DY2159" t="s">
        <v>154</v>
      </c>
      <c r="DZ2159" t="s">
        <v>154</v>
      </c>
      <c r="EA2159" t="s">
        <v>154</v>
      </c>
      <c r="EB2159" t="s">
        <v>154</v>
      </c>
      <c r="EC2159" t="s">
        <v>154</v>
      </c>
      <c r="ED2159" t="s">
        <v>154</v>
      </c>
      <c r="EE2159" t="s">
        <v>154</v>
      </c>
      <c r="EF2159" t="s">
        <v>154</v>
      </c>
      <c r="EG2159" t="s">
        <v>154</v>
      </c>
      <c r="EH2159" t="s">
        <v>154</v>
      </c>
      <c r="EI2159" t="s">
        <v>154</v>
      </c>
      <c r="EJ2159" t="s">
        <v>154</v>
      </c>
      <c r="EK2159" t="s">
        <v>154</v>
      </c>
      <c r="EL2159" t="s">
        <v>154</v>
      </c>
      <c r="EM2159" t="s">
        <v>154</v>
      </c>
      <c r="EN2159" t="s">
        <v>154</v>
      </c>
      <c r="EO2159" t="s">
        <v>154</v>
      </c>
      <c r="EP2159" t="s">
        <v>154</v>
      </c>
      <c r="EQ2159" t="s">
        <v>154</v>
      </c>
      <c r="ER2159" t="s">
        <v>154</v>
      </c>
      <c r="ES2159" t="s">
        <v>154</v>
      </c>
      <c r="ET2159" t="s">
        <v>154</v>
      </c>
      <c r="EU2159" t="s">
        <v>154</v>
      </c>
      <c r="EV2159" t="s">
        <v>154</v>
      </c>
      <c r="EW2159" t="s">
        <v>154</v>
      </c>
      <c r="EX2159" t="s">
        <v>154</v>
      </c>
      <c r="EY2159" t="s">
        <v>154</v>
      </c>
      <c r="EZ2159" t="s">
        <v>154</v>
      </c>
    </row>
    <row r="2160" spans="1:156">
      <c r="A2160" t="s">
        <v>6392</v>
      </c>
      <c r="E2160" t="s">
        <v>6393</v>
      </c>
      <c r="F2160" s="8" t="s">
        <v>6394</v>
      </c>
      <c r="G2160" t="s">
        <v>6392</v>
      </c>
      <c r="H2160" t="s">
        <v>6395</v>
      </c>
      <c r="I2160">
        <v>2023</v>
      </c>
      <c r="J2160">
        <v>157577</v>
      </c>
      <c r="K2160">
        <v>4.2630000000000003E-3</v>
      </c>
      <c r="L2160">
        <v>0.87</v>
      </c>
      <c r="M2160" t="s">
        <v>150</v>
      </c>
      <c r="N2160" t="s">
        <v>150</v>
      </c>
      <c r="O2160" t="s">
        <v>150</v>
      </c>
      <c r="P2160" t="s">
        <v>150</v>
      </c>
      <c r="Q2160" t="s">
        <v>150</v>
      </c>
      <c r="R2160" t="s">
        <v>150</v>
      </c>
      <c r="S2160" t="s">
        <v>150</v>
      </c>
      <c r="T2160" t="s">
        <v>150</v>
      </c>
      <c r="U2160" t="s">
        <v>150</v>
      </c>
      <c r="V2160">
        <v>0</v>
      </c>
      <c r="W2160">
        <v>0</v>
      </c>
      <c r="X2160">
        <v>0</v>
      </c>
      <c r="Y2160" t="s">
        <v>154</v>
      </c>
      <c r="Z2160">
        <v>48.48</v>
      </c>
      <c r="AA2160" t="s">
        <v>177</v>
      </c>
      <c r="AB2160" t="s">
        <v>152</v>
      </c>
      <c r="AC2160" t="s">
        <v>152</v>
      </c>
      <c r="AD2160" t="s">
        <v>152</v>
      </c>
      <c r="AE2160">
        <v>4.2630000000000003E-3</v>
      </c>
      <c r="AF2160">
        <v>4.3090000000000003E-3</v>
      </c>
      <c r="AG2160">
        <v>4.3670000000000002E-3</v>
      </c>
      <c r="AH2160">
        <v>4.4400000000000004E-3</v>
      </c>
      <c r="AI2160">
        <v>4.5279999999999999E-3</v>
      </c>
      <c r="AJ2160">
        <v>4.6340000000000001E-3</v>
      </c>
      <c r="AK2160">
        <v>4.7619999999999997E-3</v>
      </c>
      <c r="AL2160">
        <v>4.9150000000000001E-3</v>
      </c>
      <c r="AM2160">
        <v>0</v>
      </c>
      <c r="AN2160" t="s">
        <v>154</v>
      </c>
      <c r="AO2160" t="s">
        <v>153</v>
      </c>
      <c r="AP2160" t="s">
        <v>150</v>
      </c>
      <c r="AQ2160">
        <v>0.73699999999999999</v>
      </c>
      <c r="AR2160">
        <v>0.25</v>
      </c>
      <c r="AS2160">
        <v>1.25</v>
      </c>
      <c r="AT2160">
        <v>0.183</v>
      </c>
      <c r="AU2160">
        <v>4830</v>
      </c>
      <c r="AV2160">
        <v>1583</v>
      </c>
      <c r="AW2160">
        <v>27717563.782641999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42</v>
      </c>
      <c r="BF2160">
        <v>1.679</v>
      </c>
      <c r="BG2160">
        <v>2.2029999999999998</v>
      </c>
      <c r="BH2160">
        <v>2.4849999999999999</v>
      </c>
      <c r="BI2160">
        <v>2.6739999999999999</v>
      </c>
      <c r="BJ2160" t="s">
        <v>154</v>
      </c>
      <c r="BK2160" t="s">
        <v>154</v>
      </c>
      <c r="BL2160">
        <v>0</v>
      </c>
      <c r="BM2160">
        <v>0</v>
      </c>
      <c r="BN2160">
        <v>0.11502800000000001</v>
      </c>
      <c r="BO2160" t="s">
        <v>8023</v>
      </c>
      <c r="BP2160">
        <v>0</v>
      </c>
      <c r="BQ2160">
        <v>0</v>
      </c>
      <c r="BR2160" t="s">
        <v>153</v>
      </c>
      <c r="BS2160">
        <v>0</v>
      </c>
      <c r="BT2160">
        <v>0</v>
      </c>
      <c r="BU2160">
        <v>48.48</v>
      </c>
      <c r="BV2160" t="s">
        <v>153</v>
      </c>
      <c r="BW2160" t="s">
        <v>153</v>
      </c>
      <c r="BX2160" t="s">
        <v>153</v>
      </c>
      <c r="BY2160" t="s">
        <v>154</v>
      </c>
      <c r="BZ2160">
        <v>0.2</v>
      </c>
      <c r="CA2160" t="s">
        <v>154</v>
      </c>
      <c r="CB2160">
        <v>42</v>
      </c>
      <c r="CC2160" t="s">
        <v>8021</v>
      </c>
      <c r="CD2160">
        <v>0</v>
      </c>
      <c r="CE2160" t="s">
        <v>154</v>
      </c>
      <c r="CF2160">
        <v>0</v>
      </c>
      <c r="CG2160" t="s">
        <v>154</v>
      </c>
      <c r="CH2160">
        <v>0</v>
      </c>
      <c r="CI2160" t="s">
        <v>154</v>
      </c>
      <c r="CJ2160">
        <v>0</v>
      </c>
      <c r="CK2160" t="s">
        <v>154</v>
      </c>
      <c r="CL2160">
        <v>0</v>
      </c>
      <c r="CM2160">
        <v>0</v>
      </c>
      <c r="CN2160" t="s">
        <v>153</v>
      </c>
      <c r="CO2160">
        <v>0</v>
      </c>
      <c r="CP2160">
        <v>0</v>
      </c>
      <c r="CQ2160">
        <v>0</v>
      </c>
      <c r="CR2160" t="s">
        <v>154</v>
      </c>
      <c r="CS2160">
        <v>0</v>
      </c>
      <c r="CT2160">
        <v>1.7</v>
      </c>
      <c r="CU2160">
        <v>1.7</v>
      </c>
      <c r="CV2160">
        <v>1.7</v>
      </c>
      <c r="CW2160">
        <v>0.34380899999999998</v>
      </c>
      <c r="CX2160">
        <v>0.10628600000000001</v>
      </c>
      <c r="CY2160">
        <v>7.6959999999999997E-3</v>
      </c>
      <c r="CZ2160" t="s">
        <v>154</v>
      </c>
      <c r="DA2160">
        <v>457.49731400000002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 t="s">
        <v>153</v>
      </c>
      <c r="DH2160" t="s">
        <v>154</v>
      </c>
      <c r="DI2160">
        <v>2</v>
      </c>
      <c r="DJ2160" t="s">
        <v>154</v>
      </c>
      <c r="DK2160">
        <v>8.1167000000000003E-2</v>
      </c>
      <c r="DL2160">
        <v>2.7701E-2</v>
      </c>
      <c r="DM2160">
        <v>457.38844599999999</v>
      </c>
      <c r="DN2160">
        <v>1486.318158</v>
      </c>
      <c r="DO2160">
        <v>0</v>
      </c>
      <c r="DP2160" t="s">
        <v>154</v>
      </c>
      <c r="DQ2160" t="s">
        <v>154</v>
      </c>
      <c r="DR2160" t="s">
        <v>154</v>
      </c>
      <c r="DS2160" t="s">
        <v>154</v>
      </c>
      <c r="DT2160" t="s">
        <v>154</v>
      </c>
      <c r="DU2160" t="s">
        <v>154</v>
      </c>
      <c r="DV2160" t="s">
        <v>154</v>
      </c>
      <c r="DW2160" t="s">
        <v>154</v>
      </c>
      <c r="DX2160" t="s">
        <v>153</v>
      </c>
      <c r="DY2160" t="s">
        <v>153</v>
      </c>
      <c r="DZ2160" t="s">
        <v>153</v>
      </c>
      <c r="EA2160" t="s">
        <v>153</v>
      </c>
      <c r="EB2160">
        <v>0</v>
      </c>
      <c r="EC2160" t="s">
        <v>153</v>
      </c>
      <c r="ED2160" t="s">
        <v>153</v>
      </c>
      <c r="EE2160" t="s">
        <v>153</v>
      </c>
      <c r="EF2160" t="s">
        <v>154</v>
      </c>
      <c r="EG2160">
        <v>0</v>
      </c>
      <c r="EH2160">
        <v>0</v>
      </c>
      <c r="EI2160">
        <v>0</v>
      </c>
      <c r="EJ2160">
        <v>0</v>
      </c>
      <c r="EK2160" t="s">
        <v>154</v>
      </c>
      <c r="EL2160">
        <v>1.7</v>
      </c>
      <c r="EM2160">
        <v>1.7</v>
      </c>
      <c r="EN2160">
        <v>1.7</v>
      </c>
      <c r="EO2160">
        <v>4.3600000000000003</v>
      </c>
      <c r="EP2160">
        <v>2.6360000000000001</v>
      </c>
      <c r="EQ2160" t="s">
        <v>153</v>
      </c>
      <c r="ER2160" t="s">
        <v>153</v>
      </c>
      <c r="ES2160" t="s">
        <v>153</v>
      </c>
      <c r="ET2160">
        <v>3.64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</row>
    <row r="2161" spans="1:156">
      <c r="A2161" t="s">
        <v>6396</v>
      </c>
      <c r="E2161" t="s">
        <v>6397</v>
      </c>
      <c r="F2161" s="8" t="s">
        <v>6398</v>
      </c>
      <c r="G2161" t="s">
        <v>6396</v>
      </c>
      <c r="H2161" t="s">
        <v>6399</v>
      </c>
      <c r="I2161">
        <v>2023</v>
      </c>
      <c r="J2161">
        <v>520388</v>
      </c>
      <c r="K2161">
        <v>0.17782600000000001</v>
      </c>
      <c r="L2161">
        <v>1</v>
      </c>
      <c r="M2161" t="s">
        <v>200</v>
      </c>
      <c r="N2161" t="s">
        <v>150</v>
      </c>
      <c r="O2161" t="s">
        <v>150</v>
      </c>
      <c r="P2161" t="s">
        <v>150</v>
      </c>
      <c r="Q2161" t="s">
        <v>150</v>
      </c>
      <c r="R2161" t="s">
        <v>150</v>
      </c>
      <c r="S2161" t="s">
        <v>150</v>
      </c>
      <c r="T2161" t="s">
        <v>150</v>
      </c>
      <c r="U2161" t="s">
        <v>150</v>
      </c>
      <c r="V2161">
        <v>0</v>
      </c>
      <c r="W2161">
        <v>0</v>
      </c>
      <c r="X2161">
        <v>0</v>
      </c>
      <c r="Y2161" t="s">
        <v>154</v>
      </c>
      <c r="Z2161">
        <v>33.71</v>
      </c>
      <c r="AA2161" t="s">
        <v>177</v>
      </c>
      <c r="AB2161" t="s">
        <v>152</v>
      </c>
      <c r="AC2161" t="s">
        <v>152</v>
      </c>
      <c r="AD2161" t="s">
        <v>152</v>
      </c>
      <c r="AE2161">
        <v>0.17782600000000001</v>
      </c>
      <c r="AF2161">
        <v>0.17713000000000001</v>
      </c>
      <c r="AG2161">
        <v>0.176452</v>
      </c>
      <c r="AH2161">
        <v>0.175791</v>
      </c>
      <c r="AI2161">
        <v>0.175148</v>
      </c>
      <c r="AJ2161">
        <v>0.17452100000000001</v>
      </c>
      <c r="AK2161">
        <v>0.17391200000000001</v>
      </c>
      <c r="AL2161">
        <v>0.173321</v>
      </c>
      <c r="AM2161">
        <v>0</v>
      </c>
      <c r="AN2161" t="s">
        <v>154</v>
      </c>
      <c r="AO2161" t="s">
        <v>153</v>
      </c>
      <c r="AP2161" t="s">
        <v>150</v>
      </c>
      <c r="AQ2161">
        <v>-2.3570000000000002</v>
      </c>
      <c r="AR2161">
        <v>2.1869999999999998</v>
      </c>
      <c r="AS2161">
        <v>0</v>
      </c>
      <c r="AT2161">
        <v>0</v>
      </c>
      <c r="AU2161">
        <v>14499000</v>
      </c>
      <c r="AV2161">
        <v>702000</v>
      </c>
      <c r="AW2161">
        <v>15425000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51</v>
      </c>
      <c r="BF2161">
        <v>1.78</v>
      </c>
      <c r="BG2161">
        <v>1.905</v>
      </c>
      <c r="BH2161">
        <v>2.3220000000000001</v>
      </c>
      <c r="BI2161">
        <v>1.861</v>
      </c>
      <c r="BJ2161" t="s">
        <v>154</v>
      </c>
      <c r="BK2161" t="s">
        <v>154</v>
      </c>
      <c r="BL2161">
        <v>0</v>
      </c>
      <c r="BM2161">
        <v>0</v>
      </c>
      <c r="BN2161">
        <v>7.6267000000000001E-2</v>
      </c>
      <c r="BO2161" t="s">
        <v>8027</v>
      </c>
      <c r="BP2161">
        <v>0</v>
      </c>
      <c r="BQ2161">
        <v>0</v>
      </c>
      <c r="BR2161" t="s">
        <v>153</v>
      </c>
      <c r="BS2161">
        <v>0</v>
      </c>
      <c r="BT2161">
        <v>0</v>
      </c>
      <c r="BU2161">
        <v>33.71</v>
      </c>
      <c r="BV2161" t="s">
        <v>153</v>
      </c>
      <c r="BW2161" t="s">
        <v>153</v>
      </c>
      <c r="BX2161" t="s">
        <v>153</v>
      </c>
      <c r="BY2161" t="s">
        <v>154</v>
      </c>
      <c r="BZ2161">
        <v>0.3846</v>
      </c>
      <c r="CA2161" t="s">
        <v>154</v>
      </c>
      <c r="CB2161">
        <v>51</v>
      </c>
      <c r="CC2161" t="s">
        <v>8021</v>
      </c>
      <c r="CD2161">
        <v>0</v>
      </c>
      <c r="CE2161" t="s">
        <v>154</v>
      </c>
      <c r="CF2161">
        <v>0</v>
      </c>
      <c r="CG2161" t="s">
        <v>154</v>
      </c>
      <c r="CH2161">
        <v>0</v>
      </c>
      <c r="CI2161" t="s">
        <v>154</v>
      </c>
      <c r="CJ2161">
        <v>0</v>
      </c>
      <c r="CK2161" t="s">
        <v>154</v>
      </c>
      <c r="CL2161">
        <v>0</v>
      </c>
      <c r="CM2161">
        <v>2.2000000000000002</v>
      </c>
      <c r="CN2161" t="s">
        <v>153</v>
      </c>
      <c r="CO2161">
        <v>0</v>
      </c>
      <c r="CP2161">
        <v>0</v>
      </c>
      <c r="CQ2161">
        <v>0</v>
      </c>
      <c r="CR2161" t="s">
        <v>154</v>
      </c>
      <c r="CS2161">
        <v>0</v>
      </c>
      <c r="CT2161">
        <v>1.5</v>
      </c>
      <c r="CU2161">
        <v>1.5</v>
      </c>
      <c r="CV2161">
        <v>1.5</v>
      </c>
      <c r="CW2161">
        <v>181.112146</v>
      </c>
      <c r="CX2161">
        <v>0.956978</v>
      </c>
      <c r="CY2161">
        <v>0.67902799999999996</v>
      </c>
      <c r="CZ2161" t="s">
        <v>154</v>
      </c>
      <c r="DA2161">
        <v>292.29333300000002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 t="s">
        <v>153</v>
      </c>
      <c r="DH2161" t="s">
        <v>154</v>
      </c>
      <c r="DI2161">
        <v>1.6950000000000001</v>
      </c>
      <c r="DJ2161" t="s">
        <v>154</v>
      </c>
      <c r="DK2161">
        <v>169.28738799999999</v>
      </c>
      <c r="DL2161">
        <v>7.4727079999999999</v>
      </c>
      <c r="DM2161">
        <v>115.533237</v>
      </c>
      <c r="DN2161">
        <v>364.89313800000002</v>
      </c>
      <c r="DO2161">
        <v>0</v>
      </c>
      <c r="DP2161" t="s">
        <v>154</v>
      </c>
      <c r="DQ2161" t="s">
        <v>154</v>
      </c>
      <c r="DR2161" t="s">
        <v>154</v>
      </c>
      <c r="DS2161" t="s">
        <v>154</v>
      </c>
      <c r="DT2161" t="s">
        <v>154</v>
      </c>
      <c r="DU2161" t="s">
        <v>154</v>
      </c>
      <c r="DV2161" t="s">
        <v>154</v>
      </c>
      <c r="DW2161" t="s">
        <v>154</v>
      </c>
      <c r="DX2161" t="s">
        <v>153</v>
      </c>
      <c r="DY2161" t="s">
        <v>153</v>
      </c>
      <c r="DZ2161" t="s">
        <v>153</v>
      </c>
      <c r="EA2161" t="s">
        <v>153</v>
      </c>
      <c r="EB2161">
        <v>0</v>
      </c>
      <c r="EC2161" t="s">
        <v>153</v>
      </c>
      <c r="ED2161" t="s">
        <v>153</v>
      </c>
      <c r="EE2161" t="s">
        <v>153</v>
      </c>
      <c r="EF2161" t="s">
        <v>154</v>
      </c>
      <c r="EG2161">
        <v>0</v>
      </c>
      <c r="EH2161">
        <v>0</v>
      </c>
      <c r="EI2161">
        <v>0</v>
      </c>
      <c r="EJ2161">
        <v>0</v>
      </c>
      <c r="EK2161" t="s">
        <v>154</v>
      </c>
      <c r="EL2161">
        <v>1.5</v>
      </c>
      <c r="EM2161">
        <v>1.5</v>
      </c>
      <c r="EN2161">
        <v>1.5</v>
      </c>
      <c r="EO2161">
        <v>0.93400000000000005</v>
      </c>
      <c r="EP2161">
        <v>-3.08</v>
      </c>
      <c r="EQ2161" t="s">
        <v>153</v>
      </c>
      <c r="ER2161" t="s">
        <v>153</v>
      </c>
      <c r="ES2161" t="s">
        <v>153</v>
      </c>
      <c r="ET2161">
        <v>0.93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</row>
    <row r="2162" spans="1:156">
      <c r="A2162" t="s">
        <v>6400</v>
      </c>
      <c r="E2162" t="s">
        <v>6401</v>
      </c>
      <c r="F2162" s="8" t="s">
        <v>6401</v>
      </c>
      <c r="G2162" t="s">
        <v>6400</v>
      </c>
      <c r="H2162" t="s">
        <v>6402</v>
      </c>
      <c r="I2162">
        <v>2023</v>
      </c>
      <c r="J2162">
        <v>512567</v>
      </c>
      <c r="K2162">
        <v>0.43785600000000002</v>
      </c>
      <c r="L2162">
        <v>0.66</v>
      </c>
      <c r="M2162" t="s">
        <v>150</v>
      </c>
      <c r="N2162" t="s">
        <v>150</v>
      </c>
      <c r="O2162" t="s">
        <v>150</v>
      </c>
      <c r="P2162" t="s">
        <v>150</v>
      </c>
      <c r="Q2162" t="s">
        <v>150</v>
      </c>
      <c r="R2162" t="s">
        <v>150</v>
      </c>
      <c r="S2162" t="s">
        <v>150</v>
      </c>
      <c r="T2162" t="s">
        <v>150</v>
      </c>
      <c r="U2162" t="s">
        <v>150</v>
      </c>
      <c r="V2162">
        <v>0</v>
      </c>
      <c r="W2162">
        <v>0</v>
      </c>
      <c r="X2162">
        <v>0</v>
      </c>
      <c r="Y2162" t="s">
        <v>154</v>
      </c>
      <c r="Z2162">
        <v>52.25</v>
      </c>
      <c r="AA2162" t="s">
        <v>188</v>
      </c>
      <c r="AB2162" t="s">
        <v>152</v>
      </c>
      <c r="AC2162" t="s">
        <v>152</v>
      </c>
      <c r="AD2162" t="s">
        <v>152</v>
      </c>
      <c r="AE2162">
        <v>0.43785600000000002</v>
      </c>
      <c r="AF2162">
        <v>0.446189</v>
      </c>
      <c r="AG2162">
        <v>0.45581199999999999</v>
      </c>
      <c r="AH2162">
        <v>0.466914</v>
      </c>
      <c r="AI2162">
        <v>0.47972999999999999</v>
      </c>
      <c r="AJ2162">
        <v>0.49455399999999999</v>
      </c>
      <c r="AK2162">
        <v>0.51175400000000004</v>
      </c>
      <c r="AL2162">
        <v>0.53180300000000003</v>
      </c>
      <c r="AM2162">
        <v>0</v>
      </c>
      <c r="AN2162" t="s">
        <v>154</v>
      </c>
      <c r="AO2162" t="s">
        <v>153</v>
      </c>
      <c r="AP2162" t="s">
        <v>150</v>
      </c>
      <c r="AQ2162">
        <v>0.30599999999999999</v>
      </c>
      <c r="AR2162">
        <v>-2.5</v>
      </c>
      <c r="AS2162">
        <v>0</v>
      </c>
      <c r="AT2162">
        <v>5</v>
      </c>
      <c r="AU2162">
        <v>439887</v>
      </c>
      <c r="AV2162">
        <v>28169</v>
      </c>
      <c r="AW2162">
        <v>6981983</v>
      </c>
      <c r="AX2162">
        <v>0</v>
      </c>
      <c r="AY2162">
        <v>0.05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56</v>
      </c>
      <c r="BF2162">
        <v>2.286</v>
      </c>
      <c r="BG2162">
        <v>2.2069999999999999</v>
      </c>
      <c r="BH2162">
        <v>3.0219999999999998</v>
      </c>
      <c r="BI2162">
        <v>2.0779999999999998</v>
      </c>
      <c r="BJ2162" t="s">
        <v>154</v>
      </c>
      <c r="BK2162" t="s">
        <v>154</v>
      </c>
      <c r="BL2162">
        <v>0</v>
      </c>
      <c r="BM2162">
        <v>0</v>
      </c>
      <c r="BN2162">
        <v>7.0899999999999999E-3</v>
      </c>
      <c r="BO2162" t="s">
        <v>8027</v>
      </c>
      <c r="BP2162">
        <v>0</v>
      </c>
      <c r="BQ2162">
        <v>0</v>
      </c>
      <c r="BR2162" t="s">
        <v>153</v>
      </c>
      <c r="BS2162">
        <v>0</v>
      </c>
      <c r="BT2162">
        <v>0</v>
      </c>
      <c r="BU2162">
        <v>52.25</v>
      </c>
      <c r="BV2162" t="s">
        <v>153</v>
      </c>
      <c r="BW2162" t="s">
        <v>153</v>
      </c>
      <c r="BX2162" t="s">
        <v>153</v>
      </c>
      <c r="BY2162" t="s">
        <v>154</v>
      </c>
      <c r="BZ2162">
        <v>0.4</v>
      </c>
      <c r="CA2162">
        <v>3.529E-3</v>
      </c>
      <c r="CB2162">
        <v>56</v>
      </c>
      <c r="CC2162" t="s">
        <v>8021</v>
      </c>
      <c r="CD2162">
        <v>0</v>
      </c>
      <c r="CE2162" t="s">
        <v>154</v>
      </c>
      <c r="CF2162">
        <v>0</v>
      </c>
      <c r="CG2162" t="s">
        <v>154</v>
      </c>
      <c r="CH2162">
        <v>0</v>
      </c>
      <c r="CI2162" t="s">
        <v>154</v>
      </c>
      <c r="CJ2162">
        <v>0</v>
      </c>
      <c r="CK2162" t="s">
        <v>154</v>
      </c>
      <c r="CL2162">
        <v>0</v>
      </c>
      <c r="CM2162">
        <v>0.1</v>
      </c>
      <c r="CN2162" t="s">
        <v>153</v>
      </c>
      <c r="CO2162">
        <v>0</v>
      </c>
      <c r="CP2162">
        <v>0</v>
      </c>
      <c r="CQ2162">
        <v>0.01</v>
      </c>
      <c r="CR2162" t="s">
        <v>154</v>
      </c>
      <c r="CS2162">
        <v>0.01</v>
      </c>
      <c r="CT2162">
        <v>1.5</v>
      </c>
      <c r="CU2162">
        <v>1.5</v>
      </c>
      <c r="CV2162">
        <v>1.5</v>
      </c>
      <c r="CW2162">
        <v>35.309302000000002</v>
      </c>
      <c r="CX2162">
        <v>0.98065100000000005</v>
      </c>
      <c r="CY2162">
        <v>0.142315</v>
      </c>
      <c r="CZ2162" t="s">
        <v>154</v>
      </c>
      <c r="DA2162">
        <v>122.25407800000001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 t="s">
        <v>153</v>
      </c>
      <c r="DH2162" t="s">
        <v>163</v>
      </c>
      <c r="DI2162">
        <v>1.9550000000000001</v>
      </c>
      <c r="DJ2162" t="s">
        <v>154</v>
      </c>
      <c r="DK2162">
        <v>7.0743270000000003</v>
      </c>
      <c r="DL2162">
        <v>0.422711</v>
      </c>
      <c r="DM2162">
        <v>114.75703900000001</v>
      </c>
      <c r="DN2162">
        <v>562.01754000000005</v>
      </c>
      <c r="DO2162">
        <v>0</v>
      </c>
      <c r="DP2162" t="s">
        <v>154</v>
      </c>
      <c r="DQ2162" t="s">
        <v>154</v>
      </c>
      <c r="DR2162" t="s">
        <v>154</v>
      </c>
      <c r="DS2162" t="s">
        <v>154</v>
      </c>
      <c r="DT2162" t="s">
        <v>154</v>
      </c>
      <c r="DU2162" t="s">
        <v>154</v>
      </c>
      <c r="DV2162" t="s">
        <v>154</v>
      </c>
      <c r="DW2162" t="s">
        <v>154</v>
      </c>
      <c r="DX2162" t="s">
        <v>153</v>
      </c>
      <c r="DY2162" t="s">
        <v>153</v>
      </c>
      <c r="DZ2162" t="s">
        <v>153</v>
      </c>
      <c r="EA2162" t="s">
        <v>153</v>
      </c>
      <c r="EB2162">
        <v>0</v>
      </c>
      <c r="EC2162" t="s">
        <v>153</v>
      </c>
      <c r="ED2162" t="s">
        <v>153</v>
      </c>
      <c r="EE2162" t="s">
        <v>153</v>
      </c>
      <c r="EF2162" t="s">
        <v>154</v>
      </c>
      <c r="EG2162">
        <v>0</v>
      </c>
      <c r="EH2162">
        <v>0</v>
      </c>
      <c r="EI2162">
        <v>0</v>
      </c>
      <c r="EJ2162">
        <v>0</v>
      </c>
      <c r="EK2162" t="s">
        <v>154</v>
      </c>
      <c r="EL2162">
        <v>1.5</v>
      </c>
      <c r="EM2162">
        <v>1.5</v>
      </c>
      <c r="EN2162">
        <v>1.5</v>
      </c>
      <c r="EO2162">
        <v>1.52</v>
      </c>
      <c r="EP2162">
        <v>-0.47499999999999998</v>
      </c>
      <c r="EQ2162" t="s">
        <v>153</v>
      </c>
      <c r="ER2162" t="s">
        <v>153</v>
      </c>
      <c r="ES2162" t="s">
        <v>153</v>
      </c>
      <c r="ET2162">
        <v>1.3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</row>
    <row r="2163" spans="1:156">
      <c r="A2163" t="s">
        <v>6403</v>
      </c>
      <c r="E2163" t="s">
        <v>6404</v>
      </c>
      <c r="F2163" s="8" t="s">
        <v>6404</v>
      </c>
      <c r="G2163" t="s">
        <v>6403</v>
      </c>
      <c r="H2163" t="s">
        <v>6405</v>
      </c>
      <c r="I2163">
        <v>2023</v>
      </c>
      <c r="J2163">
        <v>520950</v>
      </c>
      <c r="K2163">
        <v>5.4977999999999999E-2</v>
      </c>
      <c r="L2163" t="s">
        <v>152</v>
      </c>
      <c r="M2163" t="s">
        <v>150</v>
      </c>
      <c r="N2163" t="s">
        <v>150</v>
      </c>
      <c r="O2163" t="s">
        <v>150</v>
      </c>
      <c r="P2163" t="s">
        <v>150</v>
      </c>
      <c r="Q2163" t="s">
        <v>150</v>
      </c>
      <c r="R2163" t="s">
        <v>150</v>
      </c>
      <c r="S2163" t="s">
        <v>150</v>
      </c>
      <c r="T2163" t="s">
        <v>150</v>
      </c>
      <c r="U2163" t="s">
        <v>150</v>
      </c>
      <c r="V2163">
        <v>0</v>
      </c>
      <c r="W2163">
        <v>0</v>
      </c>
      <c r="X2163">
        <v>0</v>
      </c>
      <c r="Y2163" t="s">
        <v>154</v>
      </c>
      <c r="Z2163">
        <v>45.43</v>
      </c>
      <c r="AA2163" t="s">
        <v>151</v>
      </c>
      <c r="AB2163" t="s">
        <v>152</v>
      </c>
      <c r="AC2163" t="s">
        <v>152</v>
      </c>
      <c r="AD2163" t="s">
        <v>152</v>
      </c>
      <c r="AE2163">
        <v>5.4977999999999999E-2</v>
      </c>
      <c r="AF2163">
        <v>5.8324000000000001E-2</v>
      </c>
      <c r="AG2163">
        <v>6.1928999999999998E-2</v>
      </c>
      <c r="AH2163">
        <v>6.5818000000000002E-2</v>
      </c>
      <c r="AI2163">
        <v>7.0021E-2</v>
      </c>
      <c r="AJ2163">
        <v>7.4570999999999998E-2</v>
      </c>
      <c r="AK2163">
        <v>7.9504000000000005E-2</v>
      </c>
      <c r="AL2163">
        <v>8.4863999999999995E-2</v>
      </c>
      <c r="AM2163">
        <v>0</v>
      </c>
      <c r="AN2163" t="s">
        <v>154</v>
      </c>
      <c r="AO2163" t="s">
        <v>153</v>
      </c>
      <c r="AP2163" t="s">
        <v>150</v>
      </c>
      <c r="AQ2163">
        <v>-4.4960000000000004</v>
      </c>
      <c r="AR2163">
        <v>0</v>
      </c>
      <c r="AS2163">
        <v>0.99399999999999999</v>
      </c>
      <c r="AT2163">
        <v>-3.2029999999999998</v>
      </c>
      <c r="AU2163">
        <v>8183.1081379999996</v>
      </c>
      <c r="AV2163">
        <v>5501.4768620000004</v>
      </c>
      <c r="AW2163">
        <v>730134.16042299999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46</v>
      </c>
      <c r="BF2163">
        <v>1.399</v>
      </c>
      <c r="BG2163">
        <v>2.1890000000000001</v>
      </c>
      <c r="BH2163">
        <v>3.06</v>
      </c>
      <c r="BI2163">
        <v>1.9770000000000001</v>
      </c>
      <c r="BJ2163" t="s">
        <v>8018</v>
      </c>
      <c r="BK2163" t="s">
        <v>8019</v>
      </c>
      <c r="BL2163">
        <v>0</v>
      </c>
      <c r="BM2163">
        <v>0</v>
      </c>
      <c r="BN2163">
        <v>0.12502199999999999</v>
      </c>
      <c r="BO2163" t="s">
        <v>8025</v>
      </c>
      <c r="BP2163">
        <v>0</v>
      </c>
      <c r="BQ2163">
        <v>0</v>
      </c>
      <c r="BR2163" t="s">
        <v>153</v>
      </c>
      <c r="BS2163">
        <v>0</v>
      </c>
      <c r="BT2163">
        <v>0</v>
      </c>
      <c r="BU2163">
        <v>45.43</v>
      </c>
      <c r="BV2163" t="s">
        <v>153</v>
      </c>
      <c r="BW2163" t="s">
        <v>153</v>
      </c>
      <c r="BX2163" t="s">
        <v>202</v>
      </c>
      <c r="BY2163" t="s">
        <v>154</v>
      </c>
      <c r="BZ2163">
        <v>0.41670000000000001</v>
      </c>
      <c r="CA2163" t="s">
        <v>154</v>
      </c>
      <c r="CB2163">
        <v>46</v>
      </c>
      <c r="CC2163" t="s">
        <v>8026</v>
      </c>
      <c r="CD2163">
        <v>0</v>
      </c>
      <c r="CE2163" t="s">
        <v>154</v>
      </c>
      <c r="CF2163">
        <v>0</v>
      </c>
      <c r="CG2163" t="s">
        <v>154</v>
      </c>
      <c r="CH2163">
        <v>0</v>
      </c>
      <c r="CI2163" t="s">
        <v>154</v>
      </c>
      <c r="CJ2163">
        <v>0</v>
      </c>
      <c r="CK2163" t="s">
        <v>154</v>
      </c>
      <c r="CL2163">
        <v>0</v>
      </c>
      <c r="CM2163">
        <v>10</v>
      </c>
      <c r="CN2163" t="s">
        <v>153</v>
      </c>
      <c r="CO2163">
        <v>0</v>
      </c>
      <c r="CP2163">
        <v>0</v>
      </c>
      <c r="CQ2163">
        <v>0</v>
      </c>
      <c r="CR2163" t="s">
        <v>154</v>
      </c>
      <c r="CS2163">
        <v>0</v>
      </c>
      <c r="CT2163">
        <v>1.6</v>
      </c>
      <c r="CU2163">
        <v>1.6</v>
      </c>
      <c r="CV2163">
        <v>1.6</v>
      </c>
      <c r="CW2163">
        <v>6.3568220000000002</v>
      </c>
      <c r="CX2163" t="s">
        <v>154</v>
      </c>
      <c r="CY2163" t="s">
        <v>154</v>
      </c>
      <c r="CZ2163" t="s">
        <v>154</v>
      </c>
      <c r="DA2163">
        <v>55.159002000000001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 t="s">
        <v>153</v>
      </c>
      <c r="DH2163" t="s">
        <v>154</v>
      </c>
      <c r="DI2163">
        <v>2</v>
      </c>
      <c r="DJ2163" t="s">
        <v>154</v>
      </c>
      <c r="DK2163">
        <v>0.57021200000000005</v>
      </c>
      <c r="DL2163">
        <v>0.38335200000000003</v>
      </c>
      <c r="DM2163">
        <v>54.205438000000001</v>
      </c>
      <c r="DN2163">
        <v>345.52187900000001</v>
      </c>
      <c r="DO2163">
        <v>0</v>
      </c>
      <c r="DP2163" t="s">
        <v>154</v>
      </c>
      <c r="DQ2163" t="s">
        <v>154</v>
      </c>
      <c r="DR2163" t="s">
        <v>154</v>
      </c>
      <c r="DS2163" t="s">
        <v>154</v>
      </c>
      <c r="DT2163" t="s">
        <v>154</v>
      </c>
      <c r="DU2163" t="s">
        <v>154</v>
      </c>
      <c r="DV2163" t="s">
        <v>154</v>
      </c>
      <c r="DW2163" t="s">
        <v>154</v>
      </c>
      <c r="DX2163" t="s">
        <v>153</v>
      </c>
      <c r="DY2163" t="s">
        <v>153</v>
      </c>
      <c r="DZ2163" t="s">
        <v>153</v>
      </c>
      <c r="EA2163" t="s">
        <v>153</v>
      </c>
      <c r="EB2163">
        <v>0</v>
      </c>
      <c r="EC2163" t="s">
        <v>153</v>
      </c>
      <c r="ED2163" t="s">
        <v>153</v>
      </c>
      <c r="EE2163" t="s">
        <v>153</v>
      </c>
      <c r="EF2163" t="s">
        <v>154</v>
      </c>
      <c r="EG2163">
        <v>0</v>
      </c>
      <c r="EH2163">
        <v>0</v>
      </c>
      <c r="EI2163">
        <v>0</v>
      </c>
      <c r="EJ2163">
        <v>0</v>
      </c>
      <c r="EK2163" t="s">
        <v>154</v>
      </c>
      <c r="EL2163">
        <v>1.6</v>
      </c>
      <c r="EM2163">
        <v>1.6</v>
      </c>
      <c r="EN2163">
        <v>1.6</v>
      </c>
      <c r="EO2163">
        <v>3.0960000000000001</v>
      </c>
      <c r="EP2163">
        <v>-4.8040000000000003</v>
      </c>
      <c r="EQ2163" t="s">
        <v>153</v>
      </c>
      <c r="ER2163" t="s">
        <v>153</v>
      </c>
      <c r="ES2163" t="s">
        <v>153</v>
      </c>
      <c r="ET2163">
        <v>2.98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</row>
    <row r="2164" spans="1:156">
      <c r="A2164" t="s">
        <v>6406</v>
      </c>
      <c r="E2164" t="s">
        <v>6407</v>
      </c>
      <c r="F2164" s="8" t="s">
        <v>6408</v>
      </c>
      <c r="G2164" t="s">
        <v>6406</v>
      </c>
      <c r="H2164" t="s">
        <v>6409</v>
      </c>
      <c r="I2164">
        <v>2023</v>
      </c>
      <c r="J2164">
        <v>558672</v>
      </c>
      <c r="K2164">
        <v>0.667188</v>
      </c>
      <c r="L2164">
        <v>0.85</v>
      </c>
      <c r="M2164" t="s">
        <v>150</v>
      </c>
      <c r="N2164" t="s">
        <v>150</v>
      </c>
      <c r="O2164" t="s">
        <v>150</v>
      </c>
      <c r="P2164" t="s">
        <v>150</v>
      </c>
      <c r="Q2164" t="s">
        <v>150</v>
      </c>
      <c r="R2164" t="s">
        <v>150</v>
      </c>
      <c r="S2164" t="s">
        <v>150</v>
      </c>
      <c r="T2164" t="s">
        <v>150</v>
      </c>
      <c r="U2164" t="s">
        <v>150</v>
      </c>
      <c r="V2164">
        <v>0</v>
      </c>
      <c r="W2164">
        <v>0</v>
      </c>
      <c r="X2164">
        <v>0</v>
      </c>
      <c r="Y2164" t="s">
        <v>154</v>
      </c>
      <c r="Z2164">
        <v>52.78</v>
      </c>
      <c r="AA2164" t="s">
        <v>151</v>
      </c>
      <c r="AB2164" t="s">
        <v>152</v>
      </c>
      <c r="AC2164" t="s">
        <v>152</v>
      </c>
      <c r="AD2164" t="s">
        <v>152</v>
      </c>
      <c r="AE2164">
        <v>0.667188</v>
      </c>
      <c r="AF2164">
        <v>0.65696100000000002</v>
      </c>
      <c r="AG2164">
        <v>0.64861199999999997</v>
      </c>
      <c r="AH2164">
        <v>0.642239</v>
      </c>
      <c r="AI2164">
        <v>0.63797599999999999</v>
      </c>
      <c r="AJ2164">
        <v>0.63600599999999996</v>
      </c>
      <c r="AK2164">
        <v>0.63656999999999997</v>
      </c>
      <c r="AL2164">
        <v>0.63999399999999995</v>
      </c>
      <c r="AM2164">
        <v>0</v>
      </c>
      <c r="AN2164" t="s">
        <v>154</v>
      </c>
      <c r="AO2164" t="s">
        <v>153</v>
      </c>
      <c r="AP2164" t="s">
        <v>150</v>
      </c>
      <c r="AQ2164">
        <v>-1.905</v>
      </c>
      <c r="AR2164">
        <v>0</v>
      </c>
      <c r="AS2164">
        <v>0</v>
      </c>
      <c r="AT2164">
        <v>-4.2069999999999999</v>
      </c>
      <c r="AU2164">
        <v>3000</v>
      </c>
      <c r="AV2164">
        <v>15000</v>
      </c>
      <c r="AW2164">
        <v>107000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50</v>
      </c>
      <c r="BF2164">
        <v>2.3090000000000002</v>
      </c>
      <c r="BG2164">
        <v>1.794</v>
      </c>
      <c r="BH2164">
        <v>2.3879999999999999</v>
      </c>
      <c r="BI2164">
        <v>2.1909999999999998</v>
      </c>
      <c r="BJ2164" t="s">
        <v>154</v>
      </c>
      <c r="BK2164" t="s">
        <v>154</v>
      </c>
      <c r="BL2164">
        <v>0</v>
      </c>
      <c r="BM2164">
        <v>0</v>
      </c>
      <c r="BN2164">
        <v>3.2599999999999999E-3</v>
      </c>
      <c r="BO2164" t="s">
        <v>8020</v>
      </c>
      <c r="BP2164">
        <v>0</v>
      </c>
      <c r="BQ2164">
        <v>0</v>
      </c>
      <c r="BR2164" t="s">
        <v>153</v>
      </c>
      <c r="BS2164">
        <v>0</v>
      </c>
      <c r="BT2164">
        <v>0</v>
      </c>
      <c r="BU2164">
        <v>52.78</v>
      </c>
      <c r="BV2164" t="s">
        <v>153</v>
      </c>
      <c r="BW2164" t="s">
        <v>153</v>
      </c>
      <c r="BX2164" t="s">
        <v>153</v>
      </c>
      <c r="BY2164" t="s">
        <v>154</v>
      </c>
      <c r="BZ2164">
        <v>0.33329999999999999</v>
      </c>
      <c r="CA2164" t="s">
        <v>154</v>
      </c>
      <c r="CB2164">
        <v>50</v>
      </c>
      <c r="CC2164" t="s">
        <v>8021</v>
      </c>
      <c r="CD2164">
        <v>0</v>
      </c>
      <c r="CE2164" t="s">
        <v>154</v>
      </c>
      <c r="CF2164">
        <v>0</v>
      </c>
      <c r="CG2164" t="s">
        <v>154</v>
      </c>
      <c r="CH2164">
        <v>0</v>
      </c>
      <c r="CI2164" t="s">
        <v>154</v>
      </c>
      <c r="CJ2164">
        <v>0</v>
      </c>
      <c r="CK2164" t="s">
        <v>154</v>
      </c>
      <c r="CL2164">
        <v>0</v>
      </c>
      <c r="CM2164">
        <v>0.4</v>
      </c>
      <c r="CN2164" t="s">
        <v>153</v>
      </c>
      <c r="CO2164">
        <v>0</v>
      </c>
      <c r="CP2164">
        <v>0</v>
      </c>
      <c r="CQ2164">
        <v>0</v>
      </c>
      <c r="CR2164" t="s">
        <v>154</v>
      </c>
      <c r="CS2164">
        <v>0</v>
      </c>
      <c r="CT2164">
        <v>1.6</v>
      </c>
      <c r="CU2164">
        <v>1.6</v>
      </c>
      <c r="CV2164">
        <v>1.6</v>
      </c>
      <c r="CW2164">
        <v>53.657677999999997</v>
      </c>
      <c r="CX2164">
        <v>0.95870200000000005</v>
      </c>
      <c r="CY2164">
        <v>1.5930489999999999</v>
      </c>
      <c r="CZ2164" t="s">
        <v>154</v>
      </c>
      <c r="DA2164">
        <v>24.428816999999999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 t="s">
        <v>153</v>
      </c>
      <c r="DH2164" t="s">
        <v>154</v>
      </c>
      <c r="DI2164">
        <v>3.16</v>
      </c>
      <c r="DJ2164" t="s">
        <v>154</v>
      </c>
      <c r="DK2164">
        <v>0.58629200000000004</v>
      </c>
      <c r="DL2164">
        <v>2.9314580000000001</v>
      </c>
      <c r="DM2164">
        <v>20.911066999999999</v>
      </c>
      <c r="DN2164">
        <v>372.62277</v>
      </c>
      <c r="DO2164">
        <v>0</v>
      </c>
      <c r="DP2164" t="s">
        <v>154</v>
      </c>
      <c r="DQ2164" t="s">
        <v>154</v>
      </c>
      <c r="DR2164" t="s">
        <v>154</v>
      </c>
      <c r="DS2164" t="s">
        <v>154</v>
      </c>
      <c r="DT2164" t="s">
        <v>154</v>
      </c>
      <c r="DU2164" t="s">
        <v>154</v>
      </c>
      <c r="DV2164" t="s">
        <v>154</v>
      </c>
      <c r="DW2164" t="s">
        <v>154</v>
      </c>
      <c r="DX2164" t="s">
        <v>153</v>
      </c>
      <c r="DY2164" t="s">
        <v>153</v>
      </c>
      <c r="DZ2164" t="s">
        <v>153</v>
      </c>
      <c r="EA2164" t="s">
        <v>153</v>
      </c>
      <c r="EB2164">
        <v>0</v>
      </c>
      <c r="EC2164" t="s">
        <v>153</v>
      </c>
      <c r="ED2164" t="s">
        <v>153</v>
      </c>
      <c r="EE2164" t="s">
        <v>153</v>
      </c>
      <c r="EF2164" t="s">
        <v>154</v>
      </c>
      <c r="EG2164">
        <v>0</v>
      </c>
      <c r="EH2164">
        <v>0</v>
      </c>
      <c r="EI2164">
        <v>0</v>
      </c>
      <c r="EJ2164">
        <v>0</v>
      </c>
      <c r="EK2164" t="s">
        <v>154</v>
      </c>
      <c r="EL2164">
        <v>1.6</v>
      </c>
      <c r="EM2164">
        <v>1.6</v>
      </c>
      <c r="EN2164">
        <v>1.6</v>
      </c>
      <c r="EO2164">
        <v>0.54600000000000004</v>
      </c>
      <c r="EP2164">
        <v>-3.0219999999999998</v>
      </c>
      <c r="EQ2164" t="s">
        <v>153</v>
      </c>
      <c r="ER2164" t="s">
        <v>153</v>
      </c>
      <c r="ES2164" t="s">
        <v>153</v>
      </c>
      <c r="ET2164">
        <v>2.36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</row>
    <row r="2165" spans="1:156">
      <c r="A2165" t="s">
        <v>6410</v>
      </c>
      <c r="E2165" t="s">
        <v>6411</v>
      </c>
      <c r="F2165" s="8" t="s">
        <v>7960</v>
      </c>
      <c r="G2165" t="s">
        <v>6410</v>
      </c>
      <c r="H2165" t="s">
        <v>6412</v>
      </c>
      <c r="I2165">
        <v>2023</v>
      </c>
      <c r="J2165">
        <v>509464</v>
      </c>
      <c r="K2165">
        <v>0.73460700000000001</v>
      </c>
      <c r="L2165">
        <v>0.99</v>
      </c>
      <c r="M2165" t="s">
        <v>150</v>
      </c>
      <c r="N2165" t="s">
        <v>150</v>
      </c>
      <c r="O2165" t="s">
        <v>150</v>
      </c>
      <c r="P2165" t="s">
        <v>150</v>
      </c>
      <c r="Q2165" t="s">
        <v>150</v>
      </c>
      <c r="R2165" t="s">
        <v>150</v>
      </c>
      <c r="S2165" t="s">
        <v>150</v>
      </c>
      <c r="T2165" t="s">
        <v>150</v>
      </c>
      <c r="U2165" t="s">
        <v>150</v>
      </c>
      <c r="V2165">
        <v>0</v>
      </c>
      <c r="W2165">
        <v>0</v>
      </c>
      <c r="X2165">
        <v>0</v>
      </c>
      <c r="Y2165" t="s">
        <v>154</v>
      </c>
      <c r="Z2165">
        <v>74.400000000000006</v>
      </c>
      <c r="AA2165" t="s">
        <v>1995</v>
      </c>
      <c r="AB2165" t="s">
        <v>152</v>
      </c>
      <c r="AC2165" t="s">
        <v>152</v>
      </c>
      <c r="AD2165" t="s">
        <v>152</v>
      </c>
      <c r="AE2165">
        <v>0.73460700000000001</v>
      </c>
      <c r="AF2165">
        <v>0.75054399999999999</v>
      </c>
      <c r="AG2165">
        <v>0.76865099999999997</v>
      </c>
      <c r="AH2165">
        <v>0.78926300000000005</v>
      </c>
      <c r="AI2165">
        <v>0.81279400000000002</v>
      </c>
      <c r="AJ2165">
        <v>0.83975900000000003</v>
      </c>
      <c r="AK2165">
        <v>0.87080400000000002</v>
      </c>
      <c r="AL2165">
        <v>0.90675399999999995</v>
      </c>
      <c r="AM2165">
        <v>0</v>
      </c>
      <c r="AN2165" t="s">
        <v>154</v>
      </c>
      <c r="AO2165" t="s">
        <v>153</v>
      </c>
      <c r="AP2165" t="s">
        <v>150</v>
      </c>
      <c r="AQ2165">
        <v>4.0629999999999997</v>
      </c>
      <c r="AR2165">
        <v>0.69799999999999995</v>
      </c>
      <c r="AS2165">
        <v>0</v>
      </c>
      <c r="AT2165">
        <v>1.778</v>
      </c>
      <c r="AU2165">
        <v>134199</v>
      </c>
      <c r="AV2165">
        <v>39.700000000000003</v>
      </c>
      <c r="AW2165">
        <v>419372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60</v>
      </c>
      <c r="BF2165">
        <v>3.3610000000000002</v>
      </c>
      <c r="BG2165">
        <v>2.952</v>
      </c>
      <c r="BH2165">
        <v>2.42</v>
      </c>
      <c r="BI2165">
        <v>3.0369999999999999</v>
      </c>
      <c r="BJ2165" t="s">
        <v>154</v>
      </c>
      <c r="BK2165" t="s">
        <v>154</v>
      </c>
      <c r="BL2165">
        <v>0</v>
      </c>
      <c r="BM2165">
        <v>0</v>
      </c>
      <c r="BN2165">
        <v>1.6910000000000001E-2</v>
      </c>
      <c r="BO2165" t="s">
        <v>8020</v>
      </c>
      <c r="BP2165">
        <v>0</v>
      </c>
      <c r="BQ2165">
        <v>0</v>
      </c>
      <c r="BR2165" t="s">
        <v>153</v>
      </c>
      <c r="BS2165">
        <v>0</v>
      </c>
      <c r="BT2165">
        <v>0</v>
      </c>
      <c r="BU2165">
        <v>74.400000000000006</v>
      </c>
      <c r="BV2165" t="s">
        <v>153</v>
      </c>
      <c r="BW2165" t="s">
        <v>153</v>
      </c>
      <c r="BX2165" t="s">
        <v>153</v>
      </c>
      <c r="BY2165">
        <v>4.8000000000000001E-2</v>
      </c>
      <c r="BZ2165">
        <v>0.45450000000000002</v>
      </c>
      <c r="CA2165">
        <v>20.091388999999999</v>
      </c>
      <c r="CB2165">
        <v>60</v>
      </c>
      <c r="CC2165" t="s">
        <v>8021</v>
      </c>
      <c r="CD2165">
        <v>0</v>
      </c>
      <c r="CE2165" t="s">
        <v>154</v>
      </c>
      <c r="CF2165">
        <v>0</v>
      </c>
      <c r="CG2165" t="s">
        <v>154</v>
      </c>
      <c r="CH2165">
        <v>0</v>
      </c>
      <c r="CI2165" t="s">
        <v>154</v>
      </c>
      <c r="CJ2165">
        <v>0</v>
      </c>
      <c r="CK2165" t="s">
        <v>154</v>
      </c>
      <c r="CL2165">
        <v>0</v>
      </c>
      <c r="CM2165">
        <v>5</v>
      </c>
      <c r="CN2165" t="s">
        <v>153</v>
      </c>
      <c r="CO2165">
        <v>0</v>
      </c>
      <c r="CP2165">
        <v>0</v>
      </c>
      <c r="CQ2165">
        <v>0</v>
      </c>
      <c r="CR2165" t="s">
        <v>154</v>
      </c>
      <c r="CS2165">
        <v>0</v>
      </c>
      <c r="CT2165">
        <v>1.5</v>
      </c>
      <c r="CU2165">
        <v>1.5</v>
      </c>
      <c r="CV2165">
        <v>1.5</v>
      </c>
      <c r="CW2165">
        <v>59.423585000000003</v>
      </c>
      <c r="CX2165">
        <v>0.14279900000000001</v>
      </c>
      <c r="CY2165">
        <v>0.38149699999999998</v>
      </c>
      <c r="CZ2165" t="s">
        <v>154</v>
      </c>
      <c r="DA2165">
        <v>25.451649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 t="s">
        <v>153</v>
      </c>
      <c r="DH2165" t="s">
        <v>154</v>
      </c>
      <c r="DI2165">
        <v>3.992</v>
      </c>
      <c r="DJ2165" t="s">
        <v>154</v>
      </c>
      <c r="DK2165">
        <v>5.6537569999999997</v>
      </c>
      <c r="DL2165">
        <v>3.5599999999999998E-3</v>
      </c>
      <c r="DM2165">
        <v>19.794332000000001</v>
      </c>
      <c r="DN2165">
        <v>245.06742800000001</v>
      </c>
      <c r="DO2165">
        <v>0</v>
      </c>
      <c r="DP2165" t="s">
        <v>154</v>
      </c>
      <c r="DQ2165" t="s">
        <v>154</v>
      </c>
      <c r="DR2165" t="s">
        <v>154</v>
      </c>
      <c r="DS2165" t="s">
        <v>154</v>
      </c>
      <c r="DT2165" t="s">
        <v>154</v>
      </c>
      <c r="DU2165" t="s">
        <v>154</v>
      </c>
      <c r="DV2165" t="s">
        <v>154</v>
      </c>
      <c r="DW2165" t="s">
        <v>154</v>
      </c>
      <c r="DX2165" t="s">
        <v>153</v>
      </c>
      <c r="DY2165" t="s">
        <v>153</v>
      </c>
      <c r="DZ2165" t="s">
        <v>153</v>
      </c>
      <c r="EA2165" t="s">
        <v>153</v>
      </c>
      <c r="EB2165">
        <v>0.75931000000000004</v>
      </c>
      <c r="EC2165" t="s">
        <v>153</v>
      </c>
      <c r="ED2165" t="s">
        <v>153</v>
      </c>
      <c r="EE2165" t="s">
        <v>153</v>
      </c>
      <c r="EF2165" t="s">
        <v>154</v>
      </c>
      <c r="EG2165">
        <v>0</v>
      </c>
      <c r="EH2165">
        <v>0</v>
      </c>
      <c r="EI2165">
        <v>0</v>
      </c>
      <c r="EJ2165">
        <v>0</v>
      </c>
      <c r="EK2165" t="s">
        <v>154</v>
      </c>
      <c r="EL2165">
        <v>1.5</v>
      </c>
      <c r="EM2165">
        <v>1.5</v>
      </c>
      <c r="EN2165">
        <v>1.5</v>
      </c>
      <c r="EO2165">
        <v>3.4220000000000002</v>
      </c>
      <c r="EP2165">
        <v>2.1469999999999998</v>
      </c>
      <c r="EQ2165" t="s">
        <v>153</v>
      </c>
      <c r="ER2165" t="s">
        <v>153</v>
      </c>
      <c r="ES2165" t="s">
        <v>153</v>
      </c>
      <c r="ET2165">
        <v>0.97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</row>
    <row r="2166" spans="1:156">
      <c r="A2166" t="s">
        <v>6413</v>
      </c>
      <c r="E2166" t="s">
        <v>6414</v>
      </c>
      <c r="F2166" s="8" t="s">
        <v>6414</v>
      </c>
      <c r="G2166" t="s">
        <v>6413</v>
      </c>
      <c r="H2166" t="s">
        <v>6415</v>
      </c>
      <c r="I2166">
        <v>2023</v>
      </c>
      <c r="J2166">
        <v>128133</v>
      </c>
      <c r="K2166">
        <v>2.0138E-2</v>
      </c>
      <c r="L2166">
        <v>0.87</v>
      </c>
      <c r="M2166" t="s">
        <v>150</v>
      </c>
      <c r="N2166" t="s">
        <v>150</v>
      </c>
      <c r="O2166" t="s">
        <v>150</v>
      </c>
      <c r="P2166" t="s">
        <v>150</v>
      </c>
      <c r="Q2166" t="s">
        <v>150</v>
      </c>
      <c r="R2166" t="s">
        <v>150</v>
      </c>
      <c r="S2166" t="s">
        <v>150</v>
      </c>
      <c r="T2166" t="s">
        <v>150</v>
      </c>
      <c r="U2166" t="s">
        <v>150</v>
      </c>
      <c r="V2166">
        <v>0</v>
      </c>
      <c r="W2166">
        <v>0</v>
      </c>
      <c r="X2166">
        <v>0</v>
      </c>
      <c r="Y2166" t="s">
        <v>154</v>
      </c>
      <c r="Z2166">
        <v>70.209999999999994</v>
      </c>
      <c r="AA2166" t="s">
        <v>201</v>
      </c>
      <c r="AB2166" t="s">
        <v>152</v>
      </c>
      <c r="AC2166" t="s">
        <v>152</v>
      </c>
      <c r="AD2166" t="s">
        <v>152</v>
      </c>
      <c r="AE2166">
        <v>2.0138E-2</v>
      </c>
      <c r="AF2166">
        <v>1.9906E-2</v>
      </c>
      <c r="AG2166">
        <v>1.9730999999999999E-2</v>
      </c>
      <c r="AH2166">
        <v>1.9616000000000001E-2</v>
      </c>
      <c r="AI2166">
        <v>1.9567000000000001E-2</v>
      </c>
      <c r="AJ2166">
        <v>1.959E-2</v>
      </c>
      <c r="AK2166">
        <v>1.9692999999999999E-2</v>
      </c>
      <c r="AL2166">
        <v>1.9886999999999998E-2</v>
      </c>
      <c r="AM2166">
        <v>0</v>
      </c>
      <c r="AN2166" t="s">
        <v>154</v>
      </c>
      <c r="AO2166" t="s">
        <v>153</v>
      </c>
      <c r="AP2166" t="s">
        <v>150</v>
      </c>
      <c r="AQ2166">
        <v>3.2429999999999999</v>
      </c>
      <c r="AR2166">
        <v>0</v>
      </c>
      <c r="AS2166">
        <v>0</v>
      </c>
      <c r="AT2166">
        <v>0</v>
      </c>
      <c r="AU2166">
        <v>139361</v>
      </c>
      <c r="AV2166">
        <v>413101</v>
      </c>
      <c r="AW2166">
        <v>18302644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72</v>
      </c>
      <c r="BF2166">
        <v>3.1779999999999999</v>
      </c>
      <c r="BG2166">
        <v>2.621</v>
      </c>
      <c r="BH2166">
        <v>3.2530000000000001</v>
      </c>
      <c r="BI2166">
        <v>2.1709999999999998</v>
      </c>
      <c r="BJ2166" t="s">
        <v>154</v>
      </c>
      <c r="BK2166" t="s">
        <v>154</v>
      </c>
      <c r="BL2166">
        <v>0</v>
      </c>
      <c r="BM2166">
        <v>0</v>
      </c>
      <c r="BN2166">
        <v>0.127052</v>
      </c>
      <c r="BO2166" t="s">
        <v>8020</v>
      </c>
      <c r="BP2166">
        <v>0</v>
      </c>
      <c r="BQ2166">
        <v>0</v>
      </c>
      <c r="BR2166" t="s">
        <v>153</v>
      </c>
      <c r="BS2166">
        <v>0</v>
      </c>
      <c r="BT2166">
        <v>0</v>
      </c>
      <c r="BU2166">
        <v>70.209999999999994</v>
      </c>
      <c r="BV2166" t="s">
        <v>153</v>
      </c>
      <c r="BW2166" t="s">
        <v>153</v>
      </c>
      <c r="BX2166" t="s">
        <v>202</v>
      </c>
      <c r="BY2166" t="s">
        <v>154</v>
      </c>
      <c r="BZ2166">
        <v>0.3</v>
      </c>
      <c r="CA2166" t="s">
        <v>154</v>
      </c>
      <c r="CB2166">
        <v>72</v>
      </c>
      <c r="CC2166" t="s">
        <v>8021</v>
      </c>
      <c r="CD2166">
        <v>0</v>
      </c>
      <c r="CE2166" t="s">
        <v>154</v>
      </c>
      <c r="CF2166">
        <v>0</v>
      </c>
      <c r="CG2166" t="s">
        <v>154</v>
      </c>
      <c r="CH2166">
        <v>0</v>
      </c>
      <c r="CI2166" t="s">
        <v>154</v>
      </c>
      <c r="CJ2166">
        <v>0</v>
      </c>
      <c r="CK2166" t="s">
        <v>154</v>
      </c>
      <c r="CL2166">
        <v>0</v>
      </c>
      <c r="CM2166">
        <v>8.8000000000000007</v>
      </c>
      <c r="CN2166" t="s">
        <v>153</v>
      </c>
      <c r="CO2166">
        <v>0</v>
      </c>
      <c r="CP2166">
        <v>0</v>
      </c>
      <c r="CQ2166">
        <v>0</v>
      </c>
      <c r="CR2166" t="s">
        <v>154</v>
      </c>
      <c r="CS2166">
        <v>0</v>
      </c>
      <c r="CT2166">
        <v>1.5</v>
      </c>
      <c r="CU2166">
        <v>1.6</v>
      </c>
      <c r="CV2166">
        <v>1.5</v>
      </c>
      <c r="CW2166">
        <v>1.6239699999999999</v>
      </c>
      <c r="CX2166">
        <v>0.81757500000000005</v>
      </c>
      <c r="CY2166">
        <v>3.7169999999999998E-3</v>
      </c>
      <c r="CZ2166" t="s">
        <v>154</v>
      </c>
      <c r="DA2166">
        <v>53.434113000000004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 t="s">
        <v>153</v>
      </c>
      <c r="DH2166" t="s">
        <v>154</v>
      </c>
      <c r="DI2166">
        <v>2</v>
      </c>
      <c r="DJ2166" t="s">
        <v>154</v>
      </c>
      <c r="DK2166">
        <v>0.30804700000000002</v>
      </c>
      <c r="DL2166">
        <v>0.77362900000000001</v>
      </c>
      <c r="DM2166">
        <v>52.352437000000002</v>
      </c>
      <c r="DN2166">
        <v>55.424878</v>
      </c>
      <c r="DO2166">
        <v>0</v>
      </c>
      <c r="DP2166" t="s">
        <v>154</v>
      </c>
      <c r="DQ2166" t="s">
        <v>154</v>
      </c>
      <c r="DR2166" t="s">
        <v>154</v>
      </c>
      <c r="DS2166" t="s">
        <v>154</v>
      </c>
      <c r="DT2166" t="s">
        <v>154</v>
      </c>
      <c r="DU2166" t="s">
        <v>154</v>
      </c>
      <c r="DV2166" t="s">
        <v>154</v>
      </c>
      <c r="DW2166" t="s">
        <v>154</v>
      </c>
      <c r="DX2166" t="s">
        <v>153</v>
      </c>
      <c r="DY2166" t="s">
        <v>153</v>
      </c>
      <c r="DZ2166" t="s">
        <v>153</v>
      </c>
      <c r="EA2166" t="s">
        <v>153</v>
      </c>
      <c r="EB2166">
        <v>0</v>
      </c>
      <c r="EC2166" t="s">
        <v>153</v>
      </c>
      <c r="ED2166" t="s">
        <v>153</v>
      </c>
      <c r="EE2166" t="s">
        <v>153</v>
      </c>
      <c r="EF2166" t="s">
        <v>154</v>
      </c>
      <c r="EG2166">
        <v>0</v>
      </c>
      <c r="EH2166">
        <v>0</v>
      </c>
      <c r="EI2166">
        <v>0</v>
      </c>
      <c r="EJ2166">
        <v>0</v>
      </c>
      <c r="EK2166" t="s">
        <v>154</v>
      </c>
      <c r="EL2166">
        <v>1.5</v>
      </c>
      <c r="EM2166">
        <v>1.6</v>
      </c>
      <c r="EN2166">
        <v>1.5</v>
      </c>
      <c r="EO2166">
        <v>2.351</v>
      </c>
      <c r="EP2166">
        <v>0</v>
      </c>
      <c r="EQ2166" t="s">
        <v>153</v>
      </c>
      <c r="ER2166" t="s">
        <v>153</v>
      </c>
      <c r="ES2166" t="s">
        <v>153</v>
      </c>
      <c r="ET2166">
        <v>1.72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</row>
    <row r="2167" spans="1:156">
      <c r="A2167" t="s">
        <v>7161</v>
      </c>
      <c r="E2167" t="s">
        <v>7961</v>
      </c>
      <c r="F2167" s="8" t="s">
        <v>7962</v>
      </c>
      <c r="G2167" t="s">
        <v>7161</v>
      </c>
      <c r="H2167" t="s">
        <v>7963</v>
      </c>
      <c r="I2167">
        <v>2023</v>
      </c>
      <c r="J2167">
        <v>3354993</v>
      </c>
      <c r="K2167">
        <v>1.9167E-2</v>
      </c>
      <c r="L2167">
        <v>0.56000000000000005</v>
      </c>
      <c r="M2167" t="s">
        <v>150</v>
      </c>
      <c r="N2167" t="s">
        <v>150</v>
      </c>
      <c r="O2167" t="s">
        <v>150</v>
      </c>
      <c r="P2167" t="s">
        <v>150</v>
      </c>
      <c r="Q2167" t="s">
        <v>150</v>
      </c>
      <c r="R2167" t="s">
        <v>150</v>
      </c>
      <c r="S2167" t="s">
        <v>150</v>
      </c>
      <c r="T2167" t="s">
        <v>150</v>
      </c>
      <c r="U2167" t="s">
        <v>150</v>
      </c>
      <c r="V2167">
        <v>0</v>
      </c>
      <c r="W2167">
        <v>0</v>
      </c>
      <c r="X2167">
        <v>0</v>
      </c>
      <c r="Y2167" t="s">
        <v>154</v>
      </c>
      <c r="Z2167">
        <v>40.26</v>
      </c>
      <c r="AA2167" t="s">
        <v>151</v>
      </c>
      <c r="AB2167" t="s">
        <v>152</v>
      </c>
      <c r="AC2167" t="s">
        <v>152</v>
      </c>
      <c r="AD2167" t="s">
        <v>152</v>
      </c>
      <c r="AE2167">
        <v>1.9167E-2</v>
      </c>
      <c r="AF2167">
        <v>1.8894999999999999E-2</v>
      </c>
      <c r="AG2167">
        <v>1.8676000000000002E-2</v>
      </c>
      <c r="AH2167">
        <v>1.8515E-2</v>
      </c>
      <c r="AI2167">
        <v>1.8415000000000001E-2</v>
      </c>
      <c r="AJ2167">
        <v>1.8381000000000002E-2</v>
      </c>
      <c r="AK2167">
        <v>1.8422000000000001E-2</v>
      </c>
      <c r="AL2167">
        <v>1.8544999999999999E-2</v>
      </c>
      <c r="AM2167">
        <v>0</v>
      </c>
      <c r="AN2167" t="s">
        <v>154</v>
      </c>
      <c r="AO2167" t="s">
        <v>153</v>
      </c>
      <c r="AP2167" t="s">
        <v>150</v>
      </c>
      <c r="AQ2167">
        <v>-3.0960000000000001</v>
      </c>
      <c r="AR2167">
        <v>0</v>
      </c>
      <c r="AS2167">
        <v>0</v>
      </c>
      <c r="AT2167">
        <v>1.704</v>
      </c>
      <c r="AU2167">
        <v>600</v>
      </c>
      <c r="AV2167">
        <v>2527</v>
      </c>
      <c r="AW2167">
        <v>77502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54</v>
      </c>
      <c r="BF2167">
        <v>1.657</v>
      </c>
      <c r="BG2167">
        <v>1.891</v>
      </c>
      <c r="BH2167">
        <v>3.2410000000000001</v>
      </c>
      <c r="BI2167" t="s">
        <v>154</v>
      </c>
      <c r="BJ2167" t="s">
        <v>154</v>
      </c>
      <c r="BK2167" t="s">
        <v>154</v>
      </c>
      <c r="BL2167" t="s">
        <v>154</v>
      </c>
      <c r="BM2167" t="s">
        <v>154</v>
      </c>
      <c r="BN2167" t="s">
        <v>154</v>
      </c>
      <c r="BO2167" t="s">
        <v>154</v>
      </c>
      <c r="BP2167" t="s">
        <v>154</v>
      </c>
      <c r="BQ2167" t="s">
        <v>154</v>
      </c>
      <c r="BR2167" t="s">
        <v>154</v>
      </c>
      <c r="BS2167" t="s">
        <v>154</v>
      </c>
      <c r="BT2167" t="s">
        <v>154</v>
      </c>
      <c r="BU2167" t="s">
        <v>154</v>
      </c>
      <c r="BV2167" t="s">
        <v>154</v>
      </c>
      <c r="BW2167" t="s">
        <v>154</v>
      </c>
      <c r="BX2167" t="s">
        <v>154</v>
      </c>
      <c r="BY2167" t="s">
        <v>154</v>
      </c>
      <c r="BZ2167" t="s">
        <v>154</v>
      </c>
      <c r="CA2167" t="s">
        <v>154</v>
      </c>
      <c r="CB2167" t="s">
        <v>154</v>
      </c>
      <c r="CC2167" t="s">
        <v>154</v>
      </c>
      <c r="CD2167" t="s">
        <v>154</v>
      </c>
      <c r="CE2167" t="s">
        <v>154</v>
      </c>
      <c r="CF2167" t="s">
        <v>154</v>
      </c>
      <c r="CG2167" t="s">
        <v>154</v>
      </c>
      <c r="CH2167" t="s">
        <v>154</v>
      </c>
      <c r="CI2167" t="s">
        <v>154</v>
      </c>
      <c r="CJ2167" t="s">
        <v>154</v>
      </c>
      <c r="CK2167" t="s">
        <v>154</v>
      </c>
      <c r="CL2167" t="s">
        <v>154</v>
      </c>
      <c r="CM2167" t="s">
        <v>154</v>
      </c>
      <c r="CN2167" t="s">
        <v>154</v>
      </c>
      <c r="CO2167" t="s">
        <v>154</v>
      </c>
      <c r="CP2167" t="s">
        <v>154</v>
      </c>
      <c r="CQ2167" t="s">
        <v>154</v>
      </c>
      <c r="CR2167" t="s">
        <v>154</v>
      </c>
      <c r="CS2167" t="s">
        <v>154</v>
      </c>
      <c r="CT2167" t="s">
        <v>154</v>
      </c>
      <c r="CU2167" t="s">
        <v>154</v>
      </c>
      <c r="CV2167" t="s">
        <v>154</v>
      </c>
      <c r="CW2167" t="s">
        <v>154</v>
      </c>
      <c r="CX2167" t="s">
        <v>154</v>
      </c>
      <c r="CY2167" t="s">
        <v>154</v>
      </c>
      <c r="CZ2167" t="s">
        <v>154</v>
      </c>
      <c r="DA2167" t="s">
        <v>154</v>
      </c>
      <c r="DB2167" t="s">
        <v>154</v>
      </c>
      <c r="DC2167" t="s">
        <v>154</v>
      </c>
      <c r="DD2167" t="s">
        <v>154</v>
      </c>
      <c r="DE2167" t="s">
        <v>154</v>
      </c>
      <c r="DF2167" t="s">
        <v>154</v>
      </c>
      <c r="DG2167" t="s">
        <v>154</v>
      </c>
      <c r="DH2167" t="s">
        <v>154</v>
      </c>
      <c r="DI2167" t="s">
        <v>154</v>
      </c>
      <c r="DJ2167" t="s">
        <v>154</v>
      </c>
      <c r="DK2167" t="s">
        <v>154</v>
      </c>
      <c r="DL2167" t="s">
        <v>154</v>
      </c>
      <c r="DM2167" t="s">
        <v>154</v>
      </c>
      <c r="DN2167" t="s">
        <v>154</v>
      </c>
      <c r="DO2167" t="s">
        <v>154</v>
      </c>
      <c r="DP2167" t="s">
        <v>154</v>
      </c>
      <c r="DQ2167" t="s">
        <v>154</v>
      </c>
      <c r="DR2167" t="s">
        <v>154</v>
      </c>
      <c r="DS2167" t="s">
        <v>154</v>
      </c>
      <c r="DT2167" t="s">
        <v>154</v>
      </c>
      <c r="DU2167" t="s">
        <v>154</v>
      </c>
      <c r="DV2167" t="s">
        <v>154</v>
      </c>
      <c r="DW2167" t="s">
        <v>154</v>
      </c>
      <c r="DX2167" t="s">
        <v>154</v>
      </c>
      <c r="DY2167" t="s">
        <v>154</v>
      </c>
      <c r="DZ2167" t="s">
        <v>154</v>
      </c>
      <c r="EA2167" t="s">
        <v>154</v>
      </c>
      <c r="EB2167" t="s">
        <v>154</v>
      </c>
      <c r="EC2167" t="s">
        <v>154</v>
      </c>
      <c r="ED2167" t="s">
        <v>154</v>
      </c>
      <c r="EE2167" t="s">
        <v>154</v>
      </c>
      <c r="EF2167" t="s">
        <v>154</v>
      </c>
      <c r="EG2167" t="s">
        <v>154</v>
      </c>
      <c r="EH2167" t="s">
        <v>154</v>
      </c>
      <c r="EI2167" t="s">
        <v>154</v>
      </c>
      <c r="EJ2167" t="s">
        <v>154</v>
      </c>
      <c r="EK2167" t="s">
        <v>154</v>
      </c>
      <c r="EL2167" t="s">
        <v>154</v>
      </c>
      <c r="EM2167" t="s">
        <v>154</v>
      </c>
      <c r="EN2167" t="s">
        <v>154</v>
      </c>
      <c r="EO2167" t="s">
        <v>154</v>
      </c>
      <c r="EP2167" t="s">
        <v>154</v>
      </c>
      <c r="EQ2167" t="s">
        <v>154</v>
      </c>
      <c r="ER2167" t="s">
        <v>154</v>
      </c>
      <c r="ES2167" t="s">
        <v>154</v>
      </c>
      <c r="ET2167" t="s">
        <v>154</v>
      </c>
      <c r="EU2167" t="s">
        <v>154</v>
      </c>
      <c r="EV2167" t="s">
        <v>154</v>
      </c>
      <c r="EW2167" t="s">
        <v>154</v>
      </c>
      <c r="EX2167" t="s">
        <v>154</v>
      </c>
      <c r="EY2167" t="s">
        <v>154</v>
      </c>
      <c r="EZ2167" t="s">
        <v>154</v>
      </c>
    </row>
    <row r="2168" spans="1:156">
      <c r="A2168" t="s">
        <v>6416</v>
      </c>
      <c r="B2168" s="8"/>
      <c r="C2168" s="8"/>
      <c r="D2168" s="8"/>
      <c r="E2168" t="s">
        <v>6417</v>
      </c>
      <c r="F2168" s="8" t="s">
        <v>6418</v>
      </c>
      <c r="G2168" t="s">
        <v>6416</v>
      </c>
      <c r="H2168" t="s">
        <v>6419</v>
      </c>
      <c r="I2168">
        <v>2023</v>
      </c>
      <c r="J2168">
        <v>158272</v>
      </c>
      <c r="K2168">
        <v>0.48575800000000002</v>
      </c>
      <c r="L2168" t="s">
        <v>152</v>
      </c>
      <c r="M2168" t="s">
        <v>200</v>
      </c>
      <c r="N2168" t="s">
        <v>150</v>
      </c>
      <c r="O2168" t="s">
        <v>150</v>
      </c>
      <c r="P2168" t="s">
        <v>150</v>
      </c>
      <c r="Q2168" t="s">
        <v>150</v>
      </c>
      <c r="R2168" t="s">
        <v>150</v>
      </c>
      <c r="S2168" t="s">
        <v>150</v>
      </c>
      <c r="T2168" t="s">
        <v>150</v>
      </c>
      <c r="U2168" t="s">
        <v>150</v>
      </c>
      <c r="V2168">
        <v>0</v>
      </c>
      <c r="W2168">
        <v>0</v>
      </c>
      <c r="X2168">
        <v>0</v>
      </c>
      <c r="Y2168" t="s">
        <v>154</v>
      </c>
      <c r="Z2168">
        <v>53.1</v>
      </c>
      <c r="AA2168" t="s">
        <v>151</v>
      </c>
      <c r="AB2168" t="s">
        <v>152</v>
      </c>
      <c r="AC2168" t="s">
        <v>152</v>
      </c>
      <c r="AD2168" t="s">
        <v>152</v>
      </c>
      <c r="AE2168">
        <v>0.48575800000000002</v>
      </c>
      <c r="AF2168">
        <v>0.52327299999999999</v>
      </c>
      <c r="AG2168">
        <v>0.56503599999999998</v>
      </c>
      <c r="AH2168">
        <v>0.61174899999999999</v>
      </c>
      <c r="AI2168">
        <v>0.66427000000000003</v>
      </c>
      <c r="AJ2168">
        <v>0.72366900000000001</v>
      </c>
      <c r="AK2168">
        <v>0.79129000000000005</v>
      </c>
      <c r="AL2168">
        <v>0.86884700000000004</v>
      </c>
      <c r="AM2168">
        <v>0</v>
      </c>
      <c r="AN2168" t="s">
        <v>154</v>
      </c>
      <c r="AO2168" t="s">
        <v>153</v>
      </c>
      <c r="AP2168" t="s">
        <v>150</v>
      </c>
      <c r="AQ2168">
        <v>-4.0830000000000002</v>
      </c>
      <c r="AR2168">
        <v>0</v>
      </c>
      <c r="AS2168">
        <v>0</v>
      </c>
      <c r="AT2168">
        <v>-1.73</v>
      </c>
      <c r="AU2168">
        <v>187135.62686399999</v>
      </c>
      <c r="AV2168">
        <v>330313.91513600003</v>
      </c>
      <c r="AW2168">
        <v>3129322.869866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47</v>
      </c>
      <c r="BF2168">
        <v>1.5840000000000001</v>
      </c>
      <c r="BG2168">
        <v>2.282</v>
      </c>
      <c r="BH2168">
        <v>3.0089999999999999</v>
      </c>
      <c r="BI2168" t="s">
        <v>154</v>
      </c>
      <c r="BJ2168" t="s">
        <v>154</v>
      </c>
      <c r="BK2168" t="s">
        <v>154</v>
      </c>
      <c r="BL2168" t="s">
        <v>154</v>
      </c>
      <c r="BM2168" t="s">
        <v>154</v>
      </c>
      <c r="BN2168" t="s">
        <v>154</v>
      </c>
      <c r="BO2168" t="s">
        <v>154</v>
      </c>
      <c r="BP2168" t="s">
        <v>154</v>
      </c>
      <c r="BQ2168" t="s">
        <v>154</v>
      </c>
      <c r="BR2168" t="s">
        <v>154</v>
      </c>
      <c r="BS2168" t="s">
        <v>154</v>
      </c>
      <c r="BT2168" t="s">
        <v>154</v>
      </c>
      <c r="BU2168" t="s">
        <v>154</v>
      </c>
      <c r="BV2168" t="s">
        <v>154</v>
      </c>
      <c r="BW2168" t="s">
        <v>154</v>
      </c>
      <c r="BX2168" t="s">
        <v>154</v>
      </c>
      <c r="BY2168" t="s">
        <v>154</v>
      </c>
      <c r="BZ2168" t="s">
        <v>154</v>
      </c>
      <c r="CA2168" t="s">
        <v>154</v>
      </c>
      <c r="CB2168" t="s">
        <v>154</v>
      </c>
      <c r="CC2168" t="s">
        <v>154</v>
      </c>
      <c r="CD2168" t="s">
        <v>154</v>
      </c>
      <c r="CE2168" t="s">
        <v>154</v>
      </c>
      <c r="CF2168" t="s">
        <v>154</v>
      </c>
      <c r="CG2168" t="s">
        <v>154</v>
      </c>
      <c r="CH2168" t="s">
        <v>154</v>
      </c>
      <c r="CI2168" t="s">
        <v>154</v>
      </c>
      <c r="CJ2168" t="s">
        <v>154</v>
      </c>
      <c r="CK2168" t="s">
        <v>154</v>
      </c>
      <c r="CL2168" t="s">
        <v>154</v>
      </c>
      <c r="CM2168" t="s">
        <v>154</v>
      </c>
      <c r="CN2168" t="s">
        <v>154</v>
      </c>
      <c r="CO2168" t="s">
        <v>154</v>
      </c>
      <c r="CP2168" t="s">
        <v>154</v>
      </c>
      <c r="CQ2168" t="s">
        <v>154</v>
      </c>
      <c r="CR2168" t="s">
        <v>154</v>
      </c>
      <c r="CS2168" t="s">
        <v>154</v>
      </c>
      <c r="CT2168" t="s">
        <v>154</v>
      </c>
      <c r="CU2168" t="s">
        <v>154</v>
      </c>
      <c r="CV2168" t="s">
        <v>154</v>
      </c>
      <c r="CW2168" t="s">
        <v>154</v>
      </c>
      <c r="CX2168" t="s">
        <v>154</v>
      </c>
      <c r="CY2168" t="s">
        <v>154</v>
      </c>
      <c r="CZ2168" t="s">
        <v>154</v>
      </c>
      <c r="DA2168" t="s">
        <v>154</v>
      </c>
      <c r="DB2168" t="s">
        <v>154</v>
      </c>
      <c r="DC2168" t="s">
        <v>154</v>
      </c>
      <c r="DD2168" t="s">
        <v>154</v>
      </c>
      <c r="DE2168" t="s">
        <v>154</v>
      </c>
      <c r="DF2168" t="s">
        <v>154</v>
      </c>
      <c r="DG2168" t="s">
        <v>154</v>
      </c>
      <c r="DH2168" t="s">
        <v>154</v>
      </c>
      <c r="DI2168" t="s">
        <v>154</v>
      </c>
      <c r="DJ2168" t="s">
        <v>154</v>
      </c>
      <c r="DK2168" t="s">
        <v>154</v>
      </c>
      <c r="DL2168" t="s">
        <v>154</v>
      </c>
      <c r="DM2168" t="s">
        <v>154</v>
      </c>
      <c r="DN2168" t="s">
        <v>154</v>
      </c>
      <c r="DO2168" t="s">
        <v>154</v>
      </c>
      <c r="DP2168" t="s">
        <v>154</v>
      </c>
      <c r="DQ2168" t="s">
        <v>154</v>
      </c>
      <c r="DR2168" t="s">
        <v>154</v>
      </c>
      <c r="DS2168" t="s">
        <v>154</v>
      </c>
      <c r="DT2168" t="s">
        <v>154</v>
      </c>
      <c r="DU2168" t="s">
        <v>154</v>
      </c>
      <c r="DV2168" t="s">
        <v>154</v>
      </c>
      <c r="DW2168" t="s">
        <v>154</v>
      </c>
      <c r="DX2168" t="s">
        <v>154</v>
      </c>
      <c r="DY2168" t="s">
        <v>154</v>
      </c>
      <c r="DZ2168" t="s">
        <v>154</v>
      </c>
      <c r="EA2168" t="s">
        <v>154</v>
      </c>
      <c r="EB2168" t="s">
        <v>154</v>
      </c>
      <c r="EC2168" t="s">
        <v>154</v>
      </c>
      <c r="ED2168" t="s">
        <v>154</v>
      </c>
      <c r="EE2168" t="s">
        <v>154</v>
      </c>
      <c r="EF2168" t="s">
        <v>154</v>
      </c>
      <c r="EG2168" t="s">
        <v>154</v>
      </c>
      <c r="EH2168" t="s">
        <v>154</v>
      </c>
      <c r="EI2168" t="s">
        <v>154</v>
      </c>
      <c r="EJ2168" t="s">
        <v>154</v>
      </c>
      <c r="EK2168" t="s">
        <v>154</v>
      </c>
      <c r="EL2168" t="s">
        <v>154</v>
      </c>
      <c r="EM2168" t="s">
        <v>154</v>
      </c>
      <c r="EN2168" t="s">
        <v>154</v>
      </c>
      <c r="EO2168" t="s">
        <v>154</v>
      </c>
      <c r="EP2168" t="s">
        <v>154</v>
      </c>
      <c r="EQ2168" t="s">
        <v>154</v>
      </c>
      <c r="ER2168" t="s">
        <v>154</v>
      </c>
      <c r="ES2168" t="s">
        <v>154</v>
      </c>
      <c r="ET2168" t="s">
        <v>154</v>
      </c>
      <c r="EU2168" t="s">
        <v>154</v>
      </c>
      <c r="EV2168" t="s">
        <v>154</v>
      </c>
      <c r="EW2168" t="s">
        <v>154</v>
      </c>
      <c r="EX2168" t="s">
        <v>154</v>
      </c>
      <c r="EY2168" t="s">
        <v>154</v>
      </c>
      <c r="EZ2168" t="s">
        <v>154</v>
      </c>
    </row>
    <row r="2169" spans="1:156">
      <c r="A2169" t="s">
        <v>6420</v>
      </c>
      <c r="E2169" t="s">
        <v>6421</v>
      </c>
      <c r="F2169" s="8" t="s">
        <v>6422</v>
      </c>
      <c r="G2169" t="s">
        <v>6420</v>
      </c>
      <c r="H2169" t="s">
        <v>6423</v>
      </c>
      <c r="I2169">
        <v>2023</v>
      </c>
      <c r="J2169">
        <v>3403768</v>
      </c>
      <c r="K2169">
        <v>8.4530000000000004E-3</v>
      </c>
      <c r="L2169">
        <v>0.87</v>
      </c>
      <c r="M2169" t="s">
        <v>150</v>
      </c>
      <c r="N2169" t="s">
        <v>150</v>
      </c>
      <c r="O2169" t="s">
        <v>150</v>
      </c>
      <c r="P2169" t="s">
        <v>150</v>
      </c>
      <c r="Q2169" t="s">
        <v>150</v>
      </c>
      <c r="R2169" t="s">
        <v>150</v>
      </c>
      <c r="S2169" t="s">
        <v>150</v>
      </c>
      <c r="T2169" t="s">
        <v>150</v>
      </c>
      <c r="U2169" t="s">
        <v>150</v>
      </c>
      <c r="V2169">
        <v>0</v>
      </c>
      <c r="W2169">
        <v>0</v>
      </c>
      <c r="X2169">
        <v>0</v>
      </c>
      <c r="Y2169" t="s">
        <v>154</v>
      </c>
      <c r="Z2169">
        <v>43.83</v>
      </c>
      <c r="AA2169" t="s">
        <v>151</v>
      </c>
      <c r="AB2169" t="s">
        <v>152</v>
      </c>
      <c r="AC2169" t="s">
        <v>152</v>
      </c>
      <c r="AD2169" t="s">
        <v>152</v>
      </c>
      <c r="AE2169">
        <v>8.4530000000000004E-3</v>
      </c>
      <c r="AF2169">
        <v>8.3569999999999998E-3</v>
      </c>
      <c r="AG2169">
        <v>8.286E-3</v>
      </c>
      <c r="AH2169">
        <v>8.2389999999999998E-3</v>
      </c>
      <c r="AI2169">
        <v>8.2199999999999999E-3</v>
      </c>
      <c r="AJ2169">
        <v>8.2319999999999997E-3</v>
      </c>
      <c r="AK2169">
        <v>8.2769999999999996E-3</v>
      </c>
      <c r="AL2169">
        <v>8.3599999999999994E-3</v>
      </c>
      <c r="AM2169">
        <v>0</v>
      </c>
      <c r="AN2169" t="s">
        <v>154</v>
      </c>
      <c r="AO2169" t="s">
        <v>153</v>
      </c>
      <c r="AP2169" t="s">
        <v>150</v>
      </c>
      <c r="AQ2169">
        <v>1.542</v>
      </c>
      <c r="AR2169">
        <v>0</v>
      </c>
      <c r="AS2169">
        <v>0</v>
      </c>
      <c r="AT2169">
        <v>0.24299999999999999</v>
      </c>
      <c r="AU2169">
        <v>1945</v>
      </c>
      <c r="AV2169">
        <v>5627</v>
      </c>
      <c r="AW2169">
        <v>469588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75</v>
      </c>
      <c r="BF2169">
        <v>2.2090000000000001</v>
      </c>
      <c r="BG2169">
        <v>1.8979999999999999</v>
      </c>
      <c r="BH2169">
        <v>3.39</v>
      </c>
      <c r="BI2169">
        <v>1.8029999999999999</v>
      </c>
      <c r="BJ2169" t="s">
        <v>154</v>
      </c>
      <c r="BK2169" t="s">
        <v>154</v>
      </c>
      <c r="BL2169">
        <v>0</v>
      </c>
      <c r="BM2169">
        <v>0</v>
      </c>
      <c r="BN2169">
        <v>3.7069999999999999E-2</v>
      </c>
      <c r="BO2169" t="s">
        <v>8020</v>
      </c>
      <c r="BP2169">
        <v>0</v>
      </c>
      <c r="BQ2169">
        <v>0</v>
      </c>
      <c r="BR2169" t="s">
        <v>153</v>
      </c>
      <c r="BS2169">
        <v>0</v>
      </c>
      <c r="BT2169">
        <v>0</v>
      </c>
      <c r="BU2169">
        <v>43.83</v>
      </c>
      <c r="BV2169" t="s">
        <v>153</v>
      </c>
      <c r="BW2169" t="s">
        <v>153</v>
      </c>
      <c r="BX2169" t="s">
        <v>153</v>
      </c>
      <c r="BY2169">
        <v>0.44700000000000001</v>
      </c>
      <c r="BZ2169">
        <v>0.45450000000000002</v>
      </c>
      <c r="CA2169" t="s">
        <v>154</v>
      </c>
      <c r="CB2169">
        <v>75</v>
      </c>
      <c r="CC2169" t="s">
        <v>158</v>
      </c>
      <c r="CD2169">
        <v>0</v>
      </c>
      <c r="CE2169" t="s">
        <v>260</v>
      </c>
      <c r="CF2169">
        <v>0</v>
      </c>
      <c r="CG2169" t="s">
        <v>260</v>
      </c>
      <c r="CH2169">
        <v>0</v>
      </c>
      <c r="CI2169" t="s">
        <v>260</v>
      </c>
      <c r="CJ2169">
        <v>0</v>
      </c>
      <c r="CK2169" t="s">
        <v>154</v>
      </c>
      <c r="CL2169">
        <v>0</v>
      </c>
      <c r="CM2169">
        <v>0</v>
      </c>
      <c r="CN2169" t="s">
        <v>153</v>
      </c>
      <c r="CO2169">
        <v>0</v>
      </c>
      <c r="CP2169">
        <v>0</v>
      </c>
      <c r="CQ2169">
        <v>0</v>
      </c>
      <c r="CR2169" t="s">
        <v>154</v>
      </c>
      <c r="CS2169">
        <v>0</v>
      </c>
      <c r="CT2169">
        <v>1.5</v>
      </c>
      <c r="CU2169">
        <v>1.5</v>
      </c>
      <c r="CV2169">
        <v>1.5</v>
      </c>
      <c r="CW2169">
        <v>0.68167</v>
      </c>
      <c r="CX2169" t="s">
        <v>154</v>
      </c>
      <c r="CY2169" t="s">
        <v>154</v>
      </c>
      <c r="CZ2169" t="s">
        <v>154</v>
      </c>
      <c r="DA2169">
        <v>12.853814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 t="s">
        <v>153</v>
      </c>
      <c r="DH2169" t="s">
        <v>154</v>
      </c>
      <c r="DI2169">
        <v>2</v>
      </c>
      <c r="DJ2169" t="s">
        <v>154</v>
      </c>
      <c r="DK2169">
        <v>3.6815000000000001E-2</v>
      </c>
      <c r="DL2169">
        <v>0.13248799999999999</v>
      </c>
      <c r="DM2169">
        <v>12.684512</v>
      </c>
      <c r="DN2169">
        <v>42.956426999999998</v>
      </c>
      <c r="DO2169">
        <v>0</v>
      </c>
      <c r="DP2169" t="s">
        <v>154</v>
      </c>
      <c r="DQ2169" t="s">
        <v>154</v>
      </c>
      <c r="DR2169" t="s">
        <v>154</v>
      </c>
      <c r="DS2169" t="s">
        <v>154</v>
      </c>
      <c r="DT2169" t="s">
        <v>154</v>
      </c>
      <c r="DU2169" t="s">
        <v>154</v>
      </c>
      <c r="DV2169" t="s">
        <v>154</v>
      </c>
      <c r="DW2169" t="s">
        <v>154</v>
      </c>
      <c r="DX2169" t="s">
        <v>260</v>
      </c>
      <c r="DY2169" t="s">
        <v>260</v>
      </c>
      <c r="DZ2169" t="s">
        <v>260</v>
      </c>
      <c r="EA2169" t="s">
        <v>260</v>
      </c>
      <c r="EB2169">
        <v>0</v>
      </c>
      <c r="EC2169" t="s">
        <v>153</v>
      </c>
      <c r="ED2169" t="s">
        <v>153</v>
      </c>
      <c r="EE2169" t="s">
        <v>153</v>
      </c>
      <c r="EF2169" t="s">
        <v>154</v>
      </c>
      <c r="EG2169">
        <v>0</v>
      </c>
      <c r="EH2169">
        <v>0</v>
      </c>
      <c r="EI2169">
        <v>0</v>
      </c>
      <c r="EJ2169">
        <v>0</v>
      </c>
      <c r="EK2169" t="s">
        <v>154</v>
      </c>
      <c r="EL2169">
        <v>1.5</v>
      </c>
      <c r="EM2169">
        <v>1.5</v>
      </c>
      <c r="EN2169">
        <v>1.5</v>
      </c>
      <c r="EO2169">
        <v>0.748</v>
      </c>
      <c r="EP2169">
        <v>1.653</v>
      </c>
      <c r="EQ2169" t="s">
        <v>153</v>
      </c>
      <c r="ER2169" t="s">
        <v>153</v>
      </c>
      <c r="ES2169" t="s">
        <v>153</v>
      </c>
      <c r="ET2169">
        <v>1.49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</row>
    <row r="2170" spans="1:156">
      <c r="A2170" t="s">
        <v>6424</v>
      </c>
      <c r="E2170" t="s">
        <v>6425</v>
      </c>
      <c r="F2170" s="8" t="s">
        <v>6425</v>
      </c>
      <c r="G2170" t="s">
        <v>6424</v>
      </c>
      <c r="H2170" t="s">
        <v>6426</v>
      </c>
      <c r="I2170">
        <v>2023</v>
      </c>
      <c r="J2170">
        <v>520064</v>
      </c>
      <c r="K2170">
        <v>1.4624E-2</v>
      </c>
      <c r="L2170">
        <v>0.91</v>
      </c>
      <c r="M2170" t="s">
        <v>150</v>
      </c>
      <c r="N2170" t="s">
        <v>150</v>
      </c>
      <c r="O2170" t="s">
        <v>150</v>
      </c>
      <c r="P2170" t="s">
        <v>150</v>
      </c>
      <c r="Q2170" t="s">
        <v>150</v>
      </c>
      <c r="R2170" t="s">
        <v>150</v>
      </c>
      <c r="S2170" t="s">
        <v>150</v>
      </c>
      <c r="T2170" t="s">
        <v>150</v>
      </c>
      <c r="U2170" t="s">
        <v>150</v>
      </c>
      <c r="V2170">
        <v>0</v>
      </c>
      <c r="W2170">
        <v>0</v>
      </c>
      <c r="X2170">
        <v>0</v>
      </c>
      <c r="Y2170" t="s">
        <v>154</v>
      </c>
      <c r="Z2170">
        <v>49.18</v>
      </c>
      <c r="AA2170" t="s">
        <v>177</v>
      </c>
      <c r="AB2170" t="s">
        <v>152</v>
      </c>
      <c r="AC2170" t="s">
        <v>152</v>
      </c>
      <c r="AD2170" t="s">
        <v>152</v>
      </c>
      <c r="AE2170">
        <v>1.4624E-2</v>
      </c>
      <c r="AF2170">
        <v>1.4933999999999999E-2</v>
      </c>
      <c r="AG2170">
        <v>1.5324000000000001E-2</v>
      </c>
      <c r="AH2170">
        <v>1.5805E-2</v>
      </c>
      <c r="AI2170">
        <v>1.6388E-2</v>
      </c>
      <c r="AJ2170">
        <v>1.7090999999999999E-2</v>
      </c>
      <c r="AK2170">
        <v>1.7932E-2</v>
      </c>
      <c r="AL2170">
        <v>1.8939000000000001E-2</v>
      </c>
      <c r="AM2170">
        <v>0</v>
      </c>
      <c r="AN2170" t="s">
        <v>154</v>
      </c>
      <c r="AO2170" t="s">
        <v>153</v>
      </c>
      <c r="AP2170" t="s">
        <v>150</v>
      </c>
      <c r="AQ2170">
        <v>2.573</v>
      </c>
      <c r="AR2170">
        <v>0</v>
      </c>
      <c r="AS2170">
        <v>0</v>
      </c>
      <c r="AT2170">
        <v>0</v>
      </c>
      <c r="AU2170">
        <v>5823</v>
      </c>
      <c r="AV2170">
        <v>7702</v>
      </c>
      <c r="AW2170">
        <v>6609097.3945519999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49</v>
      </c>
      <c r="BF2170">
        <v>1.734</v>
      </c>
      <c r="BG2170">
        <v>1.9910000000000001</v>
      </c>
      <c r="BH2170">
        <v>3.202</v>
      </c>
      <c r="BI2170" t="s">
        <v>154</v>
      </c>
      <c r="BJ2170" t="s">
        <v>154</v>
      </c>
      <c r="BK2170" t="s">
        <v>154</v>
      </c>
      <c r="BL2170" t="s">
        <v>154</v>
      </c>
      <c r="BM2170" t="s">
        <v>154</v>
      </c>
      <c r="BN2170" t="s">
        <v>154</v>
      </c>
      <c r="BO2170" t="s">
        <v>154</v>
      </c>
      <c r="BP2170" t="s">
        <v>154</v>
      </c>
      <c r="BQ2170" t="s">
        <v>154</v>
      </c>
      <c r="BR2170" t="s">
        <v>154</v>
      </c>
      <c r="BS2170" t="s">
        <v>154</v>
      </c>
      <c r="BT2170" t="s">
        <v>154</v>
      </c>
      <c r="BU2170" t="s">
        <v>154</v>
      </c>
      <c r="BV2170" t="s">
        <v>154</v>
      </c>
      <c r="BW2170" t="s">
        <v>154</v>
      </c>
      <c r="BX2170" t="s">
        <v>154</v>
      </c>
      <c r="BY2170" t="s">
        <v>154</v>
      </c>
      <c r="BZ2170" t="s">
        <v>154</v>
      </c>
      <c r="CA2170" t="s">
        <v>154</v>
      </c>
      <c r="CB2170" t="s">
        <v>154</v>
      </c>
      <c r="CC2170" t="s">
        <v>154</v>
      </c>
      <c r="CD2170" t="s">
        <v>154</v>
      </c>
      <c r="CE2170" t="s">
        <v>154</v>
      </c>
      <c r="CF2170" t="s">
        <v>154</v>
      </c>
      <c r="CG2170" t="s">
        <v>154</v>
      </c>
      <c r="CH2170" t="s">
        <v>154</v>
      </c>
      <c r="CI2170" t="s">
        <v>154</v>
      </c>
      <c r="CJ2170" t="s">
        <v>154</v>
      </c>
      <c r="CK2170" t="s">
        <v>154</v>
      </c>
      <c r="CL2170" t="s">
        <v>154</v>
      </c>
      <c r="CM2170" t="s">
        <v>154</v>
      </c>
      <c r="CN2170" t="s">
        <v>154</v>
      </c>
      <c r="CO2170" t="s">
        <v>154</v>
      </c>
      <c r="CP2170" t="s">
        <v>154</v>
      </c>
      <c r="CQ2170" t="s">
        <v>154</v>
      </c>
      <c r="CR2170" t="s">
        <v>154</v>
      </c>
      <c r="CS2170" t="s">
        <v>154</v>
      </c>
      <c r="CT2170" t="s">
        <v>154</v>
      </c>
      <c r="CU2170" t="s">
        <v>154</v>
      </c>
      <c r="CV2170" t="s">
        <v>154</v>
      </c>
      <c r="CW2170" t="s">
        <v>154</v>
      </c>
      <c r="CX2170" t="s">
        <v>154</v>
      </c>
      <c r="CY2170" t="s">
        <v>154</v>
      </c>
      <c r="CZ2170" t="s">
        <v>154</v>
      </c>
      <c r="DA2170" t="s">
        <v>154</v>
      </c>
      <c r="DB2170" t="s">
        <v>154</v>
      </c>
      <c r="DC2170" t="s">
        <v>154</v>
      </c>
      <c r="DD2170" t="s">
        <v>154</v>
      </c>
      <c r="DE2170" t="s">
        <v>154</v>
      </c>
      <c r="DF2170" t="s">
        <v>154</v>
      </c>
      <c r="DG2170" t="s">
        <v>154</v>
      </c>
      <c r="DH2170" t="s">
        <v>154</v>
      </c>
      <c r="DI2170" t="s">
        <v>154</v>
      </c>
      <c r="DJ2170" t="s">
        <v>154</v>
      </c>
      <c r="DK2170" t="s">
        <v>154</v>
      </c>
      <c r="DL2170" t="s">
        <v>154</v>
      </c>
      <c r="DM2170" t="s">
        <v>154</v>
      </c>
      <c r="DN2170" t="s">
        <v>154</v>
      </c>
      <c r="DO2170" t="s">
        <v>154</v>
      </c>
      <c r="DP2170" t="s">
        <v>154</v>
      </c>
      <c r="DQ2170" t="s">
        <v>154</v>
      </c>
      <c r="DR2170" t="s">
        <v>154</v>
      </c>
      <c r="DS2170" t="s">
        <v>154</v>
      </c>
      <c r="DT2170" t="s">
        <v>154</v>
      </c>
      <c r="DU2170" t="s">
        <v>154</v>
      </c>
      <c r="DV2170" t="s">
        <v>154</v>
      </c>
      <c r="DW2170" t="s">
        <v>154</v>
      </c>
      <c r="DX2170" t="s">
        <v>154</v>
      </c>
      <c r="DY2170" t="s">
        <v>154</v>
      </c>
      <c r="DZ2170" t="s">
        <v>154</v>
      </c>
      <c r="EA2170" t="s">
        <v>154</v>
      </c>
      <c r="EB2170" t="s">
        <v>154</v>
      </c>
      <c r="EC2170" t="s">
        <v>154</v>
      </c>
      <c r="ED2170" t="s">
        <v>154</v>
      </c>
      <c r="EE2170" t="s">
        <v>154</v>
      </c>
      <c r="EF2170" t="s">
        <v>154</v>
      </c>
      <c r="EG2170" t="s">
        <v>154</v>
      </c>
      <c r="EH2170" t="s">
        <v>154</v>
      </c>
      <c r="EI2170" t="s">
        <v>154</v>
      </c>
      <c r="EJ2170" t="s">
        <v>154</v>
      </c>
      <c r="EK2170" t="s">
        <v>154</v>
      </c>
      <c r="EL2170" t="s">
        <v>154</v>
      </c>
      <c r="EM2170" t="s">
        <v>154</v>
      </c>
      <c r="EN2170" t="s">
        <v>154</v>
      </c>
      <c r="EO2170" t="s">
        <v>154</v>
      </c>
      <c r="EP2170" t="s">
        <v>154</v>
      </c>
      <c r="EQ2170" t="s">
        <v>154</v>
      </c>
      <c r="ER2170" t="s">
        <v>154</v>
      </c>
      <c r="ES2170" t="s">
        <v>154</v>
      </c>
      <c r="ET2170" t="s">
        <v>154</v>
      </c>
      <c r="EU2170" t="s">
        <v>154</v>
      </c>
      <c r="EV2170" t="s">
        <v>154</v>
      </c>
      <c r="EW2170" t="s">
        <v>154</v>
      </c>
      <c r="EX2170" t="s">
        <v>154</v>
      </c>
      <c r="EY2170" t="s">
        <v>154</v>
      </c>
      <c r="EZ2170" t="s">
        <v>154</v>
      </c>
    </row>
    <row r="2171" spans="1:156">
      <c r="A2171" t="s">
        <v>6427</v>
      </c>
      <c r="E2171" t="s">
        <v>6428</v>
      </c>
      <c r="F2171" s="8" t="s">
        <v>6428</v>
      </c>
      <c r="G2171" t="s">
        <v>6427</v>
      </c>
      <c r="H2171" t="s">
        <v>6429</v>
      </c>
      <c r="I2171">
        <v>2023</v>
      </c>
      <c r="J2171">
        <v>157506</v>
      </c>
      <c r="K2171">
        <v>0.22334499999999999</v>
      </c>
      <c r="L2171">
        <v>0.76</v>
      </c>
      <c r="M2171" t="s">
        <v>150</v>
      </c>
      <c r="N2171" t="s">
        <v>150</v>
      </c>
      <c r="O2171" t="s">
        <v>150</v>
      </c>
      <c r="P2171" t="s">
        <v>150</v>
      </c>
      <c r="Q2171" t="s">
        <v>150</v>
      </c>
      <c r="R2171" t="s">
        <v>150</v>
      </c>
      <c r="S2171" t="s">
        <v>150</v>
      </c>
      <c r="T2171" t="s">
        <v>150</v>
      </c>
      <c r="U2171" t="s">
        <v>150</v>
      </c>
      <c r="V2171">
        <v>0</v>
      </c>
      <c r="W2171">
        <v>0</v>
      </c>
      <c r="X2171">
        <v>0</v>
      </c>
      <c r="Y2171" t="s">
        <v>154</v>
      </c>
      <c r="Z2171">
        <v>40.869999999999997</v>
      </c>
      <c r="AA2171" t="s">
        <v>177</v>
      </c>
      <c r="AB2171" t="s">
        <v>152</v>
      </c>
      <c r="AC2171" t="s">
        <v>152</v>
      </c>
      <c r="AD2171" t="s">
        <v>152</v>
      </c>
      <c r="AE2171">
        <v>0.22334499999999999</v>
      </c>
      <c r="AF2171">
        <v>0.24623900000000001</v>
      </c>
      <c r="AG2171">
        <v>0.27212900000000001</v>
      </c>
      <c r="AH2171">
        <v>0.30153400000000002</v>
      </c>
      <c r="AI2171">
        <v>0.33509499999999998</v>
      </c>
      <c r="AJ2171">
        <v>0.373612</v>
      </c>
      <c r="AK2171">
        <v>0.41808899999999999</v>
      </c>
      <c r="AL2171">
        <v>0.46981200000000001</v>
      </c>
      <c r="AM2171">
        <v>0</v>
      </c>
      <c r="AN2171" t="s">
        <v>154</v>
      </c>
      <c r="AO2171" t="s">
        <v>153</v>
      </c>
      <c r="AP2171" t="s">
        <v>150</v>
      </c>
      <c r="AQ2171">
        <v>-0.70799999999999996</v>
      </c>
      <c r="AR2171">
        <v>0</v>
      </c>
      <c r="AS2171">
        <v>0</v>
      </c>
      <c r="AT2171">
        <v>-2.4620000000000002</v>
      </c>
      <c r="AU2171">
        <v>1238</v>
      </c>
      <c r="AV2171">
        <v>32031</v>
      </c>
      <c r="AW2171">
        <v>477980.67015899997</v>
      </c>
      <c r="AX2171">
        <v>0</v>
      </c>
      <c r="AY2171">
        <v>0</v>
      </c>
      <c r="AZ2171">
        <v>0</v>
      </c>
      <c r="BA2171">
        <v>0</v>
      </c>
      <c r="BB2171">
        <v>0.01</v>
      </c>
      <c r="BC2171">
        <v>0</v>
      </c>
      <c r="BD2171">
        <v>0</v>
      </c>
      <c r="BE2171">
        <v>48</v>
      </c>
      <c r="BF2171">
        <v>1.88</v>
      </c>
      <c r="BG2171">
        <v>1.6919999999999999</v>
      </c>
      <c r="BH2171">
        <v>2.004</v>
      </c>
      <c r="BI2171">
        <v>1.964</v>
      </c>
      <c r="BJ2171" t="s">
        <v>154</v>
      </c>
      <c r="BK2171" t="s">
        <v>154</v>
      </c>
      <c r="BL2171">
        <v>0</v>
      </c>
      <c r="BM2171">
        <v>0</v>
      </c>
      <c r="BN2171">
        <v>0.16416</v>
      </c>
      <c r="BO2171" t="s">
        <v>8023</v>
      </c>
      <c r="BP2171">
        <v>0</v>
      </c>
      <c r="BQ2171">
        <v>0</v>
      </c>
      <c r="BR2171" t="s">
        <v>153</v>
      </c>
      <c r="BS2171">
        <v>0</v>
      </c>
      <c r="BT2171">
        <v>0</v>
      </c>
      <c r="BU2171">
        <v>40.869999999999997</v>
      </c>
      <c r="BV2171" t="s">
        <v>153</v>
      </c>
      <c r="BW2171" t="s">
        <v>153</v>
      </c>
      <c r="BX2171" t="s">
        <v>153</v>
      </c>
      <c r="BY2171" t="s">
        <v>154</v>
      </c>
      <c r="BZ2171">
        <v>0.125</v>
      </c>
      <c r="CA2171" t="s">
        <v>154</v>
      </c>
      <c r="CB2171">
        <v>48</v>
      </c>
      <c r="CC2171" t="s">
        <v>8021</v>
      </c>
      <c r="CD2171">
        <v>0</v>
      </c>
      <c r="CE2171" t="s">
        <v>154</v>
      </c>
      <c r="CF2171">
        <v>0.01</v>
      </c>
      <c r="CG2171" t="s">
        <v>8029</v>
      </c>
      <c r="CH2171">
        <v>0</v>
      </c>
      <c r="CI2171" t="s">
        <v>154</v>
      </c>
      <c r="CJ2171">
        <v>0</v>
      </c>
      <c r="CK2171" t="s">
        <v>154</v>
      </c>
      <c r="CL2171">
        <v>0</v>
      </c>
      <c r="CM2171">
        <v>0</v>
      </c>
      <c r="CN2171" t="s">
        <v>153</v>
      </c>
      <c r="CO2171">
        <v>0</v>
      </c>
      <c r="CP2171">
        <v>0</v>
      </c>
      <c r="CQ2171">
        <v>0</v>
      </c>
      <c r="CR2171" t="s">
        <v>154</v>
      </c>
      <c r="CS2171">
        <v>0</v>
      </c>
      <c r="CT2171">
        <v>1.6</v>
      </c>
      <c r="CU2171">
        <v>1.6</v>
      </c>
      <c r="CV2171">
        <v>1.6</v>
      </c>
      <c r="CW2171">
        <v>18.010853999999998</v>
      </c>
      <c r="CX2171" t="s">
        <v>154</v>
      </c>
      <c r="CY2171" t="s">
        <v>154</v>
      </c>
      <c r="CZ2171" t="s">
        <v>154</v>
      </c>
      <c r="DA2171">
        <v>46.059091000000002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 t="s">
        <v>153</v>
      </c>
      <c r="DH2171" t="s">
        <v>154</v>
      </c>
      <c r="DI2171">
        <v>2.2000000000000002</v>
      </c>
      <c r="DJ2171" t="s">
        <v>154</v>
      </c>
      <c r="DK2171">
        <v>0.11153299999999999</v>
      </c>
      <c r="DL2171">
        <v>2.8857110000000001</v>
      </c>
      <c r="DM2171">
        <v>43.061847999999998</v>
      </c>
      <c r="DN2171">
        <v>276.77547399999997</v>
      </c>
      <c r="DO2171">
        <v>0</v>
      </c>
      <c r="DP2171" t="s">
        <v>154</v>
      </c>
      <c r="DQ2171" t="s">
        <v>154</v>
      </c>
      <c r="DR2171" t="s">
        <v>154</v>
      </c>
      <c r="DS2171" t="s">
        <v>154</v>
      </c>
      <c r="DT2171" t="s">
        <v>154</v>
      </c>
      <c r="DU2171" t="s">
        <v>154</v>
      </c>
      <c r="DV2171" t="s">
        <v>154</v>
      </c>
      <c r="DW2171" t="s">
        <v>154</v>
      </c>
      <c r="DX2171" t="s">
        <v>153</v>
      </c>
      <c r="DY2171" t="s">
        <v>153</v>
      </c>
      <c r="DZ2171" t="s">
        <v>153</v>
      </c>
      <c r="EA2171" t="s">
        <v>153</v>
      </c>
      <c r="EB2171">
        <v>0</v>
      </c>
      <c r="EC2171" t="s">
        <v>153</v>
      </c>
      <c r="ED2171" t="s">
        <v>153</v>
      </c>
      <c r="EE2171" t="s">
        <v>153</v>
      </c>
      <c r="EF2171" t="s">
        <v>154</v>
      </c>
      <c r="EG2171">
        <v>0</v>
      </c>
      <c r="EH2171">
        <v>0</v>
      </c>
      <c r="EI2171">
        <v>0</v>
      </c>
      <c r="EJ2171">
        <v>0</v>
      </c>
      <c r="EK2171" t="s">
        <v>154</v>
      </c>
      <c r="EL2171">
        <v>1.6</v>
      </c>
      <c r="EM2171">
        <v>1.6</v>
      </c>
      <c r="EN2171">
        <v>1.6</v>
      </c>
      <c r="EO2171">
        <v>-1.7110000000000001</v>
      </c>
      <c r="EP2171">
        <v>-1.859</v>
      </c>
      <c r="EQ2171" t="s">
        <v>153</v>
      </c>
      <c r="ER2171" t="s">
        <v>153</v>
      </c>
      <c r="ES2171" t="s">
        <v>153</v>
      </c>
      <c r="ET2171">
        <v>2.2599999999999998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</row>
    <row r="2172" spans="1:156">
      <c r="A2172" t="s">
        <v>6430</v>
      </c>
      <c r="E2172" t="s">
        <v>6431</v>
      </c>
      <c r="F2172" s="8" t="s">
        <v>6431</v>
      </c>
      <c r="G2172" t="s">
        <v>6430</v>
      </c>
      <c r="H2172" t="s">
        <v>6432</v>
      </c>
      <c r="I2172">
        <v>2023</v>
      </c>
      <c r="J2172">
        <v>510318</v>
      </c>
      <c r="K2172">
        <v>3.0938759999999998</v>
      </c>
      <c r="L2172">
        <v>0.99</v>
      </c>
      <c r="M2172" t="s">
        <v>150</v>
      </c>
      <c r="N2172" t="s">
        <v>150</v>
      </c>
      <c r="O2172" t="s">
        <v>150</v>
      </c>
      <c r="P2172" t="s">
        <v>150</v>
      </c>
      <c r="Q2172" t="s">
        <v>150</v>
      </c>
      <c r="R2172" t="s">
        <v>150</v>
      </c>
      <c r="S2172" t="s">
        <v>150</v>
      </c>
      <c r="T2172" t="s">
        <v>150</v>
      </c>
      <c r="U2172" t="s">
        <v>150</v>
      </c>
      <c r="V2172">
        <v>0</v>
      </c>
      <c r="W2172">
        <v>3.5000000000000001E-3</v>
      </c>
      <c r="X2172">
        <v>0</v>
      </c>
      <c r="Y2172" t="s">
        <v>154</v>
      </c>
      <c r="Z2172">
        <v>67.55</v>
      </c>
      <c r="AA2172" t="s">
        <v>201</v>
      </c>
      <c r="AB2172" t="s">
        <v>152</v>
      </c>
      <c r="AC2172" t="s">
        <v>152</v>
      </c>
      <c r="AD2172" t="s">
        <v>152</v>
      </c>
      <c r="AE2172">
        <v>3.0938759999999998</v>
      </c>
      <c r="AF2172">
        <v>3.1195300000000001</v>
      </c>
      <c r="AG2172">
        <v>3.150849</v>
      </c>
      <c r="AH2172">
        <v>3.1881159999999999</v>
      </c>
      <c r="AI2172">
        <v>3.2316590000000001</v>
      </c>
      <c r="AJ2172">
        <v>3.2818610000000001</v>
      </c>
      <c r="AK2172">
        <v>3.3391700000000002</v>
      </c>
      <c r="AL2172">
        <v>3.404102</v>
      </c>
      <c r="AM2172">
        <v>0</v>
      </c>
      <c r="AN2172" t="s">
        <v>154</v>
      </c>
      <c r="AO2172" t="s">
        <v>153</v>
      </c>
      <c r="AP2172" t="s">
        <v>150</v>
      </c>
      <c r="AQ2172">
        <v>4.532</v>
      </c>
      <c r="AR2172">
        <v>2.8010000000000002</v>
      </c>
      <c r="AS2172">
        <v>0</v>
      </c>
      <c r="AT2172">
        <v>1.6439999999999999</v>
      </c>
      <c r="AU2172">
        <v>2130000</v>
      </c>
      <c r="AV2172">
        <v>1590000</v>
      </c>
      <c r="AW2172">
        <v>7610000</v>
      </c>
      <c r="AX2172">
        <v>0</v>
      </c>
      <c r="AY2172">
        <v>6.0000000000000001E-3</v>
      </c>
      <c r="AZ2172">
        <v>0</v>
      </c>
      <c r="BA2172">
        <v>4.0000000000000001E-3</v>
      </c>
      <c r="BB2172">
        <v>0</v>
      </c>
      <c r="BC2172">
        <v>1E-3</v>
      </c>
      <c r="BD2172">
        <v>0</v>
      </c>
      <c r="BE2172">
        <v>65</v>
      </c>
      <c r="BF2172">
        <v>2.778</v>
      </c>
      <c r="BG2172">
        <v>2.88</v>
      </c>
      <c r="BH2172">
        <v>3.444</v>
      </c>
      <c r="BI2172">
        <v>2.7370000000000001</v>
      </c>
      <c r="BJ2172" t="s">
        <v>154</v>
      </c>
      <c r="BK2172" t="s">
        <v>154</v>
      </c>
      <c r="BL2172">
        <v>6.0000000000000001E-3</v>
      </c>
      <c r="BM2172">
        <v>0</v>
      </c>
      <c r="BN2172">
        <v>1.910579</v>
      </c>
      <c r="BO2172" t="s">
        <v>8020</v>
      </c>
      <c r="BP2172">
        <v>0</v>
      </c>
      <c r="BQ2172">
        <v>0</v>
      </c>
      <c r="BR2172" t="s">
        <v>153</v>
      </c>
      <c r="BS2172">
        <v>3.5000000000000001E-3</v>
      </c>
      <c r="BT2172">
        <v>0</v>
      </c>
      <c r="BU2172">
        <v>67.55</v>
      </c>
      <c r="BV2172" t="s">
        <v>153</v>
      </c>
      <c r="BW2172" t="s">
        <v>153</v>
      </c>
      <c r="BX2172" t="s">
        <v>153</v>
      </c>
      <c r="BY2172" t="s">
        <v>154</v>
      </c>
      <c r="BZ2172">
        <v>0.44440000000000002</v>
      </c>
      <c r="CA2172">
        <v>0.42387200000000003</v>
      </c>
      <c r="CB2172">
        <v>65</v>
      </c>
      <c r="CC2172" t="s">
        <v>8024</v>
      </c>
      <c r="CD2172">
        <v>0</v>
      </c>
      <c r="CE2172" t="s">
        <v>154</v>
      </c>
      <c r="CF2172">
        <v>0.01</v>
      </c>
      <c r="CG2172" t="s">
        <v>163</v>
      </c>
      <c r="CH2172">
        <v>0</v>
      </c>
      <c r="CI2172" t="s">
        <v>154</v>
      </c>
      <c r="CJ2172">
        <v>0</v>
      </c>
      <c r="CK2172" t="s">
        <v>154</v>
      </c>
      <c r="CL2172">
        <v>0</v>
      </c>
      <c r="CM2172">
        <v>0</v>
      </c>
      <c r="CN2172" t="s">
        <v>153</v>
      </c>
      <c r="CO2172">
        <v>2.1999999999999999E-2</v>
      </c>
      <c r="CP2172">
        <v>2.1999999999999999E-2</v>
      </c>
      <c r="CQ2172">
        <v>0</v>
      </c>
      <c r="CR2172" t="s">
        <v>154</v>
      </c>
      <c r="CS2172">
        <v>0</v>
      </c>
      <c r="CT2172">
        <v>1.6</v>
      </c>
      <c r="CU2172">
        <v>1.6</v>
      </c>
      <c r="CV2172">
        <v>1.5</v>
      </c>
      <c r="CW2172">
        <v>357.72670399999998</v>
      </c>
      <c r="CX2172">
        <v>0.27177899999999999</v>
      </c>
      <c r="CY2172">
        <v>4.7273779999999999</v>
      </c>
      <c r="CZ2172">
        <v>3.4273099999999999</v>
      </c>
      <c r="DA2172">
        <v>699.38921400000004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 t="s">
        <v>153</v>
      </c>
      <c r="DH2172" t="s">
        <v>154</v>
      </c>
      <c r="DI2172">
        <v>2.71</v>
      </c>
      <c r="DJ2172" t="s">
        <v>154</v>
      </c>
      <c r="DK2172">
        <v>132.00593000000001</v>
      </c>
      <c r="DL2172">
        <v>72.663814000000002</v>
      </c>
      <c r="DM2172">
        <v>494.71947</v>
      </c>
      <c r="DN2172">
        <v>1089.5278390000001</v>
      </c>
      <c r="DO2172">
        <v>0</v>
      </c>
      <c r="DP2172" t="s">
        <v>154</v>
      </c>
      <c r="DQ2172" t="s">
        <v>154</v>
      </c>
      <c r="DR2172" t="s">
        <v>154</v>
      </c>
      <c r="DS2172" t="s">
        <v>154</v>
      </c>
      <c r="DT2172" t="s">
        <v>154</v>
      </c>
      <c r="DU2172" t="s">
        <v>154</v>
      </c>
      <c r="DV2172" t="s">
        <v>154</v>
      </c>
      <c r="DW2172">
        <v>5</v>
      </c>
      <c r="DX2172" t="s">
        <v>153</v>
      </c>
      <c r="DY2172" t="s">
        <v>153</v>
      </c>
      <c r="DZ2172" t="s">
        <v>153</v>
      </c>
      <c r="EA2172" t="s">
        <v>153</v>
      </c>
      <c r="EB2172">
        <v>0.52754500000000004</v>
      </c>
      <c r="EC2172" t="s">
        <v>153</v>
      </c>
      <c r="ED2172" t="s">
        <v>153</v>
      </c>
      <c r="EE2172" t="s">
        <v>153</v>
      </c>
      <c r="EF2172" t="s">
        <v>577</v>
      </c>
      <c r="EG2172">
        <v>2.1999999999999999E-2</v>
      </c>
      <c r="EH2172">
        <v>0</v>
      </c>
      <c r="EI2172">
        <v>0</v>
      </c>
      <c r="EJ2172">
        <v>0</v>
      </c>
      <c r="EK2172" t="s">
        <v>154</v>
      </c>
      <c r="EL2172">
        <v>1.6</v>
      </c>
      <c r="EM2172">
        <v>1.6</v>
      </c>
      <c r="EN2172">
        <v>1.5</v>
      </c>
      <c r="EO2172">
        <v>1.9590000000000001</v>
      </c>
      <c r="EP2172">
        <v>4.1369999999999996</v>
      </c>
      <c r="EQ2172" t="s">
        <v>153</v>
      </c>
      <c r="ER2172" t="s">
        <v>153</v>
      </c>
      <c r="ES2172" t="s">
        <v>153</v>
      </c>
      <c r="ET2172">
        <v>0.96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</row>
    <row r="2173" spans="1:156">
      <c r="A2173" t="s">
        <v>6433</v>
      </c>
      <c r="B2173" s="8"/>
      <c r="C2173" s="8"/>
      <c r="D2173" s="8"/>
      <c r="E2173" t="s">
        <v>6434</v>
      </c>
      <c r="F2173" s="8" t="s">
        <v>6434</v>
      </c>
      <c r="G2173" t="s">
        <v>6433</v>
      </c>
      <c r="H2173" t="s">
        <v>6435</v>
      </c>
      <c r="I2173">
        <v>2023</v>
      </c>
      <c r="J2173">
        <v>639601</v>
      </c>
      <c r="K2173">
        <v>4.1284000000000001E-2</v>
      </c>
      <c r="L2173">
        <v>0.66</v>
      </c>
      <c r="M2173" t="s">
        <v>150</v>
      </c>
      <c r="N2173" t="s">
        <v>150</v>
      </c>
      <c r="O2173" t="s">
        <v>150</v>
      </c>
      <c r="P2173" t="s">
        <v>150</v>
      </c>
      <c r="Q2173" t="s">
        <v>150</v>
      </c>
      <c r="R2173" t="s">
        <v>150</v>
      </c>
      <c r="S2173" t="s">
        <v>150</v>
      </c>
      <c r="T2173" t="s">
        <v>150</v>
      </c>
      <c r="U2173" t="s">
        <v>150</v>
      </c>
      <c r="V2173">
        <v>0</v>
      </c>
      <c r="W2173">
        <v>0</v>
      </c>
      <c r="X2173">
        <v>0</v>
      </c>
      <c r="Y2173" t="s">
        <v>154</v>
      </c>
      <c r="Z2173">
        <v>52.49</v>
      </c>
      <c r="AA2173" t="s">
        <v>188</v>
      </c>
      <c r="AB2173" t="s">
        <v>152</v>
      </c>
      <c r="AC2173" t="s">
        <v>152</v>
      </c>
      <c r="AD2173" t="s">
        <v>152</v>
      </c>
      <c r="AE2173">
        <v>4.1284000000000001E-2</v>
      </c>
      <c r="AF2173">
        <v>4.163E-2</v>
      </c>
      <c r="AG2173">
        <v>4.2049000000000003E-2</v>
      </c>
      <c r="AH2173">
        <v>4.2544999999999999E-2</v>
      </c>
      <c r="AI2173">
        <v>4.3124999999999997E-2</v>
      </c>
      <c r="AJ2173">
        <v>4.3794E-2</v>
      </c>
      <c r="AK2173">
        <v>4.4561999999999997E-2</v>
      </c>
      <c r="AL2173">
        <v>4.5436999999999998E-2</v>
      </c>
      <c r="AM2173">
        <v>0</v>
      </c>
      <c r="AN2173" t="s">
        <v>154</v>
      </c>
      <c r="AO2173" t="s">
        <v>153</v>
      </c>
      <c r="AP2173" t="s">
        <v>150</v>
      </c>
      <c r="AQ2173">
        <v>0.95499999999999996</v>
      </c>
      <c r="AR2173">
        <v>0.2</v>
      </c>
      <c r="AS2173">
        <v>-0.3</v>
      </c>
      <c r="AT2173">
        <v>3.4060000000000001</v>
      </c>
      <c r="AU2173">
        <v>613048</v>
      </c>
      <c r="AV2173">
        <v>159595</v>
      </c>
      <c r="AW2173">
        <v>37585279.448368996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44</v>
      </c>
      <c r="BF2173">
        <v>2.355</v>
      </c>
      <c r="BG2173">
        <v>2.024</v>
      </c>
      <c r="BH2173">
        <v>3.45</v>
      </c>
      <c r="BI2173" t="s">
        <v>154</v>
      </c>
      <c r="BJ2173" t="s">
        <v>154</v>
      </c>
      <c r="BK2173" t="s">
        <v>154</v>
      </c>
      <c r="BL2173" t="s">
        <v>154</v>
      </c>
      <c r="BM2173" t="s">
        <v>154</v>
      </c>
      <c r="BN2173" t="s">
        <v>154</v>
      </c>
      <c r="BO2173" t="s">
        <v>154</v>
      </c>
      <c r="BP2173" t="s">
        <v>154</v>
      </c>
      <c r="BQ2173" t="s">
        <v>154</v>
      </c>
      <c r="BR2173" t="s">
        <v>154</v>
      </c>
      <c r="BS2173" t="s">
        <v>154</v>
      </c>
      <c r="BT2173" t="s">
        <v>154</v>
      </c>
      <c r="BU2173" t="s">
        <v>154</v>
      </c>
      <c r="BV2173" t="s">
        <v>154</v>
      </c>
      <c r="BW2173" t="s">
        <v>154</v>
      </c>
      <c r="BX2173" t="s">
        <v>154</v>
      </c>
      <c r="BY2173" t="s">
        <v>154</v>
      </c>
      <c r="BZ2173" t="s">
        <v>154</v>
      </c>
      <c r="CA2173" t="s">
        <v>154</v>
      </c>
      <c r="CB2173" t="s">
        <v>154</v>
      </c>
      <c r="CC2173" t="s">
        <v>154</v>
      </c>
      <c r="CD2173" t="s">
        <v>154</v>
      </c>
      <c r="CE2173" t="s">
        <v>154</v>
      </c>
      <c r="CF2173" t="s">
        <v>154</v>
      </c>
      <c r="CG2173" t="s">
        <v>154</v>
      </c>
      <c r="CH2173" t="s">
        <v>154</v>
      </c>
      <c r="CI2173" t="s">
        <v>154</v>
      </c>
      <c r="CJ2173" t="s">
        <v>154</v>
      </c>
      <c r="CK2173" t="s">
        <v>154</v>
      </c>
      <c r="CL2173" t="s">
        <v>154</v>
      </c>
      <c r="CM2173" t="s">
        <v>154</v>
      </c>
      <c r="CN2173" t="s">
        <v>154</v>
      </c>
      <c r="CO2173" t="s">
        <v>154</v>
      </c>
      <c r="CP2173" t="s">
        <v>154</v>
      </c>
      <c r="CQ2173" t="s">
        <v>154</v>
      </c>
      <c r="CR2173" t="s">
        <v>154</v>
      </c>
      <c r="CS2173" t="s">
        <v>154</v>
      </c>
      <c r="CT2173" t="s">
        <v>154</v>
      </c>
      <c r="CU2173" t="s">
        <v>154</v>
      </c>
      <c r="CV2173" t="s">
        <v>154</v>
      </c>
      <c r="CW2173" t="s">
        <v>154</v>
      </c>
      <c r="CX2173" t="s">
        <v>154</v>
      </c>
      <c r="CY2173" t="s">
        <v>154</v>
      </c>
      <c r="CZ2173" t="s">
        <v>154</v>
      </c>
      <c r="DA2173" t="s">
        <v>154</v>
      </c>
      <c r="DB2173" t="s">
        <v>154</v>
      </c>
      <c r="DC2173" t="s">
        <v>154</v>
      </c>
      <c r="DD2173" t="s">
        <v>154</v>
      </c>
      <c r="DE2173" t="s">
        <v>154</v>
      </c>
      <c r="DF2173" t="s">
        <v>154</v>
      </c>
      <c r="DG2173" t="s">
        <v>154</v>
      </c>
      <c r="DH2173" t="s">
        <v>154</v>
      </c>
      <c r="DI2173" t="s">
        <v>154</v>
      </c>
      <c r="DJ2173" t="s">
        <v>154</v>
      </c>
      <c r="DK2173" t="s">
        <v>154</v>
      </c>
      <c r="DL2173" t="s">
        <v>154</v>
      </c>
      <c r="DM2173" t="s">
        <v>154</v>
      </c>
      <c r="DN2173" t="s">
        <v>154</v>
      </c>
      <c r="DO2173" t="s">
        <v>154</v>
      </c>
      <c r="DP2173" t="s">
        <v>154</v>
      </c>
      <c r="DQ2173" t="s">
        <v>154</v>
      </c>
      <c r="DR2173" t="s">
        <v>154</v>
      </c>
      <c r="DS2173" t="s">
        <v>154</v>
      </c>
      <c r="DT2173" t="s">
        <v>154</v>
      </c>
      <c r="DU2173" t="s">
        <v>154</v>
      </c>
      <c r="DV2173" t="s">
        <v>154</v>
      </c>
      <c r="DW2173" t="s">
        <v>154</v>
      </c>
      <c r="DX2173" t="s">
        <v>154</v>
      </c>
      <c r="DY2173" t="s">
        <v>154</v>
      </c>
      <c r="DZ2173" t="s">
        <v>154</v>
      </c>
      <c r="EA2173" t="s">
        <v>154</v>
      </c>
      <c r="EB2173" t="s">
        <v>154</v>
      </c>
      <c r="EC2173" t="s">
        <v>154</v>
      </c>
      <c r="ED2173" t="s">
        <v>154</v>
      </c>
      <c r="EE2173" t="s">
        <v>154</v>
      </c>
      <c r="EF2173" t="s">
        <v>154</v>
      </c>
      <c r="EG2173" t="s">
        <v>154</v>
      </c>
      <c r="EH2173" t="s">
        <v>154</v>
      </c>
      <c r="EI2173" t="s">
        <v>154</v>
      </c>
      <c r="EJ2173" t="s">
        <v>154</v>
      </c>
      <c r="EK2173" t="s">
        <v>154</v>
      </c>
      <c r="EL2173" t="s">
        <v>154</v>
      </c>
      <c r="EM2173" t="s">
        <v>154</v>
      </c>
      <c r="EN2173" t="s">
        <v>154</v>
      </c>
      <c r="EO2173" t="s">
        <v>154</v>
      </c>
      <c r="EP2173" t="s">
        <v>154</v>
      </c>
      <c r="EQ2173" t="s">
        <v>154</v>
      </c>
      <c r="ER2173" t="s">
        <v>154</v>
      </c>
      <c r="ES2173" t="s">
        <v>154</v>
      </c>
      <c r="ET2173" t="s">
        <v>154</v>
      </c>
      <c r="EU2173" t="s">
        <v>154</v>
      </c>
      <c r="EV2173" t="s">
        <v>154</v>
      </c>
      <c r="EW2173" t="s">
        <v>154</v>
      </c>
      <c r="EX2173" t="s">
        <v>154</v>
      </c>
      <c r="EY2173" t="s">
        <v>154</v>
      </c>
      <c r="EZ2173" t="s">
        <v>154</v>
      </c>
    </row>
    <row r="2174" spans="1:156">
      <c r="A2174" t="s">
        <v>6436</v>
      </c>
      <c r="E2174" t="s">
        <v>6437</v>
      </c>
      <c r="F2174" s="8" t="s">
        <v>6437</v>
      </c>
      <c r="G2174" t="s">
        <v>6436</v>
      </c>
      <c r="H2174" t="s">
        <v>6438</v>
      </c>
      <c r="I2174">
        <v>2023</v>
      </c>
      <c r="J2174">
        <v>516938</v>
      </c>
      <c r="K2174">
        <v>0.27893099999999998</v>
      </c>
      <c r="L2174">
        <v>0.91</v>
      </c>
      <c r="M2174" t="s">
        <v>150</v>
      </c>
      <c r="N2174" t="s">
        <v>150</v>
      </c>
      <c r="O2174" t="s">
        <v>150</v>
      </c>
      <c r="P2174" t="s">
        <v>150</v>
      </c>
      <c r="Q2174" t="s">
        <v>150</v>
      </c>
      <c r="R2174" t="s">
        <v>150</v>
      </c>
      <c r="S2174" t="s">
        <v>150</v>
      </c>
      <c r="T2174" t="s">
        <v>150</v>
      </c>
      <c r="U2174" t="s">
        <v>150</v>
      </c>
      <c r="V2174">
        <v>0</v>
      </c>
      <c r="W2174">
        <v>0</v>
      </c>
      <c r="X2174">
        <v>0</v>
      </c>
      <c r="Y2174" t="s">
        <v>154</v>
      </c>
      <c r="Z2174">
        <v>22.01</v>
      </c>
      <c r="AA2174" t="s">
        <v>164</v>
      </c>
      <c r="AB2174" t="s">
        <v>152</v>
      </c>
      <c r="AC2174" t="s">
        <v>152</v>
      </c>
      <c r="AD2174" t="s">
        <v>152</v>
      </c>
      <c r="AE2174">
        <v>0.27893099999999998</v>
      </c>
      <c r="AF2174">
        <v>0.27634900000000001</v>
      </c>
      <c r="AG2174">
        <v>0.27455800000000002</v>
      </c>
      <c r="AH2174">
        <v>0.27361400000000002</v>
      </c>
      <c r="AI2174">
        <v>0.27359</v>
      </c>
      <c r="AJ2174">
        <v>0.27457999999999999</v>
      </c>
      <c r="AK2174">
        <v>0.27671000000000001</v>
      </c>
      <c r="AL2174">
        <v>0.28014600000000001</v>
      </c>
      <c r="AM2174">
        <v>0</v>
      </c>
      <c r="AN2174" t="s">
        <v>154</v>
      </c>
      <c r="AO2174" t="s">
        <v>153</v>
      </c>
      <c r="AP2174" t="s">
        <v>150</v>
      </c>
      <c r="AQ2174">
        <v>-4.1980000000000004</v>
      </c>
      <c r="AR2174">
        <v>0</v>
      </c>
      <c r="AS2174">
        <v>0</v>
      </c>
      <c r="AT2174">
        <v>-6.6319999999999997</v>
      </c>
      <c r="AU2174">
        <v>4269</v>
      </c>
      <c r="AV2174">
        <v>9807</v>
      </c>
      <c r="AW2174">
        <v>267692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41</v>
      </c>
      <c r="BF2174">
        <v>1.5329999999999999</v>
      </c>
      <c r="BG2174">
        <v>1.5109999999999999</v>
      </c>
      <c r="BH2174">
        <v>1.8420000000000001</v>
      </c>
      <c r="BI2174">
        <v>1.996</v>
      </c>
      <c r="BJ2174" t="s">
        <v>154</v>
      </c>
      <c r="BK2174" t="s">
        <v>154</v>
      </c>
      <c r="BL2174">
        <v>0</v>
      </c>
      <c r="BM2174">
        <v>0</v>
      </c>
      <c r="BN2174">
        <v>1.2059E-2</v>
      </c>
      <c r="BO2174" t="s">
        <v>8020</v>
      </c>
      <c r="BP2174">
        <v>0</v>
      </c>
      <c r="BQ2174">
        <v>0</v>
      </c>
      <c r="BR2174" t="s">
        <v>153</v>
      </c>
      <c r="BS2174">
        <v>0</v>
      </c>
      <c r="BT2174">
        <v>0</v>
      </c>
      <c r="BU2174">
        <v>22.01</v>
      </c>
      <c r="BV2174" t="s">
        <v>153</v>
      </c>
      <c r="BW2174" t="s">
        <v>153</v>
      </c>
      <c r="BX2174" t="s">
        <v>202</v>
      </c>
      <c r="BY2174" t="s">
        <v>154</v>
      </c>
      <c r="BZ2174">
        <v>0.28570000000000001</v>
      </c>
      <c r="CA2174" t="s">
        <v>154</v>
      </c>
      <c r="CB2174">
        <v>41</v>
      </c>
      <c r="CC2174" t="s">
        <v>8026</v>
      </c>
      <c r="CD2174">
        <v>0</v>
      </c>
      <c r="CE2174" t="s">
        <v>154</v>
      </c>
      <c r="CF2174">
        <v>0</v>
      </c>
      <c r="CG2174" t="s">
        <v>154</v>
      </c>
      <c r="CH2174">
        <v>0</v>
      </c>
      <c r="CI2174" t="s">
        <v>154</v>
      </c>
      <c r="CJ2174">
        <v>0</v>
      </c>
      <c r="CK2174" t="s">
        <v>154</v>
      </c>
      <c r="CL2174">
        <v>0</v>
      </c>
      <c r="CM2174">
        <v>0</v>
      </c>
      <c r="CN2174" t="s">
        <v>153</v>
      </c>
      <c r="CO2174">
        <v>0</v>
      </c>
      <c r="CP2174">
        <v>0</v>
      </c>
      <c r="CQ2174">
        <v>0</v>
      </c>
      <c r="CR2174" t="s">
        <v>154</v>
      </c>
      <c r="CS2174">
        <v>0</v>
      </c>
      <c r="CT2174">
        <v>1.5</v>
      </c>
      <c r="CU2174">
        <v>1.6</v>
      </c>
      <c r="CV2174">
        <v>1.5</v>
      </c>
      <c r="CW2174">
        <v>22.563175000000001</v>
      </c>
      <c r="CX2174">
        <v>0.84973900000000002</v>
      </c>
      <c r="CY2174">
        <v>7.3188000000000003E-2</v>
      </c>
      <c r="CZ2174" t="s">
        <v>154</v>
      </c>
      <c r="DA2174">
        <v>60.658009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 t="s">
        <v>153</v>
      </c>
      <c r="DH2174" t="s">
        <v>154</v>
      </c>
      <c r="DI2174">
        <v>1.6459999999999999</v>
      </c>
      <c r="DJ2174" t="s">
        <v>154</v>
      </c>
      <c r="DK2174">
        <v>0.94455100000000003</v>
      </c>
      <c r="DL2174">
        <v>2.029369</v>
      </c>
      <c r="DM2174">
        <v>57.684089</v>
      </c>
      <c r="DN2174">
        <v>451.66103700000002</v>
      </c>
      <c r="DO2174">
        <v>0</v>
      </c>
      <c r="DP2174" t="s">
        <v>154</v>
      </c>
      <c r="DQ2174" t="s">
        <v>154</v>
      </c>
      <c r="DR2174" t="s">
        <v>154</v>
      </c>
      <c r="DS2174" t="s">
        <v>154</v>
      </c>
      <c r="DT2174" t="s">
        <v>154</v>
      </c>
      <c r="DU2174" t="s">
        <v>154</v>
      </c>
      <c r="DV2174" t="s">
        <v>154</v>
      </c>
      <c r="DW2174" t="s">
        <v>154</v>
      </c>
      <c r="DX2174" t="s">
        <v>153</v>
      </c>
      <c r="DY2174" t="s">
        <v>153</v>
      </c>
      <c r="DZ2174" t="s">
        <v>153</v>
      </c>
      <c r="EA2174" t="s">
        <v>153</v>
      </c>
      <c r="EB2174">
        <v>0</v>
      </c>
      <c r="EC2174" t="s">
        <v>153</v>
      </c>
      <c r="ED2174" t="s">
        <v>153</v>
      </c>
      <c r="EE2174" t="s">
        <v>153</v>
      </c>
      <c r="EF2174" t="s">
        <v>154</v>
      </c>
      <c r="EG2174">
        <v>0</v>
      </c>
      <c r="EH2174">
        <v>0</v>
      </c>
      <c r="EI2174">
        <v>0</v>
      </c>
      <c r="EJ2174">
        <v>0</v>
      </c>
      <c r="EK2174" t="s">
        <v>154</v>
      </c>
      <c r="EL2174">
        <v>1.5</v>
      </c>
      <c r="EM2174">
        <v>1.6</v>
      </c>
      <c r="EN2174">
        <v>1.5</v>
      </c>
      <c r="EO2174">
        <v>0.77800000000000002</v>
      </c>
      <c r="EP2174">
        <v>-4.2</v>
      </c>
      <c r="EQ2174" t="s">
        <v>153</v>
      </c>
      <c r="ER2174" t="s">
        <v>153</v>
      </c>
      <c r="ES2174" t="s">
        <v>153</v>
      </c>
      <c r="ET2174">
        <v>1.1200000000000001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</row>
    <row r="2175" spans="1:156">
      <c r="A2175" t="s">
        <v>6439</v>
      </c>
      <c r="B2175" s="8"/>
      <c r="C2175" s="8"/>
      <c r="D2175" s="8"/>
      <c r="E2175" t="s">
        <v>6440</v>
      </c>
      <c r="F2175" s="8" t="s">
        <v>6441</v>
      </c>
      <c r="G2175" t="s">
        <v>6439</v>
      </c>
      <c r="H2175" t="s">
        <v>6442</v>
      </c>
      <c r="I2175">
        <v>2023</v>
      </c>
      <c r="J2175">
        <v>504538</v>
      </c>
      <c r="K2175">
        <v>7.6499999999999997E-3</v>
      </c>
      <c r="L2175">
        <v>0.92</v>
      </c>
      <c r="M2175" t="s">
        <v>150</v>
      </c>
      <c r="N2175" t="s">
        <v>150</v>
      </c>
      <c r="O2175" t="s">
        <v>150</v>
      </c>
      <c r="P2175" t="s">
        <v>150</v>
      </c>
      <c r="Q2175" t="s">
        <v>150</v>
      </c>
      <c r="R2175" t="s">
        <v>150</v>
      </c>
      <c r="S2175" t="s">
        <v>150</v>
      </c>
      <c r="T2175" t="s">
        <v>150</v>
      </c>
      <c r="U2175" t="s">
        <v>150</v>
      </c>
      <c r="V2175">
        <v>0</v>
      </c>
      <c r="W2175">
        <v>0</v>
      </c>
      <c r="X2175">
        <v>0</v>
      </c>
      <c r="Y2175" t="s">
        <v>154</v>
      </c>
      <c r="Z2175">
        <v>51.31</v>
      </c>
      <c r="AA2175" t="s">
        <v>188</v>
      </c>
      <c r="AB2175" t="s">
        <v>152</v>
      </c>
      <c r="AC2175" t="s">
        <v>152</v>
      </c>
      <c r="AD2175" t="s">
        <v>152</v>
      </c>
      <c r="AE2175">
        <v>7.6499999999999997E-3</v>
      </c>
      <c r="AF2175">
        <v>7.8370000000000002E-3</v>
      </c>
      <c r="AG2175">
        <v>8.0400000000000003E-3</v>
      </c>
      <c r="AH2175">
        <v>8.2590000000000007E-3</v>
      </c>
      <c r="AI2175">
        <v>8.4950000000000008E-3</v>
      </c>
      <c r="AJ2175">
        <v>8.7500000000000008E-3</v>
      </c>
      <c r="AK2175">
        <v>9.0259999999999993E-3</v>
      </c>
      <c r="AL2175">
        <v>9.325E-3</v>
      </c>
      <c r="AM2175">
        <v>0</v>
      </c>
      <c r="AN2175" t="s">
        <v>154</v>
      </c>
      <c r="AO2175" t="s">
        <v>153</v>
      </c>
      <c r="AP2175" t="s">
        <v>150</v>
      </c>
      <c r="AQ2175">
        <v>2.4550000000000001</v>
      </c>
      <c r="AR2175">
        <v>0</v>
      </c>
      <c r="AS2175">
        <v>0</v>
      </c>
      <c r="AT2175">
        <v>-5.0780000000000003</v>
      </c>
      <c r="AU2175">
        <v>398</v>
      </c>
      <c r="AV2175">
        <v>80</v>
      </c>
      <c r="AW2175">
        <v>75868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46</v>
      </c>
      <c r="BF2175">
        <v>1.998</v>
      </c>
      <c r="BG2175">
        <v>2.448</v>
      </c>
      <c r="BH2175">
        <v>3.4119999999999999</v>
      </c>
      <c r="BI2175" t="s">
        <v>154</v>
      </c>
      <c r="BJ2175" t="s">
        <v>154</v>
      </c>
      <c r="BK2175" t="s">
        <v>154</v>
      </c>
      <c r="BL2175" t="s">
        <v>154</v>
      </c>
      <c r="BM2175" t="s">
        <v>154</v>
      </c>
      <c r="BN2175" t="s">
        <v>154</v>
      </c>
      <c r="BO2175" t="s">
        <v>154</v>
      </c>
      <c r="BP2175" t="s">
        <v>154</v>
      </c>
      <c r="BQ2175" t="s">
        <v>154</v>
      </c>
      <c r="BR2175" t="s">
        <v>154</v>
      </c>
      <c r="BS2175" t="s">
        <v>154</v>
      </c>
      <c r="BT2175" t="s">
        <v>154</v>
      </c>
      <c r="BU2175" t="s">
        <v>154</v>
      </c>
      <c r="BV2175" t="s">
        <v>154</v>
      </c>
      <c r="BW2175" t="s">
        <v>154</v>
      </c>
      <c r="BX2175" t="s">
        <v>154</v>
      </c>
      <c r="BY2175" t="s">
        <v>154</v>
      </c>
      <c r="BZ2175" t="s">
        <v>154</v>
      </c>
      <c r="CA2175" t="s">
        <v>154</v>
      </c>
      <c r="CB2175" t="s">
        <v>154</v>
      </c>
      <c r="CC2175" t="s">
        <v>154</v>
      </c>
      <c r="CD2175" t="s">
        <v>154</v>
      </c>
      <c r="CE2175" t="s">
        <v>154</v>
      </c>
      <c r="CF2175" t="s">
        <v>154</v>
      </c>
      <c r="CG2175" t="s">
        <v>154</v>
      </c>
      <c r="CH2175" t="s">
        <v>154</v>
      </c>
      <c r="CI2175" t="s">
        <v>154</v>
      </c>
      <c r="CJ2175" t="s">
        <v>154</v>
      </c>
      <c r="CK2175" t="s">
        <v>154</v>
      </c>
      <c r="CL2175" t="s">
        <v>154</v>
      </c>
      <c r="CM2175" t="s">
        <v>154</v>
      </c>
      <c r="CN2175" t="s">
        <v>154</v>
      </c>
      <c r="CO2175" t="s">
        <v>154</v>
      </c>
      <c r="CP2175" t="s">
        <v>154</v>
      </c>
      <c r="CQ2175" t="s">
        <v>154</v>
      </c>
      <c r="CR2175" t="s">
        <v>154</v>
      </c>
      <c r="CS2175" t="s">
        <v>154</v>
      </c>
      <c r="CT2175" t="s">
        <v>154</v>
      </c>
      <c r="CU2175" t="s">
        <v>154</v>
      </c>
      <c r="CV2175" t="s">
        <v>154</v>
      </c>
      <c r="CW2175" t="s">
        <v>154</v>
      </c>
      <c r="CX2175" t="s">
        <v>154</v>
      </c>
      <c r="CY2175" t="s">
        <v>154</v>
      </c>
      <c r="CZ2175" t="s">
        <v>154</v>
      </c>
      <c r="DA2175" t="s">
        <v>154</v>
      </c>
      <c r="DB2175" t="s">
        <v>154</v>
      </c>
      <c r="DC2175" t="s">
        <v>154</v>
      </c>
      <c r="DD2175" t="s">
        <v>154</v>
      </c>
      <c r="DE2175" t="s">
        <v>154</v>
      </c>
      <c r="DF2175" t="s">
        <v>154</v>
      </c>
      <c r="DG2175" t="s">
        <v>154</v>
      </c>
      <c r="DH2175" t="s">
        <v>154</v>
      </c>
      <c r="DI2175" t="s">
        <v>154</v>
      </c>
      <c r="DJ2175" t="s">
        <v>154</v>
      </c>
      <c r="DK2175" t="s">
        <v>154</v>
      </c>
      <c r="DL2175" t="s">
        <v>154</v>
      </c>
      <c r="DM2175" t="s">
        <v>154</v>
      </c>
      <c r="DN2175" t="s">
        <v>154</v>
      </c>
      <c r="DO2175" t="s">
        <v>154</v>
      </c>
      <c r="DP2175" t="s">
        <v>154</v>
      </c>
      <c r="DQ2175" t="s">
        <v>154</v>
      </c>
      <c r="DR2175" t="s">
        <v>154</v>
      </c>
      <c r="DS2175" t="s">
        <v>154</v>
      </c>
      <c r="DT2175" t="s">
        <v>154</v>
      </c>
      <c r="DU2175" t="s">
        <v>154</v>
      </c>
      <c r="DV2175" t="s">
        <v>154</v>
      </c>
      <c r="DW2175" t="s">
        <v>154</v>
      </c>
      <c r="DX2175" t="s">
        <v>154</v>
      </c>
      <c r="DY2175" t="s">
        <v>154</v>
      </c>
      <c r="DZ2175" t="s">
        <v>154</v>
      </c>
      <c r="EA2175" t="s">
        <v>154</v>
      </c>
      <c r="EB2175" t="s">
        <v>154</v>
      </c>
      <c r="EC2175" t="s">
        <v>154</v>
      </c>
      <c r="ED2175" t="s">
        <v>154</v>
      </c>
      <c r="EE2175" t="s">
        <v>154</v>
      </c>
      <c r="EF2175" t="s">
        <v>154</v>
      </c>
      <c r="EG2175" t="s">
        <v>154</v>
      </c>
      <c r="EH2175" t="s">
        <v>154</v>
      </c>
      <c r="EI2175" t="s">
        <v>154</v>
      </c>
      <c r="EJ2175" t="s">
        <v>154</v>
      </c>
      <c r="EK2175" t="s">
        <v>154</v>
      </c>
      <c r="EL2175" t="s">
        <v>154</v>
      </c>
      <c r="EM2175" t="s">
        <v>154</v>
      </c>
      <c r="EN2175" t="s">
        <v>154</v>
      </c>
      <c r="EO2175" t="s">
        <v>154</v>
      </c>
      <c r="EP2175" t="s">
        <v>154</v>
      </c>
      <c r="EQ2175" t="s">
        <v>154</v>
      </c>
      <c r="ER2175" t="s">
        <v>154</v>
      </c>
      <c r="ES2175" t="s">
        <v>154</v>
      </c>
      <c r="ET2175" t="s">
        <v>154</v>
      </c>
      <c r="EU2175" t="s">
        <v>154</v>
      </c>
      <c r="EV2175" t="s">
        <v>154</v>
      </c>
      <c r="EW2175" t="s">
        <v>154</v>
      </c>
      <c r="EX2175" t="s">
        <v>154</v>
      </c>
      <c r="EY2175" t="s">
        <v>154</v>
      </c>
      <c r="EZ2175" t="s">
        <v>154</v>
      </c>
    </row>
    <row r="2176" spans="1:156">
      <c r="A2176" t="s">
        <v>6443</v>
      </c>
      <c r="E2176" t="s">
        <v>6444</v>
      </c>
      <c r="F2176" s="8" t="s">
        <v>6444</v>
      </c>
      <c r="G2176" t="s">
        <v>6443</v>
      </c>
      <c r="H2176" t="s">
        <v>6445</v>
      </c>
      <c r="I2176">
        <v>2023</v>
      </c>
      <c r="J2176">
        <v>509172</v>
      </c>
      <c r="K2176">
        <v>0.25516699999999998</v>
      </c>
      <c r="L2176">
        <v>0.94</v>
      </c>
      <c r="M2176" t="s">
        <v>150</v>
      </c>
      <c r="N2176" t="s">
        <v>150</v>
      </c>
      <c r="O2176" t="s">
        <v>150</v>
      </c>
      <c r="P2176" t="s">
        <v>150</v>
      </c>
      <c r="Q2176" t="s">
        <v>150</v>
      </c>
      <c r="R2176" t="s">
        <v>150</v>
      </c>
      <c r="S2176" t="s">
        <v>150</v>
      </c>
      <c r="T2176" t="s">
        <v>150</v>
      </c>
      <c r="U2176" t="s">
        <v>150</v>
      </c>
      <c r="V2176">
        <v>0</v>
      </c>
      <c r="W2176">
        <v>0</v>
      </c>
      <c r="X2176">
        <v>0</v>
      </c>
      <c r="Y2176" t="s">
        <v>154</v>
      </c>
      <c r="Z2176">
        <v>61.55</v>
      </c>
      <c r="AA2176" t="s">
        <v>159</v>
      </c>
      <c r="AB2176" t="s">
        <v>152</v>
      </c>
      <c r="AC2176" t="s">
        <v>152</v>
      </c>
      <c r="AD2176" t="s">
        <v>152</v>
      </c>
      <c r="AE2176">
        <v>0.25516699999999998</v>
      </c>
      <c r="AF2176">
        <v>0.25273200000000001</v>
      </c>
      <c r="AG2176">
        <v>0.25072299999999997</v>
      </c>
      <c r="AH2176">
        <v>0.24914600000000001</v>
      </c>
      <c r="AI2176">
        <v>0.24801100000000001</v>
      </c>
      <c r="AJ2176">
        <v>0.24732999999999999</v>
      </c>
      <c r="AK2176">
        <v>0.24712000000000001</v>
      </c>
      <c r="AL2176">
        <v>0.24739800000000001</v>
      </c>
      <c r="AM2176">
        <v>0</v>
      </c>
      <c r="AN2176" t="s">
        <v>154</v>
      </c>
      <c r="AO2176" t="s">
        <v>153</v>
      </c>
      <c r="AP2176" t="s">
        <v>150</v>
      </c>
      <c r="AQ2176">
        <v>5.8010000000000002</v>
      </c>
      <c r="AR2176">
        <v>0</v>
      </c>
      <c r="AS2176">
        <v>0</v>
      </c>
      <c r="AT2176">
        <v>1.159</v>
      </c>
      <c r="AU2176">
        <v>186121</v>
      </c>
      <c r="AV2176">
        <v>464254</v>
      </c>
      <c r="AW2176">
        <v>46702287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57</v>
      </c>
      <c r="BF2176">
        <v>2.6680000000000001</v>
      </c>
      <c r="BG2176">
        <v>2.4140000000000001</v>
      </c>
      <c r="BH2176">
        <v>3.5070000000000001</v>
      </c>
      <c r="BI2176">
        <v>2.6989999999999998</v>
      </c>
      <c r="BJ2176" t="s">
        <v>154</v>
      </c>
      <c r="BK2176" t="s">
        <v>154</v>
      </c>
      <c r="BL2176">
        <v>0</v>
      </c>
      <c r="BM2176">
        <v>0</v>
      </c>
      <c r="BN2176">
        <v>0.71935499999999997</v>
      </c>
      <c r="BO2176" t="s">
        <v>8020</v>
      </c>
      <c r="BP2176">
        <v>0</v>
      </c>
      <c r="BQ2176">
        <v>0</v>
      </c>
      <c r="BR2176" t="s">
        <v>153</v>
      </c>
      <c r="BS2176">
        <v>0</v>
      </c>
      <c r="BT2176">
        <v>0</v>
      </c>
      <c r="BU2176">
        <v>61.55</v>
      </c>
      <c r="BV2176" t="s">
        <v>153</v>
      </c>
      <c r="BW2176" t="s">
        <v>153</v>
      </c>
      <c r="BX2176" t="s">
        <v>153</v>
      </c>
      <c r="BY2176" t="s">
        <v>154</v>
      </c>
      <c r="BZ2176">
        <v>0.33329999999999999</v>
      </c>
      <c r="CA2176">
        <v>2.4481959999999998</v>
      </c>
      <c r="CB2176">
        <v>57</v>
      </c>
      <c r="CC2176" t="s">
        <v>8024</v>
      </c>
      <c r="CD2176">
        <v>0</v>
      </c>
      <c r="CE2176" t="s">
        <v>154</v>
      </c>
      <c r="CF2176">
        <v>0</v>
      </c>
      <c r="CG2176" t="s">
        <v>154</v>
      </c>
      <c r="CH2176">
        <v>0</v>
      </c>
      <c r="CI2176" t="s">
        <v>154</v>
      </c>
      <c r="CJ2176">
        <v>0</v>
      </c>
      <c r="CK2176" t="s">
        <v>154</v>
      </c>
      <c r="CL2176">
        <v>0</v>
      </c>
      <c r="CM2176">
        <v>1.2</v>
      </c>
      <c r="CN2176" t="s">
        <v>153</v>
      </c>
      <c r="CO2176">
        <v>0</v>
      </c>
      <c r="CP2176">
        <v>0</v>
      </c>
      <c r="CQ2176">
        <v>0</v>
      </c>
      <c r="CR2176" t="s">
        <v>154</v>
      </c>
      <c r="CS2176">
        <v>0</v>
      </c>
      <c r="CT2176">
        <v>1.6</v>
      </c>
      <c r="CU2176">
        <v>1.6</v>
      </c>
      <c r="CV2176">
        <v>1.5</v>
      </c>
      <c r="CW2176">
        <v>29.503492999999999</v>
      </c>
      <c r="CX2176">
        <v>0.46752700000000003</v>
      </c>
      <c r="CY2176">
        <v>0.12518000000000001</v>
      </c>
      <c r="CZ2176" t="s">
        <v>154</v>
      </c>
      <c r="DA2176">
        <v>4131.5352389999998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 t="s">
        <v>153</v>
      </c>
      <c r="DH2176" t="s">
        <v>154</v>
      </c>
      <c r="DI2176">
        <v>2.0699999999999998</v>
      </c>
      <c r="DJ2176" t="s">
        <v>154</v>
      </c>
      <c r="DK2176">
        <v>16.531827</v>
      </c>
      <c r="DL2176">
        <v>29.234297999999999</v>
      </c>
      <c r="DM2176">
        <v>4085.7691150000001</v>
      </c>
      <c r="DN2176">
        <v>2148.0975319999998</v>
      </c>
      <c r="DO2176">
        <v>0</v>
      </c>
      <c r="DP2176" t="s">
        <v>154</v>
      </c>
      <c r="DQ2176" t="s">
        <v>154</v>
      </c>
      <c r="DR2176" t="s">
        <v>154</v>
      </c>
      <c r="DS2176" t="s">
        <v>154</v>
      </c>
      <c r="DT2176" t="s">
        <v>154</v>
      </c>
      <c r="DU2176" t="s">
        <v>154</v>
      </c>
      <c r="DV2176" t="s">
        <v>154</v>
      </c>
      <c r="DW2176" t="s">
        <v>154</v>
      </c>
      <c r="DX2176" t="s">
        <v>153</v>
      </c>
      <c r="DY2176" t="s">
        <v>153</v>
      </c>
      <c r="DZ2176" t="s">
        <v>153</v>
      </c>
      <c r="EA2176" t="s">
        <v>153</v>
      </c>
      <c r="EB2176">
        <v>0</v>
      </c>
      <c r="EC2176" t="s">
        <v>153</v>
      </c>
      <c r="ED2176" t="s">
        <v>153</v>
      </c>
      <c r="EE2176" t="s">
        <v>153</v>
      </c>
      <c r="EF2176" t="s">
        <v>154</v>
      </c>
      <c r="EG2176">
        <v>0</v>
      </c>
      <c r="EH2176">
        <v>0</v>
      </c>
      <c r="EI2176">
        <v>0</v>
      </c>
      <c r="EJ2176">
        <v>0</v>
      </c>
      <c r="EK2176" t="s">
        <v>154</v>
      </c>
      <c r="EL2176">
        <v>1.6</v>
      </c>
      <c r="EM2176">
        <v>1.6</v>
      </c>
      <c r="EN2176">
        <v>1.5</v>
      </c>
      <c r="EO2176">
        <v>3.9390000000000001</v>
      </c>
      <c r="EP2176">
        <v>1.631</v>
      </c>
      <c r="EQ2176" t="s">
        <v>153</v>
      </c>
      <c r="ER2176" t="s">
        <v>153</v>
      </c>
      <c r="ES2176" t="s">
        <v>153</v>
      </c>
      <c r="ET2176">
        <v>0.5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</row>
    <row r="2177" spans="1:156">
      <c r="A2177" t="s">
        <v>6446</v>
      </c>
      <c r="E2177" t="s">
        <v>6447</v>
      </c>
      <c r="F2177" s="8" t="s">
        <v>6447</v>
      </c>
      <c r="G2177" t="s">
        <v>6446</v>
      </c>
      <c r="H2177" t="s">
        <v>6448</v>
      </c>
      <c r="I2177">
        <v>2023</v>
      </c>
      <c r="J2177">
        <v>159220</v>
      </c>
      <c r="K2177">
        <v>2.119418</v>
      </c>
      <c r="L2177">
        <v>0.92</v>
      </c>
      <c r="M2177" t="s">
        <v>150</v>
      </c>
      <c r="N2177" t="s">
        <v>150</v>
      </c>
      <c r="O2177" t="s">
        <v>150</v>
      </c>
      <c r="P2177" t="s">
        <v>150</v>
      </c>
      <c r="Q2177" t="s">
        <v>150</v>
      </c>
      <c r="R2177" t="s">
        <v>150</v>
      </c>
      <c r="S2177" t="s">
        <v>150</v>
      </c>
      <c r="T2177" t="s">
        <v>150</v>
      </c>
      <c r="U2177" t="s">
        <v>150</v>
      </c>
      <c r="V2177">
        <v>0</v>
      </c>
      <c r="W2177">
        <v>0</v>
      </c>
      <c r="X2177">
        <v>0</v>
      </c>
      <c r="Y2177" t="s">
        <v>154</v>
      </c>
      <c r="Z2177">
        <v>35.67</v>
      </c>
      <c r="AA2177" t="s">
        <v>151</v>
      </c>
      <c r="AB2177" t="s">
        <v>152</v>
      </c>
      <c r="AC2177" t="s">
        <v>152</v>
      </c>
      <c r="AD2177" t="s">
        <v>152</v>
      </c>
      <c r="AE2177">
        <v>2.119418</v>
      </c>
      <c r="AF2177">
        <v>2.2682020000000001</v>
      </c>
      <c r="AG2177">
        <v>2.429379</v>
      </c>
      <c r="AH2177">
        <v>2.6042209999999999</v>
      </c>
      <c r="AI2177">
        <v>2.7941630000000002</v>
      </c>
      <c r="AJ2177">
        <v>3.0008300000000001</v>
      </c>
      <c r="AK2177">
        <v>3.22607</v>
      </c>
      <c r="AL2177">
        <v>3.4719890000000002</v>
      </c>
      <c r="AM2177">
        <v>0</v>
      </c>
      <c r="AN2177" t="s">
        <v>154</v>
      </c>
      <c r="AO2177" t="s">
        <v>153</v>
      </c>
      <c r="AP2177" t="s">
        <v>150</v>
      </c>
      <c r="AQ2177">
        <v>-8.1999999999999993</v>
      </c>
      <c r="AR2177">
        <v>-0.39500000000000002</v>
      </c>
      <c r="AS2177">
        <v>-5</v>
      </c>
      <c r="AT2177">
        <v>0.59899999999999998</v>
      </c>
      <c r="AU2177">
        <v>27200000</v>
      </c>
      <c r="AV2177">
        <v>5620000</v>
      </c>
      <c r="AW2177">
        <v>419109588.39635903</v>
      </c>
      <c r="AX2177">
        <v>0</v>
      </c>
      <c r="AY2177">
        <v>0.86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26</v>
      </c>
      <c r="BF2177">
        <v>1.921</v>
      </c>
      <c r="BG2177">
        <v>2.0649999999999999</v>
      </c>
      <c r="BH2177">
        <v>2.9740000000000002</v>
      </c>
      <c r="BI2177">
        <v>1.9510000000000001</v>
      </c>
      <c r="BJ2177" t="s">
        <v>154</v>
      </c>
      <c r="BK2177" t="s">
        <v>154</v>
      </c>
      <c r="BL2177">
        <v>0.86</v>
      </c>
      <c r="BM2177">
        <v>0</v>
      </c>
      <c r="BN2177">
        <v>1.9052899999999999</v>
      </c>
      <c r="BO2177" t="s">
        <v>8023</v>
      </c>
      <c r="BP2177">
        <v>0</v>
      </c>
      <c r="BQ2177">
        <v>0</v>
      </c>
      <c r="BR2177" t="s">
        <v>202</v>
      </c>
      <c r="BS2177">
        <v>0</v>
      </c>
      <c r="BT2177">
        <v>0</v>
      </c>
      <c r="BU2177">
        <v>35.67</v>
      </c>
      <c r="BV2177" t="s">
        <v>153</v>
      </c>
      <c r="BW2177" t="s">
        <v>153</v>
      </c>
      <c r="BX2177" t="s">
        <v>153</v>
      </c>
      <c r="BY2177">
        <v>0.01</v>
      </c>
      <c r="BZ2177">
        <v>0.4</v>
      </c>
      <c r="CA2177">
        <v>0.68074500000000004</v>
      </c>
      <c r="CB2177">
        <v>26</v>
      </c>
      <c r="CC2177" t="s">
        <v>8026</v>
      </c>
      <c r="CD2177">
        <v>0</v>
      </c>
      <c r="CE2177" t="s">
        <v>154</v>
      </c>
      <c r="CF2177">
        <v>0</v>
      </c>
      <c r="CG2177" t="s">
        <v>154</v>
      </c>
      <c r="CH2177">
        <v>0</v>
      </c>
      <c r="CI2177" t="s">
        <v>154</v>
      </c>
      <c r="CJ2177">
        <v>0</v>
      </c>
      <c r="CK2177" t="s">
        <v>154</v>
      </c>
      <c r="CL2177">
        <v>0</v>
      </c>
      <c r="CM2177">
        <v>0</v>
      </c>
      <c r="CN2177" t="s">
        <v>153</v>
      </c>
      <c r="CO2177">
        <v>0</v>
      </c>
      <c r="CP2177">
        <v>0</v>
      </c>
      <c r="CQ2177">
        <v>0</v>
      </c>
      <c r="CR2177" t="s">
        <v>154</v>
      </c>
      <c r="CS2177">
        <v>0</v>
      </c>
      <c r="CT2177">
        <v>1.6</v>
      </c>
      <c r="CU2177">
        <v>1.6</v>
      </c>
      <c r="CV2177">
        <v>1.5</v>
      </c>
      <c r="CW2177">
        <v>245.05588599999999</v>
      </c>
      <c r="CX2177" t="s">
        <v>154</v>
      </c>
      <c r="CY2177" t="s">
        <v>154</v>
      </c>
      <c r="CZ2177" t="s">
        <v>154</v>
      </c>
      <c r="DA2177">
        <v>7422.0339100000001</v>
      </c>
      <c r="DB2177">
        <v>0</v>
      </c>
      <c r="DC2177">
        <v>0</v>
      </c>
      <c r="DD2177">
        <v>0.86</v>
      </c>
      <c r="DE2177">
        <v>0</v>
      </c>
      <c r="DF2177">
        <v>0</v>
      </c>
      <c r="DG2177" t="s">
        <v>153</v>
      </c>
      <c r="DH2177" t="s">
        <v>154</v>
      </c>
      <c r="DI2177">
        <v>1.226</v>
      </c>
      <c r="DJ2177" t="s">
        <v>154</v>
      </c>
      <c r="DK2177">
        <v>470.96468900000002</v>
      </c>
      <c r="DL2177">
        <v>96.9114</v>
      </c>
      <c r="DM2177">
        <v>6854.1578209999998</v>
      </c>
      <c r="DN2177">
        <v>3374.4060300000001</v>
      </c>
      <c r="DO2177">
        <v>0</v>
      </c>
      <c r="DP2177" t="s">
        <v>154</v>
      </c>
      <c r="DQ2177" t="s">
        <v>154</v>
      </c>
      <c r="DR2177" t="s">
        <v>154</v>
      </c>
      <c r="DS2177" t="s">
        <v>154</v>
      </c>
      <c r="DT2177" t="s">
        <v>154</v>
      </c>
      <c r="DU2177" t="s">
        <v>154</v>
      </c>
      <c r="DV2177" t="s">
        <v>154</v>
      </c>
      <c r="DW2177" t="s">
        <v>154</v>
      </c>
      <c r="DX2177" t="s">
        <v>153</v>
      </c>
      <c r="DY2177" t="s">
        <v>153</v>
      </c>
      <c r="DZ2177" t="s">
        <v>153</v>
      </c>
      <c r="EA2177" t="s">
        <v>153</v>
      </c>
      <c r="EB2177">
        <v>0</v>
      </c>
      <c r="EC2177" t="s">
        <v>153</v>
      </c>
      <c r="ED2177" t="s">
        <v>153</v>
      </c>
      <c r="EE2177" t="s">
        <v>202</v>
      </c>
      <c r="EF2177" t="s">
        <v>154</v>
      </c>
      <c r="EG2177">
        <v>0</v>
      </c>
      <c r="EH2177">
        <v>0</v>
      </c>
      <c r="EI2177">
        <v>0</v>
      </c>
      <c r="EJ2177">
        <v>0</v>
      </c>
      <c r="EK2177" t="s">
        <v>154</v>
      </c>
      <c r="EL2177">
        <v>1.6</v>
      </c>
      <c r="EM2177">
        <v>1.6</v>
      </c>
      <c r="EN2177">
        <v>1.5</v>
      </c>
      <c r="EO2177">
        <v>0.72499999999999998</v>
      </c>
      <c r="EP2177">
        <v>-8.1999999999999993</v>
      </c>
      <c r="EQ2177" t="s">
        <v>153</v>
      </c>
      <c r="ER2177" t="s">
        <v>153</v>
      </c>
      <c r="ES2177" t="s">
        <v>202</v>
      </c>
      <c r="ET2177">
        <v>1.08</v>
      </c>
      <c r="EU2177">
        <v>0</v>
      </c>
      <c r="EV2177">
        <v>0.86</v>
      </c>
      <c r="EW2177">
        <v>0</v>
      </c>
      <c r="EX2177">
        <v>0</v>
      </c>
      <c r="EY2177">
        <v>0</v>
      </c>
      <c r="EZ2177">
        <v>0</v>
      </c>
    </row>
    <row r="2178" spans="1:156">
      <c r="A2178" t="s">
        <v>6449</v>
      </c>
      <c r="B2178" s="8"/>
      <c r="C2178" s="8"/>
      <c r="D2178" s="8"/>
      <c r="E2178" t="s">
        <v>6450</v>
      </c>
      <c r="F2178" s="8" t="s">
        <v>6450</v>
      </c>
      <c r="G2178" t="s">
        <v>6449</v>
      </c>
      <c r="H2178" t="s">
        <v>6451</v>
      </c>
      <c r="I2178">
        <v>2023</v>
      </c>
      <c r="J2178">
        <v>516952</v>
      </c>
      <c r="K2178">
        <v>1.8917E-2</v>
      </c>
      <c r="L2178">
        <v>0.91</v>
      </c>
      <c r="M2178" t="s">
        <v>150</v>
      </c>
      <c r="N2178" t="s">
        <v>150</v>
      </c>
      <c r="O2178" t="s">
        <v>150</v>
      </c>
      <c r="P2178" t="s">
        <v>150</v>
      </c>
      <c r="Q2178" t="s">
        <v>150</v>
      </c>
      <c r="R2178" t="s">
        <v>150</v>
      </c>
      <c r="S2178" t="s">
        <v>150</v>
      </c>
      <c r="T2178" t="s">
        <v>150</v>
      </c>
      <c r="U2178" t="s">
        <v>150</v>
      </c>
      <c r="V2178">
        <v>0</v>
      </c>
      <c r="W2178">
        <v>0</v>
      </c>
      <c r="X2178">
        <v>0</v>
      </c>
      <c r="Y2178" t="s">
        <v>154</v>
      </c>
      <c r="Z2178">
        <v>41.47</v>
      </c>
      <c r="AA2178" t="s">
        <v>177</v>
      </c>
      <c r="AB2178" t="s">
        <v>152</v>
      </c>
      <c r="AC2178" t="s">
        <v>152</v>
      </c>
      <c r="AD2178" t="s">
        <v>152</v>
      </c>
      <c r="AE2178">
        <v>1.8917E-2</v>
      </c>
      <c r="AF2178">
        <v>1.9127000000000002E-2</v>
      </c>
      <c r="AG2178">
        <v>1.9393000000000001E-2</v>
      </c>
      <c r="AH2178">
        <v>1.9720000000000001E-2</v>
      </c>
      <c r="AI2178">
        <v>2.0119000000000001E-2</v>
      </c>
      <c r="AJ2178">
        <v>2.0598999999999999E-2</v>
      </c>
      <c r="AK2178">
        <v>2.1174999999999999E-2</v>
      </c>
      <c r="AL2178">
        <v>2.1864000000000001E-2</v>
      </c>
      <c r="AM2178">
        <v>0</v>
      </c>
      <c r="AN2178" t="s">
        <v>154</v>
      </c>
      <c r="AO2178" t="s">
        <v>153</v>
      </c>
      <c r="AP2178" t="s">
        <v>150</v>
      </c>
      <c r="AQ2178">
        <v>-2.1999999999999999E-2</v>
      </c>
      <c r="AR2178">
        <v>0.16300000000000001</v>
      </c>
      <c r="AS2178">
        <v>0.57599999999999996</v>
      </c>
      <c r="AT2178">
        <v>0.38100000000000001</v>
      </c>
      <c r="AU2178">
        <v>934</v>
      </c>
      <c r="AV2178">
        <v>292</v>
      </c>
      <c r="AW2178">
        <v>1196191.000002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37</v>
      </c>
      <c r="BF2178">
        <v>1.665</v>
      </c>
      <c r="BG2178">
        <v>1.8540000000000001</v>
      </c>
      <c r="BH2178">
        <v>2.5499999999999998</v>
      </c>
      <c r="BI2178" t="s">
        <v>154</v>
      </c>
      <c r="BJ2178" t="s">
        <v>154</v>
      </c>
      <c r="BK2178" t="s">
        <v>154</v>
      </c>
      <c r="BL2178" t="s">
        <v>154</v>
      </c>
      <c r="BM2178" t="s">
        <v>154</v>
      </c>
      <c r="BN2178" t="s">
        <v>154</v>
      </c>
      <c r="BO2178" t="s">
        <v>154</v>
      </c>
      <c r="BP2178" t="s">
        <v>154</v>
      </c>
      <c r="BQ2178" t="s">
        <v>154</v>
      </c>
      <c r="BR2178" t="s">
        <v>154</v>
      </c>
      <c r="BS2178" t="s">
        <v>154</v>
      </c>
      <c r="BT2178" t="s">
        <v>154</v>
      </c>
      <c r="BU2178" t="s">
        <v>154</v>
      </c>
      <c r="BV2178" t="s">
        <v>154</v>
      </c>
      <c r="BW2178" t="s">
        <v>154</v>
      </c>
      <c r="BX2178" t="s">
        <v>154</v>
      </c>
      <c r="BY2178" t="s">
        <v>154</v>
      </c>
      <c r="BZ2178" t="s">
        <v>154</v>
      </c>
      <c r="CA2178" t="s">
        <v>154</v>
      </c>
      <c r="CB2178" t="s">
        <v>154</v>
      </c>
      <c r="CC2178" t="s">
        <v>154</v>
      </c>
      <c r="CD2178" t="s">
        <v>154</v>
      </c>
      <c r="CE2178" t="s">
        <v>154</v>
      </c>
      <c r="CF2178" t="s">
        <v>154</v>
      </c>
      <c r="CG2178" t="s">
        <v>154</v>
      </c>
      <c r="CH2178" t="s">
        <v>154</v>
      </c>
      <c r="CI2178" t="s">
        <v>154</v>
      </c>
      <c r="CJ2178" t="s">
        <v>154</v>
      </c>
      <c r="CK2178" t="s">
        <v>154</v>
      </c>
      <c r="CL2178" t="s">
        <v>154</v>
      </c>
      <c r="CM2178" t="s">
        <v>154</v>
      </c>
      <c r="CN2178" t="s">
        <v>154</v>
      </c>
      <c r="CO2178" t="s">
        <v>154</v>
      </c>
      <c r="CP2178" t="s">
        <v>154</v>
      </c>
      <c r="CQ2178" t="s">
        <v>154</v>
      </c>
      <c r="CR2178" t="s">
        <v>154</v>
      </c>
      <c r="CS2178" t="s">
        <v>154</v>
      </c>
      <c r="CT2178" t="s">
        <v>154</v>
      </c>
      <c r="CU2178" t="s">
        <v>154</v>
      </c>
      <c r="CV2178" t="s">
        <v>154</v>
      </c>
      <c r="CW2178" t="s">
        <v>154</v>
      </c>
      <c r="CX2178" t="s">
        <v>154</v>
      </c>
      <c r="CY2178" t="s">
        <v>154</v>
      </c>
      <c r="CZ2178" t="s">
        <v>154</v>
      </c>
      <c r="DA2178" t="s">
        <v>154</v>
      </c>
      <c r="DB2178" t="s">
        <v>154</v>
      </c>
      <c r="DC2178" t="s">
        <v>154</v>
      </c>
      <c r="DD2178" t="s">
        <v>154</v>
      </c>
      <c r="DE2178" t="s">
        <v>154</v>
      </c>
      <c r="DF2178" t="s">
        <v>154</v>
      </c>
      <c r="DG2178" t="s">
        <v>154</v>
      </c>
      <c r="DH2178" t="s">
        <v>154</v>
      </c>
      <c r="DI2178" t="s">
        <v>154</v>
      </c>
      <c r="DJ2178" t="s">
        <v>154</v>
      </c>
      <c r="DK2178" t="s">
        <v>154</v>
      </c>
      <c r="DL2178" t="s">
        <v>154</v>
      </c>
      <c r="DM2178" t="s">
        <v>154</v>
      </c>
      <c r="DN2178" t="s">
        <v>154</v>
      </c>
      <c r="DO2178" t="s">
        <v>154</v>
      </c>
      <c r="DP2178" t="s">
        <v>154</v>
      </c>
      <c r="DQ2178" t="s">
        <v>154</v>
      </c>
      <c r="DR2178" t="s">
        <v>154</v>
      </c>
      <c r="DS2178" t="s">
        <v>154</v>
      </c>
      <c r="DT2178" t="s">
        <v>154</v>
      </c>
      <c r="DU2178" t="s">
        <v>154</v>
      </c>
      <c r="DV2178" t="s">
        <v>154</v>
      </c>
      <c r="DW2178" t="s">
        <v>154</v>
      </c>
      <c r="DX2178" t="s">
        <v>154</v>
      </c>
      <c r="DY2178" t="s">
        <v>154</v>
      </c>
      <c r="DZ2178" t="s">
        <v>154</v>
      </c>
      <c r="EA2178" t="s">
        <v>154</v>
      </c>
      <c r="EB2178" t="s">
        <v>154</v>
      </c>
      <c r="EC2178" t="s">
        <v>154</v>
      </c>
      <c r="ED2178" t="s">
        <v>154</v>
      </c>
      <c r="EE2178" t="s">
        <v>154</v>
      </c>
      <c r="EF2178" t="s">
        <v>154</v>
      </c>
      <c r="EG2178" t="s">
        <v>154</v>
      </c>
      <c r="EH2178" t="s">
        <v>154</v>
      </c>
      <c r="EI2178" t="s">
        <v>154</v>
      </c>
      <c r="EJ2178" t="s">
        <v>154</v>
      </c>
      <c r="EK2178" t="s">
        <v>154</v>
      </c>
      <c r="EL2178" t="s">
        <v>154</v>
      </c>
      <c r="EM2178" t="s">
        <v>154</v>
      </c>
      <c r="EN2178" t="s">
        <v>154</v>
      </c>
      <c r="EO2178" t="s">
        <v>154</v>
      </c>
      <c r="EP2178" t="s">
        <v>154</v>
      </c>
      <c r="EQ2178" t="s">
        <v>154</v>
      </c>
      <c r="ER2178" t="s">
        <v>154</v>
      </c>
      <c r="ES2178" t="s">
        <v>154</v>
      </c>
      <c r="ET2178" t="s">
        <v>154</v>
      </c>
      <c r="EU2178" t="s">
        <v>154</v>
      </c>
      <c r="EV2178" t="s">
        <v>154</v>
      </c>
      <c r="EW2178" t="s">
        <v>154</v>
      </c>
      <c r="EX2178" t="s">
        <v>154</v>
      </c>
      <c r="EY2178" t="s">
        <v>154</v>
      </c>
      <c r="EZ2178" t="s">
        <v>154</v>
      </c>
    </row>
    <row r="2179" spans="1:156">
      <c r="A2179" t="s">
        <v>6452</v>
      </c>
      <c r="B2179" s="8"/>
      <c r="C2179" s="8"/>
      <c r="D2179" s="8"/>
      <c r="E2179" t="s">
        <v>6453</v>
      </c>
      <c r="F2179" s="8" t="s">
        <v>6453</v>
      </c>
      <c r="G2179" t="s">
        <v>6452</v>
      </c>
      <c r="H2179" t="s">
        <v>6454</v>
      </c>
      <c r="I2179">
        <v>2023</v>
      </c>
      <c r="J2179">
        <v>509173</v>
      </c>
      <c r="K2179">
        <v>1.726213</v>
      </c>
      <c r="L2179">
        <v>0.95</v>
      </c>
      <c r="M2179" t="s">
        <v>150</v>
      </c>
      <c r="N2179" t="s">
        <v>150</v>
      </c>
      <c r="O2179" t="s">
        <v>150</v>
      </c>
      <c r="P2179" t="s">
        <v>150</v>
      </c>
      <c r="Q2179" t="s">
        <v>150</v>
      </c>
      <c r="R2179" t="s">
        <v>150</v>
      </c>
      <c r="S2179" t="s">
        <v>150</v>
      </c>
      <c r="T2179" t="s">
        <v>150</v>
      </c>
      <c r="U2179" t="s">
        <v>150</v>
      </c>
      <c r="V2179">
        <v>0</v>
      </c>
      <c r="W2179">
        <v>0</v>
      </c>
      <c r="X2179">
        <v>0</v>
      </c>
      <c r="Y2179" t="s">
        <v>163</v>
      </c>
      <c r="Z2179">
        <v>53.25</v>
      </c>
      <c r="AA2179" t="s">
        <v>159</v>
      </c>
      <c r="AB2179" t="s">
        <v>152</v>
      </c>
      <c r="AC2179" t="s">
        <v>152</v>
      </c>
      <c r="AD2179" t="s">
        <v>152</v>
      </c>
      <c r="AE2179">
        <v>1.726213</v>
      </c>
      <c r="AF2179">
        <v>1.7763640000000001</v>
      </c>
      <c r="AG2179">
        <v>1.830003</v>
      </c>
      <c r="AH2179">
        <v>1.887418</v>
      </c>
      <c r="AI2179">
        <v>1.948931</v>
      </c>
      <c r="AJ2179">
        <v>2.014907</v>
      </c>
      <c r="AK2179">
        <v>2.0857619999999999</v>
      </c>
      <c r="AL2179">
        <v>2.161969</v>
      </c>
      <c r="AM2179">
        <v>0</v>
      </c>
      <c r="AN2179" t="s">
        <v>154</v>
      </c>
      <c r="AO2179" t="s">
        <v>153</v>
      </c>
      <c r="AP2179" t="s">
        <v>150</v>
      </c>
      <c r="AQ2179">
        <v>6.8979999999999997</v>
      </c>
      <c r="AR2179">
        <v>-3.3809999999999998</v>
      </c>
      <c r="AS2179">
        <v>0</v>
      </c>
      <c r="AT2179">
        <v>0.68300000000000005</v>
      </c>
      <c r="AU2179">
        <v>924690.57</v>
      </c>
      <c r="AV2179">
        <v>95966.34</v>
      </c>
      <c r="AW2179">
        <v>6718600.9000000004</v>
      </c>
      <c r="AX2179">
        <v>0</v>
      </c>
      <c r="AY2179">
        <v>0.85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55</v>
      </c>
      <c r="BF2179">
        <v>2.7480000000000002</v>
      </c>
      <c r="BG2179">
        <v>2.133</v>
      </c>
      <c r="BH2179">
        <v>3.3849999999999998</v>
      </c>
      <c r="BI2179">
        <v>2.25</v>
      </c>
      <c r="BJ2179" t="s">
        <v>154</v>
      </c>
      <c r="BK2179" t="s">
        <v>154</v>
      </c>
      <c r="BL2179">
        <v>0</v>
      </c>
      <c r="BM2179">
        <v>0</v>
      </c>
      <c r="BN2179">
        <v>4.7729160000000004</v>
      </c>
      <c r="BO2179" t="s">
        <v>8020</v>
      </c>
      <c r="BP2179">
        <v>0</v>
      </c>
      <c r="BQ2179">
        <v>0</v>
      </c>
      <c r="BR2179" t="s">
        <v>153</v>
      </c>
      <c r="BS2179">
        <v>0</v>
      </c>
      <c r="BT2179">
        <v>0</v>
      </c>
      <c r="BU2179">
        <v>53.25</v>
      </c>
      <c r="BV2179" t="s">
        <v>153</v>
      </c>
      <c r="BW2179" t="s">
        <v>153</v>
      </c>
      <c r="BX2179" t="s">
        <v>153</v>
      </c>
      <c r="BY2179" t="s">
        <v>154</v>
      </c>
      <c r="BZ2179">
        <v>0.55559999999999998</v>
      </c>
      <c r="CA2179">
        <v>10.51741</v>
      </c>
      <c r="CB2179">
        <v>55</v>
      </c>
      <c r="CC2179" t="s">
        <v>8024</v>
      </c>
      <c r="CD2179">
        <v>0</v>
      </c>
      <c r="CE2179" t="s">
        <v>154</v>
      </c>
      <c r="CF2179">
        <v>0</v>
      </c>
      <c r="CG2179" t="s">
        <v>154</v>
      </c>
      <c r="CH2179">
        <v>0</v>
      </c>
      <c r="CI2179" t="s">
        <v>154</v>
      </c>
      <c r="CJ2179">
        <v>0</v>
      </c>
      <c r="CK2179" t="s">
        <v>154</v>
      </c>
      <c r="CL2179">
        <v>0</v>
      </c>
      <c r="CM2179">
        <v>0</v>
      </c>
      <c r="CN2179" t="s">
        <v>153</v>
      </c>
      <c r="CO2179">
        <v>0</v>
      </c>
      <c r="CP2179">
        <v>0</v>
      </c>
      <c r="CQ2179">
        <v>0.01</v>
      </c>
      <c r="CR2179" t="s">
        <v>163</v>
      </c>
      <c r="CS2179">
        <v>0.05</v>
      </c>
      <c r="CT2179">
        <v>1.5</v>
      </c>
      <c r="CU2179">
        <v>1.5</v>
      </c>
      <c r="CV2179">
        <v>1.7</v>
      </c>
      <c r="CW2179">
        <v>199.591903</v>
      </c>
      <c r="CX2179">
        <v>0.59335800000000005</v>
      </c>
      <c r="CY2179">
        <v>1.283863</v>
      </c>
      <c r="CZ2179" t="s">
        <v>154</v>
      </c>
      <c r="DA2179">
        <v>1459.2404710000001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 t="s">
        <v>153</v>
      </c>
      <c r="DH2179" t="s">
        <v>163</v>
      </c>
      <c r="DI2179">
        <v>1.841</v>
      </c>
      <c r="DJ2179" t="s">
        <v>154</v>
      </c>
      <c r="DK2179">
        <v>129.30454</v>
      </c>
      <c r="DL2179">
        <v>13.006736</v>
      </c>
      <c r="DM2179">
        <v>1316.9291949999999</v>
      </c>
      <c r="DN2179">
        <v>1513.4304030000001</v>
      </c>
      <c r="DO2179">
        <v>0</v>
      </c>
      <c r="DP2179" t="s">
        <v>154</v>
      </c>
      <c r="DQ2179" t="s">
        <v>154</v>
      </c>
      <c r="DR2179" t="s">
        <v>154</v>
      </c>
      <c r="DS2179" t="s">
        <v>154</v>
      </c>
      <c r="DT2179" t="s">
        <v>154</v>
      </c>
      <c r="DU2179" t="s">
        <v>154</v>
      </c>
      <c r="DV2179" t="s">
        <v>154</v>
      </c>
      <c r="DW2179" t="s">
        <v>154</v>
      </c>
      <c r="DX2179" t="s">
        <v>153</v>
      </c>
      <c r="DY2179" t="s">
        <v>153</v>
      </c>
      <c r="DZ2179" t="s">
        <v>153</v>
      </c>
      <c r="EA2179" t="s">
        <v>153</v>
      </c>
      <c r="EB2179">
        <v>0</v>
      </c>
      <c r="EC2179" t="s">
        <v>153</v>
      </c>
      <c r="ED2179" t="s">
        <v>153</v>
      </c>
      <c r="EE2179" t="s">
        <v>153</v>
      </c>
      <c r="EF2179" t="s">
        <v>163</v>
      </c>
      <c r="EG2179">
        <v>0.01</v>
      </c>
      <c r="EH2179">
        <v>0</v>
      </c>
      <c r="EI2179">
        <v>0</v>
      </c>
      <c r="EJ2179">
        <v>0</v>
      </c>
      <c r="EK2179" t="s">
        <v>154</v>
      </c>
      <c r="EL2179">
        <v>1.5</v>
      </c>
      <c r="EM2179">
        <v>1.5</v>
      </c>
      <c r="EN2179">
        <v>1.7</v>
      </c>
      <c r="EO2179">
        <v>0.86599999999999999</v>
      </c>
      <c r="EP2179">
        <v>0.875</v>
      </c>
      <c r="EQ2179" t="s">
        <v>153</v>
      </c>
      <c r="ER2179" t="s">
        <v>153</v>
      </c>
      <c r="ES2179" t="s">
        <v>153</v>
      </c>
      <c r="ET2179">
        <v>4.97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</row>
    <row r="2180" spans="1:156">
      <c r="A2180" t="s">
        <v>6455</v>
      </c>
      <c r="E2180" t="s">
        <v>6456</v>
      </c>
      <c r="F2180" s="8" t="s">
        <v>6457</v>
      </c>
      <c r="G2180" t="s">
        <v>6455</v>
      </c>
      <c r="H2180" t="s">
        <v>6458</v>
      </c>
      <c r="I2180">
        <v>2023</v>
      </c>
      <c r="J2180">
        <v>625237</v>
      </c>
      <c r="K2180">
        <v>0.100814</v>
      </c>
      <c r="L2180">
        <v>0.96</v>
      </c>
      <c r="M2180" t="s">
        <v>150</v>
      </c>
      <c r="N2180" t="s">
        <v>150</v>
      </c>
      <c r="O2180" t="s">
        <v>150</v>
      </c>
      <c r="P2180" t="s">
        <v>150</v>
      </c>
      <c r="Q2180" t="s">
        <v>150</v>
      </c>
      <c r="R2180" t="s">
        <v>150</v>
      </c>
      <c r="S2180" t="s">
        <v>150</v>
      </c>
      <c r="T2180" t="s">
        <v>150</v>
      </c>
      <c r="U2180" t="s">
        <v>150</v>
      </c>
      <c r="V2180">
        <v>0</v>
      </c>
      <c r="W2180">
        <v>0</v>
      </c>
      <c r="X2180">
        <v>0</v>
      </c>
      <c r="Y2180" t="s">
        <v>154</v>
      </c>
      <c r="Z2180">
        <v>59.24</v>
      </c>
      <c r="AA2180" t="s">
        <v>159</v>
      </c>
      <c r="AB2180" t="s">
        <v>152</v>
      </c>
      <c r="AC2180" t="s">
        <v>152</v>
      </c>
      <c r="AD2180" t="s">
        <v>152</v>
      </c>
      <c r="AE2180">
        <v>0.100814</v>
      </c>
      <c r="AF2180">
        <v>9.9981E-2</v>
      </c>
      <c r="AG2180">
        <v>9.9317000000000003E-2</v>
      </c>
      <c r="AH2180">
        <v>9.8825999999999997E-2</v>
      </c>
      <c r="AI2180">
        <v>9.8511000000000001E-2</v>
      </c>
      <c r="AJ2180">
        <v>9.8378999999999994E-2</v>
      </c>
      <c r="AK2180">
        <v>9.8435999999999996E-2</v>
      </c>
      <c r="AL2180">
        <v>9.869E-2</v>
      </c>
      <c r="AM2180">
        <v>0</v>
      </c>
      <c r="AN2180" t="s">
        <v>154</v>
      </c>
      <c r="AO2180" t="s">
        <v>153</v>
      </c>
      <c r="AP2180" t="s">
        <v>150</v>
      </c>
      <c r="AQ2180">
        <v>3.2570000000000001</v>
      </c>
      <c r="AR2180">
        <v>0</v>
      </c>
      <c r="AS2180">
        <v>0</v>
      </c>
      <c r="AT2180">
        <v>0.69299999999999995</v>
      </c>
      <c r="AU2180">
        <v>19778</v>
      </c>
      <c r="AV2180">
        <v>44706</v>
      </c>
      <c r="AW2180">
        <v>64679000</v>
      </c>
      <c r="AX2180">
        <v>0</v>
      </c>
      <c r="AY2180">
        <v>0.05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50</v>
      </c>
      <c r="BF2180">
        <v>2.4889999999999999</v>
      </c>
      <c r="BG2180">
        <v>2.5070000000000001</v>
      </c>
      <c r="BH2180">
        <v>3.4689999999999999</v>
      </c>
      <c r="BI2180">
        <v>2.609</v>
      </c>
      <c r="BJ2180" t="s">
        <v>154</v>
      </c>
      <c r="BK2180" t="s">
        <v>154</v>
      </c>
      <c r="BL2180">
        <v>0</v>
      </c>
      <c r="BM2180">
        <v>0</v>
      </c>
      <c r="BN2180">
        <v>0.32465300000000002</v>
      </c>
      <c r="BO2180" t="s">
        <v>8020</v>
      </c>
      <c r="BP2180">
        <v>0</v>
      </c>
      <c r="BQ2180">
        <v>0</v>
      </c>
      <c r="BR2180" t="s">
        <v>153</v>
      </c>
      <c r="BS2180">
        <v>0</v>
      </c>
      <c r="BT2180">
        <v>0</v>
      </c>
      <c r="BU2180">
        <v>59.24</v>
      </c>
      <c r="BV2180" t="s">
        <v>153</v>
      </c>
      <c r="BW2180" t="s">
        <v>153</v>
      </c>
      <c r="BX2180" t="s">
        <v>153</v>
      </c>
      <c r="BY2180">
        <v>0.11600000000000001</v>
      </c>
      <c r="BZ2180">
        <v>0.44440000000000002</v>
      </c>
      <c r="CA2180">
        <v>0.55509699999999995</v>
      </c>
      <c r="CB2180">
        <v>50</v>
      </c>
      <c r="CC2180" t="s">
        <v>8024</v>
      </c>
      <c r="CD2180">
        <v>0</v>
      </c>
      <c r="CE2180" t="s">
        <v>154</v>
      </c>
      <c r="CF2180">
        <v>0</v>
      </c>
      <c r="CG2180" t="s">
        <v>154</v>
      </c>
      <c r="CH2180">
        <v>0</v>
      </c>
      <c r="CI2180" t="s">
        <v>154</v>
      </c>
      <c r="CJ2180">
        <v>0</v>
      </c>
      <c r="CK2180" t="s">
        <v>154</v>
      </c>
      <c r="CL2180">
        <v>0</v>
      </c>
      <c r="CM2180">
        <v>0.1</v>
      </c>
      <c r="CN2180" t="s">
        <v>153</v>
      </c>
      <c r="CO2180">
        <v>0</v>
      </c>
      <c r="CP2180">
        <v>0</v>
      </c>
      <c r="CQ2180">
        <v>0</v>
      </c>
      <c r="CR2180" t="s">
        <v>154</v>
      </c>
      <c r="CS2180">
        <v>0</v>
      </c>
      <c r="CT2180">
        <v>1.6</v>
      </c>
      <c r="CU2180">
        <v>1.6</v>
      </c>
      <c r="CV2180">
        <v>1.5</v>
      </c>
      <c r="CW2180">
        <v>11.656542999999999</v>
      </c>
      <c r="CX2180">
        <v>0.802315</v>
      </c>
      <c r="CY2180">
        <v>7.9489000000000004E-2</v>
      </c>
      <c r="CZ2180" t="s">
        <v>154</v>
      </c>
      <c r="DA2180">
        <v>5944.8405350000003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 t="s">
        <v>153</v>
      </c>
      <c r="DH2180" t="s">
        <v>154</v>
      </c>
      <c r="DI2180">
        <v>2.1</v>
      </c>
      <c r="DJ2180" t="s">
        <v>154</v>
      </c>
      <c r="DK2180">
        <v>3.059787</v>
      </c>
      <c r="DL2180">
        <v>6.889659</v>
      </c>
      <c r="DM2180">
        <v>5934.8910900000001</v>
      </c>
      <c r="DN2180">
        <v>11703.449746</v>
      </c>
      <c r="DO2180">
        <v>0</v>
      </c>
      <c r="DP2180" t="s">
        <v>154</v>
      </c>
      <c r="DQ2180" t="s">
        <v>154</v>
      </c>
      <c r="DR2180" t="s">
        <v>154</v>
      </c>
      <c r="DS2180" t="s">
        <v>154</v>
      </c>
      <c r="DT2180" t="s">
        <v>154</v>
      </c>
      <c r="DU2180" t="s">
        <v>154</v>
      </c>
      <c r="DV2180" t="s">
        <v>154</v>
      </c>
      <c r="DW2180" t="s">
        <v>154</v>
      </c>
      <c r="DX2180" t="s">
        <v>153</v>
      </c>
      <c r="DY2180" t="s">
        <v>153</v>
      </c>
      <c r="DZ2180" t="s">
        <v>153</v>
      </c>
      <c r="EA2180" t="s">
        <v>153</v>
      </c>
      <c r="EB2180">
        <v>0</v>
      </c>
      <c r="EC2180" t="s">
        <v>153</v>
      </c>
      <c r="ED2180" t="s">
        <v>153</v>
      </c>
      <c r="EE2180" t="s">
        <v>153</v>
      </c>
      <c r="EF2180" t="s">
        <v>163</v>
      </c>
      <c r="EG2180">
        <v>0.01</v>
      </c>
      <c r="EH2180">
        <v>0</v>
      </c>
      <c r="EI2180">
        <v>0</v>
      </c>
      <c r="EJ2180">
        <v>0</v>
      </c>
      <c r="EK2180" t="s">
        <v>154</v>
      </c>
      <c r="EL2180">
        <v>1.6</v>
      </c>
      <c r="EM2180">
        <v>1.6</v>
      </c>
      <c r="EN2180">
        <v>1.5</v>
      </c>
      <c r="EO2180">
        <v>2.83</v>
      </c>
      <c r="EP2180">
        <v>0.86899999999999999</v>
      </c>
      <c r="EQ2180" t="s">
        <v>153</v>
      </c>
      <c r="ER2180" t="s">
        <v>153</v>
      </c>
      <c r="ES2180" t="s">
        <v>153</v>
      </c>
      <c r="ET2180">
        <v>0.65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</row>
    <row r="2181" spans="1:156">
      <c r="A2181" t="s">
        <v>6459</v>
      </c>
      <c r="B2181" s="8"/>
      <c r="C2181" s="8"/>
      <c r="D2181" s="8"/>
      <c r="E2181" t="s">
        <v>6460</v>
      </c>
      <c r="F2181" s="8" t="s">
        <v>6461</v>
      </c>
      <c r="G2181" t="s">
        <v>6459</v>
      </c>
      <c r="H2181" t="s">
        <v>6462</v>
      </c>
      <c r="I2181">
        <v>2023</v>
      </c>
      <c r="J2181">
        <v>516956</v>
      </c>
      <c r="K2181">
        <v>2.0428999999999999E-2</v>
      </c>
      <c r="L2181">
        <v>0.73</v>
      </c>
      <c r="M2181" t="s">
        <v>150</v>
      </c>
      <c r="N2181" t="s">
        <v>150</v>
      </c>
      <c r="O2181" t="s">
        <v>150</v>
      </c>
      <c r="P2181" t="s">
        <v>150</v>
      </c>
      <c r="Q2181" t="s">
        <v>150</v>
      </c>
      <c r="R2181" t="s">
        <v>150</v>
      </c>
      <c r="S2181" t="s">
        <v>150</v>
      </c>
      <c r="T2181" t="s">
        <v>150</v>
      </c>
      <c r="U2181" t="s">
        <v>150</v>
      </c>
      <c r="V2181">
        <v>0</v>
      </c>
      <c r="W2181">
        <v>0</v>
      </c>
      <c r="X2181">
        <v>0</v>
      </c>
      <c r="Y2181" t="s">
        <v>154</v>
      </c>
      <c r="Z2181">
        <v>64.66</v>
      </c>
      <c r="AA2181" t="s">
        <v>159</v>
      </c>
      <c r="AB2181" t="s">
        <v>152</v>
      </c>
      <c r="AC2181" t="s">
        <v>152</v>
      </c>
      <c r="AD2181" t="s">
        <v>152</v>
      </c>
      <c r="AE2181">
        <v>2.0428999999999999E-2</v>
      </c>
      <c r="AF2181">
        <v>2.2168E-2</v>
      </c>
      <c r="AG2181">
        <v>2.4112000000000001E-2</v>
      </c>
      <c r="AH2181">
        <v>2.6296E-2</v>
      </c>
      <c r="AI2181">
        <v>2.8761999999999999E-2</v>
      </c>
      <c r="AJ2181">
        <v>3.1563000000000001E-2</v>
      </c>
      <c r="AK2181">
        <v>3.4764000000000003E-2</v>
      </c>
      <c r="AL2181">
        <v>3.8450999999999999E-2</v>
      </c>
      <c r="AM2181">
        <v>0</v>
      </c>
      <c r="AN2181" t="s">
        <v>154</v>
      </c>
      <c r="AO2181" t="s">
        <v>153</v>
      </c>
      <c r="AP2181" t="s">
        <v>150</v>
      </c>
      <c r="AQ2181">
        <v>3.1760000000000002</v>
      </c>
      <c r="AR2181">
        <v>0</v>
      </c>
      <c r="AS2181">
        <v>0</v>
      </c>
      <c r="AT2181">
        <v>0</v>
      </c>
      <c r="AU2181">
        <v>1445</v>
      </c>
      <c r="AV2181">
        <v>115</v>
      </c>
      <c r="AW2181">
        <v>4067519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45</v>
      </c>
      <c r="BF2181">
        <v>2.64</v>
      </c>
      <c r="BG2181">
        <v>2.3639999999999999</v>
      </c>
      <c r="BH2181">
        <v>3.2</v>
      </c>
      <c r="BI2181">
        <v>2.7829999999999999</v>
      </c>
      <c r="BJ2181" t="s">
        <v>154</v>
      </c>
      <c r="BK2181" t="s">
        <v>154</v>
      </c>
      <c r="BL2181">
        <v>0</v>
      </c>
      <c r="BM2181">
        <v>0</v>
      </c>
      <c r="BN2181">
        <v>3.7886000000000003E-2</v>
      </c>
      <c r="BO2181" t="s">
        <v>8023</v>
      </c>
      <c r="BP2181">
        <v>0</v>
      </c>
      <c r="BQ2181">
        <v>0</v>
      </c>
      <c r="BR2181" t="s">
        <v>153</v>
      </c>
      <c r="BS2181">
        <v>0</v>
      </c>
      <c r="BT2181">
        <v>0</v>
      </c>
      <c r="BU2181">
        <v>64.66</v>
      </c>
      <c r="BV2181" t="s">
        <v>153</v>
      </c>
      <c r="BW2181" t="s">
        <v>153</v>
      </c>
      <c r="BX2181" t="s">
        <v>153</v>
      </c>
      <c r="BY2181" t="s">
        <v>154</v>
      </c>
      <c r="BZ2181">
        <v>0.57140000000000002</v>
      </c>
      <c r="CA2181" t="s">
        <v>154</v>
      </c>
      <c r="CB2181">
        <v>45</v>
      </c>
      <c r="CC2181" t="s">
        <v>152</v>
      </c>
      <c r="CD2181">
        <v>0</v>
      </c>
      <c r="CE2181" t="s">
        <v>154</v>
      </c>
      <c r="CF2181">
        <v>0</v>
      </c>
      <c r="CG2181" t="s">
        <v>154</v>
      </c>
      <c r="CH2181">
        <v>0</v>
      </c>
      <c r="CI2181" t="s">
        <v>154</v>
      </c>
      <c r="CJ2181">
        <v>0</v>
      </c>
      <c r="CK2181" t="s">
        <v>154</v>
      </c>
      <c r="CL2181">
        <v>0</v>
      </c>
      <c r="CM2181">
        <v>0</v>
      </c>
      <c r="CN2181" t="s">
        <v>153</v>
      </c>
      <c r="CO2181">
        <v>0</v>
      </c>
      <c r="CP2181">
        <v>0</v>
      </c>
      <c r="CQ2181">
        <v>0</v>
      </c>
      <c r="CR2181" t="s">
        <v>154</v>
      </c>
      <c r="CS2181">
        <v>0</v>
      </c>
      <c r="CT2181">
        <v>1.5</v>
      </c>
      <c r="CU2181">
        <v>1.5</v>
      </c>
      <c r="CV2181">
        <v>1.5</v>
      </c>
      <c r="CW2181">
        <v>1.647448</v>
      </c>
      <c r="CX2181">
        <v>0.54739199999999999</v>
      </c>
      <c r="CY2181">
        <v>1.0331999999999999E-2</v>
      </c>
      <c r="CZ2181" t="s">
        <v>154</v>
      </c>
      <c r="DA2181">
        <v>15186.937954999999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 t="s">
        <v>153</v>
      </c>
      <c r="DH2181" t="s">
        <v>154</v>
      </c>
      <c r="DI2181">
        <v>2</v>
      </c>
      <c r="DJ2181" t="s">
        <v>154</v>
      </c>
      <c r="DK2181">
        <v>0.26535700000000001</v>
      </c>
      <c r="DL2181">
        <v>4.2368000000000003E-2</v>
      </c>
      <c r="DM2181">
        <v>15186.630230000001</v>
      </c>
      <c r="DN2181">
        <v>4297.1774770000002</v>
      </c>
      <c r="DO2181">
        <v>0</v>
      </c>
      <c r="DP2181" t="s">
        <v>154</v>
      </c>
      <c r="DQ2181" t="s">
        <v>154</v>
      </c>
      <c r="DR2181" t="s">
        <v>154</v>
      </c>
      <c r="DS2181" t="s">
        <v>154</v>
      </c>
      <c r="DT2181" t="s">
        <v>154</v>
      </c>
      <c r="DU2181" t="s">
        <v>154</v>
      </c>
      <c r="DV2181" t="s">
        <v>154</v>
      </c>
      <c r="DW2181" t="s">
        <v>154</v>
      </c>
      <c r="DX2181" t="s">
        <v>260</v>
      </c>
      <c r="DY2181" t="s">
        <v>260</v>
      </c>
      <c r="DZ2181" t="s">
        <v>260</v>
      </c>
      <c r="EA2181" t="s">
        <v>260</v>
      </c>
      <c r="EB2181">
        <v>0</v>
      </c>
      <c r="EC2181" t="s">
        <v>153</v>
      </c>
      <c r="ED2181" t="s">
        <v>153</v>
      </c>
      <c r="EE2181" t="s">
        <v>153</v>
      </c>
      <c r="EF2181" t="s">
        <v>154</v>
      </c>
      <c r="EG2181">
        <v>0</v>
      </c>
      <c r="EH2181">
        <v>0</v>
      </c>
      <c r="EI2181">
        <v>0</v>
      </c>
      <c r="EJ2181">
        <v>0</v>
      </c>
      <c r="EK2181" t="s">
        <v>154</v>
      </c>
      <c r="EL2181">
        <v>1.5</v>
      </c>
      <c r="EM2181">
        <v>1.5</v>
      </c>
      <c r="EN2181">
        <v>1.5</v>
      </c>
      <c r="EO2181">
        <v>3.1989999999999998</v>
      </c>
      <c r="EP2181">
        <v>0</v>
      </c>
      <c r="EQ2181" t="s">
        <v>153</v>
      </c>
      <c r="ER2181" t="s">
        <v>153</v>
      </c>
      <c r="ES2181" t="s">
        <v>153</v>
      </c>
      <c r="ET2181">
        <v>0.99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</row>
    <row r="2182" spans="1:156">
      <c r="A2182" t="s">
        <v>6463</v>
      </c>
      <c r="B2182" s="8"/>
      <c r="C2182" s="8"/>
      <c r="D2182" s="8"/>
      <c r="E2182" t="s">
        <v>6464</v>
      </c>
      <c r="F2182" s="8" t="s">
        <v>6464</v>
      </c>
      <c r="G2182" t="s">
        <v>6463</v>
      </c>
      <c r="H2182" t="s">
        <v>6465</v>
      </c>
      <c r="I2182">
        <v>2023</v>
      </c>
      <c r="J2182">
        <v>3290653</v>
      </c>
      <c r="K2182">
        <v>6.2473280000000004</v>
      </c>
      <c r="L2182">
        <v>0.91</v>
      </c>
      <c r="M2182" t="s">
        <v>150</v>
      </c>
      <c r="N2182" t="s">
        <v>150</v>
      </c>
      <c r="O2182" t="s">
        <v>150</v>
      </c>
      <c r="P2182" t="s">
        <v>150</v>
      </c>
      <c r="Q2182" t="s">
        <v>150</v>
      </c>
      <c r="R2182" t="s">
        <v>150</v>
      </c>
      <c r="S2182" t="s">
        <v>150</v>
      </c>
      <c r="T2182" t="s">
        <v>150</v>
      </c>
      <c r="U2182" t="s">
        <v>150</v>
      </c>
      <c r="V2182">
        <v>0</v>
      </c>
      <c r="W2182">
        <v>0</v>
      </c>
      <c r="X2182">
        <v>0</v>
      </c>
      <c r="Y2182" t="s">
        <v>154</v>
      </c>
      <c r="Z2182">
        <v>39.89</v>
      </c>
      <c r="AA2182" t="s">
        <v>151</v>
      </c>
      <c r="AB2182" t="s">
        <v>152</v>
      </c>
      <c r="AC2182" t="s">
        <v>152</v>
      </c>
      <c r="AD2182" t="s">
        <v>152</v>
      </c>
      <c r="AE2182">
        <v>6.2473280000000004</v>
      </c>
      <c r="AF2182">
        <v>6.4456040000000003</v>
      </c>
      <c r="AG2182">
        <v>6.6458019999999998</v>
      </c>
      <c r="AH2182">
        <v>6.8479510000000001</v>
      </c>
      <c r="AI2182">
        <v>7.0520800000000001</v>
      </c>
      <c r="AJ2182">
        <v>7.2582170000000001</v>
      </c>
      <c r="AK2182">
        <v>7.4663919999999999</v>
      </c>
      <c r="AL2182">
        <v>7.6766360000000002</v>
      </c>
      <c r="AM2182">
        <v>0</v>
      </c>
      <c r="AN2182" t="s">
        <v>154</v>
      </c>
      <c r="AO2182" t="s">
        <v>202</v>
      </c>
      <c r="AP2182" t="s">
        <v>150</v>
      </c>
      <c r="AQ2182">
        <v>-6.17</v>
      </c>
      <c r="AR2182">
        <v>-1.829</v>
      </c>
      <c r="AS2182">
        <v>-2.0579999999999998</v>
      </c>
      <c r="AT2182">
        <v>-1.8029999999999999</v>
      </c>
      <c r="AU2182">
        <v>195706</v>
      </c>
      <c r="AV2182">
        <v>207837</v>
      </c>
      <c r="AW2182">
        <v>49922542.854177997</v>
      </c>
      <c r="AX2182">
        <v>0</v>
      </c>
      <c r="AY2182">
        <v>0.99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19</v>
      </c>
      <c r="BF2182">
        <v>1.81</v>
      </c>
      <c r="BG2182">
        <v>2.66</v>
      </c>
      <c r="BH2182">
        <v>3.1259999999999999</v>
      </c>
      <c r="BI2182" t="s">
        <v>154</v>
      </c>
      <c r="BJ2182" t="s">
        <v>154</v>
      </c>
      <c r="BK2182" t="s">
        <v>154</v>
      </c>
      <c r="BL2182" t="s">
        <v>154</v>
      </c>
      <c r="BM2182" t="s">
        <v>154</v>
      </c>
      <c r="BN2182" t="s">
        <v>154</v>
      </c>
      <c r="BO2182" t="s">
        <v>154</v>
      </c>
      <c r="BP2182" t="s">
        <v>154</v>
      </c>
      <c r="BQ2182" t="s">
        <v>154</v>
      </c>
      <c r="BR2182" t="s">
        <v>154</v>
      </c>
      <c r="BS2182" t="s">
        <v>154</v>
      </c>
      <c r="BT2182" t="s">
        <v>154</v>
      </c>
      <c r="BU2182" t="s">
        <v>154</v>
      </c>
      <c r="BV2182" t="s">
        <v>154</v>
      </c>
      <c r="BW2182" t="s">
        <v>154</v>
      </c>
      <c r="BX2182" t="s">
        <v>154</v>
      </c>
      <c r="BY2182" t="s">
        <v>154</v>
      </c>
      <c r="BZ2182" t="s">
        <v>154</v>
      </c>
      <c r="CA2182" t="s">
        <v>154</v>
      </c>
      <c r="CB2182" t="s">
        <v>154</v>
      </c>
      <c r="CC2182" t="s">
        <v>154</v>
      </c>
      <c r="CD2182" t="s">
        <v>154</v>
      </c>
      <c r="CE2182" t="s">
        <v>154</v>
      </c>
      <c r="CF2182" t="s">
        <v>154</v>
      </c>
      <c r="CG2182" t="s">
        <v>154</v>
      </c>
      <c r="CH2182" t="s">
        <v>154</v>
      </c>
      <c r="CI2182" t="s">
        <v>154</v>
      </c>
      <c r="CJ2182" t="s">
        <v>154</v>
      </c>
      <c r="CK2182" t="s">
        <v>154</v>
      </c>
      <c r="CL2182" t="s">
        <v>154</v>
      </c>
      <c r="CM2182" t="s">
        <v>154</v>
      </c>
      <c r="CN2182" t="s">
        <v>154</v>
      </c>
      <c r="CO2182" t="s">
        <v>154</v>
      </c>
      <c r="CP2182" t="s">
        <v>154</v>
      </c>
      <c r="CQ2182" t="s">
        <v>154</v>
      </c>
      <c r="CR2182" t="s">
        <v>154</v>
      </c>
      <c r="CS2182" t="s">
        <v>154</v>
      </c>
      <c r="CT2182" t="s">
        <v>154</v>
      </c>
      <c r="CU2182" t="s">
        <v>154</v>
      </c>
      <c r="CV2182" t="s">
        <v>154</v>
      </c>
      <c r="CW2182" t="s">
        <v>154</v>
      </c>
      <c r="CX2182" t="s">
        <v>154</v>
      </c>
      <c r="CY2182" t="s">
        <v>154</v>
      </c>
      <c r="CZ2182" t="s">
        <v>154</v>
      </c>
      <c r="DA2182" t="s">
        <v>154</v>
      </c>
      <c r="DB2182" t="s">
        <v>154</v>
      </c>
      <c r="DC2182" t="s">
        <v>154</v>
      </c>
      <c r="DD2182" t="s">
        <v>154</v>
      </c>
      <c r="DE2182" t="s">
        <v>154</v>
      </c>
      <c r="DF2182" t="s">
        <v>154</v>
      </c>
      <c r="DG2182" t="s">
        <v>154</v>
      </c>
      <c r="DH2182" t="s">
        <v>154</v>
      </c>
      <c r="DI2182" t="s">
        <v>154</v>
      </c>
      <c r="DJ2182" t="s">
        <v>154</v>
      </c>
      <c r="DK2182" t="s">
        <v>154</v>
      </c>
      <c r="DL2182" t="s">
        <v>154</v>
      </c>
      <c r="DM2182" t="s">
        <v>154</v>
      </c>
      <c r="DN2182" t="s">
        <v>154</v>
      </c>
      <c r="DO2182" t="s">
        <v>154</v>
      </c>
      <c r="DP2182" t="s">
        <v>154</v>
      </c>
      <c r="DQ2182" t="s">
        <v>154</v>
      </c>
      <c r="DR2182" t="s">
        <v>154</v>
      </c>
      <c r="DS2182" t="s">
        <v>154</v>
      </c>
      <c r="DT2182" t="s">
        <v>154</v>
      </c>
      <c r="DU2182" t="s">
        <v>154</v>
      </c>
      <c r="DV2182" t="s">
        <v>154</v>
      </c>
      <c r="DW2182" t="s">
        <v>154</v>
      </c>
      <c r="DX2182" t="s">
        <v>154</v>
      </c>
      <c r="DY2182" t="s">
        <v>154</v>
      </c>
      <c r="DZ2182" t="s">
        <v>154</v>
      </c>
      <c r="EA2182" t="s">
        <v>154</v>
      </c>
      <c r="EB2182" t="s">
        <v>154</v>
      </c>
      <c r="EC2182" t="s">
        <v>154</v>
      </c>
      <c r="ED2182" t="s">
        <v>154</v>
      </c>
      <c r="EE2182" t="s">
        <v>154</v>
      </c>
      <c r="EF2182" t="s">
        <v>154</v>
      </c>
      <c r="EG2182" t="s">
        <v>154</v>
      </c>
      <c r="EH2182" t="s">
        <v>154</v>
      </c>
      <c r="EI2182" t="s">
        <v>154</v>
      </c>
      <c r="EJ2182" t="s">
        <v>154</v>
      </c>
      <c r="EK2182" t="s">
        <v>154</v>
      </c>
      <c r="EL2182" t="s">
        <v>154</v>
      </c>
      <c r="EM2182" t="s">
        <v>154</v>
      </c>
      <c r="EN2182" t="s">
        <v>154</v>
      </c>
      <c r="EO2182" t="s">
        <v>154</v>
      </c>
      <c r="EP2182" t="s">
        <v>154</v>
      </c>
      <c r="EQ2182" t="s">
        <v>154</v>
      </c>
      <c r="ER2182" t="s">
        <v>154</v>
      </c>
      <c r="ES2182" t="s">
        <v>154</v>
      </c>
      <c r="ET2182" t="s">
        <v>154</v>
      </c>
      <c r="EU2182" t="s">
        <v>154</v>
      </c>
      <c r="EV2182" t="s">
        <v>154</v>
      </c>
      <c r="EW2182" t="s">
        <v>154</v>
      </c>
      <c r="EX2182" t="s">
        <v>154</v>
      </c>
      <c r="EY2182" t="s">
        <v>154</v>
      </c>
      <c r="EZ2182" t="s">
        <v>154</v>
      </c>
    </row>
    <row r="2183" spans="1:156">
      <c r="A2183" t="s">
        <v>6466</v>
      </c>
      <c r="E2183" t="s">
        <v>6467</v>
      </c>
      <c r="F2183" s="8" t="s">
        <v>6467</v>
      </c>
      <c r="G2183" t="s">
        <v>6466</v>
      </c>
      <c r="H2183" t="s">
        <v>6468</v>
      </c>
      <c r="I2183">
        <v>2023</v>
      </c>
      <c r="J2183">
        <v>636896</v>
      </c>
      <c r="K2183">
        <v>7.0394999999999999E-2</v>
      </c>
      <c r="L2183">
        <v>0.56000000000000005</v>
      </c>
      <c r="M2183" t="s">
        <v>150</v>
      </c>
      <c r="N2183" t="s">
        <v>150</v>
      </c>
      <c r="O2183" t="s">
        <v>150</v>
      </c>
      <c r="P2183" t="s">
        <v>150</v>
      </c>
      <c r="Q2183" t="s">
        <v>150</v>
      </c>
      <c r="R2183" t="s">
        <v>150</v>
      </c>
      <c r="S2183" t="s">
        <v>150</v>
      </c>
      <c r="T2183" t="s">
        <v>150</v>
      </c>
      <c r="U2183" t="s">
        <v>150</v>
      </c>
      <c r="V2183">
        <v>0</v>
      </c>
      <c r="W2183">
        <v>0</v>
      </c>
      <c r="X2183">
        <v>0</v>
      </c>
      <c r="Y2183" t="s">
        <v>154</v>
      </c>
      <c r="Z2183">
        <v>52.35</v>
      </c>
      <c r="AA2183" t="s">
        <v>188</v>
      </c>
      <c r="AB2183" t="s">
        <v>152</v>
      </c>
      <c r="AC2183" t="s">
        <v>152</v>
      </c>
      <c r="AD2183" t="s">
        <v>152</v>
      </c>
      <c r="AE2183">
        <v>7.0394999999999999E-2</v>
      </c>
      <c r="AF2183">
        <v>6.9099999999999995E-2</v>
      </c>
      <c r="AG2183">
        <v>6.7916000000000004E-2</v>
      </c>
      <c r="AH2183">
        <v>6.6844000000000001E-2</v>
      </c>
      <c r="AI2183">
        <v>6.5882999999999997E-2</v>
      </c>
      <c r="AJ2183">
        <v>6.5033999999999995E-2</v>
      </c>
      <c r="AK2183">
        <v>6.4298999999999995E-2</v>
      </c>
      <c r="AL2183">
        <v>6.368E-2</v>
      </c>
      <c r="AM2183">
        <v>0</v>
      </c>
      <c r="AN2183" t="s">
        <v>154</v>
      </c>
      <c r="AO2183" t="s">
        <v>153</v>
      </c>
      <c r="AP2183" t="s">
        <v>150</v>
      </c>
      <c r="AQ2183">
        <v>1.3360000000000001</v>
      </c>
      <c r="AR2183">
        <v>0</v>
      </c>
      <c r="AS2183">
        <v>0</v>
      </c>
      <c r="AT2183">
        <v>2E-3</v>
      </c>
      <c r="AU2183">
        <v>1067.3399999999999</v>
      </c>
      <c r="AV2183">
        <v>6350.76</v>
      </c>
      <c r="AW2183">
        <v>832242.66303599998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43</v>
      </c>
      <c r="BF2183">
        <v>2.1970000000000001</v>
      </c>
      <c r="BG2183">
        <v>2.4340000000000002</v>
      </c>
      <c r="BH2183">
        <v>2.9359999999999999</v>
      </c>
      <c r="BI2183">
        <v>2.512</v>
      </c>
      <c r="BJ2183" t="s">
        <v>154</v>
      </c>
      <c r="BK2183" t="s">
        <v>154</v>
      </c>
      <c r="BL2183">
        <v>0</v>
      </c>
      <c r="BM2183">
        <v>0</v>
      </c>
      <c r="BN2183">
        <v>7.1944999999999995E-2</v>
      </c>
      <c r="BO2183" t="s">
        <v>8028</v>
      </c>
      <c r="BP2183">
        <v>0</v>
      </c>
      <c r="BQ2183">
        <v>0</v>
      </c>
      <c r="BR2183" t="s">
        <v>153</v>
      </c>
      <c r="BS2183">
        <v>0</v>
      </c>
      <c r="BT2183">
        <v>0</v>
      </c>
      <c r="BU2183">
        <v>52.35</v>
      </c>
      <c r="BV2183" t="s">
        <v>153</v>
      </c>
      <c r="BW2183" t="s">
        <v>153</v>
      </c>
      <c r="BX2183" t="s">
        <v>153</v>
      </c>
      <c r="BY2183" t="s">
        <v>154</v>
      </c>
      <c r="BZ2183">
        <v>0.33329999999999999</v>
      </c>
      <c r="CA2183">
        <v>7.0024000000000003E-2</v>
      </c>
      <c r="CB2183">
        <v>43</v>
      </c>
      <c r="CC2183" t="s">
        <v>8021</v>
      </c>
      <c r="CD2183">
        <v>0</v>
      </c>
      <c r="CE2183" t="s">
        <v>154</v>
      </c>
      <c r="CF2183">
        <v>0</v>
      </c>
      <c r="CG2183" t="s">
        <v>154</v>
      </c>
      <c r="CH2183">
        <v>0</v>
      </c>
      <c r="CI2183" t="s">
        <v>154</v>
      </c>
      <c r="CJ2183">
        <v>0</v>
      </c>
      <c r="CK2183" t="s">
        <v>154</v>
      </c>
      <c r="CL2183">
        <v>0</v>
      </c>
      <c r="CM2183">
        <v>0.1</v>
      </c>
      <c r="CN2183" t="s">
        <v>153</v>
      </c>
      <c r="CO2183">
        <v>0</v>
      </c>
      <c r="CP2183">
        <v>0</v>
      </c>
      <c r="CQ2183">
        <v>0</v>
      </c>
      <c r="CR2183" t="s">
        <v>154</v>
      </c>
      <c r="CS2183">
        <v>0</v>
      </c>
      <c r="CT2183">
        <v>1.5</v>
      </c>
      <c r="CU2183">
        <v>1.5</v>
      </c>
      <c r="CV2183">
        <v>1.5</v>
      </c>
      <c r="CW2183">
        <v>8.139405</v>
      </c>
      <c r="CX2183">
        <v>0.143897</v>
      </c>
      <c r="CY2183">
        <v>4.1095E-2</v>
      </c>
      <c r="CZ2183" t="s">
        <v>154</v>
      </c>
      <c r="DA2183">
        <v>43.163175000000003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 t="s">
        <v>153</v>
      </c>
      <c r="DH2183" t="s">
        <v>154</v>
      </c>
      <c r="DI2183">
        <v>2.02</v>
      </c>
      <c r="DJ2183" t="s">
        <v>154</v>
      </c>
      <c r="DK2183">
        <v>0.13772799999999999</v>
      </c>
      <c r="DL2183">
        <v>0.105126</v>
      </c>
      <c r="DM2183">
        <v>42.920321000000001</v>
      </c>
      <c r="DN2183">
        <v>921.30587600000001</v>
      </c>
      <c r="DO2183">
        <v>0</v>
      </c>
      <c r="DP2183" t="s">
        <v>154</v>
      </c>
      <c r="DQ2183" t="s">
        <v>154</v>
      </c>
      <c r="DR2183" t="s">
        <v>154</v>
      </c>
      <c r="DS2183" t="s">
        <v>154</v>
      </c>
      <c r="DT2183" t="s">
        <v>154</v>
      </c>
      <c r="DU2183" t="s">
        <v>154</v>
      </c>
      <c r="DV2183" t="s">
        <v>154</v>
      </c>
      <c r="DW2183" t="s">
        <v>154</v>
      </c>
      <c r="DX2183" t="s">
        <v>153</v>
      </c>
      <c r="DY2183" t="s">
        <v>153</v>
      </c>
      <c r="DZ2183" t="s">
        <v>153</v>
      </c>
      <c r="EA2183" t="s">
        <v>153</v>
      </c>
      <c r="EB2183">
        <v>0</v>
      </c>
      <c r="EC2183" t="s">
        <v>153</v>
      </c>
      <c r="ED2183" t="s">
        <v>153</v>
      </c>
      <c r="EE2183" t="s">
        <v>153</v>
      </c>
      <c r="EF2183" t="s">
        <v>154</v>
      </c>
      <c r="EG2183">
        <v>0</v>
      </c>
      <c r="EH2183">
        <v>0</v>
      </c>
      <c r="EI2183">
        <v>0</v>
      </c>
      <c r="EJ2183">
        <v>0</v>
      </c>
      <c r="EK2183" t="s">
        <v>154</v>
      </c>
      <c r="EL2183">
        <v>1.5</v>
      </c>
      <c r="EM2183">
        <v>1.5</v>
      </c>
      <c r="EN2183">
        <v>1.5</v>
      </c>
      <c r="EO2183">
        <v>0.77700000000000002</v>
      </c>
      <c r="EP2183">
        <v>0.1</v>
      </c>
      <c r="EQ2183" t="s">
        <v>153</v>
      </c>
      <c r="ER2183" t="s">
        <v>153</v>
      </c>
      <c r="ES2183" t="s">
        <v>153</v>
      </c>
      <c r="ET2183">
        <v>1.7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</row>
    <row r="2184" spans="1:156">
      <c r="A2184" t="s">
        <v>6469</v>
      </c>
      <c r="E2184" t="s">
        <v>6470</v>
      </c>
      <c r="F2184" s="8" t="s">
        <v>6470</v>
      </c>
      <c r="G2184" t="s">
        <v>6469</v>
      </c>
      <c r="H2184" t="s">
        <v>6471</v>
      </c>
      <c r="I2184">
        <v>2023</v>
      </c>
      <c r="J2184">
        <v>554699</v>
      </c>
      <c r="K2184">
        <v>3.7973309999999998</v>
      </c>
      <c r="L2184" t="s">
        <v>152</v>
      </c>
      <c r="M2184" t="s">
        <v>150</v>
      </c>
      <c r="N2184" t="s">
        <v>150</v>
      </c>
      <c r="O2184" t="s">
        <v>150</v>
      </c>
      <c r="P2184" t="s">
        <v>150</v>
      </c>
      <c r="Q2184" t="s">
        <v>150</v>
      </c>
      <c r="R2184" t="s">
        <v>150</v>
      </c>
      <c r="S2184" t="s">
        <v>150</v>
      </c>
      <c r="T2184" t="s">
        <v>150</v>
      </c>
      <c r="U2184" t="s">
        <v>150</v>
      </c>
      <c r="V2184">
        <v>0</v>
      </c>
      <c r="W2184">
        <v>0</v>
      </c>
      <c r="X2184">
        <v>0</v>
      </c>
      <c r="Y2184" t="s">
        <v>154</v>
      </c>
      <c r="Z2184">
        <v>8.93</v>
      </c>
      <c r="AA2184" t="s">
        <v>213</v>
      </c>
      <c r="AB2184" t="s">
        <v>152</v>
      </c>
      <c r="AC2184" t="s">
        <v>152</v>
      </c>
      <c r="AD2184" t="s">
        <v>152</v>
      </c>
      <c r="AE2184">
        <v>3.7973309999999998</v>
      </c>
      <c r="AF2184">
        <v>4.0605580000000003</v>
      </c>
      <c r="AG2184">
        <v>4.3455060000000003</v>
      </c>
      <c r="AH2184">
        <v>4.654388</v>
      </c>
      <c r="AI2184">
        <v>4.989706</v>
      </c>
      <c r="AJ2184">
        <v>5.3542889999999996</v>
      </c>
      <c r="AK2184">
        <v>5.7513529999999999</v>
      </c>
      <c r="AL2184">
        <v>6.1845650000000001</v>
      </c>
      <c r="AM2184">
        <v>0</v>
      </c>
      <c r="AN2184" t="s">
        <v>154</v>
      </c>
      <c r="AO2184" t="s">
        <v>153</v>
      </c>
      <c r="AP2184" t="s">
        <v>150</v>
      </c>
      <c r="AQ2184">
        <v>-10</v>
      </c>
      <c r="AR2184">
        <v>-10</v>
      </c>
      <c r="AS2184">
        <v>0</v>
      </c>
      <c r="AT2184">
        <v>-5</v>
      </c>
      <c r="AU2184">
        <v>165078.72200000001</v>
      </c>
      <c r="AV2184">
        <v>8.516</v>
      </c>
      <c r="AW2184">
        <v>314365.97059799999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33</v>
      </c>
      <c r="BF2184">
        <v>1.032</v>
      </c>
      <c r="BG2184">
        <v>1.1299999999999999</v>
      </c>
      <c r="BH2184">
        <v>2.9950000000000001</v>
      </c>
      <c r="BI2184" t="s">
        <v>154</v>
      </c>
      <c r="BJ2184" t="s">
        <v>154</v>
      </c>
      <c r="BK2184" t="s">
        <v>154</v>
      </c>
      <c r="BL2184" t="s">
        <v>154</v>
      </c>
      <c r="BM2184" t="s">
        <v>154</v>
      </c>
      <c r="BN2184" t="s">
        <v>154</v>
      </c>
      <c r="BO2184" t="s">
        <v>154</v>
      </c>
      <c r="BP2184" t="s">
        <v>154</v>
      </c>
      <c r="BQ2184" t="s">
        <v>154</v>
      </c>
      <c r="BR2184" t="s">
        <v>154</v>
      </c>
      <c r="BS2184" t="s">
        <v>154</v>
      </c>
      <c r="BT2184" t="s">
        <v>154</v>
      </c>
      <c r="BU2184" t="s">
        <v>154</v>
      </c>
      <c r="BV2184" t="s">
        <v>154</v>
      </c>
      <c r="BW2184" t="s">
        <v>154</v>
      </c>
      <c r="BX2184" t="s">
        <v>154</v>
      </c>
      <c r="BY2184" t="s">
        <v>154</v>
      </c>
      <c r="BZ2184" t="s">
        <v>154</v>
      </c>
      <c r="CA2184" t="s">
        <v>154</v>
      </c>
      <c r="CB2184" t="s">
        <v>154</v>
      </c>
      <c r="CC2184" t="s">
        <v>154</v>
      </c>
      <c r="CD2184" t="s">
        <v>154</v>
      </c>
      <c r="CE2184" t="s">
        <v>154</v>
      </c>
      <c r="CF2184" t="s">
        <v>154</v>
      </c>
      <c r="CG2184" t="s">
        <v>154</v>
      </c>
      <c r="CH2184" t="s">
        <v>154</v>
      </c>
      <c r="CI2184" t="s">
        <v>154</v>
      </c>
      <c r="CJ2184" t="s">
        <v>154</v>
      </c>
      <c r="CK2184" t="s">
        <v>154</v>
      </c>
      <c r="CL2184" t="s">
        <v>154</v>
      </c>
      <c r="CM2184" t="s">
        <v>154</v>
      </c>
      <c r="CN2184" t="s">
        <v>154</v>
      </c>
      <c r="CO2184" t="s">
        <v>154</v>
      </c>
      <c r="CP2184" t="s">
        <v>154</v>
      </c>
      <c r="CQ2184" t="s">
        <v>154</v>
      </c>
      <c r="CR2184" t="s">
        <v>154</v>
      </c>
      <c r="CS2184" t="s">
        <v>154</v>
      </c>
      <c r="CT2184" t="s">
        <v>154</v>
      </c>
      <c r="CU2184" t="s">
        <v>154</v>
      </c>
      <c r="CV2184" t="s">
        <v>154</v>
      </c>
      <c r="CW2184" t="s">
        <v>154</v>
      </c>
      <c r="CX2184" t="s">
        <v>154</v>
      </c>
      <c r="CY2184" t="s">
        <v>154</v>
      </c>
      <c r="CZ2184" t="s">
        <v>154</v>
      </c>
      <c r="DA2184" t="s">
        <v>154</v>
      </c>
      <c r="DB2184" t="s">
        <v>154</v>
      </c>
      <c r="DC2184" t="s">
        <v>154</v>
      </c>
      <c r="DD2184" t="s">
        <v>154</v>
      </c>
      <c r="DE2184" t="s">
        <v>154</v>
      </c>
      <c r="DF2184" t="s">
        <v>154</v>
      </c>
      <c r="DG2184" t="s">
        <v>154</v>
      </c>
      <c r="DH2184" t="s">
        <v>154</v>
      </c>
      <c r="DI2184" t="s">
        <v>154</v>
      </c>
      <c r="DJ2184" t="s">
        <v>154</v>
      </c>
      <c r="DK2184" t="s">
        <v>154</v>
      </c>
      <c r="DL2184" t="s">
        <v>154</v>
      </c>
      <c r="DM2184" t="s">
        <v>154</v>
      </c>
      <c r="DN2184" t="s">
        <v>154</v>
      </c>
      <c r="DO2184" t="s">
        <v>154</v>
      </c>
      <c r="DP2184" t="s">
        <v>154</v>
      </c>
      <c r="DQ2184" t="s">
        <v>154</v>
      </c>
      <c r="DR2184" t="s">
        <v>154</v>
      </c>
      <c r="DS2184" t="s">
        <v>154</v>
      </c>
      <c r="DT2184" t="s">
        <v>154</v>
      </c>
      <c r="DU2184" t="s">
        <v>154</v>
      </c>
      <c r="DV2184" t="s">
        <v>154</v>
      </c>
      <c r="DW2184" t="s">
        <v>154</v>
      </c>
      <c r="DX2184" t="s">
        <v>154</v>
      </c>
      <c r="DY2184" t="s">
        <v>154</v>
      </c>
      <c r="DZ2184" t="s">
        <v>154</v>
      </c>
      <c r="EA2184" t="s">
        <v>154</v>
      </c>
      <c r="EB2184" t="s">
        <v>154</v>
      </c>
      <c r="EC2184" t="s">
        <v>154</v>
      </c>
      <c r="ED2184" t="s">
        <v>154</v>
      </c>
      <c r="EE2184" t="s">
        <v>154</v>
      </c>
      <c r="EF2184" t="s">
        <v>154</v>
      </c>
      <c r="EG2184" t="s">
        <v>154</v>
      </c>
      <c r="EH2184" t="s">
        <v>154</v>
      </c>
      <c r="EI2184" t="s">
        <v>154</v>
      </c>
      <c r="EJ2184" t="s">
        <v>154</v>
      </c>
      <c r="EK2184" t="s">
        <v>154</v>
      </c>
      <c r="EL2184" t="s">
        <v>154</v>
      </c>
      <c r="EM2184" t="s">
        <v>154</v>
      </c>
      <c r="EN2184" t="s">
        <v>154</v>
      </c>
      <c r="EO2184" t="s">
        <v>154</v>
      </c>
      <c r="EP2184" t="s">
        <v>154</v>
      </c>
      <c r="EQ2184" t="s">
        <v>154</v>
      </c>
      <c r="ER2184" t="s">
        <v>154</v>
      </c>
      <c r="ES2184" t="s">
        <v>154</v>
      </c>
      <c r="ET2184" t="s">
        <v>154</v>
      </c>
      <c r="EU2184" t="s">
        <v>154</v>
      </c>
      <c r="EV2184" t="s">
        <v>154</v>
      </c>
      <c r="EW2184" t="s">
        <v>154</v>
      </c>
      <c r="EX2184" t="s">
        <v>154</v>
      </c>
      <c r="EY2184" t="s">
        <v>154</v>
      </c>
      <c r="EZ2184" t="s">
        <v>154</v>
      </c>
    </row>
    <row r="2185" spans="1:156">
      <c r="A2185" t="s">
        <v>6472</v>
      </c>
      <c r="E2185" t="s">
        <v>6473</v>
      </c>
      <c r="F2185" s="8" t="s">
        <v>6474</v>
      </c>
      <c r="G2185" t="s">
        <v>6472</v>
      </c>
      <c r="H2185" t="s">
        <v>6475</v>
      </c>
      <c r="I2185">
        <v>2023</v>
      </c>
      <c r="J2185">
        <v>624126</v>
      </c>
      <c r="K2185">
        <v>1.9059999999999999E-3</v>
      </c>
      <c r="L2185">
        <v>0.71</v>
      </c>
      <c r="M2185" t="s">
        <v>150</v>
      </c>
      <c r="N2185" t="s">
        <v>150</v>
      </c>
      <c r="O2185" t="s">
        <v>150</v>
      </c>
      <c r="P2185" t="s">
        <v>150</v>
      </c>
      <c r="Q2185" t="s">
        <v>150</v>
      </c>
      <c r="R2185" t="s">
        <v>150</v>
      </c>
      <c r="S2185" t="s">
        <v>150</v>
      </c>
      <c r="T2185" t="s">
        <v>150</v>
      </c>
      <c r="U2185" t="s">
        <v>150</v>
      </c>
      <c r="V2185">
        <v>0</v>
      </c>
      <c r="W2185">
        <v>0</v>
      </c>
      <c r="X2185">
        <v>0</v>
      </c>
      <c r="Y2185" t="s">
        <v>154</v>
      </c>
      <c r="Z2185">
        <v>50.18</v>
      </c>
      <c r="AA2185" t="s">
        <v>151</v>
      </c>
      <c r="AB2185" t="s">
        <v>152</v>
      </c>
      <c r="AC2185" t="s">
        <v>152</v>
      </c>
      <c r="AD2185" t="s">
        <v>152</v>
      </c>
      <c r="AE2185">
        <v>1.9059999999999999E-3</v>
      </c>
      <c r="AF2185">
        <v>1.9289999999999999E-3</v>
      </c>
      <c r="AG2185">
        <v>1.9580000000000001E-3</v>
      </c>
      <c r="AH2185">
        <v>1.993E-3</v>
      </c>
      <c r="AI2185">
        <v>2.0349999999999999E-3</v>
      </c>
      <c r="AJ2185">
        <v>2.0860000000000002E-3</v>
      </c>
      <c r="AK2185">
        <v>2.1459999999999999E-3</v>
      </c>
      <c r="AL2185">
        <v>2.2179999999999999E-3</v>
      </c>
      <c r="AM2185">
        <v>0</v>
      </c>
      <c r="AN2185" t="s">
        <v>154</v>
      </c>
      <c r="AO2185" t="s">
        <v>153</v>
      </c>
      <c r="AP2185" t="s">
        <v>150</v>
      </c>
      <c r="AQ2185">
        <v>-4.367</v>
      </c>
      <c r="AR2185">
        <v>0</v>
      </c>
      <c r="AS2185">
        <v>0</v>
      </c>
      <c r="AT2185">
        <v>0</v>
      </c>
      <c r="AU2185">
        <v>264</v>
      </c>
      <c r="AV2185">
        <v>72</v>
      </c>
      <c r="AW2185">
        <v>49236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46</v>
      </c>
      <c r="BF2185">
        <v>1.427</v>
      </c>
      <c r="BG2185">
        <v>2.1059999999999999</v>
      </c>
      <c r="BH2185">
        <v>3.1040000000000001</v>
      </c>
      <c r="BI2185">
        <v>1.722</v>
      </c>
      <c r="BJ2185" t="s">
        <v>154</v>
      </c>
      <c r="BK2185" t="s">
        <v>154</v>
      </c>
      <c r="BL2185">
        <v>0</v>
      </c>
      <c r="BM2185">
        <v>0</v>
      </c>
      <c r="BN2185">
        <v>6.0590000000000001E-3</v>
      </c>
      <c r="BO2185" t="s">
        <v>8020</v>
      </c>
      <c r="BP2185">
        <v>0</v>
      </c>
      <c r="BQ2185">
        <v>0</v>
      </c>
      <c r="BR2185" t="s">
        <v>153</v>
      </c>
      <c r="BS2185">
        <v>0</v>
      </c>
      <c r="BT2185">
        <v>0</v>
      </c>
      <c r="BU2185">
        <v>50.18</v>
      </c>
      <c r="BV2185" t="s">
        <v>153</v>
      </c>
      <c r="BW2185" t="s">
        <v>153</v>
      </c>
      <c r="BX2185" t="s">
        <v>202</v>
      </c>
      <c r="BY2185" t="s">
        <v>154</v>
      </c>
      <c r="BZ2185">
        <v>0.22220000000000001</v>
      </c>
      <c r="CA2185" t="s">
        <v>154</v>
      </c>
      <c r="CB2185">
        <v>46</v>
      </c>
      <c r="CC2185" t="s">
        <v>8026</v>
      </c>
      <c r="CD2185">
        <v>0</v>
      </c>
      <c r="CE2185" t="s">
        <v>154</v>
      </c>
      <c r="CF2185">
        <v>0</v>
      </c>
      <c r="CG2185" t="s">
        <v>154</v>
      </c>
      <c r="CH2185">
        <v>0</v>
      </c>
      <c r="CI2185" t="s">
        <v>154</v>
      </c>
      <c r="CJ2185">
        <v>0</v>
      </c>
      <c r="CK2185" t="s">
        <v>154</v>
      </c>
      <c r="CL2185">
        <v>0</v>
      </c>
      <c r="CM2185">
        <v>0.9</v>
      </c>
      <c r="CN2185" t="s">
        <v>153</v>
      </c>
      <c r="CO2185">
        <v>0</v>
      </c>
      <c r="CP2185">
        <v>0</v>
      </c>
      <c r="CQ2185">
        <v>0</v>
      </c>
      <c r="CR2185" t="s">
        <v>154</v>
      </c>
      <c r="CS2185">
        <v>0</v>
      </c>
      <c r="CT2185">
        <v>1.5</v>
      </c>
      <c r="CU2185">
        <v>1.6</v>
      </c>
      <c r="CV2185">
        <v>1.5</v>
      </c>
      <c r="CW2185">
        <v>0.153864</v>
      </c>
      <c r="CX2185" t="s">
        <v>154</v>
      </c>
      <c r="CY2185" t="s">
        <v>154</v>
      </c>
      <c r="CZ2185" t="s">
        <v>154</v>
      </c>
      <c r="DA2185">
        <v>1.1890080000000001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 t="s">
        <v>153</v>
      </c>
      <c r="DH2185" t="s">
        <v>154</v>
      </c>
      <c r="DI2185">
        <v>2</v>
      </c>
      <c r="DJ2185" t="s">
        <v>154</v>
      </c>
      <c r="DK2185">
        <v>6.332E-3</v>
      </c>
      <c r="DL2185">
        <v>1.727E-3</v>
      </c>
      <c r="DM2185">
        <v>1.180949</v>
      </c>
      <c r="DN2185">
        <v>22.700467</v>
      </c>
      <c r="DO2185">
        <v>0</v>
      </c>
      <c r="DP2185" t="s">
        <v>154</v>
      </c>
      <c r="DQ2185" t="s">
        <v>154</v>
      </c>
      <c r="DR2185" t="s">
        <v>154</v>
      </c>
      <c r="DS2185" t="s">
        <v>154</v>
      </c>
      <c r="DT2185" t="s">
        <v>154</v>
      </c>
      <c r="DU2185" t="s">
        <v>154</v>
      </c>
      <c r="DV2185" t="s">
        <v>154</v>
      </c>
      <c r="DW2185" t="s">
        <v>154</v>
      </c>
      <c r="DX2185" t="s">
        <v>153</v>
      </c>
      <c r="DY2185" t="s">
        <v>153</v>
      </c>
      <c r="DZ2185" t="s">
        <v>153</v>
      </c>
      <c r="EA2185" t="s">
        <v>153</v>
      </c>
      <c r="EB2185">
        <v>0</v>
      </c>
      <c r="EC2185" t="s">
        <v>153</v>
      </c>
      <c r="ED2185" t="s">
        <v>153</v>
      </c>
      <c r="EE2185" t="s">
        <v>153</v>
      </c>
      <c r="EF2185" t="s">
        <v>154</v>
      </c>
      <c r="EG2185">
        <v>0</v>
      </c>
      <c r="EH2185">
        <v>0</v>
      </c>
      <c r="EI2185">
        <v>0</v>
      </c>
      <c r="EJ2185">
        <v>0</v>
      </c>
      <c r="EK2185" t="s">
        <v>154</v>
      </c>
      <c r="EL2185">
        <v>1.5</v>
      </c>
      <c r="EM2185">
        <v>1.6</v>
      </c>
      <c r="EN2185">
        <v>1.5</v>
      </c>
      <c r="EO2185">
        <v>0.45200000000000001</v>
      </c>
      <c r="EP2185">
        <v>-4.87</v>
      </c>
      <c r="EQ2185" t="s">
        <v>153</v>
      </c>
      <c r="ER2185" t="s">
        <v>153</v>
      </c>
      <c r="ES2185" t="s">
        <v>153</v>
      </c>
      <c r="ET2185">
        <v>1.59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</row>
    <row r="2186" spans="1:156">
      <c r="A2186" t="s">
        <v>7162</v>
      </c>
      <c r="E2186" t="s">
        <v>7964</v>
      </c>
      <c r="F2186" s="8" t="s">
        <v>7964</v>
      </c>
      <c r="G2186" t="s">
        <v>7162</v>
      </c>
      <c r="H2186" t="s">
        <v>7965</v>
      </c>
      <c r="I2186">
        <v>2023</v>
      </c>
      <c r="J2186">
        <v>510507</v>
      </c>
      <c r="K2186">
        <v>0.11564199999999999</v>
      </c>
      <c r="L2186">
        <v>0.78</v>
      </c>
      <c r="M2186" t="s">
        <v>150</v>
      </c>
      <c r="N2186" t="s">
        <v>150</v>
      </c>
      <c r="O2186" t="s">
        <v>150</v>
      </c>
      <c r="P2186" t="s">
        <v>150</v>
      </c>
      <c r="Q2186" t="s">
        <v>150</v>
      </c>
      <c r="R2186" t="s">
        <v>150</v>
      </c>
      <c r="S2186" t="s">
        <v>150</v>
      </c>
      <c r="T2186" t="s">
        <v>150</v>
      </c>
      <c r="U2186" t="s">
        <v>150</v>
      </c>
      <c r="V2186">
        <v>0</v>
      </c>
      <c r="W2186">
        <v>0</v>
      </c>
      <c r="X2186">
        <v>0</v>
      </c>
      <c r="Y2186" t="s">
        <v>154</v>
      </c>
      <c r="Z2186">
        <v>41.5</v>
      </c>
      <c r="AA2186" t="s">
        <v>151</v>
      </c>
      <c r="AB2186" t="s">
        <v>152</v>
      </c>
      <c r="AC2186" t="s">
        <v>152</v>
      </c>
      <c r="AD2186" t="s">
        <v>152</v>
      </c>
      <c r="AE2186">
        <v>0.11564199999999999</v>
      </c>
      <c r="AF2186">
        <v>0.113013</v>
      </c>
      <c r="AG2186">
        <v>0.110706</v>
      </c>
      <c r="AH2186">
        <v>0.10873099999999999</v>
      </c>
      <c r="AI2186">
        <v>0.107103</v>
      </c>
      <c r="AJ2186">
        <v>0.10584399999999999</v>
      </c>
      <c r="AK2186">
        <v>0.10498399999999999</v>
      </c>
      <c r="AL2186">
        <v>0.104564</v>
      </c>
      <c r="AM2186">
        <v>0</v>
      </c>
      <c r="AN2186" t="s">
        <v>154</v>
      </c>
      <c r="AO2186" t="s">
        <v>153</v>
      </c>
      <c r="AP2186" t="s">
        <v>150</v>
      </c>
      <c r="AQ2186">
        <v>0.57699999999999996</v>
      </c>
      <c r="AR2186">
        <v>1.671</v>
      </c>
      <c r="AS2186">
        <v>0</v>
      </c>
      <c r="AT2186">
        <v>-1.2070000000000001</v>
      </c>
      <c r="AU2186">
        <v>0</v>
      </c>
      <c r="AV2186">
        <v>12840</v>
      </c>
      <c r="AW2186">
        <v>476326.31227699999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69</v>
      </c>
      <c r="BF2186">
        <v>1.794</v>
      </c>
      <c r="BG2186">
        <v>2.09</v>
      </c>
      <c r="BH2186">
        <v>2.601</v>
      </c>
      <c r="BI2186">
        <v>2.5219999999999998</v>
      </c>
      <c r="BJ2186" t="s">
        <v>154</v>
      </c>
      <c r="BK2186" t="s">
        <v>154</v>
      </c>
      <c r="BL2186">
        <v>0</v>
      </c>
      <c r="BM2186">
        <v>0</v>
      </c>
      <c r="BN2186">
        <v>4.3144000000000002E-2</v>
      </c>
      <c r="BO2186" t="s">
        <v>8027</v>
      </c>
      <c r="BP2186">
        <v>0</v>
      </c>
      <c r="BQ2186">
        <v>0</v>
      </c>
      <c r="BR2186" t="s">
        <v>153</v>
      </c>
      <c r="BS2186">
        <v>0</v>
      </c>
      <c r="BT2186">
        <v>0</v>
      </c>
      <c r="BU2186">
        <v>41.5</v>
      </c>
      <c r="BV2186" t="s">
        <v>153</v>
      </c>
      <c r="BW2186" t="s">
        <v>153</v>
      </c>
      <c r="BX2186" t="s">
        <v>153</v>
      </c>
      <c r="BY2186">
        <v>9.1999999999999998E-2</v>
      </c>
      <c r="BZ2186">
        <v>0.5</v>
      </c>
      <c r="CA2186">
        <v>1.44E-4</v>
      </c>
      <c r="CB2186">
        <v>69</v>
      </c>
      <c r="CC2186" t="s">
        <v>8024</v>
      </c>
      <c r="CD2186">
        <v>0</v>
      </c>
      <c r="CE2186" t="s">
        <v>154</v>
      </c>
      <c r="CF2186">
        <v>0</v>
      </c>
      <c r="CG2186" t="s">
        <v>154</v>
      </c>
      <c r="CH2186">
        <v>0</v>
      </c>
      <c r="CI2186" t="s">
        <v>154</v>
      </c>
      <c r="CJ2186">
        <v>0</v>
      </c>
      <c r="CK2186" t="s">
        <v>154</v>
      </c>
      <c r="CL2186">
        <v>0</v>
      </c>
      <c r="CM2186">
        <v>1.5</v>
      </c>
      <c r="CN2186" t="s">
        <v>153</v>
      </c>
      <c r="CO2186">
        <v>0</v>
      </c>
      <c r="CP2186">
        <v>0</v>
      </c>
      <c r="CQ2186">
        <v>0</v>
      </c>
      <c r="CR2186" t="s">
        <v>154</v>
      </c>
      <c r="CS2186">
        <v>0</v>
      </c>
      <c r="CT2186">
        <v>1.6</v>
      </c>
      <c r="CU2186">
        <v>1.6</v>
      </c>
      <c r="CV2186">
        <v>1.5</v>
      </c>
      <c r="CW2186">
        <v>9.3255330000000001</v>
      </c>
      <c r="CX2186">
        <v>0.93744000000000005</v>
      </c>
      <c r="CY2186">
        <v>4.2591999999999998E-2</v>
      </c>
      <c r="CZ2186" t="s">
        <v>154</v>
      </c>
      <c r="DA2186">
        <v>36.379143999999997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 t="s">
        <v>153</v>
      </c>
      <c r="DH2186" t="s">
        <v>154</v>
      </c>
      <c r="DI2186">
        <v>2.1</v>
      </c>
      <c r="DJ2186" t="s">
        <v>154</v>
      </c>
      <c r="DK2186">
        <v>1.0850379999999999</v>
      </c>
      <c r="DL2186">
        <v>0.42355500000000001</v>
      </c>
      <c r="DM2186">
        <v>34.870550999999999</v>
      </c>
      <c r="DN2186">
        <v>355.27546699999999</v>
      </c>
      <c r="DO2186">
        <v>0</v>
      </c>
      <c r="DP2186" t="s">
        <v>154</v>
      </c>
      <c r="DQ2186" t="s">
        <v>154</v>
      </c>
      <c r="DR2186" t="s">
        <v>154</v>
      </c>
      <c r="DS2186" t="s">
        <v>154</v>
      </c>
      <c r="DT2186" t="s">
        <v>154</v>
      </c>
      <c r="DU2186" t="s">
        <v>154</v>
      </c>
      <c r="DV2186" t="s">
        <v>154</v>
      </c>
      <c r="DW2186" t="s">
        <v>154</v>
      </c>
      <c r="DX2186" t="s">
        <v>153</v>
      </c>
      <c r="DY2186" t="s">
        <v>153</v>
      </c>
      <c r="DZ2186" t="s">
        <v>153</v>
      </c>
      <c r="EA2186" t="s">
        <v>153</v>
      </c>
      <c r="EB2186">
        <v>0</v>
      </c>
      <c r="EC2186" t="s">
        <v>153</v>
      </c>
      <c r="ED2186" t="s">
        <v>153</v>
      </c>
      <c r="EE2186" t="s">
        <v>153</v>
      </c>
      <c r="EF2186" t="s">
        <v>154</v>
      </c>
      <c r="EG2186">
        <v>0</v>
      </c>
      <c r="EH2186">
        <v>0</v>
      </c>
      <c r="EI2186">
        <v>0</v>
      </c>
      <c r="EJ2186">
        <v>0</v>
      </c>
      <c r="EK2186" t="s">
        <v>154</v>
      </c>
      <c r="EL2186">
        <v>1.6</v>
      </c>
      <c r="EM2186">
        <v>1.6</v>
      </c>
      <c r="EN2186">
        <v>1.5</v>
      </c>
      <c r="EO2186">
        <v>2.8010000000000002</v>
      </c>
      <c r="EP2186">
        <v>0.23400000000000001</v>
      </c>
      <c r="EQ2186" t="s">
        <v>153</v>
      </c>
      <c r="ER2186" t="s">
        <v>153</v>
      </c>
      <c r="ES2186" t="s">
        <v>153</v>
      </c>
      <c r="ET2186">
        <v>0.53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</row>
    <row r="2187" spans="1:156">
      <c r="A2187" t="s">
        <v>6476</v>
      </c>
      <c r="E2187" t="s">
        <v>6477</v>
      </c>
      <c r="F2187" s="8" t="s">
        <v>6477</v>
      </c>
      <c r="G2187" t="s">
        <v>6476</v>
      </c>
      <c r="H2187" t="s">
        <v>6478</v>
      </c>
      <c r="I2187">
        <v>2023</v>
      </c>
      <c r="J2187">
        <v>513217</v>
      </c>
      <c r="K2187">
        <v>1.1768339999999999</v>
      </c>
      <c r="L2187">
        <v>0.96</v>
      </c>
      <c r="M2187" t="s">
        <v>150</v>
      </c>
      <c r="N2187" t="s">
        <v>150</v>
      </c>
      <c r="O2187" t="s">
        <v>150</v>
      </c>
      <c r="P2187" t="s">
        <v>150</v>
      </c>
      <c r="Q2187" t="s">
        <v>150</v>
      </c>
      <c r="R2187" t="s">
        <v>150</v>
      </c>
      <c r="S2187" t="s">
        <v>150</v>
      </c>
      <c r="T2187" t="s">
        <v>150</v>
      </c>
      <c r="U2187" t="s">
        <v>150</v>
      </c>
      <c r="V2187">
        <v>0</v>
      </c>
      <c r="W2187">
        <v>0</v>
      </c>
      <c r="X2187">
        <v>0</v>
      </c>
      <c r="Y2187" t="s">
        <v>154</v>
      </c>
      <c r="Z2187">
        <v>61.44</v>
      </c>
      <c r="AA2187" t="s">
        <v>188</v>
      </c>
      <c r="AB2187" t="s">
        <v>152</v>
      </c>
      <c r="AC2187" t="s">
        <v>152</v>
      </c>
      <c r="AD2187" t="s">
        <v>152</v>
      </c>
      <c r="AE2187">
        <v>1.1768339999999999</v>
      </c>
      <c r="AF2187">
        <v>1.167586</v>
      </c>
      <c r="AG2187">
        <v>1.161683</v>
      </c>
      <c r="AH2187">
        <v>1.1593720000000001</v>
      </c>
      <c r="AI2187">
        <v>1.1609750000000001</v>
      </c>
      <c r="AJ2187">
        <v>1.1669160000000001</v>
      </c>
      <c r="AK2187">
        <v>1.177745</v>
      </c>
      <c r="AL2187">
        <v>1.1941850000000001</v>
      </c>
      <c r="AM2187">
        <v>0</v>
      </c>
      <c r="AN2187" t="s">
        <v>154</v>
      </c>
      <c r="AO2187" t="s">
        <v>153</v>
      </c>
      <c r="AP2187" t="s">
        <v>150</v>
      </c>
      <c r="AQ2187">
        <v>1.349</v>
      </c>
      <c r="AR2187">
        <v>2.1869999999999998</v>
      </c>
      <c r="AS2187">
        <v>0</v>
      </c>
      <c r="AT2187">
        <v>0.39200000000000002</v>
      </c>
      <c r="AU2187">
        <v>132155</v>
      </c>
      <c r="AV2187">
        <v>262646</v>
      </c>
      <c r="AW2187">
        <v>441911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57</v>
      </c>
      <c r="BF2187">
        <v>2.2989999999999999</v>
      </c>
      <c r="BG2187">
        <v>2.3959999999999999</v>
      </c>
      <c r="BH2187">
        <v>3.4950000000000001</v>
      </c>
      <c r="BI2187">
        <v>2.1389999999999998</v>
      </c>
      <c r="BJ2187" t="s">
        <v>154</v>
      </c>
      <c r="BK2187" t="s">
        <v>154</v>
      </c>
      <c r="BL2187">
        <v>0</v>
      </c>
      <c r="BM2187">
        <v>0</v>
      </c>
      <c r="BN2187">
        <v>2.581E-2</v>
      </c>
      <c r="BO2187" t="s">
        <v>8020</v>
      </c>
      <c r="BP2187">
        <v>0</v>
      </c>
      <c r="BQ2187">
        <v>0</v>
      </c>
      <c r="BR2187" t="s">
        <v>153</v>
      </c>
      <c r="BS2187">
        <v>0</v>
      </c>
      <c r="BT2187">
        <v>0</v>
      </c>
      <c r="BU2187">
        <v>61.44</v>
      </c>
      <c r="BV2187" t="s">
        <v>153</v>
      </c>
      <c r="BW2187" t="s">
        <v>153</v>
      </c>
      <c r="BX2187" t="s">
        <v>153</v>
      </c>
      <c r="BY2187" t="s">
        <v>154</v>
      </c>
      <c r="BZ2187">
        <v>0.33329999999999999</v>
      </c>
      <c r="CA2187" t="s">
        <v>154</v>
      </c>
      <c r="CB2187">
        <v>57</v>
      </c>
      <c r="CC2187" t="s">
        <v>8021</v>
      </c>
      <c r="CD2187">
        <v>0</v>
      </c>
      <c r="CE2187" t="s">
        <v>154</v>
      </c>
      <c r="CF2187">
        <v>0</v>
      </c>
      <c r="CG2187" t="s">
        <v>154</v>
      </c>
      <c r="CH2187">
        <v>0</v>
      </c>
      <c r="CI2187" t="s">
        <v>154</v>
      </c>
      <c r="CJ2187">
        <v>0</v>
      </c>
      <c r="CK2187" t="s">
        <v>154</v>
      </c>
      <c r="CL2187">
        <v>0</v>
      </c>
      <c r="CM2187">
        <v>5</v>
      </c>
      <c r="CN2187" t="s">
        <v>153</v>
      </c>
      <c r="CO2187">
        <v>0</v>
      </c>
      <c r="CP2187">
        <v>0</v>
      </c>
      <c r="CQ2187">
        <v>0</v>
      </c>
      <c r="CR2187" t="s">
        <v>154</v>
      </c>
      <c r="CS2187">
        <v>0</v>
      </c>
      <c r="CT2187">
        <v>1.6</v>
      </c>
      <c r="CU2187">
        <v>1.6</v>
      </c>
      <c r="CV2187">
        <v>1.6</v>
      </c>
      <c r="CW2187">
        <v>94.901617999999999</v>
      </c>
      <c r="CX2187">
        <v>0.95572800000000002</v>
      </c>
      <c r="CY2187">
        <v>0.41007900000000003</v>
      </c>
      <c r="CZ2187" t="s">
        <v>154</v>
      </c>
      <c r="DA2187">
        <v>21.339528000000001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 t="s">
        <v>153</v>
      </c>
      <c r="DH2187" t="s">
        <v>154</v>
      </c>
      <c r="DI2187">
        <v>2.37</v>
      </c>
      <c r="DJ2187" t="s">
        <v>154</v>
      </c>
      <c r="DK2187">
        <v>3.5735199999999998</v>
      </c>
      <c r="DL2187">
        <v>7.0102099999999998</v>
      </c>
      <c r="DM2187">
        <v>10.755798</v>
      </c>
      <c r="DN2187">
        <v>201.12746200000001</v>
      </c>
      <c r="DO2187">
        <v>0</v>
      </c>
      <c r="DP2187" t="s">
        <v>154</v>
      </c>
      <c r="DQ2187" t="s">
        <v>154</v>
      </c>
      <c r="DR2187" t="s">
        <v>154</v>
      </c>
      <c r="DS2187" t="s">
        <v>154</v>
      </c>
      <c r="DT2187" t="s">
        <v>154</v>
      </c>
      <c r="DU2187" t="s">
        <v>154</v>
      </c>
      <c r="DV2187" t="s">
        <v>154</v>
      </c>
      <c r="DW2187" t="s">
        <v>154</v>
      </c>
      <c r="DX2187" t="s">
        <v>153</v>
      </c>
      <c r="DY2187" t="s">
        <v>153</v>
      </c>
      <c r="DZ2187" t="s">
        <v>153</v>
      </c>
      <c r="EA2187" t="s">
        <v>153</v>
      </c>
      <c r="EB2187">
        <v>0</v>
      </c>
      <c r="EC2187" t="s">
        <v>153</v>
      </c>
      <c r="ED2187" t="s">
        <v>153</v>
      </c>
      <c r="EE2187" t="s">
        <v>153</v>
      </c>
      <c r="EF2187" t="s">
        <v>154</v>
      </c>
      <c r="EG2187">
        <v>0</v>
      </c>
      <c r="EH2187">
        <v>0</v>
      </c>
      <c r="EI2187">
        <v>0</v>
      </c>
      <c r="EJ2187">
        <v>0</v>
      </c>
      <c r="EK2187" t="s">
        <v>154</v>
      </c>
      <c r="EL2187">
        <v>1.6</v>
      </c>
      <c r="EM2187">
        <v>1.6</v>
      </c>
      <c r="EN2187">
        <v>1.6</v>
      </c>
      <c r="EO2187">
        <v>2.52</v>
      </c>
      <c r="EP2187">
        <v>0.60199999999999998</v>
      </c>
      <c r="EQ2187" t="s">
        <v>153</v>
      </c>
      <c r="ER2187" t="s">
        <v>153</v>
      </c>
      <c r="ES2187" t="s">
        <v>153</v>
      </c>
      <c r="ET2187">
        <v>4.92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</row>
    <row r="2188" spans="1:156">
      <c r="A2188" t="s">
        <v>6479</v>
      </c>
      <c r="E2188" t="s">
        <v>6480</v>
      </c>
      <c r="F2188" s="8" t="s">
        <v>6480</v>
      </c>
      <c r="G2188" t="s">
        <v>6479</v>
      </c>
      <c r="H2188" t="s">
        <v>6481</v>
      </c>
      <c r="I2188">
        <v>2023</v>
      </c>
      <c r="J2188">
        <v>3405100</v>
      </c>
      <c r="K2188">
        <v>0.16451399999999999</v>
      </c>
      <c r="L2188">
        <v>0.88</v>
      </c>
      <c r="M2188" t="s">
        <v>150</v>
      </c>
      <c r="N2188" t="s">
        <v>150</v>
      </c>
      <c r="O2188" t="s">
        <v>150</v>
      </c>
      <c r="P2188" t="s">
        <v>150</v>
      </c>
      <c r="Q2188" t="s">
        <v>150</v>
      </c>
      <c r="R2188" t="s">
        <v>150</v>
      </c>
      <c r="S2188" t="s">
        <v>150</v>
      </c>
      <c r="T2188" t="s">
        <v>150</v>
      </c>
      <c r="U2188" t="s">
        <v>150</v>
      </c>
      <c r="V2188">
        <v>0</v>
      </c>
      <c r="W2188">
        <v>0</v>
      </c>
      <c r="X2188">
        <v>0</v>
      </c>
      <c r="Y2188" t="s">
        <v>154</v>
      </c>
      <c r="Z2188">
        <v>33.75</v>
      </c>
      <c r="AA2188" t="s">
        <v>177</v>
      </c>
      <c r="AB2188" t="s">
        <v>152</v>
      </c>
      <c r="AC2188" t="s">
        <v>152</v>
      </c>
      <c r="AD2188" t="s">
        <v>152</v>
      </c>
      <c r="AE2188">
        <v>0.16451399999999999</v>
      </c>
      <c r="AF2188">
        <v>0.16739399999999999</v>
      </c>
      <c r="AG2188">
        <v>0.17075699999999999</v>
      </c>
      <c r="AH2188">
        <v>0.17467299999999999</v>
      </c>
      <c r="AI2188">
        <v>0.179227</v>
      </c>
      <c r="AJ2188">
        <v>0.184528</v>
      </c>
      <c r="AK2188">
        <v>0.19070899999999999</v>
      </c>
      <c r="AL2188">
        <v>0.19794500000000001</v>
      </c>
      <c r="AM2188">
        <v>0</v>
      </c>
      <c r="AN2188" t="s">
        <v>154</v>
      </c>
      <c r="AO2188" t="s">
        <v>153</v>
      </c>
      <c r="AP2188" t="s">
        <v>150</v>
      </c>
      <c r="AQ2188">
        <v>0.215</v>
      </c>
      <c r="AR2188">
        <v>-4.375</v>
      </c>
      <c r="AS2188">
        <v>0</v>
      </c>
      <c r="AT2188">
        <v>-3.78</v>
      </c>
      <c r="AU2188">
        <v>41910</v>
      </c>
      <c r="AV2188">
        <v>4377</v>
      </c>
      <c r="AW2188">
        <v>740205</v>
      </c>
      <c r="AX2188">
        <v>0.02</v>
      </c>
      <c r="AY2188">
        <v>0.2</v>
      </c>
      <c r="AZ2188">
        <v>0</v>
      </c>
      <c r="BA2188">
        <v>0</v>
      </c>
      <c r="BB2188">
        <v>0</v>
      </c>
      <c r="BC2188">
        <v>0</v>
      </c>
      <c r="BD2188">
        <v>0.05</v>
      </c>
      <c r="BE2188">
        <v>53</v>
      </c>
      <c r="BF2188">
        <v>1.782</v>
      </c>
      <c r="BG2188">
        <v>1.6819999999999999</v>
      </c>
      <c r="BH2188">
        <v>2.7959999999999998</v>
      </c>
      <c r="BI2188">
        <v>2.1280000000000001</v>
      </c>
      <c r="BJ2188" t="s">
        <v>154</v>
      </c>
      <c r="BK2188" t="s">
        <v>154</v>
      </c>
      <c r="BL2188">
        <v>0</v>
      </c>
      <c r="BM2188">
        <v>0</v>
      </c>
      <c r="BN2188">
        <v>0.59941500000000003</v>
      </c>
      <c r="BO2188" t="s">
        <v>8020</v>
      </c>
      <c r="BP2188">
        <v>0</v>
      </c>
      <c r="BQ2188">
        <v>0.05</v>
      </c>
      <c r="BR2188" t="s">
        <v>153</v>
      </c>
      <c r="BS2188">
        <v>0</v>
      </c>
      <c r="BT2188">
        <v>0.02</v>
      </c>
      <c r="BU2188">
        <v>33.75</v>
      </c>
      <c r="BV2188" t="s">
        <v>153</v>
      </c>
      <c r="BW2188" t="s">
        <v>153</v>
      </c>
      <c r="BX2188" t="s">
        <v>153</v>
      </c>
      <c r="BY2188" t="s">
        <v>154</v>
      </c>
      <c r="BZ2188">
        <v>0.42859999999999998</v>
      </c>
      <c r="CA2188" t="s">
        <v>154</v>
      </c>
      <c r="CB2188">
        <v>53</v>
      </c>
      <c r="CC2188" t="s">
        <v>8021</v>
      </c>
      <c r="CD2188">
        <v>0</v>
      </c>
      <c r="CE2188" t="s">
        <v>154</v>
      </c>
      <c r="CF2188">
        <v>0</v>
      </c>
      <c r="CG2188" t="s">
        <v>154</v>
      </c>
      <c r="CH2188">
        <v>0</v>
      </c>
      <c r="CI2188" t="s">
        <v>154</v>
      </c>
      <c r="CJ2188">
        <v>0</v>
      </c>
      <c r="CK2188" t="s">
        <v>154</v>
      </c>
      <c r="CL2188">
        <v>0</v>
      </c>
      <c r="CM2188">
        <v>0</v>
      </c>
      <c r="CN2188" t="s">
        <v>153</v>
      </c>
      <c r="CO2188">
        <v>0</v>
      </c>
      <c r="CP2188">
        <v>0</v>
      </c>
      <c r="CQ2188">
        <v>0</v>
      </c>
      <c r="CR2188" t="s">
        <v>154</v>
      </c>
      <c r="CS2188">
        <v>0</v>
      </c>
      <c r="CT2188">
        <v>1.5</v>
      </c>
      <c r="CU2188">
        <v>1.6</v>
      </c>
      <c r="CV2188">
        <v>1.5</v>
      </c>
      <c r="CW2188">
        <v>13.266636999999999</v>
      </c>
      <c r="CX2188">
        <v>0.98948499999999995</v>
      </c>
      <c r="CY2188">
        <v>4.1724999999999998E-2</v>
      </c>
      <c r="CZ2188" t="s">
        <v>154</v>
      </c>
      <c r="DA2188">
        <v>300.15590600000002</v>
      </c>
      <c r="DB2188">
        <v>0</v>
      </c>
      <c r="DC2188">
        <v>0</v>
      </c>
      <c r="DD2188">
        <v>0</v>
      </c>
      <c r="DE2188">
        <v>0.02</v>
      </c>
      <c r="DF2188">
        <v>0</v>
      </c>
      <c r="DG2188" t="s">
        <v>153</v>
      </c>
      <c r="DH2188" t="s">
        <v>154</v>
      </c>
      <c r="DI2188">
        <v>2.0070000000000001</v>
      </c>
      <c r="DJ2188" t="s">
        <v>154</v>
      </c>
      <c r="DK2188">
        <v>12.461608999999999</v>
      </c>
      <c r="DL2188">
        <v>1.209965</v>
      </c>
      <c r="DM2188">
        <v>286.48433199999999</v>
      </c>
      <c r="DN2188">
        <v>225.42191199999999</v>
      </c>
      <c r="DO2188">
        <v>0</v>
      </c>
      <c r="DP2188" t="s">
        <v>154</v>
      </c>
      <c r="DQ2188" t="s">
        <v>154</v>
      </c>
      <c r="DR2188" t="s">
        <v>154</v>
      </c>
      <c r="DS2188" t="s">
        <v>154</v>
      </c>
      <c r="DT2188" t="s">
        <v>154</v>
      </c>
      <c r="DU2188" t="s">
        <v>154</v>
      </c>
      <c r="DV2188" t="s">
        <v>154</v>
      </c>
      <c r="DW2188" t="s">
        <v>154</v>
      </c>
      <c r="DX2188" t="s">
        <v>260</v>
      </c>
      <c r="DY2188" t="s">
        <v>260</v>
      </c>
      <c r="DZ2188" t="s">
        <v>260</v>
      </c>
      <c r="EA2188" t="s">
        <v>260</v>
      </c>
      <c r="EB2188">
        <v>0</v>
      </c>
      <c r="EC2188" t="s">
        <v>153</v>
      </c>
      <c r="ED2188" t="s">
        <v>153</v>
      </c>
      <c r="EE2188" t="s">
        <v>153</v>
      </c>
      <c r="EF2188" t="s">
        <v>163</v>
      </c>
      <c r="EG2188">
        <v>0.01</v>
      </c>
      <c r="EH2188">
        <v>0</v>
      </c>
      <c r="EI2188">
        <v>0</v>
      </c>
      <c r="EJ2188">
        <v>0</v>
      </c>
      <c r="EK2188" t="s">
        <v>154</v>
      </c>
      <c r="EL2188">
        <v>1.5</v>
      </c>
      <c r="EM2188">
        <v>1.6</v>
      </c>
      <c r="EN2188">
        <v>1.5</v>
      </c>
      <c r="EO2188">
        <v>2.468</v>
      </c>
      <c r="EP2188">
        <v>-0.88800000000000001</v>
      </c>
      <c r="EQ2188" t="s">
        <v>153</v>
      </c>
      <c r="ER2188" t="s">
        <v>153</v>
      </c>
      <c r="ES2188" t="s">
        <v>153</v>
      </c>
      <c r="ET2188">
        <v>1.51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</row>
    <row r="2189" spans="1:156">
      <c r="A2189" t="s">
        <v>6482</v>
      </c>
      <c r="E2189" t="s">
        <v>6483</v>
      </c>
      <c r="F2189" s="8" t="s">
        <v>6483</v>
      </c>
      <c r="G2189" t="s">
        <v>6482</v>
      </c>
      <c r="H2189" t="s">
        <v>6484</v>
      </c>
      <c r="I2189">
        <v>2023</v>
      </c>
      <c r="J2189">
        <v>508370</v>
      </c>
      <c r="K2189">
        <v>0.32567600000000002</v>
      </c>
      <c r="L2189">
        <v>0.67</v>
      </c>
      <c r="M2189" t="s">
        <v>150</v>
      </c>
      <c r="N2189" t="s">
        <v>150</v>
      </c>
      <c r="O2189" t="s">
        <v>150</v>
      </c>
      <c r="P2189" t="s">
        <v>150</v>
      </c>
      <c r="Q2189" t="s">
        <v>150</v>
      </c>
      <c r="R2189" t="s">
        <v>150</v>
      </c>
      <c r="S2189" t="s">
        <v>150</v>
      </c>
      <c r="T2189" t="s">
        <v>150</v>
      </c>
      <c r="U2189" t="s">
        <v>150</v>
      </c>
      <c r="V2189">
        <v>0</v>
      </c>
      <c r="W2189">
        <v>0</v>
      </c>
      <c r="X2189">
        <v>0</v>
      </c>
      <c r="Y2189" t="s">
        <v>154</v>
      </c>
      <c r="Z2189">
        <v>34.21</v>
      </c>
      <c r="AA2189" t="s">
        <v>177</v>
      </c>
      <c r="AB2189" t="s">
        <v>152</v>
      </c>
      <c r="AC2189" t="s">
        <v>152</v>
      </c>
      <c r="AD2189" t="s">
        <v>152</v>
      </c>
      <c r="AE2189">
        <v>0.32567600000000002</v>
      </c>
      <c r="AF2189">
        <v>0.31745200000000001</v>
      </c>
      <c r="AG2189">
        <v>0.30972499999999997</v>
      </c>
      <c r="AH2189">
        <v>0.30248399999999998</v>
      </c>
      <c r="AI2189">
        <v>0.29572199999999998</v>
      </c>
      <c r="AJ2189">
        <v>0.289433</v>
      </c>
      <c r="AK2189">
        <v>0.283613</v>
      </c>
      <c r="AL2189">
        <v>0.27826099999999998</v>
      </c>
      <c r="AM2189">
        <v>0</v>
      </c>
      <c r="AN2189" t="s">
        <v>154</v>
      </c>
      <c r="AO2189" t="s">
        <v>153</v>
      </c>
      <c r="AP2189" t="s">
        <v>150</v>
      </c>
      <c r="AQ2189">
        <v>-1.538</v>
      </c>
      <c r="AR2189">
        <v>0</v>
      </c>
      <c r="AS2189">
        <v>0</v>
      </c>
      <c r="AT2189">
        <v>-3.3610000000000002</v>
      </c>
      <c r="AU2189">
        <v>2659</v>
      </c>
      <c r="AV2189">
        <v>75803</v>
      </c>
      <c r="AW2189">
        <v>921092.312837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45</v>
      </c>
      <c r="BF2189">
        <v>1.5820000000000001</v>
      </c>
      <c r="BG2189">
        <v>1.9490000000000001</v>
      </c>
      <c r="BH2189">
        <v>2.8410000000000002</v>
      </c>
      <c r="BI2189">
        <v>2.0179999999999998</v>
      </c>
      <c r="BJ2189" t="s">
        <v>154</v>
      </c>
      <c r="BK2189" t="s">
        <v>154</v>
      </c>
      <c r="BL2189">
        <v>0</v>
      </c>
      <c r="BM2189">
        <v>0</v>
      </c>
      <c r="BN2189">
        <v>1.0166839999999999</v>
      </c>
      <c r="BO2189" t="s">
        <v>8027</v>
      </c>
      <c r="BP2189">
        <v>0</v>
      </c>
      <c r="BQ2189">
        <v>0</v>
      </c>
      <c r="BR2189" t="s">
        <v>153</v>
      </c>
      <c r="BS2189">
        <v>0</v>
      </c>
      <c r="BT2189">
        <v>0</v>
      </c>
      <c r="BU2189">
        <v>34.21</v>
      </c>
      <c r="BV2189" t="s">
        <v>153</v>
      </c>
      <c r="BW2189" t="s">
        <v>153</v>
      </c>
      <c r="BX2189" t="s">
        <v>153</v>
      </c>
      <c r="BY2189" t="s">
        <v>154</v>
      </c>
      <c r="BZ2189">
        <v>0.44440000000000002</v>
      </c>
      <c r="CA2189">
        <v>0.16525999999999999</v>
      </c>
      <c r="CB2189">
        <v>45</v>
      </c>
      <c r="CC2189" t="s">
        <v>8021</v>
      </c>
      <c r="CD2189">
        <v>0</v>
      </c>
      <c r="CE2189" t="s">
        <v>154</v>
      </c>
      <c r="CF2189">
        <v>0</v>
      </c>
      <c r="CG2189" t="s">
        <v>154</v>
      </c>
      <c r="CH2189">
        <v>0</v>
      </c>
      <c r="CI2189" t="s">
        <v>154</v>
      </c>
      <c r="CJ2189">
        <v>0</v>
      </c>
      <c r="CK2189" t="s">
        <v>154</v>
      </c>
      <c r="CL2189">
        <v>0</v>
      </c>
      <c r="CM2189">
        <v>1.7</v>
      </c>
      <c r="CN2189" t="s">
        <v>153</v>
      </c>
      <c r="CO2189">
        <v>0</v>
      </c>
      <c r="CP2189">
        <v>0</v>
      </c>
      <c r="CQ2189">
        <v>0</v>
      </c>
      <c r="CR2189" t="s">
        <v>154</v>
      </c>
      <c r="CS2189">
        <v>0</v>
      </c>
      <c r="CT2189">
        <v>1.6</v>
      </c>
      <c r="CU2189">
        <v>1.6</v>
      </c>
      <c r="CV2189">
        <v>1.6</v>
      </c>
      <c r="CW2189">
        <v>37.656061000000001</v>
      </c>
      <c r="CX2189">
        <v>0.71713000000000005</v>
      </c>
      <c r="CY2189">
        <v>6.6386000000000001E-2</v>
      </c>
      <c r="CZ2189" t="s">
        <v>154</v>
      </c>
      <c r="DA2189">
        <v>335.72046699999999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 t="s">
        <v>153</v>
      </c>
      <c r="DH2189" t="s">
        <v>154</v>
      </c>
      <c r="DI2189">
        <v>2</v>
      </c>
      <c r="DJ2189" t="s">
        <v>154</v>
      </c>
      <c r="DK2189">
        <v>0.52637</v>
      </c>
      <c r="DL2189">
        <v>26.225605000000002</v>
      </c>
      <c r="DM2189">
        <v>308.96849200000003</v>
      </c>
      <c r="DN2189">
        <v>479.71347200000002</v>
      </c>
      <c r="DO2189">
        <v>0</v>
      </c>
      <c r="DP2189" t="s">
        <v>154</v>
      </c>
      <c r="DQ2189" t="s">
        <v>154</v>
      </c>
      <c r="DR2189" t="s">
        <v>154</v>
      </c>
      <c r="DS2189" t="s">
        <v>154</v>
      </c>
      <c r="DT2189" t="s">
        <v>154</v>
      </c>
      <c r="DU2189" t="s">
        <v>154</v>
      </c>
      <c r="DV2189" t="s">
        <v>154</v>
      </c>
      <c r="DW2189" t="s">
        <v>154</v>
      </c>
      <c r="DX2189" t="s">
        <v>153</v>
      </c>
      <c r="DY2189" t="s">
        <v>153</v>
      </c>
      <c r="DZ2189" t="s">
        <v>153</v>
      </c>
      <c r="EA2189" t="s">
        <v>153</v>
      </c>
      <c r="EB2189">
        <v>0</v>
      </c>
      <c r="EC2189" t="s">
        <v>153</v>
      </c>
      <c r="ED2189" t="s">
        <v>153</v>
      </c>
      <c r="EE2189" t="s">
        <v>153</v>
      </c>
      <c r="EF2189" t="s">
        <v>154</v>
      </c>
      <c r="EG2189">
        <v>0</v>
      </c>
      <c r="EH2189">
        <v>0</v>
      </c>
      <c r="EI2189">
        <v>0</v>
      </c>
      <c r="EJ2189">
        <v>0</v>
      </c>
      <c r="EK2189" t="s">
        <v>154</v>
      </c>
      <c r="EL2189">
        <v>1.6</v>
      </c>
      <c r="EM2189">
        <v>1.6</v>
      </c>
      <c r="EN2189">
        <v>1.6</v>
      </c>
      <c r="EO2189">
        <v>-0.623</v>
      </c>
      <c r="EP2189">
        <v>-4.0540000000000003</v>
      </c>
      <c r="EQ2189" t="s">
        <v>153</v>
      </c>
      <c r="ER2189" t="s">
        <v>153</v>
      </c>
      <c r="ES2189" t="s">
        <v>153</v>
      </c>
      <c r="ET2189">
        <v>2.39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</row>
    <row r="2190" spans="1:156">
      <c r="A2190" t="s">
        <v>6485</v>
      </c>
      <c r="E2190" t="s">
        <v>6486</v>
      </c>
      <c r="F2190" s="8" t="s">
        <v>6486</v>
      </c>
      <c r="G2190" t="s">
        <v>6485</v>
      </c>
      <c r="H2190" t="s">
        <v>6487</v>
      </c>
      <c r="I2190">
        <v>2023</v>
      </c>
      <c r="J2190">
        <v>524228</v>
      </c>
      <c r="K2190">
        <v>6.3999959999999998</v>
      </c>
      <c r="L2190">
        <v>0.99</v>
      </c>
      <c r="M2190" t="s">
        <v>150</v>
      </c>
      <c r="N2190" t="s">
        <v>150</v>
      </c>
      <c r="O2190" t="s">
        <v>150</v>
      </c>
      <c r="P2190" t="s">
        <v>150</v>
      </c>
      <c r="Q2190" t="s">
        <v>150</v>
      </c>
      <c r="R2190" t="s">
        <v>150</v>
      </c>
      <c r="S2190" t="s">
        <v>150</v>
      </c>
      <c r="T2190" t="s">
        <v>150</v>
      </c>
      <c r="U2190" t="s">
        <v>150</v>
      </c>
      <c r="V2190">
        <v>0</v>
      </c>
      <c r="W2190">
        <v>3.0200000000000001E-2</v>
      </c>
      <c r="X2190">
        <v>0</v>
      </c>
      <c r="Y2190" t="s">
        <v>163</v>
      </c>
      <c r="Z2190">
        <v>59.97</v>
      </c>
      <c r="AA2190" t="s">
        <v>201</v>
      </c>
      <c r="AB2190" t="s">
        <v>152</v>
      </c>
      <c r="AC2190" t="s">
        <v>152</v>
      </c>
      <c r="AD2190" t="s">
        <v>152</v>
      </c>
      <c r="AE2190">
        <v>6.3999959999999998</v>
      </c>
      <c r="AF2190">
        <v>6.5558800000000002</v>
      </c>
      <c r="AG2190">
        <v>6.724424</v>
      </c>
      <c r="AH2190">
        <v>6.9065820000000002</v>
      </c>
      <c r="AI2190">
        <v>7.1034319999999997</v>
      </c>
      <c r="AJ2190">
        <v>7.3162050000000001</v>
      </c>
      <c r="AK2190">
        <v>7.5462990000000003</v>
      </c>
      <c r="AL2190">
        <v>7.7953140000000003</v>
      </c>
      <c r="AM2190">
        <v>0</v>
      </c>
      <c r="AN2190" t="s">
        <v>154</v>
      </c>
      <c r="AO2190" t="s">
        <v>153</v>
      </c>
      <c r="AP2190" t="s">
        <v>256</v>
      </c>
      <c r="AQ2190">
        <v>3.6869999999999998</v>
      </c>
      <c r="AR2190">
        <v>3.7669999999999999</v>
      </c>
      <c r="AS2190">
        <v>0</v>
      </c>
      <c r="AT2190">
        <v>3.2679999999999998</v>
      </c>
      <c r="AU2190">
        <v>27873470</v>
      </c>
      <c r="AV2190">
        <v>5686000</v>
      </c>
      <c r="AW2190">
        <v>31353617</v>
      </c>
      <c r="AX2190">
        <v>1.24E-2</v>
      </c>
      <c r="AY2190">
        <v>0.17799999999999999</v>
      </c>
      <c r="AZ2190">
        <v>0</v>
      </c>
      <c r="BA2190">
        <v>2.8000000000000001E-2</v>
      </c>
      <c r="BB2190">
        <v>0</v>
      </c>
      <c r="BC2190">
        <v>0.03</v>
      </c>
      <c r="BD2190">
        <v>0.01</v>
      </c>
      <c r="BE2190">
        <v>61</v>
      </c>
      <c r="BF2190">
        <v>2.9510000000000001</v>
      </c>
      <c r="BG2190">
        <v>2.3860000000000001</v>
      </c>
      <c r="BH2190">
        <v>3.3069999999999999</v>
      </c>
      <c r="BI2190">
        <v>2.6779999999999999</v>
      </c>
      <c r="BJ2190" t="s">
        <v>154</v>
      </c>
      <c r="BK2190" t="s">
        <v>154</v>
      </c>
      <c r="BL2190">
        <v>7.8E-2</v>
      </c>
      <c r="BM2190">
        <v>0</v>
      </c>
      <c r="BN2190">
        <v>0.28070899999999999</v>
      </c>
      <c r="BO2190" t="s">
        <v>8020</v>
      </c>
      <c r="BP2190">
        <v>0</v>
      </c>
      <c r="BQ2190">
        <v>0.01</v>
      </c>
      <c r="BR2190" t="s">
        <v>153</v>
      </c>
      <c r="BS2190">
        <v>3.0200000000000001E-2</v>
      </c>
      <c r="BT2190">
        <v>1.24E-2</v>
      </c>
      <c r="BU2190">
        <v>59.97</v>
      </c>
      <c r="BV2190" t="s">
        <v>153</v>
      </c>
      <c r="BW2190" t="s">
        <v>153</v>
      </c>
      <c r="BX2190" t="s">
        <v>153</v>
      </c>
      <c r="BY2190">
        <v>-5.5E-2</v>
      </c>
      <c r="BZ2190">
        <v>0.4667</v>
      </c>
      <c r="CA2190">
        <v>47.201239999999999</v>
      </c>
      <c r="CB2190">
        <v>61</v>
      </c>
      <c r="CC2190" t="s">
        <v>8024</v>
      </c>
      <c r="CD2190">
        <v>0</v>
      </c>
      <c r="CE2190" t="s">
        <v>154</v>
      </c>
      <c r="CF2190">
        <v>0</v>
      </c>
      <c r="CG2190" t="s">
        <v>154</v>
      </c>
      <c r="CH2190">
        <v>0</v>
      </c>
      <c r="CI2190" t="s">
        <v>154</v>
      </c>
      <c r="CJ2190">
        <v>0</v>
      </c>
      <c r="CK2190" t="s">
        <v>154</v>
      </c>
      <c r="CL2190">
        <v>0</v>
      </c>
      <c r="CM2190">
        <v>1.5</v>
      </c>
      <c r="CN2190" t="s">
        <v>153</v>
      </c>
      <c r="CO2190">
        <v>0</v>
      </c>
      <c r="CP2190">
        <v>0</v>
      </c>
      <c r="CQ2190">
        <v>0</v>
      </c>
      <c r="CR2190" t="s">
        <v>163</v>
      </c>
      <c r="CS2190">
        <v>0.01</v>
      </c>
      <c r="CT2190">
        <v>1.6</v>
      </c>
      <c r="CU2190">
        <v>1.6</v>
      </c>
      <c r="CV2190">
        <v>1.6</v>
      </c>
      <c r="CW2190">
        <v>739.99404600000003</v>
      </c>
      <c r="CX2190">
        <v>0.72999499999999995</v>
      </c>
      <c r="CY2190">
        <v>1.5026949999999999</v>
      </c>
      <c r="CZ2190" t="s">
        <v>154</v>
      </c>
      <c r="DA2190">
        <v>1239.2183950000001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 t="s">
        <v>153</v>
      </c>
      <c r="DH2190" t="s">
        <v>163</v>
      </c>
      <c r="DI2190">
        <v>2.806</v>
      </c>
      <c r="DJ2190" t="s">
        <v>154</v>
      </c>
      <c r="DK2190">
        <v>347.65386100000001</v>
      </c>
      <c r="DL2190">
        <v>39.823723999999999</v>
      </c>
      <c r="DM2190">
        <v>851.74081000000001</v>
      </c>
      <c r="DN2190">
        <v>1431.3485250000001</v>
      </c>
      <c r="DO2190">
        <v>0</v>
      </c>
      <c r="DP2190" t="s">
        <v>154</v>
      </c>
      <c r="DQ2190" t="s">
        <v>154</v>
      </c>
      <c r="DR2190" t="s">
        <v>154</v>
      </c>
      <c r="DS2190" t="s">
        <v>154</v>
      </c>
      <c r="DT2190" t="s">
        <v>154</v>
      </c>
      <c r="DU2190" t="s">
        <v>154</v>
      </c>
      <c r="DV2190" t="s">
        <v>154</v>
      </c>
      <c r="DW2190" t="s">
        <v>154</v>
      </c>
      <c r="DX2190" t="s">
        <v>153</v>
      </c>
      <c r="DY2190" t="s">
        <v>153</v>
      </c>
      <c r="DZ2190" t="s">
        <v>153</v>
      </c>
      <c r="EA2190" t="s">
        <v>153</v>
      </c>
      <c r="EB2190">
        <v>0.79276800000000003</v>
      </c>
      <c r="EC2190" t="s">
        <v>153</v>
      </c>
      <c r="ED2190" t="s">
        <v>153</v>
      </c>
      <c r="EE2190" t="s">
        <v>202</v>
      </c>
      <c r="EF2190" t="s">
        <v>163</v>
      </c>
      <c r="EG2190">
        <v>0.05</v>
      </c>
      <c r="EH2190">
        <v>0</v>
      </c>
      <c r="EI2190">
        <v>0</v>
      </c>
      <c r="EJ2190">
        <v>0</v>
      </c>
      <c r="EK2190" t="s">
        <v>154</v>
      </c>
      <c r="EL2190">
        <v>1.6</v>
      </c>
      <c r="EM2190">
        <v>1.6</v>
      </c>
      <c r="EN2190">
        <v>1.6</v>
      </c>
      <c r="EO2190">
        <v>2.9910000000000001</v>
      </c>
      <c r="EP2190">
        <v>1.476</v>
      </c>
      <c r="EQ2190" t="s">
        <v>153</v>
      </c>
      <c r="ER2190" t="s">
        <v>153</v>
      </c>
      <c r="ES2190" t="s">
        <v>202</v>
      </c>
      <c r="ET2190">
        <v>1.52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</row>
    <row r="2191" spans="1:156">
      <c r="A2191" t="s">
        <v>6488</v>
      </c>
      <c r="E2191" t="s">
        <v>6489</v>
      </c>
      <c r="F2191" s="8" t="s">
        <v>6490</v>
      </c>
      <c r="G2191" t="s">
        <v>6488</v>
      </c>
      <c r="H2191" t="s">
        <v>6491</v>
      </c>
      <c r="I2191">
        <v>2023</v>
      </c>
      <c r="J2191">
        <v>3451484</v>
      </c>
      <c r="K2191">
        <v>0.156198</v>
      </c>
      <c r="L2191">
        <v>0.62</v>
      </c>
      <c r="M2191" t="s">
        <v>150</v>
      </c>
      <c r="N2191" t="s">
        <v>150</v>
      </c>
      <c r="O2191" t="s">
        <v>150</v>
      </c>
      <c r="P2191" t="s">
        <v>150</v>
      </c>
      <c r="Q2191" t="s">
        <v>150</v>
      </c>
      <c r="R2191" t="s">
        <v>150</v>
      </c>
      <c r="S2191" t="s">
        <v>150</v>
      </c>
      <c r="T2191" t="s">
        <v>150</v>
      </c>
      <c r="U2191" t="s">
        <v>150</v>
      </c>
      <c r="V2191">
        <v>0</v>
      </c>
      <c r="W2191">
        <v>0</v>
      </c>
      <c r="X2191">
        <v>0</v>
      </c>
      <c r="Y2191" t="s">
        <v>154</v>
      </c>
      <c r="Z2191">
        <v>40.99</v>
      </c>
      <c r="AA2191" t="s">
        <v>151</v>
      </c>
      <c r="AB2191" t="s">
        <v>152</v>
      </c>
      <c r="AC2191" t="s">
        <v>152</v>
      </c>
      <c r="AD2191" t="s">
        <v>152</v>
      </c>
      <c r="AE2191">
        <v>0.156198</v>
      </c>
      <c r="AF2191">
        <v>0.156947</v>
      </c>
      <c r="AG2191">
        <v>0.15814800000000001</v>
      </c>
      <c r="AH2191">
        <v>0.15984899999999999</v>
      </c>
      <c r="AI2191">
        <v>0.16211300000000001</v>
      </c>
      <c r="AJ2191">
        <v>0.165019</v>
      </c>
      <c r="AK2191">
        <v>0.16866800000000001</v>
      </c>
      <c r="AL2191">
        <v>0.17318900000000001</v>
      </c>
      <c r="AM2191">
        <v>0</v>
      </c>
      <c r="AN2191" t="s">
        <v>154</v>
      </c>
      <c r="AO2191" t="s">
        <v>153</v>
      </c>
      <c r="AP2191" t="s">
        <v>150</v>
      </c>
      <c r="AQ2191">
        <v>-7.0819999999999999</v>
      </c>
      <c r="AR2191">
        <v>0</v>
      </c>
      <c r="AS2191">
        <v>0</v>
      </c>
      <c r="AT2191">
        <v>-2.1760000000000002</v>
      </c>
      <c r="AU2191">
        <v>36237</v>
      </c>
      <c r="AV2191">
        <v>22259</v>
      </c>
      <c r="AW2191">
        <v>825749</v>
      </c>
      <c r="AX2191">
        <v>0</v>
      </c>
      <c r="AY2191">
        <v>0.05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56</v>
      </c>
      <c r="BF2191">
        <v>1.6819999999999999</v>
      </c>
      <c r="BG2191">
        <v>2.2269999999999999</v>
      </c>
      <c r="BH2191">
        <v>3.78</v>
      </c>
      <c r="BI2191">
        <v>2.601</v>
      </c>
      <c r="BJ2191" t="s">
        <v>154</v>
      </c>
      <c r="BK2191" t="s">
        <v>154</v>
      </c>
      <c r="BL2191">
        <v>0</v>
      </c>
      <c r="BM2191">
        <v>0</v>
      </c>
      <c r="BN2191">
        <v>6.2521999999999994E-2</v>
      </c>
      <c r="BO2191" t="s">
        <v>8028</v>
      </c>
      <c r="BP2191">
        <v>0</v>
      </c>
      <c r="BQ2191">
        <v>0</v>
      </c>
      <c r="BR2191" t="s">
        <v>153</v>
      </c>
      <c r="BS2191">
        <v>0</v>
      </c>
      <c r="BT2191">
        <v>0</v>
      </c>
      <c r="BU2191">
        <v>40.99</v>
      </c>
      <c r="BV2191" t="s">
        <v>153</v>
      </c>
      <c r="BW2191" t="s">
        <v>153</v>
      </c>
      <c r="BX2191" t="s">
        <v>153</v>
      </c>
      <c r="BY2191" t="s">
        <v>154</v>
      </c>
      <c r="BZ2191">
        <v>0.33329999999999999</v>
      </c>
      <c r="CA2191">
        <v>9.9242999999999998E-2</v>
      </c>
      <c r="CB2191">
        <v>56</v>
      </c>
      <c r="CC2191" t="s">
        <v>8021</v>
      </c>
      <c r="CD2191">
        <v>0</v>
      </c>
      <c r="CE2191" t="s">
        <v>154</v>
      </c>
      <c r="CF2191">
        <v>0</v>
      </c>
      <c r="CG2191" t="s">
        <v>154</v>
      </c>
      <c r="CH2191">
        <v>0</v>
      </c>
      <c r="CI2191" t="s">
        <v>154</v>
      </c>
      <c r="CJ2191">
        <v>0</v>
      </c>
      <c r="CK2191" t="s">
        <v>154</v>
      </c>
      <c r="CL2191">
        <v>0</v>
      </c>
      <c r="CM2191">
        <v>0</v>
      </c>
      <c r="CN2191" t="s">
        <v>153</v>
      </c>
      <c r="CO2191">
        <v>0</v>
      </c>
      <c r="CP2191">
        <v>0</v>
      </c>
      <c r="CQ2191">
        <v>0.01</v>
      </c>
      <c r="CR2191" t="s">
        <v>154</v>
      </c>
      <c r="CS2191">
        <v>0.01</v>
      </c>
      <c r="CT2191">
        <v>1.6</v>
      </c>
      <c r="CU2191">
        <v>1.6</v>
      </c>
      <c r="CV2191">
        <v>1.6</v>
      </c>
      <c r="CW2191">
        <v>12.596041</v>
      </c>
      <c r="CX2191">
        <v>0.94707799999999998</v>
      </c>
      <c r="CY2191">
        <v>4.0752999999999998E-2</v>
      </c>
      <c r="CZ2191" t="s">
        <v>154</v>
      </c>
      <c r="DA2191">
        <v>83.280287999999999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 t="s">
        <v>153</v>
      </c>
      <c r="DH2191" t="s">
        <v>163</v>
      </c>
      <c r="DI2191">
        <v>2.2650000000000001</v>
      </c>
      <c r="DJ2191" t="s">
        <v>154</v>
      </c>
      <c r="DK2191">
        <v>1.335234</v>
      </c>
      <c r="DL2191">
        <v>0.82387299999999997</v>
      </c>
      <c r="DM2191">
        <v>81.121181000000007</v>
      </c>
      <c r="DN2191">
        <v>190.40594899999999</v>
      </c>
      <c r="DO2191">
        <v>0</v>
      </c>
      <c r="DP2191" t="s">
        <v>154</v>
      </c>
      <c r="DQ2191" t="s">
        <v>154</v>
      </c>
      <c r="DR2191" t="s">
        <v>154</v>
      </c>
      <c r="DS2191" t="s">
        <v>154</v>
      </c>
      <c r="DT2191" t="s">
        <v>154</v>
      </c>
      <c r="DU2191" t="s">
        <v>154</v>
      </c>
      <c r="DV2191" t="s">
        <v>154</v>
      </c>
      <c r="DW2191" t="s">
        <v>154</v>
      </c>
      <c r="DX2191" t="s">
        <v>260</v>
      </c>
      <c r="DY2191" t="s">
        <v>260</v>
      </c>
      <c r="DZ2191" t="s">
        <v>260</v>
      </c>
      <c r="EA2191" t="s">
        <v>260</v>
      </c>
      <c r="EB2191">
        <v>0</v>
      </c>
      <c r="EC2191" t="s">
        <v>153</v>
      </c>
      <c r="ED2191" t="s">
        <v>153</v>
      </c>
      <c r="EE2191" t="s">
        <v>153</v>
      </c>
      <c r="EF2191" t="s">
        <v>154</v>
      </c>
      <c r="EG2191">
        <v>0</v>
      </c>
      <c r="EH2191">
        <v>0</v>
      </c>
      <c r="EI2191">
        <v>0</v>
      </c>
      <c r="EJ2191">
        <v>0</v>
      </c>
      <c r="EK2191" t="s">
        <v>154</v>
      </c>
      <c r="EL2191">
        <v>1.6</v>
      </c>
      <c r="EM2191">
        <v>1.6</v>
      </c>
      <c r="EN2191">
        <v>1.6</v>
      </c>
      <c r="EO2191">
        <v>1.2050000000000001</v>
      </c>
      <c r="EP2191">
        <v>-4.6760000000000002</v>
      </c>
      <c r="EQ2191" t="s">
        <v>153</v>
      </c>
      <c r="ER2191" t="s">
        <v>153</v>
      </c>
      <c r="ES2191" t="s">
        <v>153</v>
      </c>
      <c r="ET2191">
        <v>2.42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</row>
    <row r="2192" spans="1:156">
      <c r="A2192" t="s">
        <v>6492</v>
      </c>
      <c r="E2192" t="s">
        <v>6493</v>
      </c>
      <c r="F2192" s="8" t="s">
        <v>7966</v>
      </c>
      <c r="G2192" t="s">
        <v>6492</v>
      </c>
      <c r="H2192" t="s">
        <v>6494</v>
      </c>
      <c r="I2192">
        <v>2023</v>
      </c>
      <c r="J2192">
        <v>510377</v>
      </c>
      <c r="K2192">
        <v>2.2728000000000002E-2</v>
      </c>
      <c r="L2192">
        <v>0.95</v>
      </c>
      <c r="M2192" t="s">
        <v>150</v>
      </c>
      <c r="N2192" t="s">
        <v>150</v>
      </c>
      <c r="O2192" t="s">
        <v>150</v>
      </c>
      <c r="P2192" t="s">
        <v>150</v>
      </c>
      <c r="Q2192" t="s">
        <v>150</v>
      </c>
      <c r="R2192" t="s">
        <v>150</v>
      </c>
      <c r="S2192" t="s">
        <v>150</v>
      </c>
      <c r="T2192" t="s">
        <v>150</v>
      </c>
      <c r="U2192" t="s">
        <v>150</v>
      </c>
      <c r="V2192">
        <v>0</v>
      </c>
      <c r="W2192">
        <v>1.0699999999999999E-2</v>
      </c>
      <c r="X2192">
        <v>0</v>
      </c>
      <c r="Y2192" t="s">
        <v>154</v>
      </c>
      <c r="Z2192">
        <v>68.64</v>
      </c>
      <c r="AA2192" t="s">
        <v>1995</v>
      </c>
      <c r="AB2192" t="s">
        <v>152</v>
      </c>
      <c r="AC2192" t="s">
        <v>152</v>
      </c>
      <c r="AD2192" t="s">
        <v>152</v>
      </c>
      <c r="AE2192">
        <v>2.2728000000000002E-2</v>
      </c>
      <c r="AF2192">
        <v>2.2074E-2</v>
      </c>
      <c r="AG2192">
        <v>2.1523E-2</v>
      </c>
      <c r="AH2192">
        <v>2.1080000000000002E-2</v>
      </c>
      <c r="AI2192">
        <v>2.0752E-2</v>
      </c>
      <c r="AJ2192">
        <v>2.0551E-2</v>
      </c>
      <c r="AK2192">
        <v>2.0496E-2</v>
      </c>
      <c r="AL2192">
        <v>2.0611999999999998E-2</v>
      </c>
      <c r="AM2192">
        <v>0</v>
      </c>
      <c r="AN2192" t="s">
        <v>154</v>
      </c>
      <c r="AO2192" t="s">
        <v>153</v>
      </c>
      <c r="AP2192" t="s">
        <v>150</v>
      </c>
      <c r="AQ2192">
        <v>7.53</v>
      </c>
      <c r="AR2192">
        <v>4.0039999999999996</v>
      </c>
      <c r="AS2192">
        <v>0</v>
      </c>
      <c r="AT2192">
        <v>4.6849999999999996</v>
      </c>
      <c r="AU2192">
        <v>292000</v>
      </c>
      <c r="AV2192">
        <v>258000</v>
      </c>
      <c r="AW2192">
        <v>4353426</v>
      </c>
      <c r="AX2192">
        <v>0</v>
      </c>
      <c r="AY2192">
        <v>2.5999999999999999E-2</v>
      </c>
      <c r="AZ2192">
        <v>0</v>
      </c>
      <c r="BA2192">
        <v>1.0999999999999999E-2</v>
      </c>
      <c r="BB2192">
        <v>0</v>
      </c>
      <c r="BC2192">
        <v>0</v>
      </c>
      <c r="BD2192">
        <v>0</v>
      </c>
      <c r="BE2192">
        <v>77</v>
      </c>
      <c r="BF2192">
        <v>3.2410000000000001</v>
      </c>
      <c r="BG2192">
        <v>2.5219999999999998</v>
      </c>
      <c r="BH2192">
        <v>3.0760000000000001</v>
      </c>
      <c r="BI2192">
        <v>2.758</v>
      </c>
      <c r="BJ2192" t="s">
        <v>154</v>
      </c>
      <c r="BK2192" t="s">
        <v>154</v>
      </c>
      <c r="BL2192">
        <v>1.2999999999999999E-2</v>
      </c>
      <c r="BM2192">
        <v>1.2999999999999999E-2</v>
      </c>
      <c r="BN2192">
        <v>6.1786000000000001E-2</v>
      </c>
      <c r="BO2192" t="s">
        <v>8027</v>
      </c>
      <c r="BP2192">
        <v>0</v>
      </c>
      <c r="BQ2192">
        <v>0</v>
      </c>
      <c r="BR2192" t="s">
        <v>202</v>
      </c>
      <c r="BS2192">
        <v>1.0699999999999999E-2</v>
      </c>
      <c r="BT2192">
        <v>0</v>
      </c>
      <c r="BU2192">
        <v>68.64</v>
      </c>
      <c r="BV2192" t="s">
        <v>153</v>
      </c>
      <c r="BW2192" t="s">
        <v>153</v>
      </c>
      <c r="BX2192" t="s">
        <v>153</v>
      </c>
      <c r="BY2192">
        <v>0.114</v>
      </c>
      <c r="BZ2192">
        <v>0.4</v>
      </c>
      <c r="CA2192">
        <v>7.6383999999999994E-2</v>
      </c>
      <c r="CB2192">
        <v>77</v>
      </c>
      <c r="CC2192" t="s">
        <v>8024</v>
      </c>
      <c r="CD2192">
        <v>0</v>
      </c>
      <c r="CE2192" t="s">
        <v>154</v>
      </c>
      <c r="CF2192">
        <v>0</v>
      </c>
      <c r="CG2192" t="s">
        <v>154</v>
      </c>
      <c r="CH2192">
        <v>0</v>
      </c>
      <c r="CI2192" t="s">
        <v>154</v>
      </c>
      <c r="CJ2192">
        <v>0</v>
      </c>
      <c r="CK2192" t="s">
        <v>154</v>
      </c>
      <c r="CL2192">
        <v>0</v>
      </c>
      <c r="CM2192">
        <v>0.3</v>
      </c>
      <c r="CN2192" t="s">
        <v>153</v>
      </c>
      <c r="CO2192">
        <v>0</v>
      </c>
      <c r="CP2192">
        <v>0</v>
      </c>
      <c r="CQ2192">
        <v>0</v>
      </c>
      <c r="CR2192" t="s">
        <v>154</v>
      </c>
      <c r="CS2192">
        <v>0</v>
      </c>
      <c r="CT2192">
        <v>1.4</v>
      </c>
      <c r="CU2192">
        <v>1.4</v>
      </c>
      <c r="CV2192">
        <v>1.4</v>
      </c>
      <c r="CW2192">
        <v>52.634076999999998</v>
      </c>
      <c r="CX2192">
        <v>0.52540500000000001</v>
      </c>
      <c r="CY2192">
        <v>0.70239799999999997</v>
      </c>
      <c r="CZ2192" t="s">
        <v>154</v>
      </c>
      <c r="DA2192">
        <v>207.69727499999999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 t="s">
        <v>153</v>
      </c>
      <c r="DH2192" t="s">
        <v>154</v>
      </c>
      <c r="DI2192">
        <v>2.3639999999999999</v>
      </c>
      <c r="DJ2192" t="s">
        <v>154</v>
      </c>
      <c r="DK2192">
        <v>20.531791999999999</v>
      </c>
      <c r="DL2192">
        <v>9.6545389999999998</v>
      </c>
      <c r="DM2192">
        <v>177.51094399999999</v>
      </c>
      <c r="DN2192">
        <v>469.24964</v>
      </c>
      <c r="DO2192">
        <v>0</v>
      </c>
      <c r="DP2192" t="s">
        <v>154</v>
      </c>
      <c r="DQ2192" t="s">
        <v>154</v>
      </c>
      <c r="DR2192" t="s">
        <v>154</v>
      </c>
      <c r="DS2192" t="s">
        <v>154</v>
      </c>
      <c r="DT2192" t="s">
        <v>154</v>
      </c>
      <c r="DU2192" t="s">
        <v>154</v>
      </c>
      <c r="DV2192" t="s">
        <v>154</v>
      </c>
      <c r="DW2192" t="s">
        <v>154</v>
      </c>
      <c r="DX2192" t="s">
        <v>153</v>
      </c>
      <c r="DY2192" t="s">
        <v>153</v>
      </c>
      <c r="DZ2192" t="s">
        <v>153</v>
      </c>
      <c r="EA2192" t="s">
        <v>153</v>
      </c>
      <c r="EB2192">
        <v>2.1381000000000001E-2</v>
      </c>
      <c r="EC2192" t="s">
        <v>153</v>
      </c>
      <c r="ED2192" t="s">
        <v>153</v>
      </c>
      <c r="EE2192" t="s">
        <v>153</v>
      </c>
      <c r="EF2192" t="s">
        <v>154</v>
      </c>
      <c r="EG2192">
        <v>0</v>
      </c>
      <c r="EH2192">
        <v>0</v>
      </c>
      <c r="EI2192">
        <v>0</v>
      </c>
      <c r="EJ2192">
        <v>0</v>
      </c>
      <c r="EK2192" t="s">
        <v>154</v>
      </c>
      <c r="EL2192">
        <v>1.4</v>
      </c>
      <c r="EM2192">
        <v>1.4</v>
      </c>
      <c r="EN2192">
        <v>1.4</v>
      </c>
      <c r="EO2192">
        <v>3.5019999999999998</v>
      </c>
      <c r="EP2192">
        <v>6.7670000000000003</v>
      </c>
      <c r="EQ2192" t="s">
        <v>153</v>
      </c>
      <c r="ER2192" t="s">
        <v>153</v>
      </c>
      <c r="ES2192" t="s">
        <v>153</v>
      </c>
      <c r="ET2192">
        <v>0.54</v>
      </c>
      <c r="EU2192">
        <v>0</v>
      </c>
      <c r="EV2192">
        <v>0</v>
      </c>
      <c r="EW2192">
        <v>0</v>
      </c>
      <c r="EX2192">
        <v>1.2999999999999999E-2</v>
      </c>
      <c r="EY2192">
        <v>0</v>
      </c>
      <c r="EZ2192">
        <v>0</v>
      </c>
    </row>
    <row r="2193" spans="1:156">
      <c r="A2193" t="s">
        <v>6495</v>
      </c>
      <c r="E2193" t="s">
        <v>6496</v>
      </c>
      <c r="F2193" s="8" t="s">
        <v>6496</v>
      </c>
      <c r="G2193" t="s">
        <v>6495</v>
      </c>
      <c r="H2193" t="s">
        <v>6497</v>
      </c>
      <c r="I2193">
        <v>2023</v>
      </c>
      <c r="J2193">
        <v>513323</v>
      </c>
      <c r="K2193">
        <v>0.107544</v>
      </c>
      <c r="L2193" t="s">
        <v>152</v>
      </c>
      <c r="M2193" t="s">
        <v>150</v>
      </c>
      <c r="N2193" t="s">
        <v>150</v>
      </c>
      <c r="O2193" t="s">
        <v>150</v>
      </c>
      <c r="P2193" t="s">
        <v>150</v>
      </c>
      <c r="Q2193" t="s">
        <v>150</v>
      </c>
      <c r="R2193" t="s">
        <v>150</v>
      </c>
      <c r="S2193" t="s">
        <v>150</v>
      </c>
      <c r="T2193" t="s">
        <v>150</v>
      </c>
      <c r="U2193" t="s">
        <v>150</v>
      </c>
      <c r="V2193">
        <v>0</v>
      </c>
      <c r="W2193">
        <v>0</v>
      </c>
      <c r="X2193">
        <v>0</v>
      </c>
      <c r="Y2193" t="s">
        <v>154</v>
      </c>
      <c r="Z2193">
        <v>51.41</v>
      </c>
      <c r="AA2193" t="s">
        <v>151</v>
      </c>
      <c r="AB2193" t="s">
        <v>152</v>
      </c>
      <c r="AC2193" t="s">
        <v>152</v>
      </c>
      <c r="AD2193" t="s">
        <v>152</v>
      </c>
      <c r="AE2193">
        <v>0.107544</v>
      </c>
      <c r="AF2193">
        <v>0.114507</v>
      </c>
      <c r="AG2193">
        <v>0.122252</v>
      </c>
      <c r="AH2193">
        <v>0.13090599999999999</v>
      </c>
      <c r="AI2193">
        <v>0.140626</v>
      </c>
      <c r="AJ2193">
        <v>0.15160599999999999</v>
      </c>
      <c r="AK2193">
        <v>0.16409199999999999</v>
      </c>
      <c r="AL2193">
        <v>0.178396</v>
      </c>
      <c r="AM2193">
        <v>0</v>
      </c>
      <c r="AN2193" t="s">
        <v>154</v>
      </c>
      <c r="AO2193" t="s">
        <v>153</v>
      </c>
      <c r="AP2193" t="s">
        <v>150</v>
      </c>
      <c r="AQ2193">
        <v>-3.1659999999999999</v>
      </c>
      <c r="AR2193">
        <v>0</v>
      </c>
      <c r="AS2193">
        <v>0</v>
      </c>
      <c r="AT2193">
        <v>0</v>
      </c>
      <c r="AU2193">
        <v>2042.635092</v>
      </c>
      <c r="AV2193">
        <v>9934.0469080000003</v>
      </c>
      <c r="AW2193">
        <v>254178.139547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54</v>
      </c>
      <c r="BF2193">
        <v>1.48</v>
      </c>
      <c r="BG2193">
        <v>2.1989999999999998</v>
      </c>
      <c r="BH2193">
        <v>2.8879999999999999</v>
      </c>
      <c r="BI2193">
        <v>2.1240000000000001</v>
      </c>
      <c r="BJ2193" t="s">
        <v>154</v>
      </c>
      <c r="BK2193" t="s">
        <v>154</v>
      </c>
      <c r="BL2193">
        <v>0</v>
      </c>
      <c r="BM2193">
        <v>0</v>
      </c>
      <c r="BN2193">
        <v>5.5830000000000003E-3</v>
      </c>
      <c r="BO2193" t="s">
        <v>8025</v>
      </c>
      <c r="BP2193">
        <v>0</v>
      </c>
      <c r="BQ2193">
        <v>0</v>
      </c>
      <c r="BR2193" t="s">
        <v>153</v>
      </c>
      <c r="BS2193">
        <v>0</v>
      </c>
      <c r="BT2193">
        <v>0</v>
      </c>
      <c r="BU2193">
        <v>51.41</v>
      </c>
      <c r="BV2193" t="s">
        <v>153</v>
      </c>
      <c r="BW2193" t="s">
        <v>153</v>
      </c>
      <c r="BX2193" t="s">
        <v>153</v>
      </c>
      <c r="BY2193" t="s">
        <v>154</v>
      </c>
      <c r="BZ2193">
        <v>0.42859999999999998</v>
      </c>
      <c r="CA2193" t="s">
        <v>154</v>
      </c>
      <c r="CB2193">
        <v>54</v>
      </c>
      <c r="CC2193" t="s">
        <v>8021</v>
      </c>
      <c r="CD2193">
        <v>0</v>
      </c>
      <c r="CE2193" t="s">
        <v>154</v>
      </c>
      <c r="CF2193">
        <v>0</v>
      </c>
      <c r="CG2193" t="s">
        <v>154</v>
      </c>
      <c r="CH2193">
        <v>0</v>
      </c>
      <c r="CI2193" t="s">
        <v>154</v>
      </c>
      <c r="CJ2193">
        <v>0</v>
      </c>
      <c r="CK2193" t="s">
        <v>154</v>
      </c>
      <c r="CL2193">
        <v>0</v>
      </c>
      <c r="CM2193">
        <v>0</v>
      </c>
      <c r="CN2193" t="s">
        <v>153</v>
      </c>
      <c r="CO2193">
        <v>0</v>
      </c>
      <c r="CP2193">
        <v>0</v>
      </c>
      <c r="CQ2193">
        <v>0</v>
      </c>
      <c r="CR2193" t="s">
        <v>154</v>
      </c>
      <c r="CS2193">
        <v>0</v>
      </c>
      <c r="CT2193">
        <v>1.6</v>
      </c>
      <c r="CU2193">
        <v>1.6</v>
      </c>
      <c r="CV2193">
        <v>1.6</v>
      </c>
      <c r="CW2193">
        <v>8.6725279999999998</v>
      </c>
      <c r="CX2193" t="s">
        <v>154</v>
      </c>
      <c r="CY2193" t="s">
        <v>154</v>
      </c>
      <c r="CZ2193" t="s">
        <v>154</v>
      </c>
      <c r="DA2193">
        <v>11.338035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 t="s">
        <v>153</v>
      </c>
      <c r="DH2193" t="s">
        <v>154</v>
      </c>
      <c r="DI2193">
        <v>2</v>
      </c>
      <c r="DJ2193" t="s">
        <v>154</v>
      </c>
      <c r="DK2193">
        <v>8.2289000000000001E-2</v>
      </c>
      <c r="DL2193">
        <v>0.400198</v>
      </c>
      <c r="DM2193">
        <v>10.855548000000001</v>
      </c>
      <c r="DN2193">
        <v>192.72744599999999</v>
      </c>
      <c r="DO2193">
        <v>0</v>
      </c>
      <c r="DP2193" t="s">
        <v>154</v>
      </c>
      <c r="DQ2193" t="s">
        <v>154</v>
      </c>
      <c r="DR2193" t="s">
        <v>154</v>
      </c>
      <c r="DS2193" t="s">
        <v>154</v>
      </c>
      <c r="DT2193" t="s">
        <v>154</v>
      </c>
      <c r="DU2193" t="s">
        <v>154</v>
      </c>
      <c r="DV2193" t="s">
        <v>154</v>
      </c>
      <c r="DW2193" t="s">
        <v>154</v>
      </c>
      <c r="DX2193" t="s">
        <v>153</v>
      </c>
      <c r="DY2193" t="s">
        <v>153</v>
      </c>
      <c r="DZ2193" t="s">
        <v>153</v>
      </c>
      <c r="EA2193" t="s">
        <v>153</v>
      </c>
      <c r="EB2193">
        <v>0</v>
      </c>
      <c r="EC2193" t="s">
        <v>153</v>
      </c>
      <c r="ED2193" t="s">
        <v>153</v>
      </c>
      <c r="EE2193" t="s">
        <v>153</v>
      </c>
      <c r="EF2193" t="s">
        <v>154</v>
      </c>
      <c r="EG2193">
        <v>0</v>
      </c>
      <c r="EH2193">
        <v>0</v>
      </c>
      <c r="EI2193">
        <v>0</v>
      </c>
      <c r="EJ2193">
        <v>0</v>
      </c>
      <c r="EK2193" t="s">
        <v>154</v>
      </c>
      <c r="EL2193">
        <v>1.6</v>
      </c>
      <c r="EM2193">
        <v>1.6</v>
      </c>
      <c r="EN2193">
        <v>1.6</v>
      </c>
      <c r="EO2193">
        <v>1.8680000000000001</v>
      </c>
      <c r="EP2193">
        <v>-3.319</v>
      </c>
      <c r="EQ2193" t="s">
        <v>153</v>
      </c>
      <c r="ER2193" t="s">
        <v>153</v>
      </c>
      <c r="ES2193" t="s">
        <v>153</v>
      </c>
      <c r="ET2193">
        <v>2.65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</row>
    <row r="2194" spans="1:156">
      <c r="A2194" t="s">
        <v>6498</v>
      </c>
      <c r="B2194" s="8"/>
      <c r="C2194" s="8"/>
      <c r="D2194" s="8"/>
      <c r="E2194" t="s">
        <v>6499</v>
      </c>
      <c r="F2194" s="8" t="s">
        <v>6499</v>
      </c>
      <c r="G2194" t="s">
        <v>6498</v>
      </c>
      <c r="H2194" t="s">
        <v>6500</v>
      </c>
      <c r="I2194">
        <v>2023</v>
      </c>
      <c r="J2194">
        <v>597290</v>
      </c>
      <c r="K2194">
        <v>1.3691999999999999E-2</v>
      </c>
      <c r="L2194">
        <v>0.89</v>
      </c>
      <c r="M2194" t="s">
        <v>150</v>
      </c>
      <c r="N2194" t="s">
        <v>150</v>
      </c>
      <c r="O2194" t="s">
        <v>150</v>
      </c>
      <c r="P2194" t="s">
        <v>150</v>
      </c>
      <c r="Q2194" t="s">
        <v>150</v>
      </c>
      <c r="R2194" t="s">
        <v>150</v>
      </c>
      <c r="S2194" t="s">
        <v>150</v>
      </c>
      <c r="T2194" t="s">
        <v>150</v>
      </c>
      <c r="U2194" t="s">
        <v>150</v>
      </c>
      <c r="V2194">
        <v>0</v>
      </c>
      <c r="W2194">
        <v>0</v>
      </c>
      <c r="X2194">
        <v>0</v>
      </c>
      <c r="Y2194" t="s">
        <v>154</v>
      </c>
      <c r="Z2194">
        <v>59.06</v>
      </c>
      <c r="AA2194" t="s">
        <v>188</v>
      </c>
      <c r="AB2194" t="s">
        <v>152</v>
      </c>
      <c r="AC2194" t="s">
        <v>152</v>
      </c>
      <c r="AD2194" t="s">
        <v>152</v>
      </c>
      <c r="AE2194">
        <v>1.3691999999999999E-2</v>
      </c>
      <c r="AF2194">
        <v>1.3898000000000001E-2</v>
      </c>
      <c r="AG2194">
        <v>1.4145E-2</v>
      </c>
      <c r="AH2194">
        <v>1.4437999999999999E-2</v>
      </c>
      <c r="AI2194">
        <v>1.4782999999999999E-2</v>
      </c>
      <c r="AJ2194">
        <v>1.5188999999999999E-2</v>
      </c>
      <c r="AK2194">
        <v>1.5667E-2</v>
      </c>
      <c r="AL2194">
        <v>1.6230000000000001E-2</v>
      </c>
      <c r="AM2194">
        <v>0</v>
      </c>
      <c r="AN2194" t="s">
        <v>154</v>
      </c>
      <c r="AO2194" t="s">
        <v>153</v>
      </c>
      <c r="AP2194" t="s">
        <v>150</v>
      </c>
      <c r="AQ2194">
        <v>1.853</v>
      </c>
      <c r="AR2194">
        <v>0</v>
      </c>
      <c r="AS2194">
        <v>0</v>
      </c>
      <c r="AT2194">
        <v>0</v>
      </c>
      <c r="AU2194">
        <v>2331.9780000000001</v>
      </c>
      <c r="AV2194">
        <v>406.274</v>
      </c>
      <c r="AW2194">
        <v>596948.18740000005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55</v>
      </c>
      <c r="BF2194">
        <v>2.1680000000000001</v>
      </c>
      <c r="BG2194">
        <v>2.2490000000000001</v>
      </c>
      <c r="BH2194">
        <v>3.46</v>
      </c>
      <c r="BI2194">
        <v>2.2490000000000001</v>
      </c>
      <c r="BJ2194" t="s">
        <v>154</v>
      </c>
      <c r="BK2194" t="s">
        <v>154</v>
      </c>
      <c r="BL2194">
        <v>0</v>
      </c>
      <c r="BM2194">
        <v>0</v>
      </c>
      <c r="BN2194">
        <v>1.6466000000000001E-2</v>
      </c>
      <c r="BO2194" t="s">
        <v>8020</v>
      </c>
      <c r="BP2194">
        <v>0</v>
      </c>
      <c r="BQ2194">
        <v>0</v>
      </c>
      <c r="BR2194" t="s">
        <v>153</v>
      </c>
      <c r="BS2194">
        <v>0</v>
      </c>
      <c r="BT2194">
        <v>0</v>
      </c>
      <c r="BU2194">
        <v>59.06</v>
      </c>
      <c r="BV2194" t="s">
        <v>153</v>
      </c>
      <c r="BW2194" t="s">
        <v>153</v>
      </c>
      <c r="BX2194" t="s">
        <v>153</v>
      </c>
      <c r="BY2194" t="s">
        <v>154</v>
      </c>
      <c r="BZ2194">
        <v>0.36359999999999998</v>
      </c>
      <c r="CA2194" t="s">
        <v>154</v>
      </c>
      <c r="CB2194">
        <v>55</v>
      </c>
      <c r="CC2194" t="s">
        <v>8021</v>
      </c>
      <c r="CD2194">
        <v>0</v>
      </c>
      <c r="CE2194" t="s">
        <v>154</v>
      </c>
      <c r="CF2194">
        <v>0</v>
      </c>
      <c r="CG2194" t="s">
        <v>154</v>
      </c>
      <c r="CH2194">
        <v>0</v>
      </c>
      <c r="CI2194" t="s">
        <v>154</v>
      </c>
      <c r="CJ2194">
        <v>0</v>
      </c>
      <c r="CK2194" t="s">
        <v>154</v>
      </c>
      <c r="CL2194">
        <v>0</v>
      </c>
      <c r="CM2194">
        <v>0.3</v>
      </c>
      <c r="CN2194" t="s">
        <v>153</v>
      </c>
      <c r="CO2194">
        <v>0</v>
      </c>
      <c r="CP2194">
        <v>0</v>
      </c>
      <c r="CQ2194">
        <v>0</v>
      </c>
      <c r="CR2194" t="s">
        <v>154</v>
      </c>
      <c r="CS2194">
        <v>0</v>
      </c>
      <c r="CT2194">
        <v>1.5</v>
      </c>
      <c r="CU2194">
        <v>1.6</v>
      </c>
      <c r="CV2194">
        <v>1.5</v>
      </c>
      <c r="CW2194">
        <v>1.1041030000000001</v>
      </c>
      <c r="CX2194" t="s">
        <v>154</v>
      </c>
      <c r="CY2194" t="s">
        <v>154</v>
      </c>
      <c r="CZ2194" t="s">
        <v>154</v>
      </c>
      <c r="DA2194">
        <v>18.489716000000001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 t="s">
        <v>153</v>
      </c>
      <c r="DH2194" t="s">
        <v>154</v>
      </c>
      <c r="DI2194">
        <v>2</v>
      </c>
      <c r="DJ2194" t="s">
        <v>154</v>
      </c>
      <c r="DK2194">
        <v>6.9980000000000001E-2</v>
      </c>
      <c r="DL2194">
        <v>9.3130000000000001E-3</v>
      </c>
      <c r="DM2194">
        <v>18.410423999999999</v>
      </c>
      <c r="DN2194">
        <v>241.80247700000001</v>
      </c>
      <c r="DO2194">
        <v>0</v>
      </c>
      <c r="DP2194" t="s">
        <v>154</v>
      </c>
      <c r="DQ2194" t="s">
        <v>154</v>
      </c>
      <c r="DR2194" t="s">
        <v>154</v>
      </c>
      <c r="DS2194" t="s">
        <v>154</v>
      </c>
      <c r="DT2194" t="s">
        <v>154</v>
      </c>
      <c r="DU2194" t="s">
        <v>154</v>
      </c>
      <c r="DV2194" t="s">
        <v>154</v>
      </c>
      <c r="DW2194" t="s">
        <v>154</v>
      </c>
      <c r="DX2194" t="s">
        <v>153</v>
      </c>
      <c r="DY2194" t="s">
        <v>153</v>
      </c>
      <c r="DZ2194" t="s">
        <v>153</v>
      </c>
      <c r="EA2194" t="s">
        <v>153</v>
      </c>
      <c r="EB2194">
        <v>0</v>
      </c>
      <c r="EC2194" t="s">
        <v>153</v>
      </c>
      <c r="ED2194" t="s">
        <v>153</v>
      </c>
      <c r="EE2194" t="s">
        <v>153</v>
      </c>
      <c r="EF2194" t="s">
        <v>154</v>
      </c>
      <c r="EG2194">
        <v>0</v>
      </c>
      <c r="EH2194">
        <v>0</v>
      </c>
      <c r="EI2194">
        <v>0</v>
      </c>
      <c r="EJ2194">
        <v>0</v>
      </c>
      <c r="EK2194" t="s">
        <v>154</v>
      </c>
      <c r="EL2194">
        <v>1.5</v>
      </c>
      <c r="EM2194">
        <v>1.6</v>
      </c>
      <c r="EN2194">
        <v>1.5</v>
      </c>
      <c r="EO2194">
        <v>3.1739999999999999</v>
      </c>
      <c r="EP2194">
        <v>1.625</v>
      </c>
      <c r="EQ2194" t="s">
        <v>153</v>
      </c>
      <c r="ER2194" t="s">
        <v>153</v>
      </c>
      <c r="ES2194" t="s">
        <v>153</v>
      </c>
      <c r="ET2194">
        <v>1.95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</row>
    <row r="2195" spans="1:156">
      <c r="A2195" t="s">
        <v>7163</v>
      </c>
      <c r="E2195" t="s">
        <v>7967</v>
      </c>
      <c r="F2195" s="8" t="s">
        <v>7967</v>
      </c>
      <c r="G2195" t="s">
        <v>7163</v>
      </c>
      <c r="H2195" t="s">
        <v>7968</v>
      </c>
      <c r="I2195" t="s">
        <v>260</v>
      </c>
      <c r="J2195">
        <v>3506885</v>
      </c>
      <c r="K2195" t="s">
        <v>260</v>
      </c>
      <c r="L2195" t="s">
        <v>260</v>
      </c>
      <c r="M2195" t="s">
        <v>150</v>
      </c>
      <c r="N2195" t="s">
        <v>150</v>
      </c>
      <c r="O2195" t="s">
        <v>150</v>
      </c>
      <c r="P2195" t="s">
        <v>150</v>
      </c>
      <c r="Q2195" t="s">
        <v>150</v>
      </c>
      <c r="R2195" t="s">
        <v>150</v>
      </c>
      <c r="S2195" t="s">
        <v>150</v>
      </c>
      <c r="T2195" t="s">
        <v>150</v>
      </c>
      <c r="U2195" t="s">
        <v>150</v>
      </c>
      <c r="V2195">
        <v>0</v>
      </c>
      <c r="W2195">
        <v>0</v>
      </c>
      <c r="X2195">
        <v>0</v>
      </c>
      <c r="Y2195" t="s">
        <v>154</v>
      </c>
      <c r="Z2195" t="s">
        <v>260</v>
      </c>
      <c r="AA2195" t="s">
        <v>260</v>
      </c>
      <c r="AB2195" t="s">
        <v>260</v>
      </c>
      <c r="AC2195" t="s">
        <v>260</v>
      </c>
      <c r="AD2195" t="s">
        <v>260</v>
      </c>
      <c r="AE2195" t="s">
        <v>260</v>
      </c>
      <c r="AF2195" t="s">
        <v>260</v>
      </c>
      <c r="AG2195" t="s">
        <v>260</v>
      </c>
      <c r="AH2195" t="s">
        <v>260</v>
      </c>
      <c r="AI2195" t="s">
        <v>260</v>
      </c>
      <c r="AJ2195" t="s">
        <v>260</v>
      </c>
      <c r="AK2195" t="s">
        <v>260</v>
      </c>
      <c r="AL2195" t="s">
        <v>260</v>
      </c>
      <c r="AM2195">
        <v>0</v>
      </c>
      <c r="AN2195" t="s">
        <v>154</v>
      </c>
      <c r="AO2195" t="s">
        <v>153</v>
      </c>
      <c r="AP2195" t="s">
        <v>150</v>
      </c>
      <c r="AQ2195" t="s">
        <v>260</v>
      </c>
      <c r="AR2195" t="s">
        <v>260</v>
      </c>
      <c r="AS2195" t="s">
        <v>260</v>
      </c>
      <c r="AT2195" t="s">
        <v>260</v>
      </c>
      <c r="AU2195" t="s">
        <v>260</v>
      </c>
      <c r="AV2195" t="s">
        <v>260</v>
      </c>
      <c r="AW2195" t="s">
        <v>260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 t="s">
        <v>260</v>
      </c>
      <c r="BF2195" t="s">
        <v>260</v>
      </c>
      <c r="BG2195" t="s">
        <v>260</v>
      </c>
      <c r="BH2195" t="s">
        <v>260</v>
      </c>
      <c r="BI2195" t="s">
        <v>154</v>
      </c>
      <c r="BJ2195" t="s">
        <v>154</v>
      </c>
      <c r="BK2195" t="s">
        <v>154</v>
      </c>
      <c r="BL2195" t="s">
        <v>154</v>
      </c>
      <c r="BM2195" t="s">
        <v>154</v>
      </c>
      <c r="BN2195" t="s">
        <v>154</v>
      </c>
      <c r="BO2195" t="s">
        <v>154</v>
      </c>
      <c r="BP2195" t="s">
        <v>154</v>
      </c>
      <c r="BQ2195" t="s">
        <v>154</v>
      </c>
      <c r="BR2195" t="s">
        <v>154</v>
      </c>
      <c r="BS2195" t="s">
        <v>154</v>
      </c>
      <c r="BT2195" t="s">
        <v>154</v>
      </c>
      <c r="BU2195" t="s">
        <v>154</v>
      </c>
      <c r="BV2195" t="s">
        <v>154</v>
      </c>
      <c r="BW2195" t="s">
        <v>154</v>
      </c>
      <c r="BX2195" t="s">
        <v>154</v>
      </c>
      <c r="BY2195" t="s">
        <v>154</v>
      </c>
      <c r="BZ2195" t="s">
        <v>154</v>
      </c>
      <c r="CA2195" t="s">
        <v>154</v>
      </c>
      <c r="CB2195" t="s">
        <v>154</v>
      </c>
      <c r="CC2195" t="s">
        <v>154</v>
      </c>
      <c r="CD2195" t="s">
        <v>154</v>
      </c>
      <c r="CE2195" t="s">
        <v>154</v>
      </c>
      <c r="CF2195" t="s">
        <v>154</v>
      </c>
      <c r="CG2195" t="s">
        <v>154</v>
      </c>
      <c r="CH2195" t="s">
        <v>154</v>
      </c>
      <c r="CI2195" t="s">
        <v>154</v>
      </c>
      <c r="CJ2195" t="s">
        <v>154</v>
      </c>
      <c r="CK2195" t="s">
        <v>154</v>
      </c>
      <c r="CL2195" t="s">
        <v>154</v>
      </c>
      <c r="CM2195" t="s">
        <v>154</v>
      </c>
      <c r="CN2195" t="s">
        <v>154</v>
      </c>
      <c r="CO2195" t="s">
        <v>154</v>
      </c>
      <c r="CP2195" t="s">
        <v>154</v>
      </c>
      <c r="CQ2195" t="s">
        <v>154</v>
      </c>
      <c r="CR2195" t="s">
        <v>154</v>
      </c>
      <c r="CS2195" t="s">
        <v>154</v>
      </c>
      <c r="CT2195" t="s">
        <v>154</v>
      </c>
      <c r="CU2195" t="s">
        <v>154</v>
      </c>
      <c r="CV2195" t="s">
        <v>154</v>
      </c>
      <c r="CW2195" t="s">
        <v>154</v>
      </c>
      <c r="CX2195" t="s">
        <v>154</v>
      </c>
      <c r="CY2195" t="s">
        <v>154</v>
      </c>
      <c r="CZ2195" t="s">
        <v>154</v>
      </c>
      <c r="DA2195" t="s">
        <v>154</v>
      </c>
      <c r="DB2195" t="s">
        <v>154</v>
      </c>
      <c r="DC2195" t="s">
        <v>154</v>
      </c>
      <c r="DD2195" t="s">
        <v>154</v>
      </c>
      <c r="DE2195" t="s">
        <v>154</v>
      </c>
      <c r="DF2195" t="s">
        <v>154</v>
      </c>
      <c r="DG2195" t="s">
        <v>154</v>
      </c>
      <c r="DH2195" t="s">
        <v>154</v>
      </c>
      <c r="DI2195" t="s">
        <v>154</v>
      </c>
      <c r="DJ2195" t="s">
        <v>154</v>
      </c>
      <c r="DK2195" t="s">
        <v>154</v>
      </c>
      <c r="DL2195" t="s">
        <v>154</v>
      </c>
      <c r="DM2195" t="s">
        <v>154</v>
      </c>
      <c r="DN2195" t="s">
        <v>154</v>
      </c>
      <c r="DO2195" t="s">
        <v>154</v>
      </c>
      <c r="DP2195" t="s">
        <v>154</v>
      </c>
      <c r="DQ2195" t="s">
        <v>154</v>
      </c>
      <c r="DR2195" t="s">
        <v>154</v>
      </c>
      <c r="DS2195" t="s">
        <v>154</v>
      </c>
      <c r="DT2195" t="s">
        <v>154</v>
      </c>
      <c r="DU2195" t="s">
        <v>154</v>
      </c>
      <c r="DV2195" t="s">
        <v>154</v>
      </c>
      <c r="DW2195" t="s">
        <v>154</v>
      </c>
      <c r="DX2195" t="s">
        <v>154</v>
      </c>
      <c r="DY2195" t="s">
        <v>154</v>
      </c>
      <c r="DZ2195" t="s">
        <v>154</v>
      </c>
      <c r="EA2195" t="s">
        <v>154</v>
      </c>
      <c r="EB2195" t="s">
        <v>154</v>
      </c>
      <c r="EC2195" t="s">
        <v>154</v>
      </c>
      <c r="ED2195" t="s">
        <v>154</v>
      </c>
      <c r="EE2195" t="s">
        <v>154</v>
      </c>
      <c r="EF2195" t="s">
        <v>154</v>
      </c>
      <c r="EG2195" t="s">
        <v>154</v>
      </c>
      <c r="EH2195" t="s">
        <v>154</v>
      </c>
      <c r="EI2195" t="s">
        <v>154</v>
      </c>
      <c r="EJ2195" t="s">
        <v>154</v>
      </c>
      <c r="EK2195" t="s">
        <v>154</v>
      </c>
      <c r="EL2195" t="s">
        <v>154</v>
      </c>
      <c r="EM2195" t="s">
        <v>154</v>
      </c>
      <c r="EN2195" t="s">
        <v>154</v>
      </c>
      <c r="EO2195" t="s">
        <v>154</v>
      </c>
      <c r="EP2195" t="s">
        <v>154</v>
      </c>
      <c r="EQ2195" t="s">
        <v>154</v>
      </c>
      <c r="ER2195" t="s">
        <v>154</v>
      </c>
      <c r="ES2195" t="s">
        <v>154</v>
      </c>
      <c r="ET2195" t="s">
        <v>154</v>
      </c>
      <c r="EU2195" t="s">
        <v>154</v>
      </c>
      <c r="EV2195" t="s">
        <v>154</v>
      </c>
      <c r="EW2195" t="s">
        <v>154</v>
      </c>
      <c r="EX2195" t="s">
        <v>154</v>
      </c>
      <c r="EY2195" t="s">
        <v>154</v>
      </c>
      <c r="EZ2195" t="s">
        <v>154</v>
      </c>
    </row>
    <row r="2196" spans="1:156">
      <c r="A2196" t="s">
        <v>6501</v>
      </c>
      <c r="E2196" t="s">
        <v>6502</v>
      </c>
      <c r="F2196" s="8" t="s">
        <v>6502</v>
      </c>
      <c r="G2196" t="s">
        <v>6501</v>
      </c>
      <c r="H2196" t="s">
        <v>6503</v>
      </c>
      <c r="I2196">
        <v>2023</v>
      </c>
      <c r="J2196">
        <v>522946</v>
      </c>
      <c r="K2196">
        <v>0.246666</v>
      </c>
      <c r="L2196">
        <v>0.94</v>
      </c>
      <c r="M2196" t="s">
        <v>200</v>
      </c>
      <c r="N2196" t="s">
        <v>150</v>
      </c>
      <c r="O2196" t="s">
        <v>150</v>
      </c>
      <c r="P2196" t="s">
        <v>150</v>
      </c>
      <c r="Q2196" t="s">
        <v>150</v>
      </c>
      <c r="R2196" t="s">
        <v>150</v>
      </c>
      <c r="S2196" t="s">
        <v>150</v>
      </c>
      <c r="T2196" t="s">
        <v>150</v>
      </c>
      <c r="U2196" t="s">
        <v>150</v>
      </c>
      <c r="V2196">
        <v>0</v>
      </c>
      <c r="W2196">
        <v>0</v>
      </c>
      <c r="X2196">
        <v>0</v>
      </c>
      <c r="Y2196" t="s">
        <v>154</v>
      </c>
      <c r="Z2196">
        <v>64.61</v>
      </c>
      <c r="AA2196" t="s">
        <v>201</v>
      </c>
      <c r="AB2196" t="s">
        <v>152</v>
      </c>
      <c r="AC2196" t="s">
        <v>152</v>
      </c>
      <c r="AD2196" t="s">
        <v>152</v>
      </c>
      <c r="AE2196">
        <v>0.246666</v>
      </c>
      <c r="AF2196">
        <v>0.242256</v>
      </c>
      <c r="AG2196">
        <v>0.238538</v>
      </c>
      <c r="AH2196">
        <v>0.235542</v>
      </c>
      <c r="AI2196">
        <v>0.23331299999999999</v>
      </c>
      <c r="AJ2196">
        <v>0.23191000000000001</v>
      </c>
      <c r="AK2196">
        <v>0.23141500000000001</v>
      </c>
      <c r="AL2196">
        <v>0.231937</v>
      </c>
      <c r="AM2196">
        <v>0</v>
      </c>
      <c r="AN2196" t="s">
        <v>154</v>
      </c>
      <c r="AO2196" t="s">
        <v>153</v>
      </c>
      <c r="AP2196" t="s">
        <v>150</v>
      </c>
      <c r="AQ2196">
        <v>1.5649999999999999</v>
      </c>
      <c r="AR2196">
        <v>0</v>
      </c>
      <c r="AS2196">
        <v>0</v>
      </c>
      <c r="AT2196">
        <v>2.82</v>
      </c>
      <c r="AU2196">
        <v>269333</v>
      </c>
      <c r="AV2196">
        <v>2195515</v>
      </c>
      <c r="AW2196">
        <v>15124184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69</v>
      </c>
      <c r="BF2196">
        <v>2.5870000000000002</v>
      </c>
      <c r="BG2196">
        <v>2.72</v>
      </c>
      <c r="BH2196">
        <v>3.488</v>
      </c>
      <c r="BI2196">
        <v>2.145</v>
      </c>
      <c r="BJ2196" t="s">
        <v>154</v>
      </c>
      <c r="BK2196" t="s">
        <v>154</v>
      </c>
      <c r="BL2196">
        <v>0</v>
      </c>
      <c r="BM2196">
        <v>0</v>
      </c>
      <c r="BN2196">
        <v>2.1743999999999999E-2</v>
      </c>
      <c r="BO2196" t="s">
        <v>8020</v>
      </c>
      <c r="BP2196">
        <v>0</v>
      </c>
      <c r="BQ2196">
        <v>0</v>
      </c>
      <c r="BR2196" t="s">
        <v>153</v>
      </c>
      <c r="BS2196">
        <v>0</v>
      </c>
      <c r="BT2196">
        <v>0</v>
      </c>
      <c r="BU2196">
        <v>64.61</v>
      </c>
      <c r="BV2196" t="s">
        <v>153</v>
      </c>
      <c r="BW2196" t="s">
        <v>153</v>
      </c>
      <c r="BX2196" t="s">
        <v>153</v>
      </c>
      <c r="BY2196" t="s">
        <v>154</v>
      </c>
      <c r="BZ2196">
        <v>0.45450000000000002</v>
      </c>
      <c r="CA2196" t="s">
        <v>154</v>
      </c>
      <c r="CB2196">
        <v>69</v>
      </c>
      <c r="CC2196" t="s">
        <v>8026</v>
      </c>
      <c r="CD2196">
        <v>0</v>
      </c>
      <c r="CE2196" t="s">
        <v>154</v>
      </c>
      <c r="CF2196">
        <v>0</v>
      </c>
      <c r="CG2196" t="s">
        <v>154</v>
      </c>
      <c r="CH2196">
        <v>0</v>
      </c>
      <c r="CI2196" t="s">
        <v>154</v>
      </c>
      <c r="CJ2196">
        <v>0</v>
      </c>
      <c r="CK2196" t="s">
        <v>154</v>
      </c>
      <c r="CL2196">
        <v>0</v>
      </c>
      <c r="CM2196">
        <v>2.5</v>
      </c>
      <c r="CN2196" t="s">
        <v>153</v>
      </c>
      <c r="CO2196">
        <v>0</v>
      </c>
      <c r="CP2196">
        <v>0</v>
      </c>
      <c r="CQ2196">
        <v>0</v>
      </c>
      <c r="CR2196" t="s">
        <v>154</v>
      </c>
      <c r="CS2196">
        <v>0</v>
      </c>
      <c r="CT2196">
        <v>1.5</v>
      </c>
      <c r="CU2196">
        <v>1.5</v>
      </c>
      <c r="CV2196">
        <v>1.5</v>
      </c>
      <c r="CW2196">
        <v>19.891508999999999</v>
      </c>
      <c r="CX2196">
        <v>0.69399999999999995</v>
      </c>
      <c r="CY2196">
        <v>9.1120000000000007E-2</v>
      </c>
      <c r="CZ2196" t="s">
        <v>154</v>
      </c>
      <c r="DA2196">
        <v>50.824438000000001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 t="s">
        <v>153</v>
      </c>
      <c r="DH2196" t="s">
        <v>154</v>
      </c>
      <c r="DI2196">
        <v>2</v>
      </c>
      <c r="DJ2196" t="s">
        <v>154</v>
      </c>
      <c r="DK2196">
        <v>0.87357499999999999</v>
      </c>
      <c r="DL2196">
        <v>4.7925389999999997</v>
      </c>
      <c r="DM2196">
        <v>45.158324999999998</v>
      </c>
      <c r="DN2196">
        <v>141.944816</v>
      </c>
      <c r="DO2196">
        <v>0</v>
      </c>
      <c r="DP2196" t="s">
        <v>154</v>
      </c>
      <c r="DQ2196" t="s">
        <v>154</v>
      </c>
      <c r="DR2196" t="s">
        <v>154</v>
      </c>
      <c r="DS2196" t="s">
        <v>154</v>
      </c>
      <c r="DT2196" t="s">
        <v>154</v>
      </c>
      <c r="DU2196" t="s">
        <v>154</v>
      </c>
      <c r="DV2196" t="s">
        <v>154</v>
      </c>
      <c r="DW2196" t="s">
        <v>154</v>
      </c>
      <c r="DX2196" t="s">
        <v>153</v>
      </c>
      <c r="DY2196" t="s">
        <v>153</v>
      </c>
      <c r="DZ2196" t="s">
        <v>153</v>
      </c>
      <c r="EA2196" t="s">
        <v>153</v>
      </c>
      <c r="EB2196">
        <v>0</v>
      </c>
      <c r="EC2196" t="s">
        <v>153</v>
      </c>
      <c r="ED2196" t="s">
        <v>153</v>
      </c>
      <c r="EE2196" t="s">
        <v>153</v>
      </c>
      <c r="EF2196" t="s">
        <v>154</v>
      </c>
      <c r="EG2196">
        <v>0</v>
      </c>
      <c r="EH2196">
        <v>0</v>
      </c>
      <c r="EI2196">
        <v>0</v>
      </c>
      <c r="EJ2196">
        <v>0</v>
      </c>
      <c r="EK2196" t="s">
        <v>154</v>
      </c>
      <c r="EL2196">
        <v>1.5</v>
      </c>
      <c r="EM2196">
        <v>1.5</v>
      </c>
      <c r="EN2196">
        <v>1.5</v>
      </c>
      <c r="EO2196">
        <v>2.56</v>
      </c>
      <c r="EP2196">
        <v>-2.5000000000000001E-2</v>
      </c>
      <c r="EQ2196" t="s">
        <v>153</v>
      </c>
      <c r="ER2196" t="s">
        <v>153</v>
      </c>
      <c r="ES2196" t="s">
        <v>153</v>
      </c>
      <c r="ET2196">
        <v>0.93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</row>
    <row r="2197" spans="1:156">
      <c r="A2197" t="s">
        <v>6504</v>
      </c>
      <c r="B2197" s="8"/>
      <c r="C2197" s="8"/>
      <c r="D2197" s="8"/>
      <c r="E2197" t="s">
        <v>6505</v>
      </c>
      <c r="F2197" s="8" t="s">
        <v>6505</v>
      </c>
      <c r="G2197" t="s">
        <v>6504</v>
      </c>
      <c r="H2197" t="s">
        <v>6506</v>
      </c>
      <c r="I2197">
        <v>2023</v>
      </c>
      <c r="J2197">
        <v>160497</v>
      </c>
      <c r="K2197">
        <v>1.1934999999999999E-2</v>
      </c>
      <c r="L2197">
        <v>0.92</v>
      </c>
      <c r="M2197" t="s">
        <v>150</v>
      </c>
      <c r="N2197" t="s">
        <v>150</v>
      </c>
      <c r="O2197" t="s">
        <v>150</v>
      </c>
      <c r="P2197" t="s">
        <v>150</v>
      </c>
      <c r="Q2197" t="s">
        <v>150</v>
      </c>
      <c r="R2197" t="s">
        <v>150</v>
      </c>
      <c r="S2197" t="s">
        <v>150</v>
      </c>
      <c r="T2197" t="s">
        <v>150</v>
      </c>
      <c r="U2197" t="s">
        <v>150</v>
      </c>
      <c r="V2197">
        <v>0</v>
      </c>
      <c r="W2197">
        <v>0</v>
      </c>
      <c r="X2197">
        <v>0</v>
      </c>
      <c r="Y2197" t="s">
        <v>154</v>
      </c>
      <c r="Z2197">
        <v>51.51</v>
      </c>
      <c r="AA2197" t="s">
        <v>188</v>
      </c>
      <c r="AB2197" t="s">
        <v>152</v>
      </c>
      <c r="AC2197" t="s">
        <v>152</v>
      </c>
      <c r="AD2197" t="s">
        <v>152</v>
      </c>
      <c r="AE2197">
        <v>1.1934999999999999E-2</v>
      </c>
      <c r="AF2197">
        <v>1.2062E-2</v>
      </c>
      <c r="AG2197">
        <v>1.2212000000000001E-2</v>
      </c>
      <c r="AH2197">
        <v>1.2383999999999999E-2</v>
      </c>
      <c r="AI2197">
        <v>1.2581999999999999E-2</v>
      </c>
      <c r="AJ2197">
        <v>1.2806E-2</v>
      </c>
      <c r="AK2197">
        <v>1.3056999999999999E-2</v>
      </c>
      <c r="AL2197">
        <v>1.3339999999999999E-2</v>
      </c>
      <c r="AM2197">
        <v>0</v>
      </c>
      <c r="AN2197" t="s">
        <v>154</v>
      </c>
      <c r="AO2197" t="s">
        <v>153</v>
      </c>
      <c r="AP2197" t="s">
        <v>150</v>
      </c>
      <c r="AQ2197">
        <v>0.94699999999999995</v>
      </c>
      <c r="AR2197">
        <v>0</v>
      </c>
      <c r="AS2197">
        <v>0.5</v>
      </c>
      <c r="AT2197">
        <v>-3.8319999999999999</v>
      </c>
      <c r="AU2197">
        <v>7670</v>
      </c>
      <c r="AV2197">
        <v>4888</v>
      </c>
      <c r="AW2197">
        <v>474127.49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66</v>
      </c>
      <c r="BF2197">
        <v>1.5129999999999999</v>
      </c>
      <c r="BG2197">
        <v>2.4710000000000001</v>
      </c>
      <c r="BH2197">
        <v>2.6629999999999998</v>
      </c>
      <c r="BI2197">
        <v>2.3620000000000001</v>
      </c>
      <c r="BJ2197" t="s">
        <v>8018</v>
      </c>
      <c r="BK2197" t="s">
        <v>8019</v>
      </c>
      <c r="BL2197">
        <v>0</v>
      </c>
      <c r="BM2197">
        <v>0</v>
      </c>
      <c r="BN2197">
        <v>8.1098000000000003E-2</v>
      </c>
      <c r="BO2197" t="s">
        <v>8027</v>
      </c>
      <c r="BP2197">
        <v>0</v>
      </c>
      <c r="BQ2197">
        <v>0</v>
      </c>
      <c r="BR2197" t="s">
        <v>153</v>
      </c>
      <c r="BS2197">
        <v>0</v>
      </c>
      <c r="BT2197">
        <v>0</v>
      </c>
      <c r="BU2197">
        <v>51.51</v>
      </c>
      <c r="BV2197" t="s">
        <v>153</v>
      </c>
      <c r="BW2197" t="s">
        <v>153</v>
      </c>
      <c r="BX2197" t="s">
        <v>153</v>
      </c>
      <c r="BY2197" t="s">
        <v>154</v>
      </c>
      <c r="BZ2197">
        <v>0.45450000000000002</v>
      </c>
      <c r="CA2197">
        <v>5.9059999999999998E-3</v>
      </c>
      <c r="CB2197">
        <v>66</v>
      </c>
      <c r="CC2197" t="s">
        <v>8021</v>
      </c>
      <c r="CD2197">
        <v>0</v>
      </c>
      <c r="CE2197" t="s">
        <v>154</v>
      </c>
      <c r="CF2197">
        <v>0</v>
      </c>
      <c r="CG2197" t="s">
        <v>154</v>
      </c>
      <c r="CH2197">
        <v>0</v>
      </c>
      <c r="CI2197" t="s">
        <v>154</v>
      </c>
      <c r="CJ2197">
        <v>0</v>
      </c>
      <c r="CK2197" t="s">
        <v>154</v>
      </c>
      <c r="CL2197">
        <v>0</v>
      </c>
      <c r="CM2197">
        <v>10</v>
      </c>
      <c r="CN2197" t="s">
        <v>153</v>
      </c>
      <c r="CO2197">
        <v>0</v>
      </c>
      <c r="CP2197">
        <v>0</v>
      </c>
      <c r="CQ2197">
        <v>0</v>
      </c>
      <c r="CR2197" t="s">
        <v>154</v>
      </c>
      <c r="CS2197">
        <v>0</v>
      </c>
      <c r="CT2197">
        <v>1.6</v>
      </c>
      <c r="CU2197">
        <v>1.7</v>
      </c>
      <c r="CV2197">
        <v>1.6</v>
      </c>
      <c r="CW2197">
        <v>1.3799630000000001</v>
      </c>
      <c r="CX2197" t="s">
        <v>154</v>
      </c>
      <c r="CY2197" t="s">
        <v>154</v>
      </c>
      <c r="CZ2197" t="s">
        <v>154</v>
      </c>
      <c r="DA2197">
        <v>6.4780430000000004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 t="s">
        <v>153</v>
      </c>
      <c r="DH2197" t="s">
        <v>154</v>
      </c>
      <c r="DI2197">
        <v>2</v>
      </c>
      <c r="DJ2197" t="s">
        <v>154</v>
      </c>
      <c r="DK2197">
        <v>0.102996</v>
      </c>
      <c r="DL2197">
        <v>4.5095000000000003E-2</v>
      </c>
      <c r="DM2197">
        <v>6.3299519999999996</v>
      </c>
      <c r="DN2197">
        <v>53.480511999999997</v>
      </c>
      <c r="DO2197">
        <v>0</v>
      </c>
      <c r="DP2197" t="s">
        <v>154</v>
      </c>
      <c r="DQ2197" t="s">
        <v>154</v>
      </c>
      <c r="DR2197" t="s">
        <v>154</v>
      </c>
      <c r="DS2197" t="s">
        <v>154</v>
      </c>
      <c r="DT2197" t="s">
        <v>154</v>
      </c>
      <c r="DU2197" t="s">
        <v>154</v>
      </c>
      <c r="DV2197" t="s">
        <v>154</v>
      </c>
      <c r="DW2197" t="s">
        <v>154</v>
      </c>
      <c r="DX2197" t="s">
        <v>153</v>
      </c>
      <c r="DY2197" t="s">
        <v>153</v>
      </c>
      <c r="DZ2197" t="s">
        <v>153</v>
      </c>
      <c r="EA2197" t="s">
        <v>153</v>
      </c>
      <c r="EB2197">
        <v>0</v>
      </c>
      <c r="EC2197" t="s">
        <v>153</v>
      </c>
      <c r="ED2197" t="s">
        <v>153</v>
      </c>
      <c r="EE2197" t="s">
        <v>153</v>
      </c>
      <c r="EF2197" t="s">
        <v>154</v>
      </c>
      <c r="EG2197">
        <v>0</v>
      </c>
      <c r="EH2197">
        <v>0</v>
      </c>
      <c r="EI2197">
        <v>0</v>
      </c>
      <c r="EJ2197">
        <v>0</v>
      </c>
      <c r="EK2197" t="s">
        <v>154</v>
      </c>
      <c r="EL2197">
        <v>1.6</v>
      </c>
      <c r="EM2197">
        <v>1.7</v>
      </c>
      <c r="EN2197">
        <v>1.6</v>
      </c>
      <c r="EO2197">
        <v>1.9330000000000001</v>
      </c>
      <c r="EP2197">
        <v>-2.23</v>
      </c>
      <c r="EQ2197" t="s">
        <v>153</v>
      </c>
      <c r="ER2197" t="s">
        <v>153</v>
      </c>
      <c r="ES2197" t="s">
        <v>153</v>
      </c>
      <c r="ET2197">
        <v>3.51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</row>
    <row r="2198" spans="1:156">
      <c r="A2198" t="s">
        <v>6507</v>
      </c>
      <c r="E2198" t="s">
        <v>6508</v>
      </c>
      <c r="F2198" s="8" t="s">
        <v>6509</v>
      </c>
      <c r="G2198" t="s">
        <v>6507</v>
      </c>
      <c r="H2198" t="s">
        <v>6510</v>
      </c>
      <c r="I2198">
        <v>2023</v>
      </c>
      <c r="J2198">
        <v>1465474</v>
      </c>
      <c r="K2198">
        <v>0.25490800000000002</v>
      </c>
      <c r="L2198" t="s">
        <v>152</v>
      </c>
      <c r="M2198" t="s">
        <v>150</v>
      </c>
      <c r="N2198" t="s">
        <v>150</v>
      </c>
      <c r="O2198" t="s">
        <v>150</v>
      </c>
      <c r="P2198" t="s">
        <v>150</v>
      </c>
      <c r="Q2198" t="s">
        <v>150</v>
      </c>
      <c r="R2198" t="s">
        <v>150</v>
      </c>
      <c r="S2198" t="s">
        <v>150</v>
      </c>
      <c r="T2198" t="s">
        <v>150</v>
      </c>
      <c r="U2198" t="s">
        <v>150</v>
      </c>
      <c r="V2198">
        <v>0</v>
      </c>
      <c r="W2198">
        <v>0</v>
      </c>
      <c r="X2198">
        <v>0</v>
      </c>
      <c r="Y2198" t="s">
        <v>154</v>
      </c>
      <c r="Z2198">
        <v>37.549999999999997</v>
      </c>
      <c r="AA2198" t="s">
        <v>177</v>
      </c>
      <c r="AB2198" t="s">
        <v>152</v>
      </c>
      <c r="AC2198" t="s">
        <v>152</v>
      </c>
      <c r="AD2198" t="s">
        <v>152</v>
      </c>
      <c r="AE2198">
        <v>0.25490800000000002</v>
      </c>
      <c r="AF2198">
        <v>0.249255</v>
      </c>
      <c r="AG2198">
        <v>0.24399699999999999</v>
      </c>
      <c r="AH2198">
        <v>0.23913000000000001</v>
      </c>
      <c r="AI2198">
        <v>0.234651</v>
      </c>
      <c r="AJ2198">
        <v>0.23055899999999999</v>
      </c>
      <c r="AK2198">
        <v>0.226854</v>
      </c>
      <c r="AL2198">
        <v>0.22353899999999999</v>
      </c>
      <c r="AM2198">
        <v>0</v>
      </c>
      <c r="AN2198" t="s">
        <v>154</v>
      </c>
      <c r="AO2198" t="s">
        <v>153</v>
      </c>
      <c r="AP2198" t="s">
        <v>150</v>
      </c>
      <c r="AQ2198">
        <v>-4.8319999999999999</v>
      </c>
      <c r="AR2198">
        <v>0</v>
      </c>
      <c r="AS2198">
        <v>0</v>
      </c>
      <c r="AT2198">
        <v>-3.3210000000000002</v>
      </c>
      <c r="AU2198">
        <v>15577.279245</v>
      </c>
      <c r="AV2198">
        <v>171516.95975499999</v>
      </c>
      <c r="AW2198">
        <v>2704533.102438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35</v>
      </c>
      <c r="BF2198">
        <v>1.468</v>
      </c>
      <c r="BG2198">
        <v>2.129</v>
      </c>
      <c r="BH2198">
        <v>3.5259999999999998</v>
      </c>
      <c r="BI2198">
        <v>2.09</v>
      </c>
      <c r="BJ2198" t="s">
        <v>154</v>
      </c>
      <c r="BK2198" t="s">
        <v>154</v>
      </c>
      <c r="BL2198">
        <v>0</v>
      </c>
      <c r="BM2198">
        <v>0</v>
      </c>
      <c r="BN2198">
        <v>5.3578000000000001E-2</v>
      </c>
      <c r="BO2198" t="s">
        <v>8025</v>
      </c>
      <c r="BP2198">
        <v>0</v>
      </c>
      <c r="BQ2198">
        <v>0</v>
      </c>
      <c r="BR2198" t="s">
        <v>153</v>
      </c>
      <c r="BS2198">
        <v>0</v>
      </c>
      <c r="BT2198">
        <v>0</v>
      </c>
      <c r="BU2198">
        <v>37.549999999999997</v>
      </c>
      <c r="BV2198" t="s">
        <v>153</v>
      </c>
      <c r="BW2198" t="s">
        <v>153</v>
      </c>
      <c r="BX2198" t="s">
        <v>153</v>
      </c>
      <c r="BY2198" t="s">
        <v>154</v>
      </c>
      <c r="BZ2198">
        <v>0.1</v>
      </c>
      <c r="CA2198" t="s">
        <v>154</v>
      </c>
      <c r="CB2198">
        <v>35</v>
      </c>
      <c r="CC2198" t="s">
        <v>8021</v>
      </c>
      <c r="CD2198">
        <v>0</v>
      </c>
      <c r="CE2198" t="s">
        <v>154</v>
      </c>
      <c r="CF2198">
        <v>0</v>
      </c>
      <c r="CG2198" t="s">
        <v>154</v>
      </c>
      <c r="CH2198">
        <v>0</v>
      </c>
      <c r="CI2198" t="s">
        <v>154</v>
      </c>
      <c r="CJ2198">
        <v>0</v>
      </c>
      <c r="CK2198" t="s">
        <v>154</v>
      </c>
      <c r="CL2198">
        <v>0</v>
      </c>
      <c r="CM2198">
        <v>0</v>
      </c>
      <c r="CN2198" t="s">
        <v>153</v>
      </c>
      <c r="CO2198">
        <v>0</v>
      </c>
      <c r="CP2198">
        <v>0</v>
      </c>
      <c r="CQ2198">
        <v>0</v>
      </c>
      <c r="CR2198" t="s">
        <v>154</v>
      </c>
      <c r="CS2198">
        <v>0</v>
      </c>
      <c r="CT2198">
        <v>1.6</v>
      </c>
      <c r="CU2198">
        <v>1.6</v>
      </c>
      <c r="CV2198">
        <v>1.6</v>
      </c>
      <c r="CW2198">
        <v>29.473510999999998</v>
      </c>
      <c r="CX2198" t="s">
        <v>154</v>
      </c>
      <c r="CY2198" t="s">
        <v>154</v>
      </c>
      <c r="CZ2198" t="s">
        <v>154</v>
      </c>
      <c r="DA2198">
        <v>63.550710000000002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 t="s">
        <v>153</v>
      </c>
      <c r="DH2198" t="s">
        <v>154</v>
      </c>
      <c r="DI2198">
        <v>2</v>
      </c>
      <c r="DJ2198" t="s">
        <v>154</v>
      </c>
      <c r="DK2198">
        <v>0.33407700000000001</v>
      </c>
      <c r="DL2198">
        <v>3.6784279999999998</v>
      </c>
      <c r="DM2198">
        <v>59.538204999999998</v>
      </c>
      <c r="DN2198">
        <v>455.52665100000002</v>
      </c>
      <c r="DO2198">
        <v>0</v>
      </c>
      <c r="DP2198" t="s">
        <v>154</v>
      </c>
      <c r="DQ2198" t="s">
        <v>154</v>
      </c>
      <c r="DR2198" t="s">
        <v>154</v>
      </c>
      <c r="DS2198" t="s">
        <v>154</v>
      </c>
      <c r="DT2198" t="s">
        <v>154</v>
      </c>
      <c r="DU2198" t="s">
        <v>154</v>
      </c>
      <c r="DV2198" t="s">
        <v>154</v>
      </c>
      <c r="DW2198" t="s">
        <v>154</v>
      </c>
      <c r="DX2198" t="s">
        <v>260</v>
      </c>
      <c r="DY2198" t="s">
        <v>260</v>
      </c>
      <c r="DZ2198" t="s">
        <v>260</v>
      </c>
      <c r="EA2198" t="s">
        <v>260</v>
      </c>
      <c r="EB2198">
        <v>0</v>
      </c>
      <c r="EC2198" t="s">
        <v>153</v>
      </c>
      <c r="ED2198" t="s">
        <v>153</v>
      </c>
      <c r="EE2198" t="s">
        <v>153</v>
      </c>
      <c r="EF2198" t="s">
        <v>154</v>
      </c>
      <c r="EG2198">
        <v>0</v>
      </c>
      <c r="EH2198">
        <v>0</v>
      </c>
      <c r="EI2198">
        <v>0</v>
      </c>
      <c r="EJ2198">
        <v>0</v>
      </c>
      <c r="EK2198" t="s">
        <v>154</v>
      </c>
      <c r="EL2198">
        <v>1.6</v>
      </c>
      <c r="EM2198">
        <v>1.6</v>
      </c>
      <c r="EN2198">
        <v>1.6</v>
      </c>
      <c r="EO2198">
        <v>-0.88300000000000001</v>
      </c>
      <c r="EP2198">
        <v>-3.206</v>
      </c>
      <c r="EQ2198" t="s">
        <v>153</v>
      </c>
      <c r="ER2198" t="s">
        <v>153</v>
      </c>
      <c r="ES2198" t="s">
        <v>153</v>
      </c>
      <c r="ET2198">
        <v>3.03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</row>
    <row r="2199" spans="1:156">
      <c r="A2199" t="s">
        <v>6511</v>
      </c>
      <c r="E2199" t="s">
        <v>6512</v>
      </c>
      <c r="F2199" s="8" t="s">
        <v>6512</v>
      </c>
      <c r="G2199" t="s">
        <v>6511</v>
      </c>
      <c r="H2199" t="s">
        <v>6513</v>
      </c>
      <c r="I2199">
        <v>2023</v>
      </c>
      <c r="J2199">
        <v>516970</v>
      </c>
      <c r="K2199">
        <v>6.1258E-2</v>
      </c>
      <c r="L2199">
        <v>0.95</v>
      </c>
      <c r="M2199" t="s">
        <v>150</v>
      </c>
      <c r="N2199" t="s">
        <v>150</v>
      </c>
      <c r="O2199" t="s">
        <v>150</v>
      </c>
      <c r="P2199" t="s">
        <v>150</v>
      </c>
      <c r="Q2199" t="s">
        <v>150</v>
      </c>
      <c r="R2199" t="s">
        <v>150</v>
      </c>
      <c r="S2199" t="s">
        <v>150</v>
      </c>
      <c r="T2199" t="s">
        <v>150</v>
      </c>
      <c r="U2199" t="s">
        <v>150</v>
      </c>
      <c r="V2199">
        <v>0</v>
      </c>
      <c r="W2199">
        <v>0</v>
      </c>
      <c r="X2199">
        <v>0</v>
      </c>
      <c r="Y2199" t="s">
        <v>154</v>
      </c>
      <c r="Z2199">
        <v>79.040000000000006</v>
      </c>
      <c r="AA2199" t="s">
        <v>1992</v>
      </c>
      <c r="AB2199" t="s">
        <v>152</v>
      </c>
      <c r="AC2199" t="s">
        <v>152</v>
      </c>
      <c r="AD2199" t="s">
        <v>152</v>
      </c>
      <c r="AE2199">
        <v>6.1258E-2</v>
      </c>
      <c r="AF2199">
        <v>6.3353000000000007E-2</v>
      </c>
      <c r="AG2199">
        <v>6.5573000000000006E-2</v>
      </c>
      <c r="AH2199">
        <v>6.7932000000000006E-2</v>
      </c>
      <c r="AI2199">
        <v>7.0442000000000005E-2</v>
      </c>
      <c r="AJ2199">
        <v>7.3116E-2</v>
      </c>
      <c r="AK2199">
        <v>7.5971999999999998E-2</v>
      </c>
      <c r="AL2199">
        <v>7.9027E-2</v>
      </c>
      <c r="AM2199">
        <v>0</v>
      </c>
      <c r="AN2199" t="s">
        <v>154</v>
      </c>
      <c r="AO2199" t="s">
        <v>153</v>
      </c>
      <c r="AP2199" t="s">
        <v>150</v>
      </c>
      <c r="AQ2199">
        <v>10</v>
      </c>
      <c r="AR2199">
        <v>0</v>
      </c>
      <c r="AS2199">
        <v>0</v>
      </c>
      <c r="AT2199">
        <v>2.3940000000000001</v>
      </c>
      <c r="AU2199">
        <v>107691.31</v>
      </c>
      <c r="AV2199">
        <v>1262.78</v>
      </c>
      <c r="AW2199">
        <v>7660000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100</v>
      </c>
      <c r="BF2199">
        <v>3.52</v>
      </c>
      <c r="BG2199">
        <v>2.4529999999999998</v>
      </c>
      <c r="BH2199">
        <v>3.56</v>
      </c>
      <c r="BI2199">
        <v>2.452</v>
      </c>
      <c r="BJ2199" t="s">
        <v>154</v>
      </c>
      <c r="BK2199" t="s">
        <v>154</v>
      </c>
      <c r="BL2199">
        <v>0</v>
      </c>
      <c r="BM2199">
        <v>0</v>
      </c>
      <c r="BN2199">
        <v>0.25745699999999999</v>
      </c>
      <c r="BO2199" t="s">
        <v>8020</v>
      </c>
      <c r="BP2199">
        <v>0</v>
      </c>
      <c r="BQ2199">
        <v>0</v>
      </c>
      <c r="BR2199" t="s">
        <v>153</v>
      </c>
      <c r="BS2199">
        <v>0</v>
      </c>
      <c r="BT2199">
        <v>0</v>
      </c>
      <c r="BU2199">
        <v>79.040000000000006</v>
      </c>
      <c r="BV2199" t="s">
        <v>153</v>
      </c>
      <c r="BW2199" t="s">
        <v>153</v>
      </c>
      <c r="BX2199" t="s">
        <v>153</v>
      </c>
      <c r="BY2199">
        <v>2.1999999999999999E-2</v>
      </c>
      <c r="BZ2199">
        <v>0.5</v>
      </c>
      <c r="CA2199">
        <v>0.20457800000000001</v>
      </c>
      <c r="CB2199">
        <v>100</v>
      </c>
      <c r="CC2199" t="s">
        <v>8024</v>
      </c>
      <c r="CD2199">
        <v>0</v>
      </c>
      <c r="CE2199" t="s">
        <v>154</v>
      </c>
      <c r="CF2199">
        <v>0</v>
      </c>
      <c r="CG2199" t="s">
        <v>154</v>
      </c>
      <c r="CH2199">
        <v>0</v>
      </c>
      <c r="CI2199" t="s">
        <v>154</v>
      </c>
      <c r="CJ2199">
        <v>0</v>
      </c>
      <c r="CK2199" t="s">
        <v>154</v>
      </c>
      <c r="CL2199">
        <v>0</v>
      </c>
      <c r="CM2199">
        <v>0</v>
      </c>
      <c r="CN2199" t="s">
        <v>153</v>
      </c>
      <c r="CO2199">
        <v>0</v>
      </c>
      <c r="CP2199">
        <v>0</v>
      </c>
      <c r="CQ2199">
        <v>0</v>
      </c>
      <c r="CR2199" t="s">
        <v>154</v>
      </c>
      <c r="CS2199">
        <v>0</v>
      </c>
      <c r="CT2199">
        <v>1.5</v>
      </c>
      <c r="CU2199">
        <v>1.5</v>
      </c>
      <c r="CV2199">
        <v>1.5</v>
      </c>
      <c r="CW2199">
        <v>7.0829440000000004</v>
      </c>
      <c r="CX2199">
        <v>0.66562500000000002</v>
      </c>
      <c r="CY2199">
        <v>3.7000999999999999E-2</v>
      </c>
      <c r="CZ2199" t="s">
        <v>154</v>
      </c>
      <c r="DA2199">
        <v>414.01407999999998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 t="s">
        <v>153</v>
      </c>
      <c r="DH2199" t="s">
        <v>154</v>
      </c>
      <c r="DI2199">
        <v>4</v>
      </c>
      <c r="DJ2199" t="s">
        <v>154</v>
      </c>
      <c r="DK2199">
        <v>5.3190200000000001</v>
      </c>
      <c r="DL2199">
        <v>5.1144000000000002E-2</v>
      </c>
      <c r="DM2199">
        <v>408.64391599999999</v>
      </c>
      <c r="DN2199">
        <v>505.04825499999998</v>
      </c>
      <c r="DO2199">
        <v>0</v>
      </c>
      <c r="DP2199" t="s">
        <v>154</v>
      </c>
      <c r="DQ2199">
        <v>2</v>
      </c>
      <c r="DR2199" t="s">
        <v>154</v>
      </c>
      <c r="DS2199">
        <v>5</v>
      </c>
      <c r="DT2199">
        <v>2</v>
      </c>
      <c r="DU2199" t="s">
        <v>154</v>
      </c>
      <c r="DV2199" t="s">
        <v>154</v>
      </c>
      <c r="DW2199" t="s">
        <v>154</v>
      </c>
      <c r="DX2199" t="s">
        <v>153</v>
      </c>
      <c r="DY2199" t="s">
        <v>153</v>
      </c>
      <c r="DZ2199" t="s">
        <v>153</v>
      </c>
      <c r="EA2199" t="s">
        <v>153</v>
      </c>
      <c r="EB2199">
        <v>0</v>
      </c>
      <c r="EC2199" t="s">
        <v>153</v>
      </c>
      <c r="ED2199" t="s">
        <v>153</v>
      </c>
      <c r="EE2199" t="s">
        <v>153</v>
      </c>
      <c r="EF2199" t="s">
        <v>154</v>
      </c>
      <c r="EG2199">
        <v>0</v>
      </c>
      <c r="EH2199">
        <v>0</v>
      </c>
      <c r="EI2199">
        <v>0</v>
      </c>
      <c r="EJ2199">
        <v>0</v>
      </c>
      <c r="EK2199" t="s">
        <v>154</v>
      </c>
      <c r="EL2199">
        <v>1.5</v>
      </c>
      <c r="EM2199">
        <v>1.5</v>
      </c>
      <c r="EN2199">
        <v>1.5</v>
      </c>
      <c r="EO2199">
        <v>0.86099999999999999</v>
      </c>
      <c r="EP2199">
        <v>10</v>
      </c>
      <c r="EQ2199" t="s">
        <v>153</v>
      </c>
      <c r="ER2199" t="s">
        <v>153</v>
      </c>
      <c r="ES2199" t="s">
        <v>153</v>
      </c>
      <c r="ET2199">
        <v>1.64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</row>
    <row r="2200" spans="1:156">
      <c r="A2200" t="s">
        <v>6514</v>
      </c>
      <c r="E2200" t="s">
        <v>6515</v>
      </c>
      <c r="F2200" s="8" t="s">
        <v>6515</v>
      </c>
      <c r="G2200" t="s">
        <v>6514</v>
      </c>
      <c r="H2200" t="s">
        <v>6516</v>
      </c>
      <c r="I2200">
        <v>2023</v>
      </c>
      <c r="J2200">
        <v>583420</v>
      </c>
      <c r="K2200">
        <v>9.7156999999999993E-2</v>
      </c>
      <c r="L2200">
        <v>0.87</v>
      </c>
      <c r="M2200" t="s">
        <v>150</v>
      </c>
      <c r="N2200" t="s">
        <v>150</v>
      </c>
      <c r="O2200" t="s">
        <v>150</v>
      </c>
      <c r="P2200" t="s">
        <v>150</v>
      </c>
      <c r="Q2200" t="s">
        <v>150</v>
      </c>
      <c r="R2200" t="s">
        <v>150</v>
      </c>
      <c r="S2200" t="s">
        <v>150</v>
      </c>
      <c r="T2200" t="s">
        <v>150</v>
      </c>
      <c r="U2200" t="s">
        <v>150</v>
      </c>
      <c r="V2200">
        <v>0</v>
      </c>
      <c r="W2200">
        <v>0</v>
      </c>
      <c r="X2200">
        <v>0</v>
      </c>
      <c r="Y2200" t="s">
        <v>154</v>
      </c>
      <c r="Z2200">
        <v>65.44</v>
      </c>
      <c r="AA2200" t="s">
        <v>159</v>
      </c>
      <c r="AB2200" t="s">
        <v>152</v>
      </c>
      <c r="AC2200" t="s">
        <v>152</v>
      </c>
      <c r="AD2200" t="s">
        <v>152</v>
      </c>
      <c r="AE2200">
        <v>9.7156999999999993E-2</v>
      </c>
      <c r="AF2200">
        <v>9.9185999999999996E-2</v>
      </c>
      <c r="AG2200">
        <v>0.101502</v>
      </c>
      <c r="AH2200">
        <v>0.10414900000000001</v>
      </c>
      <c r="AI2200">
        <v>0.10718</v>
      </c>
      <c r="AJ2200">
        <v>0.110662</v>
      </c>
      <c r="AK2200">
        <v>0.11468100000000001</v>
      </c>
      <c r="AL2200">
        <v>0.119343</v>
      </c>
      <c r="AM2200">
        <v>0</v>
      </c>
      <c r="AN2200" t="s">
        <v>154</v>
      </c>
      <c r="AO2200" t="s">
        <v>153</v>
      </c>
      <c r="AP2200" t="s">
        <v>150</v>
      </c>
      <c r="AQ2200">
        <v>1.5129999999999999</v>
      </c>
      <c r="AR2200">
        <v>2.5619999999999998</v>
      </c>
      <c r="AS2200">
        <v>0</v>
      </c>
      <c r="AT2200">
        <v>1.1060000000000001</v>
      </c>
      <c r="AU2200">
        <v>924.4</v>
      </c>
      <c r="AV2200">
        <v>17.34</v>
      </c>
      <c r="AW2200">
        <v>889743.30745299999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65</v>
      </c>
      <c r="BF2200">
        <v>2.7090000000000001</v>
      </c>
      <c r="BG2200">
        <v>2.496</v>
      </c>
      <c r="BH2200">
        <v>2.6440000000000001</v>
      </c>
      <c r="BI2200">
        <v>2.1640000000000001</v>
      </c>
      <c r="BJ2200" t="s">
        <v>154</v>
      </c>
      <c r="BK2200" t="s">
        <v>154</v>
      </c>
      <c r="BL2200">
        <v>0</v>
      </c>
      <c r="BM2200">
        <v>0</v>
      </c>
      <c r="BN2200">
        <v>0.15363099999999999</v>
      </c>
      <c r="BO2200" t="s">
        <v>8020</v>
      </c>
      <c r="BP2200">
        <v>0</v>
      </c>
      <c r="BQ2200">
        <v>0</v>
      </c>
      <c r="BR2200" t="s">
        <v>153</v>
      </c>
      <c r="BS2200">
        <v>0</v>
      </c>
      <c r="BT2200">
        <v>0</v>
      </c>
      <c r="BU2200">
        <v>65.44</v>
      </c>
      <c r="BV2200" t="s">
        <v>153</v>
      </c>
      <c r="BW2200" t="s">
        <v>153</v>
      </c>
      <c r="BX2200" t="s">
        <v>153</v>
      </c>
      <c r="BY2200">
        <v>0.37</v>
      </c>
      <c r="BZ2200">
        <v>0.4</v>
      </c>
      <c r="CA2200" t="s">
        <v>154</v>
      </c>
      <c r="CB2200">
        <v>65</v>
      </c>
      <c r="CC2200" t="s">
        <v>8024</v>
      </c>
      <c r="CD2200">
        <v>0</v>
      </c>
      <c r="CE2200" t="s">
        <v>154</v>
      </c>
      <c r="CF2200">
        <v>0</v>
      </c>
      <c r="CG2200" t="s">
        <v>154</v>
      </c>
      <c r="CH2200">
        <v>0</v>
      </c>
      <c r="CI2200" t="s">
        <v>154</v>
      </c>
      <c r="CJ2200">
        <v>0</v>
      </c>
      <c r="CK2200" t="s">
        <v>260</v>
      </c>
      <c r="CL2200">
        <v>0</v>
      </c>
      <c r="CM2200">
        <v>0</v>
      </c>
      <c r="CN2200" t="s">
        <v>153</v>
      </c>
      <c r="CO2200">
        <v>0</v>
      </c>
      <c r="CP2200">
        <v>0</v>
      </c>
      <c r="CQ2200">
        <v>0</v>
      </c>
      <c r="CR2200" t="s">
        <v>154</v>
      </c>
      <c r="CS2200">
        <v>0</v>
      </c>
      <c r="CT2200">
        <v>1.6</v>
      </c>
      <c r="CU2200">
        <v>1.6</v>
      </c>
      <c r="CV2200">
        <v>1.4</v>
      </c>
      <c r="CW2200">
        <v>7.8348399999999998</v>
      </c>
      <c r="CX2200">
        <v>0.52488999999999997</v>
      </c>
      <c r="CY2200">
        <v>2.6346069999999999</v>
      </c>
      <c r="CZ2200" t="s">
        <v>154</v>
      </c>
      <c r="DA2200">
        <v>41.452936000000001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 t="s">
        <v>153</v>
      </c>
      <c r="DH2200" t="s">
        <v>154</v>
      </c>
      <c r="DI2200">
        <v>2.64</v>
      </c>
      <c r="DJ2200" t="s">
        <v>154</v>
      </c>
      <c r="DK2200">
        <v>0.150673</v>
      </c>
      <c r="DL2200">
        <v>2.8835E-2</v>
      </c>
      <c r="DM2200">
        <v>41.273428000000003</v>
      </c>
      <c r="DN2200">
        <v>7410.0870009999999</v>
      </c>
      <c r="DO2200">
        <v>0</v>
      </c>
      <c r="DP2200" t="s">
        <v>154</v>
      </c>
      <c r="DQ2200" t="s">
        <v>154</v>
      </c>
      <c r="DR2200" t="s">
        <v>154</v>
      </c>
      <c r="DS2200" t="s">
        <v>154</v>
      </c>
      <c r="DT2200" t="s">
        <v>154</v>
      </c>
      <c r="DU2200" t="s">
        <v>154</v>
      </c>
      <c r="DV2200" t="s">
        <v>154</v>
      </c>
      <c r="DW2200" t="s">
        <v>154</v>
      </c>
      <c r="DX2200" t="s">
        <v>260</v>
      </c>
      <c r="DY2200" t="s">
        <v>260</v>
      </c>
      <c r="DZ2200" t="s">
        <v>260</v>
      </c>
      <c r="EA2200" t="s">
        <v>260</v>
      </c>
      <c r="EB2200">
        <v>0</v>
      </c>
      <c r="EC2200" t="s">
        <v>153</v>
      </c>
      <c r="ED2200" t="s">
        <v>153</v>
      </c>
      <c r="EE2200" t="s">
        <v>153</v>
      </c>
      <c r="EF2200" t="s">
        <v>154</v>
      </c>
      <c r="EG2200">
        <v>0</v>
      </c>
      <c r="EH2200">
        <v>0</v>
      </c>
      <c r="EI2200">
        <v>0</v>
      </c>
      <c r="EJ2200">
        <v>0</v>
      </c>
      <c r="EK2200" t="s">
        <v>154</v>
      </c>
      <c r="EL2200">
        <v>1.6</v>
      </c>
      <c r="EM2200">
        <v>1.6</v>
      </c>
      <c r="EN2200">
        <v>1.4</v>
      </c>
      <c r="EO2200">
        <v>0.92900000000000005</v>
      </c>
      <c r="EP2200">
        <v>0.7</v>
      </c>
      <c r="EQ2200" t="s">
        <v>153</v>
      </c>
      <c r="ER2200" t="s">
        <v>153</v>
      </c>
      <c r="ES2200" t="s">
        <v>153</v>
      </c>
      <c r="ET2200">
        <v>0.36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</row>
    <row r="2201" spans="1:156">
      <c r="A2201" t="s">
        <v>6517</v>
      </c>
      <c r="B2201" s="8"/>
      <c r="C2201" s="8"/>
      <c r="D2201" s="8"/>
      <c r="E2201" t="s">
        <v>6518</v>
      </c>
      <c r="F2201" s="8" t="s">
        <v>6519</v>
      </c>
      <c r="G2201" t="s">
        <v>6517</v>
      </c>
      <c r="H2201" t="s">
        <v>6520</v>
      </c>
      <c r="I2201">
        <v>2023</v>
      </c>
      <c r="J2201">
        <v>104950</v>
      </c>
      <c r="K2201">
        <v>0.455957</v>
      </c>
      <c r="L2201">
        <v>0.92</v>
      </c>
      <c r="M2201" t="s">
        <v>150</v>
      </c>
      <c r="N2201" t="s">
        <v>150</v>
      </c>
      <c r="O2201" t="s">
        <v>150</v>
      </c>
      <c r="P2201" t="s">
        <v>150</v>
      </c>
      <c r="Q2201" t="s">
        <v>150</v>
      </c>
      <c r="R2201" t="s">
        <v>150</v>
      </c>
      <c r="S2201" t="s">
        <v>150</v>
      </c>
      <c r="T2201" t="s">
        <v>150</v>
      </c>
      <c r="U2201" t="s">
        <v>150</v>
      </c>
      <c r="V2201">
        <v>0</v>
      </c>
      <c r="W2201">
        <v>0</v>
      </c>
      <c r="X2201">
        <v>0</v>
      </c>
      <c r="Y2201" t="s">
        <v>154</v>
      </c>
      <c r="Z2201">
        <v>61.99</v>
      </c>
      <c r="AA2201" t="s">
        <v>159</v>
      </c>
      <c r="AB2201" t="s">
        <v>152</v>
      </c>
      <c r="AC2201" t="s">
        <v>152</v>
      </c>
      <c r="AD2201" t="s">
        <v>152</v>
      </c>
      <c r="AE2201">
        <v>0.455957</v>
      </c>
      <c r="AF2201">
        <v>0.45612599999999998</v>
      </c>
      <c r="AG2201">
        <v>0.45709699999999998</v>
      </c>
      <c r="AH2201">
        <v>0.45889799999999997</v>
      </c>
      <c r="AI2201">
        <v>0.46156399999999997</v>
      </c>
      <c r="AJ2201">
        <v>0.46513700000000002</v>
      </c>
      <c r="AK2201">
        <v>0.46966400000000003</v>
      </c>
      <c r="AL2201">
        <v>0.47520400000000002</v>
      </c>
      <c r="AM2201">
        <v>0</v>
      </c>
      <c r="AN2201" t="s">
        <v>154</v>
      </c>
      <c r="AO2201" t="s">
        <v>153</v>
      </c>
      <c r="AP2201" t="s">
        <v>150</v>
      </c>
      <c r="AQ2201">
        <v>3.0819999999999999</v>
      </c>
      <c r="AR2201">
        <v>0</v>
      </c>
      <c r="AS2201">
        <v>1.8460000000000001</v>
      </c>
      <c r="AT2201">
        <v>0.35799999999999998</v>
      </c>
      <c r="AU2201">
        <v>334041</v>
      </c>
      <c r="AV2201">
        <v>415984</v>
      </c>
      <c r="AW2201">
        <v>2317978.25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79</v>
      </c>
      <c r="BF2201">
        <v>2.351</v>
      </c>
      <c r="BG2201">
        <v>2.7410000000000001</v>
      </c>
      <c r="BH2201">
        <v>3.0640000000000001</v>
      </c>
      <c r="BI2201" t="s">
        <v>154</v>
      </c>
      <c r="BJ2201" t="s">
        <v>154</v>
      </c>
      <c r="BK2201" t="s">
        <v>154</v>
      </c>
      <c r="BL2201" t="s">
        <v>154</v>
      </c>
      <c r="BM2201" t="s">
        <v>154</v>
      </c>
      <c r="BN2201" t="s">
        <v>154</v>
      </c>
      <c r="BO2201" t="s">
        <v>154</v>
      </c>
      <c r="BP2201" t="s">
        <v>154</v>
      </c>
      <c r="BQ2201" t="s">
        <v>154</v>
      </c>
      <c r="BR2201" t="s">
        <v>154</v>
      </c>
      <c r="BS2201" t="s">
        <v>154</v>
      </c>
      <c r="BT2201" t="s">
        <v>154</v>
      </c>
      <c r="BU2201" t="s">
        <v>154</v>
      </c>
      <c r="BV2201" t="s">
        <v>154</v>
      </c>
      <c r="BW2201" t="s">
        <v>154</v>
      </c>
      <c r="BX2201" t="s">
        <v>154</v>
      </c>
      <c r="BY2201" t="s">
        <v>154</v>
      </c>
      <c r="BZ2201" t="s">
        <v>154</v>
      </c>
      <c r="CA2201" t="s">
        <v>154</v>
      </c>
      <c r="CB2201" t="s">
        <v>154</v>
      </c>
      <c r="CC2201" t="s">
        <v>154</v>
      </c>
      <c r="CD2201" t="s">
        <v>154</v>
      </c>
      <c r="CE2201" t="s">
        <v>154</v>
      </c>
      <c r="CF2201" t="s">
        <v>154</v>
      </c>
      <c r="CG2201" t="s">
        <v>154</v>
      </c>
      <c r="CH2201" t="s">
        <v>154</v>
      </c>
      <c r="CI2201" t="s">
        <v>154</v>
      </c>
      <c r="CJ2201" t="s">
        <v>154</v>
      </c>
      <c r="CK2201" t="s">
        <v>154</v>
      </c>
      <c r="CL2201" t="s">
        <v>154</v>
      </c>
      <c r="CM2201" t="s">
        <v>154</v>
      </c>
      <c r="CN2201" t="s">
        <v>154</v>
      </c>
      <c r="CO2201" t="s">
        <v>154</v>
      </c>
      <c r="CP2201" t="s">
        <v>154</v>
      </c>
      <c r="CQ2201" t="s">
        <v>154</v>
      </c>
      <c r="CR2201" t="s">
        <v>154</v>
      </c>
      <c r="CS2201" t="s">
        <v>154</v>
      </c>
      <c r="CT2201" t="s">
        <v>154</v>
      </c>
      <c r="CU2201" t="s">
        <v>154</v>
      </c>
      <c r="CV2201" t="s">
        <v>154</v>
      </c>
      <c r="CW2201" t="s">
        <v>154</v>
      </c>
      <c r="CX2201" t="s">
        <v>154</v>
      </c>
      <c r="CY2201" t="s">
        <v>154</v>
      </c>
      <c r="CZ2201" t="s">
        <v>154</v>
      </c>
      <c r="DA2201" t="s">
        <v>154</v>
      </c>
      <c r="DB2201" t="s">
        <v>154</v>
      </c>
      <c r="DC2201" t="s">
        <v>154</v>
      </c>
      <c r="DD2201" t="s">
        <v>154</v>
      </c>
      <c r="DE2201" t="s">
        <v>154</v>
      </c>
      <c r="DF2201" t="s">
        <v>154</v>
      </c>
      <c r="DG2201" t="s">
        <v>154</v>
      </c>
      <c r="DH2201" t="s">
        <v>154</v>
      </c>
      <c r="DI2201" t="s">
        <v>154</v>
      </c>
      <c r="DJ2201" t="s">
        <v>154</v>
      </c>
      <c r="DK2201" t="s">
        <v>154</v>
      </c>
      <c r="DL2201" t="s">
        <v>154</v>
      </c>
      <c r="DM2201" t="s">
        <v>154</v>
      </c>
      <c r="DN2201" t="s">
        <v>154</v>
      </c>
      <c r="DO2201" t="s">
        <v>154</v>
      </c>
      <c r="DP2201" t="s">
        <v>154</v>
      </c>
      <c r="DQ2201" t="s">
        <v>154</v>
      </c>
      <c r="DR2201" t="s">
        <v>154</v>
      </c>
      <c r="DS2201" t="s">
        <v>154</v>
      </c>
      <c r="DT2201" t="s">
        <v>154</v>
      </c>
      <c r="DU2201" t="s">
        <v>154</v>
      </c>
      <c r="DV2201" t="s">
        <v>154</v>
      </c>
      <c r="DW2201" t="s">
        <v>154</v>
      </c>
      <c r="DX2201" t="s">
        <v>154</v>
      </c>
      <c r="DY2201" t="s">
        <v>154</v>
      </c>
      <c r="DZ2201" t="s">
        <v>154</v>
      </c>
      <c r="EA2201" t="s">
        <v>154</v>
      </c>
      <c r="EB2201" t="s">
        <v>154</v>
      </c>
      <c r="EC2201" t="s">
        <v>154</v>
      </c>
      <c r="ED2201" t="s">
        <v>154</v>
      </c>
      <c r="EE2201" t="s">
        <v>154</v>
      </c>
      <c r="EF2201" t="s">
        <v>154</v>
      </c>
      <c r="EG2201" t="s">
        <v>154</v>
      </c>
      <c r="EH2201" t="s">
        <v>154</v>
      </c>
      <c r="EI2201" t="s">
        <v>154</v>
      </c>
      <c r="EJ2201" t="s">
        <v>154</v>
      </c>
      <c r="EK2201" t="s">
        <v>154</v>
      </c>
      <c r="EL2201" t="s">
        <v>154</v>
      </c>
      <c r="EM2201" t="s">
        <v>154</v>
      </c>
      <c r="EN2201" t="s">
        <v>154</v>
      </c>
      <c r="EO2201" t="s">
        <v>154</v>
      </c>
      <c r="EP2201" t="s">
        <v>154</v>
      </c>
      <c r="EQ2201" t="s">
        <v>154</v>
      </c>
      <c r="ER2201" t="s">
        <v>154</v>
      </c>
      <c r="ES2201" t="s">
        <v>154</v>
      </c>
      <c r="ET2201" t="s">
        <v>154</v>
      </c>
      <c r="EU2201" t="s">
        <v>154</v>
      </c>
      <c r="EV2201" t="s">
        <v>154</v>
      </c>
      <c r="EW2201" t="s">
        <v>154</v>
      </c>
      <c r="EX2201" t="s">
        <v>154</v>
      </c>
      <c r="EY2201" t="s">
        <v>154</v>
      </c>
      <c r="EZ2201" t="s">
        <v>154</v>
      </c>
    </row>
    <row r="2202" spans="1:156">
      <c r="A2202" t="s">
        <v>7164</v>
      </c>
      <c r="E2202" t="s">
        <v>7969</v>
      </c>
      <c r="F2202" s="8" t="s">
        <v>7969</v>
      </c>
      <c r="G2202" t="s">
        <v>7164</v>
      </c>
      <c r="H2202" t="s">
        <v>7970</v>
      </c>
      <c r="I2202">
        <v>2023</v>
      </c>
      <c r="J2202">
        <v>504542</v>
      </c>
      <c r="K2202">
        <v>3.0782850000000002</v>
      </c>
      <c r="L2202">
        <v>0.75</v>
      </c>
      <c r="M2202" t="s">
        <v>150</v>
      </c>
      <c r="N2202" t="s">
        <v>150</v>
      </c>
      <c r="O2202" t="s">
        <v>150</v>
      </c>
      <c r="P2202" t="s">
        <v>150</v>
      </c>
      <c r="Q2202" t="s">
        <v>150</v>
      </c>
      <c r="R2202" t="s">
        <v>150</v>
      </c>
      <c r="S2202" t="s">
        <v>150</v>
      </c>
      <c r="T2202" t="s">
        <v>150</v>
      </c>
      <c r="U2202" t="s">
        <v>150</v>
      </c>
      <c r="V2202">
        <v>0</v>
      </c>
      <c r="W2202">
        <v>0</v>
      </c>
      <c r="X2202">
        <v>0</v>
      </c>
      <c r="Y2202" t="s">
        <v>154</v>
      </c>
      <c r="Z2202">
        <v>43.9</v>
      </c>
      <c r="AA2202" t="s">
        <v>151</v>
      </c>
      <c r="AB2202" t="s">
        <v>152</v>
      </c>
      <c r="AC2202" t="s">
        <v>152</v>
      </c>
      <c r="AD2202" t="s">
        <v>152</v>
      </c>
      <c r="AE2202">
        <v>3.0782850000000002</v>
      </c>
      <c r="AF2202">
        <v>3.0749309999999999</v>
      </c>
      <c r="AG2202">
        <v>3.0725310000000001</v>
      </c>
      <c r="AH2202">
        <v>3.0710670000000002</v>
      </c>
      <c r="AI2202">
        <v>3.0705209999999998</v>
      </c>
      <c r="AJ2202">
        <v>3.070881</v>
      </c>
      <c r="AK2202">
        <v>3.0721370000000001</v>
      </c>
      <c r="AL2202">
        <v>3.0742799999999999</v>
      </c>
      <c r="AM2202">
        <v>0</v>
      </c>
      <c r="AN2202" t="s">
        <v>154</v>
      </c>
      <c r="AO2202" t="s">
        <v>153</v>
      </c>
      <c r="AP2202" t="s">
        <v>150</v>
      </c>
      <c r="AQ2202">
        <v>2.137</v>
      </c>
      <c r="AR2202">
        <v>-2.4929999999999999</v>
      </c>
      <c r="AS2202">
        <v>0</v>
      </c>
      <c r="AT2202">
        <v>0.505</v>
      </c>
      <c r="AU2202">
        <v>17800000</v>
      </c>
      <c r="AV2202">
        <v>900000</v>
      </c>
      <c r="AW2202">
        <v>3900000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33</v>
      </c>
      <c r="BF2202">
        <v>2.0750000000000002</v>
      </c>
      <c r="BG2202">
        <v>1.9990000000000001</v>
      </c>
      <c r="BH2202">
        <v>2.653</v>
      </c>
      <c r="BI2202">
        <v>1.986</v>
      </c>
      <c r="BJ2202" t="s">
        <v>154</v>
      </c>
      <c r="BK2202" t="s">
        <v>154</v>
      </c>
      <c r="BL2202">
        <v>0</v>
      </c>
      <c r="BM2202">
        <v>0</v>
      </c>
      <c r="BN2202">
        <v>2.704148</v>
      </c>
      <c r="BO2202" t="s">
        <v>8027</v>
      </c>
      <c r="BP2202">
        <v>0</v>
      </c>
      <c r="BQ2202">
        <v>0</v>
      </c>
      <c r="BR2202" t="s">
        <v>153</v>
      </c>
      <c r="BS2202">
        <v>0</v>
      </c>
      <c r="BT2202">
        <v>0</v>
      </c>
      <c r="BU2202">
        <v>43.9</v>
      </c>
      <c r="BV2202" t="s">
        <v>153</v>
      </c>
      <c r="BW2202" t="s">
        <v>153</v>
      </c>
      <c r="BX2202" t="s">
        <v>153</v>
      </c>
      <c r="BY2202">
        <v>-0.02</v>
      </c>
      <c r="BZ2202">
        <v>0.5</v>
      </c>
      <c r="CA2202" t="s">
        <v>154</v>
      </c>
      <c r="CB2202">
        <v>33</v>
      </c>
      <c r="CC2202" t="s">
        <v>8024</v>
      </c>
      <c r="CD2202">
        <v>0</v>
      </c>
      <c r="CE2202" t="s">
        <v>154</v>
      </c>
      <c r="CF2202">
        <v>0</v>
      </c>
      <c r="CG2202" t="s">
        <v>154</v>
      </c>
      <c r="CH2202">
        <v>0</v>
      </c>
      <c r="CI2202" t="s">
        <v>154</v>
      </c>
      <c r="CJ2202">
        <v>0</v>
      </c>
      <c r="CK2202" t="s">
        <v>154</v>
      </c>
      <c r="CL2202">
        <v>0</v>
      </c>
      <c r="CM2202">
        <v>0</v>
      </c>
      <c r="CN2202" t="s">
        <v>153</v>
      </c>
      <c r="CO2202">
        <v>0</v>
      </c>
      <c r="CP2202">
        <v>0</v>
      </c>
      <c r="CQ2202">
        <v>0</v>
      </c>
      <c r="CR2202" t="s">
        <v>154</v>
      </c>
      <c r="CS2202">
        <v>0</v>
      </c>
      <c r="CT2202">
        <v>1.6</v>
      </c>
      <c r="CU2202">
        <v>1.6</v>
      </c>
      <c r="CV2202">
        <v>1.6</v>
      </c>
      <c r="CW2202">
        <v>4749.5742520000003</v>
      </c>
      <c r="CX2202">
        <v>0.86003600000000002</v>
      </c>
      <c r="CY2202">
        <v>6.2155310000000004</v>
      </c>
      <c r="CZ2202" t="s">
        <v>154</v>
      </c>
      <c r="DA2202">
        <v>4445.3726550000001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 t="s">
        <v>153</v>
      </c>
      <c r="DH2202" t="s">
        <v>154</v>
      </c>
      <c r="DI2202">
        <v>2.02</v>
      </c>
      <c r="DJ2202" t="s">
        <v>154</v>
      </c>
      <c r="DK2202">
        <v>3545.640707</v>
      </c>
      <c r="DL2202">
        <v>141.415728</v>
      </c>
      <c r="DM2202">
        <v>758.31622100000004</v>
      </c>
      <c r="DN2202">
        <v>5740.1271710000001</v>
      </c>
      <c r="DO2202">
        <v>0</v>
      </c>
      <c r="DP2202" t="s">
        <v>154</v>
      </c>
      <c r="DQ2202" t="s">
        <v>154</v>
      </c>
      <c r="DR2202" t="s">
        <v>154</v>
      </c>
      <c r="DS2202" t="s">
        <v>154</v>
      </c>
      <c r="DT2202" t="s">
        <v>154</v>
      </c>
      <c r="DU2202" t="s">
        <v>154</v>
      </c>
      <c r="DV2202" t="s">
        <v>154</v>
      </c>
      <c r="DW2202" t="s">
        <v>154</v>
      </c>
      <c r="DX2202" t="s">
        <v>153</v>
      </c>
      <c r="DY2202" t="s">
        <v>153</v>
      </c>
      <c r="DZ2202" t="s">
        <v>153</v>
      </c>
      <c r="EA2202" t="s">
        <v>153</v>
      </c>
      <c r="EB2202">
        <v>0</v>
      </c>
      <c r="EC2202" t="s">
        <v>153</v>
      </c>
      <c r="ED2202" t="s">
        <v>153</v>
      </c>
      <c r="EE2202" t="s">
        <v>153</v>
      </c>
      <c r="EF2202" t="s">
        <v>154</v>
      </c>
      <c r="EG2202">
        <v>0</v>
      </c>
      <c r="EH2202">
        <v>0</v>
      </c>
      <c r="EI2202">
        <v>0</v>
      </c>
      <c r="EJ2202">
        <v>0</v>
      </c>
      <c r="EK2202" t="s">
        <v>154</v>
      </c>
      <c r="EL2202">
        <v>1.6</v>
      </c>
      <c r="EM2202">
        <v>1.6</v>
      </c>
      <c r="EN2202">
        <v>1.6</v>
      </c>
      <c r="EO2202">
        <v>1.6519999999999999</v>
      </c>
      <c r="EP2202">
        <v>-1.2030000000000001</v>
      </c>
      <c r="EQ2202" t="s">
        <v>153</v>
      </c>
      <c r="ER2202" t="s">
        <v>153</v>
      </c>
      <c r="ES2202" t="s">
        <v>153</v>
      </c>
      <c r="ET2202">
        <v>1.44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</row>
    <row r="2203" spans="1:156">
      <c r="A2203" t="s">
        <v>6521</v>
      </c>
      <c r="E2203" t="s">
        <v>6522</v>
      </c>
      <c r="F2203" s="8" t="s">
        <v>6523</v>
      </c>
      <c r="G2203" t="s">
        <v>6521</v>
      </c>
      <c r="H2203" t="s">
        <v>6524</v>
      </c>
      <c r="I2203">
        <v>2023</v>
      </c>
      <c r="J2203">
        <v>646157</v>
      </c>
      <c r="K2203">
        <v>9.7549999999999998E-3</v>
      </c>
      <c r="L2203">
        <v>0.66</v>
      </c>
      <c r="M2203" t="s">
        <v>150</v>
      </c>
      <c r="N2203" t="s">
        <v>150</v>
      </c>
      <c r="O2203" t="s">
        <v>150</v>
      </c>
      <c r="P2203" t="s">
        <v>150</v>
      </c>
      <c r="Q2203" t="s">
        <v>150</v>
      </c>
      <c r="R2203" t="s">
        <v>150</v>
      </c>
      <c r="S2203" t="s">
        <v>150</v>
      </c>
      <c r="T2203" t="s">
        <v>150</v>
      </c>
      <c r="U2203" t="s">
        <v>150</v>
      </c>
      <c r="V2203">
        <v>0</v>
      </c>
      <c r="W2203">
        <v>0</v>
      </c>
      <c r="X2203">
        <v>0</v>
      </c>
      <c r="Y2203" t="s">
        <v>154</v>
      </c>
      <c r="Z2203">
        <v>46.38</v>
      </c>
      <c r="AA2203" t="s">
        <v>177</v>
      </c>
      <c r="AB2203" t="s">
        <v>152</v>
      </c>
      <c r="AC2203" t="s">
        <v>152</v>
      </c>
      <c r="AD2203" t="s">
        <v>152</v>
      </c>
      <c r="AE2203">
        <v>9.7549999999999998E-3</v>
      </c>
      <c r="AF2203">
        <v>9.6190000000000008E-3</v>
      </c>
      <c r="AG2203">
        <v>9.5119999999999996E-3</v>
      </c>
      <c r="AH2203">
        <v>9.4330000000000004E-3</v>
      </c>
      <c r="AI2203">
        <v>9.3849999999999992E-3</v>
      </c>
      <c r="AJ2203">
        <v>9.3720000000000001E-3</v>
      </c>
      <c r="AK2203">
        <v>9.3959999999999998E-3</v>
      </c>
      <c r="AL2203">
        <v>9.4629999999999992E-3</v>
      </c>
      <c r="AM2203">
        <v>0</v>
      </c>
      <c r="AN2203" t="s">
        <v>154</v>
      </c>
      <c r="AO2203" t="s">
        <v>153</v>
      </c>
      <c r="AP2203" t="s">
        <v>150</v>
      </c>
      <c r="AQ2203">
        <v>-2.294</v>
      </c>
      <c r="AR2203">
        <v>0</v>
      </c>
      <c r="AS2203">
        <v>0</v>
      </c>
      <c r="AT2203">
        <v>-0.19500000000000001</v>
      </c>
      <c r="AU2203">
        <v>524</v>
      </c>
      <c r="AV2203">
        <v>2104</v>
      </c>
      <c r="AW2203">
        <v>885976</v>
      </c>
      <c r="AX2203">
        <v>0</v>
      </c>
      <c r="AY2203">
        <v>0</v>
      </c>
      <c r="AZ2203">
        <v>0</v>
      </c>
      <c r="BA2203">
        <v>0</v>
      </c>
      <c r="BB2203">
        <v>0.01</v>
      </c>
      <c r="BC2203">
        <v>0</v>
      </c>
      <c r="BD2203">
        <v>0</v>
      </c>
      <c r="BE2203">
        <v>44</v>
      </c>
      <c r="BF2203">
        <v>1.8440000000000001</v>
      </c>
      <c r="BG2203">
        <v>1.65</v>
      </c>
      <c r="BH2203">
        <v>3.452</v>
      </c>
      <c r="BI2203">
        <v>1.92</v>
      </c>
      <c r="BJ2203" t="s">
        <v>154</v>
      </c>
      <c r="BK2203" t="s">
        <v>154</v>
      </c>
      <c r="BL2203">
        <v>0</v>
      </c>
      <c r="BM2203">
        <v>0</v>
      </c>
      <c r="BN2203">
        <v>6.4850000000000003E-3</v>
      </c>
      <c r="BO2203" t="s">
        <v>8025</v>
      </c>
      <c r="BP2203">
        <v>0</v>
      </c>
      <c r="BQ2203">
        <v>0</v>
      </c>
      <c r="BR2203" t="s">
        <v>153</v>
      </c>
      <c r="BS2203">
        <v>0</v>
      </c>
      <c r="BT2203">
        <v>0</v>
      </c>
      <c r="BU2203">
        <v>46.38</v>
      </c>
      <c r="BV2203" t="s">
        <v>153</v>
      </c>
      <c r="BW2203" t="s">
        <v>153</v>
      </c>
      <c r="BX2203" t="s">
        <v>153</v>
      </c>
      <c r="BY2203" t="s">
        <v>154</v>
      </c>
      <c r="BZ2203">
        <v>0.42859999999999998</v>
      </c>
      <c r="CA2203" t="s">
        <v>154</v>
      </c>
      <c r="CB2203">
        <v>44</v>
      </c>
      <c r="CC2203" t="s">
        <v>8021</v>
      </c>
      <c r="CD2203">
        <v>0</v>
      </c>
      <c r="CE2203" t="s">
        <v>154</v>
      </c>
      <c r="CF2203">
        <v>0.01</v>
      </c>
      <c r="CG2203" t="s">
        <v>8029</v>
      </c>
      <c r="CH2203">
        <v>0</v>
      </c>
      <c r="CI2203" t="s">
        <v>154</v>
      </c>
      <c r="CJ2203">
        <v>0</v>
      </c>
      <c r="CK2203" t="s">
        <v>154</v>
      </c>
      <c r="CL2203">
        <v>0</v>
      </c>
      <c r="CM2203">
        <v>0</v>
      </c>
      <c r="CN2203" t="s">
        <v>153</v>
      </c>
      <c r="CO2203">
        <v>0</v>
      </c>
      <c r="CP2203">
        <v>0</v>
      </c>
      <c r="CQ2203">
        <v>0</v>
      </c>
      <c r="CR2203" t="s">
        <v>154</v>
      </c>
      <c r="CS2203">
        <v>0</v>
      </c>
      <c r="CT2203">
        <v>1.6</v>
      </c>
      <c r="CU2203">
        <v>1.6</v>
      </c>
      <c r="CV2203">
        <v>1.6</v>
      </c>
      <c r="CW2203">
        <v>0.78664199999999995</v>
      </c>
      <c r="CX2203">
        <v>0.99999000000000005</v>
      </c>
      <c r="CY2203">
        <v>0.81271599999999999</v>
      </c>
      <c r="CZ2203" t="s">
        <v>154</v>
      </c>
      <c r="DA2203">
        <v>20.036999000000002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 t="s">
        <v>153</v>
      </c>
      <c r="DH2203" t="s">
        <v>154</v>
      </c>
      <c r="DI2203">
        <v>2.12</v>
      </c>
      <c r="DJ2203" t="s">
        <v>154</v>
      </c>
      <c r="DK2203">
        <v>1.8216E-2</v>
      </c>
      <c r="DL2203">
        <v>2.8800000000000001E-4</v>
      </c>
      <c r="DM2203">
        <v>20.018494</v>
      </c>
      <c r="DN2203">
        <v>265.98680200000001</v>
      </c>
      <c r="DO2203">
        <v>0</v>
      </c>
      <c r="DP2203" t="s">
        <v>154</v>
      </c>
      <c r="DQ2203" t="s">
        <v>154</v>
      </c>
      <c r="DR2203" t="s">
        <v>154</v>
      </c>
      <c r="DS2203" t="s">
        <v>154</v>
      </c>
      <c r="DT2203" t="s">
        <v>154</v>
      </c>
      <c r="DU2203" t="s">
        <v>154</v>
      </c>
      <c r="DV2203" t="s">
        <v>154</v>
      </c>
      <c r="DW2203" t="s">
        <v>154</v>
      </c>
      <c r="DX2203" t="s">
        <v>153</v>
      </c>
      <c r="DY2203" t="s">
        <v>153</v>
      </c>
      <c r="DZ2203" t="s">
        <v>153</v>
      </c>
      <c r="EA2203" t="s">
        <v>153</v>
      </c>
      <c r="EB2203">
        <v>0</v>
      </c>
      <c r="EC2203" t="s">
        <v>153</v>
      </c>
      <c r="ED2203" t="s">
        <v>153</v>
      </c>
      <c r="EE2203" t="s">
        <v>153</v>
      </c>
      <c r="EF2203" t="s">
        <v>154</v>
      </c>
      <c r="EG2203">
        <v>0</v>
      </c>
      <c r="EH2203">
        <v>0</v>
      </c>
      <c r="EI2203">
        <v>0</v>
      </c>
      <c r="EJ2203">
        <v>0</v>
      </c>
      <c r="EK2203" t="s">
        <v>154</v>
      </c>
      <c r="EL2203">
        <v>1.6</v>
      </c>
      <c r="EM2203">
        <v>1.6</v>
      </c>
      <c r="EN2203">
        <v>1.6</v>
      </c>
      <c r="EO2203">
        <v>0.72099999999999997</v>
      </c>
      <c r="EP2203">
        <v>-1.5389999999999999</v>
      </c>
      <c r="EQ2203" t="s">
        <v>153</v>
      </c>
      <c r="ER2203" t="s">
        <v>153</v>
      </c>
      <c r="ES2203" t="s">
        <v>153</v>
      </c>
      <c r="ET2203">
        <v>2.68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</row>
    <row r="2204" spans="1:156">
      <c r="A2204" t="s">
        <v>6525</v>
      </c>
      <c r="B2204" s="8"/>
      <c r="C2204" s="8"/>
      <c r="D2204" s="8"/>
      <c r="E2204" t="s">
        <v>6526</v>
      </c>
      <c r="F2204" s="8" t="s">
        <v>6526</v>
      </c>
      <c r="G2204" t="s">
        <v>6525</v>
      </c>
      <c r="H2204" t="s">
        <v>6527</v>
      </c>
      <c r="I2204">
        <v>2023</v>
      </c>
      <c r="J2204">
        <v>608679</v>
      </c>
      <c r="K2204">
        <v>1.822317</v>
      </c>
      <c r="L2204">
        <v>0.93</v>
      </c>
      <c r="M2204" t="s">
        <v>150</v>
      </c>
      <c r="N2204" t="s">
        <v>150</v>
      </c>
      <c r="O2204" t="s">
        <v>150</v>
      </c>
      <c r="P2204" t="s">
        <v>150</v>
      </c>
      <c r="Q2204" t="s">
        <v>150</v>
      </c>
      <c r="R2204" t="s">
        <v>150</v>
      </c>
      <c r="S2204" t="s">
        <v>150</v>
      </c>
      <c r="T2204" t="s">
        <v>150</v>
      </c>
      <c r="U2204" t="s">
        <v>150</v>
      </c>
      <c r="V2204">
        <v>0</v>
      </c>
      <c r="W2204">
        <v>0</v>
      </c>
      <c r="X2204">
        <v>0</v>
      </c>
      <c r="Y2204" t="s">
        <v>154</v>
      </c>
      <c r="Z2204">
        <v>62.45</v>
      </c>
      <c r="AA2204" t="s">
        <v>188</v>
      </c>
      <c r="AB2204" t="s">
        <v>152</v>
      </c>
      <c r="AC2204" t="s">
        <v>152</v>
      </c>
      <c r="AD2204" t="s">
        <v>152</v>
      </c>
      <c r="AE2204">
        <v>1.822317</v>
      </c>
      <c r="AF2204">
        <v>1.9521949999999999</v>
      </c>
      <c r="AG2204">
        <v>2.096511</v>
      </c>
      <c r="AH2204">
        <v>2.257628</v>
      </c>
      <c r="AI2204">
        <v>2.4384489999999999</v>
      </c>
      <c r="AJ2204">
        <v>2.6425770000000002</v>
      </c>
      <c r="AK2204">
        <v>2.8745479999999999</v>
      </c>
      <c r="AL2204">
        <v>3.1401430000000001</v>
      </c>
      <c r="AM2204">
        <v>0</v>
      </c>
      <c r="AN2204" t="s">
        <v>154</v>
      </c>
      <c r="AO2204" t="s">
        <v>153</v>
      </c>
      <c r="AP2204" t="s">
        <v>150</v>
      </c>
      <c r="AQ2204">
        <v>-0.28100000000000003</v>
      </c>
      <c r="AR2204">
        <v>0.312</v>
      </c>
      <c r="AS2204">
        <v>0</v>
      </c>
      <c r="AT2204">
        <v>0.75</v>
      </c>
      <c r="AU2204">
        <v>5294</v>
      </c>
      <c r="AV2204">
        <v>112906</v>
      </c>
      <c r="AW2204">
        <v>510702.739848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56</v>
      </c>
      <c r="BF2204">
        <v>2.5470000000000002</v>
      </c>
      <c r="BG2204">
        <v>2.3220000000000001</v>
      </c>
      <c r="BH2204">
        <v>2.952</v>
      </c>
      <c r="BI2204">
        <v>2.5310000000000001</v>
      </c>
      <c r="BJ2204" t="s">
        <v>154</v>
      </c>
      <c r="BK2204" t="s">
        <v>154</v>
      </c>
      <c r="BL2204">
        <v>0</v>
      </c>
      <c r="BM2204">
        <v>0</v>
      </c>
      <c r="BN2204">
        <v>1.2096000000000001E-2</v>
      </c>
      <c r="BO2204" t="s">
        <v>8023</v>
      </c>
      <c r="BP2204">
        <v>0</v>
      </c>
      <c r="BQ2204">
        <v>0</v>
      </c>
      <c r="BR2204" t="s">
        <v>153</v>
      </c>
      <c r="BS2204">
        <v>0</v>
      </c>
      <c r="BT2204">
        <v>0</v>
      </c>
      <c r="BU2204">
        <v>62.45</v>
      </c>
      <c r="BV2204" t="s">
        <v>153</v>
      </c>
      <c r="BW2204" t="s">
        <v>153</v>
      </c>
      <c r="BX2204" t="s">
        <v>153</v>
      </c>
      <c r="BY2204">
        <v>0.35599999999999998</v>
      </c>
      <c r="BZ2204">
        <v>0.33329999999999999</v>
      </c>
      <c r="CA2204" t="s">
        <v>154</v>
      </c>
      <c r="CB2204">
        <v>56</v>
      </c>
      <c r="CC2204" t="s">
        <v>8021</v>
      </c>
      <c r="CD2204">
        <v>0</v>
      </c>
      <c r="CE2204" t="s">
        <v>154</v>
      </c>
      <c r="CF2204">
        <v>0</v>
      </c>
      <c r="CG2204" t="s">
        <v>154</v>
      </c>
      <c r="CH2204">
        <v>0</v>
      </c>
      <c r="CI2204" t="s">
        <v>154</v>
      </c>
      <c r="CJ2204">
        <v>0</v>
      </c>
      <c r="CK2204" t="s">
        <v>154</v>
      </c>
      <c r="CL2204">
        <v>0</v>
      </c>
      <c r="CM2204">
        <v>0</v>
      </c>
      <c r="CN2204" t="s">
        <v>153</v>
      </c>
      <c r="CO2204">
        <v>0</v>
      </c>
      <c r="CP2204">
        <v>0</v>
      </c>
      <c r="CQ2204">
        <v>0</v>
      </c>
      <c r="CR2204" t="s">
        <v>154</v>
      </c>
      <c r="CS2204">
        <v>0</v>
      </c>
      <c r="CT2204">
        <v>1.6</v>
      </c>
      <c r="CU2204">
        <v>1.6</v>
      </c>
      <c r="CV2204">
        <v>1.6</v>
      </c>
      <c r="CW2204">
        <v>146.99437900000001</v>
      </c>
      <c r="CX2204">
        <v>0.82833999999999997</v>
      </c>
      <c r="CY2204">
        <v>0.29641299999999998</v>
      </c>
      <c r="CZ2204" t="s">
        <v>154</v>
      </c>
      <c r="DA2204">
        <v>65.285982000000004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 t="s">
        <v>153</v>
      </c>
      <c r="DH2204" t="s">
        <v>154</v>
      </c>
      <c r="DI2204">
        <v>3.21</v>
      </c>
      <c r="DJ2204" t="s">
        <v>154</v>
      </c>
      <c r="DK2204">
        <v>0.59499199999999997</v>
      </c>
      <c r="DL2204">
        <v>11.66502</v>
      </c>
      <c r="DM2204">
        <v>53.025969000000003</v>
      </c>
      <c r="DN2204">
        <v>782.10802200000001</v>
      </c>
      <c r="DO2204">
        <v>0</v>
      </c>
      <c r="DP2204" t="s">
        <v>154</v>
      </c>
      <c r="DQ2204" t="s">
        <v>154</v>
      </c>
      <c r="DR2204" t="s">
        <v>154</v>
      </c>
      <c r="DS2204" t="s">
        <v>154</v>
      </c>
      <c r="DT2204" t="s">
        <v>154</v>
      </c>
      <c r="DU2204" t="s">
        <v>154</v>
      </c>
      <c r="DV2204" t="s">
        <v>154</v>
      </c>
      <c r="DW2204" t="s">
        <v>154</v>
      </c>
      <c r="DX2204" t="s">
        <v>153</v>
      </c>
      <c r="DY2204" t="s">
        <v>153</v>
      </c>
      <c r="DZ2204" t="s">
        <v>153</v>
      </c>
      <c r="EA2204" t="s">
        <v>153</v>
      </c>
      <c r="EB2204">
        <v>0</v>
      </c>
      <c r="EC2204" t="s">
        <v>153</v>
      </c>
      <c r="ED2204" t="s">
        <v>153</v>
      </c>
      <c r="EE2204" t="s">
        <v>153</v>
      </c>
      <c r="EF2204" t="s">
        <v>154</v>
      </c>
      <c r="EG2204">
        <v>0</v>
      </c>
      <c r="EH2204">
        <v>0</v>
      </c>
      <c r="EI2204">
        <v>0</v>
      </c>
      <c r="EJ2204">
        <v>0</v>
      </c>
      <c r="EK2204" t="s">
        <v>154</v>
      </c>
      <c r="EL2204">
        <v>1.6</v>
      </c>
      <c r="EM2204">
        <v>1.6</v>
      </c>
      <c r="EN2204">
        <v>1.6</v>
      </c>
      <c r="EO2204">
        <v>1.919</v>
      </c>
      <c r="EP2204">
        <v>-1.304</v>
      </c>
      <c r="EQ2204" t="s">
        <v>153</v>
      </c>
      <c r="ER2204" t="s">
        <v>153</v>
      </c>
      <c r="ES2204" t="s">
        <v>153</v>
      </c>
      <c r="ET2204">
        <v>2.57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</row>
    <row r="2205" spans="1:156">
      <c r="A2205" t="s">
        <v>6528</v>
      </c>
      <c r="B2205" s="8"/>
      <c r="C2205" s="8"/>
      <c r="D2205" s="8"/>
      <c r="E2205" t="s">
        <v>6529</v>
      </c>
      <c r="F2205" s="8" t="s">
        <v>6529</v>
      </c>
      <c r="G2205" t="s">
        <v>6528</v>
      </c>
      <c r="H2205" t="s">
        <v>6530</v>
      </c>
      <c r="I2205">
        <v>2023</v>
      </c>
      <c r="J2205">
        <v>509974</v>
      </c>
      <c r="K2205">
        <v>5.0737649999999999</v>
      </c>
      <c r="L2205">
        <v>0.92</v>
      </c>
      <c r="M2205" t="s">
        <v>150</v>
      </c>
      <c r="N2205" t="s">
        <v>150</v>
      </c>
      <c r="O2205" t="s">
        <v>150</v>
      </c>
      <c r="P2205" t="s">
        <v>150</v>
      </c>
      <c r="Q2205" t="s">
        <v>150</v>
      </c>
      <c r="R2205" t="s">
        <v>150</v>
      </c>
      <c r="S2205" t="s">
        <v>150</v>
      </c>
      <c r="T2205" t="s">
        <v>150</v>
      </c>
      <c r="U2205" t="s">
        <v>150</v>
      </c>
      <c r="V2205">
        <v>0</v>
      </c>
      <c r="W2205">
        <v>0</v>
      </c>
      <c r="X2205">
        <v>0</v>
      </c>
      <c r="Y2205" t="s">
        <v>154</v>
      </c>
      <c r="Z2205">
        <v>49.86</v>
      </c>
      <c r="AA2205" t="s">
        <v>151</v>
      </c>
      <c r="AB2205" t="s">
        <v>152</v>
      </c>
      <c r="AC2205" t="s">
        <v>152</v>
      </c>
      <c r="AD2205" t="s">
        <v>152</v>
      </c>
      <c r="AE2205">
        <v>5.0737649999999999</v>
      </c>
      <c r="AF2205">
        <v>5.2304940000000002</v>
      </c>
      <c r="AG2205">
        <v>5.3975629999999999</v>
      </c>
      <c r="AH2205">
        <v>5.5758460000000003</v>
      </c>
      <c r="AI2205">
        <v>5.76633</v>
      </c>
      <c r="AJ2205">
        <v>5.9701279999999999</v>
      </c>
      <c r="AK2205">
        <v>6.1885029999999999</v>
      </c>
      <c r="AL2205">
        <v>6.4228949999999996</v>
      </c>
      <c r="AM2205">
        <v>0</v>
      </c>
      <c r="AN2205" t="s">
        <v>154</v>
      </c>
      <c r="AO2205" t="s">
        <v>153</v>
      </c>
      <c r="AP2205" t="s">
        <v>150</v>
      </c>
      <c r="AQ2205">
        <v>2.5859999999999999</v>
      </c>
      <c r="AR2205">
        <v>0</v>
      </c>
      <c r="AS2205">
        <v>0</v>
      </c>
      <c r="AT2205">
        <v>-2.843</v>
      </c>
      <c r="AU2205">
        <v>855850</v>
      </c>
      <c r="AV2205">
        <v>59022</v>
      </c>
      <c r="AW2205">
        <v>1016133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53</v>
      </c>
      <c r="BF2205">
        <v>2.2719999999999998</v>
      </c>
      <c r="BG2205">
        <v>2.3330000000000002</v>
      </c>
      <c r="BH2205">
        <v>1.601</v>
      </c>
      <c r="BI2205" t="s">
        <v>154</v>
      </c>
      <c r="BJ2205" t="s">
        <v>154</v>
      </c>
      <c r="BK2205" t="s">
        <v>154</v>
      </c>
      <c r="BL2205" t="s">
        <v>154</v>
      </c>
      <c r="BM2205" t="s">
        <v>154</v>
      </c>
      <c r="BN2205" t="s">
        <v>154</v>
      </c>
      <c r="BO2205" t="s">
        <v>154</v>
      </c>
      <c r="BP2205" t="s">
        <v>154</v>
      </c>
      <c r="BQ2205" t="s">
        <v>154</v>
      </c>
      <c r="BR2205" t="s">
        <v>154</v>
      </c>
      <c r="BS2205" t="s">
        <v>154</v>
      </c>
      <c r="BT2205" t="s">
        <v>154</v>
      </c>
      <c r="BU2205" t="s">
        <v>154</v>
      </c>
      <c r="BV2205" t="s">
        <v>154</v>
      </c>
      <c r="BW2205" t="s">
        <v>154</v>
      </c>
      <c r="BX2205" t="s">
        <v>154</v>
      </c>
      <c r="BY2205" t="s">
        <v>154</v>
      </c>
      <c r="BZ2205" t="s">
        <v>154</v>
      </c>
      <c r="CA2205" t="s">
        <v>154</v>
      </c>
      <c r="CB2205" t="s">
        <v>154</v>
      </c>
      <c r="CC2205" t="s">
        <v>154</v>
      </c>
      <c r="CD2205" t="s">
        <v>154</v>
      </c>
      <c r="CE2205" t="s">
        <v>154</v>
      </c>
      <c r="CF2205" t="s">
        <v>154</v>
      </c>
      <c r="CG2205" t="s">
        <v>154</v>
      </c>
      <c r="CH2205" t="s">
        <v>154</v>
      </c>
      <c r="CI2205" t="s">
        <v>154</v>
      </c>
      <c r="CJ2205" t="s">
        <v>154</v>
      </c>
      <c r="CK2205" t="s">
        <v>154</v>
      </c>
      <c r="CL2205" t="s">
        <v>154</v>
      </c>
      <c r="CM2205" t="s">
        <v>154</v>
      </c>
      <c r="CN2205" t="s">
        <v>154</v>
      </c>
      <c r="CO2205" t="s">
        <v>154</v>
      </c>
      <c r="CP2205" t="s">
        <v>154</v>
      </c>
      <c r="CQ2205" t="s">
        <v>154</v>
      </c>
      <c r="CR2205" t="s">
        <v>154</v>
      </c>
      <c r="CS2205" t="s">
        <v>154</v>
      </c>
      <c r="CT2205" t="s">
        <v>154</v>
      </c>
      <c r="CU2205" t="s">
        <v>154</v>
      </c>
      <c r="CV2205" t="s">
        <v>154</v>
      </c>
      <c r="CW2205" t="s">
        <v>154</v>
      </c>
      <c r="CX2205" t="s">
        <v>154</v>
      </c>
      <c r="CY2205" t="s">
        <v>154</v>
      </c>
      <c r="CZ2205" t="s">
        <v>154</v>
      </c>
      <c r="DA2205" t="s">
        <v>154</v>
      </c>
      <c r="DB2205" t="s">
        <v>154</v>
      </c>
      <c r="DC2205" t="s">
        <v>154</v>
      </c>
      <c r="DD2205" t="s">
        <v>154</v>
      </c>
      <c r="DE2205" t="s">
        <v>154</v>
      </c>
      <c r="DF2205" t="s">
        <v>154</v>
      </c>
      <c r="DG2205" t="s">
        <v>154</v>
      </c>
      <c r="DH2205" t="s">
        <v>154</v>
      </c>
      <c r="DI2205" t="s">
        <v>154</v>
      </c>
      <c r="DJ2205" t="s">
        <v>154</v>
      </c>
      <c r="DK2205" t="s">
        <v>154</v>
      </c>
      <c r="DL2205" t="s">
        <v>154</v>
      </c>
      <c r="DM2205" t="s">
        <v>154</v>
      </c>
      <c r="DN2205" t="s">
        <v>154</v>
      </c>
      <c r="DO2205" t="s">
        <v>154</v>
      </c>
      <c r="DP2205" t="s">
        <v>154</v>
      </c>
      <c r="DQ2205" t="s">
        <v>154</v>
      </c>
      <c r="DR2205" t="s">
        <v>154</v>
      </c>
      <c r="DS2205" t="s">
        <v>154</v>
      </c>
      <c r="DT2205" t="s">
        <v>154</v>
      </c>
      <c r="DU2205" t="s">
        <v>154</v>
      </c>
      <c r="DV2205" t="s">
        <v>154</v>
      </c>
      <c r="DW2205" t="s">
        <v>154</v>
      </c>
      <c r="DX2205" t="s">
        <v>154</v>
      </c>
      <c r="DY2205" t="s">
        <v>154</v>
      </c>
      <c r="DZ2205" t="s">
        <v>154</v>
      </c>
      <c r="EA2205" t="s">
        <v>154</v>
      </c>
      <c r="EB2205" t="s">
        <v>154</v>
      </c>
      <c r="EC2205" t="s">
        <v>154</v>
      </c>
      <c r="ED2205" t="s">
        <v>154</v>
      </c>
      <c r="EE2205" t="s">
        <v>154</v>
      </c>
      <c r="EF2205" t="s">
        <v>154</v>
      </c>
      <c r="EG2205" t="s">
        <v>154</v>
      </c>
      <c r="EH2205" t="s">
        <v>154</v>
      </c>
      <c r="EI2205" t="s">
        <v>154</v>
      </c>
      <c r="EJ2205" t="s">
        <v>154</v>
      </c>
      <c r="EK2205" t="s">
        <v>154</v>
      </c>
      <c r="EL2205" t="s">
        <v>154</v>
      </c>
      <c r="EM2205" t="s">
        <v>154</v>
      </c>
      <c r="EN2205" t="s">
        <v>154</v>
      </c>
      <c r="EO2205" t="s">
        <v>154</v>
      </c>
      <c r="EP2205" t="s">
        <v>154</v>
      </c>
      <c r="EQ2205" t="s">
        <v>154</v>
      </c>
      <c r="ER2205" t="s">
        <v>154</v>
      </c>
      <c r="ES2205" t="s">
        <v>154</v>
      </c>
      <c r="ET2205" t="s">
        <v>154</v>
      </c>
      <c r="EU2205" t="s">
        <v>154</v>
      </c>
      <c r="EV2205" t="s">
        <v>154</v>
      </c>
      <c r="EW2205" t="s">
        <v>154</v>
      </c>
      <c r="EX2205" t="s">
        <v>154</v>
      </c>
      <c r="EY2205" t="s">
        <v>154</v>
      </c>
      <c r="EZ2205" t="s">
        <v>154</v>
      </c>
    </row>
    <row r="2206" spans="1:156">
      <c r="A2206" t="s">
        <v>6531</v>
      </c>
      <c r="E2206" t="s">
        <v>6532</v>
      </c>
      <c r="F2206" s="8" t="s">
        <v>6532</v>
      </c>
      <c r="G2206" t="s">
        <v>6531</v>
      </c>
      <c r="H2206" t="s">
        <v>6533</v>
      </c>
      <c r="I2206">
        <v>2023</v>
      </c>
      <c r="J2206">
        <v>504632</v>
      </c>
      <c r="K2206">
        <v>3.4058999999999999E-2</v>
      </c>
      <c r="L2206">
        <v>0.92</v>
      </c>
      <c r="M2206" t="s">
        <v>150</v>
      </c>
      <c r="N2206" t="s">
        <v>150</v>
      </c>
      <c r="O2206" t="s">
        <v>150</v>
      </c>
      <c r="P2206" t="s">
        <v>150</v>
      </c>
      <c r="Q2206" t="s">
        <v>150</v>
      </c>
      <c r="R2206" t="s">
        <v>150</v>
      </c>
      <c r="S2206" t="s">
        <v>150</v>
      </c>
      <c r="T2206" t="s">
        <v>150</v>
      </c>
      <c r="U2206" t="s">
        <v>150</v>
      </c>
      <c r="V2206">
        <v>0</v>
      </c>
      <c r="W2206">
        <v>0</v>
      </c>
      <c r="X2206">
        <v>0</v>
      </c>
      <c r="Y2206" t="s">
        <v>154</v>
      </c>
      <c r="Z2206">
        <v>51</v>
      </c>
      <c r="AA2206" t="s">
        <v>151</v>
      </c>
      <c r="AB2206" t="s">
        <v>152</v>
      </c>
      <c r="AC2206" t="s">
        <v>152</v>
      </c>
      <c r="AD2206" t="s">
        <v>152</v>
      </c>
      <c r="AE2206">
        <v>3.4058999999999999E-2</v>
      </c>
      <c r="AF2206">
        <v>3.7243999999999999E-2</v>
      </c>
      <c r="AG2206">
        <v>4.0826000000000001E-2</v>
      </c>
      <c r="AH2206">
        <v>4.4873999999999997E-2</v>
      </c>
      <c r="AI2206">
        <v>4.9472000000000002E-2</v>
      </c>
      <c r="AJ2206">
        <v>5.4723000000000001E-2</v>
      </c>
      <c r="AK2206">
        <v>6.0758E-2</v>
      </c>
      <c r="AL2206">
        <v>6.7746000000000001E-2</v>
      </c>
      <c r="AM2206">
        <v>0</v>
      </c>
      <c r="AN2206" t="s">
        <v>154</v>
      </c>
      <c r="AO2206" t="s">
        <v>153</v>
      </c>
      <c r="AP2206" t="s">
        <v>150</v>
      </c>
      <c r="AQ2206">
        <v>2.5030000000000001</v>
      </c>
      <c r="AR2206">
        <v>1.25</v>
      </c>
      <c r="AS2206">
        <v>0</v>
      </c>
      <c r="AT2206">
        <v>1.179</v>
      </c>
      <c r="AU2206">
        <v>16855</v>
      </c>
      <c r="AV2206">
        <v>17065</v>
      </c>
      <c r="AW2206">
        <v>7098756.8127220003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61</v>
      </c>
      <c r="BF2206">
        <v>1.7669999999999999</v>
      </c>
      <c r="BG2206">
        <v>2.2440000000000002</v>
      </c>
      <c r="BH2206">
        <v>2.5859999999999999</v>
      </c>
      <c r="BI2206" t="s">
        <v>154</v>
      </c>
      <c r="BJ2206" t="s">
        <v>154</v>
      </c>
      <c r="BK2206" t="s">
        <v>154</v>
      </c>
      <c r="BL2206" t="s">
        <v>154</v>
      </c>
      <c r="BM2206" t="s">
        <v>154</v>
      </c>
      <c r="BN2206" t="s">
        <v>154</v>
      </c>
      <c r="BO2206" t="s">
        <v>154</v>
      </c>
      <c r="BP2206" t="s">
        <v>154</v>
      </c>
      <c r="BQ2206" t="s">
        <v>154</v>
      </c>
      <c r="BR2206" t="s">
        <v>154</v>
      </c>
      <c r="BS2206" t="s">
        <v>154</v>
      </c>
      <c r="BT2206" t="s">
        <v>154</v>
      </c>
      <c r="BU2206" t="s">
        <v>154</v>
      </c>
      <c r="BV2206" t="s">
        <v>154</v>
      </c>
      <c r="BW2206" t="s">
        <v>154</v>
      </c>
      <c r="BX2206" t="s">
        <v>154</v>
      </c>
      <c r="BY2206" t="s">
        <v>154</v>
      </c>
      <c r="BZ2206" t="s">
        <v>154</v>
      </c>
      <c r="CA2206" t="s">
        <v>154</v>
      </c>
      <c r="CB2206" t="s">
        <v>154</v>
      </c>
      <c r="CC2206" t="s">
        <v>154</v>
      </c>
      <c r="CD2206" t="s">
        <v>154</v>
      </c>
      <c r="CE2206" t="s">
        <v>154</v>
      </c>
      <c r="CF2206" t="s">
        <v>154</v>
      </c>
      <c r="CG2206" t="s">
        <v>154</v>
      </c>
      <c r="CH2206" t="s">
        <v>154</v>
      </c>
      <c r="CI2206" t="s">
        <v>154</v>
      </c>
      <c r="CJ2206" t="s">
        <v>154</v>
      </c>
      <c r="CK2206" t="s">
        <v>154</v>
      </c>
      <c r="CL2206" t="s">
        <v>154</v>
      </c>
      <c r="CM2206" t="s">
        <v>154</v>
      </c>
      <c r="CN2206" t="s">
        <v>154</v>
      </c>
      <c r="CO2206" t="s">
        <v>154</v>
      </c>
      <c r="CP2206" t="s">
        <v>154</v>
      </c>
      <c r="CQ2206" t="s">
        <v>154</v>
      </c>
      <c r="CR2206" t="s">
        <v>154</v>
      </c>
      <c r="CS2206" t="s">
        <v>154</v>
      </c>
      <c r="CT2206" t="s">
        <v>154</v>
      </c>
      <c r="CU2206" t="s">
        <v>154</v>
      </c>
      <c r="CV2206" t="s">
        <v>154</v>
      </c>
      <c r="CW2206" t="s">
        <v>154</v>
      </c>
      <c r="CX2206" t="s">
        <v>154</v>
      </c>
      <c r="CY2206" t="s">
        <v>154</v>
      </c>
      <c r="CZ2206" t="s">
        <v>154</v>
      </c>
      <c r="DA2206" t="s">
        <v>154</v>
      </c>
      <c r="DB2206" t="s">
        <v>154</v>
      </c>
      <c r="DC2206" t="s">
        <v>154</v>
      </c>
      <c r="DD2206" t="s">
        <v>154</v>
      </c>
      <c r="DE2206" t="s">
        <v>154</v>
      </c>
      <c r="DF2206" t="s">
        <v>154</v>
      </c>
      <c r="DG2206" t="s">
        <v>154</v>
      </c>
      <c r="DH2206" t="s">
        <v>154</v>
      </c>
      <c r="DI2206" t="s">
        <v>154</v>
      </c>
      <c r="DJ2206" t="s">
        <v>154</v>
      </c>
      <c r="DK2206" t="s">
        <v>154</v>
      </c>
      <c r="DL2206" t="s">
        <v>154</v>
      </c>
      <c r="DM2206" t="s">
        <v>154</v>
      </c>
      <c r="DN2206" t="s">
        <v>154</v>
      </c>
      <c r="DO2206" t="s">
        <v>154</v>
      </c>
      <c r="DP2206" t="s">
        <v>154</v>
      </c>
      <c r="DQ2206" t="s">
        <v>154</v>
      </c>
      <c r="DR2206" t="s">
        <v>154</v>
      </c>
      <c r="DS2206" t="s">
        <v>154</v>
      </c>
      <c r="DT2206" t="s">
        <v>154</v>
      </c>
      <c r="DU2206" t="s">
        <v>154</v>
      </c>
      <c r="DV2206" t="s">
        <v>154</v>
      </c>
      <c r="DW2206" t="s">
        <v>154</v>
      </c>
      <c r="DX2206" t="s">
        <v>154</v>
      </c>
      <c r="DY2206" t="s">
        <v>154</v>
      </c>
      <c r="DZ2206" t="s">
        <v>154</v>
      </c>
      <c r="EA2206" t="s">
        <v>154</v>
      </c>
      <c r="EB2206" t="s">
        <v>154</v>
      </c>
      <c r="EC2206" t="s">
        <v>154</v>
      </c>
      <c r="ED2206" t="s">
        <v>154</v>
      </c>
      <c r="EE2206" t="s">
        <v>154</v>
      </c>
      <c r="EF2206" t="s">
        <v>154</v>
      </c>
      <c r="EG2206" t="s">
        <v>154</v>
      </c>
      <c r="EH2206" t="s">
        <v>154</v>
      </c>
      <c r="EI2206" t="s">
        <v>154</v>
      </c>
      <c r="EJ2206" t="s">
        <v>154</v>
      </c>
      <c r="EK2206" t="s">
        <v>154</v>
      </c>
      <c r="EL2206" t="s">
        <v>154</v>
      </c>
      <c r="EM2206" t="s">
        <v>154</v>
      </c>
      <c r="EN2206" t="s">
        <v>154</v>
      </c>
      <c r="EO2206" t="s">
        <v>154</v>
      </c>
      <c r="EP2206" t="s">
        <v>154</v>
      </c>
      <c r="EQ2206" t="s">
        <v>154</v>
      </c>
      <c r="ER2206" t="s">
        <v>154</v>
      </c>
      <c r="ES2206" t="s">
        <v>154</v>
      </c>
      <c r="ET2206" t="s">
        <v>154</v>
      </c>
      <c r="EU2206" t="s">
        <v>154</v>
      </c>
      <c r="EV2206" t="s">
        <v>154</v>
      </c>
      <c r="EW2206" t="s">
        <v>154</v>
      </c>
      <c r="EX2206" t="s">
        <v>154</v>
      </c>
      <c r="EY2206" t="s">
        <v>154</v>
      </c>
      <c r="EZ2206" t="s">
        <v>154</v>
      </c>
    </row>
    <row r="2207" spans="1:156">
      <c r="A2207" t="s">
        <v>6534</v>
      </c>
      <c r="E2207" t="s">
        <v>6535</v>
      </c>
      <c r="F2207" s="8" t="s">
        <v>6535</v>
      </c>
      <c r="G2207" t="s">
        <v>6534</v>
      </c>
      <c r="H2207" t="s">
        <v>6536</v>
      </c>
      <c r="I2207">
        <v>2023</v>
      </c>
      <c r="J2207">
        <v>3461047</v>
      </c>
      <c r="K2207">
        <v>1.0136810000000001</v>
      </c>
      <c r="L2207" t="s">
        <v>152</v>
      </c>
      <c r="M2207" t="s">
        <v>150</v>
      </c>
      <c r="N2207" t="s">
        <v>150</v>
      </c>
      <c r="O2207" t="s">
        <v>150</v>
      </c>
      <c r="P2207" t="s">
        <v>150</v>
      </c>
      <c r="Q2207" t="s">
        <v>150</v>
      </c>
      <c r="R2207" t="s">
        <v>150</v>
      </c>
      <c r="S2207" t="s">
        <v>150</v>
      </c>
      <c r="T2207" t="s">
        <v>150</v>
      </c>
      <c r="U2207" t="s">
        <v>150</v>
      </c>
      <c r="V2207">
        <v>0</v>
      </c>
      <c r="W2207">
        <v>0</v>
      </c>
      <c r="X2207">
        <v>0</v>
      </c>
      <c r="Y2207" t="s">
        <v>154</v>
      </c>
      <c r="Z2207" t="s">
        <v>260</v>
      </c>
      <c r="AA2207" t="s">
        <v>260</v>
      </c>
      <c r="AB2207" t="s">
        <v>152</v>
      </c>
      <c r="AC2207" t="s">
        <v>152</v>
      </c>
      <c r="AD2207" t="s">
        <v>152</v>
      </c>
      <c r="AE2207">
        <v>1.0136810000000001</v>
      </c>
      <c r="AF2207">
        <v>1.0650949999999999</v>
      </c>
      <c r="AG2207">
        <v>1.1192500000000001</v>
      </c>
      <c r="AH2207">
        <v>1.1762980000000001</v>
      </c>
      <c r="AI2207">
        <v>1.2364059999999999</v>
      </c>
      <c r="AJ2207">
        <v>1.299747</v>
      </c>
      <c r="AK2207">
        <v>1.3665080000000001</v>
      </c>
      <c r="AL2207">
        <v>1.4368840000000001</v>
      </c>
      <c r="AM2207">
        <v>0</v>
      </c>
      <c r="AN2207" t="s">
        <v>154</v>
      </c>
      <c r="AO2207" t="s">
        <v>153</v>
      </c>
      <c r="AP2207" t="s">
        <v>150</v>
      </c>
      <c r="AQ2207" t="s">
        <v>260</v>
      </c>
      <c r="AR2207" t="s">
        <v>260</v>
      </c>
      <c r="AS2207" t="s">
        <v>260</v>
      </c>
      <c r="AT2207" t="s">
        <v>260</v>
      </c>
      <c r="AU2207">
        <v>3372961.658239</v>
      </c>
      <c r="AV2207">
        <v>549752.73076099996</v>
      </c>
      <c r="AW2207">
        <v>5291873.5667700004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 t="s">
        <v>260</v>
      </c>
      <c r="BF2207" t="s">
        <v>260</v>
      </c>
      <c r="BG2207" t="s">
        <v>260</v>
      </c>
      <c r="BH2207" t="s">
        <v>260</v>
      </c>
      <c r="BI2207" t="s">
        <v>154</v>
      </c>
      <c r="BJ2207" t="s">
        <v>154</v>
      </c>
      <c r="BK2207" t="s">
        <v>154</v>
      </c>
      <c r="BL2207" t="s">
        <v>154</v>
      </c>
      <c r="BM2207" t="s">
        <v>154</v>
      </c>
      <c r="BN2207" t="s">
        <v>154</v>
      </c>
      <c r="BO2207" t="s">
        <v>154</v>
      </c>
      <c r="BP2207" t="s">
        <v>154</v>
      </c>
      <c r="BQ2207" t="s">
        <v>154</v>
      </c>
      <c r="BR2207" t="s">
        <v>154</v>
      </c>
      <c r="BS2207" t="s">
        <v>154</v>
      </c>
      <c r="BT2207" t="s">
        <v>154</v>
      </c>
      <c r="BU2207" t="s">
        <v>154</v>
      </c>
      <c r="BV2207" t="s">
        <v>154</v>
      </c>
      <c r="BW2207" t="s">
        <v>154</v>
      </c>
      <c r="BX2207" t="s">
        <v>154</v>
      </c>
      <c r="BY2207" t="s">
        <v>154</v>
      </c>
      <c r="BZ2207" t="s">
        <v>154</v>
      </c>
      <c r="CA2207" t="s">
        <v>154</v>
      </c>
      <c r="CB2207" t="s">
        <v>154</v>
      </c>
      <c r="CC2207" t="s">
        <v>154</v>
      </c>
      <c r="CD2207" t="s">
        <v>154</v>
      </c>
      <c r="CE2207" t="s">
        <v>154</v>
      </c>
      <c r="CF2207" t="s">
        <v>154</v>
      </c>
      <c r="CG2207" t="s">
        <v>154</v>
      </c>
      <c r="CH2207" t="s">
        <v>154</v>
      </c>
      <c r="CI2207" t="s">
        <v>154</v>
      </c>
      <c r="CJ2207" t="s">
        <v>154</v>
      </c>
      <c r="CK2207" t="s">
        <v>154</v>
      </c>
      <c r="CL2207" t="s">
        <v>154</v>
      </c>
      <c r="CM2207" t="s">
        <v>154</v>
      </c>
      <c r="CN2207" t="s">
        <v>154</v>
      </c>
      <c r="CO2207" t="s">
        <v>154</v>
      </c>
      <c r="CP2207" t="s">
        <v>154</v>
      </c>
      <c r="CQ2207" t="s">
        <v>154</v>
      </c>
      <c r="CR2207" t="s">
        <v>154</v>
      </c>
      <c r="CS2207" t="s">
        <v>154</v>
      </c>
      <c r="CT2207" t="s">
        <v>154</v>
      </c>
      <c r="CU2207" t="s">
        <v>154</v>
      </c>
      <c r="CV2207" t="s">
        <v>154</v>
      </c>
      <c r="CW2207" t="s">
        <v>154</v>
      </c>
      <c r="CX2207" t="s">
        <v>154</v>
      </c>
      <c r="CY2207" t="s">
        <v>154</v>
      </c>
      <c r="CZ2207" t="s">
        <v>154</v>
      </c>
      <c r="DA2207" t="s">
        <v>154</v>
      </c>
      <c r="DB2207" t="s">
        <v>154</v>
      </c>
      <c r="DC2207" t="s">
        <v>154</v>
      </c>
      <c r="DD2207" t="s">
        <v>154</v>
      </c>
      <c r="DE2207" t="s">
        <v>154</v>
      </c>
      <c r="DF2207" t="s">
        <v>154</v>
      </c>
      <c r="DG2207" t="s">
        <v>154</v>
      </c>
      <c r="DH2207" t="s">
        <v>154</v>
      </c>
      <c r="DI2207" t="s">
        <v>154</v>
      </c>
      <c r="DJ2207" t="s">
        <v>154</v>
      </c>
      <c r="DK2207" t="s">
        <v>154</v>
      </c>
      <c r="DL2207" t="s">
        <v>154</v>
      </c>
      <c r="DM2207" t="s">
        <v>154</v>
      </c>
      <c r="DN2207" t="s">
        <v>154</v>
      </c>
      <c r="DO2207" t="s">
        <v>154</v>
      </c>
      <c r="DP2207" t="s">
        <v>154</v>
      </c>
      <c r="DQ2207" t="s">
        <v>154</v>
      </c>
      <c r="DR2207" t="s">
        <v>154</v>
      </c>
      <c r="DS2207" t="s">
        <v>154</v>
      </c>
      <c r="DT2207" t="s">
        <v>154</v>
      </c>
      <c r="DU2207" t="s">
        <v>154</v>
      </c>
      <c r="DV2207" t="s">
        <v>154</v>
      </c>
      <c r="DW2207" t="s">
        <v>154</v>
      </c>
      <c r="DX2207" t="s">
        <v>154</v>
      </c>
      <c r="DY2207" t="s">
        <v>154</v>
      </c>
      <c r="DZ2207" t="s">
        <v>154</v>
      </c>
      <c r="EA2207" t="s">
        <v>154</v>
      </c>
      <c r="EB2207" t="s">
        <v>154</v>
      </c>
      <c r="EC2207" t="s">
        <v>154</v>
      </c>
      <c r="ED2207" t="s">
        <v>154</v>
      </c>
      <c r="EE2207" t="s">
        <v>154</v>
      </c>
      <c r="EF2207" t="s">
        <v>154</v>
      </c>
      <c r="EG2207" t="s">
        <v>154</v>
      </c>
      <c r="EH2207" t="s">
        <v>154</v>
      </c>
      <c r="EI2207" t="s">
        <v>154</v>
      </c>
      <c r="EJ2207" t="s">
        <v>154</v>
      </c>
      <c r="EK2207" t="s">
        <v>154</v>
      </c>
      <c r="EL2207" t="s">
        <v>154</v>
      </c>
      <c r="EM2207" t="s">
        <v>154</v>
      </c>
      <c r="EN2207" t="s">
        <v>154</v>
      </c>
      <c r="EO2207" t="s">
        <v>154</v>
      </c>
      <c r="EP2207" t="s">
        <v>154</v>
      </c>
      <c r="EQ2207" t="s">
        <v>154</v>
      </c>
      <c r="ER2207" t="s">
        <v>154</v>
      </c>
      <c r="ES2207" t="s">
        <v>154</v>
      </c>
      <c r="ET2207" t="s">
        <v>154</v>
      </c>
      <c r="EU2207" t="s">
        <v>154</v>
      </c>
      <c r="EV2207" t="s">
        <v>154</v>
      </c>
      <c r="EW2207" t="s">
        <v>154</v>
      </c>
      <c r="EX2207" t="s">
        <v>154</v>
      </c>
      <c r="EY2207" t="s">
        <v>154</v>
      </c>
      <c r="EZ2207" t="s">
        <v>154</v>
      </c>
    </row>
    <row r="2208" spans="1:156">
      <c r="A2208" t="s">
        <v>6537</v>
      </c>
      <c r="E2208" t="s">
        <v>6538</v>
      </c>
      <c r="F2208" s="8" t="s">
        <v>6538</v>
      </c>
      <c r="G2208" t="s">
        <v>6537</v>
      </c>
      <c r="H2208" t="s">
        <v>1879</v>
      </c>
      <c r="I2208">
        <v>2023</v>
      </c>
      <c r="J2208">
        <v>504342</v>
      </c>
      <c r="K2208">
        <v>0.29371799999999998</v>
      </c>
      <c r="L2208">
        <v>0.99</v>
      </c>
      <c r="M2208" t="s">
        <v>150</v>
      </c>
      <c r="N2208" t="s">
        <v>150</v>
      </c>
      <c r="O2208" t="s">
        <v>150</v>
      </c>
      <c r="P2208" t="s">
        <v>150</v>
      </c>
      <c r="Q2208" t="s">
        <v>150</v>
      </c>
      <c r="R2208" t="s">
        <v>150</v>
      </c>
      <c r="S2208" t="s">
        <v>150</v>
      </c>
      <c r="T2208" t="s">
        <v>150</v>
      </c>
      <c r="U2208" t="s">
        <v>150</v>
      </c>
      <c r="V2208">
        <v>0</v>
      </c>
      <c r="W2208">
        <v>0</v>
      </c>
      <c r="X2208">
        <v>0</v>
      </c>
      <c r="Y2208" t="s">
        <v>154</v>
      </c>
      <c r="Z2208">
        <v>54.7</v>
      </c>
      <c r="AA2208" t="s">
        <v>188</v>
      </c>
      <c r="AB2208" t="s">
        <v>152</v>
      </c>
      <c r="AC2208" t="s">
        <v>152</v>
      </c>
      <c r="AD2208" t="s">
        <v>152</v>
      </c>
      <c r="AE2208">
        <v>0.29371799999999998</v>
      </c>
      <c r="AF2208">
        <v>0.30252600000000002</v>
      </c>
      <c r="AG2208">
        <v>0.31192999999999999</v>
      </c>
      <c r="AH2208">
        <v>0.32197999999999999</v>
      </c>
      <c r="AI2208">
        <v>0.33273200000000003</v>
      </c>
      <c r="AJ2208">
        <v>0.34424900000000003</v>
      </c>
      <c r="AK2208">
        <v>0.356603</v>
      </c>
      <c r="AL2208">
        <v>0.36987599999999998</v>
      </c>
      <c r="AM2208">
        <v>0</v>
      </c>
      <c r="AN2208" t="s">
        <v>154</v>
      </c>
      <c r="AO2208" t="s">
        <v>153</v>
      </c>
      <c r="AP2208" t="s">
        <v>150</v>
      </c>
      <c r="AQ2208">
        <v>1.8129999999999999</v>
      </c>
      <c r="AR2208">
        <v>-0.85699999999999998</v>
      </c>
      <c r="AS2208">
        <v>0</v>
      </c>
      <c r="AT2208">
        <v>0.374</v>
      </c>
      <c r="AU2208">
        <v>2177521</v>
      </c>
      <c r="AV2208">
        <v>186805</v>
      </c>
      <c r="AW2208">
        <v>43515417</v>
      </c>
      <c r="AX2208">
        <v>0</v>
      </c>
      <c r="AY2208">
        <v>0.1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61</v>
      </c>
      <c r="BF2208">
        <v>2.4140000000000001</v>
      </c>
      <c r="BG2208">
        <v>2.2269999999999999</v>
      </c>
      <c r="BH2208">
        <v>3.1629999999999998</v>
      </c>
      <c r="BI2208">
        <v>2.0960000000000001</v>
      </c>
      <c r="BJ2208" t="s">
        <v>154</v>
      </c>
      <c r="BK2208" t="s">
        <v>154</v>
      </c>
      <c r="BL2208">
        <v>0</v>
      </c>
      <c r="BM2208">
        <v>0</v>
      </c>
      <c r="BN2208">
        <v>0.17672199999999999</v>
      </c>
      <c r="BO2208" t="s">
        <v>8020</v>
      </c>
      <c r="BP2208">
        <v>0</v>
      </c>
      <c r="BQ2208">
        <v>0</v>
      </c>
      <c r="BR2208" t="s">
        <v>153</v>
      </c>
      <c r="BS2208">
        <v>0</v>
      </c>
      <c r="BT2208">
        <v>0</v>
      </c>
      <c r="BU2208">
        <v>54.7</v>
      </c>
      <c r="BV2208" t="s">
        <v>153</v>
      </c>
      <c r="BW2208" t="s">
        <v>153</v>
      </c>
      <c r="BX2208" t="s">
        <v>153</v>
      </c>
      <c r="BY2208">
        <v>2.3E-2</v>
      </c>
      <c r="BZ2208">
        <v>0.4667</v>
      </c>
      <c r="CA2208">
        <v>4.2234429999999996</v>
      </c>
      <c r="CB2208">
        <v>61</v>
      </c>
      <c r="CC2208" t="s">
        <v>8024</v>
      </c>
      <c r="CD2208">
        <v>0</v>
      </c>
      <c r="CE2208" t="s">
        <v>154</v>
      </c>
      <c r="CF2208">
        <v>0</v>
      </c>
      <c r="CG2208" t="s">
        <v>154</v>
      </c>
      <c r="CH2208">
        <v>0</v>
      </c>
      <c r="CI2208" t="s">
        <v>154</v>
      </c>
      <c r="CJ2208">
        <v>0</v>
      </c>
      <c r="CK2208" t="s">
        <v>154</v>
      </c>
      <c r="CL2208">
        <v>0</v>
      </c>
      <c r="CM2208">
        <v>0.1</v>
      </c>
      <c r="CN2208" t="s">
        <v>153</v>
      </c>
      <c r="CO2208">
        <v>0</v>
      </c>
      <c r="CP2208">
        <v>0</v>
      </c>
      <c r="CQ2208">
        <v>0</v>
      </c>
      <c r="CR2208" t="s">
        <v>154</v>
      </c>
      <c r="CS2208">
        <v>0</v>
      </c>
      <c r="CT2208">
        <v>1.6</v>
      </c>
      <c r="CU2208">
        <v>1.6</v>
      </c>
      <c r="CV2208">
        <v>1.5</v>
      </c>
      <c r="CW2208">
        <v>33.960929999999998</v>
      </c>
      <c r="CX2208">
        <v>0.91038300000000005</v>
      </c>
      <c r="CY2208">
        <v>0.142757</v>
      </c>
      <c r="CZ2208" t="s">
        <v>154</v>
      </c>
      <c r="DA2208">
        <v>440.853655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 t="s">
        <v>153</v>
      </c>
      <c r="DH2208" t="s">
        <v>163</v>
      </c>
      <c r="DI2208">
        <v>2.0819999999999999</v>
      </c>
      <c r="DJ2208" t="s">
        <v>154</v>
      </c>
      <c r="DK2208">
        <v>17.622555999999999</v>
      </c>
      <c r="DL2208">
        <v>1.4224479999999999</v>
      </c>
      <c r="DM2208">
        <v>421.808651</v>
      </c>
      <c r="DN2208">
        <v>659.01180699999998</v>
      </c>
      <c r="DO2208">
        <v>0</v>
      </c>
      <c r="DP2208" t="s">
        <v>154</v>
      </c>
      <c r="DQ2208" t="s">
        <v>154</v>
      </c>
      <c r="DR2208" t="s">
        <v>154</v>
      </c>
      <c r="DS2208">
        <v>5</v>
      </c>
      <c r="DT2208">
        <v>5</v>
      </c>
      <c r="DU2208" t="s">
        <v>154</v>
      </c>
      <c r="DV2208" t="s">
        <v>154</v>
      </c>
      <c r="DW2208" t="s">
        <v>154</v>
      </c>
      <c r="DX2208" t="s">
        <v>153</v>
      </c>
      <c r="DY2208" t="s">
        <v>153</v>
      </c>
      <c r="DZ2208" t="s">
        <v>153</v>
      </c>
      <c r="EA2208" t="s">
        <v>153</v>
      </c>
      <c r="EB2208">
        <v>0</v>
      </c>
      <c r="EC2208" t="s">
        <v>153</v>
      </c>
      <c r="ED2208" t="s">
        <v>153</v>
      </c>
      <c r="EE2208" t="s">
        <v>153</v>
      </c>
      <c r="EF2208" t="s">
        <v>163</v>
      </c>
      <c r="EG2208">
        <v>0.01</v>
      </c>
      <c r="EH2208">
        <v>0</v>
      </c>
      <c r="EI2208">
        <v>0</v>
      </c>
      <c r="EJ2208">
        <v>0</v>
      </c>
      <c r="EK2208" t="s">
        <v>154</v>
      </c>
      <c r="EL2208">
        <v>1.6</v>
      </c>
      <c r="EM2208">
        <v>1.6</v>
      </c>
      <c r="EN2208">
        <v>1.5</v>
      </c>
      <c r="EO2208">
        <v>2.2959999999999998</v>
      </c>
      <c r="EP2208">
        <v>0.85499999999999998</v>
      </c>
      <c r="EQ2208" t="s">
        <v>153</v>
      </c>
      <c r="ER2208" t="s">
        <v>153</v>
      </c>
      <c r="ES2208" t="s">
        <v>153</v>
      </c>
      <c r="ET2208">
        <v>0.73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</row>
    <row r="2209" spans="1:156">
      <c r="A2209" s="9" t="s">
        <v>6539</v>
      </c>
      <c r="E2209" s="9" t="s">
        <v>6540</v>
      </c>
      <c r="F2209" s="8" t="s">
        <v>6540</v>
      </c>
      <c r="G2209" t="s">
        <v>6539</v>
      </c>
      <c r="H2209" t="s">
        <v>6541</v>
      </c>
      <c r="I2209">
        <v>2023</v>
      </c>
      <c r="J2209">
        <v>504569</v>
      </c>
      <c r="K2209">
        <v>0.15696499999999999</v>
      </c>
      <c r="L2209">
        <v>0.95</v>
      </c>
      <c r="M2209" t="s">
        <v>150</v>
      </c>
      <c r="N2209" t="s">
        <v>150</v>
      </c>
      <c r="O2209" t="s">
        <v>150</v>
      </c>
      <c r="P2209" t="s">
        <v>150</v>
      </c>
      <c r="Q2209" t="s">
        <v>150</v>
      </c>
      <c r="R2209" t="s">
        <v>150</v>
      </c>
      <c r="S2209" t="s">
        <v>150</v>
      </c>
      <c r="T2209" t="s">
        <v>150</v>
      </c>
      <c r="U2209" t="s">
        <v>150</v>
      </c>
      <c r="V2209">
        <v>0</v>
      </c>
      <c r="W2209">
        <v>0</v>
      </c>
      <c r="X2209">
        <v>0</v>
      </c>
      <c r="Y2209" t="s">
        <v>154</v>
      </c>
      <c r="Z2209">
        <v>33.590000000000003</v>
      </c>
      <c r="AA2209" t="s">
        <v>177</v>
      </c>
      <c r="AB2209" t="s">
        <v>152</v>
      </c>
      <c r="AC2209" t="s">
        <v>152</v>
      </c>
      <c r="AD2209" t="s">
        <v>152</v>
      </c>
      <c r="AE2209">
        <v>0.15696499999999999</v>
      </c>
      <c r="AF2209">
        <v>0.16362099999999999</v>
      </c>
      <c r="AG2209">
        <v>0.17070299999999999</v>
      </c>
      <c r="AH2209">
        <v>0.17824899999999999</v>
      </c>
      <c r="AI2209">
        <v>0.186303</v>
      </c>
      <c r="AJ2209">
        <v>0.194915</v>
      </c>
      <c r="AK2209">
        <v>0.20414099999999999</v>
      </c>
      <c r="AL2209">
        <v>0.21404300000000001</v>
      </c>
      <c r="AM2209">
        <v>0</v>
      </c>
      <c r="AN2209" t="s">
        <v>154</v>
      </c>
      <c r="AO2209" t="s">
        <v>153</v>
      </c>
      <c r="AP2209" t="s">
        <v>150</v>
      </c>
      <c r="AQ2209">
        <v>-1.6719999999999999</v>
      </c>
      <c r="AR2209">
        <v>0</v>
      </c>
      <c r="AS2209">
        <v>0.99199999999999999</v>
      </c>
      <c r="AT2209">
        <v>-2.63</v>
      </c>
      <c r="AU2209">
        <v>9925.83482</v>
      </c>
      <c r="AV2209">
        <v>12704.16518</v>
      </c>
      <c r="AW2209">
        <v>445615.474453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55</v>
      </c>
      <c r="BF2209">
        <v>1.5469999999999999</v>
      </c>
      <c r="BG2209">
        <v>1.9350000000000001</v>
      </c>
      <c r="BH2209">
        <v>2.5920000000000001</v>
      </c>
      <c r="BI2209">
        <v>2.0790000000000002</v>
      </c>
      <c r="BJ2209" t="s">
        <v>8018</v>
      </c>
      <c r="BK2209" t="s">
        <v>8019</v>
      </c>
      <c r="BL2209">
        <v>0</v>
      </c>
      <c r="BM2209">
        <v>0</v>
      </c>
      <c r="BN2209">
        <v>0.37573800000000002</v>
      </c>
      <c r="BO2209" t="s">
        <v>8023</v>
      </c>
      <c r="BP2209">
        <v>0</v>
      </c>
      <c r="BQ2209">
        <v>0</v>
      </c>
      <c r="BR2209" t="s">
        <v>153</v>
      </c>
      <c r="BS2209">
        <v>0</v>
      </c>
      <c r="BT2209">
        <v>0</v>
      </c>
      <c r="BU2209">
        <v>33.590000000000003</v>
      </c>
      <c r="BV2209" t="s">
        <v>153</v>
      </c>
      <c r="BW2209" t="s">
        <v>153</v>
      </c>
      <c r="BX2209" t="s">
        <v>202</v>
      </c>
      <c r="BY2209">
        <v>2.1000000000000001E-2</v>
      </c>
      <c r="BZ2209">
        <v>0.28570000000000001</v>
      </c>
      <c r="CA2209">
        <v>0.95792699999999997</v>
      </c>
      <c r="CB2209">
        <v>55</v>
      </c>
      <c r="CC2209" t="s">
        <v>8032</v>
      </c>
      <c r="CD2209">
        <v>0</v>
      </c>
      <c r="CE2209" t="s">
        <v>154</v>
      </c>
      <c r="CF2209">
        <v>0</v>
      </c>
      <c r="CG2209" t="s">
        <v>154</v>
      </c>
      <c r="CH2209">
        <v>0</v>
      </c>
      <c r="CI2209" t="s">
        <v>154</v>
      </c>
      <c r="CJ2209">
        <v>0</v>
      </c>
      <c r="CK2209" t="s">
        <v>154</v>
      </c>
      <c r="CL2209">
        <v>0</v>
      </c>
      <c r="CM2209">
        <v>-0.5</v>
      </c>
      <c r="CN2209" t="s">
        <v>153</v>
      </c>
      <c r="CO2209">
        <v>0</v>
      </c>
      <c r="CP2209">
        <v>0</v>
      </c>
      <c r="CQ2209">
        <v>0</v>
      </c>
      <c r="CR2209" t="s">
        <v>154</v>
      </c>
      <c r="CS2209">
        <v>0</v>
      </c>
      <c r="CT2209">
        <v>1.6</v>
      </c>
      <c r="CU2209">
        <v>1.6</v>
      </c>
      <c r="CV2209">
        <v>1.6</v>
      </c>
      <c r="CW2209">
        <v>18.148993999999998</v>
      </c>
      <c r="CX2209">
        <v>0.81226299999999996</v>
      </c>
      <c r="CY2209">
        <v>7.4635999999999994E-2</v>
      </c>
      <c r="CZ2209" t="s">
        <v>154</v>
      </c>
      <c r="DA2209">
        <v>169.340834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 t="s">
        <v>153</v>
      </c>
      <c r="DH2209" t="s">
        <v>154</v>
      </c>
      <c r="DI2209">
        <v>2</v>
      </c>
      <c r="DJ2209" t="s">
        <v>154</v>
      </c>
      <c r="DK2209">
        <v>3.7001149999999998</v>
      </c>
      <c r="DL2209">
        <v>6.51586</v>
      </c>
      <c r="DM2209">
        <v>159.12485799999999</v>
      </c>
      <c r="DN2209">
        <v>375.52738699999998</v>
      </c>
      <c r="DO2209">
        <v>0</v>
      </c>
      <c r="DP2209" t="s">
        <v>154</v>
      </c>
      <c r="DQ2209" t="s">
        <v>154</v>
      </c>
      <c r="DR2209" t="s">
        <v>154</v>
      </c>
      <c r="DS2209" t="s">
        <v>154</v>
      </c>
      <c r="DT2209" t="s">
        <v>154</v>
      </c>
      <c r="DU2209" t="s">
        <v>154</v>
      </c>
      <c r="DV2209" t="s">
        <v>154</v>
      </c>
      <c r="DW2209" t="s">
        <v>154</v>
      </c>
      <c r="DX2209" t="s">
        <v>153</v>
      </c>
      <c r="DY2209" t="s">
        <v>153</v>
      </c>
      <c r="DZ2209" t="s">
        <v>153</v>
      </c>
      <c r="EA2209" t="s">
        <v>153</v>
      </c>
      <c r="EB2209">
        <v>0</v>
      </c>
      <c r="EC2209" t="s">
        <v>153</v>
      </c>
      <c r="ED2209" t="s">
        <v>153</v>
      </c>
      <c r="EE2209" t="s">
        <v>153</v>
      </c>
      <c r="EF2209" t="s">
        <v>154</v>
      </c>
      <c r="EG2209">
        <v>0</v>
      </c>
      <c r="EH2209">
        <v>0</v>
      </c>
      <c r="EI2209">
        <v>0</v>
      </c>
      <c r="EJ2209">
        <v>0</v>
      </c>
      <c r="EK2209" t="s">
        <v>154</v>
      </c>
      <c r="EL2209">
        <v>1.6</v>
      </c>
      <c r="EM2209">
        <v>1.6</v>
      </c>
      <c r="EN2209">
        <v>1.6</v>
      </c>
      <c r="EO2209">
        <v>1.0960000000000001</v>
      </c>
      <c r="EP2209">
        <v>-3.2090000000000001</v>
      </c>
      <c r="EQ2209" t="s">
        <v>153</v>
      </c>
      <c r="ER2209" t="s">
        <v>153</v>
      </c>
      <c r="ES2209" t="s">
        <v>153</v>
      </c>
      <c r="ET2209">
        <v>2.39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</row>
    <row r="2210" spans="1:156">
      <c r="A2210" t="s">
        <v>7165</v>
      </c>
      <c r="E2210" t="s">
        <v>7971</v>
      </c>
      <c r="F2210" s="8" t="s">
        <v>7971</v>
      </c>
      <c r="G2210" t="s">
        <v>7165</v>
      </c>
      <c r="H2210" t="s">
        <v>7972</v>
      </c>
      <c r="I2210">
        <v>2023</v>
      </c>
      <c r="J2210">
        <v>34253</v>
      </c>
      <c r="K2210">
        <v>0.20865300000000001</v>
      </c>
      <c r="L2210">
        <v>0.9</v>
      </c>
      <c r="M2210" t="s">
        <v>150</v>
      </c>
      <c r="N2210" t="s">
        <v>150</v>
      </c>
      <c r="O2210" t="s">
        <v>150</v>
      </c>
      <c r="P2210" t="s">
        <v>150</v>
      </c>
      <c r="Q2210" t="s">
        <v>150</v>
      </c>
      <c r="R2210" t="s">
        <v>150</v>
      </c>
      <c r="S2210" t="s">
        <v>150</v>
      </c>
      <c r="T2210" t="s">
        <v>150</v>
      </c>
      <c r="U2210" t="s">
        <v>150</v>
      </c>
      <c r="V2210">
        <v>0</v>
      </c>
      <c r="W2210">
        <v>0</v>
      </c>
      <c r="X2210">
        <v>0</v>
      </c>
      <c r="Y2210" t="s">
        <v>163</v>
      </c>
      <c r="Z2210">
        <v>54.37</v>
      </c>
      <c r="AA2210" t="s">
        <v>188</v>
      </c>
      <c r="AB2210" t="s">
        <v>152</v>
      </c>
      <c r="AC2210" t="s">
        <v>152</v>
      </c>
      <c r="AD2210" t="s">
        <v>152</v>
      </c>
      <c r="AE2210">
        <v>0.20865300000000001</v>
      </c>
      <c r="AF2210">
        <v>0.204568</v>
      </c>
      <c r="AG2210">
        <v>0.20081099999999999</v>
      </c>
      <c r="AH2210">
        <v>0.197382</v>
      </c>
      <c r="AI2210">
        <v>0.19427900000000001</v>
      </c>
      <c r="AJ2210">
        <v>0.19150400000000001</v>
      </c>
      <c r="AK2210">
        <v>0.18906000000000001</v>
      </c>
      <c r="AL2210">
        <v>0.18695200000000001</v>
      </c>
      <c r="AM2210">
        <v>0</v>
      </c>
      <c r="AN2210" t="s">
        <v>154</v>
      </c>
      <c r="AO2210" t="s">
        <v>202</v>
      </c>
      <c r="AP2210" t="s">
        <v>150</v>
      </c>
      <c r="AQ2210">
        <v>-1.34</v>
      </c>
      <c r="AR2210">
        <v>-0.39</v>
      </c>
      <c r="AS2210">
        <v>0</v>
      </c>
      <c r="AT2210">
        <v>5</v>
      </c>
      <c r="AU2210">
        <v>3000</v>
      </c>
      <c r="AV2210">
        <v>21000</v>
      </c>
      <c r="AW2210">
        <v>992000</v>
      </c>
      <c r="AX2210">
        <v>0</v>
      </c>
      <c r="AY2210">
        <v>0.90500000000000003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41</v>
      </c>
      <c r="BF2210">
        <v>2.343</v>
      </c>
      <c r="BG2210">
        <v>2.3839999999999999</v>
      </c>
      <c r="BH2210">
        <v>2.7759999999999998</v>
      </c>
      <c r="BI2210">
        <v>2.7839999999999998</v>
      </c>
      <c r="BJ2210" t="s">
        <v>154</v>
      </c>
      <c r="BK2210" t="s">
        <v>154</v>
      </c>
      <c r="BL2210">
        <v>0</v>
      </c>
      <c r="BM2210">
        <v>0</v>
      </c>
      <c r="BN2210">
        <v>0.44966800000000001</v>
      </c>
      <c r="BO2210" t="s">
        <v>8027</v>
      </c>
      <c r="BP2210">
        <v>0</v>
      </c>
      <c r="BQ2210">
        <v>0</v>
      </c>
      <c r="BR2210" t="s">
        <v>153</v>
      </c>
      <c r="BS2210">
        <v>0</v>
      </c>
      <c r="BT2210">
        <v>0</v>
      </c>
      <c r="BU2210">
        <v>54.37</v>
      </c>
      <c r="BV2210" t="s">
        <v>153</v>
      </c>
      <c r="BW2210" t="s">
        <v>153</v>
      </c>
      <c r="BX2210" t="s">
        <v>153</v>
      </c>
      <c r="BY2210">
        <v>0.123</v>
      </c>
      <c r="BZ2210">
        <v>0.5</v>
      </c>
      <c r="CA2210">
        <v>0.13574</v>
      </c>
      <c r="CB2210">
        <v>41</v>
      </c>
      <c r="CC2210" t="s">
        <v>8024</v>
      </c>
      <c r="CD2210">
        <v>0</v>
      </c>
      <c r="CE2210" t="s">
        <v>154</v>
      </c>
      <c r="CF2210">
        <v>0</v>
      </c>
      <c r="CG2210" t="s">
        <v>154</v>
      </c>
      <c r="CH2210">
        <v>0</v>
      </c>
      <c r="CI2210" t="s">
        <v>154</v>
      </c>
      <c r="CJ2210">
        <v>0</v>
      </c>
      <c r="CK2210" t="s">
        <v>154</v>
      </c>
      <c r="CL2210">
        <v>0</v>
      </c>
      <c r="CM2210">
        <v>0</v>
      </c>
      <c r="CN2210" t="s">
        <v>153</v>
      </c>
      <c r="CO2210">
        <v>0</v>
      </c>
      <c r="CP2210">
        <v>0</v>
      </c>
      <c r="CQ2210">
        <v>0.01</v>
      </c>
      <c r="CR2210" t="s">
        <v>163</v>
      </c>
      <c r="CS2210">
        <v>0.01</v>
      </c>
      <c r="CT2210">
        <v>1.6</v>
      </c>
      <c r="CU2210">
        <v>1.6</v>
      </c>
      <c r="CV2210">
        <v>1.6</v>
      </c>
      <c r="CW2210">
        <v>24.125312999999998</v>
      </c>
      <c r="CX2210">
        <v>0.28389999999999999</v>
      </c>
      <c r="CY2210">
        <v>0.121239</v>
      </c>
      <c r="CZ2210" t="s">
        <v>154</v>
      </c>
      <c r="DA2210">
        <v>711.81139900000005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 t="s">
        <v>202</v>
      </c>
      <c r="DH2210" t="s">
        <v>163</v>
      </c>
      <c r="DI2210">
        <v>1.7749999999999999</v>
      </c>
      <c r="DJ2210" t="s">
        <v>154</v>
      </c>
      <c r="DK2210">
        <v>1.4265840000000001</v>
      </c>
      <c r="DL2210">
        <v>0</v>
      </c>
      <c r="DM2210">
        <v>710.384815</v>
      </c>
      <c r="DN2210">
        <v>1021.30493</v>
      </c>
      <c r="DO2210">
        <v>0</v>
      </c>
      <c r="DP2210" t="s">
        <v>154</v>
      </c>
      <c r="DQ2210" t="s">
        <v>154</v>
      </c>
      <c r="DR2210" t="s">
        <v>154</v>
      </c>
      <c r="DS2210" t="s">
        <v>154</v>
      </c>
      <c r="DT2210" t="s">
        <v>154</v>
      </c>
      <c r="DU2210" t="s">
        <v>154</v>
      </c>
      <c r="DV2210" t="s">
        <v>154</v>
      </c>
      <c r="DW2210" t="s">
        <v>154</v>
      </c>
      <c r="DX2210" t="s">
        <v>153</v>
      </c>
      <c r="DY2210" t="s">
        <v>153</v>
      </c>
      <c r="DZ2210" t="s">
        <v>153</v>
      </c>
      <c r="EA2210" t="s">
        <v>153</v>
      </c>
      <c r="EB2210">
        <v>0</v>
      </c>
      <c r="EC2210" t="s">
        <v>153</v>
      </c>
      <c r="ED2210" t="s">
        <v>153</v>
      </c>
      <c r="EE2210" t="s">
        <v>153</v>
      </c>
      <c r="EF2210" t="s">
        <v>154</v>
      </c>
      <c r="EG2210">
        <v>0</v>
      </c>
      <c r="EH2210">
        <v>0</v>
      </c>
      <c r="EI2210">
        <v>0</v>
      </c>
      <c r="EJ2210">
        <v>0</v>
      </c>
      <c r="EK2210" t="s">
        <v>154</v>
      </c>
      <c r="EL2210">
        <v>1.6</v>
      </c>
      <c r="EM2210">
        <v>1.6</v>
      </c>
      <c r="EN2210">
        <v>1.6</v>
      </c>
      <c r="EO2210">
        <v>3.64</v>
      </c>
      <c r="EP2210">
        <v>-2.2999999999999998</v>
      </c>
      <c r="EQ2210" t="s">
        <v>153</v>
      </c>
      <c r="ER2210" t="s">
        <v>153</v>
      </c>
      <c r="ES2210" t="s">
        <v>153</v>
      </c>
      <c r="ET2210">
        <v>2.5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</row>
    <row r="2211" spans="1:156">
      <c r="A2211" t="s">
        <v>6542</v>
      </c>
      <c r="E2211" t="s">
        <v>6543</v>
      </c>
      <c r="F2211" s="8" t="s">
        <v>6544</v>
      </c>
      <c r="G2211" t="s">
        <v>6542</v>
      </c>
      <c r="H2211" t="s">
        <v>6545</v>
      </c>
      <c r="I2211">
        <v>2023</v>
      </c>
      <c r="J2211">
        <v>584479</v>
      </c>
      <c r="K2211">
        <v>4.352E-3</v>
      </c>
      <c r="L2211">
        <v>0.87</v>
      </c>
      <c r="M2211" t="s">
        <v>150</v>
      </c>
      <c r="N2211" t="s">
        <v>150</v>
      </c>
      <c r="O2211" t="s">
        <v>150</v>
      </c>
      <c r="P2211" t="s">
        <v>150</v>
      </c>
      <c r="Q2211" t="s">
        <v>150</v>
      </c>
      <c r="R2211" t="s">
        <v>150</v>
      </c>
      <c r="S2211" t="s">
        <v>150</v>
      </c>
      <c r="T2211" t="s">
        <v>150</v>
      </c>
      <c r="U2211" t="s">
        <v>150</v>
      </c>
      <c r="V2211">
        <v>0</v>
      </c>
      <c r="W2211">
        <v>0</v>
      </c>
      <c r="X2211">
        <v>0</v>
      </c>
      <c r="Y2211" t="s">
        <v>154</v>
      </c>
      <c r="Z2211">
        <v>53.44</v>
      </c>
      <c r="AA2211" t="s">
        <v>188</v>
      </c>
      <c r="AB2211" t="s">
        <v>152</v>
      </c>
      <c r="AC2211" t="s">
        <v>152</v>
      </c>
      <c r="AD2211" t="s">
        <v>152</v>
      </c>
      <c r="AE2211">
        <v>4.352E-3</v>
      </c>
      <c r="AF2211">
        <v>4.4409999999999996E-3</v>
      </c>
      <c r="AG2211">
        <v>4.5430000000000002E-3</v>
      </c>
      <c r="AH2211">
        <v>4.6600000000000001E-3</v>
      </c>
      <c r="AI2211">
        <v>4.7939999999999997E-3</v>
      </c>
      <c r="AJ2211">
        <v>4.9480000000000001E-3</v>
      </c>
      <c r="AK2211">
        <v>5.1250000000000002E-3</v>
      </c>
      <c r="AL2211">
        <v>5.3319999999999999E-3</v>
      </c>
      <c r="AM2211">
        <v>0</v>
      </c>
      <c r="AN2211" t="s">
        <v>154</v>
      </c>
      <c r="AO2211" t="s">
        <v>153</v>
      </c>
      <c r="AP2211" t="s">
        <v>150</v>
      </c>
      <c r="AQ2211">
        <v>1.877</v>
      </c>
      <c r="AR2211">
        <v>0</v>
      </c>
      <c r="AS2211">
        <v>0</v>
      </c>
      <c r="AT2211">
        <v>2.6560000000000001</v>
      </c>
      <c r="AU2211">
        <v>10300</v>
      </c>
      <c r="AV2211">
        <v>300</v>
      </c>
      <c r="AW2211">
        <v>409542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72</v>
      </c>
      <c r="BF2211">
        <v>2.4209999999999998</v>
      </c>
      <c r="BG2211">
        <v>2.198</v>
      </c>
      <c r="BH2211">
        <v>3.202</v>
      </c>
      <c r="BI2211">
        <v>2.2440000000000002</v>
      </c>
      <c r="BJ2211" t="s">
        <v>154</v>
      </c>
      <c r="BK2211" t="s">
        <v>154</v>
      </c>
      <c r="BL2211">
        <v>0</v>
      </c>
      <c r="BM2211">
        <v>0</v>
      </c>
      <c r="BN2211">
        <v>1.5523E-2</v>
      </c>
      <c r="BO2211" t="s">
        <v>8020</v>
      </c>
      <c r="BP2211">
        <v>0</v>
      </c>
      <c r="BQ2211">
        <v>0</v>
      </c>
      <c r="BR2211" t="s">
        <v>153</v>
      </c>
      <c r="BS2211">
        <v>0</v>
      </c>
      <c r="BT2211">
        <v>0</v>
      </c>
      <c r="BU2211">
        <v>53.44</v>
      </c>
      <c r="BV2211" t="s">
        <v>153</v>
      </c>
      <c r="BW2211" t="s">
        <v>153</v>
      </c>
      <c r="BX2211" t="s">
        <v>153</v>
      </c>
      <c r="BY2211" t="s">
        <v>154</v>
      </c>
      <c r="BZ2211">
        <v>0.33329999999999999</v>
      </c>
      <c r="CA2211" t="s">
        <v>154</v>
      </c>
      <c r="CB2211">
        <v>72</v>
      </c>
      <c r="CC2211" t="s">
        <v>8021</v>
      </c>
      <c r="CD2211">
        <v>0</v>
      </c>
      <c r="CE2211" t="s">
        <v>154</v>
      </c>
      <c r="CF2211">
        <v>0</v>
      </c>
      <c r="CG2211" t="s">
        <v>154</v>
      </c>
      <c r="CH2211">
        <v>0</v>
      </c>
      <c r="CI2211" t="s">
        <v>154</v>
      </c>
      <c r="CJ2211">
        <v>0</v>
      </c>
      <c r="CK2211" t="s">
        <v>154</v>
      </c>
      <c r="CL2211">
        <v>0</v>
      </c>
      <c r="CM2211">
        <v>0</v>
      </c>
      <c r="CN2211" t="s">
        <v>153</v>
      </c>
      <c r="CO2211">
        <v>0</v>
      </c>
      <c r="CP2211">
        <v>0</v>
      </c>
      <c r="CQ2211">
        <v>0</v>
      </c>
      <c r="CR2211" t="s">
        <v>154</v>
      </c>
      <c r="CS2211">
        <v>0</v>
      </c>
      <c r="CT2211">
        <v>1.5</v>
      </c>
      <c r="CU2211">
        <v>1.6</v>
      </c>
      <c r="CV2211">
        <v>1.5</v>
      </c>
      <c r="CW2211">
        <v>0.34608499999999998</v>
      </c>
      <c r="CX2211">
        <v>0.15809100000000001</v>
      </c>
      <c r="CY2211">
        <v>7.7739999999999997E-3</v>
      </c>
      <c r="CZ2211" t="s">
        <v>154</v>
      </c>
      <c r="DA2211">
        <v>1.070551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 t="s">
        <v>153</v>
      </c>
      <c r="DH2211" t="s">
        <v>154</v>
      </c>
      <c r="DI2211">
        <v>2</v>
      </c>
      <c r="DJ2211" t="s">
        <v>154</v>
      </c>
      <c r="DK2211">
        <v>2.2994000000000001E-2</v>
      </c>
      <c r="DL2211">
        <v>3.9740000000000001E-3</v>
      </c>
      <c r="DM2211">
        <v>1.0435829999999999</v>
      </c>
      <c r="DN2211">
        <v>13.717476</v>
      </c>
      <c r="DO2211">
        <v>0</v>
      </c>
      <c r="DP2211" t="s">
        <v>154</v>
      </c>
      <c r="DQ2211" t="s">
        <v>154</v>
      </c>
      <c r="DR2211" t="s">
        <v>154</v>
      </c>
      <c r="DS2211" t="s">
        <v>154</v>
      </c>
      <c r="DT2211" t="s">
        <v>154</v>
      </c>
      <c r="DU2211" t="s">
        <v>154</v>
      </c>
      <c r="DV2211" t="s">
        <v>154</v>
      </c>
      <c r="DW2211" t="s">
        <v>154</v>
      </c>
      <c r="DX2211" t="s">
        <v>153</v>
      </c>
      <c r="DY2211" t="s">
        <v>153</v>
      </c>
      <c r="DZ2211" t="s">
        <v>153</v>
      </c>
      <c r="EA2211" t="s">
        <v>153</v>
      </c>
      <c r="EB2211">
        <v>0</v>
      </c>
      <c r="EC2211" t="s">
        <v>153</v>
      </c>
      <c r="ED2211" t="s">
        <v>153</v>
      </c>
      <c r="EE2211" t="s">
        <v>153</v>
      </c>
      <c r="EF2211" t="s">
        <v>154</v>
      </c>
      <c r="EG2211">
        <v>0</v>
      </c>
      <c r="EH2211">
        <v>0</v>
      </c>
      <c r="EI2211">
        <v>0</v>
      </c>
      <c r="EJ2211">
        <v>0</v>
      </c>
      <c r="EK2211" t="s">
        <v>154</v>
      </c>
      <c r="EL2211">
        <v>1.5</v>
      </c>
      <c r="EM2211">
        <v>1.6</v>
      </c>
      <c r="EN2211">
        <v>1.5</v>
      </c>
      <c r="EO2211">
        <v>2.4409999999999998</v>
      </c>
      <c r="EP2211">
        <v>0.65200000000000002</v>
      </c>
      <c r="EQ2211" t="s">
        <v>153</v>
      </c>
      <c r="ER2211" t="s">
        <v>153</v>
      </c>
      <c r="ES2211" t="s">
        <v>153</v>
      </c>
      <c r="ET2211">
        <v>0.82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</row>
    <row r="2212" spans="1:156">
      <c r="A2212" t="s">
        <v>6546</v>
      </c>
      <c r="E2212" t="s">
        <v>6547</v>
      </c>
      <c r="F2212" s="8" t="s">
        <v>6548</v>
      </c>
      <c r="G2212" t="s">
        <v>6546</v>
      </c>
      <c r="H2212" t="s">
        <v>6549</v>
      </c>
      <c r="I2212">
        <v>2023</v>
      </c>
      <c r="J2212">
        <v>509346</v>
      </c>
      <c r="K2212">
        <v>0.67910599999999999</v>
      </c>
      <c r="L2212">
        <v>0.92</v>
      </c>
      <c r="M2212" t="s">
        <v>150</v>
      </c>
      <c r="N2212" t="s">
        <v>150</v>
      </c>
      <c r="O2212" t="s">
        <v>150</v>
      </c>
      <c r="P2212" t="s">
        <v>150</v>
      </c>
      <c r="Q2212" t="s">
        <v>150</v>
      </c>
      <c r="R2212" t="s">
        <v>150</v>
      </c>
      <c r="S2212" t="s">
        <v>150</v>
      </c>
      <c r="T2212" t="s">
        <v>150</v>
      </c>
      <c r="U2212" t="s">
        <v>150</v>
      </c>
      <c r="V2212">
        <v>0</v>
      </c>
      <c r="W2212">
        <v>0</v>
      </c>
      <c r="X2212">
        <v>0</v>
      </c>
      <c r="Y2212" t="s">
        <v>154</v>
      </c>
      <c r="Z2212">
        <v>44.38</v>
      </c>
      <c r="AA2212" t="s">
        <v>151</v>
      </c>
      <c r="AB2212" t="s">
        <v>152</v>
      </c>
      <c r="AC2212" t="s">
        <v>152</v>
      </c>
      <c r="AD2212" t="s">
        <v>152</v>
      </c>
      <c r="AE2212">
        <v>0.67910599999999999</v>
      </c>
      <c r="AF2212">
        <v>0.68627499999999997</v>
      </c>
      <c r="AG2212">
        <v>0.69462000000000002</v>
      </c>
      <c r="AH2212">
        <v>0.70422700000000005</v>
      </c>
      <c r="AI2212">
        <v>0.715194</v>
      </c>
      <c r="AJ2212">
        <v>0.72764099999999998</v>
      </c>
      <c r="AK2212">
        <v>0.74170599999999998</v>
      </c>
      <c r="AL2212">
        <v>0.75755700000000004</v>
      </c>
      <c r="AM2212">
        <v>0</v>
      </c>
      <c r="AN2212" t="s">
        <v>154</v>
      </c>
      <c r="AO2212" t="s">
        <v>153</v>
      </c>
      <c r="AP2212" t="s">
        <v>150</v>
      </c>
      <c r="AQ2212">
        <v>0.85799999999999998</v>
      </c>
      <c r="AR2212">
        <v>-4.4429999999999996</v>
      </c>
      <c r="AS2212">
        <v>-4.375</v>
      </c>
      <c r="AT2212">
        <v>-3.117</v>
      </c>
      <c r="AU2212">
        <v>393255</v>
      </c>
      <c r="AV2212">
        <v>79932</v>
      </c>
      <c r="AW2212">
        <v>1598123.2017920001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42</v>
      </c>
      <c r="BF2212">
        <v>1.923</v>
      </c>
      <c r="BG2212">
        <v>2.1360000000000001</v>
      </c>
      <c r="BH2212">
        <v>2.93</v>
      </c>
      <c r="BI2212" t="s">
        <v>154</v>
      </c>
      <c r="BJ2212" t="s">
        <v>154</v>
      </c>
      <c r="BK2212" t="s">
        <v>154</v>
      </c>
      <c r="BL2212" t="s">
        <v>154</v>
      </c>
      <c r="BM2212" t="s">
        <v>154</v>
      </c>
      <c r="BN2212" t="s">
        <v>154</v>
      </c>
      <c r="BO2212" t="s">
        <v>154</v>
      </c>
      <c r="BP2212" t="s">
        <v>154</v>
      </c>
      <c r="BQ2212" t="s">
        <v>154</v>
      </c>
      <c r="BR2212" t="s">
        <v>154</v>
      </c>
      <c r="BS2212" t="s">
        <v>154</v>
      </c>
      <c r="BT2212" t="s">
        <v>154</v>
      </c>
      <c r="BU2212" t="s">
        <v>154</v>
      </c>
      <c r="BV2212" t="s">
        <v>154</v>
      </c>
      <c r="BW2212" t="s">
        <v>154</v>
      </c>
      <c r="BX2212" t="s">
        <v>154</v>
      </c>
      <c r="BY2212" t="s">
        <v>154</v>
      </c>
      <c r="BZ2212" t="s">
        <v>154</v>
      </c>
      <c r="CA2212" t="s">
        <v>154</v>
      </c>
      <c r="CB2212" t="s">
        <v>154</v>
      </c>
      <c r="CC2212" t="s">
        <v>154</v>
      </c>
      <c r="CD2212" t="s">
        <v>154</v>
      </c>
      <c r="CE2212" t="s">
        <v>154</v>
      </c>
      <c r="CF2212" t="s">
        <v>154</v>
      </c>
      <c r="CG2212" t="s">
        <v>154</v>
      </c>
      <c r="CH2212" t="s">
        <v>154</v>
      </c>
      <c r="CI2212" t="s">
        <v>154</v>
      </c>
      <c r="CJ2212" t="s">
        <v>154</v>
      </c>
      <c r="CK2212" t="s">
        <v>154</v>
      </c>
      <c r="CL2212" t="s">
        <v>154</v>
      </c>
      <c r="CM2212" t="s">
        <v>154</v>
      </c>
      <c r="CN2212" t="s">
        <v>154</v>
      </c>
      <c r="CO2212" t="s">
        <v>154</v>
      </c>
      <c r="CP2212" t="s">
        <v>154</v>
      </c>
      <c r="CQ2212" t="s">
        <v>154</v>
      </c>
      <c r="CR2212" t="s">
        <v>154</v>
      </c>
      <c r="CS2212" t="s">
        <v>154</v>
      </c>
      <c r="CT2212" t="s">
        <v>154</v>
      </c>
      <c r="CU2212" t="s">
        <v>154</v>
      </c>
      <c r="CV2212" t="s">
        <v>154</v>
      </c>
      <c r="CW2212" t="s">
        <v>154</v>
      </c>
      <c r="CX2212" t="s">
        <v>154</v>
      </c>
      <c r="CY2212" t="s">
        <v>154</v>
      </c>
      <c r="CZ2212" t="s">
        <v>154</v>
      </c>
      <c r="DA2212" t="s">
        <v>154</v>
      </c>
      <c r="DB2212" t="s">
        <v>154</v>
      </c>
      <c r="DC2212" t="s">
        <v>154</v>
      </c>
      <c r="DD2212" t="s">
        <v>154</v>
      </c>
      <c r="DE2212" t="s">
        <v>154</v>
      </c>
      <c r="DF2212" t="s">
        <v>154</v>
      </c>
      <c r="DG2212" t="s">
        <v>154</v>
      </c>
      <c r="DH2212" t="s">
        <v>154</v>
      </c>
      <c r="DI2212" t="s">
        <v>154</v>
      </c>
      <c r="DJ2212" t="s">
        <v>154</v>
      </c>
      <c r="DK2212" t="s">
        <v>154</v>
      </c>
      <c r="DL2212" t="s">
        <v>154</v>
      </c>
      <c r="DM2212" t="s">
        <v>154</v>
      </c>
      <c r="DN2212" t="s">
        <v>154</v>
      </c>
      <c r="DO2212" t="s">
        <v>154</v>
      </c>
      <c r="DP2212" t="s">
        <v>154</v>
      </c>
      <c r="DQ2212" t="s">
        <v>154</v>
      </c>
      <c r="DR2212" t="s">
        <v>154</v>
      </c>
      <c r="DS2212" t="s">
        <v>154</v>
      </c>
      <c r="DT2212" t="s">
        <v>154</v>
      </c>
      <c r="DU2212" t="s">
        <v>154</v>
      </c>
      <c r="DV2212" t="s">
        <v>154</v>
      </c>
      <c r="DW2212" t="s">
        <v>154</v>
      </c>
      <c r="DX2212" t="s">
        <v>154</v>
      </c>
      <c r="DY2212" t="s">
        <v>154</v>
      </c>
      <c r="DZ2212" t="s">
        <v>154</v>
      </c>
      <c r="EA2212" t="s">
        <v>154</v>
      </c>
      <c r="EB2212" t="s">
        <v>154</v>
      </c>
      <c r="EC2212" t="s">
        <v>154</v>
      </c>
      <c r="ED2212" t="s">
        <v>154</v>
      </c>
      <c r="EE2212" t="s">
        <v>154</v>
      </c>
      <c r="EF2212" t="s">
        <v>154</v>
      </c>
      <c r="EG2212" t="s">
        <v>154</v>
      </c>
      <c r="EH2212" t="s">
        <v>154</v>
      </c>
      <c r="EI2212" t="s">
        <v>154</v>
      </c>
      <c r="EJ2212" t="s">
        <v>154</v>
      </c>
      <c r="EK2212" t="s">
        <v>154</v>
      </c>
      <c r="EL2212" t="s">
        <v>154</v>
      </c>
      <c r="EM2212" t="s">
        <v>154</v>
      </c>
      <c r="EN2212" t="s">
        <v>154</v>
      </c>
      <c r="EO2212" t="s">
        <v>154</v>
      </c>
      <c r="EP2212" t="s">
        <v>154</v>
      </c>
      <c r="EQ2212" t="s">
        <v>154</v>
      </c>
      <c r="ER2212" t="s">
        <v>154</v>
      </c>
      <c r="ES2212" t="s">
        <v>154</v>
      </c>
      <c r="ET2212" t="s">
        <v>154</v>
      </c>
      <c r="EU2212" t="s">
        <v>154</v>
      </c>
      <c r="EV2212" t="s">
        <v>154</v>
      </c>
      <c r="EW2212" t="s">
        <v>154</v>
      </c>
      <c r="EX2212" t="s">
        <v>154</v>
      </c>
      <c r="EY2212" t="s">
        <v>154</v>
      </c>
      <c r="EZ2212" t="s">
        <v>154</v>
      </c>
    </row>
    <row r="2213" spans="1:156">
      <c r="A2213" t="s">
        <v>7166</v>
      </c>
      <c r="E2213" t="s">
        <v>7973</v>
      </c>
      <c r="F2213" s="8" t="s">
        <v>7973</v>
      </c>
      <c r="G2213" t="s">
        <v>7166</v>
      </c>
      <c r="H2213" t="s">
        <v>7974</v>
      </c>
      <c r="I2213">
        <v>2023</v>
      </c>
      <c r="J2213">
        <v>3400549</v>
      </c>
      <c r="K2213">
        <v>8.293E-3</v>
      </c>
      <c r="L2213">
        <v>0.59</v>
      </c>
      <c r="M2213" t="s">
        <v>150</v>
      </c>
      <c r="N2213" t="s">
        <v>150</v>
      </c>
      <c r="O2213" t="s">
        <v>150</v>
      </c>
      <c r="P2213" t="s">
        <v>150</v>
      </c>
      <c r="Q2213" t="s">
        <v>150</v>
      </c>
      <c r="R2213" t="s">
        <v>150</v>
      </c>
      <c r="S2213" t="s">
        <v>150</v>
      </c>
      <c r="T2213" t="s">
        <v>150</v>
      </c>
      <c r="U2213" t="s">
        <v>150</v>
      </c>
      <c r="V2213">
        <v>0</v>
      </c>
      <c r="W2213">
        <v>0</v>
      </c>
      <c r="X2213">
        <v>0</v>
      </c>
      <c r="Y2213" t="s">
        <v>154</v>
      </c>
      <c r="Z2213">
        <v>36.83</v>
      </c>
      <c r="AA2213" t="s">
        <v>164</v>
      </c>
      <c r="AB2213" t="s">
        <v>152</v>
      </c>
      <c r="AC2213" t="s">
        <v>152</v>
      </c>
      <c r="AD2213" t="s">
        <v>152</v>
      </c>
      <c r="AE2213">
        <v>8.293E-3</v>
      </c>
      <c r="AF2213">
        <v>8.1049999999999994E-3</v>
      </c>
      <c r="AG2213">
        <v>7.9389999999999999E-3</v>
      </c>
      <c r="AH2213">
        <v>7.7980000000000002E-3</v>
      </c>
      <c r="AI2213">
        <v>7.6810000000000003E-3</v>
      </c>
      <c r="AJ2213">
        <v>7.5909999999999997E-3</v>
      </c>
      <c r="AK2213">
        <v>7.5290000000000001E-3</v>
      </c>
      <c r="AL2213">
        <v>7.4989999999999996E-3</v>
      </c>
      <c r="AM2213">
        <v>0</v>
      </c>
      <c r="AN2213" t="s">
        <v>154</v>
      </c>
      <c r="AO2213" t="s">
        <v>153</v>
      </c>
      <c r="AP2213" t="s">
        <v>150</v>
      </c>
      <c r="AQ2213">
        <v>1.4359999999999999</v>
      </c>
      <c r="AR2213">
        <v>0</v>
      </c>
      <c r="AS2213">
        <v>0</v>
      </c>
      <c r="AT2213">
        <v>0</v>
      </c>
      <c r="AU2213">
        <v>0</v>
      </c>
      <c r="AV2213">
        <v>253</v>
      </c>
      <c r="AW2213">
        <v>62103.392788999998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59</v>
      </c>
      <c r="BF2213">
        <v>1.6259999999999999</v>
      </c>
      <c r="BG2213">
        <v>1.8009999999999999</v>
      </c>
      <c r="BH2213">
        <v>1.554</v>
      </c>
      <c r="BI2213" t="s">
        <v>154</v>
      </c>
      <c r="BJ2213" t="s">
        <v>154</v>
      </c>
      <c r="BK2213" t="s">
        <v>154</v>
      </c>
      <c r="BL2213" t="s">
        <v>154</v>
      </c>
      <c r="BM2213" t="s">
        <v>154</v>
      </c>
      <c r="BN2213" t="s">
        <v>154</v>
      </c>
      <c r="BO2213" t="s">
        <v>154</v>
      </c>
      <c r="BP2213" t="s">
        <v>154</v>
      </c>
      <c r="BQ2213" t="s">
        <v>154</v>
      </c>
      <c r="BR2213" t="s">
        <v>154</v>
      </c>
      <c r="BS2213" t="s">
        <v>154</v>
      </c>
      <c r="BT2213" t="s">
        <v>154</v>
      </c>
      <c r="BU2213" t="s">
        <v>154</v>
      </c>
      <c r="BV2213" t="s">
        <v>154</v>
      </c>
      <c r="BW2213" t="s">
        <v>154</v>
      </c>
      <c r="BX2213" t="s">
        <v>154</v>
      </c>
      <c r="BY2213" t="s">
        <v>154</v>
      </c>
      <c r="BZ2213" t="s">
        <v>154</v>
      </c>
      <c r="CA2213" t="s">
        <v>154</v>
      </c>
      <c r="CB2213" t="s">
        <v>154</v>
      </c>
      <c r="CC2213" t="s">
        <v>154</v>
      </c>
      <c r="CD2213" t="s">
        <v>154</v>
      </c>
      <c r="CE2213" t="s">
        <v>154</v>
      </c>
      <c r="CF2213" t="s">
        <v>154</v>
      </c>
      <c r="CG2213" t="s">
        <v>154</v>
      </c>
      <c r="CH2213" t="s">
        <v>154</v>
      </c>
      <c r="CI2213" t="s">
        <v>154</v>
      </c>
      <c r="CJ2213" t="s">
        <v>154</v>
      </c>
      <c r="CK2213" t="s">
        <v>154</v>
      </c>
      <c r="CL2213" t="s">
        <v>154</v>
      </c>
      <c r="CM2213" t="s">
        <v>154</v>
      </c>
      <c r="CN2213" t="s">
        <v>154</v>
      </c>
      <c r="CO2213" t="s">
        <v>154</v>
      </c>
      <c r="CP2213" t="s">
        <v>154</v>
      </c>
      <c r="CQ2213" t="s">
        <v>154</v>
      </c>
      <c r="CR2213" t="s">
        <v>154</v>
      </c>
      <c r="CS2213" t="s">
        <v>154</v>
      </c>
      <c r="CT2213" t="s">
        <v>154</v>
      </c>
      <c r="CU2213" t="s">
        <v>154</v>
      </c>
      <c r="CV2213" t="s">
        <v>154</v>
      </c>
      <c r="CW2213" t="s">
        <v>154</v>
      </c>
      <c r="CX2213" t="s">
        <v>154</v>
      </c>
      <c r="CY2213" t="s">
        <v>154</v>
      </c>
      <c r="CZ2213" t="s">
        <v>154</v>
      </c>
      <c r="DA2213" t="s">
        <v>154</v>
      </c>
      <c r="DB2213" t="s">
        <v>154</v>
      </c>
      <c r="DC2213" t="s">
        <v>154</v>
      </c>
      <c r="DD2213" t="s">
        <v>154</v>
      </c>
      <c r="DE2213" t="s">
        <v>154</v>
      </c>
      <c r="DF2213" t="s">
        <v>154</v>
      </c>
      <c r="DG2213" t="s">
        <v>154</v>
      </c>
      <c r="DH2213" t="s">
        <v>154</v>
      </c>
      <c r="DI2213" t="s">
        <v>154</v>
      </c>
      <c r="DJ2213" t="s">
        <v>154</v>
      </c>
      <c r="DK2213" t="s">
        <v>154</v>
      </c>
      <c r="DL2213" t="s">
        <v>154</v>
      </c>
      <c r="DM2213" t="s">
        <v>154</v>
      </c>
      <c r="DN2213" t="s">
        <v>154</v>
      </c>
      <c r="DO2213" t="s">
        <v>154</v>
      </c>
      <c r="DP2213" t="s">
        <v>154</v>
      </c>
      <c r="DQ2213" t="s">
        <v>154</v>
      </c>
      <c r="DR2213" t="s">
        <v>154</v>
      </c>
      <c r="DS2213" t="s">
        <v>154</v>
      </c>
      <c r="DT2213" t="s">
        <v>154</v>
      </c>
      <c r="DU2213" t="s">
        <v>154</v>
      </c>
      <c r="DV2213" t="s">
        <v>154</v>
      </c>
      <c r="DW2213" t="s">
        <v>154</v>
      </c>
      <c r="DX2213" t="s">
        <v>154</v>
      </c>
      <c r="DY2213" t="s">
        <v>154</v>
      </c>
      <c r="DZ2213" t="s">
        <v>154</v>
      </c>
      <c r="EA2213" t="s">
        <v>154</v>
      </c>
      <c r="EB2213" t="s">
        <v>154</v>
      </c>
      <c r="EC2213" t="s">
        <v>154</v>
      </c>
      <c r="ED2213" t="s">
        <v>154</v>
      </c>
      <c r="EE2213" t="s">
        <v>154</v>
      </c>
      <c r="EF2213" t="s">
        <v>154</v>
      </c>
      <c r="EG2213" t="s">
        <v>154</v>
      </c>
      <c r="EH2213" t="s">
        <v>154</v>
      </c>
      <c r="EI2213" t="s">
        <v>154</v>
      </c>
      <c r="EJ2213" t="s">
        <v>154</v>
      </c>
      <c r="EK2213" t="s">
        <v>154</v>
      </c>
      <c r="EL2213" t="s">
        <v>154</v>
      </c>
      <c r="EM2213" t="s">
        <v>154</v>
      </c>
      <c r="EN2213" t="s">
        <v>154</v>
      </c>
      <c r="EO2213" t="s">
        <v>154</v>
      </c>
      <c r="EP2213" t="s">
        <v>154</v>
      </c>
      <c r="EQ2213" t="s">
        <v>154</v>
      </c>
      <c r="ER2213" t="s">
        <v>154</v>
      </c>
      <c r="ES2213" t="s">
        <v>154</v>
      </c>
      <c r="ET2213" t="s">
        <v>154</v>
      </c>
      <c r="EU2213" t="s">
        <v>154</v>
      </c>
      <c r="EV2213" t="s">
        <v>154</v>
      </c>
      <c r="EW2213" t="s">
        <v>154</v>
      </c>
      <c r="EX2213" t="s">
        <v>154</v>
      </c>
      <c r="EY2213" t="s">
        <v>154</v>
      </c>
      <c r="EZ2213" t="s">
        <v>154</v>
      </c>
    </row>
    <row r="2214" spans="1:156">
      <c r="A2214" t="s">
        <v>6550</v>
      </c>
      <c r="E2214" t="s">
        <v>6551</v>
      </c>
      <c r="F2214" s="8" t="s">
        <v>6551</v>
      </c>
      <c r="G2214" t="s">
        <v>6550</v>
      </c>
      <c r="H2214" t="s">
        <v>6552</v>
      </c>
      <c r="I2214">
        <v>2023</v>
      </c>
      <c r="J2214">
        <v>594220</v>
      </c>
      <c r="K2214">
        <v>1.3191090000000001</v>
      </c>
      <c r="L2214">
        <v>0.92</v>
      </c>
      <c r="M2214" t="s">
        <v>150</v>
      </c>
      <c r="N2214" t="s">
        <v>150</v>
      </c>
      <c r="O2214" t="s">
        <v>150</v>
      </c>
      <c r="P2214" t="s">
        <v>150</v>
      </c>
      <c r="Q2214" t="s">
        <v>150</v>
      </c>
      <c r="R2214" t="s">
        <v>150</v>
      </c>
      <c r="S2214" t="s">
        <v>150</v>
      </c>
      <c r="T2214" t="s">
        <v>150</v>
      </c>
      <c r="U2214" t="s">
        <v>150</v>
      </c>
      <c r="V2214">
        <v>0.01</v>
      </c>
      <c r="W2214">
        <v>0.76100000000000001</v>
      </c>
      <c r="X2214">
        <v>0</v>
      </c>
      <c r="Y2214" t="s">
        <v>154</v>
      </c>
      <c r="Z2214">
        <v>42.91</v>
      </c>
      <c r="AA2214" t="s">
        <v>188</v>
      </c>
      <c r="AB2214" t="s">
        <v>152</v>
      </c>
      <c r="AC2214" t="s">
        <v>152</v>
      </c>
      <c r="AD2214" t="s">
        <v>152</v>
      </c>
      <c r="AE2214">
        <v>1.3191090000000001</v>
      </c>
      <c r="AF2214">
        <v>1.281137</v>
      </c>
      <c r="AG2214">
        <v>1.249158</v>
      </c>
      <c r="AH2214">
        <v>1.2234370000000001</v>
      </c>
      <c r="AI2214">
        <v>1.2044189999999999</v>
      </c>
      <c r="AJ2214">
        <v>1.1927890000000001</v>
      </c>
      <c r="AK2214">
        <v>1.189576</v>
      </c>
      <c r="AL2214">
        <v>1.1963170000000001</v>
      </c>
      <c r="AM2214">
        <v>0</v>
      </c>
      <c r="AN2214" t="s">
        <v>154</v>
      </c>
      <c r="AO2214" t="s">
        <v>153</v>
      </c>
      <c r="AP2214" t="s">
        <v>150</v>
      </c>
      <c r="AQ2214">
        <v>2.2290000000000001</v>
      </c>
      <c r="AR2214">
        <v>0.193</v>
      </c>
      <c r="AS2214">
        <v>0</v>
      </c>
      <c r="AT2214">
        <v>1.3180000000000001</v>
      </c>
      <c r="AU2214">
        <v>86326790</v>
      </c>
      <c r="AV2214">
        <v>216477</v>
      </c>
      <c r="AW2214">
        <v>1913589</v>
      </c>
      <c r="AX2214">
        <v>0.215</v>
      </c>
      <c r="AY2214">
        <v>0.82099999999999995</v>
      </c>
      <c r="AZ2214">
        <v>0</v>
      </c>
      <c r="BA2214">
        <v>0.76100000000000001</v>
      </c>
      <c r="BB2214">
        <v>0</v>
      </c>
      <c r="BC2214">
        <v>0.215</v>
      </c>
      <c r="BD2214">
        <v>0</v>
      </c>
      <c r="BE2214">
        <v>34</v>
      </c>
      <c r="BF2214">
        <v>2.1779999999999999</v>
      </c>
      <c r="BG2214">
        <v>2.1070000000000002</v>
      </c>
      <c r="BH2214">
        <v>3.8220000000000001</v>
      </c>
      <c r="BI2214">
        <v>2.06</v>
      </c>
      <c r="BJ2214" t="s">
        <v>154</v>
      </c>
      <c r="BK2214" t="s">
        <v>154</v>
      </c>
      <c r="BL2214">
        <v>0.77100000000000002</v>
      </c>
      <c r="BM2214">
        <v>0.05</v>
      </c>
      <c r="BN2214">
        <v>1.1540649999999999</v>
      </c>
      <c r="BO2214" t="s">
        <v>8020</v>
      </c>
      <c r="BP2214">
        <v>0</v>
      </c>
      <c r="BQ2214">
        <v>0</v>
      </c>
      <c r="BR2214" t="s">
        <v>202</v>
      </c>
      <c r="BS2214">
        <v>0.76100000000000001</v>
      </c>
      <c r="BT2214">
        <v>0.215</v>
      </c>
      <c r="BU2214">
        <v>42.91</v>
      </c>
      <c r="BV2214" t="s">
        <v>153</v>
      </c>
      <c r="BW2214" t="s">
        <v>153</v>
      </c>
      <c r="BX2214" t="s">
        <v>153</v>
      </c>
      <c r="BY2214" t="s">
        <v>154</v>
      </c>
      <c r="BZ2214">
        <v>0.36359999999999998</v>
      </c>
      <c r="CA2214">
        <v>2.9803E-2</v>
      </c>
      <c r="CB2214">
        <v>34</v>
      </c>
      <c r="CC2214" t="s">
        <v>8021</v>
      </c>
      <c r="CD2214">
        <v>0</v>
      </c>
      <c r="CE2214" t="s">
        <v>154</v>
      </c>
      <c r="CF2214">
        <v>0</v>
      </c>
      <c r="CG2214" t="s">
        <v>154</v>
      </c>
      <c r="CH2214">
        <v>0</v>
      </c>
      <c r="CI2214" t="s">
        <v>154</v>
      </c>
      <c r="CJ2214">
        <v>0</v>
      </c>
      <c r="CK2214" t="s">
        <v>154</v>
      </c>
      <c r="CL2214">
        <v>0</v>
      </c>
      <c r="CM2214">
        <v>1</v>
      </c>
      <c r="CN2214" t="s">
        <v>153</v>
      </c>
      <c r="CO2214">
        <v>0.23499999999999999</v>
      </c>
      <c r="CP2214">
        <v>0.23499999999999999</v>
      </c>
      <c r="CQ2214">
        <v>0</v>
      </c>
      <c r="CR2214" t="s">
        <v>154</v>
      </c>
      <c r="CS2214">
        <v>0</v>
      </c>
      <c r="CT2214">
        <v>1.7</v>
      </c>
      <c r="CU2214">
        <v>1.7</v>
      </c>
      <c r="CV2214">
        <v>1.9</v>
      </c>
      <c r="CW2214">
        <v>6020.0009849999997</v>
      </c>
      <c r="CX2214">
        <v>0.99958999999999998</v>
      </c>
      <c r="CY2214">
        <v>21.596547000000001</v>
      </c>
      <c r="CZ2214" t="s">
        <v>154</v>
      </c>
      <c r="DA2214">
        <v>1454.6152970000001</v>
      </c>
      <c r="DB2214">
        <v>0</v>
      </c>
      <c r="DC2214">
        <v>0.01</v>
      </c>
      <c r="DD2214">
        <v>0</v>
      </c>
      <c r="DE2214">
        <v>0.01</v>
      </c>
      <c r="DF2214">
        <v>0</v>
      </c>
      <c r="DG2214" t="s">
        <v>153</v>
      </c>
      <c r="DH2214" t="s">
        <v>154</v>
      </c>
      <c r="DI2214">
        <v>1.7170000000000001</v>
      </c>
      <c r="DJ2214" t="s">
        <v>154</v>
      </c>
      <c r="DK2214">
        <v>1170.838454</v>
      </c>
      <c r="DL2214">
        <v>2.244945</v>
      </c>
      <c r="DM2214">
        <v>281.53189900000001</v>
      </c>
      <c r="DN2214">
        <v>6153.1113699999996</v>
      </c>
      <c r="DO2214">
        <v>0.01</v>
      </c>
      <c r="DP2214" t="s">
        <v>154</v>
      </c>
      <c r="DQ2214" t="s">
        <v>154</v>
      </c>
      <c r="DR2214" t="s">
        <v>154</v>
      </c>
      <c r="DS2214" t="s">
        <v>154</v>
      </c>
      <c r="DT2214" t="s">
        <v>154</v>
      </c>
      <c r="DU2214" t="s">
        <v>154</v>
      </c>
      <c r="DV2214" t="s">
        <v>154</v>
      </c>
      <c r="DW2214">
        <v>5</v>
      </c>
      <c r="DX2214" t="s">
        <v>153</v>
      </c>
      <c r="DY2214" t="s">
        <v>153</v>
      </c>
      <c r="DZ2214" t="s">
        <v>153</v>
      </c>
      <c r="EA2214" t="s">
        <v>153</v>
      </c>
      <c r="EB2214">
        <v>0.996143</v>
      </c>
      <c r="EC2214" t="s">
        <v>153</v>
      </c>
      <c r="ED2214" t="s">
        <v>153</v>
      </c>
      <c r="EE2214" t="s">
        <v>153</v>
      </c>
      <c r="EF2214" t="s">
        <v>577</v>
      </c>
      <c r="EG2214">
        <v>0.23499999999999999</v>
      </c>
      <c r="EH2214">
        <v>0</v>
      </c>
      <c r="EI2214">
        <v>0</v>
      </c>
      <c r="EJ2214">
        <v>0</v>
      </c>
      <c r="EK2214" t="s">
        <v>154</v>
      </c>
      <c r="EL2214">
        <v>1.7</v>
      </c>
      <c r="EM2214">
        <v>1.7</v>
      </c>
      <c r="EN2214">
        <v>1.9</v>
      </c>
      <c r="EO2214">
        <v>2.04</v>
      </c>
      <c r="EP2214">
        <v>-3.2</v>
      </c>
      <c r="EQ2214" t="s">
        <v>153</v>
      </c>
      <c r="ER2214" t="s">
        <v>153</v>
      </c>
      <c r="ES2214" t="s">
        <v>153</v>
      </c>
      <c r="ET2214">
        <v>9.74</v>
      </c>
      <c r="EU2214">
        <v>0</v>
      </c>
      <c r="EV2214">
        <v>0</v>
      </c>
      <c r="EW2214">
        <v>0</v>
      </c>
      <c r="EX2214">
        <v>0.05</v>
      </c>
      <c r="EY2214">
        <v>0</v>
      </c>
      <c r="EZ2214">
        <v>0</v>
      </c>
    </row>
    <row r="2215" spans="1:156">
      <c r="A2215" t="s">
        <v>6553</v>
      </c>
      <c r="B2215" s="8"/>
      <c r="C2215" s="8"/>
      <c r="D2215" s="8"/>
      <c r="E2215" t="s">
        <v>6554</v>
      </c>
      <c r="F2215" s="8" t="s">
        <v>6555</v>
      </c>
      <c r="G2215" t="s">
        <v>6553</v>
      </c>
      <c r="H2215" t="s">
        <v>6556</v>
      </c>
      <c r="I2215">
        <v>2023</v>
      </c>
      <c r="J2215">
        <v>515278</v>
      </c>
      <c r="K2215">
        <v>5.8356999999999999E-2</v>
      </c>
      <c r="L2215">
        <v>0.91</v>
      </c>
      <c r="M2215" t="s">
        <v>150</v>
      </c>
      <c r="N2215" t="s">
        <v>150</v>
      </c>
      <c r="O2215" t="s">
        <v>150</v>
      </c>
      <c r="P2215" t="s">
        <v>150</v>
      </c>
      <c r="Q2215" t="s">
        <v>150</v>
      </c>
      <c r="R2215" t="s">
        <v>150</v>
      </c>
      <c r="S2215" t="s">
        <v>150</v>
      </c>
      <c r="T2215" t="s">
        <v>150</v>
      </c>
      <c r="U2215" t="s">
        <v>150</v>
      </c>
      <c r="V2215">
        <v>0</v>
      </c>
      <c r="W2215">
        <v>0</v>
      </c>
      <c r="X2215">
        <v>0</v>
      </c>
      <c r="Y2215" t="s">
        <v>154</v>
      </c>
      <c r="Z2215">
        <v>39.1</v>
      </c>
      <c r="AA2215" t="s">
        <v>177</v>
      </c>
      <c r="AB2215" t="s">
        <v>152</v>
      </c>
      <c r="AC2215" t="s">
        <v>152</v>
      </c>
      <c r="AD2215" t="s">
        <v>152</v>
      </c>
      <c r="AE2215">
        <v>5.8356999999999999E-2</v>
      </c>
      <c r="AF2215">
        <v>5.9866000000000003E-2</v>
      </c>
      <c r="AG2215">
        <v>6.1491999999999998E-2</v>
      </c>
      <c r="AH2215">
        <v>6.3242000000000007E-2</v>
      </c>
      <c r="AI2215">
        <v>6.5128000000000005E-2</v>
      </c>
      <c r="AJ2215">
        <v>6.7160999999999998E-2</v>
      </c>
      <c r="AK2215">
        <v>6.9355E-2</v>
      </c>
      <c r="AL2215">
        <v>7.1722999999999995E-2</v>
      </c>
      <c r="AM2215">
        <v>0</v>
      </c>
      <c r="AN2215" t="s">
        <v>154</v>
      </c>
      <c r="AO2215" t="s">
        <v>153</v>
      </c>
      <c r="AP2215" t="s">
        <v>150</v>
      </c>
      <c r="AQ2215">
        <v>0.28899999999999998</v>
      </c>
      <c r="AR2215">
        <v>0.64300000000000002</v>
      </c>
      <c r="AS2215">
        <v>0</v>
      </c>
      <c r="AT2215">
        <v>-1.6519999999999999</v>
      </c>
      <c r="AU2215">
        <v>23633</v>
      </c>
      <c r="AV2215">
        <v>4017</v>
      </c>
      <c r="AW2215">
        <v>2204335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51</v>
      </c>
      <c r="BF2215">
        <v>2.0880000000000001</v>
      </c>
      <c r="BG2215">
        <v>1.766</v>
      </c>
      <c r="BH2215">
        <v>2.2690000000000001</v>
      </c>
      <c r="BI2215" t="s">
        <v>154</v>
      </c>
      <c r="BJ2215" t="s">
        <v>154</v>
      </c>
      <c r="BK2215" t="s">
        <v>154</v>
      </c>
      <c r="BL2215" t="s">
        <v>154</v>
      </c>
      <c r="BM2215" t="s">
        <v>154</v>
      </c>
      <c r="BN2215" t="s">
        <v>154</v>
      </c>
      <c r="BO2215" t="s">
        <v>154</v>
      </c>
      <c r="BP2215" t="s">
        <v>154</v>
      </c>
      <c r="BQ2215" t="s">
        <v>154</v>
      </c>
      <c r="BR2215" t="s">
        <v>154</v>
      </c>
      <c r="BS2215" t="s">
        <v>154</v>
      </c>
      <c r="BT2215" t="s">
        <v>154</v>
      </c>
      <c r="BU2215" t="s">
        <v>154</v>
      </c>
      <c r="BV2215" t="s">
        <v>154</v>
      </c>
      <c r="BW2215" t="s">
        <v>154</v>
      </c>
      <c r="BX2215" t="s">
        <v>154</v>
      </c>
      <c r="BY2215" t="s">
        <v>154</v>
      </c>
      <c r="BZ2215" t="s">
        <v>154</v>
      </c>
      <c r="CA2215" t="s">
        <v>154</v>
      </c>
      <c r="CB2215" t="s">
        <v>154</v>
      </c>
      <c r="CC2215" t="s">
        <v>154</v>
      </c>
      <c r="CD2215" t="s">
        <v>154</v>
      </c>
      <c r="CE2215" t="s">
        <v>154</v>
      </c>
      <c r="CF2215" t="s">
        <v>154</v>
      </c>
      <c r="CG2215" t="s">
        <v>154</v>
      </c>
      <c r="CH2215" t="s">
        <v>154</v>
      </c>
      <c r="CI2215" t="s">
        <v>154</v>
      </c>
      <c r="CJ2215" t="s">
        <v>154</v>
      </c>
      <c r="CK2215" t="s">
        <v>154</v>
      </c>
      <c r="CL2215" t="s">
        <v>154</v>
      </c>
      <c r="CM2215" t="s">
        <v>154</v>
      </c>
      <c r="CN2215" t="s">
        <v>154</v>
      </c>
      <c r="CO2215" t="s">
        <v>154</v>
      </c>
      <c r="CP2215" t="s">
        <v>154</v>
      </c>
      <c r="CQ2215" t="s">
        <v>154</v>
      </c>
      <c r="CR2215" t="s">
        <v>154</v>
      </c>
      <c r="CS2215" t="s">
        <v>154</v>
      </c>
      <c r="CT2215" t="s">
        <v>154</v>
      </c>
      <c r="CU2215" t="s">
        <v>154</v>
      </c>
      <c r="CV2215" t="s">
        <v>154</v>
      </c>
      <c r="CW2215" t="s">
        <v>154</v>
      </c>
      <c r="CX2215" t="s">
        <v>154</v>
      </c>
      <c r="CY2215" t="s">
        <v>154</v>
      </c>
      <c r="CZ2215" t="s">
        <v>154</v>
      </c>
      <c r="DA2215" t="s">
        <v>154</v>
      </c>
      <c r="DB2215" t="s">
        <v>154</v>
      </c>
      <c r="DC2215" t="s">
        <v>154</v>
      </c>
      <c r="DD2215" t="s">
        <v>154</v>
      </c>
      <c r="DE2215" t="s">
        <v>154</v>
      </c>
      <c r="DF2215" t="s">
        <v>154</v>
      </c>
      <c r="DG2215" t="s">
        <v>154</v>
      </c>
      <c r="DH2215" t="s">
        <v>154</v>
      </c>
      <c r="DI2215" t="s">
        <v>154</v>
      </c>
      <c r="DJ2215" t="s">
        <v>154</v>
      </c>
      <c r="DK2215" t="s">
        <v>154</v>
      </c>
      <c r="DL2215" t="s">
        <v>154</v>
      </c>
      <c r="DM2215" t="s">
        <v>154</v>
      </c>
      <c r="DN2215" t="s">
        <v>154</v>
      </c>
      <c r="DO2215" t="s">
        <v>154</v>
      </c>
      <c r="DP2215" t="s">
        <v>154</v>
      </c>
      <c r="DQ2215" t="s">
        <v>154</v>
      </c>
      <c r="DR2215" t="s">
        <v>154</v>
      </c>
      <c r="DS2215" t="s">
        <v>154</v>
      </c>
      <c r="DT2215" t="s">
        <v>154</v>
      </c>
      <c r="DU2215" t="s">
        <v>154</v>
      </c>
      <c r="DV2215" t="s">
        <v>154</v>
      </c>
      <c r="DW2215" t="s">
        <v>154</v>
      </c>
      <c r="DX2215" t="s">
        <v>154</v>
      </c>
      <c r="DY2215" t="s">
        <v>154</v>
      </c>
      <c r="DZ2215" t="s">
        <v>154</v>
      </c>
      <c r="EA2215" t="s">
        <v>154</v>
      </c>
      <c r="EB2215" t="s">
        <v>154</v>
      </c>
      <c r="EC2215" t="s">
        <v>154</v>
      </c>
      <c r="ED2215" t="s">
        <v>154</v>
      </c>
      <c r="EE2215" t="s">
        <v>154</v>
      </c>
      <c r="EF2215" t="s">
        <v>154</v>
      </c>
      <c r="EG2215" t="s">
        <v>154</v>
      </c>
      <c r="EH2215" t="s">
        <v>154</v>
      </c>
      <c r="EI2215" t="s">
        <v>154</v>
      </c>
      <c r="EJ2215" t="s">
        <v>154</v>
      </c>
      <c r="EK2215" t="s">
        <v>154</v>
      </c>
      <c r="EL2215" t="s">
        <v>154</v>
      </c>
      <c r="EM2215" t="s">
        <v>154</v>
      </c>
      <c r="EN2215" t="s">
        <v>154</v>
      </c>
      <c r="EO2215" t="s">
        <v>154</v>
      </c>
      <c r="EP2215" t="s">
        <v>154</v>
      </c>
      <c r="EQ2215" t="s">
        <v>154</v>
      </c>
      <c r="ER2215" t="s">
        <v>154</v>
      </c>
      <c r="ES2215" t="s">
        <v>154</v>
      </c>
      <c r="ET2215" t="s">
        <v>154</v>
      </c>
      <c r="EU2215" t="s">
        <v>154</v>
      </c>
      <c r="EV2215" t="s">
        <v>154</v>
      </c>
      <c r="EW2215" t="s">
        <v>154</v>
      </c>
      <c r="EX2215" t="s">
        <v>154</v>
      </c>
      <c r="EY2215" t="s">
        <v>154</v>
      </c>
      <c r="EZ2215" t="s">
        <v>154</v>
      </c>
    </row>
    <row r="2216" spans="1:156">
      <c r="A2216" t="s">
        <v>6557</v>
      </c>
      <c r="E2216" t="s">
        <v>6558</v>
      </c>
      <c r="F2216" s="8" t="s">
        <v>6558</v>
      </c>
      <c r="G2216" t="s">
        <v>6557</v>
      </c>
      <c r="H2216" t="s">
        <v>6559</v>
      </c>
      <c r="I2216">
        <v>2023</v>
      </c>
      <c r="J2216">
        <v>34254</v>
      </c>
      <c r="K2216">
        <v>2.8920999999999999E-2</v>
      </c>
      <c r="L2216">
        <v>0.91</v>
      </c>
      <c r="M2216" t="s">
        <v>150</v>
      </c>
      <c r="N2216" t="s">
        <v>150</v>
      </c>
      <c r="O2216" t="s">
        <v>150</v>
      </c>
      <c r="P2216" t="s">
        <v>150</v>
      </c>
      <c r="Q2216" t="s">
        <v>150</v>
      </c>
      <c r="R2216" t="s">
        <v>150</v>
      </c>
      <c r="S2216" t="s">
        <v>150</v>
      </c>
      <c r="T2216" t="s">
        <v>150</v>
      </c>
      <c r="U2216" t="s">
        <v>150</v>
      </c>
      <c r="V2216">
        <v>0</v>
      </c>
      <c r="W2216">
        <v>0</v>
      </c>
      <c r="X2216">
        <v>0</v>
      </c>
      <c r="Y2216" t="s">
        <v>154</v>
      </c>
      <c r="Z2216">
        <v>50.94</v>
      </c>
      <c r="AA2216" t="s">
        <v>188</v>
      </c>
      <c r="AB2216" t="s">
        <v>152</v>
      </c>
      <c r="AC2216" t="s">
        <v>152</v>
      </c>
      <c r="AD2216" t="s">
        <v>152</v>
      </c>
      <c r="AE2216">
        <v>2.8920999999999999E-2</v>
      </c>
      <c r="AF2216">
        <v>2.8802999999999999E-2</v>
      </c>
      <c r="AG2216">
        <v>2.8767999999999998E-2</v>
      </c>
      <c r="AH2216">
        <v>2.8822E-2</v>
      </c>
      <c r="AI2216">
        <v>2.8975000000000001E-2</v>
      </c>
      <c r="AJ2216">
        <v>2.9239000000000001E-2</v>
      </c>
      <c r="AK2216">
        <v>2.9627000000000001E-2</v>
      </c>
      <c r="AL2216">
        <v>3.0159999999999999E-2</v>
      </c>
      <c r="AM2216">
        <v>0</v>
      </c>
      <c r="AN2216" t="s">
        <v>154</v>
      </c>
      <c r="AO2216" t="s">
        <v>153</v>
      </c>
      <c r="AP2216" t="s">
        <v>150</v>
      </c>
      <c r="AQ2216">
        <v>0.68799999999999994</v>
      </c>
      <c r="AR2216">
        <v>0</v>
      </c>
      <c r="AS2216">
        <v>0</v>
      </c>
      <c r="AT2216">
        <v>0</v>
      </c>
      <c r="AU2216">
        <v>10291</v>
      </c>
      <c r="AV2216">
        <v>14221</v>
      </c>
      <c r="AW2216">
        <v>735018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68</v>
      </c>
      <c r="BF2216">
        <v>1.9910000000000001</v>
      </c>
      <c r="BG2216">
        <v>2.2400000000000002</v>
      </c>
      <c r="BH2216">
        <v>3.0070000000000001</v>
      </c>
      <c r="BI2216">
        <v>2.3740000000000001</v>
      </c>
      <c r="BJ2216" t="s">
        <v>154</v>
      </c>
      <c r="BK2216" t="s">
        <v>154</v>
      </c>
      <c r="BL2216">
        <v>0</v>
      </c>
      <c r="BM2216">
        <v>0</v>
      </c>
      <c r="BN2216">
        <v>6.032E-3</v>
      </c>
      <c r="BO2216" t="s">
        <v>8020</v>
      </c>
      <c r="BP2216">
        <v>0</v>
      </c>
      <c r="BQ2216">
        <v>0</v>
      </c>
      <c r="BR2216" t="s">
        <v>153</v>
      </c>
      <c r="BS2216">
        <v>0</v>
      </c>
      <c r="BT2216">
        <v>0</v>
      </c>
      <c r="BU2216">
        <v>50.94</v>
      </c>
      <c r="BV2216" t="s">
        <v>153</v>
      </c>
      <c r="BW2216" t="s">
        <v>153</v>
      </c>
      <c r="BX2216" t="s">
        <v>153</v>
      </c>
      <c r="BY2216">
        <v>-0.03</v>
      </c>
      <c r="BZ2216">
        <v>0.55559999999999998</v>
      </c>
      <c r="CA2216" t="s">
        <v>154</v>
      </c>
      <c r="CB2216">
        <v>68</v>
      </c>
      <c r="CC2216" t="s">
        <v>8024</v>
      </c>
      <c r="CD2216">
        <v>0.01</v>
      </c>
      <c r="CE2216" t="s">
        <v>163</v>
      </c>
      <c r="CF2216">
        <v>0.01</v>
      </c>
      <c r="CG2216" t="s">
        <v>163</v>
      </c>
      <c r="CH2216">
        <v>0.01</v>
      </c>
      <c r="CI2216" t="s">
        <v>8029</v>
      </c>
      <c r="CJ2216">
        <v>0</v>
      </c>
      <c r="CK2216" t="s">
        <v>154</v>
      </c>
      <c r="CL2216">
        <v>0</v>
      </c>
      <c r="CM2216">
        <v>0</v>
      </c>
      <c r="CN2216" t="s">
        <v>153</v>
      </c>
      <c r="CO2216">
        <v>0</v>
      </c>
      <c r="CP2216">
        <v>0</v>
      </c>
      <c r="CQ2216">
        <v>0</v>
      </c>
      <c r="CR2216" t="s">
        <v>154</v>
      </c>
      <c r="CS2216">
        <v>0</v>
      </c>
      <c r="CT2216">
        <v>1.5</v>
      </c>
      <c r="CU2216">
        <v>1.5</v>
      </c>
      <c r="CV2216">
        <v>1.5</v>
      </c>
      <c r="CW2216">
        <v>2.3322539999999998</v>
      </c>
      <c r="CX2216">
        <v>0.46795700000000001</v>
      </c>
      <c r="CY2216">
        <v>3.8091E-2</v>
      </c>
      <c r="CZ2216" t="s">
        <v>154</v>
      </c>
      <c r="DA2216">
        <v>188.347983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 t="s">
        <v>153</v>
      </c>
      <c r="DH2216" t="s">
        <v>154</v>
      </c>
      <c r="DI2216">
        <v>2</v>
      </c>
      <c r="DJ2216" t="s">
        <v>154</v>
      </c>
      <c r="DK2216">
        <v>2.9814E-2</v>
      </c>
      <c r="DL2216">
        <v>0.24463499999999999</v>
      </c>
      <c r="DM2216">
        <v>188.073534</v>
      </c>
      <c r="DN2216">
        <v>72.267364000000001</v>
      </c>
      <c r="DO2216">
        <v>0</v>
      </c>
      <c r="DP2216" t="s">
        <v>154</v>
      </c>
      <c r="DQ2216" t="s">
        <v>154</v>
      </c>
      <c r="DR2216" t="s">
        <v>154</v>
      </c>
      <c r="DS2216" t="s">
        <v>154</v>
      </c>
      <c r="DT2216" t="s">
        <v>154</v>
      </c>
      <c r="DU2216" t="s">
        <v>154</v>
      </c>
      <c r="DV2216" t="s">
        <v>154</v>
      </c>
      <c r="DW2216" t="s">
        <v>154</v>
      </c>
      <c r="DX2216" t="s">
        <v>153</v>
      </c>
      <c r="DY2216" t="s">
        <v>153</v>
      </c>
      <c r="DZ2216" t="s">
        <v>153</v>
      </c>
      <c r="EA2216" t="s">
        <v>153</v>
      </c>
      <c r="EB2216">
        <v>0</v>
      </c>
      <c r="EC2216" t="s">
        <v>153</v>
      </c>
      <c r="ED2216" t="s">
        <v>153</v>
      </c>
      <c r="EE2216" t="s">
        <v>153</v>
      </c>
      <c r="EF2216" t="s">
        <v>154</v>
      </c>
      <c r="EG2216">
        <v>0</v>
      </c>
      <c r="EH2216">
        <v>0</v>
      </c>
      <c r="EI2216">
        <v>0</v>
      </c>
      <c r="EJ2216">
        <v>0</v>
      </c>
      <c r="EK2216" t="s">
        <v>154</v>
      </c>
      <c r="EL2216">
        <v>1.5</v>
      </c>
      <c r="EM2216">
        <v>1.5</v>
      </c>
      <c r="EN2216">
        <v>1.5</v>
      </c>
      <c r="EO2216">
        <v>2.12</v>
      </c>
      <c r="EP2216">
        <v>-2.024</v>
      </c>
      <c r="EQ2216" t="s">
        <v>153</v>
      </c>
      <c r="ER2216" t="s">
        <v>153</v>
      </c>
      <c r="ES2216" t="s">
        <v>153</v>
      </c>
      <c r="ET2216">
        <v>0.78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</row>
    <row r="2217" spans="1:156">
      <c r="A2217" t="s">
        <v>6560</v>
      </c>
      <c r="B2217" s="8"/>
      <c r="C2217" s="8"/>
      <c r="D2217" s="8"/>
      <c r="E2217" t="s">
        <v>6561</v>
      </c>
      <c r="F2217" s="8" t="s">
        <v>6561</v>
      </c>
      <c r="G2217" t="s">
        <v>6560</v>
      </c>
      <c r="H2217" t="s">
        <v>6562</v>
      </c>
      <c r="I2217" t="s">
        <v>260</v>
      </c>
      <c r="J2217">
        <v>3271479</v>
      </c>
      <c r="K2217" t="s">
        <v>260</v>
      </c>
      <c r="L2217" t="s">
        <v>260</v>
      </c>
      <c r="M2217" t="s">
        <v>260</v>
      </c>
      <c r="N2217" t="s">
        <v>260</v>
      </c>
      <c r="O2217" t="s">
        <v>260</v>
      </c>
      <c r="P2217" t="s">
        <v>260</v>
      </c>
      <c r="Q2217" t="s">
        <v>260</v>
      </c>
      <c r="R2217" t="s">
        <v>260</v>
      </c>
      <c r="S2217" t="s">
        <v>260</v>
      </c>
      <c r="T2217" t="s">
        <v>260</v>
      </c>
      <c r="U2217" t="s">
        <v>260</v>
      </c>
      <c r="V2217" t="s">
        <v>260</v>
      </c>
      <c r="W2217" t="s">
        <v>260</v>
      </c>
      <c r="X2217" t="s">
        <v>260</v>
      </c>
      <c r="Y2217" t="s">
        <v>260</v>
      </c>
      <c r="Z2217" t="s">
        <v>260</v>
      </c>
      <c r="AA2217" t="s">
        <v>260</v>
      </c>
      <c r="AB2217" t="s">
        <v>260</v>
      </c>
      <c r="AC2217" t="s">
        <v>260</v>
      </c>
      <c r="AD2217" t="s">
        <v>260</v>
      </c>
      <c r="AE2217" t="s">
        <v>260</v>
      </c>
      <c r="AF2217" t="s">
        <v>260</v>
      </c>
      <c r="AG2217" t="s">
        <v>260</v>
      </c>
      <c r="AH2217" t="s">
        <v>260</v>
      </c>
      <c r="AI2217" t="s">
        <v>260</v>
      </c>
      <c r="AJ2217" t="s">
        <v>260</v>
      </c>
      <c r="AK2217" t="s">
        <v>260</v>
      </c>
      <c r="AL2217" t="s">
        <v>260</v>
      </c>
      <c r="AM2217" t="s">
        <v>260</v>
      </c>
      <c r="AN2217" t="s">
        <v>260</v>
      </c>
      <c r="AO2217" t="s">
        <v>260</v>
      </c>
      <c r="AP2217" t="s">
        <v>260</v>
      </c>
      <c r="AQ2217" t="s">
        <v>260</v>
      </c>
      <c r="AR2217" t="s">
        <v>260</v>
      </c>
      <c r="AS2217" t="s">
        <v>260</v>
      </c>
      <c r="AT2217" t="s">
        <v>260</v>
      </c>
      <c r="AU2217" t="s">
        <v>260</v>
      </c>
      <c r="AV2217" t="s">
        <v>260</v>
      </c>
      <c r="AW2217" t="s">
        <v>260</v>
      </c>
      <c r="AX2217" t="s">
        <v>260</v>
      </c>
      <c r="AY2217" t="s">
        <v>260</v>
      </c>
      <c r="AZ2217" t="s">
        <v>260</v>
      </c>
      <c r="BA2217" t="s">
        <v>260</v>
      </c>
      <c r="BB2217" t="s">
        <v>260</v>
      </c>
      <c r="BC2217" t="s">
        <v>260</v>
      </c>
      <c r="BD2217" t="s">
        <v>260</v>
      </c>
      <c r="BE2217" t="s">
        <v>260</v>
      </c>
      <c r="BF2217" t="s">
        <v>260</v>
      </c>
      <c r="BG2217" t="s">
        <v>260</v>
      </c>
      <c r="BH2217" t="s">
        <v>260</v>
      </c>
      <c r="BI2217" t="s">
        <v>154</v>
      </c>
      <c r="BJ2217" t="s">
        <v>154</v>
      </c>
      <c r="BK2217" t="s">
        <v>154</v>
      </c>
      <c r="BL2217" t="s">
        <v>154</v>
      </c>
      <c r="BM2217" t="s">
        <v>154</v>
      </c>
      <c r="BN2217" t="s">
        <v>154</v>
      </c>
      <c r="BO2217" t="s">
        <v>154</v>
      </c>
      <c r="BP2217" t="s">
        <v>154</v>
      </c>
      <c r="BQ2217" t="s">
        <v>154</v>
      </c>
      <c r="BR2217" t="s">
        <v>154</v>
      </c>
      <c r="BS2217" t="s">
        <v>154</v>
      </c>
      <c r="BT2217" t="s">
        <v>154</v>
      </c>
      <c r="BU2217" t="s">
        <v>154</v>
      </c>
      <c r="BV2217" t="s">
        <v>154</v>
      </c>
      <c r="BW2217" t="s">
        <v>154</v>
      </c>
      <c r="BX2217" t="s">
        <v>154</v>
      </c>
      <c r="BY2217" t="s">
        <v>154</v>
      </c>
      <c r="BZ2217" t="s">
        <v>154</v>
      </c>
      <c r="CA2217" t="s">
        <v>154</v>
      </c>
      <c r="CB2217" t="s">
        <v>154</v>
      </c>
      <c r="CC2217" t="s">
        <v>154</v>
      </c>
      <c r="CD2217" t="s">
        <v>154</v>
      </c>
      <c r="CE2217" t="s">
        <v>154</v>
      </c>
      <c r="CF2217" t="s">
        <v>154</v>
      </c>
      <c r="CG2217" t="s">
        <v>154</v>
      </c>
      <c r="CH2217" t="s">
        <v>154</v>
      </c>
      <c r="CI2217" t="s">
        <v>154</v>
      </c>
      <c r="CJ2217" t="s">
        <v>154</v>
      </c>
      <c r="CK2217" t="s">
        <v>154</v>
      </c>
      <c r="CL2217" t="s">
        <v>154</v>
      </c>
      <c r="CM2217" t="s">
        <v>154</v>
      </c>
      <c r="CN2217" t="s">
        <v>154</v>
      </c>
      <c r="CO2217" t="s">
        <v>154</v>
      </c>
      <c r="CP2217" t="s">
        <v>154</v>
      </c>
      <c r="CQ2217" t="s">
        <v>154</v>
      </c>
      <c r="CR2217" t="s">
        <v>154</v>
      </c>
      <c r="CS2217" t="s">
        <v>154</v>
      </c>
      <c r="CT2217" t="s">
        <v>154</v>
      </c>
      <c r="CU2217" t="s">
        <v>154</v>
      </c>
      <c r="CV2217" t="s">
        <v>154</v>
      </c>
      <c r="CW2217" t="s">
        <v>154</v>
      </c>
      <c r="CX2217" t="s">
        <v>154</v>
      </c>
      <c r="CY2217" t="s">
        <v>154</v>
      </c>
      <c r="CZ2217" t="s">
        <v>154</v>
      </c>
      <c r="DA2217" t="s">
        <v>154</v>
      </c>
      <c r="DB2217" t="s">
        <v>154</v>
      </c>
      <c r="DC2217" t="s">
        <v>154</v>
      </c>
      <c r="DD2217" t="s">
        <v>154</v>
      </c>
      <c r="DE2217" t="s">
        <v>154</v>
      </c>
      <c r="DF2217" t="s">
        <v>154</v>
      </c>
      <c r="DG2217" t="s">
        <v>154</v>
      </c>
      <c r="DH2217" t="s">
        <v>154</v>
      </c>
      <c r="DI2217" t="s">
        <v>154</v>
      </c>
      <c r="DJ2217" t="s">
        <v>154</v>
      </c>
      <c r="DK2217" t="s">
        <v>154</v>
      </c>
      <c r="DL2217" t="s">
        <v>154</v>
      </c>
      <c r="DM2217" t="s">
        <v>154</v>
      </c>
      <c r="DN2217" t="s">
        <v>154</v>
      </c>
      <c r="DO2217" t="s">
        <v>154</v>
      </c>
      <c r="DP2217" t="s">
        <v>154</v>
      </c>
      <c r="DQ2217" t="s">
        <v>154</v>
      </c>
      <c r="DR2217" t="s">
        <v>154</v>
      </c>
      <c r="DS2217" t="s">
        <v>154</v>
      </c>
      <c r="DT2217" t="s">
        <v>154</v>
      </c>
      <c r="DU2217" t="s">
        <v>154</v>
      </c>
      <c r="DV2217" t="s">
        <v>154</v>
      </c>
      <c r="DW2217" t="s">
        <v>154</v>
      </c>
      <c r="DX2217" t="s">
        <v>154</v>
      </c>
      <c r="DY2217" t="s">
        <v>154</v>
      </c>
      <c r="DZ2217" t="s">
        <v>154</v>
      </c>
      <c r="EA2217" t="s">
        <v>154</v>
      </c>
      <c r="EB2217" t="s">
        <v>154</v>
      </c>
      <c r="EC2217" t="s">
        <v>154</v>
      </c>
      <c r="ED2217" t="s">
        <v>154</v>
      </c>
      <c r="EE2217" t="s">
        <v>154</v>
      </c>
      <c r="EF2217" t="s">
        <v>154</v>
      </c>
      <c r="EG2217" t="s">
        <v>154</v>
      </c>
      <c r="EH2217" t="s">
        <v>154</v>
      </c>
      <c r="EI2217" t="s">
        <v>154</v>
      </c>
      <c r="EJ2217" t="s">
        <v>154</v>
      </c>
      <c r="EK2217" t="s">
        <v>154</v>
      </c>
      <c r="EL2217" t="s">
        <v>154</v>
      </c>
      <c r="EM2217" t="s">
        <v>154</v>
      </c>
      <c r="EN2217" t="s">
        <v>154</v>
      </c>
      <c r="EO2217" t="s">
        <v>154</v>
      </c>
      <c r="EP2217" t="s">
        <v>154</v>
      </c>
      <c r="EQ2217" t="s">
        <v>154</v>
      </c>
      <c r="ER2217" t="s">
        <v>154</v>
      </c>
      <c r="ES2217" t="s">
        <v>154</v>
      </c>
      <c r="ET2217" t="s">
        <v>154</v>
      </c>
      <c r="EU2217" t="s">
        <v>154</v>
      </c>
      <c r="EV2217" t="s">
        <v>154</v>
      </c>
      <c r="EW2217" t="s">
        <v>154</v>
      </c>
      <c r="EX2217" t="s">
        <v>154</v>
      </c>
      <c r="EY2217" t="s">
        <v>154</v>
      </c>
      <c r="EZ2217" t="s">
        <v>154</v>
      </c>
    </row>
    <row r="2218" spans="1:156">
      <c r="A2218" t="s">
        <v>6563</v>
      </c>
      <c r="E2218" t="s">
        <v>7975</v>
      </c>
      <c r="F2218" s="8" t="s">
        <v>6564</v>
      </c>
      <c r="G2218" t="s">
        <v>6563</v>
      </c>
      <c r="H2218" t="s">
        <v>6565</v>
      </c>
      <c r="I2218">
        <v>2023</v>
      </c>
      <c r="J2218">
        <v>161483</v>
      </c>
      <c r="K2218">
        <v>0.23241800000000001</v>
      </c>
      <c r="L2218">
        <v>0.99</v>
      </c>
      <c r="M2218" t="s">
        <v>150</v>
      </c>
      <c r="N2218" t="s">
        <v>150</v>
      </c>
      <c r="O2218" t="s">
        <v>150</v>
      </c>
      <c r="P2218" t="s">
        <v>150</v>
      </c>
      <c r="Q2218" t="s">
        <v>150</v>
      </c>
      <c r="R2218" t="s">
        <v>150</v>
      </c>
      <c r="S2218" t="s">
        <v>150</v>
      </c>
      <c r="T2218" t="s">
        <v>150</v>
      </c>
      <c r="U2218" t="s">
        <v>150</v>
      </c>
      <c r="V2218">
        <v>0</v>
      </c>
      <c r="W2218">
        <v>0</v>
      </c>
      <c r="X2218">
        <v>0</v>
      </c>
      <c r="Y2218" t="s">
        <v>154</v>
      </c>
      <c r="Z2218">
        <v>65.209999999999994</v>
      </c>
      <c r="AA2218" t="s">
        <v>201</v>
      </c>
      <c r="AB2218" t="s">
        <v>152</v>
      </c>
      <c r="AC2218" t="s">
        <v>152</v>
      </c>
      <c r="AD2218" t="s">
        <v>152</v>
      </c>
      <c r="AE2218">
        <v>0.23241800000000001</v>
      </c>
      <c r="AF2218">
        <v>0.23095399999999999</v>
      </c>
      <c r="AG2218">
        <v>0.230152</v>
      </c>
      <c r="AH2218">
        <v>0.23006399999999999</v>
      </c>
      <c r="AI2218">
        <v>0.23075699999999999</v>
      </c>
      <c r="AJ2218">
        <v>0.232319</v>
      </c>
      <c r="AK2218">
        <v>0.23486299999999999</v>
      </c>
      <c r="AL2218">
        <v>0.238539</v>
      </c>
      <c r="AM2218">
        <v>0</v>
      </c>
      <c r="AN2218" t="s">
        <v>154</v>
      </c>
      <c r="AO2218" t="s">
        <v>153</v>
      </c>
      <c r="AP2218" t="s">
        <v>150</v>
      </c>
      <c r="AQ2218">
        <v>1.39</v>
      </c>
      <c r="AR2218">
        <v>0</v>
      </c>
      <c r="AS2218">
        <v>0</v>
      </c>
      <c r="AT2218">
        <v>1.8660000000000001</v>
      </c>
      <c r="AU2218">
        <v>255307</v>
      </c>
      <c r="AV2218">
        <v>434996</v>
      </c>
      <c r="AW2218">
        <v>6052315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69</v>
      </c>
      <c r="BF2218">
        <v>2.5659999999999998</v>
      </c>
      <c r="BG2218">
        <v>2.8010000000000002</v>
      </c>
      <c r="BH2218">
        <v>3.2949999999999999</v>
      </c>
      <c r="BI2218">
        <v>2.4470000000000001</v>
      </c>
      <c r="BJ2218" t="s">
        <v>154</v>
      </c>
      <c r="BK2218" t="s">
        <v>154</v>
      </c>
      <c r="BL2218">
        <v>0</v>
      </c>
      <c r="BM2218">
        <v>0</v>
      </c>
      <c r="BN2218">
        <v>6.1051000000000001E-2</v>
      </c>
      <c r="BO2218" t="s">
        <v>8020</v>
      </c>
      <c r="BP2218">
        <v>0</v>
      </c>
      <c r="BQ2218">
        <v>0</v>
      </c>
      <c r="BR2218" t="s">
        <v>153</v>
      </c>
      <c r="BS2218">
        <v>0</v>
      </c>
      <c r="BT2218">
        <v>0</v>
      </c>
      <c r="BU2218">
        <v>65.209999999999994</v>
      </c>
      <c r="BV2218" t="s">
        <v>153</v>
      </c>
      <c r="BW2218" t="s">
        <v>153</v>
      </c>
      <c r="BX2218" t="s">
        <v>153</v>
      </c>
      <c r="BY2218" t="s">
        <v>154</v>
      </c>
      <c r="BZ2218">
        <v>0.46150000000000002</v>
      </c>
      <c r="CA2218">
        <v>4.3339999999999997E-2</v>
      </c>
      <c r="CB2218">
        <v>69</v>
      </c>
      <c r="CC2218" t="s">
        <v>8021</v>
      </c>
      <c r="CD2218">
        <v>0</v>
      </c>
      <c r="CE2218" t="s">
        <v>154</v>
      </c>
      <c r="CF2218">
        <v>0</v>
      </c>
      <c r="CG2218" t="s">
        <v>154</v>
      </c>
      <c r="CH2218">
        <v>0.01</v>
      </c>
      <c r="CI2218" t="s">
        <v>8029</v>
      </c>
      <c r="CJ2218">
        <v>0</v>
      </c>
      <c r="CK2218" t="s">
        <v>154</v>
      </c>
      <c r="CL2218">
        <v>0</v>
      </c>
      <c r="CM2218">
        <v>2.6</v>
      </c>
      <c r="CN2218" t="s">
        <v>153</v>
      </c>
      <c r="CO2218">
        <v>0</v>
      </c>
      <c r="CP2218">
        <v>0</v>
      </c>
      <c r="CQ2218">
        <v>0</v>
      </c>
      <c r="CR2218" t="s">
        <v>154</v>
      </c>
      <c r="CS2218">
        <v>0</v>
      </c>
      <c r="CT2218">
        <v>1.5</v>
      </c>
      <c r="CU2218">
        <v>1.5</v>
      </c>
      <c r="CV2218">
        <v>1.5</v>
      </c>
      <c r="CW2218">
        <v>18.800671000000001</v>
      </c>
      <c r="CX2218" t="s">
        <v>154</v>
      </c>
      <c r="CY2218">
        <v>0.15942500000000001</v>
      </c>
      <c r="CZ2218" t="s">
        <v>154</v>
      </c>
      <c r="DA2218">
        <v>87.288256000000004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 t="s">
        <v>153</v>
      </c>
      <c r="DH2218" t="s">
        <v>154</v>
      </c>
      <c r="DI2218">
        <v>2</v>
      </c>
      <c r="DJ2218" t="s">
        <v>154</v>
      </c>
      <c r="DK2218">
        <v>3.420585</v>
      </c>
      <c r="DL2218">
        <v>0.126688</v>
      </c>
      <c r="DM2218">
        <v>83.740983</v>
      </c>
      <c r="DN2218">
        <v>183.63782800000001</v>
      </c>
      <c r="DO2218">
        <v>0</v>
      </c>
      <c r="DP2218" t="s">
        <v>154</v>
      </c>
      <c r="DQ2218" t="s">
        <v>154</v>
      </c>
      <c r="DR2218" t="s">
        <v>154</v>
      </c>
      <c r="DS2218" t="s">
        <v>154</v>
      </c>
      <c r="DT2218" t="s">
        <v>154</v>
      </c>
      <c r="DU2218" t="s">
        <v>154</v>
      </c>
      <c r="DV2218" t="s">
        <v>154</v>
      </c>
      <c r="DW2218" t="s">
        <v>154</v>
      </c>
      <c r="DX2218" t="s">
        <v>153</v>
      </c>
      <c r="DY2218" t="s">
        <v>153</v>
      </c>
      <c r="DZ2218" t="s">
        <v>153</v>
      </c>
      <c r="EA2218" t="s">
        <v>153</v>
      </c>
      <c r="EB2218">
        <v>0</v>
      </c>
      <c r="EC2218" t="s">
        <v>153</v>
      </c>
      <c r="ED2218" t="s">
        <v>153</v>
      </c>
      <c r="EE2218" t="s">
        <v>153</v>
      </c>
      <c r="EF2218" t="s">
        <v>154</v>
      </c>
      <c r="EG2218">
        <v>0</v>
      </c>
      <c r="EH2218">
        <v>0</v>
      </c>
      <c r="EI2218">
        <v>0</v>
      </c>
      <c r="EJ2218">
        <v>0</v>
      </c>
      <c r="EK2218" t="s">
        <v>154</v>
      </c>
      <c r="EL2218">
        <v>1.5</v>
      </c>
      <c r="EM2218">
        <v>1.5</v>
      </c>
      <c r="EN2218">
        <v>1.5</v>
      </c>
      <c r="EO2218">
        <v>3.06</v>
      </c>
      <c r="EP2218">
        <v>0.26100000000000001</v>
      </c>
      <c r="EQ2218" t="s">
        <v>153</v>
      </c>
      <c r="ER2218" t="s">
        <v>153</v>
      </c>
      <c r="ES2218" t="s">
        <v>153</v>
      </c>
      <c r="ET2218">
        <v>0.66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</row>
    <row r="2219" spans="1:156">
      <c r="A2219" t="s">
        <v>6566</v>
      </c>
      <c r="B2219" s="8"/>
      <c r="C2219" s="8"/>
      <c r="D2219" s="8"/>
      <c r="E2219" t="s">
        <v>6567</v>
      </c>
      <c r="F2219" s="8" t="s">
        <v>6567</v>
      </c>
      <c r="G2219" t="s">
        <v>6566</v>
      </c>
      <c r="H2219" t="s">
        <v>6568</v>
      </c>
      <c r="I2219">
        <v>2023</v>
      </c>
      <c r="J2219">
        <v>504601</v>
      </c>
      <c r="K2219">
        <v>0.27928399999999998</v>
      </c>
      <c r="L2219">
        <v>0.93</v>
      </c>
      <c r="M2219" t="s">
        <v>150</v>
      </c>
      <c r="N2219" t="s">
        <v>150</v>
      </c>
      <c r="O2219" t="s">
        <v>150</v>
      </c>
      <c r="P2219" t="s">
        <v>150</v>
      </c>
      <c r="Q2219" t="s">
        <v>150</v>
      </c>
      <c r="R2219" t="s">
        <v>150</v>
      </c>
      <c r="S2219" t="s">
        <v>150</v>
      </c>
      <c r="T2219" t="s">
        <v>150</v>
      </c>
      <c r="U2219" t="s">
        <v>150</v>
      </c>
      <c r="V2219">
        <v>0</v>
      </c>
      <c r="W2219">
        <v>0.01</v>
      </c>
      <c r="X2219">
        <v>0</v>
      </c>
      <c r="Y2219" t="s">
        <v>154</v>
      </c>
      <c r="Z2219">
        <v>42.98</v>
      </c>
      <c r="AA2219" t="s">
        <v>188</v>
      </c>
      <c r="AB2219" t="s">
        <v>152</v>
      </c>
      <c r="AC2219" t="s">
        <v>152</v>
      </c>
      <c r="AD2219" t="s">
        <v>152</v>
      </c>
      <c r="AE2219">
        <v>0.27928399999999998</v>
      </c>
      <c r="AF2219">
        <v>0.28195700000000001</v>
      </c>
      <c r="AG2219">
        <v>0.28475200000000001</v>
      </c>
      <c r="AH2219">
        <v>0.28766999999999998</v>
      </c>
      <c r="AI2219">
        <v>0.29071399999999997</v>
      </c>
      <c r="AJ2219">
        <v>0.29388599999999998</v>
      </c>
      <c r="AK2219">
        <v>0.29718899999999998</v>
      </c>
      <c r="AL2219">
        <v>0.30062699999999998</v>
      </c>
      <c r="AM2219">
        <v>0</v>
      </c>
      <c r="AN2219" t="s">
        <v>154</v>
      </c>
      <c r="AO2219" t="s">
        <v>153</v>
      </c>
      <c r="AP2219" t="s">
        <v>150</v>
      </c>
      <c r="AQ2219">
        <v>2.27</v>
      </c>
      <c r="AR2219">
        <v>0</v>
      </c>
      <c r="AS2219">
        <v>0</v>
      </c>
      <c r="AT2219">
        <v>-4.2999999999999997E-2</v>
      </c>
      <c r="AU2219">
        <v>12530348</v>
      </c>
      <c r="AV2219">
        <v>601777</v>
      </c>
      <c r="AW2219">
        <v>69714438.604255006</v>
      </c>
      <c r="AX2219">
        <v>0.01</v>
      </c>
      <c r="AY2219">
        <v>0.05</v>
      </c>
      <c r="AZ2219">
        <v>0</v>
      </c>
      <c r="BA2219">
        <v>0.01</v>
      </c>
      <c r="BB2219">
        <v>0</v>
      </c>
      <c r="BC2219">
        <v>0.01</v>
      </c>
      <c r="BD2219">
        <v>0</v>
      </c>
      <c r="BE2219">
        <v>45</v>
      </c>
      <c r="BF2219">
        <v>2.3010000000000002</v>
      </c>
      <c r="BG2219">
        <v>2.177</v>
      </c>
      <c r="BH2219">
        <v>2.5779999999999998</v>
      </c>
      <c r="BI2219">
        <v>2.153</v>
      </c>
      <c r="BJ2219" t="s">
        <v>154</v>
      </c>
      <c r="BK2219" t="s">
        <v>154</v>
      </c>
      <c r="BL2219">
        <v>0.01</v>
      </c>
      <c r="BM2219">
        <v>0</v>
      </c>
      <c r="BN2219">
        <v>0.58450999999999997</v>
      </c>
      <c r="BO2219" t="s">
        <v>8020</v>
      </c>
      <c r="BP2219">
        <v>0</v>
      </c>
      <c r="BQ2219">
        <v>0</v>
      </c>
      <c r="BR2219" t="s">
        <v>153</v>
      </c>
      <c r="BS2219">
        <v>0.01</v>
      </c>
      <c r="BT2219">
        <v>0.01</v>
      </c>
      <c r="BU2219">
        <v>42.98</v>
      </c>
      <c r="BV2219" t="s">
        <v>153</v>
      </c>
      <c r="BW2219" t="s">
        <v>153</v>
      </c>
      <c r="BX2219" t="s">
        <v>153</v>
      </c>
      <c r="BY2219" t="s">
        <v>154</v>
      </c>
      <c r="BZ2219">
        <v>0.33329999999999999</v>
      </c>
      <c r="CA2219">
        <v>21.587827999999998</v>
      </c>
      <c r="CB2219">
        <v>45</v>
      </c>
      <c r="CC2219" t="s">
        <v>8024</v>
      </c>
      <c r="CD2219">
        <v>0</v>
      </c>
      <c r="CE2219" t="s">
        <v>154</v>
      </c>
      <c r="CF2219">
        <v>0</v>
      </c>
      <c r="CG2219" t="s">
        <v>154</v>
      </c>
      <c r="CH2219">
        <v>0</v>
      </c>
      <c r="CI2219" t="s">
        <v>154</v>
      </c>
      <c r="CJ2219">
        <v>0</v>
      </c>
      <c r="CK2219" t="s">
        <v>154</v>
      </c>
      <c r="CL2219">
        <v>0</v>
      </c>
      <c r="CM2219">
        <v>0</v>
      </c>
      <c r="CN2219" t="s">
        <v>153</v>
      </c>
      <c r="CO2219">
        <v>0</v>
      </c>
      <c r="CP2219">
        <v>0</v>
      </c>
      <c r="CQ2219">
        <v>0</v>
      </c>
      <c r="CR2219" t="s">
        <v>154</v>
      </c>
      <c r="CS2219">
        <v>0</v>
      </c>
      <c r="CT2219">
        <v>1.6</v>
      </c>
      <c r="CU2219">
        <v>1.6</v>
      </c>
      <c r="CV2219">
        <v>1.5</v>
      </c>
      <c r="CW2219">
        <v>787.02607999999998</v>
      </c>
      <c r="CX2219">
        <v>0.84634100000000001</v>
      </c>
      <c r="CY2219">
        <v>0.56231500000000001</v>
      </c>
      <c r="CZ2219" t="s">
        <v>154</v>
      </c>
      <c r="DA2219">
        <v>2542.1680470000001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 t="s">
        <v>153</v>
      </c>
      <c r="DH2219" t="s">
        <v>154</v>
      </c>
      <c r="DI2219">
        <v>2.17</v>
      </c>
      <c r="DJ2219" t="s">
        <v>154</v>
      </c>
      <c r="DK2219">
        <v>1347.3602000000001</v>
      </c>
      <c r="DL2219">
        <v>89.081665999999998</v>
      </c>
      <c r="DM2219">
        <v>1105.726181</v>
      </c>
      <c r="DN2219">
        <v>4965.1070330000002</v>
      </c>
      <c r="DO2219">
        <v>0</v>
      </c>
      <c r="DP2219" t="s">
        <v>154</v>
      </c>
      <c r="DQ2219" t="s">
        <v>154</v>
      </c>
      <c r="DR2219" t="s">
        <v>154</v>
      </c>
      <c r="DS2219" t="s">
        <v>154</v>
      </c>
      <c r="DT2219" t="s">
        <v>154</v>
      </c>
      <c r="DU2219" t="s">
        <v>154</v>
      </c>
      <c r="DV2219" t="s">
        <v>154</v>
      </c>
      <c r="DW2219" t="s">
        <v>154</v>
      </c>
      <c r="DX2219" t="s">
        <v>153</v>
      </c>
      <c r="DY2219" t="s">
        <v>153</v>
      </c>
      <c r="DZ2219" t="s">
        <v>153</v>
      </c>
      <c r="EA2219" t="s">
        <v>153</v>
      </c>
      <c r="EB2219">
        <v>0.99466399999999999</v>
      </c>
      <c r="EC2219" t="s">
        <v>153</v>
      </c>
      <c r="ED2219" t="s">
        <v>153</v>
      </c>
      <c r="EE2219" t="s">
        <v>153</v>
      </c>
      <c r="EF2219" t="s">
        <v>154</v>
      </c>
      <c r="EG2219">
        <v>0</v>
      </c>
      <c r="EH2219">
        <v>0</v>
      </c>
      <c r="EI2219">
        <v>0</v>
      </c>
      <c r="EJ2219">
        <v>0</v>
      </c>
      <c r="EK2219" t="s">
        <v>154</v>
      </c>
      <c r="EL2219">
        <v>1.6</v>
      </c>
      <c r="EM2219">
        <v>1.6</v>
      </c>
      <c r="EN2219">
        <v>1.5</v>
      </c>
      <c r="EO2219">
        <v>3.6890000000000001</v>
      </c>
      <c r="EP2219">
        <v>0.6</v>
      </c>
      <c r="EQ2219" t="s">
        <v>153</v>
      </c>
      <c r="ER2219" t="s">
        <v>153</v>
      </c>
      <c r="ES2219" t="s">
        <v>153</v>
      </c>
      <c r="ET2219">
        <v>0.88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</row>
    <row r="2220" spans="1:156">
      <c r="A2220" t="s">
        <v>6569</v>
      </c>
      <c r="E2220" t="s">
        <v>6570</v>
      </c>
      <c r="F2220" s="8" t="s">
        <v>6571</v>
      </c>
      <c r="G2220" t="s">
        <v>6569</v>
      </c>
      <c r="H2220" t="s">
        <v>6572</v>
      </c>
      <c r="I2220">
        <v>2023</v>
      </c>
      <c r="J2220">
        <v>161519</v>
      </c>
      <c r="K2220">
        <v>0.16062499999999999</v>
      </c>
      <c r="L2220">
        <v>0.99</v>
      </c>
      <c r="M2220" t="s">
        <v>200</v>
      </c>
      <c r="N2220" t="s">
        <v>150</v>
      </c>
      <c r="O2220" t="s">
        <v>150</v>
      </c>
      <c r="P2220" t="s">
        <v>150</v>
      </c>
      <c r="Q2220" t="s">
        <v>150</v>
      </c>
      <c r="R2220" t="s">
        <v>150</v>
      </c>
      <c r="S2220" t="s">
        <v>150</v>
      </c>
      <c r="T2220" t="s">
        <v>150</v>
      </c>
      <c r="U2220" t="s">
        <v>150</v>
      </c>
      <c r="V2220">
        <v>0</v>
      </c>
      <c r="W2220">
        <v>9.7999999999999997E-3</v>
      </c>
      <c r="X2220">
        <v>0</v>
      </c>
      <c r="Y2220" t="s">
        <v>154</v>
      </c>
      <c r="Z2220">
        <v>54.46</v>
      </c>
      <c r="AA2220" t="s">
        <v>188</v>
      </c>
      <c r="AB2220" t="s">
        <v>152</v>
      </c>
      <c r="AC2220" t="s">
        <v>152</v>
      </c>
      <c r="AD2220" t="s">
        <v>152</v>
      </c>
      <c r="AE2220">
        <v>0.16062499999999999</v>
      </c>
      <c r="AF2220">
        <v>0.16295999999999999</v>
      </c>
      <c r="AG2220">
        <v>0.165598</v>
      </c>
      <c r="AH2220">
        <v>0.16855800000000001</v>
      </c>
      <c r="AI2220">
        <v>0.17186000000000001</v>
      </c>
      <c r="AJ2220">
        <v>0.17552899999999999</v>
      </c>
      <c r="AK2220">
        <v>0.179593</v>
      </c>
      <c r="AL2220">
        <v>0.184083</v>
      </c>
      <c r="AM2220">
        <v>0</v>
      </c>
      <c r="AN2220" t="s">
        <v>154</v>
      </c>
      <c r="AO2220" t="s">
        <v>153</v>
      </c>
      <c r="AP2220" t="s">
        <v>200</v>
      </c>
      <c r="AQ2220">
        <v>-1.901</v>
      </c>
      <c r="AR2220">
        <v>-2</v>
      </c>
      <c r="AS2220">
        <v>0</v>
      </c>
      <c r="AT2220">
        <v>-0.36799999999999999</v>
      </c>
      <c r="AU2220">
        <v>4027412</v>
      </c>
      <c r="AV2220">
        <v>1958098</v>
      </c>
      <c r="AW2220">
        <v>413950000</v>
      </c>
      <c r="AX2220">
        <v>4.1999999999999997E-3</v>
      </c>
      <c r="AY2220">
        <v>0.01</v>
      </c>
      <c r="AZ2220">
        <v>0</v>
      </c>
      <c r="BA2220">
        <v>0.01</v>
      </c>
      <c r="BB2220">
        <v>0</v>
      </c>
      <c r="BC2220">
        <v>5.0000000000000001E-3</v>
      </c>
      <c r="BD2220">
        <v>0.01</v>
      </c>
      <c r="BE2220">
        <v>40</v>
      </c>
      <c r="BF2220">
        <v>2.3290000000000002</v>
      </c>
      <c r="BG2220">
        <v>2.5819999999999999</v>
      </c>
      <c r="BH2220">
        <v>2.2749999999999999</v>
      </c>
      <c r="BI2220">
        <v>2.4940000000000002</v>
      </c>
      <c r="BJ2220" t="s">
        <v>154</v>
      </c>
      <c r="BK2220" t="s">
        <v>154</v>
      </c>
      <c r="BL2220">
        <v>0.01</v>
      </c>
      <c r="BM2220">
        <v>0</v>
      </c>
      <c r="BN2220">
        <v>0.52390300000000001</v>
      </c>
      <c r="BO2220" t="s">
        <v>8020</v>
      </c>
      <c r="BP2220">
        <v>0</v>
      </c>
      <c r="BQ2220">
        <v>0.01</v>
      </c>
      <c r="BR2220" t="s">
        <v>153</v>
      </c>
      <c r="BS2220">
        <v>9.7999999999999997E-3</v>
      </c>
      <c r="BT2220">
        <v>4.1999999999999997E-3</v>
      </c>
      <c r="BU2220">
        <v>54.46</v>
      </c>
      <c r="BV2220" t="s">
        <v>153</v>
      </c>
      <c r="BW2220" t="s">
        <v>153</v>
      </c>
      <c r="BX2220" t="s">
        <v>153</v>
      </c>
      <c r="BY2220">
        <v>0.13</v>
      </c>
      <c r="BZ2220">
        <v>0.45</v>
      </c>
      <c r="CA2220">
        <v>0.65980000000000005</v>
      </c>
      <c r="CB2220">
        <v>40</v>
      </c>
      <c r="CC2220" t="s">
        <v>8024</v>
      </c>
      <c r="CD2220">
        <v>0</v>
      </c>
      <c r="CE2220" t="s">
        <v>154</v>
      </c>
      <c r="CF2220">
        <v>0</v>
      </c>
      <c r="CG2220" t="s">
        <v>154</v>
      </c>
      <c r="CH2220">
        <v>0</v>
      </c>
      <c r="CI2220" t="s">
        <v>154</v>
      </c>
      <c r="CJ2220">
        <v>0</v>
      </c>
      <c r="CK2220" t="s">
        <v>154</v>
      </c>
      <c r="CL2220">
        <v>0</v>
      </c>
      <c r="CM2220">
        <v>0</v>
      </c>
      <c r="CN2220" t="s">
        <v>153</v>
      </c>
      <c r="CO2220">
        <v>0</v>
      </c>
      <c r="CP2220">
        <v>0</v>
      </c>
      <c r="CQ2220">
        <v>0</v>
      </c>
      <c r="CR2220" t="s">
        <v>154</v>
      </c>
      <c r="CS2220">
        <v>0</v>
      </c>
      <c r="CT2220">
        <v>1.5</v>
      </c>
      <c r="CU2220">
        <v>1.6</v>
      </c>
      <c r="CV2220">
        <v>1.5</v>
      </c>
      <c r="CW2220">
        <v>18.572158999999999</v>
      </c>
      <c r="CX2220">
        <v>0.62631599999999998</v>
      </c>
      <c r="CY2220">
        <v>5.8522999999999999E-2</v>
      </c>
      <c r="CZ2220" t="s">
        <v>154</v>
      </c>
      <c r="DA2220">
        <v>1297.4009289999999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 t="s">
        <v>153</v>
      </c>
      <c r="DH2220" t="s">
        <v>154</v>
      </c>
      <c r="DI2220">
        <v>1.69</v>
      </c>
      <c r="DJ2220" t="s">
        <v>154</v>
      </c>
      <c r="DK2220">
        <v>10.367144</v>
      </c>
      <c r="DL2220">
        <v>3.4557150000000001</v>
      </c>
      <c r="DM2220">
        <v>1283.5780709999999</v>
      </c>
      <c r="DN2220">
        <v>1302.9983179999999</v>
      </c>
      <c r="DO2220">
        <v>0</v>
      </c>
      <c r="DP2220">
        <v>7</v>
      </c>
      <c r="DQ2220" t="s">
        <v>154</v>
      </c>
      <c r="DR2220">
        <v>5</v>
      </c>
      <c r="DS2220">
        <v>2</v>
      </c>
      <c r="DT2220">
        <v>5</v>
      </c>
      <c r="DU2220" t="s">
        <v>154</v>
      </c>
      <c r="DV2220" t="s">
        <v>154</v>
      </c>
      <c r="DW2220" t="s">
        <v>154</v>
      </c>
      <c r="DX2220" t="s">
        <v>153</v>
      </c>
      <c r="DY2220" t="s">
        <v>153</v>
      </c>
      <c r="DZ2220" t="s">
        <v>153</v>
      </c>
      <c r="EA2220" t="s">
        <v>153</v>
      </c>
      <c r="EB2220" t="s">
        <v>154</v>
      </c>
      <c r="EC2220" t="s">
        <v>153</v>
      </c>
      <c r="ED2220" t="s">
        <v>153</v>
      </c>
      <c r="EE2220" t="s">
        <v>153</v>
      </c>
      <c r="EF2220" t="s">
        <v>154</v>
      </c>
      <c r="EG2220">
        <v>0</v>
      </c>
      <c r="EH2220">
        <v>0</v>
      </c>
      <c r="EI2220">
        <v>0</v>
      </c>
      <c r="EJ2220">
        <v>0</v>
      </c>
      <c r="EK2220" t="s">
        <v>154</v>
      </c>
      <c r="EL2220">
        <v>1.5</v>
      </c>
      <c r="EM2220">
        <v>1.6</v>
      </c>
      <c r="EN2220">
        <v>1.5</v>
      </c>
      <c r="EO2220">
        <v>2.149</v>
      </c>
      <c r="EP2220">
        <v>-3.4009999999999998</v>
      </c>
      <c r="EQ2220" t="s">
        <v>153</v>
      </c>
      <c r="ER2220" t="s">
        <v>153</v>
      </c>
      <c r="ES2220" t="s">
        <v>153</v>
      </c>
      <c r="ET2220">
        <v>1.08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</row>
    <row r="2221" spans="1:156">
      <c r="A2221" t="s">
        <v>6573</v>
      </c>
      <c r="E2221" t="s">
        <v>6574</v>
      </c>
      <c r="F2221" s="8" t="s">
        <v>6575</v>
      </c>
      <c r="G2221" t="s">
        <v>6573</v>
      </c>
      <c r="H2221" t="s">
        <v>6576</v>
      </c>
      <c r="I2221">
        <v>2023</v>
      </c>
      <c r="J2221">
        <v>161561</v>
      </c>
      <c r="K2221">
        <v>5.2732000000000001E-2</v>
      </c>
      <c r="L2221">
        <v>0.9</v>
      </c>
      <c r="M2221" t="s">
        <v>150</v>
      </c>
      <c r="N2221" t="s">
        <v>150</v>
      </c>
      <c r="O2221" t="s">
        <v>150</v>
      </c>
      <c r="P2221" t="s">
        <v>150</v>
      </c>
      <c r="Q2221" t="s">
        <v>150</v>
      </c>
      <c r="R2221" t="s">
        <v>150</v>
      </c>
      <c r="S2221" t="s">
        <v>150</v>
      </c>
      <c r="T2221" t="s">
        <v>150</v>
      </c>
      <c r="U2221" t="s">
        <v>150</v>
      </c>
      <c r="V2221">
        <v>0</v>
      </c>
      <c r="W2221">
        <v>0</v>
      </c>
      <c r="X2221">
        <v>0</v>
      </c>
      <c r="Y2221" t="s">
        <v>154</v>
      </c>
      <c r="Z2221">
        <v>62.79</v>
      </c>
      <c r="AA2221" t="s">
        <v>159</v>
      </c>
      <c r="AB2221" t="s">
        <v>152</v>
      </c>
      <c r="AC2221" t="s">
        <v>152</v>
      </c>
      <c r="AD2221" t="s">
        <v>152</v>
      </c>
      <c r="AE2221">
        <v>5.2732000000000001E-2</v>
      </c>
      <c r="AF2221">
        <v>5.3835000000000001E-2</v>
      </c>
      <c r="AG2221">
        <v>5.5042000000000001E-2</v>
      </c>
      <c r="AH2221">
        <v>5.6357999999999998E-2</v>
      </c>
      <c r="AI2221">
        <v>5.7792000000000003E-2</v>
      </c>
      <c r="AJ2221">
        <v>5.9353999999999997E-2</v>
      </c>
      <c r="AK2221">
        <v>6.1053000000000003E-2</v>
      </c>
      <c r="AL2221">
        <v>6.2903000000000001E-2</v>
      </c>
      <c r="AM2221">
        <v>0</v>
      </c>
      <c r="AN2221" t="s">
        <v>154</v>
      </c>
      <c r="AO2221" t="s">
        <v>153</v>
      </c>
      <c r="AP2221" t="s">
        <v>150</v>
      </c>
      <c r="AQ2221">
        <v>0.73799999999999999</v>
      </c>
      <c r="AR2221">
        <v>0</v>
      </c>
      <c r="AS2221">
        <v>0</v>
      </c>
      <c r="AT2221">
        <v>1.1040000000000001</v>
      </c>
      <c r="AU2221">
        <v>228000</v>
      </c>
      <c r="AV2221">
        <v>66000</v>
      </c>
      <c r="AW2221">
        <v>266000000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0.05</v>
      </c>
      <c r="BE2221">
        <v>52</v>
      </c>
      <c r="BF2221">
        <v>2.649</v>
      </c>
      <c r="BG2221">
        <v>2.677</v>
      </c>
      <c r="BH2221">
        <v>3.1379999999999999</v>
      </c>
      <c r="BI2221">
        <v>2.7749999999999999</v>
      </c>
      <c r="BJ2221" t="s">
        <v>154</v>
      </c>
      <c r="BK2221" t="s">
        <v>154</v>
      </c>
      <c r="BL2221">
        <v>0</v>
      </c>
      <c r="BM2221">
        <v>0</v>
      </c>
      <c r="BN2221">
        <v>0.20283599999999999</v>
      </c>
      <c r="BO2221" t="s">
        <v>8020</v>
      </c>
      <c r="BP2221">
        <v>0</v>
      </c>
      <c r="BQ2221">
        <v>0.05</v>
      </c>
      <c r="BR2221" t="s">
        <v>153</v>
      </c>
      <c r="BS2221">
        <v>0</v>
      </c>
      <c r="BT2221">
        <v>0</v>
      </c>
      <c r="BU2221">
        <v>62.79</v>
      </c>
      <c r="BV2221" t="s">
        <v>153</v>
      </c>
      <c r="BW2221" t="s">
        <v>153</v>
      </c>
      <c r="BX2221" t="s">
        <v>153</v>
      </c>
      <c r="BY2221" t="s">
        <v>154</v>
      </c>
      <c r="BZ2221">
        <v>0.35709999999999997</v>
      </c>
      <c r="CA2221">
        <v>0.56533599999999995</v>
      </c>
      <c r="CB2221">
        <v>52</v>
      </c>
      <c r="CC2221" t="s">
        <v>158</v>
      </c>
      <c r="CD2221">
        <v>0</v>
      </c>
      <c r="CE2221" t="s">
        <v>154</v>
      </c>
      <c r="CF2221">
        <v>0</v>
      </c>
      <c r="CG2221" t="s">
        <v>154</v>
      </c>
      <c r="CH2221">
        <v>0</v>
      </c>
      <c r="CI2221" t="s">
        <v>154</v>
      </c>
      <c r="CJ2221">
        <v>0</v>
      </c>
      <c r="CK2221" t="s">
        <v>154</v>
      </c>
      <c r="CL2221">
        <v>0</v>
      </c>
      <c r="CM2221">
        <v>-0.1</v>
      </c>
      <c r="CN2221" t="s">
        <v>153</v>
      </c>
      <c r="CO2221">
        <v>0</v>
      </c>
      <c r="CP2221">
        <v>0</v>
      </c>
      <c r="CQ2221">
        <v>0</v>
      </c>
      <c r="CR2221" t="s">
        <v>154</v>
      </c>
      <c r="CS2221">
        <v>0</v>
      </c>
      <c r="CT2221">
        <v>1.5</v>
      </c>
      <c r="CU2221">
        <v>1.5</v>
      </c>
      <c r="CV2221">
        <v>1.5</v>
      </c>
      <c r="CW2221">
        <v>6.0970779999999998</v>
      </c>
      <c r="CX2221">
        <v>0.44355600000000001</v>
      </c>
      <c r="CY2221">
        <v>4.8938000000000002E-2</v>
      </c>
      <c r="CZ2221" t="s">
        <v>154</v>
      </c>
      <c r="DA2221">
        <v>3448.8651639999998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 t="s">
        <v>153</v>
      </c>
      <c r="DH2221" t="s">
        <v>154</v>
      </c>
      <c r="DI2221">
        <v>1.552</v>
      </c>
      <c r="DJ2221" t="s">
        <v>154</v>
      </c>
      <c r="DK2221">
        <v>2.8917069999999998</v>
      </c>
      <c r="DL2221">
        <v>0.83015499999999998</v>
      </c>
      <c r="DM2221">
        <v>3445.1433029999998</v>
      </c>
      <c r="DN2221">
        <v>5522.5011439999998</v>
      </c>
      <c r="DO2221">
        <v>0</v>
      </c>
      <c r="DP2221" t="s">
        <v>154</v>
      </c>
      <c r="DQ2221" t="s">
        <v>154</v>
      </c>
      <c r="DR2221" t="s">
        <v>154</v>
      </c>
      <c r="DS2221" t="s">
        <v>154</v>
      </c>
      <c r="DT2221" t="s">
        <v>154</v>
      </c>
      <c r="DU2221" t="s">
        <v>154</v>
      </c>
      <c r="DV2221" t="s">
        <v>154</v>
      </c>
      <c r="DW2221" t="s">
        <v>154</v>
      </c>
      <c r="DX2221" t="s">
        <v>153</v>
      </c>
      <c r="DY2221" t="s">
        <v>153</v>
      </c>
      <c r="DZ2221" t="s">
        <v>153</v>
      </c>
      <c r="EA2221" t="s">
        <v>153</v>
      </c>
      <c r="EB2221">
        <v>0</v>
      </c>
      <c r="EC2221" t="s">
        <v>153</v>
      </c>
      <c r="ED2221" t="s">
        <v>153</v>
      </c>
      <c r="EE2221" t="s">
        <v>153</v>
      </c>
      <c r="EF2221" t="s">
        <v>154</v>
      </c>
      <c r="EG2221">
        <v>0</v>
      </c>
      <c r="EH2221">
        <v>0</v>
      </c>
      <c r="EI2221">
        <v>0</v>
      </c>
      <c r="EJ2221">
        <v>0</v>
      </c>
      <c r="EK2221" t="s">
        <v>154</v>
      </c>
      <c r="EL2221">
        <v>1.5</v>
      </c>
      <c r="EM2221">
        <v>1.5</v>
      </c>
      <c r="EN2221">
        <v>1.5</v>
      </c>
      <c r="EO2221">
        <v>4.1280000000000001</v>
      </c>
      <c r="EP2221">
        <v>-2.5779999999999998</v>
      </c>
      <c r="EQ2221" t="s">
        <v>153</v>
      </c>
      <c r="ER2221" t="s">
        <v>153</v>
      </c>
      <c r="ES2221" t="s">
        <v>153</v>
      </c>
      <c r="ET2221">
        <v>0.49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</row>
    <row r="2222" spans="1:156">
      <c r="A2222" t="s">
        <v>6577</v>
      </c>
      <c r="E2222" t="s">
        <v>6578</v>
      </c>
      <c r="F2222" s="8" t="s">
        <v>6579</v>
      </c>
      <c r="G2222" t="s">
        <v>6577</v>
      </c>
      <c r="H2222" t="s">
        <v>6580</v>
      </c>
      <c r="I2222">
        <v>2023</v>
      </c>
      <c r="J2222">
        <v>642307</v>
      </c>
      <c r="K2222">
        <v>1.9861E-2</v>
      </c>
      <c r="L2222">
        <v>0.88</v>
      </c>
      <c r="M2222" t="s">
        <v>150</v>
      </c>
      <c r="N2222" t="s">
        <v>150</v>
      </c>
      <c r="O2222" t="s">
        <v>150</v>
      </c>
      <c r="P2222" t="s">
        <v>150</v>
      </c>
      <c r="Q2222" t="s">
        <v>150</v>
      </c>
      <c r="R2222" t="s">
        <v>150</v>
      </c>
      <c r="S2222" t="s">
        <v>150</v>
      </c>
      <c r="T2222" t="s">
        <v>150</v>
      </c>
      <c r="U2222" t="s">
        <v>150</v>
      </c>
      <c r="V2222">
        <v>0</v>
      </c>
      <c r="W2222">
        <v>0</v>
      </c>
      <c r="X2222">
        <v>0</v>
      </c>
      <c r="Y2222" t="s">
        <v>154</v>
      </c>
      <c r="Z2222">
        <v>56.29</v>
      </c>
      <c r="AA2222" t="s">
        <v>188</v>
      </c>
      <c r="AB2222" t="s">
        <v>152</v>
      </c>
      <c r="AC2222" t="s">
        <v>152</v>
      </c>
      <c r="AD2222" t="s">
        <v>152</v>
      </c>
      <c r="AE2222">
        <v>1.9861E-2</v>
      </c>
      <c r="AF2222">
        <v>2.0445999999999999E-2</v>
      </c>
      <c r="AG2222">
        <v>2.1072E-2</v>
      </c>
      <c r="AH2222">
        <v>2.1741E-2</v>
      </c>
      <c r="AI2222">
        <v>2.2457000000000001E-2</v>
      </c>
      <c r="AJ2222">
        <v>2.3224000000000002E-2</v>
      </c>
      <c r="AK2222">
        <v>2.4048E-2</v>
      </c>
      <c r="AL2222">
        <v>2.4934000000000001E-2</v>
      </c>
      <c r="AM2222">
        <v>0</v>
      </c>
      <c r="AN2222" t="s">
        <v>154</v>
      </c>
      <c r="AO2222" t="s">
        <v>153</v>
      </c>
      <c r="AP2222" t="s">
        <v>150</v>
      </c>
      <c r="AQ2222">
        <v>1.6259999999999999</v>
      </c>
      <c r="AR2222">
        <v>0</v>
      </c>
      <c r="AS2222">
        <v>0</v>
      </c>
      <c r="AT2222">
        <v>4.157</v>
      </c>
      <c r="AU2222">
        <v>73000</v>
      </c>
      <c r="AV2222">
        <v>7000</v>
      </c>
      <c r="AW2222">
        <v>42979000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43</v>
      </c>
      <c r="BF2222">
        <v>2.4060000000000001</v>
      </c>
      <c r="BG2222">
        <v>2.468</v>
      </c>
      <c r="BH2222">
        <v>2.9540000000000002</v>
      </c>
      <c r="BI2222" t="s">
        <v>154</v>
      </c>
      <c r="BJ2222" t="s">
        <v>154</v>
      </c>
      <c r="BK2222" t="s">
        <v>154</v>
      </c>
      <c r="BL2222" t="s">
        <v>154</v>
      </c>
      <c r="BM2222" t="s">
        <v>154</v>
      </c>
      <c r="BN2222" t="s">
        <v>154</v>
      </c>
      <c r="BO2222" t="s">
        <v>154</v>
      </c>
      <c r="BP2222" t="s">
        <v>154</v>
      </c>
      <c r="BQ2222" t="s">
        <v>154</v>
      </c>
      <c r="BR2222" t="s">
        <v>154</v>
      </c>
      <c r="BS2222" t="s">
        <v>154</v>
      </c>
      <c r="BT2222" t="s">
        <v>154</v>
      </c>
      <c r="BU2222" t="s">
        <v>154</v>
      </c>
      <c r="BV2222" t="s">
        <v>154</v>
      </c>
      <c r="BW2222" t="s">
        <v>154</v>
      </c>
      <c r="BX2222" t="s">
        <v>154</v>
      </c>
      <c r="BY2222" t="s">
        <v>154</v>
      </c>
      <c r="BZ2222" t="s">
        <v>154</v>
      </c>
      <c r="CA2222" t="s">
        <v>154</v>
      </c>
      <c r="CB2222" t="s">
        <v>154</v>
      </c>
      <c r="CC2222" t="s">
        <v>154</v>
      </c>
      <c r="CD2222" t="s">
        <v>154</v>
      </c>
      <c r="CE2222" t="s">
        <v>154</v>
      </c>
      <c r="CF2222" t="s">
        <v>154</v>
      </c>
      <c r="CG2222" t="s">
        <v>154</v>
      </c>
      <c r="CH2222" t="s">
        <v>154</v>
      </c>
      <c r="CI2222" t="s">
        <v>154</v>
      </c>
      <c r="CJ2222" t="s">
        <v>154</v>
      </c>
      <c r="CK2222" t="s">
        <v>154</v>
      </c>
      <c r="CL2222" t="s">
        <v>154</v>
      </c>
      <c r="CM2222" t="s">
        <v>154</v>
      </c>
      <c r="CN2222" t="s">
        <v>154</v>
      </c>
      <c r="CO2222" t="s">
        <v>154</v>
      </c>
      <c r="CP2222" t="s">
        <v>154</v>
      </c>
      <c r="CQ2222" t="s">
        <v>154</v>
      </c>
      <c r="CR2222" t="s">
        <v>154</v>
      </c>
      <c r="CS2222" t="s">
        <v>154</v>
      </c>
      <c r="CT2222" t="s">
        <v>154</v>
      </c>
      <c r="CU2222" t="s">
        <v>154</v>
      </c>
      <c r="CV2222" t="s">
        <v>154</v>
      </c>
      <c r="CW2222" t="s">
        <v>154</v>
      </c>
      <c r="CX2222" t="s">
        <v>154</v>
      </c>
      <c r="CY2222" t="s">
        <v>154</v>
      </c>
      <c r="CZ2222" t="s">
        <v>154</v>
      </c>
      <c r="DA2222" t="s">
        <v>154</v>
      </c>
      <c r="DB2222" t="s">
        <v>154</v>
      </c>
      <c r="DC2222" t="s">
        <v>154</v>
      </c>
      <c r="DD2222" t="s">
        <v>154</v>
      </c>
      <c r="DE2222" t="s">
        <v>154</v>
      </c>
      <c r="DF2222" t="s">
        <v>154</v>
      </c>
      <c r="DG2222" t="s">
        <v>154</v>
      </c>
      <c r="DH2222" t="s">
        <v>154</v>
      </c>
      <c r="DI2222" t="s">
        <v>154</v>
      </c>
      <c r="DJ2222" t="s">
        <v>154</v>
      </c>
      <c r="DK2222" t="s">
        <v>154</v>
      </c>
      <c r="DL2222" t="s">
        <v>154</v>
      </c>
      <c r="DM2222" t="s">
        <v>154</v>
      </c>
      <c r="DN2222" t="s">
        <v>154</v>
      </c>
      <c r="DO2222" t="s">
        <v>154</v>
      </c>
      <c r="DP2222" t="s">
        <v>154</v>
      </c>
      <c r="DQ2222" t="s">
        <v>154</v>
      </c>
      <c r="DR2222" t="s">
        <v>154</v>
      </c>
      <c r="DS2222" t="s">
        <v>154</v>
      </c>
      <c r="DT2222" t="s">
        <v>154</v>
      </c>
      <c r="DU2222" t="s">
        <v>154</v>
      </c>
      <c r="DV2222" t="s">
        <v>154</v>
      </c>
      <c r="DW2222" t="s">
        <v>154</v>
      </c>
      <c r="DX2222" t="s">
        <v>154</v>
      </c>
      <c r="DY2222" t="s">
        <v>154</v>
      </c>
      <c r="DZ2222" t="s">
        <v>154</v>
      </c>
      <c r="EA2222" t="s">
        <v>154</v>
      </c>
      <c r="EB2222" t="s">
        <v>154</v>
      </c>
      <c r="EC2222" t="s">
        <v>154</v>
      </c>
      <c r="ED2222" t="s">
        <v>154</v>
      </c>
      <c r="EE2222" t="s">
        <v>154</v>
      </c>
      <c r="EF2222" t="s">
        <v>154</v>
      </c>
      <c r="EG2222" t="s">
        <v>154</v>
      </c>
      <c r="EH2222" t="s">
        <v>154</v>
      </c>
      <c r="EI2222" t="s">
        <v>154</v>
      </c>
      <c r="EJ2222" t="s">
        <v>154</v>
      </c>
      <c r="EK2222" t="s">
        <v>154</v>
      </c>
      <c r="EL2222" t="s">
        <v>154</v>
      </c>
      <c r="EM2222" t="s">
        <v>154</v>
      </c>
      <c r="EN2222" t="s">
        <v>154</v>
      </c>
      <c r="EO2222" t="s">
        <v>154</v>
      </c>
      <c r="EP2222" t="s">
        <v>154</v>
      </c>
      <c r="EQ2222" t="s">
        <v>154</v>
      </c>
      <c r="ER2222" t="s">
        <v>154</v>
      </c>
      <c r="ES2222" t="s">
        <v>154</v>
      </c>
      <c r="ET2222" t="s">
        <v>154</v>
      </c>
      <c r="EU2222" t="s">
        <v>154</v>
      </c>
      <c r="EV2222" t="s">
        <v>154</v>
      </c>
      <c r="EW2222" t="s">
        <v>154</v>
      </c>
      <c r="EX2222" t="s">
        <v>154</v>
      </c>
      <c r="EY2222" t="s">
        <v>154</v>
      </c>
      <c r="EZ2222" t="s">
        <v>154</v>
      </c>
    </row>
    <row r="2223" spans="1:156">
      <c r="A2223" t="s">
        <v>6581</v>
      </c>
      <c r="E2223" t="s">
        <v>6582</v>
      </c>
      <c r="F2223" s="8" t="s">
        <v>6582</v>
      </c>
      <c r="G2223" t="s">
        <v>6581</v>
      </c>
      <c r="H2223" t="s">
        <v>6583</v>
      </c>
      <c r="I2223">
        <v>2023</v>
      </c>
      <c r="J2223">
        <v>623249</v>
      </c>
      <c r="K2223">
        <v>2.0869550000000001</v>
      </c>
      <c r="L2223">
        <v>0.74</v>
      </c>
      <c r="M2223" t="s">
        <v>150</v>
      </c>
      <c r="N2223" t="s">
        <v>150</v>
      </c>
      <c r="O2223" t="s">
        <v>150</v>
      </c>
      <c r="P2223" t="s">
        <v>150</v>
      </c>
      <c r="Q2223" t="s">
        <v>150</v>
      </c>
      <c r="R2223" t="s">
        <v>150</v>
      </c>
      <c r="S2223" t="s">
        <v>150</v>
      </c>
      <c r="T2223" t="s">
        <v>150</v>
      </c>
      <c r="U2223" t="s">
        <v>150</v>
      </c>
      <c r="V2223">
        <v>0</v>
      </c>
      <c r="W2223">
        <v>0</v>
      </c>
      <c r="X2223">
        <v>0</v>
      </c>
      <c r="Y2223" t="s">
        <v>154</v>
      </c>
      <c r="Z2223">
        <v>60.18</v>
      </c>
      <c r="AA2223" t="s">
        <v>188</v>
      </c>
      <c r="AB2223" t="s">
        <v>152</v>
      </c>
      <c r="AC2223" t="s">
        <v>152</v>
      </c>
      <c r="AD2223" t="s">
        <v>152</v>
      </c>
      <c r="AE2223">
        <v>2.0869550000000001</v>
      </c>
      <c r="AF2223">
        <v>2.0963379999999998</v>
      </c>
      <c r="AG2223">
        <v>2.1117499999999998</v>
      </c>
      <c r="AH2223">
        <v>2.133845</v>
      </c>
      <c r="AI2223">
        <v>2.1634470000000001</v>
      </c>
      <c r="AJ2223">
        <v>2.2016019999999998</v>
      </c>
      <c r="AK2223">
        <v>2.2496480000000001</v>
      </c>
      <c r="AL2223">
        <v>2.3093110000000001</v>
      </c>
      <c r="AM2223">
        <v>0</v>
      </c>
      <c r="AN2223" t="s">
        <v>154</v>
      </c>
      <c r="AO2223" t="s">
        <v>153</v>
      </c>
      <c r="AP2223" t="s">
        <v>150</v>
      </c>
      <c r="AQ2223">
        <v>1.173</v>
      </c>
      <c r="AR2223">
        <v>1.3640000000000001</v>
      </c>
      <c r="AS2223">
        <v>0</v>
      </c>
      <c r="AT2223">
        <v>0.35</v>
      </c>
      <c r="AU2223">
        <v>508284</v>
      </c>
      <c r="AV2223">
        <v>321259</v>
      </c>
      <c r="AW2223">
        <v>840804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53</v>
      </c>
      <c r="BF2223">
        <v>2.0489999999999999</v>
      </c>
      <c r="BG2223">
        <v>2.6509999999999998</v>
      </c>
      <c r="BH2223">
        <v>3.2210000000000001</v>
      </c>
      <c r="BI2223">
        <v>2.835</v>
      </c>
      <c r="BJ2223" t="s">
        <v>154</v>
      </c>
      <c r="BK2223" t="s">
        <v>154</v>
      </c>
      <c r="BL2223">
        <v>0</v>
      </c>
      <c r="BM2223">
        <v>0</v>
      </c>
      <c r="BN2223">
        <v>5.3509999999999999E-3</v>
      </c>
      <c r="BO2223" t="s">
        <v>8020</v>
      </c>
      <c r="BP2223">
        <v>0</v>
      </c>
      <c r="BQ2223">
        <v>0</v>
      </c>
      <c r="BR2223" t="s">
        <v>153</v>
      </c>
      <c r="BS2223">
        <v>0</v>
      </c>
      <c r="BT2223">
        <v>0</v>
      </c>
      <c r="BU2223">
        <v>60.18</v>
      </c>
      <c r="BV2223" t="s">
        <v>153</v>
      </c>
      <c r="BW2223" t="s">
        <v>153</v>
      </c>
      <c r="BX2223" t="s">
        <v>153</v>
      </c>
      <c r="BY2223">
        <v>-6.7000000000000004E-2</v>
      </c>
      <c r="BZ2223">
        <v>0.4</v>
      </c>
      <c r="CA2223" t="s">
        <v>154</v>
      </c>
      <c r="CB2223">
        <v>53</v>
      </c>
      <c r="CC2223" t="s">
        <v>8024</v>
      </c>
      <c r="CD2223">
        <v>0</v>
      </c>
      <c r="CE2223" t="s">
        <v>154</v>
      </c>
      <c r="CF2223">
        <v>0</v>
      </c>
      <c r="CG2223" t="s">
        <v>154</v>
      </c>
      <c r="CH2223">
        <v>0</v>
      </c>
      <c r="CI2223" t="s">
        <v>154</v>
      </c>
      <c r="CJ2223">
        <v>0</v>
      </c>
      <c r="CK2223" t="s">
        <v>154</v>
      </c>
      <c r="CL2223">
        <v>0</v>
      </c>
      <c r="CM2223">
        <v>2.9</v>
      </c>
      <c r="CN2223" t="s">
        <v>153</v>
      </c>
      <c r="CO2223">
        <v>0</v>
      </c>
      <c r="CP2223">
        <v>0</v>
      </c>
      <c r="CQ2223">
        <v>0</v>
      </c>
      <c r="CR2223" t="s">
        <v>154</v>
      </c>
      <c r="CS2223">
        <v>0</v>
      </c>
      <c r="CT2223">
        <v>1.6</v>
      </c>
      <c r="CU2223">
        <v>1.6</v>
      </c>
      <c r="CV2223">
        <v>1.6</v>
      </c>
      <c r="CW2223">
        <v>168.29502299999999</v>
      </c>
      <c r="CX2223">
        <v>0.80959999999999999</v>
      </c>
      <c r="CY2223">
        <v>1.0382</v>
      </c>
      <c r="CZ2223" t="s">
        <v>154</v>
      </c>
      <c r="DA2223">
        <v>26.933800999999999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 t="s">
        <v>153</v>
      </c>
      <c r="DH2223" t="s">
        <v>154</v>
      </c>
      <c r="DI2223">
        <v>2</v>
      </c>
      <c r="DJ2223" t="s">
        <v>154</v>
      </c>
      <c r="DK2223">
        <v>7.740227</v>
      </c>
      <c r="DL2223">
        <v>4.2690700000000001</v>
      </c>
      <c r="DM2223">
        <v>14.924504000000001</v>
      </c>
      <c r="DN2223">
        <v>338.87464199999999</v>
      </c>
      <c r="DO2223">
        <v>0</v>
      </c>
      <c r="DP2223" t="s">
        <v>154</v>
      </c>
      <c r="DQ2223" t="s">
        <v>154</v>
      </c>
      <c r="DR2223" t="s">
        <v>154</v>
      </c>
      <c r="DS2223" t="s">
        <v>154</v>
      </c>
      <c r="DT2223" t="s">
        <v>154</v>
      </c>
      <c r="DU2223" t="s">
        <v>154</v>
      </c>
      <c r="DV2223" t="s">
        <v>154</v>
      </c>
      <c r="DW2223" t="s">
        <v>154</v>
      </c>
      <c r="DX2223" t="s">
        <v>153</v>
      </c>
      <c r="DY2223" t="s">
        <v>153</v>
      </c>
      <c r="DZ2223" t="s">
        <v>153</v>
      </c>
      <c r="EA2223" t="s">
        <v>153</v>
      </c>
      <c r="EB2223">
        <v>0</v>
      </c>
      <c r="EC2223" t="s">
        <v>153</v>
      </c>
      <c r="ED2223" t="s">
        <v>153</v>
      </c>
      <c r="EE2223" t="s">
        <v>153</v>
      </c>
      <c r="EF2223" t="s">
        <v>154</v>
      </c>
      <c r="EG2223">
        <v>0</v>
      </c>
      <c r="EH2223">
        <v>0</v>
      </c>
      <c r="EI2223">
        <v>0</v>
      </c>
      <c r="EJ2223">
        <v>0</v>
      </c>
      <c r="EK2223" t="s">
        <v>154</v>
      </c>
      <c r="EL2223">
        <v>1.6</v>
      </c>
      <c r="EM2223">
        <v>1.6</v>
      </c>
      <c r="EN2223">
        <v>1.6</v>
      </c>
      <c r="EO2223">
        <v>4.0039999999999996</v>
      </c>
      <c r="EP2223">
        <v>0.46600000000000003</v>
      </c>
      <c r="EQ2223" t="s">
        <v>153</v>
      </c>
      <c r="ER2223" t="s">
        <v>153</v>
      </c>
      <c r="ES2223" t="s">
        <v>153</v>
      </c>
      <c r="ET2223">
        <v>2.13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</row>
    <row r="2224" spans="1:156">
      <c r="A2224" t="s">
        <v>6584</v>
      </c>
      <c r="E2224" t="s">
        <v>6585</v>
      </c>
      <c r="F2224" s="8" t="s">
        <v>6585</v>
      </c>
      <c r="G2224" t="s">
        <v>6584</v>
      </c>
      <c r="H2224" t="s">
        <v>6586</v>
      </c>
      <c r="I2224">
        <v>2023</v>
      </c>
      <c r="J2224">
        <v>504532</v>
      </c>
      <c r="K2224">
        <v>3.1670000000000001E-3</v>
      </c>
      <c r="L2224">
        <v>0.94</v>
      </c>
      <c r="M2224" t="s">
        <v>150</v>
      </c>
      <c r="N2224" t="s">
        <v>150</v>
      </c>
      <c r="O2224" t="s">
        <v>150</v>
      </c>
      <c r="P2224" t="s">
        <v>150</v>
      </c>
      <c r="Q2224" t="s">
        <v>150</v>
      </c>
      <c r="R2224" t="s">
        <v>150</v>
      </c>
      <c r="S2224" t="s">
        <v>150</v>
      </c>
      <c r="T2224" t="s">
        <v>150</v>
      </c>
      <c r="U2224" t="s">
        <v>150</v>
      </c>
      <c r="V2224">
        <v>0</v>
      </c>
      <c r="W2224">
        <v>0</v>
      </c>
      <c r="X2224">
        <v>0</v>
      </c>
      <c r="Y2224" t="s">
        <v>154</v>
      </c>
      <c r="Z2224">
        <v>56.38</v>
      </c>
      <c r="AA2224" t="s">
        <v>188</v>
      </c>
      <c r="AB2224" t="s">
        <v>152</v>
      </c>
      <c r="AC2224" t="s">
        <v>152</v>
      </c>
      <c r="AD2224" t="s">
        <v>152</v>
      </c>
      <c r="AE2224">
        <v>3.1670000000000001E-3</v>
      </c>
      <c r="AF2224">
        <v>3.4640000000000001E-3</v>
      </c>
      <c r="AG2224">
        <v>3.7989999999999999E-3</v>
      </c>
      <c r="AH2224">
        <v>4.1770000000000002E-3</v>
      </c>
      <c r="AI2224">
        <v>4.607E-3</v>
      </c>
      <c r="AJ2224">
        <v>5.0980000000000001E-3</v>
      </c>
      <c r="AK2224">
        <v>5.6620000000000004E-3</v>
      </c>
      <c r="AL2224">
        <v>6.3150000000000003E-3</v>
      </c>
      <c r="AM2224">
        <v>0</v>
      </c>
      <c r="AN2224" t="s">
        <v>154</v>
      </c>
      <c r="AO2224" t="s">
        <v>153</v>
      </c>
      <c r="AP2224" t="s">
        <v>150</v>
      </c>
      <c r="AQ2224">
        <v>3.04</v>
      </c>
      <c r="AR2224">
        <v>0</v>
      </c>
      <c r="AS2224">
        <v>0</v>
      </c>
      <c r="AT2224">
        <v>0</v>
      </c>
      <c r="AU2224">
        <v>213</v>
      </c>
      <c r="AV2224">
        <v>234</v>
      </c>
      <c r="AW2224">
        <v>353088.272367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69</v>
      </c>
      <c r="BF2224">
        <v>2.3199999999999998</v>
      </c>
      <c r="BG2224">
        <v>2.077</v>
      </c>
      <c r="BH2224">
        <v>2.64</v>
      </c>
      <c r="BI2224" t="s">
        <v>154</v>
      </c>
      <c r="BJ2224" t="s">
        <v>154</v>
      </c>
      <c r="BK2224" t="s">
        <v>154</v>
      </c>
      <c r="BL2224" t="s">
        <v>154</v>
      </c>
      <c r="BM2224" t="s">
        <v>154</v>
      </c>
      <c r="BN2224" t="s">
        <v>154</v>
      </c>
      <c r="BO2224" t="s">
        <v>154</v>
      </c>
      <c r="BP2224" t="s">
        <v>154</v>
      </c>
      <c r="BQ2224" t="s">
        <v>154</v>
      </c>
      <c r="BR2224" t="s">
        <v>154</v>
      </c>
      <c r="BS2224" t="s">
        <v>154</v>
      </c>
      <c r="BT2224" t="s">
        <v>154</v>
      </c>
      <c r="BU2224" t="s">
        <v>154</v>
      </c>
      <c r="BV2224" t="s">
        <v>154</v>
      </c>
      <c r="BW2224" t="s">
        <v>154</v>
      </c>
      <c r="BX2224" t="s">
        <v>154</v>
      </c>
      <c r="BY2224" t="s">
        <v>154</v>
      </c>
      <c r="BZ2224" t="s">
        <v>154</v>
      </c>
      <c r="CA2224" t="s">
        <v>154</v>
      </c>
      <c r="CB2224" t="s">
        <v>154</v>
      </c>
      <c r="CC2224" t="s">
        <v>154</v>
      </c>
      <c r="CD2224" t="s">
        <v>154</v>
      </c>
      <c r="CE2224" t="s">
        <v>154</v>
      </c>
      <c r="CF2224" t="s">
        <v>154</v>
      </c>
      <c r="CG2224" t="s">
        <v>154</v>
      </c>
      <c r="CH2224" t="s">
        <v>154</v>
      </c>
      <c r="CI2224" t="s">
        <v>154</v>
      </c>
      <c r="CJ2224" t="s">
        <v>154</v>
      </c>
      <c r="CK2224" t="s">
        <v>154</v>
      </c>
      <c r="CL2224" t="s">
        <v>154</v>
      </c>
      <c r="CM2224" t="s">
        <v>154</v>
      </c>
      <c r="CN2224" t="s">
        <v>154</v>
      </c>
      <c r="CO2224" t="s">
        <v>154</v>
      </c>
      <c r="CP2224" t="s">
        <v>154</v>
      </c>
      <c r="CQ2224" t="s">
        <v>154</v>
      </c>
      <c r="CR2224" t="s">
        <v>154</v>
      </c>
      <c r="CS2224" t="s">
        <v>154</v>
      </c>
      <c r="CT2224" t="s">
        <v>154</v>
      </c>
      <c r="CU2224" t="s">
        <v>154</v>
      </c>
      <c r="CV2224" t="s">
        <v>154</v>
      </c>
      <c r="CW2224" t="s">
        <v>154</v>
      </c>
      <c r="CX2224" t="s">
        <v>154</v>
      </c>
      <c r="CY2224" t="s">
        <v>154</v>
      </c>
      <c r="CZ2224" t="s">
        <v>154</v>
      </c>
      <c r="DA2224" t="s">
        <v>154</v>
      </c>
      <c r="DB2224" t="s">
        <v>154</v>
      </c>
      <c r="DC2224" t="s">
        <v>154</v>
      </c>
      <c r="DD2224" t="s">
        <v>154</v>
      </c>
      <c r="DE2224" t="s">
        <v>154</v>
      </c>
      <c r="DF2224" t="s">
        <v>154</v>
      </c>
      <c r="DG2224" t="s">
        <v>154</v>
      </c>
      <c r="DH2224" t="s">
        <v>154</v>
      </c>
      <c r="DI2224" t="s">
        <v>154</v>
      </c>
      <c r="DJ2224" t="s">
        <v>154</v>
      </c>
      <c r="DK2224" t="s">
        <v>154</v>
      </c>
      <c r="DL2224" t="s">
        <v>154</v>
      </c>
      <c r="DM2224" t="s">
        <v>154</v>
      </c>
      <c r="DN2224" t="s">
        <v>154</v>
      </c>
      <c r="DO2224" t="s">
        <v>154</v>
      </c>
      <c r="DP2224" t="s">
        <v>154</v>
      </c>
      <c r="DQ2224" t="s">
        <v>154</v>
      </c>
      <c r="DR2224" t="s">
        <v>154</v>
      </c>
      <c r="DS2224" t="s">
        <v>154</v>
      </c>
      <c r="DT2224" t="s">
        <v>154</v>
      </c>
      <c r="DU2224" t="s">
        <v>154</v>
      </c>
      <c r="DV2224" t="s">
        <v>154</v>
      </c>
      <c r="DW2224" t="s">
        <v>154</v>
      </c>
      <c r="DX2224" t="s">
        <v>154</v>
      </c>
      <c r="DY2224" t="s">
        <v>154</v>
      </c>
      <c r="DZ2224" t="s">
        <v>154</v>
      </c>
      <c r="EA2224" t="s">
        <v>154</v>
      </c>
      <c r="EB2224" t="s">
        <v>154</v>
      </c>
      <c r="EC2224" t="s">
        <v>154</v>
      </c>
      <c r="ED2224" t="s">
        <v>154</v>
      </c>
      <c r="EE2224" t="s">
        <v>154</v>
      </c>
      <c r="EF2224" t="s">
        <v>154</v>
      </c>
      <c r="EG2224" t="s">
        <v>154</v>
      </c>
      <c r="EH2224" t="s">
        <v>154</v>
      </c>
      <c r="EI2224" t="s">
        <v>154</v>
      </c>
      <c r="EJ2224" t="s">
        <v>154</v>
      </c>
      <c r="EK2224" t="s">
        <v>154</v>
      </c>
      <c r="EL2224" t="s">
        <v>154</v>
      </c>
      <c r="EM2224" t="s">
        <v>154</v>
      </c>
      <c r="EN2224" t="s">
        <v>154</v>
      </c>
      <c r="EO2224" t="s">
        <v>154</v>
      </c>
      <c r="EP2224" t="s">
        <v>154</v>
      </c>
      <c r="EQ2224" t="s">
        <v>154</v>
      </c>
      <c r="ER2224" t="s">
        <v>154</v>
      </c>
      <c r="ES2224" t="s">
        <v>154</v>
      </c>
      <c r="ET2224" t="s">
        <v>154</v>
      </c>
      <c r="EU2224" t="s">
        <v>154</v>
      </c>
      <c r="EV2224" t="s">
        <v>154</v>
      </c>
      <c r="EW2224" t="s">
        <v>154</v>
      </c>
      <c r="EX2224" t="s">
        <v>154</v>
      </c>
      <c r="EY2224" t="s">
        <v>154</v>
      </c>
      <c r="EZ2224" t="s">
        <v>154</v>
      </c>
    </row>
    <row r="2225" spans="1:156">
      <c r="A2225" t="s">
        <v>7167</v>
      </c>
      <c r="E2225" t="s">
        <v>7976</v>
      </c>
      <c r="F2225" s="8" t="s">
        <v>7976</v>
      </c>
      <c r="G2225" t="s">
        <v>7167</v>
      </c>
      <c r="H2225" t="s">
        <v>7977</v>
      </c>
      <c r="I2225">
        <v>2023</v>
      </c>
      <c r="J2225">
        <v>570271</v>
      </c>
      <c r="K2225">
        <v>6.1402999999999999E-2</v>
      </c>
      <c r="L2225" t="s">
        <v>152</v>
      </c>
      <c r="M2225" t="s">
        <v>260</v>
      </c>
      <c r="N2225" t="s">
        <v>150</v>
      </c>
      <c r="O2225" t="s">
        <v>150</v>
      </c>
      <c r="P2225" t="s">
        <v>150</v>
      </c>
      <c r="Q2225" t="s">
        <v>150</v>
      </c>
      <c r="R2225" t="s">
        <v>150</v>
      </c>
      <c r="S2225" t="s">
        <v>150</v>
      </c>
      <c r="T2225" t="s">
        <v>150</v>
      </c>
      <c r="U2225" t="s">
        <v>150</v>
      </c>
      <c r="V2225">
        <v>0</v>
      </c>
      <c r="W2225">
        <v>0</v>
      </c>
      <c r="X2225">
        <v>0</v>
      </c>
      <c r="Y2225" t="s">
        <v>154</v>
      </c>
      <c r="Z2225" t="s">
        <v>260</v>
      </c>
      <c r="AA2225" t="s">
        <v>260</v>
      </c>
      <c r="AB2225" t="s">
        <v>152</v>
      </c>
      <c r="AC2225" t="s">
        <v>152</v>
      </c>
      <c r="AD2225" t="s">
        <v>152</v>
      </c>
      <c r="AE2225">
        <v>6.1402999999999999E-2</v>
      </c>
      <c r="AF2225">
        <v>6.7108000000000001E-2</v>
      </c>
      <c r="AG2225">
        <v>7.3523000000000005E-2</v>
      </c>
      <c r="AH2225">
        <v>8.0768999999999994E-2</v>
      </c>
      <c r="AI2225">
        <v>8.8996000000000006E-2</v>
      </c>
      <c r="AJ2225">
        <v>9.8389000000000004E-2</v>
      </c>
      <c r="AK2225">
        <v>0.109181</v>
      </c>
      <c r="AL2225">
        <v>0.12167</v>
      </c>
      <c r="AM2225">
        <v>0</v>
      </c>
      <c r="AN2225" t="s">
        <v>154</v>
      </c>
      <c r="AO2225" t="s">
        <v>153</v>
      </c>
      <c r="AP2225" t="s">
        <v>150</v>
      </c>
      <c r="AQ2225" t="s">
        <v>260</v>
      </c>
      <c r="AR2225" t="s">
        <v>260</v>
      </c>
      <c r="AS2225" t="s">
        <v>260</v>
      </c>
      <c r="AT2225" t="s">
        <v>260</v>
      </c>
      <c r="AU2225">
        <v>1810.9812810000001</v>
      </c>
      <c r="AV2225">
        <v>1623.447719</v>
      </c>
      <c r="AW2225">
        <v>166216.736825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 t="s">
        <v>260</v>
      </c>
      <c r="BE2225" t="s">
        <v>260</v>
      </c>
      <c r="BF2225" t="s">
        <v>260</v>
      </c>
      <c r="BG2225" t="s">
        <v>260</v>
      </c>
      <c r="BH2225" t="s">
        <v>260</v>
      </c>
      <c r="BI2225" t="s">
        <v>154</v>
      </c>
      <c r="BJ2225" t="s">
        <v>154</v>
      </c>
      <c r="BK2225" t="s">
        <v>154</v>
      </c>
      <c r="BL2225" t="s">
        <v>154</v>
      </c>
      <c r="BM2225" t="s">
        <v>154</v>
      </c>
      <c r="BN2225" t="s">
        <v>154</v>
      </c>
      <c r="BO2225" t="s">
        <v>154</v>
      </c>
      <c r="BP2225" t="s">
        <v>154</v>
      </c>
      <c r="BQ2225" t="s">
        <v>154</v>
      </c>
      <c r="BR2225" t="s">
        <v>154</v>
      </c>
      <c r="BS2225" t="s">
        <v>154</v>
      </c>
      <c r="BT2225" t="s">
        <v>154</v>
      </c>
      <c r="BU2225" t="s">
        <v>154</v>
      </c>
      <c r="BV2225" t="s">
        <v>154</v>
      </c>
      <c r="BW2225" t="s">
        <v>154</v>
      </c>
      <c r="BX2225" t="s">
        <v>154</v>
      </c>
      <c r="BY2225" t="s">
        <v>154</v>
      </c>
      <c r="BZ2225" t="s">
        <v>154</v>
      </c>
      <c r="CA2225" t="s">
        <v>154</v>
      </c>
      <c r="CB2225" t="s">
        <v>154</v>
      </c>
      <c r="CC2225" t="s">
        <v>154</v>
      </c>
      <c r="CD2225" t="s">
        <v>154</v>
      </c>
      <c r="CE2225" t="s">
        <v>154</v>
      </c>
      <c r="CF2225" t="s">
        <v>154</v>
      </c>
      <c r="CG2225" t="s">
        <v>154</v>
      </c>
      <c r="CH2225" t="s">
        <v>154</v>
      </c>
      <c r="CI2225" t="s">
        <v>154</v>
      </c>
      <c r="CJ2225" t="s">
        <v>154</v>
      </c>
      <c r="CK2225" t="s">
        <v>154</v>
      </c>
      <c r="CL2225" t="s">
        <v>154</v>
      </c>
      <c r="CM2225" t="s">
        <v>154</v>
      </c>
      <c r="CN2225" t="s">
        <v>154</v>
      </c>
      <c r="CO2225" t="s">
        <v>154</v>
      </c>
      <c r="CP2225" t="s">
        <v>154</v>
      </c>
      <c r="CQ2225" t="s">
        <v>154</v>
      </c>
      <c r="CR2225" t="s">
        <v>154</v>
      </c>
      <c r="CS2225" t="s">
        <v>154</v>
      </c>
      <c r="CT2225" t="s">
        <v>154</v>
      </c>
      <c r="CU2225" t="s">
        <v>154</v>
      </c>
      <c r="CV2225" t="s">
        <v>154</v>
      </c>
      <c r="CW2225" t="s">
        <v>154</v>
      </c>
      <c r="CX2225" t="s">
        <v>154</v>
      </c>
      <c r="CY2225" t="s">
        <v>154</v>
      </c>
      <c r="CZ2225" t="s">
        <v>154</v>
      </c>
      <c r="DA2225" t="s">
        <v>154</v>
      </c>
      <c r="DB2225" t="s">
        <v>154</v>
      </c>
      <c r="DC2225" t="s">
        <v>154</v>
      </c>
      <c r="DD2225" t="s">
        <v>154</v>
      </c>
      <c r="DE2225" t="s">
        <v>154</v>
      </c>
      <c r="DF2225" t="s">
        <v>154</v>
      </c>
      <c r="DG2225" t="s">
        <v>154</v>
      </c>
      <c r="DH2225" t="s">
        <v>154</v>
      </c>
      <c r="DI2225" t="s">
        <v>154</v>
      </c>
      <c r="DJ2225" t="s">
        <v>154</v>
      </c>
      <c r="DK2225" t="s">
        <v>154</v>
      </c>
      <c r="DL2225" t="s">
        <v>154</v>
      </c>
      <c r="DM2225" t="s">
        <v>154</v>
      </c>
      <c r="DN2225" t="s">
        <v>154</v>
      </c>
      <c r="DO2225" t="s">
        <v>154</v>
      </c>
      <c r="DP2225" t="s">
        <v>154</v>
      </c>
      <c r="DQ2225" t="s">
        <v>154</v>
      </c>
      <c r="DR2225" t="s">
        <v>154</v>
      </c>
      <c r="DS2225" t="s">
        <v>154</v>
      </c>
      <c r="DT2225" t="s">
        <v>154</v>
      </c>
      <c r="DU2225" t="s">
        <v>154</v>
      </c>
      <c r="DV2225" t="s">
        <v>154</v>
      </c>
      <c r="DW2225" t="s">
        <v>154</v>
      </c>
      <c r="DX2225" t="s">
        <v>154</v>
      </c>
      <c r="DY2225" t="s">
        <v>154</v>
      </c>
      <c r="DZ2225" t="s">
        <v>154</v>
      </c>
      <c r="EA2225" t="s">
        <v>154</v>
      </c>
      <c r="EB2225" t="s">
        <v>154</v>
      </c>
      <c r="EC2225" t="s">
        <v>154</v>
      </c>
      <c r="ED2225" t="s">
        <v>154</v>
      </c>
      <c r="EE2225" t="s">
        <v>154</v>
      </c>
      <c r="EF2225" t="s">
        <v>154</v>
      </c>
      <c r="EG2225" t="s">
        <v>154</v>
      </c>
      <c r="EH2225" t="s">
        <v>154</v>
      </c>
      <c r="EI2225" t="s">
        <v>154</v>
      </c>
      <c r="EJ2225" t="s">
        <v>154</v>
      </c>
      <c r="EK2225" t="s">
        <v>154</v>
      </c>
      <c r="EL2225" t="s">
        <v>154</v>
      </c>
      <c r="EM2225" t="s">
        <v>154</v>
      </c>
      <c r="EN2225" t="s">
        <v>154</v>
      </c>
      <c r="EO2225" t="s">
        <v>154</v>
      </c>
      <c r="EP2225" t="s">
        <v>154</v>
      </c>
      <c r="EQ2225" t="s">
        <v>154</v>
      </c>
      <c r="ER2225" t="s">
        <v>154</v>
      </c>
      <c r="ES2225" t="s">
        <v>154</v>
      </c>
      <c r="ET2225" t="s">
        <v>154</v>
      </c>
      <c r="EU2225" t="s">
        <v>154</v>
      </c>
      <c r="EV2225" t="s">
        <v>154</v>
      </c>
      <c r="EW2225" t="s">
        <v>154</v>
      </c>
      <c r="EX2225" t="s">
        <v>154</v>
      </c>
      <c r="EY2225" t="s">
        <v>154</v>
      </c>
      <c r="EZ2225" t="s">
        <v>154</v>
      </c>
    </row>
    <row r="2226" spans="1:156">
      <c r="A2226" t="s">
        <v>6587</v>
      </c>
      <c r="E2226" t="s">
        <v>6588</v>
      </c>
      <c r="F2226" s="8" t="s">
        <v>6588</v>
      </c>
      <c r="G2226" t="s">
        <v>6587</v>
      </c>
      <c r="H2226" t="s">
        <v>6589</v>
      </c>
      <c r="I2226">
        <v>2023</v>
      </c>
      <c r="J2226">
        <v>161672</v>
      </c>
      <c r="K2226">
        <v>1.4525049999999999</v>
      </c>
      <c r="L2226">
        <v>0.68</v>
      </c>
      <c r="M2226" t="s">
        <v>150</v>
      </c>
      <c r="N2226" t="s">
        <v>150</v>
      </c>
      <c r="O2226" t="s">
        <v>150</v>
      </c>
      <c r="P2226" t="s">
        <v>150</v>
      </c>
      <c r="Q2226" t="s">
        <v>150</v>
      </c>
      <c r="R2226" t="s">
        <v>150</v>
      </c>
      <c r="S2226" t="s">
        <v>150</v>
      </c>
      <c r="T2226" t="s">
        <v>150</v>
      </c>
      <c r="U2226" t="s">
        <v>150</v>
      </c>
      <c r="V2226">
        <v>0</v>
      </c>
      <c r="W2226">
        <v>0</v>
      </c>
      <c r="X2226">
        <v>0</v>
      </c>
      <c r="Y2226" t="s">
        <v>154</v>
      </c>
      <c r="Z2226">
        <v>34.14</v>
      </c>
      <c r="AA2226" t="s">
        <v>177</v>
      </c>
      <c r="AB2226" t="s">
        <v>152</v>
      </c>
      <c r="AC2226" t="s">
        <v>152</v>
      </c>
      <c r="AD2226" t="s">
        <v>152</v>
      </c>
      <c r="AE2226">
        <v>1.4525049999999999</v>
      </c>
      <c r="AF2226">
        <v>1.479965</v>
      </c>
      <c r="AG2226">
        <v>1.5102249999999999</v>
      </c>
      <c r="AH2226">
        <v>1.5434749999999999</v>
      </c>
      <c r="AI2226">
        <v>1.5799270000000001</v>
      </c>
      <c r="AJ2226">
        <v>1.6198269999999999</v>
      </c>
      <c r="AK2226">
        <v>1.663457</v>
      </c>
      <c r="AL2226">
        <v>1.711138</v>
      </c>
      <c r="AM2226">
        <v>0</v>
      </c>
      <c r="AN2226" t="s">
        <v>154</v>
      </c>
      <c r="AO2226" t="s">
        <v>153</v>
      </c>
      <c r="AP2226" t="s">
        <v>150</v>
      </c>
      <c r="AQ2226">
        <v>3.028</v>
      </c>
      <c r="AR2226">
        <v>-3.4929999999999999</v>
      </c>
      <c r="AS2226">
        <v>0</v>
      </c>
      <c r="AT2226">
        <v>-3.887</v>
      </c>
      <c r="AU2226">
        <v>898159</v>
      </c>
      <c r="AV2226">
        <v>310639</v>
      </c>
      <c r="AW2226">
        <v>10405508.468458001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44</v>
      </c>
      <c r="BF2226">
        <v>1.8120000000000001</v>
      </c>
      <c r="BG2226">
        <v>1.798</v>
      </c>
      <c r="BH2226">
        <v>2.38</v>
      </c>
      <c r="BI2226">
        <v>1.863</v>
      </c>
      <c r="BJ2226" t="s">
        <v>154</v>
      </c>
      <c r="BK2226" t="s">
        <v>154</v>
      </c>
      <c r="BL2226">
        <v>0</v>
      </c>
      <c r="BM2226">
        <v>0</v>
      </c>
      <c r="BN2226">
        <v>7.0370000000000002E-2</v>
      </c>
      <c r="BO2226" t="s">
        <v>8027</v>
      </c>
      <c r="BP2226">
        <v>0</v>
      </c>
      <c r="BQ2226">
        <v>0</v>
      </c>
      <c r="BR2226" t="s">
        <v>153</v>
      </c>
      <c r="BS2226">
        <v>0</v>
      </c>
      <c r="BT2226">
        <v>0</v>
      </c>
      <c r="BU2226">
        <v>34.14</v>
      </c>
      <c r="BV2226" t="s">
        <v>153</v>
      </c>
      <c r="BW2226" t="s">
        <v>153</v>
      </c>
      <c r="BX2226" t="s">
        <v>153</v>
      </c>
      <c r="BY2226" t="s">
        <v>154</v>
      </c>
      <c r="BZ2226">
        <v>0.33329999999999999</v>
      </c>
      <c r="CA2226" t="s">
        <v>154</v>
      </c>
      <c r="CB2226">
        <v>44</v>
      </c>
      <c r="CC2226" t="s">
        <v>8021</v>
      </c>
      <c r="CD2226">
        <v>0</v>
      </c>
      <c r="CE2226" t="s">
        <v>154</v>
      </c>
      <c r="CF2226">
        <v>0</v>
      </c>
      <c r="CG2226" t="s">
        <v>154</v>
      </c>
      <c r="CH2226">
        <v>0</v>
      </c>
      <c r="CI2226" t="s">
        <v>154</v>
      </c>
      <c r="CJ2226">
        <v>0</v>
      </c>
      <c r="CK2226" t="s">
        <v>154</v>
      </c>
      <c r="CL2226">
        <v>0</v>
      </c>
      <c r="CM2226">
        <v>0</v>
      </c>
      <c r="CN2226" t="s">
        <v>153</v>
      </c>
      <c r="CO2226">
        <v>0</v>
      </c>
      <c r="CP2226">
        <v>0</v>
      </c>
      <c r="CQ2226">
        <v>0</v>
      </c>
      <c r="CR2226" t="s">
        <v>154</v>
      </c>
      <c r="CS2226">
        <v>0</v>
      </c>
      <c r="CT2226">
        <v>1.6</v>
      </c>
      <c r="CU2226">
        <v>1.6</v>
      </c>
      <c r="CV2226">
        <v>1.6</v>
      </c>
      <c r="CW2226">
        <v>167.94466399999999</v>
      </c>
      <c r="CX2226">
        <v>0.93130999999999997</v>
      </c>
      <c r="CY2226">
        <v>0.70462100000000005</v>
      </c>
      <c r="CZ2226" t="s">
        <v>154</v>
      </c>
      <c r="DA2226">
        <v>282.850346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 t="s">
        <v>153</v>
      </c>
      <c r="DH2226" t="s">
        <v>154</v>
      </c>
      <c r="DI2226">
        <v>2</v>
      </c>
      <c r="DJ2226" t="s">
        <v>154</v>
      </c>
      <c r="DK2226">
        <v>23.706558999999999</v>
      </c>
      <c r="DL2226">
        <v>8.1229700000000005</v>
      </c>
      <c r="DM2226">
        <v>251.02081799999999</v>
      </c>
      <c r="DN2226">
        <v>1613.636688</v>
      </c>
      <c r="DO2226">
        <v>0</v>
      </c>
      <c r="DP2226" t="s">
        <v>154</v>
      </c>
      <c r="DQ2226" t="s">
        <v>154</v>
      </c>
      <c r="DR2226" t="s">
        <v>154</v>
      </c>
      <c r="DS2226" t="s">
        <v>154</v>
      </c>
      <c r="DT2226" t="s">
        <v>154</v>
      </c>
      <c r="DU2226" t="s">
        <v>154</v>
      </c>
      <c r="DV2226" t="s">
        <v>154</v>
      </c>
      <c r="DW2226">
        <v>5</v>
      </c>
      <c r="DX2226" t="s">
        <v>153</v>
      </c>
      <c r="DY2226" t="s">
        <v>153</v>
      </c>
      <c r="DZ2226" t="s">
        <v>153</v>
      </c>
      <c r="EA2226" t="s">
        <v>153</v>
      </c>
      <c r="EB2226">
        <v>0</v>
      </c>
      <c r="EC2226" t="s">
        <v>153</v>
      </c>
      <c r="ED2226" t="s">
        <v>153</v>
      </c>
      <c r="EE2226" t="s">
        <v>153</v>
      </c>
      <c r="EF2226" t="s">
        <v>154</v>
      </c>
      <c r="EG2226">
        <v>0</v>
      </c>
      <c r="EH2226">
        <v>0</v>
      </c>
      <c r="EI2226">
        <v>0</v>
      </c>
      <c r="EJ2226">
        <v>0</v>
      </c>
      <c r="EK2226" t="s">
        <v>154</v>
      </c>
      <c r="EL2226">
        <v>1.6</v>
      </c>
      <c r="EM2226">
        <v>1.6</v>
      </c>
      <c r="EN2226">
        <v>1.6</v>
      </c>
      <c r="EO2226">
        <v>0.87</v>
      </c>
      <c r="EP2226">
        <v>0.51300000000000001</v>
      </c>
      <c r="EQ2226" t="s">
        <v>153</v>
      </c>
      <c r="ER2226" t="s">
        <v>153</v>
      </c>
      <c r="ES2226" t="s">
        <v>153</v>
      </c>
      <c r="ET2226">
        <v>2.74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</row>
    <row r="2227" spans="1:156">
      <c r="A2227" t="s">
        <v>6590</v>
      </c>
      <c r="E2227" t="s">
        <v>6591</v>
      </c>
      <c r="F2227" s="8" t="s">
        <v>6592</v>
      </c>
      <c r="G2227" t="s">
        <v>6590</v>
      </c>
      <c r="H2227" t="s">
        <v>6593</v>
      </c>
      <c r="I2227">
        <v>2023</v>
      </c>
      <c r="J2227">
        <v>566581</v>
      </c>
      <c r="K2227">
        <v>1.1797999999999999E-2</v>
      </c>
      <c r="L2227">
        <v>0.91</v>
      </c>
      <c r="M2227" t="s">
        <v>150</v>
      </c>
      <c r="N2227" t="s">
        <v>150</v>
      </c>
      <c r="O2227" t="s">
        <v>150</v>
      </c>
      <c r="P2227" t="s">
        <v>150</v>
      </c>
      <c r="Q2227" t="s">
        <v>150</v>
      </c>
      <c r="R2227" t="s">
        <v>150</v>
      </c>
      <c r="S2227" t="s">
        <v>150</v>
      </c>
      <c r="T2227" t="s">
        <v>150</v>
      </c>
      <c r="U2227" t="s">
        <v>150</v>
      </c>
      <c r="V2227">
        <v>0</v>
      </c>
      <c r="W2227">
        <v>0</v>
      </c>
      <c r="X2227">
        <v>0</v>
      </c>
      <c r="Y2227" t="s">
        <v>154</v>
      </c>
      <c r="Z2227">
        <v>54.03</v>
      </c>
      <c r="AA2227" t="s">
        <v>188</v>
      </c>
      <c r="AB2227" t="s">
        <v>152</v>
      </c>
      <c r="AC2227" t="s">
        <v>152</v>
      </c>
      <c r="AD2227" t="s">
        <v>152</v>
      </c>
      <c r="AE2227">
        <v>1.1797999999999999E-2</v>
      </c>
      <c r="AF2227">
        <v>1.1908999999999999E-2</v>
      </c>
      <c r="AG2227">
        <v>1.2041E-2</v>
      </c>
      <c r="AH2227">
        <v>1.2194999999999999E-2</v>
      </c>
      <c r="AI2227">
        <v>1.2374E-2</v>
      </c>
      <c r="AJ2227">
        <v>1.2579E-2</v>
      </c>
      <c r="AK2227">
        <v>1.2810999999999999E-2</v>
      </c>
      <c r="AL2227">
        <v>1.3073E-2</v>
      </c>
      <c r="AM2227">
        <v>0</v>
      </c>
      <c r="AN2227" t="s">
        <v>154</v>
      </c>
      <c r="AO2227" t="s">
        <v>153</v>
      </c>
      <c r="AP2227" t="s">
        <v>150</v>
      </c>
      <c r="AQ2227">
        <v>0.72599999999999998</v>
      </c>
      <c r="AR2227">
        <v>0</v>
      </c>
      <c r="AS2227">
        <v>0</v>
      </c>
      <c r="AT2227">
        <v>0.61499999999999999</v>
      </c>
      <c r="AU2227">
        <v>645</v>
      </c>
      <c r="AV2227">
        <v>449</v>
      </c>
      <c r="AW2227">
        <v>135871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40</v>
      </c>
      <c r="BF2227">
        <v>2.278</v>
      </c>
      <c r="BG2227">
        <v>2.2949999999999999</v>
      </c>
      <c r="BH2227">
        <v>3.3359999999999999</v>
      </c>
      <c r="BI2227">
        <v>2.5819999999999999</v>
      </c>
      <c r="BJ2227" t="s">
        <v>154</v>
      </c>
      <c r="BK2227" t="s">
        <v>154</v>
      </c>
      <c r="BL2227">
        <v>0</v>
      </c>
      <c r="BM2227">
        <v>0</v>
      </c>
      <c r="BN2227">
        <v>5.9968E-2</v>
      </c>
      <c r="BO2227" t="s">
        <v>8020</v>
      </c>
      <c r="BP2227">
        <v>0</v>
      </c>
      <c r="BQ2227">
        <v>0</v>
      </c>
      <c r="BR2227" t="s">
        <v>153</v>
      </c>
      <c r="BS2227">
        <v>0</v>
      </c>
      <c r="BT2227">
        <v>0</v>
      </c>
      <c r="BU2227">
        <v>54.03</v>
      </c>
      <c r="BV2227" t="s">
        <v>153</v>
      </c>
      <c r="BW2227" t="s">
        <v>153</v>
      </c>
      <c r="BX2227" t="s">
        <v>153</v>
      </c>
      <c r="BY2227">
        <v>0.13</v>
      </c>
      <c r="BZ2227">
        <v>0.45450000000000002</v>
      </c>
      <c r="CA2227">
        <v>1.5792269999999999</v>
      </c>
      <c r="CB2227">
        <v>40</v>
      </c>
      <c r="CC2227" t="s">
        <v>8024</v>
      </c>
      <c r="CD2227">
        <v>0</v>
      </c>
      <c r="CE2227" t="s">
        <v>154</v>
      </c>
      <c r="CF2227">
        <v>0</v>
      </c>
      <c r="CG2227" t="s">
        <v>154</v>
      </c>
      <c r="CH2227">
        <v>0</v>
      </c>
      <c r="CI2227" t="s">
        <v>154</v>
      </c>
      <c r="CJ2227">
        <v>0</v>
      </c>
      <c r="CK2227" t="s">
        <v>154</v>
      </c>
      <c r="CL2227">
        <v>0</v>
      </c>
      <c r="CM2227">
        <v>0</v>
      </c>
      <c r="CN2227" t="s">
        <v>153</v>
      </c>
      <c r="CO2227">
        <v>0</v>
      </c>
      <c r="CP2227">
        <v>0</v>
      </c>
      <c r="CQ2227">
        <v>0</v>
      </c>
      <c r="CR2227" t="s">
        <v>154</v>
      </c>
      <c r="CS2227">
        <v>0</v>
      </c>
      <c r="CT2227">
        <v>1.6</v>
      </c>
      <c r="CU2227">
        <v>1.6</v>
      </c>
      <c r="CV2227">
        <v>1.6</v>
      </c>
      <c r="CW2227">
        <v>1.364161</v>
      </c>
      <c r="CX2227">
        <v>0.48089199999999999</v>
      </c>
      <c r="CY2227">
        <v>1.993E-3</v>
      </c>
      <c r="CZ2227" t="s">
        <v>154</v>
      </c>
      <c r="DA2227">
        <v>42.447659999999999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 t="s">
        <v>153</v>
      </c>
      <c r="DH2227" t="s">
        <v>154</v>
      </c>
      <c r="DI2227">
        <v>2</v>
      </c>
      <c r="DJ2227" t="s">
        <v>154</v>
      </c>
      <c r="DK2227">
        <v>0.124698</v>
      </c>
      <c r="DL2227">
        <v>9.4761999999999999E-2</v>
      </c>
      <c r="DM2227">
        <v>42.228200000000001</v>
      </c>
      <c r="DN2227">
        <v>170.78824499999999</v>
      </c>
      <c r="DO2227">
        <v>0</v>
      </c>
      <c r="DP2227" t="s">
        <v>154</v>
      </c>
      <c r="DQ2227" t="s">
        <v>154</v>
      </c>
      <c r="DR2227" t="s">
        <v>154</v>
      </c>
      <c r="DS2227" t="s">
        <v>154</v>
      </c>
      <c r="DT2227" t="s">
        <v>154</v>
      </c>
      <c r="DU2227" t="s">
        <v>154</v>
      </c>
      <c r="DV2227" t="s">
        <v>154</v>
      </c>
      <c r="DW2227" t="s">
        <v>154</v>
      </c>
      <c r="DX2227" t="s">
        <v>260</v>
      </c>
      <c r="DY2227" t="s">
        <v>260</v>
      </c>
      <c r="DZ2227" t="s">
        <v>260</v>
      </c>
      <c r="EA2227" t="s">
        <v>260</v>
      </c>
      <c r="EB2227">
        <v>0</v>
      </c>
      <c r="EC2227" t="s">
        <v>153</v>
      </c>
      <c r="ED2227" t="s">
        <v>153</v>
      </c>
      <c r="EE2227" t="s">
        <v>153</v>
      </c>
      <c r="EF2227" t="s">
        <v>154</v>
      </c>
      <c r="EG2227">
        <v>0</v>
      </c>
      <c r="EH2227">
        <v>0</v>
      </c>
      <c r="EI2227">
        <v>0</v>
      </c>
      <c r="EJ2227">
        <v>0</v>
      </c>
      <c r="EK2227" t="s">
        <v>154</v>
      </c>
      <c r="EL2227">
        <v>1.6</v>
      </c>
      <c r="EM2227">
        <v>1.6</v>
      </c>
      <c r="EN2227">
        <v>1.6</v>
      </c>
      <c r="EO2227">
        <v>3.339</v>
      </c>
      <c r="EP2227">
        <v>-4.0359999999999996</v>
      </c>
      <c r="EQ2227" t="s">
        <v>153</v>
      </c>
      <c r="ER2227" t="s">
        <v>153</v>
      </c>
      <c r="ES2227" t="s">
        <v>153</v>
      </c>
      <c r="ET2227">
        <v>2.23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</row>
    <row r="2228" spans="1:156">
      <c r="A2228" t="s">
        <v>6594</v>
      </c>
      <c r="E2228" t="s">
        <v>6595</v>
      </c>
      <c r="F2228" s="8" t="s">
        <v>6595</v>
      </c>
      <c r="G2228" t="s">
        <v>6594</v>
      </c>
      <c r="H2228" t="s">
        <v>6596</v>
      </c>
      <c r="I2228">
        <v>2023</v>
      </c>
      <c r="J2228">
        <v>578049</v>
      </c>
      <c r="K2228">
        <v>1.0689000000000001E-2</v>
      </c>
      <c r="L2228">
        <v>0.61</v>
      </c>
      <c r="M2228" t="s">
        <v>150</v>
      </c>
      <c r="N2228" t="s">
        <v>150</v>
      </c>
      <c r="O2228" t="s">
        <v>150</v>
      </c>
      <c r="P2228" t="s">
        <v>150</v>
      </c>
      <c r="Q2228" t="s">
        <v>150</v>
      </c>
      <c r="R2228" t="s">
        <v>150</v>
      </c>
      <c r="S2228" t="s">
        <v>150</v>
      </c>
      <c r="T2228" t="s">
        <v>150</v>
      </c>
      <c r="U2228" t="s">
        <v>150</v>
      </c>
      <c r="V2228">
        <v>0</v>
      </c>
      <c r="W2228">
        <v>0</v>
      </c>
      <c r="X2228">
        <v>0</v>
      </c>
      <c r="Y2228" t="s">
        <v>154</v>
      </c>
      <c r="Z2228">
        <v>32.69</v>
      </c>
      <c r="AA2228" t="s">
        <v>164</v>
      </c>
      <c r="AB2228" t="s">
        <v>152</v>
      </c>
      <c r="AC2228" t="s">
        <v>152</v>
      </c>
      <c r="AD2228" t="s">
        <v>152</v>
      </c>
      <c r="AE2228">
        <v>1.0689000000000001E-2</v>
      </c>
      <c r="AF2228">
        <v>1.0806E-2</v>
      </c>
      <c r="AG2228">
        <v>1.0952999999999999E-2</v>
      </c>
      <c r="AH2228">
        <v>1.1136E-2</v>
      </c>
      <c r="AI2228">
        <v>1.1358999999999999E-2</v>
      </c>
      <c r="AJ2228">
        <v>1.1627999999999999E-2</v>
      </c>
      <c r="AK2228">
        <v>1.1950000000000001E-2</v>
      </c>
      <c r="AL2228">
        <v>1.2337000000000001E-2</v>
      </c>
      <c r="AM2228">
        <v>0</v>
      </c>
      <c r="AN2228" t="s">
        <v>154</v>
      </c>
      <c r="AO2228" t="s">
        <v>153</v>
      </c>
      <c r="AP2228" t="s">
        <v>150</v>
      </c>
      <c r="AQ2228">
        <v>2.4769999999999999</v>
      </c>
      <c r="AR2228">
        <v>0</v>
      </c>
      <c r="AS2228">
        <v>0</v>
      </c>
      <c r="AT2228">
        <v>0</v>
      </c>
      <c r="AU2228">
        <v>349</v>
      </c>
      <c r="AV2228">
        <v>112</v>
      </c>
      <c r="AW2228">
        <v>107770.21696799999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59</v>
      </c>
      <c r="BF2228">
        <v>1.391</v>
      </c>
      <c r="BG2228">
        <v>1.7450000000000001</v>
      </c>
      <c r="BH2228">
        <v>2.5979999999999999</v>
      </c>
      <c r="BI2228" t="s">
        <v>154</v>
      </c>
      <c r="BJ2228" t="s">
        <v>154</v>
      </c>
      <c r="BK2228" t="s">
        <v>154</v>
      </c>
      <c r="BL2228" t="s">
        <v>154</v>
      </c>
      <c r="BM2228" t="s">
        <v>154</v>
      </c>
      <c r="BN2228" t="s">
        <v>154</v>
      </c>
      <c r="BO2228" t="s">
        <v>154</v>
      </c>
      <c r="BP2228" t="s">
        <v>154</v>
      </c>
      <c r="BQ2228" t="s">
        <v>154</v>
      </c>
      <c r="BR2228" t="s">
        <v>154</v>
      </c>
      <c r="BS2228" t="s">
        <v>154</v>
      </c>
      <c r="BT2228" t="s">
        <v>154</v>
      </c>
      <c r="BU2228" t="s">
        <v>154</v>
      </c>
      <c r="BV2228" t="s">
        <v>154</v>
      </c>
      <c r="BW2228" t="s">
        <v>154</v>
      </c>
      <c r="BX2228" t="s">
        <v>154</v>
      </c>
      <c r="BY2228" t="s">
        <v>154</v>
      </c>
      <c r="BZ2228" t="s">
        <v>154</v>
      </c>
      <c r="CA2228" t="s">
        <v>154</v>
      </c>
      <c r="CB2228" t="s">
        <v>154</v>
      </c>
      <c r="CC2228" t="s">
        <v>154</v>
      </c>
      <c r="CD2228" t="s">
        <v>154</v>
      </c>
      <c r="CE2228" t="s">
        <v>154</v>
      </c>
      <c r="CF2228" t="s">
        <v>154</v>
      </c>
      <c r="CG2228" t="s">
        <v>154</v>
      </c>
      <c r="CH2228" t="s">
        <v>154</v>
      </c>
      <c r="CI2228" t="s">
        <v>154</v>
      </c>
      <c r="CJ2228" t="s">
        <v>154</v>
      </c>
      <c r="CK2228" t="s">
        <v>154</v>
      </c>
      <c r="CL2228" t="s">
        <v>154</v>
      </c>
      <c r="CM2228" t="s">
        <v>154</v>
      </c>
      <c r="CN2228" t="s">
        <v>154</v>
      </c>
      <c r="CO2228" t="s">
        <v>154</v>
      </c>
      <c r="CP2228" t="s">
        <v>154</v>
      </c>
      <c r="CQ2228" t="s">
        <v>154</v>
      </c>
      <c r="CR2228" t="s">
        <v>154</v>
      </c>
      <c r="CS2228" t="s">
        <v>154</v>
      </c>
      <c r="CT2228" t="s">
        <v>154</v>
      </c>
      <c r="CU2228" t="s">
        <v>154</v>
      </c>
      <c r="CV2228" t="s">
        <v>154</v>
      </c>
      <c r="CW2228" t="s">
        <v>154</v>
      </c>
      <c r="CX2228" t="s">
        <v>154</v>
      </c>
      <c r="CY2228" t="s">
        <v>154</v>
      </c>
      <c r="CZ2228" t="s">
        <v>154</v>
      </c>
      <c r="DA2228" t="s">
        <v>154</v>
      </c>
      <c r="DB2228" t="s">
        <v>154</v>
      </c>
      <c r="DC2228" t="s">
        <v>154</v>
      </c>
      <c r="DD2228" t="s">
        <v>154</v>
      </c>
      <c r="DE2228" t="s">
        <v>154</v>
      </c>
      <c r="DF2228" t="s">
        <v>154</v>
      </c>
      <c r="DG2228" t="s">
        <v>154</v>
      </c>
      <c r="DH2228" t="s">
        <v>154</v>
      </c>
      <c r="DI2228" t="s">
        <v>154</v>
      </c>
      <c r="DJ2228" t="s">
        <v>154</v>
      </c>
      <c r="DK2228" t="s">
        <v>154</v>
      </c>
      <c r="DL2228" t="s">
        <v>154</v>
      </c>
      <c r="DM2228" t="s">
        <v>154</v>
      </c>
      <c r="DN2228" t="s">
        <v>154</v>
      </c>
      <c r="DO2228" t="s">
        <v>154</v>
      </c>
      <c r="DP2228" t="s">
        <v>154</v>
      </c>
      <c r="DQ2228" t="s">
        <v>154</v>
      </c>
      <c r="DR2228" t="s">
        <v>154</v>
      </c>
      <c r="DS2228" t="s">
        <v>154</v>
      </c>
      <c r="DT2228" t="s">
        <v>154</v>
      </c>
      <c r="DU2228" t="s">
        <v>154</v>
      </c>
      <c r="DV2228" t="s">
        <v>154</v>
      </c>
      <c r="DW2228" t="s">
        <v>154</v>
      </c>
      <c r="DX2228" t="s">
        <v>154</v>
      </c>
      <c r="DY2228" t="s">
        <v>154</v>
      </c>
      <c r="DZ2228" t="s">
        <v>154</v>
      </c>
      <c r="EA2228" t="s">
        <v>154</v>
      </c>
      <c r="EB2228" t="s">
        <v>154</v>
      </c>
      <c r="EC2228" t="s">
        <v>154</v>
      </c>
      <c r="ED2228" t="s">
        <v>154</v>
      </c>
      <c r="EE2228" t="s">
        <v>154</v>
      </c>
      <c r="EF2228" t="s">
        <v>154</v>
      </c>
      <c r="EG2228" t="s">
        <v>154</v>
      </c>
      <c r="EH2228" t="s">
        <v>154</v>
      </c>
      <c r="EI2228" t="s">
        <v>154</v>
      </c>
      <c r="EJ2228" t="s">
        <v>154</v>
      </c>
      <c r="EK2228" t="s">
        <v>154</v>
      </c>
      <c r="EL2228" t="s">
        <v>154</v>
      </c>
      <c r="EM2228" t="s">
        <v>154</v>
      </c>
      <c r="EN2228" t="s">
        <v>154</v>
      </c>
      <c r="EO2228" t="s">
        <v>154</v>
      </c>
      <c r="EP2228" t="s">
        <v>154</v>
      </c>
      <c r="EQ2228" t="s">
        <v>154</v>
      </c>
      <c r="ER2228" t="s">
        <v>154</v>
      </c>
      <c r="ES2228" t="s">
        <v>154</v>
      </c>
      <c r="ET2228" t="s">
        <v>154</v>
      </c>
      <c r="EU2228" t="s">
        <v>154</v>
      </c>
      <c r="EV2228" t="s">
        <v>154</v>
      </c>
      <c r="EW2228" t="s">
        <v>154</v>
      </c>
      <c r="EX2228" t="s">
        <v>154</v>
      </c>
      <c r="EY2228" t="s">
        <v>154</v>
      </c>
      <c r="EZ2228" t="s">
        <v>154</v>
      </c>
    </row>
    <row r="2229" spans="1:156">
      <c r="A2229" t="s">
        <v>6597</v>
      </c>
      <c r="E2229" t="s">
        <v>6598</v>
      </c>
      <c r="F2229" s="8" t="s">
        <v>6598</v>
      </c>
      <c r="G2229" t="s">
        <v>6597</v>
      </c>
      <c r="H2229" t="s">
        <v>6599</v>
      </c>
      <c r="I2229">
        <v>2023</v>
      </c>
      <c r="J2229">
        <v>526529</v>
      </c>
      <c r="K2229">
        <v>0.13716300000000001</v>
      </c>
      <c r="L2229">
        <v>0.85</v>
      </c>
      <c r="M2229" t="s">
        <v>150</v>
      </c>
      <c r="N2229" t="s">
        <v>150</v>
      </c>
      <c r="O2229" t="s">
        <v>150</v>
      </c>
      <c r="P2229" t="s">
        <v>150</v>
      </c>
      <c r="Q2229" t="s">
        <v>150</v>
      </c>
      <c r="R2229" t="s">
        <v>150</v>
      </c>
      <c r="S2229" t="s">
        <v>150</v>
      </c>
      <c r="T2229" t="s">
        <v>150</v>
      </c>
      <c r="U2229" t="s">
        <v>150</v>
      </c>
      <c r="V2229">
        <v>0</v>
      </c>
      <c r="W2229">
        <v>0</v>
      </c>
      <c r="X2229">
        <v>0</v>
      </c>
      <c r="Y2229" t="s">
        <v>154</v>
      </c>
      <c r="Z2229">
        <v>42.28</v>
      </c>
      <c r="AA2229" t="s">
        <v>177</v>
      </c>
      <c r="AB2229" t="s">
        <v>152</v>
      </c>
      <c r="AC2229" t="s">
        <v>152</v>
      </c>
      <c r="AD2229" t="s">
        <v>152</v>
      </c>
      <c r="AE2229">
        <v>0.13716300000000001</v>
      </c>
      <c r="AF2229">
        <v>0.13805200000000001</v>
      </c>
      <c r="AG2229">
        <v>0.139569</v>
      </c>
      <c r="AH2229">
        <v>0.14178099999999999</v>
      </c>
      <c r="AI2229">
        <v>0.14477400000000001</v>
      </c>
      <c r="AJ2229">
        <v>0.14865500000000001</v>
      </c>
      <c r="AK2229">
        <v>0.15356300000000001</v>
      </c>
      <c r="AL2229">
        <v>0.15967600000000001</v>
      </c>
      <c r="AM2229">
        <v>0</v>
      </c>
      <c r="AN2229" t="s">
        <v>154</v>
      </c>
      <c r="AO2229" t="s">
        <v>153</v>
      </c>
      <c r="AP2229" t="s">
        <v>150</v>
      </c>
      <c r="AQ2229">
        <v>-3.3639999999999999</v>
      </c>
      <c r="AR2229">
        <v>0</v>
      </c>
      <c r="AS2229">
        <v>0</v>
      </c>
      <c r="AT2229">
        <v>-3.7629999999999999</v>
      </c>
      <c r="AU2229">
        <v>5101</v>
      </c>
      <c r="AV2229">
        <v>12714</v>
      </c>
      <c r="AW2229">
        <v>268977.83121400001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39</v>
      </c>
      <c r="BF2229">
        <v>1.5680000000000001</v>
      </c>
      <c r="BG2229">
        <v>1.855</v>
      </c>
      <c r="BH2229">
        <v>3.1960000000000002</v>
      </c>
      <c r="BI2229" t="s">
        <v>154</v>
      </c>
      <c r="BJ2229" t="s">
        <v>154</v>
      </c>
      <c r="BK2229" t="s">
        <v>154</v>
      </c>
      <c r="BL2229" t="s">
        <v>154</v>
      </c>
      <c r="BM2229" t="s">
        <v>154</v>
      </c>
      <c r="BN2229" t="s">
        <v>154</v>
      </c>
      <c r="BO2229" t="s">
        <v>154</v>
      </c>
      <c r="BP2229" t="s">
        <v>154</v>
      </c>
      <c r="BQ2229" t="s">
        <v>154</v>
      </c>
      <c r="BR2229" t="s">
        <v>154</v>
      </c>
      <c r="BS2229" t="s">
        <v>154</v>
      </c>
      <c r="BT2229" t="s">
        <v>154</v>
      </c>
      <c r="BU2229" t="s">
        <v>154</v>
      </c>
      <c r="BV2229" t="s">
        <v>154</v>
      </c>
      <c r="BW2229" t="s">
        <v>154</v>
      </c>
      <c r="BX2229" t="s">
        <v>154</v>
      </c>
      <c r="BY2229" t="s">
        <v>154</v>
      </c>
      <c r="BZ2229" t="s">
        <v>154</v>
      </c>
      <c r="CA2229" t="s">
        <v>154</v>
      </c>
      <c r="CB2229" t="s">
        <v>154</v>
      </c>
      <c r="CC2229" t="s">
        <v>154</v>
      </c>
      <c r="CD2229" t="s">
        <v>154</v>
      </c>
      <c r="CE2229" t="s">
        <v>154</v>
      </c>
      <c r="CF2229" t="s">
        <v>154</v>
      </c>
      <c r="CG2229" t="s">
        <v>154</v>
      </c>
      <c r="CH2229" t="s">
        <v>154</v>
      </c>
      <c r="CI2229" t="s">
        <v>154</v>
      </c>
      <c r="CJ2229" t="s">
        <v>154</v>
      </c>
      <c r="CK2229" t="s">
        <v>154</v>
      </c>
      <c r="CL2229" t="s">
        <v>154</v>
      </c>
      <c r="CM2229" t="s">
        <v>154</v>
      </c>
      <c r="CN2229" t="s">
        <v>154</v>
      </c>
      <c r="CO2229" t="s">
        <v>154</v>
      </c>
      <c r="CP2229" t="s">
        <v>154</v>
      </c>
      <c r="CQ2229" t="s">
        <v>154</v>
      </c>
      <c r="CR2229" t="s">
        <v>154</v>
      </c>
      <c r="CS2229" t="s">
        <v>154</v>
      </c>
      <c r="CT2229" t="s">
        <v>154</v>
      </c>
      <c r="CU2229" t="s">
        <v>154</v>
      </c>
      <c r="CV2229" t="s">
        <v>154</v>
      </c>
      <c r="CW2229" t="s">
        <v>154</v>
      </c>
      <c r="CX2229" t="s">
        <v>154</v>
      </c>
      <c r="CY2229" t="s">
        <v>154</v>
      </c>
      <c r="CZ2229" t="s">
        <v>154</v>
      </c>
      <c r="DA2229" t="s">
        <v>154</v>
      </c>
      <c r="DB2229" t="s">
        <v>154</v>
      </c>
      <c r="DC2229" t="s">
        <v>154</v>
      </c>
      <c r="DD2229" t="s">
        <v>154</v>
      </c>
      <c r="DE2229" t="s">
        <v>154</v>
      </c>
      <c r="DF2229" t="s">
        <v>154</v>
      </c>
      <c r="DG2229" t="s">
        <v>154</v>
      </c>
      <c r="DH2229" t="s">
        <v>154</v>
      </c>
      <c r="DI2229" t="s">
        <v>154</v>
      </c>
      <c r="DJ2229" t="s">
        <v>154</v>
      </c>
      <c r="DK2229" t="s">
        <v>154</v>
      </c>
      <c r="DL2229" t="s">
        <v>154</v>
      </c>
      <c r="DM2229" t="s">
        <v>154</v>
      </c>
      <c r="DN2229" t="s">
        <v>154</v>
      </c>
      <c r="DO2229" t="s">
        <v>154</v>
      </c>
      <c r="DP2229" t="s">
        <v>154</v>
      </c>
      <c r="DQ2229" t="s">
        <v>154</v>
      </c>
      <c r="DR2229" t="s">
        <v>154</v>
      </c>
      <c r="DS2229" t="s">
        <v>154</v>
      </c>
      <c r="DT2229" t="s">
        <v>154</v>
      </c>
      <c r="DU2229" t="s">
        <v>154</v>
      </c>
      <c r="DV2229" t="s">
        <v>154</v>
      </c>
      <c r="DW2229" t="s">
        <v>154</v>
      </c>
      <c r="DX2229" t="s">
        <v>154</v>
      </c>
      <c r="DY2229" t="s">
        <v>154</v>
      </c>
      <c r="DZ2229" t="s">
        <v>154</v>
      </c>
      <c r="EA2229" t="s">
        <v>154</v>
      </c>
      <c r="EB2229" t="s">
        <v>154</v>
      </c>
      <c r="EC2229" t="s">
        <v>154</v>
      </c>
      <c r="ED2229" t="s">
        <v>154</v>
      </c>
      <c r="EE2229" t="s">
        <v>154</v>
      </c>
      <c r="EF2229" t="s">
        <v>154</v>
      </c>
      <c r="EG2229" t="s">
        <v>154</v>
      </c>
      <c r="EH2229" t="s">
        <v>154</v>
      </c>
      <c r="EI2229" t="s">
        <v>154</v>
      </c>
      <c r="EJ2229" t="s">
        <v>154</v>
      </c>
      <c r="EK2229" t="s">
        <v>154</v>
      </c>
      <c r="EL2229" t="s">
        <v>154</v>
      </c>
      <c r="EM2229" t="s">
        <v>154</v>
      </c>
      <c r="EN2229" t="s">
        <v>154</v>
      </c>
      <c r="EO2229" t="s">
        <v>154</v>
      </c>
      <c r="EP2229" t="s">
        <v>154</v>
      </c>
      <c r="EQ2229" t="s">
        <v>154</v>
      </c>
      <c r="ER2229" t="s">
        <v>154</v>
      </c>
      <c r="ES2229" t="s">
        <v>154</v>
      </c>
      <c r="ET2229" t="s">
        <v>154</v>
      </c>
      <c r="EU2229" t="s">
        <v>154</v>
      </c>
      <c r="EV2229" t="s">
        <v>154</v>
      </c>
      <c r="EW2229" t="s">
        <v>154</v>
      </c>
      <c r="EX2229" t="s">
        <v>154</v>
      </c>
      <c r="EY2229" t="s">
        <v>154</v>
      </c>
      <c r="EZ2229" t="s">
        <v>154</v>
      </c>
    </row>
    <row r="2230" spans="1:156">
      <c r="A2230" t="s">
        <v>6600</v>
      </c>
      <c r="E2230" t="s">
        <v>6601</v>
      </c>
      <c r="F2230" s="8" t="s">
        <v>6601</v>
      </c>
      <c r="G2230" t="s">
        <v>6600</v>
      </c>
      <c r="H2230" t="s">
        <v>6602</v>
      </c>
      <c r="I2230">
        <v>2023</v>
      </c>
      <c r="J2230">
        <v>15460</v>
      </c>
      <c r="K2230">
        <v>2.8864999999999998E-2</v>
      </c>
      <c r="L2230">
        <v>0.5</v>
      </c>
      <c r="M2230" t="s">
        <v>150</v>
      </c>
      <c r="N2230" t="s">
        <v>150</v>
      </c>
      <c r="O2230" t="s">
        <v>150</v>
      </c>
      <c r="P2230" t="s">
        <v>150</v>
      </c>
      <c r="Q2230" t="s">
        <v>150</v>
      </c>
      <c r="R2230" t="s">
        <v>150</v>
      </c>
      <c r="S2230" t="s">
        <v>150</v>
      </c>
      <c r="T2230" t="s">
        <v>150</v>
      </c>
      <c r="U2230" t="s">
        <v>150</v>
      </c>
      <c r="V2230">
        <v>0</v>
      </c>
      <c r="W2230">
        <v>0</v>
      </c>
      <c r="X2230">
        <v>0</v>
      </c>
      <c r="Y2230" t="s">
        <v>154</v>
      </c>
      <c r="Z2230">
        <v>40.51</v>
      </c>
      <c r="AA2230" t="s">
        <v>177</v>
      </c>
      <c r="AB2230" t="s">
        <v>152</v>
      </c>
      <c r="AC2230" t="s">
        <v>152</v>
      </c>
      <c r="AD2230" t="s">
        <v>152</v>
      </c>
      <c r="AE2230">
        <v>2.8864999999999998E-2</v>
      </c>
      <c r="AF2230">
        <v>3.1642000000000003E-2</v>
      </c>
      <c r="AG2230">
        <v>3.4771999999999997E-2</v>
      </c>
      <c r="AH2230">
        <v>3.8314000000000001E-2</v>
      </c>
      <c r="AI2230">
        <v>4.2342999999999999E-2</v>
      </c>
      <c r="AJ2230">
        <v>4.6952000000000001E-2</v>
      </c>
      <c r="AK2230">
        <v>5.2257999999999999E-2</v>
      </c>
      <c r="AL2230">
        <v>5.8409000000000003E-2</v>
      </c>
      <c r="AM2230">
        <v>0</v>
      </c>
      <c r="AN2230" t="s">
        <v>154</v>
      </c>
      <c r="AO2230" t="s">
        <v>153</v>
      </c>
      <c r="AP2230" t="s">
        <v>150</v>
      </c>
      <c r="AQ2230">
        <v>0.375</v>
      </c>
      <c r="AR2230">
        <v>1.093</v>
      </c>
      <c r="AS2230">
        <v>0</v>
      </c>
      <c r="AT2230">
        <v>1.0409999999999999</v>
      </c>
      <c r="AU2230">
        <v>9371</v>
      </c>
      <c r="AV2230">
        <v>16772</v>
      </c>
      <c r="AW2230">
        <v>6460407.6690880004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44</v>
      </c>
      <c r="BF2230">
        <v>1.6559999999999999</v>
      </c>
      <c r="BG2230">
        <v>1.65</v>
      </c>
      <c r="BH2230">
        <v>3.2149999999999999</v>
      </c>
      <c r="BI2230">
        <v>1.8009999999999999</v>
      </c>
      <c r="BJ2230" t="s">
        <v>154</v>
      </c>
      <c r="BK2230" t="s">
        <v>154</v>
      </c>
      <c r="BL2230">
        <v>0</v>
      </c>
      <c r="BM2230">
        <v>0</v>
      </c>
      <c r="BN2230">
        <v>3.3498E-2</v>
      </c>
      <c r="BO2230" t="s">
        <v>8025</v>
      </c>
      <c r="BP2230">
        <v>0</v>
      </c>
      <c r="BQ2230">
        <v>0</v>
      </c>
      <c r="BR2230" t="s">
        <v>153</v>
      </c>
      <c r="BS2230">
        <v>0</v>
      </c>
      <c r="BT2230">
        <v>0</v>
      </c>
      <c r="BU2230">
        <v>40.51</v>
      </c>
      <c r="BV2230" t="s">
        <v>153</v>
      </c>
      <c r="BW2230" t="s">
        <v>153</v>
      </c>
      <c r="BX2230" t="s">
        <v>202</v>
      </c>
      <c r="BY2230" t="s">
        <v>154</v>
      </c>
      <c r="BZ2230">
        <v>0.3</v>
      </c>
      <c r="CA2230" t="s">
        <v>154</v>
      </c>
      <c r="CB2230">
        <v>44</v>
      </c>
      <c r="CC2230" t="s">
        <v>8026</v>
      </c>
      <c r="CD2230">
        <v>0</v>
      </c>
      <c r="CE2230" t="s">
        <v>154</v>
      </c>
      <c r="CF2230">
        <v>0</v>
      </c>
      <c r="CG2230" t="s">
        <v>154</v>
      </c>
      <c r="CH2230">
        <v>0</v>
      </c>
      <c r="CI2230" t="s">
        <v>154</v>
      </c>
      <c r="CJ2230">
        <v>0</v>
      </c>
      <c r="CK2230" t="s">
        <v>154</v>
      </c>
      <c r="CL2230">
        <v>0</v>
      </c>
      <c r="CM2230">
        <v>1.8</v>
      </c>
      <c r="CN2230" t="s">
        <v>153</v>
      </c>
      <c r="CO2230">
        <v>0</v>
      </c>
      <c r="CP2230">
        <v>0</v>
      </c>
      <c r="CQ2230">
        <v>0</v>
      </c>
      <c r="CR2230" t="s">
        <v>154</v>
      </c>
      <c r="CS2230">
        <v>0</v>
      </c>
      <c r="CT2230">
        <v>1.6</v>
      </c>
      <c r="CU2230">
        <v>1.6</v>
      </c>
      <c r="CV2230">
        <v>1.6</v>
      </c>
      <c r="CW2230">
        <v>2.3277139999999998</v>
      </c>
      <c r="CX2230" t="s">
        <v>154</v>
      </c>
      <c r="CY2230" t="s">
        <v>154</v>
      </c>
      <c r="CZ2230" t="s">
        <v>154</v>
      </c>
      <c r="DA2230">
        <v>260.25001600000002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 t="s">
        <v>153</v>
      </c>
      <c r="DH2230" t="s">
        <v>154</v>
      </c>
      <c r="DI2230">
        <v>1.9059999999999999</v>
      </c>
      <c r="DJ2230" t="s">
        <v>154</v>
      </c>
      <c r="DK2230">
        <v>0.37951000000000001</v>
      </c>
      <c r="DL2230">
        <v>0.55045699999999997</v>
      </c>
      <c r="DM2230">
        <v>259.32004899999998</v>
      </c>
      <c r="DN2230">
        <v>577.54810099999997</v>
      </c>
      <c r="DO2230">
        <v>0</v>
      </c>
      <c r="DP2230" t="s">
        <v>154</v>
      </c>
      <c r="DQ2230" t="s">
        <v>154</v>
      </c>
      <c r="DR2230" t="s">
        <v>154</v>
      </c>
      <c r="DS2230" t="s">
        <v>154</v>
      </c>
      <c r="DT2230" t="s">
        <v>154</v>
      </c>
      <c r="DU2230" t="s">
        <v>154</v>
      </c>
      <c r="DV2230" t="s">
        <v>154</v>
      </c>
      <c r="DW2230" t="s">
        <v>154</v>
      </c>
      <c r="DX2230" t="s">
        <v>153</v>
      </c>
      <c r="DY2230" t="s">
        <v>153</v>
      </c>
      <c r="DZ2230" t="s">
        <v>153</v>
      </c>
      <c r="EA2230" t="s">
        <v>153</v>
      </c>
      <c r="EB2230">
        <v>0</v>
      </c>
      <c r="EC2230" t="s">
        <v>153</v>
      </c>
      <c r="ED2230" t="s">
        <v>153</v>
      </c>
      <c r="EE2230" t="s">
        <v>153</v>
      </c>
      <c r="EF2230" t="s">
        <v>154</v>
      </c>
      <c r="EG2230">
        <v>0</v>
      </c>
      <c r="EH2230">
        <v>0</v>
      </c>
      <c r="EI2230">
        <v>0</v>
      </c>
      <c r="EJ2230">
        <v>0</v>
      </c>
      <c r="EK2230" t="s">
        <v>154</v>
      </c>
      <c r="EL2230">
        <v>1.6</v>
      </c>
      <c r="EM2230">
        <v>1.6</v>
      </c>
      <c r="EN2230">
        <v>1.6</v>
      </c>
      <c r="EO2230">
        <v>1.1020000000000001</v>
      </c>
      <c r="EP2230">
        <v>-0.9</v>
      </c>
      <c r="EQ2230" t="s">
        <v>153</v>
      </c>
      <c r="ER2230" t="s">
        <v>153</v>
      </c>
      <c r="ES2230" t="s">
        <v>153</v>
      </c>
      <c r="ET2230">
        <v>2.37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</row>
    <row r="2231" spans="1:156">
      <c r="A2231" t="s">
        <v>6603</v>
      </c>
      <c r="B2231" s="8"/>
      <c r="C2231" s="8"/>
      <c r="D2231" s="8"/>
      <c r="E2231" t="s">
        <v>6604</v>
      </c>
      <c r="F2231" s="8" t="s">
        <v>6604</v>
      </c>
      <c r="G2231" t="s">
        <v>6603</v>
      </c>
      <c r="H2231" t="s">
        <v>6605</v>
      </c>
      <c r="I2231">
        <v>2023</v>
      </c>
      <c r="J2231">
        <v>64489</v>
      </c>
      <c r="K2231">
        <v>6.9973999999999995E-2</v>
      </c>
      <c r="L2231">
        <v>0.97</v>
      </c>
      <c r="M2231" t="s">
        <v>150</v>
      </c>
      <c r="N2231" t="s">
        <v>150</v>
      </c>
      <c r="O2231" t="s">
        <v>150</v>
      </c>
      <c r="P2231" t="s">
        <v>150</v>
      </c>
      <c r="Q2231" t="s">
        <v>150</v>
      </c>
      <c r="R2231" t="s">
        <v>150</v>
      </c>
      <c r="S2231" t="s">
        <v>150</v>
      </c>
      <c r="T2231" t="s">
        <v>150</v>
      </c>
      <c r="U2231" t="s">
        <v>150</v>
      </c>
      <c r="V2231">
        <v>0</v>
      </c>
      <c r="W2231">
        <v>0</v>
      </c>
      <c r="X2231">
        <v>0</v>
      </c>
      <c r="Y2231" t="s">
        <v>154</v>
      </c>
      <c r="Z2231">
        <v>50.36</v>
      </c>
      <c r="AA2231" t="s">
        <v>188</v>
      </c>
      <c r="AB2231" t="s">
        <v>152</v>
      </c>
      <c r="AC2231" t="s">
        <v>152</v>
      </c>
      <c r="AD2231" t="s">
        <v>152</v>
      </c>
      <c r="AE2231">
        <v>6.9973999999999995E-2</v>
      </c>
      <c r="AF2231">
        <v>7.5206999999999996E-2</v>
      </c>
      <c r="AG2231">
        <v>8.1129999999999994E-2</v>
      </c>
      <c r="AH2231">
        <v>8.7861999999999996E-2</v>
      </c>
      <c r="AI2231">
        <v>9.5547000000000007E-2</v>
      </c>
      <c r="AJ2231">
        <v>0.104369</v>
      </c>
      <c r="AK2231">
        <v>0.114555</v>
      </c>
      <c r="AL2231">
        <v>0.12640000000000001</v>
      </c>
      <c r="AM2231">
        <v>0</v>
      </c>
      <c r="AN2231" t="s">
        <v>154</v>
      </c>
      <c r="AO2231" t="s">
        <v>153</v>
      </c>
      <c r="AP2231" t="s">
        <v>150</v>
      </c>
      <c r="AQ2231">
        <v>0.3</v>
      </c>
      <c r="AR2231">
        <v>0</v>
      </c>
      <c r="AS2231">
        <v>0</v>
      </c>
      <c r="AT2231">
        <v>2.2370000000000001</v>
      </c>
      <c r="AU2231">
        <v>30000</v>
      </c>
      <c r="AV2231">
        <v>56000</v>
      </c>
      <c r="AW2231">
        <v>58971346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41</v>
      </c>
      <c r="BF2231">
        <v>2.1280000000000001</v>
      </c>
      <c r="BG2231">
        <v>2.0369999999999999</v>
      </c>
      <c r="BH2231">
        <v>3.5329999999999999</v>
      </c>
      <c r="BI2231">
        <v>1.903</v>
      </c>
      <c r="BJ2231" t="s">
        <v>154</v>
      </c>
      <c r="BK2231" t="s">
        <v>154</v>
      </c>
      <c r="BL2231">
        <v>0</v>
      </c>
      <c r="BM2231">
        <v>0</v>
      </c>
      <c r="BN2231">
        <v>1.2173E-2</v>
      </c>
      <c r="BO2231" t="s">
        <v>8023</v>
      </c>
      <c r="BP2231">
        <v>0</v>
      </c>
      <c r="BQ2231">
        <v>0</v>
      </c>
      <c r="BR2231" t="s">
        <v>153</v>
      </c>
      <c r="BS2231">
        <v>0</v>
      </c>
      <c r="BT2231">
        <v>0</v>
      </c>
      <c r="BU2231">
        <v>50.36</v>
      </c>
      <c r="BV2231" t="s">
        <v>153</v>
      </c>
      <c r="BW2231" t="s">
        <v>153</v>
      </c>
      <c r="BX2231" t="s">
        <v>153</v>
      </c>
      <c r="BY2231" t="s">
        <v>154</v>
      </c>
      <c r="BZ2231">
        <v>0.33329999999999999</v>
      </c>
      <c r="CA2231" t="s">
        <v>154</v>
      </c>
      <c r="CB2231">
        <v>41</v>
      </c>
      <c r="CC2231" t="s">
        <v>8021</v>
      </c>
      <c r="CD2231">
        <v>0</v>
      </c>
      <c r="CE2231" t="s">
        <v>154</v>
      </c>
      <c r="CF2231">
        <v>0</v>
      </c>
      <c r="CG2231" t="s">
        <v>154</v>
      </c>
      <c r="CH2231">
        <v>0</v>
      </c>
      <c r="CI2231" t="s">
        <v>154</v>
      </c>
      <c r="CJ2231">
        <v>0</v>
      </c>
      <c r="CK2231" t="s">
        <v>154</v>
      </c>
      <c r="CL2231">
        <v>0</v>
      </c>
      <c r="CM2231">
        <v>0.5</v>
      </c>
      <c r="CN2231" t="s">
        <v>153</v>
      </c>
      <c r="CO2231">
        <v>0</v>
      </c>
      <c r="CP2231">
        <v>0</v>
      </c>
      <c r="CQ2231">
        <v>0</v>
      </c>
      <c r="CR2231" t="s">
        <v>154</v>
      </c>
      <c r="CS2231">
        <v>0</v>
      </c>
      <c r="CT2231">
        <v>1.7</v>
      </c>
      <c r="CU2231">
        <v>1.8</v>
      </c>
      <c r="CV2231">
        <v>1.7</v>
      </c>
      <c r="CW2231">
        <v>5.6427659999999999</v>
      </c>
      <c r="CX2231">
        <v>0.89898999999999996</v>
      </c>
      <c r="CY2231">
        <v>1.7911E-2</v>
      </c>
      <c r="CZ2231" t="s">
        <v>154</v>
      </c>
      <c r="DA2231">
        <v>1010.20745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 t="s">
        <v>153</v>
      </c>
      <c r="DH2231" t="s">
        <v>154</v>
      </c>
      <c r="DI2231">
        <v>2.06</v>
      </c>
      <c r="DJ2231" t="s">
        <v>154</v>
      </c>
      <c r="DK2231">
        <v>0.66591</v>
      </c>
      <c r="DL2231">
        <v>1.3533820000000001</v>
      </c>
      <c r="DM2231">
        <v>1008.188158</v>
      </c>
      <c r="DN2231">
        <v>3874.9629209999998</v>
      </c>
      <c r="DO2231">
        <v>0</v>
      </c>
      <c r="DP2231" t="s">
        <v>154</v>
      </c>
      <c r="DQ2231" t="s">
        <v>154</v>
      </c>
      <c r="DR2231" t="s">
        <v>154</v>
      </c>
      <c r="DS2231" t="s">
        <v>154</v>
      </c>
      <c r="DT2231" t="s">
        <v>154</v>
      </c>
      <c r="DU2231" t="s">
        <v>154</v>
      </c>
      <c r="DV2231" t="s">
        <v>154</v>
      </c>
      <c r="DW2231" t="s">
        <v>154</v>
      </c>
      <c r="DX2231" t="s">
        <v>153</v>
      </c>
      <c r="DY2231" t="s">
        <v>153</v>
      </c>
      <c r="DZ2231" t="s">
        <v>153</v>
      </c>
      <c r="EA2231" t="s">
        <v>153</v>
      </c>
      <c r="EB2231">
        <v>0</v>
      </c>
      <c r="EC2231" t="s">
        <v>153</v>
      </c>
      <c r="ED2231" t="s">
        <v>153</v>
      </c>
      <c r="EE2231" t="s">
        <v>153</v>
      </c>
      <c r="EF2231" t="s">
        <v>154</v>
      </c>
      <c r="EG2231">
        <v>0</v>
      </c>
      <c r="EH2231">
        <v>0</v>
      </c>
      <c r="EI2231">
        <v>0</v>
      </c>
      <c r="EJ2231">
        <v>0</v>
      </c>
      <c r="EK2231" t="s">
        <v>154</v>
      </c>
      <c r="EL2231">
        <v>1.7</v>
      </c>
      <c r="EM2231">
        <v>1.8</v>
      </c>
      <c r="EN2231">
        <v>1.7</v>
      </c>
      <c r="EO2231">
        <v>2.4460000000000002</v>
      </c>
      <c r="EP2231">
        <v>0.3</v>
      </c>
      <c r="EQ2231" t="s">
        <v>153</v>
      </c>
      <c r="ER2231" t="s">
        <v>153</v>
      </c>
      <c r="ES2231" t="s">
        <v>153</v>
      </c>
      <c r="ET2231">
        <v>4.0999999999999996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</row>
    <row r="2232" spans="1:156">
      <c r="A2232" t="s">
        <v>6606</v>
      </c>
      <c r="E2232" t="s">
        <v>6607</v>
      </c>
      <c r="F2232" s="8" t="s">
        <v>6607</v>
      </c>
      <c r="G2232" t="s">
        <v>6606</v>
      </c>
      <c r="H2232" t="s">
        <v>6608</v>
      </c>
      <c r="I2232">
        <v>2023</v>
      </c>
      <c r="J2232">
        <v>568984</v>
      </c>
      <c r="K2232">
        <v>0.24526800000000001</v>
      </c>
      <c r="L2232">
        <v>0.97</v>
      </c>
      <c r="M2232" t="s">
        <v>150</v>
      </c>
      <c r="N2232" t="s">
        <v>150</v>
      </c>
      <c r="O2232" t="s">
        <v>150</v>
      </c>
      <c r="P2232" t="s">
        <v>150</v>
      </c>
      <c r="Q2232" t="s">
        <v>150</v>
      </c>
      <c r="R2232" t="s">
        <v>150</v>
      </c>
      <c r="S2232" t="s">
        <v>150</v>
      </c>
      <c r="T2232" t="s">
        <v>150</v>
      </c>
      <c r="U2232" t="s">
        <v>150</v>
      </c>
      <c r="V2232">
        <v>0</v>
      </c>
      <c r="W2232">
        <v>0</v>
      </c>
      <c r="X2232">
        <v>0</v>
      </c>
      <c r="Y2232" t="s">
        <v>154</v>
      </c>
      <c r="Z2232">
        <v>56.29</v>
      </c>
      <c r="AA2232" t="s">
        <v>159</v>
      </c>
      <c r="AB2232" t="s">
        <v>152</v>
      </c>
      <c r="AC2232" t="s">
        <v>152</v>
      </c>
      <c r="AD2232" t="s">
        <v>152</v>
      </c>
      <c r="AE2232">
        <v>0.24526800000000001</v>
      </c>
      <c r="AF2232">
        <v>0.24021899999999999</v>
      </c>
      <c r="AG2232">
        <v>0.23552999999999999</v>
      </c>
      <c r="AH2232">
        <v>0.231185</v>
      </c>
      <c r="AI2232">
        <v>0.22716800000000001</v>
      </c>
      <c r="AJ2232">
        <v>0.223464</v>
      </c>
      <c r="AK2232">
        <v>0.220058</v>
      </c>
      <c r="AL2232">
        <v>0.21693899999999999</v>
      </c>
      <c r="AM2232">
        <v>0</v>
      </c>
      <c r="AN2232" t="s">
        <v>154</v>
      </c>
      <c r="AO2232" t="s">
        <v>153</v>
      </c>
      <c r="AP2232" t="s">
        <v>150</v>
      </c>
      <c r="AQ2232">
        <v>8.766</v>
      </c>
      <c r="AR2232">
        <v>3.4359999999999999</v>
      </c>
      <c r="AS2232">
        <v>0</v>
      </c>
      <c r="AT2232">
        <v>1.4810000000000001</v>
      </c>
      <c r="AU2232">
        <v>1367696</v>
      </c>
      <c r="AV2232">
        <v>1387559</v>
      </c>
      <c r="AW2232">
        <v>5357768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64</v>
      </c>
      <c r="BF2232">
        <v>2.8340000000000001</v>
      </c>
      <c r="BG2232">
        <v>2.395</v>
      </c>
      <c r="BH2232">
        <v>2.8969999999999998</v>
      </c>
      <c r="BI2232" t="s">
        <v>154</v>
      </c>
      <c r="BJ2232" t="s">
        <v>154</v>
      </c>
      <c r="BK2232" t="s">
        <v>154</v>
      </c>
      <c r="BL2232" t="s">
        <v>154</v>
      </c>
      <c r="BM2232" t="s">
        <v>154</v>
      </c>
      <c r="BN2232" t="s">
        <v>154</v>
      </c>
      <c r="BO2232" t="s">
        <v>154</v>
      </c>
      <c r="BP2232" t="s">
        <v>154</v>
      </c>
      <c r="BQ2232" t="s">
        <v>154</v>
      </c>
      <c r="BR2232" t="s">
        <v>154</v>
      </c>
      <c r="BS2232" t="s">
        <v>154</v>
      </c>
      <c r="BT2232" t="s">
        <v>154</v>
      </c>
      <c r="BU2232" t="s">
        <v>154</v>
      </c>
      <c r="BV2232" t="s">
        <v>154</v>
      </c>
      <c r="BW2232" t="s">
        <v>154</v>
      </c>
      <c r="BX2232" t="s">
        <v>154</v>
      </c>
      <c r="BY2232" t="s">
        <v>154</v>
      </c>
      <c r="BZ2232" t="s">
        <v>154</v>
      </c>
      <c r="CA2232" t="s">
        <v>154</v>
      </c>
      <c r="CB2232" t="s">
        <v>154</v>
      </c>
      <c r="CC2232" t="s">
        <v>154</v>
      </c>
      <c r="CD2232" t="s">
        <v>154</v>
      </c>
      <c r="CE2232" t="s">
        <v>154</v>
      </c>
      <c r="CF2232" t="s">
        <v>154</v>
      </c>
      <c r="CG2232" t="s">
        <v>154</v>
      </c>
      <c r="CH2232" t="s">
        <v>154</v>
      </c>
      <c r="CI2232" t="s">
        <v>154</v>
      </c>
      <c r="CJ2232" t="s">
        <v>154</v>
      </c>
      <c r="CK2232" t="s">
        <v>154</v>
      </c>
      <c r="CL2232" t="s">
        <v>154</v>
      </c>
      <c r="CM2232" t="s">
        <v>154</v>
      </c>
      <c r="CN2232" t="s">
        <v>154</v>
      </c>
      <c r="CO2232" t="s">
        <v>154</v>
      </c>
      <c r="CP2232" t="s">
        <v>154</v>
      </c>
      <c r="CQ2232" t="s">
        <v>154</v>
      </c>
      <c r="CR2232" t="s">
        <v>154</v>
      </c>
      <c r="CS2232" t="s">
        <v>154</v>
      </c>
      <c r="CT2232" t="s">
        <v>154</v>
      </c>
      <c r="CU2232" t="s">
        <v>154</v>
      </c>
      <c r="CV2232" t="s">
        <v>154</v>
      </c>
      <c r="CW2232" t="s">
        <v>154</v>
      </c>
      <c r="CX2232" t="s">
        <v>154</v>
      </c>
      <c r="CY2232" t="s">
        <v>154</v>
      </c>
      <c r="CZ2232" t="s">
        <v>154</v>
      </c>
      <c r="DA2232" t="s">
        <v>154</v>
      </c>
      <c r="DB2232" t="s">
        <v>154</v>
      </c>
      <c r="DC2232" t="s">
        <v>154</v>
      </c>
      <c r="DD2232" t="s">
        <v>154</v>
      </c>
      <c r="DE2232" t="s">
        <v>154</v>
      </c>
      <c r="DF2232" t="s">
        <v>154</v>
      </c>
      <c r="DG2232" t="s">
        <v>154</v>
      </c>
      <c r="DH2232" t="s">
        <v>154</v>
      </c>
      <c r="DI2232" t="s">
        <v>154</v>
      </c>
      <c r="DJ2232" t="s">
        <v>154</v>
      </c>
      <c r="DK2232" t="s">
        <v>154</v>
      </c>
      <c r="DL2232" t="s">
        <v>154</v>
      </c>
      <c r="DM2232" t="s">
        <v>154</v>
      </c>
      <c r="DN2232" t="s">
        <v>154</v>
      </c>
      <c r="DO2232" t="s">
        <v>154</v>
      </c>
      <c r="DP2232" t="s">
        <v>154</v>
      </c>
      <c r="DQ2232" t="s">
        <v>154</v>
      </c>
      <c r="DR2232" t="s">
        <v>154</v>
      </c>
      <c r="DS2232" t="s">
        <v>154</v>
      </c>
      <c r="DT2232" t="s">
        <v>154</v>
      </c>
      <c r="DU2232" t="s">
        <v>154</v>
      </c>
      <c r="DV2232" t="s">
        <v>154</v>
      </c>
      <c r="DW2232" t="s">
        <v>154</v>
      </c>
      <c r="DX2232" t="s">
        <v>154</v>
      </c>
      <c r="DY2232" t="s">
        <v>154</v>
      </c>
      <c r="DZ2232" t="s">
        <v>154</v>
      </c>
      <c r="EA2232" t="s">
        <v>154</v>
      </c>
      <c r="EB2232" t="s">
        <v>154</v>
      </c>
      <c r="EC2232" t="s">
        <v>154</v>
      </c>
      <c r="ED2232" t="s">
        <v>154</v>
      </c>
      <c r="EE2232" t="s">
        <v>154</v>
      </c>
      <c r="EF2232" t="s">
        <v>154</v>
      </c>
      <c r="EG2232" t="s">
        <v>154</v>
      </c>
      <c r="EH2232" t="s">
        <v>154</v>
      </c>
      <c r="EI2232" t="s">
        <v>154</v>
      </c>
      <c r="EJ2232" t="s">
        <v>154</v>
      </c>
      <c r="EK2232" t="s">
        <v>154</v>
      </c>
      <c r="EL2232" t="s">
        <v>154</v>
      </c>
      <c r="EM2232" t="s">
        <v>154</v>
      </c>
      <c r="EN2232" t="s">
        <v>154</v>
      </c>
      <c r="EO2232" t="s">
        <v>154</v>
      </c>
      <c r="EP2232" t="s">
        <v>154</v>
      </c>
      <c r="EQ2232" t="s">
        <v>154</v>
      </c>
      <c r="ER2232" t="s">
        <v>154</v>
      </c>
      <c r="ES2232" t="s">
        <v>154</v>
      </c>
      <c r="ET2232" t="s">
        <v>154</v>
      </c>
      <c r="EU2232" t="s">
        <v>154</v>
      </c>
      <c r="EV2232" t="s">
        <v>154</v>
      </c>
      <c r="EW2232" t="s">
        <v>154</v>
      </c>
      <c r="EX2232" t="s">
        <v>154</v>
      </c>
      <c r="EY2232" t="s">
        <v>154</v>
      </c>
      <c r="EZ2232" t="s">
        <v>154</v>
      </c>
    </row>
    <row r="2233" spans="1:156">
      <c r="A2233" t="s">
        <v>6609</v>
      </c>
      <c r="E2233" t="s">
        <v>6610</v>
      </c>
      <c r="F2233" s="8" t="s">
        <v>6611</v>
      </c>
      <c r="G2233" t="s">
        <v>6609</v>
      </c>
      <c r="H2233" t="s">
        <v>6612</v>
      </c>
      <c r="I2233">
        <v>2023</v>
      </c>
      <c r="J2233">
        <v>544233</v>
      </c>
      <c r="K2233">
        <v>0.18431800000000001</v>
      </c>
      <c r="L2233">
        <v>0.68</v>
      </c>
      <c r="M2233" t="s">
        <v>150</v>
      </c>
      <c r="N2233" t="s">
        <v>150</v>
      </c>
      <c r="O2233" t="s">
        <v>150</v>
      </c>
      <c r="P2233" t="s">
        <v>150</v>
      </c>
      <c r="Q2233" t="s">
        <v>150</v>
      </c>
      <c r="R2233" t="s">
        <v>150</v>
      </c>
      <c r="S2233" t="s">
        <v>150</v>
      </c>
      <c r="T2233" t="s">
        <v>150</v>
      </c>
      <c r="U2233" t="s">
        <v>150</v>
      </c>
      <c r="V2233">
        <v>0</v>
      </c>
      <c r="W2233">
        <v>0</v>
      </c>
      <c r="X2233">
        <v>0</v>
      </c>
      <c r="Y2233" t="s">
        <v>154</v>
      </c>
      <c r="Z2233">
        <v>49.3</v>
      </c>
      <c r="AA2233" t="s">
        <v>177</v>
      </c>
      <c r="AB2233" t="s">
        <v>152</v>
      </c>
      <c r="AC2233" t="s">
        <v>152</v>
      </c>
      <c r="AD2233" t="s">
        <v>152</v>
      </c>
      <c r="AE2233">
        <v>0.18431800000000001</v>
      </c>
      <c r="AF2233">
        <v>0.18096699999999999</v>
      </c>
      <c r="AG2233">
        <v>0.17813300000000001</v>
      </c>
      <c r="AH2233">
        <v>0.17583799999999999</v>
      </c>
      <c r="AI2233">
        <v>0.17411499999999999</v>
      </c>
      <c r="AJ2233">
        <v>0.17300699999999999</v>
      </c>
      <c r="AK2233">
        <v>0.17257500000000001</v>
      </c>
      <c r="AL2233">
        <v>0.172899</v>
      </c>
      <c r="AM2233">
        <v>0</v>
      </c>
      <c r="AN2233" t="s">
        <v>154</v>
      </c>
      <c r="AO2233" t="s">
        <v>153</v>
      </c>
      <c r="AP2233" t="s">
        <v>150</v>
      </c>
      <c r="AQ2233">
        <v>0.52</v>
      </c>
      <c r="AR2233">
        <v>0</v>
      </c>
      <c r="AS2233">
        <v>0</v>
      </c>
      <c r="AT2233">
        <v>-3.359</v>
      </c>
      <c r="AU2233">
        <v>444</v>
      </c>
      <c r="AV2233">
        <v>3888</v>
      </c>
      <c r="AW2233">
        <v>60430.933900000004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52</v>
      </c>
      <c r="BF2233">
        <v>1.873</v>
      </c>
      <c r="BG2233">
        <v>1.9450000000000001</v>
      </c>
      <c r="BH2233">
        <v>2.7130000000000001</v>
      </c>
      <c r="BI2233" t="s">
        <v>154</v>
      </c>
      <c r="BJ2233" t="s">
        <v>154</v>
      </c>
      <c r="BK2233" t="s">
        <v>154</v>
      </c>
      <c r="BL2233" t="s">
        <v>154</v>
      </c>
      <c r="BM2233" t="s">
        <v>154</v>
      </c>
      <c r="BN2233" t="s">
        <v>154</v>
      </c>
      <c r="BO2233" t="s">
        <v>154</v>
      </c>
      <c r="BP2233" t="s">
        <v>154</v>
      </c>
      <c r="BQ2233" t="s">
        <v>154</v>
      </c>
      <c r="BR2233" t="s">
        <v>154</v>
      </c>
      <c r="BS2233" t="s">
        <v>154</v>
      </c>
      <c r="BT2233" t="s">
        <v>154</v>
      </c>
      <c r="BU2233" t="s">
        <v>154</v>
      </c>
      <c r="BV2233" t="s">
        <v>154</v>
      </c>
      <c r="BW2233" t="s">
        <v>154</v>
      </c>
      <c r="BX2233" t="s">
        <v>154</v>
      </c>
      <c r="BY2233" t="s">
        <v>154</v>
      </c>
      <c r="BZ2233" t="s">
        <v>154</v>
      </c>
      <c r="CA2233" t="s">
        <v>154</v>
      </c>
      <c r="CB2233" t="s">
        <v>154</v>
      </c>
      <c r="CC2233" t="s">
        <v>154</v>
      </c>
      <c r="CD2233" t="s">
        <v>154</v>
      </c>
      <c r="CE2233" t="s">
        <v>154</v>
      </c>
      <c r="CF2233" t="s">
        <v>154</v>
      </c>
      <c r="CG2233" t="s">
        <v>154</v>
      </c>
      <c r="CH2233" t="s">
        <v>154</v>
      </c>
      <c r="CI2233" t="s">
        <v>154</v>
      </c>
      <c r="CJ2233" t="s">
        <v>154</v>
      </c>
      <c r="CK2233" t="s">
        <v>154</v>
      </c>
      <c r="CL2233" t="s">
        <v>154</v>
      </c>
      <c r="CM2233" t="s">
        <v>154</v>
      </c>
      <c r="CN2233" t="s">
        <v>154</v>
      </c>
      <c r="CO2233" t="s">
        <v>154</v>
      </c>
      <c r="CP2233" t="s">
        <v>154</v>
      </c>
      <c r="CQ2233" t="s">
        <v>154</v>
      </c>
      <c r="CR2233" t="s">
        <v>154</v>
      </c>
      <c r="CS2233" t="s">
        <v>154</v>
      </c>
      <c r="CT2233" t="s">
        <v>154</v>
      </c>
      <c r="CU2233" t="s">
        <v>154</v>
      </c>
      <c r="CV2233" t="s">
        <v>154</v>
      </c>
      <c r="CW2233" t="s">
        <v>154</v>
      </c>
      <c r="CX2233" t="s">
        <v>154</v>
      </c>
      <c r="CY2233" t="s">
        <v>154</v>
      </c>
      <c r="CZ2233" t="s">
        <v>154</v>
      </c>
      <c r="DA2233" t="s">
        <v>154</v>
      </c>
      <c r="DB2233" t="s">
        <v>154</v>
      </c>
      <c r="DC2233" t="s">
        <v>154</v>
      </c>
      <c r="DD2233" t="s">
        <v>154</v>
      </c>
      <c r="DE2233" t="s">
        <v>154</v>
      </c>
      <c r="DF2233" t="s">
        <v>154</v>
      </c>
      <c r="DG2233" t="s">
        <v>154</v>
      </c>
      <c r="DH2233" t="s">
        <v>154</v>
      </c>
      <c r="DI2233" t="s">
        <v>154</v>
      </c>
      <c r="DJ2233" t="s">
        <v>154</v>
      </c>
      <c r="DK2233" t="s">
        <v>154</v>
      </c>
      <c r="DL2233" t="s">
        <v>154</v>
      </c>
      <c r="DM2233" t="s">
        <v>154</v>
      </c>
      <c r="DN2233" t="s">
        <v>154</v>
      </c>
      <c r="DO2233" t="s">
        <v>154</v>
      </c>
      <c r="DP2233" t="s">
        <v>154</v>
      </c>
      <c r="DQ2233" t="s">
        <v>154</v>
      </c>
      <c r="DR2233" t="s">
        <v>154</v>
      </c>
      <c r="DS2233" t="s">
        <v>154</v>
      </c>
      <c r="DT2233" t="s">
        <v>154</v>
      </c>
      <c r="DU2233" t="s">
        <v>154</v>
      </c>
      <c r="DV2233" t="s">
        <v>154</v>
      </c>
      <c r="DW2233" t="s">
        <v>154</v>
      </c>
      <c r="DX2233" t="s">
        <v>154</v>
      </c>
      <c r="DY2233" t="s">
        <v>154</v>
      </c>
      <c r="DZ2233" t="s">
        <v>154</v>
      </c>
      <c r="EA2233" t="s">
        <v>154</v>
      </c>
      <c r="EB2233" t="s">
        <v>154</v>
      </c>
      <c r="EC2233" t="s">
        <v>154</v>
      </c>
      <c r="ED2233" t="s">
        <v>154</v>
      </c>
      <c r="EE2233" t="s">
        <v>154</v>
      </c>
      <c r="EF2233" t="s">
        <v>154</v>
      </c>
      <c r="EG2233" t="s">
        <v>154</v>
      </c>
      <c r="EH2233" t="s">
        <v>154</v>
      </c>
      <c r="EI2233" t="s">
        <v>154</v>
      </c>
      <c r="EJ2233" t="s">
        <v>154</v>
      </c>
      <c r="EK2233" t="s">
        <v>154</v>
      </c>
      <c r="EL2233" t="s">
        <v>154</v>
      </c>
      <c r="EM2233" t="s">
        <v>154</v>
      </c>
      <c r="EN2233" t="s">
        <v>154</v>
      </c>
      <c r="EO2233" t="s">
        <v>154</v>
      </c>
      <c r="EP2233" t="s">
        <v>154</v>
      </c>
      <c r="EQ2233" t="s">
        <v>154</v>
      </c>
      <c r="ER2233" t="s">
        <v>154</v>
      </c>
      <c r="ES2233" t="s">
        <v>154</v>
      </c>
      <c r="ET2233" t="s">
        <v>154</v>
      </c>
      <c r="EU2233" t="s">
        <v>154</v>
      </c>
      <c r="EV2233" t="s">
        <v>154</v>
      </c>
      <c r="EW2233" t="s">
        <v>154</v>
      </c>
      <c r="EX2233" t="s">
        <v>154</v>
      </c>
      <c r="EY2233" t="s">
        <v>154</v>
      </c>
      <c r="EZ2233" t="s">
        <v>154</v>
      </c>
    </row>
    <row r="2234" spans="1:156">
      <c r="A2234" t="s">
        <v>7168</v>
      </c>
      <c r="E2234" t="s">
        <v>7978</v>
      </c>
      <c r="F2234" s="8" t="s">
        <v>7978</v>
      </c>
      <c r="G2234" t="s">
        <v>7168</v>
      </c>
      <c r="H2234" t="s">
        <v>7979</v>
      </c>
      <c r="I2234">
        <v>2023</v>
      </c>
      <c r="J2234">
        <v>547317</v>
      </c>
      <c r="K2234">
        <v>2.8784000000000001E-2</v>
      </c>
      <c r="L2234" t="s">
        <v>152</v>
      </c>
      <c r="M2234" t="s">
        <v>150</v>
      </c>
      <c r="N2234" t="s">
        <v>150</v>
      </c>
      <c r="O2234" t="s">
        <v>150</v>
      </c>
      <c r="P2234" t="s">
        <v>150</v>
      </c>
      <c r="Q2234" t="s">
        <v>150</v>
      </c>
      <c r="R2234" t="s">
        <v>150</v>
      </c>
      <c r="S2234" t="s">
        <v>150</v>
      </c>
      <c r="T2234" t="s">
        <v>150</v>
      </c>
      <c r="U2234" t="s">
        <v>150</v>
      </c>
      <c r="V2234">
        <v>0</v>
      </c>
      <c r="W2234">
        <v>0</v>
      </c>
      <c r="X2234">
        <v>0</v>
      </c>
      <c r="Y2234" t="s">
        <v>154</v>
      </c>
      <c r="Z2234">
        <v>35.07</v>
      </c>
      <c r="AA2234" t="s">
        <v>164</v>
      </c>
      <c r="AB2234" t="s">
        <v>152</v>
      </c>
      <c r="AC2234" t="s">
        <v>152</v>
      </c>
      <c r="AD2234" t="s">
        <v>152</v>
      </c>
      <c r="AE2234">
        <v>2.8784000000000001E-2</v>
      </c>
      <c r="AF2234">
        <v>3.0984000000000001E-2</v>
      </c>
      <c r="AG2234">
        <v>3.3432000000000003E-2</v>
      </c>
      <c r="AH2234">
        <v>3.6167999999999999E-2</v>
      </c>
      <c r="AI2234">
        <v>3.9243E-2</v>
      </c>
      <c r="AJ2234">
        <v>4.2719E-2</v>
      </c>
      <c r="AK2234">
        <v>4.6675000000000001E-2</v>
      </c>
      <c r="AL2234">
        <v>5.1209999999999999E-2</v>
      </c>
      <c r="AM2234">
        <v>0</v>
      </c>
      <c r="AN2234" t="s">
        <v>154</v>
      </c>
      <c r="AO2234" t="s">
        <v>153</v>
      </c>
      <c r="AP2234" t="s">
        <v>150</v>
      </c>
      <c r="AQ2234">
        <v>0.61599999999999999</v>
      </c>
      <c r="AR2234">
        <v>0</v>
      </c>
      <c r="AS2234">
        <v>0</v>
      </c>
      <c r="AT2234">
        <v>0.29099999999999998</v>
      </c>
      <c r="AU2234">
        <v>262.66393099999999</v>
      </c>
      <c r="AV2234">
        <v>673.50906899999995</v>
      </c>
      <c r="AW2234">
        <v>599442.92003200005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41</v>
      </c>
      <c r="BF2234">
        <v>1.5229999999999999</v>
      </c>
      <c r="BG2234">
        <v>1.8009999999999999</v>
      </c>
      <c r="BH2234">
        <v>2.1930000000000001</v>
      </c>
      <c r="BI2234" t="s">
        <v>154</v>
      </c>
      <c r="BJ2234" t="s">
        <v>154</v>
      </c>
      <c r="BK2234" t="s">
        <v>154</v>
      </c>
      <c r="BL2234" t="s">
        <v>154</v>
      </c>
      <c r="BM2234" t="s">
        <v>154</v>
      </c>
      <c r="BN2234" t="s">
        <v>154</v>
      </c>
      <c r="BO2234" t="s">
        <v>154</v>
      </c>
      <c r="BP2234" t="s">
        <v>154</v>
      </c>
      <c r="BQ2234" t="s">
        <v>154</v>
      </c>
      <c r="BR2234" t="s">
        <v>154</v>
      </c>
      <c r="BS2234" t="s">
        <v>154</v>
      </c>
      <c r="BT2234" t="s">
        <v>154</v>
      </c>
      <c r="BU2234" t="s">
        <v>154</v>
      </c>
      <c r="BV2234" t="s">
        <v>154</v>
      </c>
      <c r="BW2234" t="s">
        <v>154</v>
      </c>
      <c r="BX2234" t="s">
        <v>154</v>
      </c>
      <c r="BY2234" t="s">
        <v>154</v>
      </c>
      <c r="BZ2234" t="s">
        <v>154</v>
      </c>
      <c r="CA2234" t="s">
        <v>154</v>
      </c>
      <c r="CB2234" t="s">
        <v>154</v>
      </c>
      <c r="CC2234" t="s">
        <v>154</v>
      </c>
      <c r="CD2234" t="s">
        <v>154</v>
      </c>
      <c r="CE2234" t="s">
        <v>154</v>
      </c>
      <c r="CF2234" t="s">
        <v>154</v>
      </c>
      <c r="CG2234" t="s">
        <v>154</v>
      </c>
      <c r="CH2234" t="s">
        <v>154</v>
      </c>
      <c r="CI2234" t="s">
        <v>154</v>
      </c>
      <c r="CJ2234" t="s">
        <v>154</v>
      </c>
      <c r="CK2234" t="s">
        <v>154</v>
      </c>
      <c r="CL2234" t="s">
        <v>154</v>
      </c>
      <c r="CM2234" t="s">
        <v>154</v>
      </c>
      <c r="CN2234" t="s">
        <v>154</v>
      </c>
      <c r="CO2234" t="s">
        <v>154</v>
      </c>
      <c r="CP2234" t="s">
        <v>154</v>
      </c>
      <c r="CQ2234" t="s">
        <v>154</v>
      </c>
      <c r="CR2234" t="s">
        <v>154</v>
      </c>
      <c r="CS2234" t="s">
        <v>154</v>
      </c>
      <c r="CT2234" t="s">
        <v>154</v>
      </c>
      <c r="CU2234" t="s">
        <v>154</v>
      </c>
      <c r="CV2234" t="s">
        <v>154</v>
      </c>
      <c r="CW2234" t="s">
        <v>154</v>
      </c>
      <c r="CX2234" t="s">
        <v>154</v>
      </c>
      <c r="CY2234" t="s">
        <v>154</v>
      </c>
      <c r="CZ2234" t="s">
        <v>154</v>
      </c>
      <c r="DA2234" t="s">
        <v>154</v>
      </c>
      <c r="DB2234" t="s">
        <v>154</v>
      </c>
      <c r="DC2234" t="s">
        <v>154</v>
      </c>
      <c r="DD2234" t="s">
        <v>154</v>
      </c>
      <c r="DE2234" t="s">
        <v>154</v>
      </c>
      <c r="DF2234" t="s">
        <v>154</v>
      </c>
      <c r="DG2234" t="s">
        <v>154</v>
      </c>
      <c r="DH2234" t="s">
        <v>154</v>
      </c>
      <c r="DI2234" t="s">
        <v>154</v>
      </c>
      <c r="DJ2234" t="s">
        <v>154</v>
      </c>
      <c r="DK2234" t="s">
        <v>154</v>
      </c>
      <c r="DL2234" t="s">
        <v>154</v>
      </c>
      <c r="DM2234" t="s">
        <v>154</v>
      </c>
      <c r="DN2234" t="s">
        <v>154</v>
      </c>
      <c r="DO2234" t="s">
        <v>154</v>
      </c>
      <c r="DP2234" t="s">
        <v>154</v>
      </c>
      <c r="DQ2234" t="s">
        <v>154</v>
      </c>
      <c r="DR2234" t="s">
        <v>154</v>
      </c>
      <c r="DS2234" t="s">
        <v>154</v>
      </c>
      <c r="DT2234" t="s">
        <v>154</v>
      </c>
      <c r="DU2234" t="s">
        <v>154</v>
      </c>
      <c r="DV2234" t="s">
        <v>154</v>
      </c>
      <c r="DW2234" t="s">
        <v>154</v>
      </c>
      <c r="DX2234" t="s">
        <v>154</v>
      </c>
      <c r="DY2234" t="s">
        <v>154</v>
      </c>
      <c r="DZ2234" t="s">
        <v>154</v>
      </c>
      <c r="EA2234" t="s">
        <v>154</v>
      </c>
      <c r="EB2234" t="s">
        <v>154</v>
      </c>
      <c r="EC2234" t="s">
        <v>154</v>
      </c>
      <c r="ED2234" t="s">
        <v>154</v>
      </c>
      <c r="EE2234" t="s">
        <v>154</v>
      </c>
      <c r="EF2234" t="s">
        <v>154</v>
      </c>
      <c r="EG2234" t="s">
        <v>154</v>
      </c>
      <c r="EH2234" t="s">
        <v>154</v>
      </c>
      <c r="EI2234" t="s">
        <v>154</v>
      </c>
      <c r="EJ2234" t="s">
        <v>154</v>
      </c>
      <c r="EK2234" t="s">
        <v>154</v>
      </c>
      <c r="EL2234" t="s">
        <v>154</v>
      </c>
      <c r="EM2234" t="s">
        <v>154</v>
      </c>
      <c r="EN2234" t="s">
        <v>154</v>
      </c>
      <c r="EO2234" t="s">
        <v>154</v>
      </c>
      <c r="EP2234" t="s">
        <v>154</v>
      </c>
      <c r="EQ2234" t="s">
        <v>154</v>
      </c>
      <c r="ER2234" t="s">
        <v>154</v>
      </c>
      <c r="ES2234" t="s">
        <v>154</v>
      </c>
      <c r="ET2234" t="s">
        <v>154</v>
      </c>
      <c r="EU2234" t="s">
        <v>154</v>
      </c>
      <c r="EV2234" t="s">
        <v>154</v>
      </c>
      <c r="EW2234" t="s">
        <v>154</v>
      </c>
      <c r="EX2234" t="s">
        <v>154</v>
      </c>
      <c r="EY2234" t="s">
        <v>154</v>
      </c>
      <c r="EZ2234" t="s">
        <v>154</v>
      </c>
    </row>
    <row r="2235" spans="1:156">
      <c r="A2235" t="s">
        <v>6613</v>
      </c>
      <c r="E2235" t="s">
        <v>6614</v>
      </c>
      <c r="F2235" s="8" t="s">
        <v>6614</v>
      </c>
      <c r="G2235" t="s">
        <v>6613</v>
      </c>
      <c r="H2235" t="s">
        <v>6615</v>
      </c>
      <c r="I2235">
        <v>2023</v>
      </c>
      <c r="J2235">
        <v>162025</v>
      </c>
      <c r="K2235">
        <v>0.31154700000000002</v>
      </c>
      <c r="L2235">
        <v>0.99</v>
      </c>
      <c r="M2235" t="s">
        <v>200</v>
      </c>
      <c r="N2235" t="s">
        <v>150</v>
      </c>
      <c r="O2235" t="s">
        <v>150</v>
      </c>
      <c r="P2235" t="s">
        <v>150</v>
      </c>
      <c r="Q2235" t="s">
        <v>150</v>
      </c>
      <c r="R2235" t="s">
        <v>150</v>
      </c>
      <c r="S2235" t="s">
        <v>150</v>
      </c>
      <c r="T2235" t="s">
        <v>150</v>
      </c>
      <c r="U2235" t="s">
        <v>150</v>
      </c>
      <c r="V2235">
        <v>0</v>
      </c>
      <c r="W2235">
        <v>0</v>
      </c>
      <c r="X2235">
        <v>0</v>
      </c>
      <c r="Y2235" t="s">
        <v>154</v>
      </c>
      <c r="Z2235">
        <v>44.93</v>
      </c>
      <c r="AA2235" t="s">
        <v>151</v>
      </c>
      <c r="AB2235" t="s">
        <v>152</v>
      </c>
      <c r="AC2235" t="s">
        <v>152</v>
      </c>
      <c r="AD2235" t="s">
        <v>152</v>
      </c>
      <c r="AE2235">
        <v>0.31154700000000002</v>
      </c>
      <c r="AF2235">
        <v>0.31192399999999998</v>
      </c>
      <c r="AG2235">
        <v>0.313197</v>
      </c>
      <c r="AH2235">
        <v>0.31545499999999999</v>
      </c>
      <c r="AI2235">
        <v>0.31881199999999998</v>
      </c>
      <c r="AJ2235">
        <v>0.323411</v>
      </c>
      <c r="AK2235">
        <v>0.32943800000000001</v>
      </c>
      <c r="AL2235">
        <v>0.33713399999999999</v>
      </c>
      <c r="AM2235">
        <v>0</v>
      </c>
      <c r="AN2235" t="s">
        <v>154</v>
      </c>
      <c r="AO2235" t="s">
        <v>153</v>
      </c>
      <c r="AP2235" t="s">
        <v>150</v>
      </c>
      <c r="AQ2235">
        <v>1.8340000000000001</v>
      </c>
      <c r="AR2235">
        <v>0.77100000000000002</v>
      </c>
      <c r="AS2235">
        <v>3.1589999999999998</v>
      </c>
      <c r="AT2235">
        <v>0.05</v>
      </c>
      <c r="AU2235">
        <v>8114452</v>
      </c>
      <c r="AV2235">
        <v>6946155</v>
      </c>
      <c r="AW2235">
        <v>281444326.845976</v>
      </c>
      <c r="AX2235">
        <v>0</v>
      </c>
      <c r="AY2235">
        <v>0.03</v>
      </c>
      <c r="AZ2235">
        <v>0</v>
      </c>
      <c r="BA2235">
        <v>0</v>
      </c>
      <c r="BB2235">
        <v>0.01</v>
      </c>
      <c r="BC2235">
        <v>0</v>
      </c>
      <c r="BD2235">
        <v>0</v>
      </c>
      <c r="BE2235">
        <v>60</v>
      </c>
      <c r="BF2235">
        <v>2.0979999999999999</v>
      </c>
      <c r="BG2235">
        <v>1.8819999999999999</v>
      </c>
      <c r="BH2235">
        <v>3.5960000000000001</v>
      </c>
      <c r="BI2235">
        <v>1.8959999999999999</v>
      </c>
      <c r="BJ2235" t="s">
        <v>154</v>
      </c>
      <c r="BK2235" t="s">
        <v>154</v>
      </c>
      <c r="BL2235">
        <v>0</v>
      </c>
      <c r="BM2235">
        <v>0.03</v>
      </c>
      <c r="BN2235">
        <v>9.9778000000000006E-2</v>
      </c>
      <c r="BO2235" t="s">
        <v>8020</v>
      </c>
      <c r="BP2235">
        <v>0.01</v>
      </c>
      <c r="BQ2235">
        <v>0</v>
      </c>
      <c r="BR2235" t="s">
        <v>202</v>
      </c>
      <c r="BS2235">
        <v>0</v>
      </c>
      <c r="BT2235">
        <v>0</v>
      </c>
      <c r="BU2235">
        <v>44.93</v>
      </c>
      <c r="BV2235" t="s">
        <v>153</v>
      </c>
      <c r="BW2235" t="s">
        <v>153</v>
      </c>
      <c r="BX2235" t="s">
        <v>153</v>
      </c>
      <c r="BY2235" t="s">
        <v>154</v>
      </c>
      <c r="BZ2235">
        <v>0.23080000000000001</v>
      </c>
      <c r="CA2235" t="s">
        <v>154</v>
      </c>
      <c r="CB2235">
        <v>60</v>
      </c>
      <c r="CC2235" t="s">
        <v>8021</v>
      </c>
      <c r="CD2235">
        <v>0.01</v>
      </c>
      <c r="CE2235" t="s">
        <v>8029</v>
      </c>
      <c r="CF2235">
        <v>0.05</v>
      </c>
      <c r="CG2235" t="s">
        <v>8029</v>
      </c>
      <c r="CH2235">
        <v>0</v>
      </c>
      <c r="CI2235" t="s">
        <v>154</v>
      </c>
      <c r="CJ2235">
        <v>0</v>
      </c>
      <c r="CK2235" t="s">
        <v>154</v>
      </c>
      <c r="CL2235">
        <v>0.01</v>
      </c>
      <c r="CM2235">
        <v>-0.7</v>
      </c>
      <c r="CN2235" t="s">
        <v>153</v>
      </c>
      <c r="CO2235">
        <v>0</v>
      </c>
      <c r="CP2235">
        <v>0</v>
      </c>
      <c r="CQ2235">
        <v>0</v>
      </c>
      <c r="CR2235" t="s">
        <v>154</v>
      </c>
      <c r="CS2235">
        <v>0</v>
      </c>
      <c r="CT2235">
        <v>1.6</v>
      </c>
      <c r="CU2235">
        <v>1.7</v>
      </c>
      <c r="CV2235">
        <v>1.5</v>
      </c>
      <c r="CW2235">
        <v>25.151821000000002</v>
      </c>
      <c r="CX2235" t="s">
        <v>154</v>
      </c>
      <c r="CY2235" t="s">
        <v>154</v>
      </c>
      <c r="CZ2235" t="s">
        <v>154</v>
      </c>
      <c r="DA2235">
        <v>856.48044800000002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 t="s">
        <v>153</v>
      </c>
      <c r="DH2235" t="s">
        <v>154</v>
      </c>
      <c r="DI2235">
        <v>2</v>
      </c>
      <c r="DJ2235" t="s">
        <v>154</v>
      </c>
      <c r="DK2235">
        <v>11.860101999999999</v>
      </c>
      <c r="DL2235">
        <v>8.6857790000000001</v>
      </c>
      <c r="DM2235">
        <v>835.93456800000001</v>
      </c>
      <c r="DN2235">
        <v>495.17521199999999</v>
      </c>
      <c r="DO2235">
        <v>0</v>
      </c>
      <c r="DP2235" t="s">
        <v>154</v>
      </c>
      <c r="DQ2235" t="s">
        <v>154</v>
      </c>
      <c r="DR2235">
        <v>5</v>
      </c>
      <c r="DS2235" t="s">
        <v>154</v>
      </c>
      <c r="DT2235" t="s">
        <v>154</v>
      </c>
      <c r="DU2235" t="s">
        <v>154</v>
      </c>
      <c r="DV2235">
        <v>4</v>
      </c>
      <c r="DW2235" t="s">
        <v>154</v>
      </c>
      <c r="DX2235" t="s">
        <v>153</v>
      </c>
      <c r="DY2235" t="s">
        <v>153</v>
      </c>
      <c r="DZ2235" t="s">
        <v>153</v>
      </c>
      <c r="EA2235" t="s">
        <v>153</v>
      </c>
      <c r="EB2235">
        <v>0</v>
      </c>
      <c r="EC2235" t="s">
        <v>153</v>
      </c>
      <c r="ED2235" t="s">
        <v>153</v>
      </c>
      <c r="EE2235" t="s">
        <v>153</v>
      </c>
      <c r="EF2235" t="s">
        <v>154</v>
      </c>
      <c r="EG2235">
        <v>0</v>
      </c>
      <c r="EH2235">
        <v>0</v>
      </c>
      <c r="EI2235">
        <v>0</v>
      </c>
      <c r="EJ2235">
        <v>0.01</v>
      </c>
      <c r="EK2235" t="s">
        <v>154</v>
      </c>
      <c r="EL2235">
        <v>1.6</v>
      </c>
      <c r="EM2235">
        <v>1.7</v>
      </c>
      <c r="EN2235">
        <v>1.5</v>
      </c>
      <c r="EO2235">
        <v>0.54500000000000004</v>
      </c>
      <c r="EP2235">
        <v>0.317</v>
      </c>
      <c r="EQ2235" t="s">
        <v>153</v>
      </c>
      <c r="ER2235" t="s">
        <v>153</v>
      </c>
      <c r="ES2235" t="s">
        <v>153</v>
      </c>
      <c r="ET2235">
        <v>0.53</v>
      </c>
      <c r="EU2235">
        <v>1.4999999999999999E-2</v>
      </c>
      <c r="EV2235">
        <v>0</v>
      </c>
      <c r="EW2235">
        <v>0</v>
      </c>
      <c r="EX2235">
        <v>1.4999999999999999E-2</v>
      </c>
      <c r="EY2235">
        <v>0</v>
      </c>
      <c r="EZ2235">
        <v>0</v>
      </c>
    </row>
    <row r="2236" spans="1:156">
      <c r="A2236" t="s">
        <v>6620</v>
      </c>
      <c r="B2236" s="8"/>
      <c r="C2236" s="8"/>
      <c r="D2236" s="8"/>
      <c r="E2236" t="s">
        <v>6621</v>
      </c>
      <c r="F2236" s="8" t="s">
        <v>6621</v>
      </c>
      <c r="G2236" t="s">
        <v>7980</v>
      </c>
      <c r="H2236" t="s">
        <v>6622</v>
      </c>
      <c r="I2236">
        <v>2023</v>
      </c>
      <c r="J2236">
        <v>617520</v>
      </c>
      <c r="K2236">
        <v>4.2035520000000002</v>
      </c>
      <c r="L2236">
        <v>0.5</v>
      </c>
      <c r="M2236" t="s">
        <v>150</v>
      </c>
      <c r="N2236" t="s">
        <v>150</v>
      </c>
      <c r="O2236" t="s">
        <v>150</v>
      </c>
      <c r="P2236" t="s">
        <v>150</v>
      </c>
      <c r="Q2236" t="s">
        <v>150</v>
      </c>
      <c r="R2236" t="s">
        <v>150</v>
      </c>
      <c r="S2236" t="s">
        <v>150</v>
      </c>
      <c r="T2236" t="s">
        <v>150</v>
      </c>
      <c r="U2236" t="s">
        <v>150</v>
      </c>
      <c r="V2236">
        <v>0</v>
      </c>
      <c r="W2236" t="s">
        <v>158</v>
      </c>
      <c r="X2236">
        <v>0</v>
      </c>
      <c r="Y2236" t="s">
        <v>154</v>
      </c>
      <c r="Z2236" t="s">
        <v>260</v>
      </c>
      <c r="AA2236" t="s">
        <v>260</v>
      </c>
      <c r="AB2236" t="s">
        <v>152</v>
      </c>
      <c r="AC2236" t="s">
        <v>152</v>
      </c>
      <c r="AD2236" t="s">
        <v>152</v>
      </c>
      <c r="AE2236">
        <v>4.2035520000000002</v>
      </c>
      <c r="AF2236">
        <v>4.5089550000000003</v>
      </c>
      <c r="AG2236">
        <v>4.8404389999999999</v>
      </c>
      <c r="AH2236">
        <v>5.2007190000000003</v>
      </c>
      <c r="AI2236">
        <v>5.5928630000000004</v>
      </c>
      <c r="AJ2236">
        <v>6.0203480000000003</v>
      </c>
      <c r="AK2236">
        <v>6.4871280000000002</v>
      </c>
      <c r="AL2236">
        <v>6.9977169999999997</v>
      </c>
      <c r="AM2236">
        <v>0</v>
      </c>
      <c r="AN2236" t="s">
        <v>154</v>
      </c>
      <c r="AO2236" t="s">
        <v>153</v>
      </c>
      <c r="AP2236" t="s">
        <v>150</v>
      </c>
      <c r="AQ2236" t="s">
        <v>260</v>
      </c>
      <c r="AR2236" t="s">
        <v>260</v>
      </c>
      <c r="AS2236" t="s">
        <v>260</v>
      </c>
      <c r="AT2236" t="s">
        <v>260</v>
      </c>
      <c r="AU2236">
        <v>29155</v>
      </c>
      <c r="AV2236">
        <v>54294</v>
      </c>
      <c r="AW2236">
        <v>983432.05674399994</v>
      </c>
      <c r="AX2236" t="s">
        <v>158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 t="s">
        <v>260</v>
      </c>
      <c r="BF2236" t="s">
        <v>260</v>
      </c>
      <c r="BG2236" t="s">
        <v>260</v>
      </c>
      <c r="BH2236" t="s">
        <v>260</v>
      </c>
      <c r="BI2236" t="s">
        <v>154</v>
      </c>
      <c r="BJ2236" t="s">
        <v>154</v>
      </c>
      <c r="BK2236" t="s">
        <v>154</v>
      </c>
      <c r="BL2236" t="s">
        <v>154</v>
      </c>
      <c r="BM2236" t="s">
        <v>154</v>
      </c>
      <c r="BN2236" t="s">
        <v>154</v>
      </c>
      <c r="BO2236" t="s">
        <v>154</v>
      </c>
      <c r="BP2236" t="s">
        <v>154</v>
      </c>
      <c r="BQ2236" t="s">
        <v>154</v>
      </c>
      <c r="BR2236" t="s">
        <v>154</v>
      </c>
      <c r="BS2236" t="s">
        <v>154</v>
      </c>
      <c r="BT2236" t="s">
        <v>154</v>
      </c>
      <c r="BU2236" t="s">
        <v>154</v>
      </c>
      <c r="BV2236" t="s">
        <v>154</v>
      </c>
      <c r="BW2236" t="s">
        <v>154</v>
      </c>
      <c r="BX2236" t="s">
        <v>154</v>
      </c>
      <c r="BY2236" t="s">
        <v>154</v>
      </c>
      <c r="BZ2236" t="s">
        <v>154</v>
      </c>
      <c r="CA2236" t="s">
        <v>154</v>
      </c>
      <c r="CB2236" t="s">
        <v>154</v>
      </c>
      <c r="CC2236" t="s">
        <v>154</v>
      </c>
      <c r="CD2236" t="s">
        <v>154</v>
      </c>
      <c r="CE2236" t="s">
        <v>154</v>
      </c>
      <c r="CF2236" t="s">
        <v>154</v>
      </c>
      <c r="CG2236" t="s">
        <v>154</v>
      </c>
      <c r="CH2236" t="s">
        <v>154</v>
      </c>
      <c r="CI2236" t="s">
        <v>154</v>
      </c>
      <c r="CJ2236" t="s">
        <v>154</v>
      </c>
      <c r="CK2236" t="s">
        <v>154</v>
      </c>
      <c r="CL2236" t="s">
        <v>154</v>
      </c>
      <c r="CM2236" t="s">
        <v>154</v>
      </c>
      <c r="CN2236" t="s">
        <v>154</v>
      </c>
      <c r="CO2236" t="s">
        <v>154</v>
      </c>
      <c r="CP2236" t="s">
        <v>154</v>
      </c>
      <c r="CQ2236" t="s">
        <v>154</v>
      </c>
      <c r="CR2236" t="s">
        <v>154</v>
      </c>
      <c r="CS2236" t="s">
        <v>154</v>
      </c>
      <c r="CT2236" t="s">
        <v>154</v>
      </c>
      <c r="CU2236" t="s">
        <v>154</v>
      </c>
      <c r="CV2236" t="s">
        <v>154</v>
      </c>
      <c r="CW2236" t="s">
        <v>154</v>
      </c>
      <c r="CX2236" t="s">
        <v>154</v>
      </c>
      <c r="CY2236" t="s">
        <v>154</v>
      </c>
      <c r="CZ2236" t="s">
        <v>154</v>
      </c>
      <c r="DA2236" t="s">
        <v>154</v>
      </c>
      <c r="DB2236" t="s">
        <v>154</v>
      </c>
      <c r="DC2236" t="s">
        <v>154</v>
      </c>
      <c r="DD2236" t="s">
        <v>154</v>
      </c>
      <c r="DE2236" t="s">
        <v>154</v>
      </c>
      <c r="DF2236" t="s">
        <v>154</v>
      </c>
      <c r="DG2236" t="s">
        <v>154</v>
      </c>
      <c r="DH2236" t="s">
        <v>154</v>
      </c>
      <c r="DI2236" t="s">
        <v>154</v>
      </c>
      <c r="DJ2236" t="s">
        <v>154</v>
      </c>
      <c r="DK2236" t="s">
        <v>154</v>
      </c>
      <c r="DL2236" t="s">
        <v>154</v>
      </c>
      <c r="DM2236" t="s">
        <v>154</v>
      </c>
      <c r="DN2236" t="s">
        <v>154</v>
      </c>
      <c r="DO2236" t="s">
        <v>154</v>
      </c>
      <c r="DP2236" t="s">
        <v>154</v>
      </c>
      <c r="DQ2236" t="s">
        <v>154</v>
      </c>
      <c r="DR2236" t="s">
        <v>154</v>
      </c>
      <c r="DS2236" t="s">
        <v>154</v>
      </c>
      <c r="DT2236" t="s">
        <v>154</v>
      </c>
      <c r="DU2236" t="s">
        <v>154</v>
      </c>
      <c r="DV2236" t="s">
        <v>154</v>
      </c>
      <c r="DW2236" t="s">
        <v>154</v>
      </c>
      <c r="DX2236" t="s">
        <v>154</v>
      </c>
      <c r="DY2236" t="s">
        <v>154</v>
      </c>
      <c r="DZ2236" t="s">
        <v>154</v>
      </c>
      <c r="EA2236" t="s">
        <v>154</v>
      </c>
      <c r="EB2236" t="s">
        <v>154</v>
      </c>
      <c r="EC2236" t="s">
        <v>154</v>
      </c>
      <c r="ED2236" t="s">
        <v>154</v>
      </c>
      <c r="EE2236" t="s">
        <v>154</v>
      </c>
      <c r="EF2236" t="s">
        <v>154</v>
      </c>
      <c r="EG2236" t="s">
        <v>154</v>
      </c>
      <c r="EH2236" t="s">
        <v>154</v>
      </c>
      <c r="EI2236" t="s">
        <v>154</v>
      </c>
      <c r="EJ2236" t="s">
        <v>154</v>
      </c>
      <c r="EK2236" t="s">
        <v>154</v>
      </c>
      <c r="EL2236" t="s">
        <v>154</v>
      </c>
      <c r="EM2236" t="s">
        <v>154</v>
      </c>
      <c r="EN2236" t="s">
        <v>154</v>
      </c>
      <c r="EO2236" t="s">
        <v>154</v>
      </c>
      <c r="EP2236" t="s">
        <v>154</v>
      </c>
      <c r="EQ2236" t="s">
        <v>154</v>
      </c>
      <c r="ER2236" t="s">
        <v>154</v>
      </c>
      <c r="ES2236" t="s">
        <v>154</v>
      </c>
      <c r="ET2236" t="s">
        <v>154</v>
      </c>
      <c r="EU2236" t="s">
        <v>154</v>
      </c>
      <c r="EV2236" t="s">
        <v>154</v>
      </c>
      <c r="EW2236" t="s">
        <v>154</v>
      </c>
      <c r="EX2236" t="s">
        <v>154</v>
      </c>
      <c r="EY2236" t="s">
        <v>154</v>
      </c>
      <c r="EZ2236" t="s">
        <v>154</v>
      </c>
    </row>
    <row r="2237" spans="1:156">
      <c r="A2237" t="s">
        <v>6623</v>
      </c>
      <c r="E2237" t="s">
        <v>6624</v>
      </c>
      <c r="F2237" s="8" t="s">
        <v>6624</v>
      </c>
      <c r="G2237" t="s">
        <v>6623</v>
      </c>
      <c r="H2237" t="s">
        <v>6625</v>
      </c>
      <c r="I2237">
        <v>2023</v>
      </c>
      <c r="J2237">
        <v>537002</v>
      </c>
      <c r="K2237">
        <v>1.0730999999999999E-2</v>
      </c>
      <c r="L2237">
        <v>0.73</v>
      </c>
      <c r="M2237" t="s">
        <v>150</v>
      </c>
      <c r="N2237" t="s">
        <v>150</v>
      </c>
      <c r="O2237" t="s">
        <v>150</v>
      </c>
      <c r="P2237" t="s">
        <v>150</v>
      </c>
      <c r="Q2237" t="s">
        <v>150</v>
      </c>
      <c r="R2237" t="s">
        <v>150</v>
      </c>
      <c r="S2237" t="s">
        <v>150</v>
      </c>
      <c r="T2237" t="s">
        <v>150</v>
      </c>
      <c r="U2237" t="s">
        <v>150</v>
      </c>
      <c r="V2237">
        <v>0</v>
      </c>
      <c r="W2237">
        <v>0</v>
      </c>
      <c r="X2237">
        <v>0</v>
      </c>
      <c r="Y2237" t="s">
        <v>154</v>
      </c>
      <c r="Z2237">
        <v>53.9</v>
      </c>
      <c r="AA2237" t="s">
        <v>151</v>
      </c>
      <c r="AB2237" t="s">
        <v>152</v>
      </c>
      <c r="AC2237" t="s">
        <v>152</v>
      </c>
      <c r="AD2237" t="s">
        <v>152</v>
      </c>
      <c r="AE2237">
        <v>1.0730999999999999E-2</v>
      </c>
      <c r="AF2237">
        <v>1.0959E-2</v>
      </c>
      <c r="AG2237">
        <v>1.1218000000000001E-2</v>
      </c>
      <c r="AH2237">
        <v>1.1514E-2</v>
      </c>
      <c r="AI2237">
        <v>1.1852E-2</v>
      </c>
      <c r="AJ2237">
        <v>1.2239999999999999E-2</v>
      </c>
      <c r="AK2237">
        <v>1.2688E-2</v>
      </c>
      <c r="AL2237">
        <v>1.3207E-2</v>
      </c>
      <c r="AM2237">
        <v>0</v>
      </c>
      <c r="AN2237" t="s">
        <v>154</v>
      </c>
      <c r="AO2237" t="s">
        <v>153</v>
      </c>
      <c r="AP2237" t="s">
        <v>150</v>
      </c>
      <c r="AQ2237">
        <v>0.7</v>
      </c>
      <c r="AR2237">
        <v>0</v>
      </c>
      <c r="AS2237">
        <v>0</v>
      </c>
      <c r="AT2237">
        <v>-3.5680000000000001</v>
      </c>
      <c r="AU2237">
        <v>346</v>
      </c>
      <c r="AV2237">
        <v>4</v>
      </c>
      <c r="AW2237">
        <v>334636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56</v>
      </c>
      <c r="BF2237">
        <v>2.0720000000000001</v>
      </c>
      <c r="BG2237">
        <v>2.13</v>
      </c>
      <c r="BH2237">
        <v>2.68</v>
      </c>
      <c r="BI2237">
        <v>2.7530000000000001</v>
      </c>
      <c r="BJ2237" t="s">
        <v>154</v>
      </c>
      <c r="BK2237" t="s">
        <v>154</v>
      </c>
      <c r="BL2237">
        <v>0</v>
      </c>
      <c r="BM2237">
        <v>0</v>
      </c>
      <c r="BN2237">
        <v>5.7650000000000002E-3</v>
      </c>
      <c r="BO2237" t="s">
        <v>8020</v>
      </c>
      <c r="BP2237">
        <v>0</v>
      </c>
      <c r="BQ2237">
        <v>0</v>
      </c>
      <c r="BR2237" t="s">
        <v>153</v>
      </c>
      <c r="BS2237">
        <v>0</v>
      </c>
      <c r="BT2237">
        <v>0</v>
      </c>
      <c r="BU2237">
        <v>53.9</v>
      </c>
      <c r="BV2237" t="s">
        <v>153</v>
      </c>
      <c r="BW2237" t="s">
        <v>153</v>
      </c>
      <c r="BX2237" t="s">
        <v>153</v>
      </c>
      <c r="BY2237" t="s">
        <v>154</v>
      </c>
      <c r="BZ2237">
        <v>0.33329999999999999</v>
      </c>
      <c r="CA2237">
        <v>0</v>
      </c>
      <c r="CB2237">
        <v>56</v>
      </c>
      <c r="CC2237" t="s">
        <v>8021</v>
      </c>
      <c r="CD2237">
        <v>0</v>
      </c>
      <c r="CE2237" t="s">
        <v>154</v>
      </c>
      <c r="CF2237">
        <v>0</v>
      </c>
      <c r="CG2237" t="s">
        <v>154</v>
      </c>
      <c r="CH2237">
        <v>0</v>
      </c>
      <c r="CI2237" t="s">
        <v>154</v>
      </c>
      <c r="CJ2237">
        <v>0</v>
      </c>
      <c r="CK2237" t="s">
        <v>154</v>
      </c>
      <c r="CL2237">
        <v>0</v>
      </c>
      <c r="CM2237">
        <v>0</v>
      </c>
      <c r="CN2237" t="s">
        <v>153</v>
      </c>
      <c r="CO2237">
        <v>0</v>
      </c>
      <c r="CP2237">
        <v>0</v>
      </c>
      <c r="CQ2237">
        <v>0</v>
      </c>
      <c r="CR2237" t="s">
        <v>154</v>
      </c>
      <c r="CS2237">
        <v>0</v>
      </c>
      <c r="CT2237">
        <v>1.6</v>
      </c>
      <c r="CU2237">
        <v>1.6</v>
      </c>
      <c r="CV2237">
        <v>1.6</v>
      </c>
      <c r="CW2237">
        <v>0.86538700000000002</v>
      </c>
      <c r="CX2237" t="s">
        <v>154</v>
      </c>
      <c r="CY2237" t="s">
        <v>154</v>
      </c>
      <c r="CZ2237" t="s">
        <v>154</v>
      </c>
      <c r="DA2237">
        <v>24.168056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 t="s">
        <v>153</v>
      </c>
      <c r="DH2237" t="s">
        <v>154</v>
      </c>
      <c r="DI2237">
        <v>2.4</v>
      </c>
      <c r="DJ2237" t="s">
        <v>154</v>
      </c>
      <c r="DK2237">
        <v>3.5834999999999999E-2</v>
      </c>
      <c r="DL2237">
        <v>1.7340000000000001E-3</v>
      </c>
      <c r="DM2237">
        <v>24.130488</v>
      </c>
      <c r="DN2237">
        <v>828.26504599999998</v>
      </c>
      <c r="DO2237">
        <v>0</v>
      </c>
      <c r="DP2237" t="s">
        <v>154</v>
      </c>
      <c r="DQ2237" t="s">
        <v>154</v>
      </c>
      <c r="DR2237" t="s">
        <v>154</v>
      </c>
      <c r="DS2237" t="s">
        <v>154</v>
      </c>
      <c r="DT2237" t="s">
        <v>154</v>
      </c>
      <c r="DU2237" t="s">
        <v>154</v>
      </c>
      <c r="DV2237" t="s">
        <v>154</v>
      </c>
      <c r="DW2237" t="s">
        <v>154</v>
      </c>
      <c r="DX2237" t="s">
        <v>153</v>
      </c>
      <c r="DY2237" t="s">
        <v>153</v>
      </c>
      <c r="DZ2237" t="s">
        <v>153</v>
      </c>
      <c r="EA2237" t="s">
        <v>153</v>
      </c>
      <c r="EB2237">
        <v>0</v>
      </c>
      <c r="EC2237" t="s">
        <v>153</v>
      </c>
      <c r="ED2237" t="s">
        <v>153</v>
      </c>
      <c r="EE2237" t="s">
        <v>153</v>
      </c>
      <c r="EF2237" t="s">
        <v>154</v>
      </c>
      <c r="EG2237">
        <v>0</v>
      </c>
      <c r="EH2237">
        <v>0</v>
      </c>
      <c r="EI2237">
        <v>0</v>
      </c>
      <c r="EJ2237">
        <v>0</v>
      </c>
      <c r="EK2237" t="s">
        <v>154</v>
      </c>
      <c r="EL2237">
        <v>1.6</v>
      </c>
      <c r="EM2237">
        <v>1.6</v>
      </c>
      <c r="EN2237">
        <v>1.6</v>
      </c>
      <c r="EO2237">
        <v>1.2889999999999999</v>
      </c>
      <c r="EP2237">
        <v>0.7</v>
      </c>
      <c r="EQ2237" t="s">
        <v>153</v>
      </c>
      <c r="ER2237" t="s">
        <v>153</v>
      </c>
      <c r="ES2237" t="s">
        <v>153</v>
      </c>
      <c r="ET2237">
        <v>2.77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</row>
    <row r="2238" spans="1:156">
      <c r="A2238" t="s">
        <v>6626</v>
      </c>
      <c r="E2238" t="s">
        <v>6627</v>
      </c>
      <c r="F2238" s="8" t="s">
        <v>6628</v>
      </c>
      <c r="G2238" t="s">
        <v>6626</v>
      </c>
      <c r="H2238" t="s">
        <v>6629</v>
      </c>
      <c r="I2238">
        <v>2023</v>
      </c>
      <c r="J2238">
        <v>562359</v>
      </c>
      <c r="K2238">
        <v>7.0327000000000001E-2</v>
      </c>
      <c r="L2238">
        <v>0.5</v>
      </c>
      <c r="M2238" t="s">
        <v>150</v>
      </c>
      <c r="N2238" t="s">
        <v>150</v>
      </c>
      <c r="O2238" t="s">
        <v>150</v>
      </c>
      <c r="P2238" t="s">
        <v>150</v>
      </c>
      <c r="Q2238" t="s">
        <v>150</v>
      </c>
      <c r="R2238" t="s">
        <v>150</v>
      </c>
      <c r="S2238" t="s">
        <v>150</v>
      </c>
      <c r="T2238" t="s">
        <v>150</v>
      </c>
      <c r="U2238" t="s">
        <v>150</v>
      </c>
      <c r="V2238">
        <v>0</v>
      </c>
      <c r="W2238">
        <v>0</v>
      </c>
      <c r="X2238">
        <v>0</v>
      </c>
      <c r="Y2238" t="s">
        <v>154</v>
      </c>
      <c r="Z2238">
        <v>38.299999999999997</v>
      </c>
      <c r="AA2238" t="s">
        <v>177</v>
      </c>
      <c r="AB2238" t="s">
        <v>152</v>
      </c>
      <c r="AC2238" t="s">
        <v>152</v>
      </c>
      <c r="AD2238" t="s">
        <v>152</v>
      </c>
      <c r="AE2238">
        <v>7.0327000000000001E-2</v>
      </c>
      <c r="AF2238">
        <v>7.7292E-2</v>
      </c>
      <c r="AG2238">
        <v>8.5153000000000006E-2</v>
      </c>
      <c r="AH2238">
        <v>9.4064999999999996E-2</v>
      </c>
      <c r="AI2238">
        <v>0.10421900000000001</v>
      </c>
      <c r="AJ2238">
        <v>0.115852</v>
      </c>
      <c r="AK2238">
        <v>0.12926299999999999</v>
      </c>
      <c r="AL2238">
        <v>0.14483399999999999</v>
      </c>
      <c r="AM2238">
        <v>0</v>
      </c>
      <c r="AN2238" t="s">
        <v>154</v>
      </c>
      <c r="AO2238" t="s">
        <v>153</v>
      </c>
      <c r="AP2238" t="s">
        <v>150</v>
      </c>
      <c r="AQ2238">
        <v>-4.2240000000000002</v>
      </c>
      <c r="AR2238">
        <v>0</v>
      </c>
      <c r="AS2238">
        <v>0</v>
      </c>
      <c r="AT2238">
        <v>-2.649</v>
      </c>
      <c r="AU2238">
        <v>46443</v>
      </c>
      <c r="AV2238">
        <v>170355</v>
      </c>
      <c r="AW2238">
        <v>14212109.249518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53</v>
      </c>
      <c r="BF2238">
        <v>1.46</v>
      </c>
      <c r="BG2238">
        <v>1.9950000000000001</v>
      </c>
      <c r="BH2238">
        <v>3.746</v>
      </c>
      <c r="BI2238">
        <v>1.8859999999999999</v>
      </c>
      <c r="BJ2238" t="s">
        <v>154</v>
      </c>
      <c r="BK2238" t="s">
        <v>154</v>
      </c>
      <c r="BL2238">
        <v>0</v>
      </c>
      <c r="BM2238">
        <v>0</v>
      </c>
      <c r="BN2238">
        <v>0.18265100000000001</v>
      </c>
      <c r="BO2238" t="s">
        <v>8025</v>
      </c>
      <c r="BP2238">
        <v>0</v>
      </c>
      <c r="BQ2238">
        <v>0</v>
      </c>
      <c r="BR2238" t="s">
        <v>153</v>
      </c>
      <c r="BS2238">
        <v>0</v>
      </c>
      <c r="BT2238">
        <v>0</v>
      </c>
      <c r="BU2238">
        <v>38.299999999999997</v>
      </c>
      <c r="BV2238" t="s">
        <v>153</v>
      </c>
      <c r="BW2238" t="s">
        <v>153</v>
      </c>
      <c r="BX2238" t="s">
        <v>202</v>
      </c>
      <c r="BY2238" t="s">
        <v>154</v>
      </c>
      <c r="BZ2238">
        <v>0.15379999999999999</v>
      </c>
      <c r="CA2238" t="s">
        <v>154</v>
      </c>
      <c r="CB2238">
        <v>53</v>
      </c>
      <c r="CC2238" t="s">
        <v>8026</v>
      </c>
      <c r="CD2238">
        <v>0</v>
      </c>
      <c r="CE2238" t="s">
        <v>154</v>
      </c>
      <c r="CF2238">
        <v>0</v>
      </c>
      <c r="CG2238" t="s">
        <v>154</v>
      </c>
      <c r="CH2238">
        <v>0.01</v>
      </c>
      <c r="CI2238" t="s">
        <v>8029</v>
      </c>
      <c r="CJ2238">
        <v>0</v>
      </c>
      <c r="CK2238" t="s">
        <v>154</v>
      </c>
      <c r="CL2238">
        <v>0</v>
      </c>
      <c r="CM2238">
        <v>0.5</v>
      </c>
      <c r="CN2238" t="s">
        <v>153</v>
      </c>
      <c r="CO2238">
        <v>0</v>
      </c>
      <c r="CP2238">
        <v>0</v>
      </c>
      <c r="CQ2238">
        <v>0</v>
      </c>
      <c r="CR2238" t="s">
        <v>154</v>
      </c>
      <c r="CS2238">
        <v>0</v>
      </c>
      <c r="CT2238">
        <v>1.9</v>
      </c>
      <c r="CU2238">
        <v>2</v>
      </c>
      <c r="CV2238">
        <v>1.9</v>
      </c>
      <c r="CW2238">
        <v>5.6712319999999998</v>
      </c>
      <c r="CX2238" t="s">
        <v>154</v>
      </c>
      <c r="CY2238" t="s">
        <v>154</v>
      </c>
      <c r="CZ2238" t="s">
        <v>154</v>
      </c>
      <c r="DA2238">
        <v>194.71675200000001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 t="s">
        <v>153</v>
      </c>
      <c r="DH2238" t="s">
        <v>154</v>
      </c>
      <c r="DI2238">
        <v>2</v>
      </c>
      <c r="DJ2238" t="s">
        <v>154</v>
      </c>
      <c r="DK2238">
        <v>1.838924</v>
      </c>
      <c r="DL2238">
        <v>2.0827179999999998</v>
      </c>
      <c r="DM2238">
        <v>190.79510999999999</v>
      </c>
      <c r="DN2238">
        <v>377.44671599999998</v>
      </c>
      <c r="DO2238">
        <v>0</v>
      </c>
      <c r="DP2238" t="s">
        <v>154</v>
      </c>
      <c r="DQ2238" t="s">
        <v>154</v>
      </c>
      <c r="DR2238" t="s">
        <v>154</v>
      </c>
      <c r="DS2238" t="s">
        <v>154</v>
      </c>
      <c r="DT2238" t="s">
        <v>154</v>
      </c>
      <c r="DU2238" t="s">
        <v>154</v>
      </c>
      <c r="DV2238" t="s">
        <v>154</v>
      </c>
      <c r="DW2238" t="s">
        <v>154</v>
      </c>
      <c r="DX2238" t="s">
        <v>153</v>
      </c>
      <c r="DY2238" t="s">
        <v>153</v>
      </c>
      <c r="DZ2238" t="s">
        <v>153</v>
      </c>
      <c r="EA2238" t="s">
        <v>153</v>
      </c>
      <c r="EB2238">
        <v>0</v>
      </c>
      <c r="EC2238" t="s">
        <v>153</v>
      </c>
      <c r="ED2238" t="s">
        <v>153</v>
      </c>
      <c r="EE2238" t="s">
        <v>153</v>
      </c>
      <c r="EF2238" t="s">
        <v>154</v>
      </c>
      <c r="EG2238">
        <v>0</v>
      </c>
      <c r="EH2238">
        <v>0</v>
      </c>
      <c r="EI2238">
        <v>0</v>
      </c>
      <c r="EJ2238">
        <v>0</v>
      </c>
      <c r="EK2238" t="s">
        <v>154</v>
      </c>
      <c r="EL2238">
        <v>1.9</v>
      </c>
      <c r="EM2238">
        <v>2</v>
      </c>
      <c r="EN2238">
        <v>1.9</v>
      </c>
      <c r="EO2238">
        <v>2.266</v>
      </c>
      <c r="EP2238">
        <v>8.7999999999999995E-2</v>
      </c>
      <c r="EQ2238" t="s">
        <v>153</v>
      </c>
      <c r="ER2238" t="s">
        <v>153</v>
      </c>
      <c r="ES2238" t="s">
        <v>153</v>
      </c>
      <c r="ET2238">
        <v>7.47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</row>
    <row r="2239" spans="1:156">
      <c r="A2239" t="s">
        <v>6630</v>
      </c>
      <c r="B2239" s="8"/>
      <c r="C2239" s="8"/>
      <c r="D2239" s="8"/>
      <c r="E2239" t="s">
        <v>6631</v>
      </c>
      <c r="F2239" s="8" t="s">
        <v>6631</v>
      </c>
      <c r="G2239" t="s">
        <v>6630</v>
      </c>
      <c r="H2239" t="s">
        <v>6632</v>
      </c>
      <c r="I2239">
        <v>2023</v>
      </c>
      <c r="J2239">
        <v>519996</v>
      </c>
      <c r="K2239">
        <v>8.0523999999999998E-2</v>
      </c>
      <c r="L2239">
        <v>0.92</v>
      </c>
      <c r="M2239" t="s">
        <v>150</v>
      </c>
      <c r="N2239" t="s">
        <v>150</v>
      </c>
      <c r="O2239" t="s">
        <v>150</v>
      </c>
      <c r="P2239" t="s">
        <v>150</v>
      </c>
      <c r="Q2239" t="s">
        <v>150</v>
      </c>
      <c r="R2239" t="s">
        <v>150</v>
      </c>
      <c r="S2239" t="s">
        <v>150</v>
      </c>
      <c r="T2239" t="s">
        <v>150</v>
      </c>
      <c r="U2239" t="s">
        <v>150</v>
      </c>
      <c r="V2239">
        <v>0</v>
      </c>
      <c r="W2239">
        <v>0</v>
      </c>
      <c r="X2239">
        <v>0</v>
      </c>
      <c r="Y2239" t="s">
        <v>154</v>
      </c>
      <c r="Z2239">
        <v>55.06</v>
      </c>
      <c r="AA2239" t="s">
        <v>188</v>
      </c>
      <c r="AB2239" t="s">
        <v>152</v>
      </c>
      <c r="AC2239" t="s">
        <v>152</v>
      </c>
      <c r="AD2239" t="s">
        <v>152</v>
      </c>
      <c r="AE2239">
        <v>8.0523999999999998E-2</v>
      </c>
      <c r="AF2239">
        <v>8.1992999999999996E-2</v>
      </c>
      <c r="AG2239">
        <v>8.3616999999999997E-2</v>
      </c>
      <c r="AH2239">
        <v>8.5405999999999996E-2</v>
      </c>
      <c r="AI2239">
        <v>8.7372000000000005E-2</v>
      </c>
      <c r="AJ2239">
        <v>8.9526999999999995E-2</v>
      </c>
      <c r="AK2239">
        <v>9.1887999999999997E-2</v>
      </c>
      <c r="AL2239">
        <v>9.4473000000000001E-2</v>
      </c>
      <c r="AM2239">
        <v>0</v>
      </c>
      <c r="AN2239" t="s">
        <v>154</v>
      </c>
      <c r="AO2239" t="s">
        <v>153</v>
      </c>
      <c r="AP2239" t="s">
        <v>256</v>
      </c>
      <c r="AQ2239">
        <v>2.0960000000000001</v>
      </c>
      <c r="AR2239">
        <v>0</v>
      </c>
      <c r="AS2239">
        <v>0.1</v>
      </c>
      <c r="AT2239">
        <v>-2.1000000000000001E-2</v>
      </c>
      <c r="AU2239">
        <v>41017</v>
      </c>
      <c r="AV2239">
        <v>14986</v>
      </c>
      <c r="AW2239">
        <v>5199763.7765459996</v>
      </c>
      <c r="AX2239">
        <v>0</v>
      </c>
      <c r="AY2239">
        <v>0.15</v>
      </c>
      <c r="AZ2239">
        <v>0</v>
      </c>
      <c r="BA2239">
        <v>0</v>
      </c>
      <c r="BB2239">
        <v>0</v>
      </c>
      <c r="BC2239">
        <v>0</v>
      </c>
      <c r="BD2239">
        <v>0.05</v>
      </c>
      <c r="BE2239">
        <v>46</v>
      </c>
      <c r="BF2239">
        <v>2.2949999999999999</v>
      </c>
      <c r="BG2239">
        <v>2.4649999999999999</v>
      </c>
      <c r="BH2239">
        <v>3.2610000000000001</v>
      </c>
      <c r="BI2239">
        <v>2.7</v>
      </c>
      <c r="BJ2239" t="s">
        <v>154</v>
      </c>
      <c r="BK2239" t="s">
        <v>154</v>
      </c>
      <c r="BL2239">
        <v>0</v>
      </c>
      <c r="BM2239">
        <v>0</v>
      </c>
      <c r="BN2239">
        <v>0.142595</v>
      </c>
      <c r="BO2239" t="s">
        <v>8023</v>
      </c>
      <c r="BP2239">
        <v>0</v>
      </c>
      <c r="BQ2239">
        <v>0.05</v>
      </c>
      <c r="BR2239" t="s">
        <v>153</v>
      </c>
      <c r="BS2239">
        <v>0</v>
      </c>
      <c r="BT2239">
        <v>0</v>
      </c>
      <c r="BU2239">
        <v>55.06</v>
      </c>
      <c r="BV2239" t="s">
        <v>153</v>
      </c>
      <c r="BW2239" t="s">
        <v>153</v>
      </c>
      <c r="BX2239" t="s">
        <v>153</v>
      </c>
      <c r="BY2239">
        <v>-2E-3</v>
      </c>
      <c r="BZ2239">
        <v>0.375</v>
      </c>
      <c r="CA2239">
        <v>0.37894099999999997</v>
      </c>
      <c r="CB2239">
        <v>46</v>
      </c>
      <c r="CC2239" t="s">
        <v>158</v>
      </c>
      <c r="CD2239">
        <v>0</v>
      </c>
      <c r="CE2239" t="s">
        <v>154</v>
      </c>
      <c r="CF2239">
        <v>0</v>
      </c>
      <c r="CG2239" t="s">
        <v>154</v>
      </c>
      <c r="CH2239">
        <v>0</v>
      </c>
      <c r="CI2239" t="s">
        <v>154</v>
      </c>
      <c r="CJ2239">
        <v>0</v>
      </c>
      <c r="CK2239" t="s">
        <v>154</v>
      </c>
      <c r="CL2239">
        <v>0</v>
      </c>
      <c r="CM2239">
        <v>-0.2</v>
      </c>
      <c r="CN2239" t="s">
        <v>153</v>
      </c>
      <c r="CO2239">
        <v>0</v>
      </c>
      <c r="CP2239">
        <v>0</v>
      </c>
      <c r="CQ2239">
        <v>0</v>
      </c>
      <c r="CR2239" t="s">
        <v>154</v>
      </c>
      <c r="CS2239">
        <v>0</v>
      </c>
      <c r="CT2239">
        <v>1.5</v>
      </c>
      <c r="CU2239">
        <v>1.6</v>
      </c>
      <c r="CV2239">
        <v>1.5</v>
      </c>
      <c r="CW2239">
        <v>9.3105560000000001</v>
      </c>
      <c r="CX2239">
        <v>0.766594</v>
      </c>
      <c r="CY2239">
        <v>3.9366999999999999E-2</v>
      </c>
      <c r="CZ2239" t="s">
        <v>154</v>
      </c>
      <c r="DA2239">
        <v>5679.823257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 t="s">
        <v>153</v>
      </c>
      <c r="DH2239" t="s">
        <v>154</v>
      </c>
      <c r="DI2239">
        <v>1.9670000000000001</v>
      </c>
      <c r="DJ2239" t="s">
        <v>154</v>
      </c>
      <c r="DK2239">
        <v>2.3658100000000002</v>
      </c>
      <c r="DL2239">
        <v>0.81513400000000003</v>
      </c>
      <c r="DM2239">
        <v>5676.6423130000003</v>
      </c>
      <c r="DN2239">
        <v>873.77668700000004</v>
      </c>
      <c r="DO2239">
        <v>0</v>
      </c>
      <c r="DP2239" t="s">
        <v>154</v>
      </c>
      <c r="DQ2239" t="s">
        <v>154</v>
      </c>
      <c r="DR2239" t="s">
        <v>154</v>
      </c>
      <c r="DS2239" t="s">
        <v>154</v>
      </c>
      <c r="DT2239" t="s">
        <v>154</v>
      </c>
      <c r="DU2239" t="s">
        <v>154</v>
      </c>
      <c r="DV2239" t="s">
        <v>154</v>
      </c>
      <c r="DW2239" t="s">
        <v>154</v>
      </c>
      <c r="DX2239" t="s">
        <v>153</v>
      </c>
      <c r="DY2239" t="s">
        <v>153</v>
      </c>
      <c r="DZ2239" t="s">
        <v>153</v>
      </c>
      <c r="EA2239" t="s">
        <v>153</v>
      </c>
      <c r="EB2239">
        <v>0</v>
      </c>
      <c r="EC2239" t="s">
        <v>153</v>
      </c>
      <c r="ED2239" t="s">
        <v>153</v>
      </c>
      <c r="EE2239" t="s">
        <v>153</v>
      </c>
      <c r="EF2239" t="s">
        <v>154</v>
      </c>
      <c r="EG2239">
        <v>0</v>
      </c>
      <c r="EH2239">
        <v>0</v>
      </c>
      <c r="EI2239">
        <v>0</v>
      </c>
      <c r="EJ2239">
        <v>0</v>
      </c>
      <c r="EK2239" t="s">
        <v>154</v>
      </c>
      <c r="EL2239">
        <v>1.5</v>
      </c>
      <c r="EM2239">
        <v>1.6</v>
      </c>
      <c r="EN2239">
        <v>1.5</v>
      </c>
      <c r="EO2239">
        <v>1.5629999999999999</v>
      </c>
      <c r="EP2239">
        <v>0.61099999999999999</v>
      </c>
      <c r="EQ2239" t="s">
        <v>153</v>
      </c>
      <c r="ER2239" t="s">
        <v>153</v>
      </c>
      <c r="ES2239" t="s">
        <v>153</v>
      </c>
      <c r="ET2239">
        <v>1.96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</row>
    <row r="2240" spans="1:156">
      <c r="A2240" t="s">
        <v>6633</v>
      </c>
      <c r="E2240" t="s">
        <v>6634</v>
      </c>
      <c r="F2240" s="8" t="s">
        <v>6634</v>
      </c>
      <c r="G2240" t="s">
        <v>6633</v>
      </c>
      <c r="H2240" t="s">
        <v>5580</v>
      </c>
      <c r="I2240">
        <v>2023</v>
      </c>
      <c r="J2240">
        <v>507928</v>
      </c>
      <c r="K2240">
        <v>4.3062909999999999</v>
      </c>
      <c r="L2240" t="s">
        <v>152</v>
      </c>
      <c r="M2240" t="s">
        <v>150</v>
      </c>
      <c r="N2240" t="s">
        <v>150</v>
      </c>
      <c r="O2240" t="s">
        <v>150</v>
      </c>
      <c r="P2240" t="s">
        <v>150</v>
      </c>
      <c r="Q2240" t="s">
        <v>150</v>
      </c>
      <c r="R2240" t="s">
        <v>150</v>
      </c>
      <c r="S2240" t="s">
        <v>150</v>
      </c>
      <c r="T2240" t="s">
        <v>150</v>
      </c>
      <c r="U2240" t="s">
        <v>150</v>
      </c>
      <c r="V2240">
        <v>0.13900000000000001</v>
      </c>
      <c r="W2240">
        <v>0</v>
      </c>
      <c r="X2240">
        <v>0</v>
      </c>
      <c r="Y2240" t="s">
        <v>577</v>
      </c>
      <c r="Z2240">
        <v>41.92</v>
      </c>
      <c r="AA2240" t="s">
        <v>177</v>
      </c>
      <c r="AB2240" t="s">
        <v>152</v>
      </c>
      <c r="AC2240" t="s">
        <v>152</v>
      </c>
      <c r="AD2240" t="s">
        <v>152</v>
      </c>
      <c r="AE2240">
        <v>4.3062909999999999</v>
      </c>
      <c r="AF2240">
        <v>4.4276739999999997</v>
      </c>
      <c r="AG2240">
        <v>4.5606910000000003</v>
      </c>
      <c r="AH2240">
        <v>4.7070990000000004</v>
      </c>
      <c r="AI2240">
        <v>4.869027</v>
      </c>
      <c r="AJ2240">
        <v>5.0490820000000003</v>
      </c>
      <c r="AK2240">
        <v>5.2504869999999997</v>
      </c>
      <c r="AL2240">
        <v>5.4772790000000002</v>
      </c>
      <c r="AM2240">
        <v>0</v>
      </c>
      <c r="AN2240" t="s">
        <v>154</v>
      </c>
      <c r="AO2240" t="s">
        <v>153</v>
      </c>
      <c r="AP2240" t="s">
        <v>150</v>
      </c>
      <c r="AQ2240">
        <v>-1.3</v>
      </c>
      <c r="AR2240">
        <v>0</v>
      </c>
      <c r="AS2240">
        <v>0</v>
      </c>
      <c r="AT2240">
        <v>-3.5859999999999999</v>
      </c>
      <c r="AU2240">
        <v>166889.309587</v>
      </c>
      <c r="AV2240">
        <v>94590.629413000002</v>
      </c>
      <c r="AW2240">
        <v>11117602.911180999</v>
      </c>
      <c r="AX2240">
        <v>0.14000000000000001</v>
      </c>
      <c r="AY2240">
        <v>0.14499999999999999</v>
      </c>
      <c r="AZ2240">
        <v>0</v>
      </c>
      <c r="BA2240">
        <v>0</v>
      </c>
      <c r="BB2240">
        <v>0</v>
      </c>
      <c r="BC2240">
        <v>0.14000000000000001</v>
      </c>
      <c r="BD2240">
        <v>0</v>
      </c>
      <c r="BE2240">
        <v>31</v>
      </c>
      <c r="BF2240">
        <v>1.6180000000000001</v>
      </c>
      <c r="BG2240">
        <v>2.0760000000000001</v>
      </c>
      <c r="BH2240">
        <v>2.38</v>
      </c>
      <c r="BI2240">
        <v>1.974</v>
      </c>
      <c r="BJ2240" t="s">
        <v>8018</v>
      </c>
      <c r="BK2240" t="s">
        <v>8019</v>
      </c>
      <c r="BL2240">
        <v>0.14399999999999999</v>
      </c>
      <c r="BM2240">
        <v>1E-3</v>
      </c>
      <c r="BN2240">
        <v>4.9810000000000002E-3</v>
      </c>
      <c r="BO2240" t="s">
        <v>8025</v>
      </c>
      <c r="BP2240">
        <v>0</v>
      </c>
      <c r="BQ2240">
        <v>0</v>
      </c>
      <c r="BR2240" t="s">
        <v>202</v>
      </c>
      <c r="BS2240">
        <v>0</v>
      </c>
      <c r="BT2240">
        <v>0.14000000000000001</v>
      </c>
      <c r="BU2240">
        <v>41.92</v>
      </c>
      <c r="BV2240" t="s">
        <v>153</v>
      </c>
      <c r="BW2240" t="s">
        <v>153</v>
      </c>
      <c r="BX2240" t="s">
        <v>153</v>
      </c>
      <c r="BY2240" t="s">
        <v>154</v>
      </c>
      <c r="BZ2240">
        <v>0.33329999999999999</v>
      </c>
      <c r="CA2240" t="s">
        <v>154</v>
      </c>
      <c r="CB2240">
        <v>31</v>
      </c>
      <c r="CC2240" t="s">
        <v>8021</v>
      </c>
      <c r="CD2240">
        <v>0</v>
      </c>
      <c r="CE2240" t="s">
        <v>154</v>
      </c>
      <c r="CF2240">
        <v>0</v>
      </c>
      <c r="CG2240" t="s">
        <v>154</v>
      </c>
      <c r="CH2240">
        <v>0</v>
      </c>
      <c r="CI2240" t="s">
        <v>154</v>
      </c>
      <c r="CJ2240">
        <v>0</v>
      </c>
      <c r="CK2240" t="s">
        <v>154</v>
      </c>
      <c r="CL2240">
        <v>0</v>
      </c>
      <c r="CM2240">
        <v>0.3</v>
      </c>
      <c r="CN2240" t="s">
        <v>153</v>
      </c>
      <c r="CO2240">
        <v>0</v>
      </c>
      <c r="CP2240">
        <v>0</v>
      </c>
      <c r="CQ2240">
        <v>0</v>
      </c>
      <c r="CR2240" t="s">
        <v>577</v>
      </c>
      <c r="CS2240">
        <v>0.01</v>
      </c>
      <c r="CT2240">
        <v>1.5</v>
      </c>
      <c r="CU2240">
        <v>1.6</v>
      </c>
      <c r="CV2240">
        <v>1.5</v>
      </c>
      <c r="CW2240">
        <v>1129.215404</v>
      </c>
      <c r="CX2240" t="s">
        <v>154</v>
      </c>
      <c r="CY2240" t="s">
        <v>154</v>
      </c>
      <c r="CZ2240" t="s">
        <v>154</v>
      </c>
      <c r="DA2240">
        <v>523.15404000000001</v>
      </c>
      <c r="DB2240">
        <v>0</v>
      </c>
      <c r="DC2240">
        <v>0.14399999999999999</v>
      </c>
      <c r="DD2240">
        <v>0</v>
      </c>
      <c r="DE2240">
        <v>0.14000000000000001</v>
      </c>
      <c r="DF2240">
        <v>0</v>
      </c>
      <c r="DG2240" t="s">
        <v>153</v>
      </c>
      <c r="DH2240" t="s">
        <v>577</v>
      </c>
      <c r="DI2240">
        <v>1.87</v>
      </c>
      <c r="DJ2240" t="s">
        <v>154</v>
      </c>
      <c r="DK2240">
        <v>0.95001100000000005</v>
      </c>
      <c r="DL2240">
        <v>2.1136180000000002</v>
      </c>
      <c r="DM2240">
        <v>520.09041100000002</v>
      </c>
      <c r="DN2240">
        <v>49141.191062999998</v>
      </c>
      <c r="DO2240">
        <v>0.14000000000000001</v>
      </c>
      <c r="DP2240" t="s">
        <v>154</v>
      </c>
      <c r="DQ2240" t="s">
        <v>154</v>
      </c>
      <c r="DR2240" t="s">
        <v>154</v>
      </c>
      <c r="DS2240" t="s">
        <v>154</v>
      </c>
      <c r="DT2240" t="s">
        <v>154</v>
      </c>
      <c r="DU2240" t="s">
        <v>154</v>
      </c>
      <c r="DV2240" t="s">
        <v>154</v>
      </c>
      <c r="DW2240" t="s">
        <v>154</v>
      </c>
      <c r="DX2240" t="s">
        <v>153</v>
      </c>
      <c r="DY2240" t="s">
        <v>153</v>
      </c>
      <c r="DZ2240" t="s">
        <v>153</v>
      </c>
      <c r="EA2240" t="s">
        <v>153</v>
      </c>
      <c r="EB2240">
        <v>0</v>
      </c>
      <c r="EC2240" t="s">
        <v>153</v>
      </c>
      <c r="ED2240" t="s">
        <v>153</v>
      </c>
      <c r="EE2240" t="s">
        <v>153</v>
      </c>
      <c r="EF2240" t="s">
        <v>154</v>
      </c>
      <c r="EG2240">
        <v>0</v>
      </c>
      <c r="EH2240">
        <v>0</v>
      </c>
      <c r="EI2240">
        <v>0</v>
      </c>
      <c r="EJ2240">
        <v>0</v>
      </c>
      <c r="EK2240" t="s">
        <v>154</v>
      </c>
      <c r="EL2240">
        <v>1.5</v>
      </c>
      <c r="EM2240">
        <v>1.6</v>
      </c>
      <c r="EN2240">
        <v>1.5</v>
      </c>
      <c r="EO2240">
        <v>0.84099999999999997</v>
      </c>
      <c r="EP2240">
        <v>-1.3</v>
      </c>
      <c r="EQ2240" t="s">
        <v>153</v>
      </c>
      <c r="ER2240" t="s">
        <v>153</v>
      </c>
      <c r="ES2240" t="s">
        <v>153</v>
      </c>
      <c r="ET2240">
        <v>1.76</v>
      </c>
      <c r="EU2240">
        <v>1E-3</v>
      </c>
      <c r="EV2240">
        <v>0</v>
      </c>
      <c r="EW2240">
        <v>4.0000000000000001E-3</v>
      </c>
      <c r="EX2240">
        <v>0</v>
      </c>
      <c r="EY2240">
        <v>0</v>
      </c>
      <c r="EZ2240">
        <v>0</v>
      </c>
    </row>
    <row r="2241" spans="1:156">
      <c r="A2241" t="s">
        <v>6635</v>
      </c>
      <c r="E2241" t="s">
        <v>6636</v>
      </c>
      <c r="F2241" s="8" t="s">
        <v>6636</v>
      </c>
      <c r="G2241" t="s">
        <v>6635</v>
      </c>
      <c r="H2241" t="s">
        <v>6637</v>
      </c>
      <c r="I2241">
        <v>2023</v>
      </c>
      <c r="J2241">
        <v>512789</v>
      </c>
      <c r="K2241">
        <v>8.8467380000000002</v>
      </c>
      <c r="L2241">
        <v>0.93</v>
      </c>
      <c r="M2241" t="s">
        <v>150</v>
      </c>
      <c r="N2241" t="s">
        <v>150</v>
      </c>
      <c r="O2241" t="s">
        <v>150</v>
      </c>
      <c r="P2241" t="s">
        <v>150</v>
      </c>
      <c r="Q2241" t="s">
        <v>150</v>
      </c>
      <c r="R2241" t="s">
        <v>150</v>
      </c>
      <c r="S2241" t="s">
        <v>150</v>
      </c>
      <c r="T2241" t="s">
        <v>150</v>
      </c>
      <c r="U2241" t="s">
        <v>150</v>
      </c>
      <c r="V2241">
        <v>0</v>
      </c>
      <c r="W2241">
        <v>0</v>
      </c>
      <c r="X2241">
        <v>0</v>
      </c>
      <c r="Y2241" t="s">
        <v>163</v>
      </c>
      <c r="Z2241">
        <v>47</v>
      </c>
      <c r="AA2241" t="s">
        <v>151</v>
      </c>
      <c r="AB2241" t="s">
        <v>152</v>
      </c>
      <c r="AC2241" t="s">
        <v>152</v>
      </c>
      <c r="AD2241" t="s">
        <v>152</v>
      </c>
      <c r="AE2241">
        <v>8.8467380000000002</v>
      </c>
      <c r="AF2241">
        <v>9.034618</v>
      </c>
      <c r="AG2241">
        <v>9.2486040000000003</v>
      </c>
      <c r="AH2241">
        <v>9.4927159999999997</v>
      </c>
      <c r="AI2241">
        <v>9.7718950000000007</v>
      </c>
      <c r="AJ2241">
        <v>10.092286</v>
      </c>
      <c r="AK2241">
        <v>10.461622</v>
      </c>
      <c r="AL2241">
        <v>10.889775999999999</v>
      </c>
      <c r="AM2241">
        <v>0</v>
      </c>
      <c r="AN2241" t="s">
        <v>154</v>
      </c>
      <c r="AO2241" t="s">
        <v>153</v>
      </c>
      <c r="AP2241" t="s">
        <v>150</v>
      </c>
      <c r="AQ2241">
        <v>0.86599999999999999</v>
      </c>
      <c r="AR2241">
        <v>0.83299999999999996</v>
      </c>
      <c r="AS2241">
        <v>0</v>
      </c>
      <c r="AT2241">
        <v>2.7919999999999998</v>
      </c>
      <c r="AU2241">
        <v>5237965</v>
      </c>
      <c r="AV2241">
        <v>56118</v>
      </c>
      <c r="AW2241">
        <v>1015840</v>
      </c>
      <c r="AX2241">
        <v>0</v>
      </c>
      <c r="AY2241">
        <v>5.8999999999999997E-2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61</v>
      </c>
      <c r="BF2241">
        <v>2.355</v>
      </c>
      <c r="BG2241">
        <v>1.8540000000000001</v>
      </c>
      <c r="BH2241">
        <v>2.5550000000000002</v>
      </c>
      <c r="BI2241">
        <v>1.927</v>
      </c>
      <c r="BJ2241" t="s">
        <v>154</v>
      </c>
      <c r="BK2241" t="s">
        <v>154</v>
      </c>
      <c r="BL2241">
        <v>0</v>
      </c>
      <c r="BM2241">
        <v>0</v>
      </c>
      <c r="BN2241">
        <v>6.9142999999999996E-2</v>
      </c>
      <c r="BO2241" t="s">
        <v>8028</v>
      </c>
      <c r="BP2241">
        <v>0</v>
      </c>
      <c r="BQ2241">
        <v>0</v>
      </c>
      <c r="BR2241" t="s">
        <v>153</v>
      </c>
      <c r="BS2241">
        <v>0</v>
      </c>
      <c r="BT2241">
        <v>0</v>
      </c>
      <c r="BU2241">
        <v>47</v>
      </c>
      <c r="BV2241" t="s">
        <v>153</v>
      </c>
      <c r="BW2241" t="s">
        <v>153</v>
      </c>
      <c r="BX2241" t="s">
        <v>202</v>
      </c>
      <c r="BY2241" t="s">
        <v>154</v>
      </c>
      <c r="BZ2241">
        <v>0.5</v>
      </c>
      <c r="CA2241" t="s">
        <v>154</v>
      </c>
      <c r="CB2241">
        <v>61</v>
      </c>
      <c r="CC2241" t="s">
        <v>8021</v>
      </c>
      <c r="CD2241">
        <v>0</v>
      </c>
      <c r="CE2241" t="s">
        <v>154</v>
      </c>
      <c r="CF2241">
        <v>0</v>
      </c>
      <c r="CG2241" t="s">
        <v>154</v>
      </c>
      <c r="CH2241">
        <v>0</v>
      </c>
      <c r="CI2241" t="s">
        <v>154</v>
      </c>
      <c r="CJ2241">
        <v>0</v>
      </c>
      <c r="CK2241" t="s">
        <v>154</v>
      </c>
      <c r="CL2241">
        <v>0</v>
      </c>
      <c r="CM2241">
        <v>1.3</v>
      </c>
      <c r="CN2241" t="s">
        <v>153</v>
      </c>
      <c r="CO2241">
        <v>0</v>
      </c>
      <c r="CP2241">
        <v>0</v>
      </c>
      <c r="CQ2241">
        <v>0</v>
      </c>
      <c r="CR2241" t="s">
        <v>163</v>
      </c>
      <c r="CS2241">
        <v>0.05</v>
      </c>
      <c r="CT2241">
        <v>1.8</v>
      </c>
      <c r="CU2241">
        <v>1.7</v>
      </c>
      <c r="CV2241">
        <v>1.8</v>
      </c>
      <c r="CW2241">
        <v>713.41370900000004</v>
      </c>
      <c r="CX2241" t="s">
        <v>154</v>
      </c>
      <c r="CY2241" t="s">
        <v>154</v>
      </c>
      <c r="CZ2241" t="s">
        <v>154</v>
      </c>
      <c r="DA2241">
        <v>136.672023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 t="s">
        <v>153</v>
      </c>
      <c r="DH2241" t="s">
        <v>163</v>
      </c>
      <c r="DI2241">
        <v>2.0539999999999998</v>
      </c>
      <c r="DJ2241" t="s">
        <v>154</v>
      </c>
      <c r="DK2241">
        <v>113.45356700000001</v>
      </c>
      <c r="DL2241">
        <v>1.215508</v>
      </c>
      <c r="DM2241">
        <v>22.002948</v>
      </c>
      <c r="DN2241">
        <v>850.30506200000002</v>
      </c>
      <c r="DO2241">
        <v>0</v>
      </c>
      <c r="DP2241" t="s">
        <v>154</v>
      </c>
      <c r="DQ2241" t="s">
        <v>154</v>
      </c>
      <c r="DR2241" t="s">
        <v>154</v>
      </c>
      <c r="DS2241" t="s">
        <v>154</v>
      </c>
      <c r="DT2241" t="s">
        <v>154</v>
      </c>
      <c r="DU2241" t="s">
        <v>154</v>
      </c>
      <c r="DV2241" t="s">
        <v>154</v>
      </c>
      <c r="DW2241" t="s">
        <v>154</v>
      </c>
      <c r="DX2241" t="s">
        <v>153</v>
      </c>
      <c r="DY2241" t="s">
        <v>153</v>
      </c>
      <c r="DZ2241" t="s">
        <v>153</v>
      </c>
      <c r="EA2241" t="s">
        <v>153</v>
      </c>
      <c r="EB2241">
        <v>0</v>
      </c>
      <c r="EC2241" t="s">
        <v>153</v>
      </c>
      <c r="ED2241" t="s">
        <v>153</v>
      </c>
      <c r="EE2241" t="s">
        <v>153</v>
      </c>
      <c r="EF2241" t="s">
        <v>154</v>
      </c>
      <c r="EG2241">
        <v>0</v>
      </c>
      <c r="EH2241">
        <v>0</v>
      </c>
      <c r="EI2241">
        <v>0</v>
      </c>
      <c r="EJ2241">
        <v>0</v>
      </c>
      <c r="EK2241" t="s">
        <v>154</v>
      </c>
      <c r="EL2241">
        <v>1.8</v>
      </c>
      <c r="EM2241">
        <v>1.7</v>
      </c>
      <c r="EN2241">
        <v>1.8</v>
      </c>
      <c r="EO2241">
        <v>1.4930000000000001</v>
      </c>
      <c r="EP2241">
        <v>0.98699999999999999</v>
      </c>
      <c r="EQ2241" t="s">
        <v>153</v>
      </c>
      <c r="ER2241" t="s">
        <v>153</v>
      </c>
      <c r="ES2241" t="s">
        <v>153</v>
      </c>
      <c r="ET2241">
        <v>4.18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</row>
    <row r="2242" spans="1:156">
      <c r="A2242" t="s">
        <v>6638</v>
      </c>
      <c r="E2242" t="s">
        <v>6639</v>
      </c>
      <c r="F2242" s="8" t="s">
        <v>6639</v>
      </c>
      <c r="G2242" t="s">
        <v>6638</v>
      </c>
      <c r="H2242" t="s">
        <v>6640</v>
      </c>
      <c r="I2242">
        <v>2023</v>
      </c>
      <c r="J2242">
        <v>513289</v>
      </c>
      <c r="K2242">
        <v>9.8862269999999999</v>
      </c>
      <c r="L2242">
        <v>0.95</v>
      </c>
      <c r="M2242" t="s">
        <v>150</v>
      </c>
      <c r="N2242" t="s">
        <v>150</v>
      </c>
      <c r="O2242" t="s">
        <v>150</v>
      </c>
      <c r="P2242" t="s">
        <v>150</v>
      </c>
      <c r="Q2242" t="s">
        <v>150</v>
      </c>
      <c r="R2242" t="s">
        <v>150</v>
      </c>
      <c r="S2242" t="s">
        <v>150</v>
      </c>
      <c r="T2242" t="s">
        <v>150</v>
      </c>
      <c r="U2242" t="s">
        <v>150</v>
      </c>
      <c r="V2242">
        <v>0</v>
      </c>
      <c r="W2242">
        <v>0</v>
      </c>
      <c r="X2242">
        <v>0</v>
      </c>
      <c r="Y2242" t="s">
        <v>154</v>
      </c>
      <c r="Z2242">
        <v>57.3</v>
      </c>
      <c r="AA2242" t="s">
        <v>159</v>
      </c>
      <c r="AB2242" t="s">
        <v>152</v>
      </c>
      <c r="AC2242" t="s">
        <v>152</v>
      </c>
      <c r="AD2242" t="s">
        <v>152</v>
      </c>
      <c r="AE2242">
        <v>9.8862269999999999</v>
      </c>
      <c r="AF2242">
        <v>10.097251999999999</v>
      </c>
      <c r="AG2242">
        <v>10.337456</v>
      </c>
      <c r="AH2242">
        <v>10.611338</v>
      </c>
      <c r="AI2242">
        <v>10.924431</v>
      </c>
      <c r="AJ2242">
        <v>11.283614</v>
      </c>
      <c r="AK2242">
        <v>11.697545</v>
      </c>
      <c r="AL2242">
        <v>12.177272</v>
      </c>
      <c r="AM2242">
        <v>0</v>
      </c>
      <c r="AN2242" t="s">
        <v>154</v>
      </c>
      <c r="AO2242" t="s">
        <v>153</v>
      </c>
      <c r="AP2242" t="s">
        <v>150</v>
      </c>
      <c r="AQ2242">
        <v>3.673</v>
      </c>
      <c r="AR2242">
        <v>3.5409999999999999</v>
      </c>
      <c r="AS2242">
        <v>0</v>
      </c>
      <c r="AT2242">
        <v>0.89800000000000002</v>
      </c>
      <c r="AU2242">
        <v>14938730</v>
      </c>
      <c r="AV2242">
        <v>122972</v>
      </c>
      <c r="AW2242">
        <v>1811754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71</v>
      </c>
      <c r="BF2242">
        <v>2.585</v>
      </c>
      <c r="BG2242">
        <v>2.2050000000000001</v>
      </c>
      <c r="BH2242">
        <v>3.3069999999999999</v>
      </c>
      <c r="BI2242">
        <v>2.1469999999999998</v>
      </c>
      <c r="BJ2242" t="s">
        <v>154</v>
      </c>
      <c r="BK2242" t="s">
        <v>154</v>
      </c>
      <c r="BL2242">
        <v>0</v>
      </c>
      <c r="BM2242">
        <v>0</v>
      </c>
      <c r="BN2242">
        <v>9.5760999999999999E-2</v>
      </c>
      <c r="BO2242" t="s">
        <v>8020</v>
      </c>
      <c r="BP2242">
        <v>0</v>
      </c>
      <c r="BQ2242">
        <v>0</v>
      </c>
      <c r="BR2242" t="s">
        <v>153</v>
      </c>
      <c r="BS2242">
        <v>0</v>
      </c>
      <c r="BT2242">
        <v>0</v>
      </c>
      <c r="BU2242">
        <v>57.3</v>
      </c>
      <c r="BV2242" t="s">
        <v>153</v>
      </c>
      <c r="BW2242" t="s">
        <v>153</v>
      </c>
      <c r="BX2242" t="s">
        <v>153</v>
      </c>
      <c r="BY2242">
        <v>0.04</v>
      </c>
      <c r="BZ2242">
        <v>0.33329999999999999</v>
      </c>
      <c r="CA2242" t="s">
        <v>154</v>
      </c>
      <c r="CB2242">
        <v>71</v>
      </c>
      <c r="CC2242" t="s">
        <v>8021</v>
      </c>
      <c r="CD2242">
        <v>0</v>
      </c>
      <c r="CE2242" t="s">
        <v>154</v>
      </c>
      <c r="CF2242">
        <v>0</v>
      </c>
      <c r="CG2242" t="s">
        <v>154</v>
      </c>
      <c r="CH2242">
        <v>0</v>
      </c>
      <c r="CI2242" t="s">
        <v>154</v>
      </c>
      <c r="CJ2242">
        <v>0</v>
      </c>
      <c r="CK2242" t="s">
        <v>154</v>
      </c>
      <c r="CL2242">
        <v>0</v>
      </c>
      <c r="CM2242">
        <v>0.8</v>
      </c>
      <c r="CN2242" t="s">
        <v>153</v>
      </c>
      <c r="CO2242">
        <v>0</v>
      </c>
      <c r="CP2242">
        <v>0</v>
      </c>
      <c r="CQ2242">
        <v>0</v>
      </c>
      <c r="CR2242" t="s">
        <v>154</v>
      </c>
      <c r="CS2242">
        <v>0</v>
      </c>
      <c r="CT2242">
        <v>1.6</v>
      </c>
      <c r="CU2242">
        <v>1.6</v>
      </c>
      <c r="CV2242">
        <v>1.6</v>
      </c>
      <c r="CW2242">
        <v>797.23956999999996</v>
      </c>
      <c r="CX2242">
        <v>0.63054900000000003</v>
      </c>
      <c r="CY2242">
        <v>0.50112000000000001</v>
      </c>
      <c r="CZ2242" t="s">
        <v>154</v>
      </c>
      <c r="DA2242">
        <v>165.459329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 t="s">
        <v>153</v>
      </c>
      <c r="DH2242" t="s">
        <v>154</v>
      </c>
      <c r="DI2242">
        <v>2.1240000000000001</v>
      </c>
      <c r="DJ2242" t="s">
        <v>154</v>
      </c>
      <c r="DK2242">
        <v>141.28597199999999</v>
      </c>
      <c r="DL2242">
        <v>1.3788279999999999</v>
      </c>
      <c r="DM2242">
        <v>22.794530000000002</v>
      </c>
      <c r="DN2242">
        <v>893.13855899999999</v>
      </c>
      <c r="DO2242">
        <v>0</v>
      </c>
      <c r="DP2242" t="s">
        <v>154</v>
      </c>
      <c r="DQ2242" t="s">
        <v>154</v>
      </c>
      <c r="DR2242" t="s">
        <v>154</v>
      </c>
      <c r="DS2242" t="s">
        <v>154</v>
      </c>
      <c r="DT2242" t="s">
        <v>154</v>
      </c>
      <c r="DU2242">
        <v>5</v>
      </c>
      <c r="DV2242" t="s">
        <v>154</v>
      </c>
      <c r="DW2242" t="s">
        <v>154</v>
      </c>
      <c r="DX2242" t="s">
        <v>153</v>
      </c>
      <c r="DY2242" t="s">
        <v>153</v>
      </c>
      <c r="DZ2242" t="s">
        <v>153</v>
      </c>
      <c r="EA2242" t="s">
        <v>153</v>
      </c>
      <c r="EB2242">
        <v>0</v>
      </c>
      <c r="EC2242" t="s">
        <v>153</v>
      </c>
      <c r="ED2242" t="s">
        <v>153</v>
      </c>
      <c r="EE2242" t="s">
        <v>153</v>
      </c>
      <c r="EF2242" t="s">
        <v>154</v>
      </c>
      <c r="EG2242">
        <v>0</v>
      </c>
      <c r="EH2242">
        <v>0</v>
      </c>
      <c r="EI2242">
        <v>0</v>
      </c>
      <c r="EJ2242">
        <v>0</v>
      </c>
      <c r="EK2242" t="s">
        <v>154</v>
      </c>
      <c r="EL2242">
        <v>1.6</v>
      </c>
      <c r="EM2242">
        <v>1.6</v>
      </c>
      <c r="EN2242">
        <v>1.6</v>
      </c>
      <c r="EO2242">
        <v>1.3340000000000001</v>
      </c>
      <c r="EP2242">
        <v>2.7959999999999998</v>
      </c>
      <c r="EQ2242" t="s">
        <v>153</v>
      </c>
      <c r="ER2242" t="s">
        <v>153</v>
      </c>
      <c r="ES2242" t="s">
        <v>153</v>
      </c>
      <c r="ET2242">
        <v>2.13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</row>
    <row r="2243" spans="1:156">
      <c r="A2243" t="s">
        <v>6641</v>
      </c>
      <c r="E2243" t="s">
        <v>6642</v>
      </c>
      <c r="F2243" s="8" t="s">
        <v>6642</v>
      </c>
      <c r="G2243" t="s">
        <v>6641</v>
      </c>
      <c r="H2243" t="s">
        <v>6643</v>
      </c>
      <c r="I2243">
        <v>2023</v>
      </c>
      <c r="J2243">
        <v>163404</v>
      </c>
      <c r="K2243">
        <v>5.3975000000000002E-2</v>
      </c>
      <c r="L2243">
        <v>0.72</v>
      </c>
      <c r="M2243" t="s">
        <v>150</v>
      </c>
      <c r="N2243" t="s">
        <v>150</v>
      </c>
      <c r="O2243" t="s">
        <v>150</v>
      </c>
      <c r="P2243" t="s">
        <v>150</v>
      </c>
      <c r="Q2243" t="s">
        <v>150</v>
      </c>
      <c r="R2243" t="s">
        <v>150</v>
      </c>
      <c r="S2243" t="s">
        <v>150</v>
      </c>
      <c r="T2243" t="s">
        <v>150</v>
      </c>
      <c r="U2243" t="s">
        <v>150</v>
      </c>
      <c r="V2243">
        <v>0</v>
      </c>
      <c r="W2243">
        <v>0</v>
      </c>
      <c r="X2243">
        <v>0</v>
      </c>
      <c r="Y2243" t="s">
        <v>154</v>
      </c>
      <c r="Z2243">
        <v>53.24</v>
      </c>
      <c r="AA2243" t="s">
        <v>188</v>
      </c>
      <c r="AB2243" t="s">
        <v>152</v>
      </c>
      <c r="AC2243" t="s">
        <v>152</v>
      </c>
      <c r="AD2243" t="s">
        <v>152</v>
      </c>
      <c r="AE2243">
        <v>5.3975000000000002E-2</v>
      </c>
      <c r="AF2243">
        <v>5.4989999999999997E-2</v>
      </c>
      <c r="AG2243">
        <v>5.6107999999999998E-2</v>
      </c>
      <c r="AH2243">
        <v>5.7338E-2</v>
      </c>
      <c r="AI2243">
        <v>5.8687000000000003E-2</v>
      </c>
      <c r="AJ2243">
        <v>6.0164000000000002E-2</v>
      </c>
      <c r="AK2243">
        <v>6.1779000000000001E-2</v>
      </c>
      <c r="AL2243">
        <v>6.3545000000000004E-2</v>
      </c>
      <c r="AM2243">
        <v>0</v>
      </c>
      <c r="AN2243" t="s">
        <v>154</v>
      </c>
      <c r="AO2243" t="s">
        <v>153</v>
      </c>
      <c r="AP2243" t="s">
        <v>150</v>
      </c>
      <c r="AQ2243">
        <v>2.3969999999999998</v>
      </c>
      <c r="AR2243">
        <v>0</v>
      </c>
      <c r="AS2243">
        <v>0</v>
      </c>
      <c r="AT2243">
        <v>-1.097</v>
      </c>
      <c r="AU2243">
        <v>12651.65</v>
      </c>
      <c r="AV2243">
        <v>4413.32</v>
      </c>
      <c r="AW2243">
        <v>1867155.596416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62</v>
      </c>
      <c r="BF2243">
        <v>2.052</v>
      </c>
      <c r="BG2243">
        <v>2.4239999999999999</v>
      </c>
      <c r="BH2243">
        <v>3.3959999999999999</v>
      </c>
      <c r="BI2243">
        <v>2.4990000000000001</v>
      </c>
      <c r="BJ2243" t="s">
        <v>154</v>
      </c>
      <c r="BK2243" t="s">
        <v>154</v>
      </c>
      <c r="BL2243">
        <v>0</v>
      </c>
      <c r="BM2243">
        <v>0</v>
      </c>
      <c r="BN2243">
        <v>5.4330999999999997E-2</v>
      </c>
      <c r="BO2243" t="s">
        <v>8028</v>
      </c>
      <c r="BP2243">
        <v>0</v>
      </c>
      <c r="BQ2243">
        <v>0</v>
      </c>
      <c r="BR2243" t="s">
        <v>153</v>
      </c>
      <c r="BS2243">
        <v>0</v>
      </c>
      <c r="BT2243">
        <v>0</v>
      </c>
      <c r="BU2243">
        <v>53.24</v>
      </c>
      <c r="BV2243" t="s">
        <v>153</v>
      </c>
      <c r="BW2243" t="s">
        <v>153</v>
      </c>
      <c r="BX2243" t="s">
        <v>153</v>
      </c>
      <c r="BY2243" t="s">
        <v>154</v>
      </c>
      <c r="BZ2243">
        <v>0.3</v>
      </c>
      <c r="CA2243" t="s">
        <v>154</v>
      </c>
      <c r="CB2243">
        <v>62</v>
      </c>
      <c r="CC2243" t="s">
        <v>8021</v>
      </c>
      <c r="CD2243">
        <v>0</v>
      </c>
      <c r="CE2243" t="s">
        <v>154</v>
      </c>
      <c r="CF2243">
        <v>0</v>
      </c>
      <c r="CG2243" t="s">
        <v>154</v>
      </c>
      <c r="CH2243">
        <v>0</v>
      </c>
      <c r="CI2243" t="s">
        <v>154</v>
      </c>
      <c r="CJ2243">
        <v>0</v>
      </c>
      <c r="CK2243" t="s">
        <v>154</v>
      </c>
      <c r="CL2243">
        <v>0</v>
      </c>
      <c r="CM2243">
        <v>3.5</v>
      </c>
      <c r="CN2243" t="s">
        <v>153</v>
      </c>
      <c r="CO2243">
        <v>0</v>
      </c>
      <c r="CP2243">
        <v>0</v>
      </c>
      <c r="CQ2243">
        <v>0</v>
      </c>
      <c r="CR2243" t="s">
        <v>154</v>
      </c>
      <c r="CS2243">
        <v>0</v>
      </c>
      <c r="CT2243">
        <v>1.6</v>
      </c>
      <c r="CU2243">
        <v>1.6</v>
      </c>
      <c r="CV2243">
        <v>1.6</v>
      </c>
      <c r="CW2243">
        <v>6.2407690000000002</v>
      </c>
      <c r="CX2243">
        <v>0.60671399999999998</v>
      </c>
      <c r="CY2243">
        <v>4.6004000000000003E-2</v>
      </c>
      <c r="CZ2243" t="s">
        <v>154</v>
      </c>
      <c r="DA2243">
        <v>114.352769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 t="s">
        <v>153</v>
      </c>
      <c r="DH2243" t="s">
        <v>154</v>
      </c>
      <c r="DI2243">
        <v>2</v>
      </c>
      <c r="DJ2243" t="s">
        <v>154</v>
      </c>
      <c r="DK2243">
        <v>0.76782499999999998</v>
      </c>
      <c r="DL2243">
        <v>0.267843</v>
      </c>
      <c r="DM2243">
        <v>113.31710200000001</v>
      </c>
      <c r="DN2243">
        <v>689.071549</v>
      </c>
      <c r="DO2243">
        <v>0</v>
      </c>
      <c r="DP2243" t="s">
        <v>154</v>
      </c>
      <c r="DQ2243" t="s">
        <v>154</v>
      </c>
      <c r="DR2243" t="s">
        <v>154</v>
      </c>
      <c r="DS2243" t="s">
        <v>154</v>
      </c>
      <c r="DT2243" t="s">
        <v>154</v>
      </c>
      <c r="DU2243" t="s">
        <v>154</v>
      </c>
      <c r="DV2243" t="s">
        <v>154</v>
      </c>
      <c r="DW2243" t="s">
        <v>154</v>
      </c>
      <c r="DX2243" t="s">
        <v>153</v>
      </c>
      <c r="DY2243" t="s">
        <v>153</v>
      </c>
      <c r="DZ2243" t="s">
        <v>153</v>
      </c>
      <c r="EA2243" t="s">
        <v>153</v>
      </c>
      <c r="EB2243">
        <v>0</v>
      </c>
      <c r="EC2243" t="s">
        <v>153</v>
      </c>
      <c r="ED2243" t="s">
        <v>153</v>
      </c>
      <c r="EE2243" t="s">
        <v>153</v>
      </c>
      <c r="EF2243" t="s">
        <v>154</v>
      </c>
      <c r="EG2243">
        <v>0</v>
      </c>
      <c r="EH2243">
        <v>0</v>
      </c>
      <c r="EI2243">
        <v>0</v>
      </c>
      <c r="EJ2243">
        <v>0</v>
      </c>
      <c r="EK2243" t="s">
        <v>154</v>
      </c>
      <c r="EL2243">
        <v>1.6</v>
      </c>
      <c r="EM2243">
        <v>1.6</v>
      </c>
      <c r="EN2243">
        <v>1.6</v>
      </c>
      <c r="EO2243">
        <v>3.2789999999999999</v>
      </c>
      <c r="EP2243">
        <v>-0.16200000000000001</v>
      </c>
      <c r="EQ2243" t="s">
        <v>153</v>
      </c>
      <c r="ER2243" t="s">
        <v>153</v>
      </c>
      <c r="ES2243" t="s">
        <v>153</v>
      </c>
      <c r="ET2243">
        <v>2.57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0</v>
      </c>
    </row>
    <row r="2244" spans="1:156">
      <c r="A2244" t="s">
        <v>6644</v>
      </c>
      <c r="E2244" t="s">
        <v>6645</v>
      </c>
      <c r="F2244" s="8" t="s">
        <v>6645</v>
      </c>
      <c r="G2244" t="s">
        <v>6644</v>
      </c>
      <c r="H2244" t="s">
        <v>6646</v>
      </c>
      <c r="I2244">
        <v>2023</v>
      </c>
      <c r="J2244">
        <v>163468</v>
      </c>
      <c r="K2244">
        <v>9.0494000000000005E-2</v>
      </c>
      <c r="L2244" t="s">
        <v>152</v>
      </c>
      <c r="M2244" t="s">
        <v>150</v>
      </c>
      <c r="N2244" t="s">
        <v>150</v>
      </c>
      <c r="O2244" t="s">
        <v>150</v>
      </c>
      <c r="P2244" t="s">
        <v>150</v>
      </c>
      <c r="Q2244" t="s">
        <v>150</v>
      </c>
      <c r="R2244" t="s">
        <v>150</v>
      </c>
      <c r="S2244" t="s">
        <v>150</v>
      </c>
      <c r="T2244" t="s">
        <v>150</v>
      </c>
      <c r="U2244" t="s">
        <v>150</v>
      </c>
      <c r="V2244">
        <v>0</v>
      </c>
      <c r="W2244">
        <v>0</v>
      </c>
      <c r="X2244">
        <v>0</v>
      </c>
      <c r="Y2244" t="s">
        <v>154</v>
      </c>
      <c r="Z2244">
        <v>31.51</v>
      </c>
      <c r="AA2244" t="s">
        <v>177</v>
      </c>
      <c r="AB2244" t="s">
        <v>152</v>
      </c>
      <c r="AC2244" t="s">
        <v>152</v>
      </c>
      <c r="AD2244" t="s">
        <v>152</v>
      </c>
      <c r="AE2244">
        <v>9.0494000000000005E-2</v>
      </c>
      <c r="AF2244">
        <v>9.4145000000000006E-2</v>
      </c>
      <c r="AG2244">
        <v>9.8027000000000003E-2</v>
      </c>
      <c r="AH2244">
        <v>0.102158</v>
      </c>
      <c r="AI2244">
        <v>0.10656400000000001</v>
      </c>
      <c r="AJ2244">
        <v>0.11126999999999999</v>
      </c>
      <c r="AK2244">
        <v>0.11630699999999999</v>
      </c>
      <c r="AL2244">
        <v>0.121709</v>
      </c>
      <c r="AM2244">
        <v>0</v>
      </c>
      <c r="AN2244" t="s">
        <v>154</v>
      </c>
      <c r="AO2244" t="s">
        <v>153</v>
      </c>
      <c r="AP2244" t="s">
        <v>150</v>
      </c>
      <c r="AQ2244">
        <v>-1.899</v>
      </c>
      <c r="AR2244">
        <v>0</v>
      </c>
      <c r="AS2244">
        <v>0</v>
      </c>
      <c r="AT2244">
        <v>1.698</v>
      </c>
      <c r="AU2244">
        <v>41747.456716000001</v>
      </c>
      <c r="AV2244">
        <v>28742.128283999999</v>
      </c>
      <c r="AW2244">
        <v>998499.48678200005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40</v>
      </c>
      <c r="BF2244">
        <v>1.639</v>
      </c>
      <c r="BG2244">
        <v>1.617</v>
      </c>
      <c r="BH2244">
        <v>2.8980000000000001</v>
      </c>
      <c r="BI2244" t="s">
        <v>154</v>
      </c>
      <c r="BJ2244" t="s">
        <v>154</v>
      </c>
      <c r="BK2244" t="s">
        <v>154</v>
      </c>
      <c r="BL2244" t="s">
        <v>154</v>
      </c>
      <c r="BM2244" t="s">
        <v>154</v>
      </c>
      <c r="BN2244" t="s">
        <v>154</v>
      </c>
      <c r="BO2244" t="s">
        <v>154</v>
      </c>
      <c r="BP2244" t="s">
        <v>154</v>
      </c>
      <c r="BQ2244" t="s">
        <v>154</v>
      </c>
      <c r="BR2244" t="s">
        <v>154</v>
      </c>
      <c r="BS2244" t="s">
        <v>154</v>
      </c>
      <c r="BT2244" t="s">
        <v>154</v>
      </c>
      <c r="BU2244" t="s">
        <v>154</v>
      </c>
      <c r="BV2244" t="s">
        <v>154</v>
      </c>
      <c r="BW2244" t="s">
        <v>154</v>
      </c>
      <c r="BX2244" t="s">
        <v>154</v>
      </c>
      <c r="BY2244" t="s">
        <v>154</v>
      </c>
      <c r="BZ2244" t="s">
        <v>154</v>
      </c>
      <c r="CA2244" t="s">
        <v>154</v>
      </c>
      <c r="CB2244" t="s">
        <v>154</v>
      </c>
      <c r="CC2244" t="s">
        <v>154</v>
      </c>
      <c r="CD2244" t="s">
        <v>154</v>
      </c>
      <c r="CE2244" t="s">
        <v>154</v>
      </c>
      <c r="CF2244" t="s">
        <v>154</v>
      </c>
      <c r="CG2244" t="s">
        <v>154</v>
      </c>
      <c r="CH2244" t="s">
        <v>154</v>
      </c>
      <c r="CI2244" t="s">
        <v>154</v>
      </c>
      <c r="CJ2244" t="s">
        <v>154</v>
      </c>
      <c r="CK2244" t="s">
        <v>154</v>
      </c>
      <c r="CL2244" t="s">
        <v>154</v>
      </c>
      <c r="CM2244" t="s">
        <v>154</v>
      </c>
      <c r="CN2244" t="s">
        <v>154</v>
      </c>
      <c r="CO2244" t="s">
        <v>154</v>
      </c>
      <c r="CP2244" t="s">
        <v>154</v>
      </c>
      <c r="CQ2244" t="s">
        <v>154</v>
      </c>
      <c r="CR2244" t="s">
        <v>154</v>
      </c>
      <c r="CS2244" t="s">
        <v>154</v>
      </c>
      <c r="CT2244" t="s">
        <v>154</v>
      </c>
      <c r="CU2244" t="s">
        <v>154</v>
      </c>
      <c r="CV2244" t="s">
        <v>154</v>
      </c>
      <c r="CW2244" t="s">
        <v>154</v>
      </c>
      <c r="CX2244" t="s">
        <v>154</v>
      </c>
      <c r="CY2244" t="s">
        <v>154</v>
      </c>
      <c r="CZ2244" t="s">
        <v>154</v>
      </c>
      <c r="DA2244" t="s">
        <v>154</v>
      </c>
      <c r="DB2244" t="s">
        <v>154</v>
      </c>
      <c r="DC2244" t="s">
        <v>154</v>
      </c>
      <c r="DD2244" t="s">
        <v>154</v>
      </c>
      <c r="DE2244" t="s">
        <v>154</v>
      </c>
      <c r="DF2244" t="s">
        <v>154</v>
      </c>
      <c r="DG2244" t="s">
        <v>154</v>
      </c>
      <c r="DH2244" t="s">
        <v>154</v>
      </c>
      <c r="DI2244" t="s">
        <v>154</v>
      </c>
      <c r="DJ2244" t="s">
        <v>154</v>
      </c>
      <c r="DK2244" t="s">
        <v>154</v>
      </c>
      <c r="DL2244" t="s">
        <v>154</v>
      </c>
      <c r="DM2244" t="s">
        <v>154</v>
      </c>
      <c r="DN2244" t="s">
        <v>154</v>
      </c>
      <c r="DO2244" t="s">
        <v>154</v>
      </c>
      <c r="DP2244" t="s">
        <v>154</v>
      </c>
      <c r="DQ2244" t="s">
        <v>154</v>
      </c>
      <c r="DR2244" t="s">
        <v>154</v>
      </c>
      <c r="DS2244" t="s">
        <v>154</v>
      </c>
      <c r="DT2244" t="s">
        <v>154</v>
      </c>
      <c r="DU2244" t="s">
        <v>154</v>
      </c>
      <c r="DV2244" t="s">
        <v>154</v>
      </c>
      <c r="DW2244" t="s">
        <v>154</v>
      </c>
      <c r="DX2244" t="s">
        <v>154</v>
      </c>
      <c r="DY2244" t="s">
        <v>154</v>
      </c>
      <c r="DZ2244" t="s">
        <v>154</v>
      </c>
      <c r="EA2244" t="s">
        <v>154</v>
      </c>
      <c r="EB2244" t="s">
        <v>154</v>
      </c>
      <c r="EC2244" t="s">
        <v>154</v>
      </c>
      <c r="ED2244" t="s">
        <v>154</v>
      </c>
      <c r="EE2244" t="s">
        <v>154</v>
      </c>
      <c r="EF2244" t="s">
        <v>154</v>
      </c>
      <c r="EG2244" t="s">
        <v>154</v>
      </c>
      <c r="EH2244" t="s">
        <v>154</v>
      </c>
      <c r="EI2244" t="s">
        <v>154</v>
      </c>
      <c r="EJ2244" t="s">
        <v>154</v>
      </c>
      <c r="EK2244" t="s">
        <v>154</v>
      </c>
      <c r="EL2244" t="s">
        <v>154</v>
      </c>
      <c r="EM2244" t="s">
        <v>154</v>
      </c>
      <c r="EN2244" t="s">
        <v>154</v>
      </c>
      <c r="EO2244" t="s">
        <v>154</v>
      </c>
      <c r="EP2244" t="s">
        <v>154</v>
      </c>
      <c r="EQ2244" t="s">
        <v>154</v>
      </c>
      <c r="ER2244" t="s">
        <v>154</v>
      </c>
      <c r="ES2244" t="s">
        <v>154</v>
      </c>
      <c r="ET2244" t="s">
        <v>154</v>
      </c>
      <c r="EU2244" t="s">
        <v>154</v>
      </c>
      <c r="EV2244" t="s">
        <v>154</v>
      </c>
      <c r="EW2244" t="s">
        <v>154</v>
      </c>
      <c r="EX2244" t="s">
        <v>154</v>
      </c>
      <c r="EY2244" t="s">
        <v>154</v>
      </c>
      <c r="EZ2244" t="s">
        <v>154</v>
      </c>
    </row>
    <row r="2245" spans="1:156">
      <c r="A2245" t="s">
        <v>7169</v>
      </c>
      <c r="E2245" t="s">
        <v>7981</v>
      </c>
      <c r="F2245" s="8" t="s">
        <v>7982</v>
      </c>
      <c r="G2245" t="s">
        <v>7169</v>
      </c>
      <c r="H2245" t="s">
        <v>7983</v>
      </c>
      <c r="I2245">
        <v>2023</v>
      </c>
      <c r="J2245">
        <v>629536</v>
      </c>
      <c r="K2245">
        <v>4.1576000000000002E-2</v>
      </c>
      <c r="L2245">
        <v>0.66</v>
      </c>
      <c r="M2245" t="s">
        <v>150</v>
      </c>
      <c r="N2245" t="s">
        <v>150</v>
      </c>
      <c r="O2245" t="s">
        <v>150</v>
      </c>
      <c r="P2245" t="s">
        <v>150</v>
      </c>
      <c r="Q2245" t="s">
        <v>150</v>
      </c>
      <c r="R2245" t="s">
        <v>150</v>
      </c>
      <c r="S2245" t="s">
        <v>150</v>
      </c>
      <c r="T2245" t="s">
        <v>150</v>
      </c>
      <c r="U2245" t="s">
        <v>150</v>
      </c>
      <c r="V2245">
        <v>0</v>
      </c>
      <c r="W2245">
        <v>0</v>
      </c>
      <c r="X2245">
        <v>0</v>
      </c>
      <c r="Y2245" t="s">
        <v>154</v>
      </c>
      <c r="Z2245">
        <v>31.99</v>
      </c>
      <c r="AA2245" t="s">
        <v>177</v>
      </c>
      <c r="AB2245" t="s">
        <v>152</v>
      </c>
      <c r="AC2245" t="s">
        <v>152</v>
      </c>
      <c r="AD2245" t="s">
        <v>152</v>
      </c>
      <c r="AE2245">
        <v>4.1576000000000002E-2</v>
      </c>
      <c r="AF2245">
        <v>4.2800999999999999E-2</v>
      </c>
      <c r="AG2245">
        <v>4.4284999999999998E-2</v>
      </c>
      <c r="AH2245">
        <v>4.6063E-2</v>
      </c>
      <c r="AI2245">
        <v>4.8176999999999998E-2</v>
      </c>
      <c r="AJ2245">
        <v>5.0684E-2</v>
      </c>
      <c r="AK2245">
        <v>5.3652999999999999E-2</v>
      </c>
      <c r="AL2245">
        <v>5.7171E-2</v>
      </c>
      <c r="AM2245">
        <v>0</v>
      </c>
      <c r="AN2245" t="s">
        <v>154</v>
      </c>
      <c r="AO2245" t="s">
        <v>153</v>
      </c>
      <c r="AP2245" t="s">
        <v>150</v>
      </c>
      <c r="AQ2245">
        <v>-1.5569999999999999</v>
      </c>
      <c r="AR2245">
        <v>2.181</v>
      </c>
      <c r="AS2245">
        <v>2.7080000000000002</v>
      </c>
      <c r="AT2245">
        <v>-4.17</v>
      </c>
      <c r="AU2245">
        <v>18266</v>
      </c>
      <c r="AV2245">
        <v>18955</v>
      </c>
      <c r="AW2245">
        <v>4162086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42</v>
      </c>
      <c r="BF2245">
        <v>1.5940000000000001</v>
      </c>
      <c r="BG2245">
        <v>1.744</v>
      </c>
      <c r="BH2245">
        <v>3.0249999999999999</v>
      </c>
      <c r="BI2245" t="s">
        <v>154</v>
      </c>
      <c r="BJ2245" t="s">
        <v>154</v>
      </c>
      <c r="BK2245" t="s">
        <v>154</v>
      </c>
      <c r="BL2245" t="s">
        <v>154</v>
      </c>
      <c r="BM2245" t="s">
        <v>154</v>
      </c>
      <c r="BN2245" t="s">
        <v>154</v>
      </c>
      <c r="BO2245" t="s">
        <v>154</v>
      </c>
      <c r="BP2245" t="s">
        <v>154</v>
      </c>
      <c r="BQ2245" t="s">
        <v>154</v>
      </c>
      <c r="BR2245" t="s">
        <v>154</v>
      </c>
      <c r="BS2245" t="s">
        <v>154</v>
      </c>
      <c r="BT2245" t="s">
        <v>154</v>
      </c>
      <c r="BU2245" t="s">
        <v>154</v>
      </c>
      <c r="BV2245" t="s">
        <v>154</v>
      </c>
      <c r="BW2245" t="s">
        <v>154</v>
      </c>
      <c r="BX2245" t="s">
        <v>154</v>
      </c>
      <c r="BY2245" t="s">
        <v>154</v>
      </c>
      <c r="BZ2245" t="s">
        <v>154</v>
      </c>
      <c r="CA2245" t="s">
        <v>154</v>
      </c>
      <c r="CB2245" t="s">
        <v>154</v>
      </c>
      <c r="CC2245" t="s">
        <v>154</v>
      </c>
      <c r="CD2245" t="s">
        <v>154</v>
      </c>
      <c r="CE2245" t="s">
        <v>154</v>
      </c>
      <c r="CF2245" t="s">
        <v>154</v>
      </c>
      <c r="CG2245" t="s">
        <v>154</v>
      </c>
      <c r="CH2245" t="s">
        <v>154</v>
      </c>
      <c r="CI2245" t="s">
        <v>154</v>
      </c>
      <c r="CJ2245" t="s">
        <v>154</v>
      </c>
      <c r="CK2245" t="s">
        <v>154</v>
      </c>
      <c r="CL2245" t="s">
        <v>154</v>
      </c>
      <c r="CM2245" t="s">
        <v>154</v>
      </c>
      <c r="CN2245" t="s">
        <v>154</v>
      </c>
      <c r="CO2245" t="s">
        <v>154</v>
      </c>
      <c r="CP2245" t="s">
        <v>154</v>
      </c>
      <c r="CQ2245" t="s">
        <v>154</v>
      </c>
      <c r="CR2245" t="s">
        <v>154</v>
      </c>
      <c r="CS2245" t="s">
        <v>154</v>
      </c>
      <c r="CT2245" t="s">
        <v>154</v>
      </c>
      <c r="CU2245" t="s">
        <v>154</v>
      </c>
      <c r="CV2245" t="s">
        <v>154</v>
      </c>
      <c r="CW2245" t="s">
        <v>154</v>
      </c>
      <c r="CX2245" t="s">
        <v>154</v>
      </c>
      <c r="CY2245" t="s">
        <v>154</v>
      </c>
      <c r="CZ2245" t="s">
        <v>154</v>
      </c>
      <c r="DA2245" t="s">
        <v>154</v>
      </c>
      <c r="DB2245" t="s">
        <v>154</v>
      </c>
      <c r="DC2245" t="s">
        <v>154</v>
      </c>
      <c r="DD2245" t="s">
        <v>154</v>
      </c>
      <c r="DE2245" t="s">
        <v>154</v>
      </c>
      <c r="DF2245" t="s">
        <v>154</v>
      </c>
      <c r="DG2245" t="s">
        <v>154</v>
      </c>
      <c r="DH2245" t="s">
        <v>154</v>
      </c>
      <c r="DI2245" t="s">
        <v>154</v>
      </c>
      <c r="DJ2245" t="s">
        <v>154</v>
      </c>
      <c r="DK2245" t="s">
        <v>154</v>
      </c>
      <c r="DL2245" t="s">
        <v>154</v>
      </c>
      <c r="DM2245" t="s">
        <v>154</v>
      </c>
      <c r="DN2245" t="s">
        <v>154</v>
      </c>
      <c r="DO2245" t="s">
        <v>154</v>
      </c>
      <c r="DP2245" t="s">
        <v>154</v>
      </c>
      <c r="DQ2245" t="s">
        <v>154</v>
      </c>
      <c r="DR2245" t="s">
        <v>154</v>
      </c>
      <c r="DS2245" t="s">
        <v>154</v>
      </c>
      <c r="DT2245" t="s">
        <v>154</v>
      </c>
      <c r="DU2245" t="s">
        <v>154</v>
      </c>
      <c r="DV2245" t="s">
        <v>154</v>
      </c>
      <c r="DW2245" t="s">
        <v>154</v>
      </c>
      <c r="DX2245" t="s">
        <v>154</v>
      </c>
      <c r="DY2245" t="s">
        <v>154</v>
      </c>
      <c r="DZ2245" t="s">
        <v>154</v>
      </c>
      <c r="EA2245" t="s">
        <v>154</v>
      </c>
      <c r="EB2245" t="s">
        <v>154</v>
      </c>
      <c r="EC2245" t="s">
        <v>154</v>
      </c>
      <c r="ED2245" t="s">
        <v>154</v>
      </c>
      <c r="EE2245" t="s">
        <v>154</v>
      </c>
      <c r="EF2245" t="s">
        <v>154</v>
      </c>
      <c r="EG2245" t="s">
        <v>154</v>
      </c>
      <c r="EH2245" t="s">
        <v>154</v>
      </c>
      <c r="EI2245" t="s">
        <v>154</v>
      </c>
      <c r="EJ2245" t="s">
        <v>154</v>
      </c>
      <c r="EK2245" t="s">
        <v>154</v>
      </c>
      <c r="EL2245" t="s">
        <v>154</v>
      </c>
      <c r="EM2245" t="s">
        <v>154</v>
      </c>
      <c r="EN2245" t="s">
        <v>154</v>
      </c>
      <c r="EO2245" t="s">
        <v>154</v>
      </c>
      <c r="EP2245" t="s">
        <v>154</v>
      </c>
      <c r="EQ2245" t="s">
        <v>154</v>
      </c>
      <c r="ER2245" t="s">
        <v>154</v>
      </c>
      <c r="ES2245" t="s">
        <v>154</v>
      </c>
      <c r="ET2245" t="s">
        <v>154</v>
      </c>
      <c r="EU2245" t="s">
        <v>154</v>
      </c>
      <c r="EV2245" t="s">
        <v>154</v>
      </c>
      <c r="EW2245" t="s">
        <v>154</v>
      </c>
      <c r="EX2245" t="s">
        <v>154</v>
      </c>
      <c r="EY2245" t="s">
        <v>154</v>
      </c>
      <c r="EZ2245" t="s">
        <v>154</v>
      </c>
    </row>
    <row r="2246" spans="1:156">
      <c r="A2246" t="s">
        <v>6647</v>
      </c>
      <c r="B2246" s="8"/>
      <c r="C2246" s="8"/>
      <c r="D2246" s="8"/>
      <c r="E2246" t="s">
        <v>6648</v>
      </c>
      <c r="F2246" s="8" t="s">
        <v>6648</v>
      </c>
      <c r="G2246" t="s">
        <v>6647</v>
      </c>
      <c r="H2246" t="s">
        <v>6629</v>
      </c>
      <c r="I2246">
        <v>2023</v>
      </c>
      <c r="J2246">
        <v>510340</v>
      </c>
      <c r="K2246">
        <v>0.339389</v>
      </c>
      <c r="L2246">
        <v>0.96</v>
      </c>
      <c r="M2246" t="s">
        <v>150</v>
      </c>
      <c r="N2246" t="s">
        <v>150</v>
      </c>
      <c r="O2246" t="s">
        <v>150</v>
      </c>
      <c r="P2246" t="s">
        <v>150</v>
      </c>
      <c r="Q2246" t="s">
        <v>150</v>
      </c>
      <c r="R2246" t="s">
        <v>150</v>
      </c>
      <c r="S2246" t="s">
        <v>150</v>
      </c>
      <c r="T2246" t="s">
        <v>150</v>
      </c>
      <c r="U2246" t="s">
        <v>150</v>
      </c>
      <c r="V2246">
        <v>0</v>
      </c>
      <c r="W2246">
        <v>0</v>
      </c>
      <c r="X2246">
        <v>0</v>
      </c>
      <c r="Y2246" t="s">
        <v>154</v>
      </c>
      <c r="Z2246">
        <v>57.08</v>
      </c>
      <c r="AA2246" t="s">
        <v>188</v>
      </c>
      <c r="AB2246" t="s">
        <v>152</v>
      </c>
      <c r="AC2246" t="s">
        <v>152</v>
      </c>
      <c r="AD2246" t="s">
        <v>152</v>
      </c>
      <c r="AE2246">
        <v>0.339389</v>
      </c>
      <c r="AF2246">
        <v>0.34762100000000001</v>
      </c>
      <c r="AG2246">
        <v>0.35652499999999998</v>
      </c>
      <c r="AH2246">
        <v>0.366149</v>
      </c>
      <c r="AI2246">
        <v>0.376552</v>
      </c>
      <c r="AJ2246">
        <v>0.387799</v>
      </c>
      <c r="AK2246">
        <v>0.39996399999999999</v>
      </c>
      <c r="AL2246">
        <v>0.41313100000000003</v>
      </c>
      <c r="AM2246">
        <v>0</v>
      </c>
      <c r="AN2246" t="s">
        <v>154</v>
      </c>
      <c r="AO2246" t="s">
        <v>153</v>
      </c>
      <c r="AP2246" t="s">
        <v>150</v>
      </c>
      <c r="AQ2246">
        <v>2.2000000000000002</v>
      </c>
      <c r="AR2246">
        <v>-3.96</v>
      </c>
      <c r="AS2246">
        <v>0</v>
      </c>
      <c r="AT2246">
        <v>-0.59299999999999997</v>
      </c>
      <c r="AU2246">
        <v>302199</v>
      </c>
      <c r="AV2246">
        <v>62360</v>
      </c>
      <c r="AW2246">
        <v>3036933.7</v>
      </c>
      <c r="AX2246">
        <v>0</v>
      </c>
      <c r="AY2246">
        <v>0.01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61</v>
      </c>
      <c r="BF2246">
        <v>2.359</v>
      </c>
      <c r="BG2246">
        <v>2.5139999999999998</v>
      </c>
      <c r="BH2246">
        <v>3.1190000000000002</v>
      </c>
      <c r="BI2246">
        <v>2.6640000000000001</v>
      </c>
      <c r="BJ2246" t="s">
        <v>154</v>
      </c>
      <c r="BK2246" t="s">
        <v>154</v>
      </c>
      <c r="BL2246">
        <v>0</v>
      </c>
      <c r="BM2246">
        <v>0</v>
      </c>
      <c r="BN2246">
        <v>0.51547200000000004</v>
      </c>
      <c r="BO2246" t="s">
        <v>8020</v>
      </c>
      <c r="BP2246">
        <v>0</v>
      </c>
      <c r="BQ2246">
        <v>0</v>
      </c>
      <c r="BR2246" t="s">
        <v>153</v>
      </c>
      <c r="BS2246">
        <v>0</v>
      </c>
      <c r="BT2246">
        <v>0</v>
      </c>
      <c r="BU2246">
        <v>57.08</v>
      </c>
      <c r="BV2246" t="s">
        <v>153</v>
      </c>
      <c r="BW2246" t="s">
        <v>153</v>
      </c>
      <c r="BX2246" t="s">
        <v>153</v>
      </c>
      <c r="BY2246" t="s">
        <v>154</v>
      </c>
      <c r="BZ2246">
        <v>0.4</v>
      </c>
      <c r="CA2246">
        <v>25.665980999999999</v>
      </c>
      <c r="CB2246">
        <v>61</v>
      </c>
      <c r="CC2246" t="s">
        <v>8024</v>
      </c>
      <c r="CD2246">
        <v>0</v>
      </c>
      <c r="CE2246" t="s">
        <v>154</v>
      </c>
      <c r="CF2246">
        <v>0</v>
      </c>
      <c r="CG2246" t="s">
        <v>154</v>
      </c>
      <c r="CH2246">
        <v>0</v>
      </c>
      <c r="CI2246" t="s">
        <v>154</v>
      </c>
      <c r="CJ2246">
        <v>0</v>
      </c>
      <c r="CK2246" t="s">
        <v>154</v>
      </c>
      <c r="CL2246">
        <v>0</v>
      </c>
      <c r="CM2246">
        <v>0.1</v>
      </c>
      <c r="CN2246" t="s">
        <v>153</v>
      </c>
      <c r="CO2246">
        <v>0</v>
      </c>
      <c r="CP2246">
        <v>0</v>
      </c>
      <c r="CQ2246">
        <v>0</v>
      </c>
      <c r="CR2246" t="s">
        <v>154</v>
      </c>
      <c r="CS2246">
        <v>0</v>
      </c>
      <c r="CT2246">
        <v>1.6</v>
      </c>
      <c r="CU2246">
        <v>1.6</v>
      </c>
      <c r="CV2246">
        <v>1.5</v>
      </c>
      <c r="CW2246">
        <v>39.241588999999998</v>
      </c>
      <c r="CX2246">
        <v>0.89494700000000005</v>
      </c>
      <c r="CY2246">
        <v>0.129056</v>
      </c>
      <c r="CZ2246" t="s">
        <v>154</v>
      </c>
      <c r="DA2246">
        <v>453.228813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 t="s">
        <v>153</v>
      </c>
      <c r="DH2246" t="s">
        <v>154</v>
      </c>
      <c r="DI2246">
        <v>2.2709999999999999</v>
      </c>
      <c r="DJ2246" t="s">
        <v>154</v>
      </c>
      <c r="DK2246">
        <v>49.423254</v>
      </c>
      <c r="DL2246">
        <v>12.389257000000001</v>
      </c>
      <c r="DM2246">
        <v>391.41630300000003</v>
      </c>
      <c r="DN2246">
        <v>366.14095700000001</v>
      </c>
      <c r="DO2246">
        <v>0</v>
      </c>
      <c r="DP2246" t="s">
        <v>154</v>
      </c>
      <c r="DQ2246" t="s">
        <v>154</v>
      </c>
      <c r="DR2246" t="s">
        <v>154</v>
      </c>
      <c r="DS2246">
        <v>5</v>
      </c>
      <c r="DT2246" t="s">
        <v>154</v>
      </c>
      <c r="DU2246" t="s">
        <v>154</v>
      </c>
      <c r="DV2246" t="s">
        <v>154</v>
      </c>
      <c r="DW2246" t="s">
        <v>154</v>
      </c>
      <c r="DX2246" t="s">
        <v>153</v>
      </c>
      <c r="DY2246" t="s">
        <v>153</v>
      </c>
      <c r="DZ2246" t="s">
        <v>153</v>
      </c>
      <c r="EA2246" t="s">
        <v>153</v>
      </c>
      <c r="EB2246">
        <v>0</v>
      </c>
      <c r="EC2246" t="s">
        <v>153</v>
      </c>
      <c r="ED2246" t="s">
        <v>153</v>
      </c>
      <c r="EE2246" t="s">
        <v>153</v>
      </c>
      <c r="EF2246" t="s">
        <v>154</v>
      </c>
      <c r="EG2246">
        <v>0</v>
      </c>
      <c r="EH2246">
        <v>0</v>
      </c>
      <c r="EI2246">
        <v>0</v>
      </c>
      <c r="EJ2246">
        <v>0</v>
      </c>
      <c r="EK2246" t="s">
        <v>154</v>
      </c>
      <c r="EL2246">
        <v>1.6</v>
      </c>
      <c r="EM2246">
        <v>1.6</v>
      </c>
      <c r="EN2246">
        <v>1.5</v>
      </c>
      <c r="EO2246">
        <v>0.86399999999999999</v>
      </c>
      <c r="EP2246">
        <v>2.2000000000000002</v>
      </c>
      <c r="EQ2246" t="s">
        <v>153</v>
      </c>
      <c r="ER2246" t="s">
        <v>153</v>
      </c>
      <c r="ES2246" t="s">
        <v>153</v>
      </c>
      <c r="ET2246">
        <v>0.96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</row>
    <row r="2247" spans="1:156">
      <c r="A2247" t="s">
        <v>6649</v>
      </c>
      <c r="E2247" t="s">
        <v>6650</v>
      </c>
      <c r="F2247" s="8" t="s">
        <v>6651</v>
      </c>
      <c r="G2247" t="s">
        <v>6649</v>
      </c>
      <c r="H2247" t="s">
        <v>6652</v>
      </c>
      <c r="I2247">
        <v>2023</v>
      </c>
      <c r="J2247">
        <v>168076</v>
      </c>
      <c r="K2247">
        <v>1.392217</v>
      </c>
      <c r="L2247">
        <v>0.99</v>
      </c>
      <c r="M2247" t="s">
        <v>150</v>
      </c>
      <c r="N2247" t="s">
        <v>150</v>
      </c>
      <c r="O2247" t="s">
        <v>150</v>
      </c>
      <c r="P2247" t="s">
        <v>150</v>
      </c>
      <c r="Q2247" t="s">
        <v>150</v>
      </c>
      <c r="R2247" t="s">
        <v>150</v>
      </c>
      <c r="S2247" t="s">
        <v>150</v>
      </c>
      <c r="T2247" t="s">
        <v>150</v>
      </c>
      <c r="U2247" t="s">
        <v>150</v>
      </c>
      <c r="V2247">
        <v>0</v>
      </c>
      <c r="W2247">
        <v>0.2472</v>
      </c>
      <c r="X2247">
        <v>0</v>
      </c>
      <c r="Y2247" t="s">
        <v>154</v>
      </c>
      <c r="Z2247">
        <v>43.02</v>
      </c>
      <c r="AA2247" t="s">
        <v>188</v>
      </c>
      <c r="AB2247" t="s">
        <v>152</v>
      </c>
      <c r="AC2247" t="s">
        <v>152</v>
      </c>
      <c r="AD2247" t="s">
        <v>152</v>
      </c>
      <c r="AE2247">
        <v>1.392217</v>
      </c>
      <c r="AF2247">
        <v>1.4920009999999999</v>
      </c>
      <c r="AG2247">
        <v>1.605232</v>
      </c>
      <c r="AH2247">
        <v>1.734799</v>
      </c>
      <c r="AI2247">
        <v>1.8844829999999999</v>
      </c>
      <c r="AJ2247">
        <v>2.0593270000000001</v>
      </c>
      <c r="AK2247">
        <v>2.2662140000000002</v>
      </c>
      <c r="AL2247">
        <v>2.5147900000000001</v>
      </c>
      <c r="AM2247">
        <v>0</v>
      </c>
      <c r="AN2247" t="s">
        <v>154</v>
      </c>
      <c r="AO2247" t="s">
        <v>153</v>
      </c>
      <c r="AP2247" t="s">
        <v>150</v>
      </c>
      <c r="AQ2247">
        <v>-2.2509999999999999</v>
      </c>
      <c r="AR2247">
        <v>3.5000000000000003E-2</v>
      </c>
      <c r="AS2247">
        <v>0</v>
      </c>
      <c r="AT2247">
        <v>2.7149999999999999</v>
      </c>
      <c r="AU2247">
        <v>19449000</v>
      </c>
      <c r="AV2247">
        <v>195000</v>
      </c>
      <c r="AW2247">
        <v>25739000</v>
      </c>
      <c r="AX2247">
        <v>0.1144</v>
      </c>
      <c r="AY2247">
        <v>0.66400000000000003</v>
      </c>
      <c r="AZ2247">
        <v>0</v>
      </c>
      <c r="BA2247">
        <v>0.253</v>
      </c>
      <c r="BB2247">
        <v>0</v>
      </c>
      <c r="BC2247">
        <v>0.12</v>
      </c>
      <c r="BD2247">
        <v>0</v>
      </c>
      <c r="BE2247">
        <v>25</v>
      </c>
      <c r="BF2247">
        <v>2.198</v>
      </c>
      <c r="BG2247">
        <v>2.2629999999999999</v>
      </c>
      <c r="BH2247">
        <v>3.0920000000000001</v>
      </c>
      <c r="BI2247">
        <v>2.431</v>
      </c>
      <c r="BJ2247" t="s">
        <v>154</v>
      </c>
      <c r="BK2247" t="s">
        <v>154</v>
      </c>
      <c r="BL2247">
        <v>0.254</v>
      </c>
      <c r="BM2247">
        <v>0.41</v>
      </c>
      <c r="BN2247">
        <v>0.30604900000000002</v>
      </c>
      <c r="BO2247" t="s">
        <v>8023</v>
      </c>
      <c r="BP2247">
        <v>0</v>
      </c>
      <c r="BQ2247">
        <v>0</v>
      </c>
      <c r="BR2247" t="s">
        <v>202</v>
      </c>
      <c r="BS2247">
        <v>0.2472</v>
      </c>
      <c r="BT2247">
        <v>0.1144</v>
      </c>
      <c r="BU2247">
        <v>43.02</v>
      </c>
      <c r="BV2247" t="s">
        <v>153</v>
      </c>
      <c r="BW2247" t="s">
        <v>153</v>
      </c>
      <c r="BX2247" t="s">
        <v>153</v>
      </c>
      <c r="BY2247" t="s">
        <v>154</v>
      </c>
      <c r="BZ2247">
        <v>0.30769999999999997</v>
      </c>
      <c r="CA2247">
        <v>5.8100000000000003E-4</v>
      </c>
      <c r="CB2247">
        <v>25</v>
      </c>
      <c r="CC2247" t="s">
        <v>8021</v>
      </c>
      <c r="CD2247">
        <v>0</v>
      </c>
      <c r="CE2247" t="s">
        <v>154</v>
      </c>
      <c r="CF2247">
        <v>0</v>
      </c>
      <c r="CG2247" t="s">
        <v>154</v>
      </c>
      <c r="CH2247">
        <v>0</v>
      </c>
      <c r="CI2247" t="s">
        <v>154</v>
      </c>
      <c r="CJ2247">
        <v>0</v>
      </c>
      <c r="CK2247" t="s">
        <v>154</v>
      </c>
      <c r="CL2247">
        <v>0</v>
      </c>
      <c r="CM2247">
        <v>2.4</v>
      </c>
      <c r="CN2247" t="s">
        <v>153</v>
      </c>
      <c r="CO2247">
        <v>0</v>
      </c>
      <c r="CP2247">
        <v>0</v>
      </c>
      <c r="CQ2247">
        <v>0</v>
      </c>
      <c r="CR2247" t="s">
        <v>154</v>
      </c>
      <c r="CS2247">
        <v>0</v>
      </c>
      <c r="CT2247">
        <v>1.6</v>
      </c>
      <c r="CU2247">
        <v>1.6</v>
      </c>
      <c r="CV2247">
        <v>1.6</v>
      </c>
      <c r="CW2247">
        <v>2388.249836</v>
      </c>
      <c r="CX2247" t="s">
        <v>154</v>
      </c>
      <c r="CY2247" t="s">
        <v>154</v>
      </c>
      <c r="CZ2247" t="s">
        <v>154</v>
      </c>
      <c r="DA2247">
        <v>871.23488899999995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 t="s">
        <v>153</v>
      </c>
      <c r="DH2247" t="s">
        <v>154</v>
      </c>
      <c r="DI2247">
        <v>1.82</v>
      </c>
      <c r="DJ2247" t="s">
        <v>154</v>
      </c>
      <c r="DK2247">
        <v>382.17878000000002</v>
      </c>
      <c r="DL2247">
        <v>3.2680220000000002</v>
      </c>
      <c r="DM2247">
        <v>485.78808700000002</v>
      </c>
      <c r="DN2247">
        <v>5517.5087729999996</v>
      </c>
      <c r="DO2247">
        <v>0</v>
      </c>
      <c r="DP2247" t="s">
        <v>154</v>
      </c>
      <c r="DQ2247" t="s">
        <v>154</v>
      </c>
      <c r="DR2247" t="s">
        <v>154</v>
      </c>
      <c r="DS2247" t="s">
        <v>154</v>
      </c>
      <c r="DT2247" t="s">
        <v>154</v>
      </c>
      <c r="DU2247" t="s">
        <v>154</v>
      </c>
      <c r="DV2247" t="s">
        <v>154</v>
      </c>
      <c r="DW2247" t="s">
        <v>154</v>
      </c>
      <c r="DX2247" t="s">
        <v>153</v>
      </c>
      <c r="DY2247" t="s">
        <v>153</v>
      </c>
      <c r="DZ2247" t="s">
        <v>153</v>
      </c>
      <c r="EA2247" t="s">
        <v>153</v>
      </c>
      <c r="EB2247">
        <v>0.78978000000000004</v>
      </c>
      <c r="EC2247" t="s">
        <v>153</v>
      </c>
      <c r="ED2247" t="s">
        <v>153</v>
      </c>
      <c r="EE2247" t="s">
        <v>202</v>
      </c>
      <c r="EF2247" t="s">
        <v>154</v>
      </c>
      <c r="EG2247">
        <v>0</v>
      </c>
      <c r="EH2247">
        <v>0</v>
      </c>
      <c r="EI2247">
        <v>0</v>
      </c>
      <c r="EJ2247">
        <v>0</v>
      </c>
      <c r="EK2247" t="s">
        <v>154</v>
      </c>
      <c r="EL2247">
        <v>1.6</v>
      </c>
      <c r="EM2247">
        <v>1.6</v>
      </c>
      <c r="EN2247">
        <v>1.6</v>
      </c>
      <c r="EO2247">
        <v>3.0219999999999998</v>
      </c>
      <c r="EP2247">
        <v>-1.972</v>
      </c>
      <c r="EQ2247" t="s">
        <v>153</v>
      </c>
      <c r="ER2247" t="s">
        <v>153</v>
      </c>
      <c r="ES2247" t="s">
        <v>202</v>
      </c>
      <c r="ET2247">
        <v>2.69</v>
      </c>
      <c r="EU2247">
        <v>0</v>
      </c>
      <c r="EV2247">
        <v>0</v>
      </c>
      <c r="EW2247">
        <v>0</v>
      </c>
      <c r="EX2247">
        <v>0.41</v>
      </c>
      <c r="EY2247">
        <v>0</v>
      </c>
      <c r="EZ2247">
        <v>0</v>
      </c>
    </row>
    <row r="2248" spans="1:156">
      <c r="A2248" t="s">
        <v>7170</v>
      </c>
      <c r="E2248" t="s">
        <v>7984</v>
      </c>
      <c r="F2248" s="8" t="s">
        <v>7985</v>
      </c>
      <c r="G2248" t="s">
        <v>7170</v>
      </c>
      <c r="H2248" t="s">
        <v>7986</v>
      </c>
      <c r="I2248" t="s">
        <v>260</v>
      </c>
      <c r="J2248">
        <v>3437625</v>
      </c>
      <c r="K2248" t="s">
        <v>260</v>
      </c>
      <c r="L2248" t="s">
        <v>260</v>
      </c>
      <c r="M2248" t="s">
        <v>150</v>
      </c>
      <c r="N2248" t="s">
        <v>150</v>
      </c>
      <c r="O2248" t="s">
        <v>150</v>
      </c>
      <c r="P2248" t="s">
        <v>150</v>
      </c>
      <c r="Q2248" t="s">
        <v>150</v>
      </c>
      <c r="R2248" t="s">
        <v>150</v>
      </c>
      <c r="S2248" t="s">
        <v>150</v>
      </c>
      <c r="T2248" t="s">
        <v>150</v>
      </c>
      <c r="U2248" t="s">
        <v>150</v>
      </c>
      <c r="V2248">
        <v>0</v>
      </c>
      <c r="W2248">
        <v>0</v>
      </c>
      <c r="X2248">
        <v>0</v>
      </c>
      <c r="Y2248" t="s">
        <v>154</v>
      </c>
      <c r="Z2248" t="s">
        <v>260</v>
      </c>
      <c r="AA2248" t="s">
        <v>260</v>
      </c>
      <c r="AB2248" t="s">
        <v>260</v>
      </c>
      <c r="AC2248" t="s">
        <v>260</v>
      </c>
      <c r="AD2248" t="s">
        <v>260</v>
      </c>
      <c r="AE2248" t="s">
        <v>260</v>
      </c>
      <c r="AF2248" t="s">
        <v>260</v>
      </c>
      <c r="AG2248" t="s">
        <v>260</v>
      </c>
      <c r="AH2248" t="s">
        <v>260</v>
      </c>
      <c r="AI2248" t="s">
        <v>260</v>
      </c>
      <c r="AJ2248" t="s">
        <v>260</v>
      </c>
      <c r="AK2248" t="s">
        <v>260</v>
      </c>
      <c r="AL2248" t="s">
        <v>260</v>
      </c>
      <c r="AM2248">
        <v>0</v>
      </c>
      <c r="AN2248" t="s">
        <v>154</v>
      </c>
      <c r="AO2248" t="s">
        <v>153</v>
      </c>
      <c r="AP2248" t="s">
        <v>150</v>
      </c>
      <c r="AQ2248" t="s">
        <v>260</v>
      </c>
      <c r="AR2248" t="s">
        <v>260</v>
      </c>
      <c r="AS2248" t="s">
        <v>260</v>
      </c>
      <c r="AT2248" t="s">
        <v>260</v>
      </c>
      <c r="AU2248" t="s">
        <v>260</v>
      </c>
      <c r="AV2248" t="s">
        <v>260</v>
      </c>
      <c r="AW2248" t="s">
        <v>260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 t="s">
        <v>260</v>
      </c>
      <c r="BF2248" t="s">
        <v>260</v>
      </c>
      <c r="BG2248" t="s">
        <v>260</v>
      </c>
      <c r="BH2248" t="s">
        <v>260</v>
      </c>
      <c r="BI2248" t="s">
        <v>154</v>
      </c>
      <c r="BJ2248" t="s">
        <v>154</v>
      </c>
      <c r="BK2248" t="s">
        <v>154</v>
      </c>
      <c r="BL2248" t="s">
        <v>154</v>
      </c>
      <c r="BM2248" t="s">
        <v>154</v>
      </c>
      <c r="BN2248" t="s">
        <v>154</v>
      </c>
      <c r="BO2248" t="s">
        <v>154</v>
      </c>
      <c r="BP2248" t="s">
        <v>154</v>
      </c>
      <c r="BQ2248" t="s">
        <v>154</v>
      </c>
      <c r="BR2248" t="s">
        <v>154</v>
      </c>
      <c r="BS2248" t="s">
        <v>154</v>
      </c>
      <c r="BT2248" t="s">
        <v>154</v>
      </c>
      <c r="BU2248" t="s">
        <v>154</v>
      </c>
      <c r="BV2248" t="s">
        <v>154</v>
      </c>
      <c r="BW2248" t="s">
        <v>154</v>
      </c>
      <c r="BX2248" t="s">
        <v>154</v>
      </c>
      <c r="BY2248" t="s">
        <v>154</v>
      </c>
      <c r="BZ2248" t="s">
        <v>154</v>
      </c>
      <c r="CA2248" t="s">
        <v>154</v>
      </c>
      <c r="CB2248" t="s">
        <v>154</v>
      </c>
      <c r="CC2248" t="s">
        <v>154</v>
      </c>
      <c r="CD2248" t="s">
        <v>154</v>
      </c>
      <c r="CE2248" t="s">
        <v>154</v>
      </c>
      <c r="CF2248" t="s">
        <v>154</v>
      </c>
      <c r="CG2248" t="s">
        <v>154</v>
      </c>
      <c r="CH2248" t="s">
        <v>154</v>
      </c>
      <c r="CI2248" t="s">
        <v>154</v>
      </c>
      <c r="CJ2248" t="s">
        <v>154</v>
      </c>
      <c r="CK2248" t="s">
        <v>154</v>
      </c>
      <c r="CL2248" t="s">
        <v>154</v>
      </c>
      <c r="CM2248" t="s">
        <v>154</v>
      </c>
      <c r="CN2248" t="s">
        <v>154</v>
      </c>
      <c r="CO2248" t="s">
        <v>154</v>
      </c>
      <c r="CP2248" t="s">
        <v>154</v>
      </c>
      <c r="CQ2248" t="s">
        <v>154</v>
      </c>
      <c r="CR2248" t="s">
        <v>154</v>
      </c>
      <c r="CS2248" t="s">
        <v>154</v>
      </c>
      <c r="CT2248" t="s">
        <v>154</v>
      </c>
      <c r="CU2248" t="s">
        <v>154</v>
      </c>
      <c r="CV2248" t="s">
        <v>154</v>
      </c>
      <c r="CW2248" t="s">
        <v>154</v>
      </c>
      <c r="CX2248" t="s">
        <v>154</v>
      </c>
      <c r="CY2248" t="s">
        <v>154</v>
      </c>
      <c r="CZ2248" t="s">
        <v>154</v>
      </c>
      <c r="DA2248" t="s">
        <v>154</v>
      </c>
      <c r="DB2248" t="s">
        <v>154</v>
      </c>
      <c r="DC2248" t="s">
        <v>154</v>
      </c>
      <c r="DD2248" t="s">
        <v>154</v>
      </c>
      <c r="DE2248" t="s">
        <v>154</v>
      </c>
      <c r="DF2248" t="s">
        <v>154</v>
      </c>
      <c r="DG2248" t="s">
        <v>154</v>
      </c>
      <c r="DH2248" t="s">
        <v>154</v>
      </c>
      <c r="DI2248" t="s">
        <v>154</v>
      </c>
      <c r="DJ2248" t="s">
        <v>154</v>
      </c>
      <c r="DK2248" t="s">
        <v>154</v>
      </c>
      <c r="DL2248" t="s">
        <v>154</v>
      </c>
      <c r="DM2248" t="s">
        <v>154</v>
      </c>
      <c r="DN2248" t="s">
        <v>154</v>
      </c>
      <c r="DO2248" t="s">
        <v>154</v>
      </c>
      <c r="DP2248" t="s">
        <v>154</v>
      </c>
      <c r="DQ2248" t="s">
        <v>154</v>
      </c>
      <c r="DR2248" t="s">
        <v>154</v>
      </c>
      <c r="DS2248" t="s">
        <v>154</v>
      </c>
      <c r="DT2248" t="s">
        <v>154</v>
      </c>
      <c r="DU2248" t="s">
        <v>154</v>
      </c>
      <c r="DV2248" t="s">
        <v>154</v>
      </c>
      <c r="DW2248" t="s">
        <v>154</v>
      </c>
      <c r="DX2248" t="s">
        <v>154</v>
      </c>
      <c r="DY2248" t="s">
        <v>154</v>
      </c>
      <c r="DZ2248" t="s">
        <v>154</v>
      </c>
      <c r="EA2248" t="s">
        <v>154</v>
      </c>
      <c r="EB2248" t="s">
        <v>154</v>
      </c>
      <c r="EC2248" t="s">
        <v>154</v>
      </c>
      <c r="ED2248" t="s">
        <v>154</v>
      </c>
      <c r="EE2248" t="s">
        <v>154</v>
      </c>
      <c r="EF2248" t="s">
        <v>154</v>
      </c>
      <c r="EG2248" t="s">
        <v>154</v>
      </c>
      <c r="EH2248" t="s">
        <v>154</v>
      </c>
      <c r="EI2248" t="s">
        <v>154</v>
      </c>
      <c r="EJ2248" t="s">
        <v>154</v>
      </c>
      <c r="EK2248" t="s">
        <v>154</v>
      </c>
      <c r="EL2248" t="s">
        <v>154</v>
      </c>
      <c r="EM2248" t="s">
        <v>154</v>
      </c>
      <c r="EN2248" t="s">
        <v>154</v>
      </c>
      <c r="EO2248" t="s">
        <v>154</v>
      </c>
      <c r="EP2248" t="s">
        <v>154</v>
      </c>
      <c r="EQ2248" t="s">
        <v>154</v>
      </c>
      <c r="ER2248" t="s">
        <v>154</v>
      </c>
      <c r="ES2248" t="s">
        <v>154</v>
      </c>
      <c r="ET2248" t="s">
        <v>154</v>
      </c>
      <c r="EU2248" t="s">
        <v>154</v>
      </c>
      <c r="EV2248" t="s">
        <v>154</v>
      </c>
      <c r="EW2248" t="s">
        <v>154</v>
      </c>
      <c r="EX2248" t="s">
        <v>154</v>
      </c>
      <c r="EY2248" t="s">
        <v>154</v>
      </c>
      <c r="EZ2248" t="s">
        <v>154</v>
      </c>
    </row>
    <row r="2249" spans="1:156">
      <c r="A2249" t="s">
        <v>7171</v>
      </c>
      <c r="B2249" s="8"/>
      <c r="C2249" s="8"/>
      <c r="D2249" s="8"/>
      <c r="E2249" t="s">
        <v>7987</v>
      </c>
      <c r="F2249" s="8" t="s">
        <v>7987</v>
      </c>
      <c r="G2249" t="s">
        <v>7171</v>
      </c>
      <c r="H2249" t="s">
        <v>7988</v>
      </c>
      <c r="I2249">
        <v>2023</v>
      </c>
      <c r="J2249">
        <v>587735</v>
      </c>
      <c r="K2249">
        <v>0.12568699999999999</v>
      </c>
      <c r="L2249" t="s">
        <v>152</v>
      </c>
      <c r="M2249" t="s">
        <v>150</v>
      </c>
      <c r="N2249" t="s">
        <v>150</v>
      </c>
      <c r="O2249" t="s">
        <v>150</v>
      </c>
      <c r="P2249" t="s">
        <v>150</v>
      </c>
      <c r="Q2249" t="s">
        <v>150</v>
      </c>
      <c r="R2249" t="s">
        <v>150</v>
      </c>
      <c r="S2249" t="s">
        <v>150</v>
      </c>
      <c r="T2249" t="s">
        <v>150</v>
      </c>
      <c r="U2249" t="s">
        <v>150</v>
      </c>
      <c r="V2249">
        <v>0</v>
      </c>
      <c r="W2249">
        <v>0</v>
      </c>
      <c r="X2249">
        <v>0</v>
      </c>
      <c r="Y2249" t="s">
        <v>154</v>
      </c>
      <c r="Z2249">
        <v>19.59</v>
      </c>
      <c r="AA2249" t="s">
        <v>213</v>
      </c>
      <c r="AB2249" t="s">
        <v>152</v>
      </c>
      <c r="AC2249" t="s">
        <v>152</v>
      </c>
      <c r="AD2249" t="s">
        <v>152</v>
      </c>
      <c r="AE2249">
        <v>0.12568699999999999</v>
      </c>
      <c r="AF2249">
        <v>0.12532299999999999</v>
      </c>
      <c r="AG2249">
        <v>0.12531800000000001</v>
      </c>
      <c r="AH2249">
        <v>0.12570500000000001</v>
      </c>
      <c r="AI2249">
        <v>0.126523</v>
      </c>
      <c r="AJ2249">
        <v>0.12782499999999999</v>
      </c>
      <c r="AK2249">
        <v>0.12967899999999999</v>
      </c>
      <c r="AL2249">
        <v>0.13217300000000001</v>
      </c>
      <c r="AM2249">
        <v>0</v>
      </c>
      <c r="AN2249" t="s">
        <v>154</v>
      </c>
      <c r="AO2249" t="s">
        <v>153</v>
      </c>
      <c r="AP2249" t="s">
        <v>150</v>
      </c>
      <c r="AQ2249">
        <v>-0.84699999999999998</v>
      </c>
      <c r="AR2249">
        <v>-0.5</v>
      </c>
      <c r="AS2249">
        <v>-0.6</v>
      </c>
      <c r="AT2249">
        <v>-9.4890000000000008</v>
      </c>
      <c r="AU2249">
        <v>35666.933074</v>
      </c>
      <c r="AV2249">
        <v>44241.776925999999</v>
      </c>
      <c r="AW2249">
        <v>1099954.946668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57</v>
      </c>
      <c r="BF2249">
        <v>1.4950000000000001</v>
      </c>
      <c r="BG2249">
        <v>1.4950000000000001</v>
      </c>
      <c r="BH2249">
        <v>1.427</v>
      </c>
      <c r="BI2249" t="s">
        <v>154</v>
      </c>
      <c r="BJ2249" t="s">
        <v>154</v>
      </c>
      <c r="BK2249" t="s">
        <v>154</v>
      </c>
      <c r="BL2249" t="s">
        <v>154</v>
      </c>
      <c r="BM2249" t="s">
        <v>154</v>
      </c>
      <c r="BN2249" t="s">
        <v>154</v>
      </c>
      <c r="BO2249" t="s">
        <v>154</v>
      </c>
      <c r="BP2249" t="s">
        <v>154</v>
      </c>
      <c r="BQ2249" t="s">
        <v>154</v>
      </c>
      <c r="BR2249" t="s">
        <v>154</v>
      </c>
      <c r="BS2249" t="s">
        <v>154</v>
      </c>
      <c r="BT2249" t="s">
        <v>154</v>
      </c>
      <c r="BU2249" t="s">
        <v>154</v>
      </c>
      <c r="BV2249" t="s">
        <v>154</v>
      </c>
      <c r="BW2249" t="s">
        <v>154</v>
      </c>
      <c r="BX2249" t="s">
        <v>154</v>
      </c>
      <c r="BY2249" t="s">
        <v>154</v>
      </c>
      <c r="BZ2249" t="s">
        <v>154</v>
      </c>
      <c r="CA2249" t="s">
        <v>154</v>
      </c>
      <c r="CB2249" t="s">
        <v>154</v>
      </c>
      <c r="CC2249" t="s">
        <v>154</v>
      </c>
      <c r="CD2249" t="s">
        <v>154</v>
      </c>
      <c r="CE2249" t="s">
        <v>154</v>
      </c>
      <c r="CF2249" t="s">
        <v>154</v>
      </c>
      <c r="CG2249" t="s">
        <v>154</v>
      </c>
      <c r="CH2249" t="s">
        <v>154</v>
      </c>
      <c r="CI2249" t="s">
        <v>154</v>
      </c>
      <c r="CJ2249" t="s">
        <v>154</v>
      </c>
      <c r="CK2249" t="s">
        <v>154</v>
      </c>
      <c r="CL2249" t="s">
        <v>154</v>
      </c>
      <c r="CM2249" t="s">
        <v>154</v>
      </c>
      <c r="CN2249" t="s">
        <v>154</v>
      </c>
      <c r="CO2249" t="s">
        <v>154</v>
      </c>
      <c r="CP2249" t="s">
        <v>154</v>
      </c>
      <c r="CQ2249" t="s">
        <v>154</v>
      </c>
      <c r="CR2249" t="s">
        <v>154</v>
      </c>
      <c r="CS2249" t="s">
        <v>154</v>
      </c>
      <c r="CT2249" t="s">
        <v>154</v>
      </c>
      <c r="CU2249" t="s">
        <v>154</v>
      </c>
      <c r="CV2249" t="s">
        <v>154</v>
      </c>
      <c r="CW2249" t="s">
        <v>154</v>
      </c>
      <c r="CX2249" t="s">
        <v>154</v>
      </c>
      <c r="CY2249" t="s">
        <v>154</v>
      </c>
      <c r="CZ2249" t="s">
        <v>154</v>
      </c>
      <c r="DA2249" t="s">
        <v>154</v>
      </c>
      <c r="DB2249" t="s">
        <v>154</v>
      </c>
      <c r="DC2249" t="s">
        <v>154</v>
      </c>
      <c r="DD2249" t="s">
        <v>154</v>
      </c>
      <c r="DE2249" t="s">
        <v>154</v>
      </c>
      <c r="DF2249" t="s">
        <v>154</v>
      </c>
      <c r="DG2249" t="s">
        <v>154</v>
      </c>
      <c r="DH2249" t="s">
        <v>154</v>
      </c>
      <c r="DI2249" t="s">
        <v>154</v>
      </c>
      <c r="DJ2249" t="s">
        <v>154</v>
      </c>
      <c r="DK2249" t="s">
        <v>154</v>
      </c>
      <c r="DL2249" t="s">
        <v>154</v>
      </c>
      <c r="DM2249" t="s">
        <v>154</v>
      </c>
      <c r="DN2249" t="s">
        <v>154</v>
      </c>
      <c r="DO2249" t="s">
        <v>154</v>
      </c>
      <c r="DP2249" t="s">
        <v>154</v>
      </c>
      <c r="DQ2249" t="s">
        <v>154</v>
      </c>
      <c r="DR2249" t="s">
        <v>154</v>
      </c>
      <c r="DS2249" t="s">
        <v>154</v>
      </c>
      <c r="DT2249" t="s">
        <v>154</v>
      </c>
      <c r="DU2249" t="s">
        <v>154</v>
      </c>
      <c r="DV2249" t="s">
        <v>154</v>
      </c>
      <c r="DW2249" t="s">
        <v>154</v>
      </c>
      <c r="DX2249" t="s">
        <v>154</v>
      </c>
      <c r="DY2249" t="s">
        <v>154</v>
      </c>
      <c r="DZ2249" t="s">
        <v>154</v>
      </c>
      <c r="EA2249" t="s">
        <v>154</v>
      </c>
      <c r="EB2249" t="s">
        <v>154</v>
      </c>
      <c r="EC2249" t="s">
        <v>154</v>
      </c>
      <c r="ED2249" t="s">
        <v>154</v>
      </c>
      <c r="EE2249" t="s">
        <v>154</v>
      </c>
      <c r="EF2249" t="s">
        <v>154</v>
      </c>
      <c r="EG2249" t="s">
        <v>154</v>
      </c>
      <c r="EH2249" t="s">
        <v>154</v>
      </c>
      <c r="EI2249" t="s">
        <v>154</v>
      </c>
      <c r="EJ2249" t="s">
        <v>154</v>
      </c>
      <c r="EK2249" t="s">
        <v>154</v>
      </c>
      <c r="EL2249" t="s">
        <v>154</v>
      </c>
      <c r="EM2249" t="s">
        <v>154</v>
      </c>
      <c r="EN2249" t="s">
        <v>154</v>
      </c>
      <c r="EO2249" t="s">
        <v>154</v>
      </c>
      <c r="EP2249" t="s">
        <v>154</v>
      </c>
      <c r="EQ2249" t="s">
        <v>154</v>
      </c>
      <c r="ER2249" t="s">
        <v>154</v>
      </c>
      <c r="ES2249" t="s">
        <v>154</v>
      </c>
      <c r="ET2249" t="s">
        <v>154</v>
      </c>
      <c r="EU2249" t="s">
        <v>154</v>
      </c>
      <c r="EV2249" t="s">
        <v>154</v>
      </c>
      <c r="EW2249" t="s">
        <v>154</v>
      </c>
      <c r="EX2249" t="s">
        <v>154</v>
      </c>
      <c r="EY2249" t="s">
        <v>154</v>
      </c>
      <c r="EZ2249" t="s">
        <v>154</v>
      </c>
    </row>
    <row r="2250" spans="1:156">
      <c r="A2250" t="s">
        <v>6657</v>
      </c>
      <c r="B2250" s="8"/>
      <c r="C2250" s="8"/>
      <c r="D2250" s="8"/>
      <c r="E2250" t="s">
        <v>6658</v>
      </c>
      <c r="F2250" s="8" t="s">
        <v>6658</v>
      </c>
      <c r="G2250" t="s">
        <v>6657</v>
      </c>
      <c r="H2250" t="s">
        <v>6659</v>
      </c>
      <c r="I2250">
        <v>2023</v>
      </c>
      <c r="J2250">
        <v>164268</v>
      </c>
      <c r="K2250">
        <v>9.9260000000000008E-3</v>
      </c>
      <c r="L2250">
        <v>0.94</v>
      </c>
      <c r="M2250" t="s">
        <v>200</v>
      </c>
      <c r="N2250" t="s">
        <v>150</v>
      </c>
      <c r="O2250" t="s">
        <v>150</v>
      </c>
      <c r="P2250" t="s">
        <v>150</v>
      </c>
      <c r="Q2250" t="s">
        <v>150</v>
      </c>
      <c r="R2250" t="s">
        <v>150</v>
      </c>
      <c r="S2250" t="s">
        <v>150</v>
      </c>
      <c r="T2250" t="s">
        <v>150</v>
      </c>
      <c r="U2250" t="s">
        <v>150</v>
      </c>
      <c r="V2250">
        <v>0</v>
      </c>
      <c r="W2250">
        <v>0</v>
      </c>
      <c r="X2250">
        <v>0</v>
      </c>
      <c r="Y2250" t="s">
        <v>154</v>
      </c>
      <c r="Z2250">
        <v>41.29</v>
      </c>
      <c r="AA2250" t="s">
        <v>177</v>
      </c>
      <c r="AB2250" t="s">
        <v>152</v>
      </c>
      <c r="AC2250" t="s">
        <v>152</v>
      </c>
      <c r="AD2250" t="s">
        <v>152</v>
      </c>
      <c r="AE2250">
        <v>9.9260000000000008E-3</v>
      </c>
      <c r="AF2250">
        <v>1.0123E-2</v>
      </c>
      <c r="AG2250">
        <v>1.0349000000000001E-2</v>
      </c>
      <c r="AH2250">
        <v>1.0609E-2</v>
      </c>
      <c r="AI2250">
        <v>1.0907999999999999E-2</v>
      </c>
      <c r="AJ2250">
        <v>1.1252E-2</v>
      </c>
      <c r="AK2250">
        <v>1.1651E-2</v>
      </c>
      <c r="AL2250">
        <v>1.2115000000000001E-2</v>
      </c>
      <c r="AM2250">
        <v>0</v>
      </c>
      <c r="AN2250" t="s">
        <v>154</v>
      </c>
      <c r="AO2250" t="s">
        <v>153</v>
      </c>
      <c r="AP2250" t="s">
        <v>150</v>
      </c>
      <c r="AQ2250">
        <v>0.66900000000000004</v>
      </c>
      <c r="AR2250">
        <v>9.6000000000000002E-2</v>
      </c>
      <c r="AS2250">
        <v>0</v>
      </c>
      <c r="AT2250">
        <v>0.06</v>
      </c>
      <c r="AU2250">
        <v>82410</v>
      </c>
      <c r="AV2250">
        <v>3633</v>
      </c>
      <c r="AW2250">
        <v>159529993.749899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40</v>
      </c>
      <c r="BF2250">
        <v>1.603</v>
      </c>
      <c r="BG2250">
        <v>1.9370000000000001</v>
      </c>
      <c r="BH2250">
        <v>2.4910000000000001</v>
      </c>
      <c r="BI2250">
        <v>2.2160000000000002</v>
      </c>
      <c r="BJ2250" t="s">
        <v>154</v>
      </c>
      <c r="BK2250" t="s">
        <v>154</v>
      </c>
      <c r="BL2250">
        <v>0</v>
      </c>
      <c r="BM2250">
        <v>0</v>
      </c>
      <c r="BN2250">
        <v>1.3968E-2</v>
      </c>
      <c r="BO2250" t="s">
        <v>8027</v>
      </c>
      <c r="BP2250">
        <v>0</v>
      </c>
      <c r="BQ2250">
        <v>0</v>
      </c>
      <c r="BR2250" t="s">
        <v>153</v>
      </c>
      <c r="BS2250">
        <v>0</v>
      </c>
      <c r="BT2250">
        <v>0</v>
      </c>
      <c r="BU2250">
        <v>41.29</v>
      </c>
      <c r="BV2250" t="s">
        <v>153</v>
      </c>
      <c r="BW2250" t="s">
        <v>153</v>
      </c>
      <c r="BX2250" t="s">
        <v>153</v>
      </c>
      <c r="BY2250" t="s">
        <v>154</v>
      </c>
      <c r="BZ2250">
        <v>0.3846</v>
      </c>
      <c r="CA2250" t="s">
        <v>154</v>
      </c>
      <c r="CB2250">
        <v>40</v>
      </c>
      <c r="CC2250" t="s">
        <v>8026</v>
      </c>
      <c r="CD2250">
        <v>0</v>
      </c>
      <c r="CE2250" t="s">
        <v>154</v>
      </c>
      <c r="CF2250">
        <v>0</v>
      </c>
      <c r="CG2250" t="s">
        <v>154</v>
      </c>
      <c r="CH2250">
        <v>0</v>
      </c>
      <c r="CI2250" t="s">
        <v>154</v>
      </c>
      <c r="CJ2250">
        <v>0</v>
      </c>
      <c r="CK2250" t="s">
        <v>154</v>
      </c>
      <c r="CL2250">
        <v>0</v>
      </c>
      <c r="CM2250">
        <v>0</v>
      </c>
      <c r="CN2250" t="s">
        <v>153</v>
      </c>
      <c r="CO2250">
        <v>0</v>
      </c>
      <c r="CP2250">
        <v>0</v>
      </c>
      <c r="CQ2250">
        <v>0</v>
      </c>
      <c r="CR2250" t="s">
        <v>154</v>
      </c>
      <c r="CS2250">
        <v>0</v>
      </c>
      <c r="CT2250">
        <v>1.6</v>
      </c>
      <c r="CU2250">
        <v>1.6</v>
      </c>
      <c r="CV2250">
        <v>1.5</v>
      </c>
      <c r="CW2250">
        <v>0.800454</v>
      </c>
      <c r="CX2250">
        <v>0.17876500000000001</v>
      </c>
      <c r="CY2250">
        <v>1.7485000000000001E-2</v>
      </c>
      <c r="CZ2250" t="s">
        <v>154</v>
      </c>
      <c r="DA2250">
        <v>285.12255599999997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 t="s">
        <v>153</v>
      </c>
      <c r="DH2250" t="s">
        <v>154</v>
      </c>
      <c r="DI2250">
        <v>2</v>
      </c>
      <c r="DJ2250" t="s">
        <v>154</v>
      </c>
      <c r="DK2250">
        <v>0.132966</v>
      </c>
      <c r="DL2250">
        <v>3.9779999999999998E-3</v>
      </c>
      <c r="DM2250">
        <v>284.985612</v>
      </c>
      <c r="DN2250">
        <v>1484.9010430000001</v>
      </c>
      <c r="DO2250">
        <v>0</v>
      </c>
      <c r="DP2250" t="s">
        <v>154</v>
      </c>
      <c r="DQ2250" t="s">
        <v>154</v>
      </c>
      <c r="DR2250" t="s">
        <v>154</v>
      </c>
      <c r="DS2250" t="s">
        <v>154</v>
      </c>
      <c r="DT2250" t="s">
        <v>154</v>
      </c>
      <c r="DU2250" t="s">
        <v>154</v>
      </c>
      <c r="DV2250" t="s">
        <v>154</v>
      </c>
      <c r="DW2250" t="s">
        <v>154</v>
      </c>
      <c r="DX2250" t="s">
        <v>153</v>
      </c>
      <c r="DY2250" t="s">
        <v>153</v>
      </c>
      <c r="DZ2250" t="s">
        <v>153</v>
      </c>
      <c r="EA2250" t="s">
        <v>153</v>
      </c>
      <c r="EB2250">
        <v>0</v>
      </c>
      <c r="EC2250" t="s">
        <v>153</v>
      </c>
      <c r="ED2250" t="s">
        <v>153</v>
      </c>
      <c r="EE2250" t="s">
        <v>153</v>
      </c>
      <c r="EF2250" t="s">
        <v>154</v>
      </c>
      <c r="EG2250">
        <v>0</v>
      </c>
      <c r="EH2250">
        <v>0</v>
      </c>
      <c r="EI2250">
        <v>0</v>
      </c>
      <c r="EJ2250">
        <v>0</v>
      </c>
      <c r="EK2250" t="s">
        <v>154</v>
      </c>
      <c r="EL2250">
        <v>1.6</v>
      </c>
      <c r="EM2250">
        <v>1.6</v>
      </c>
      <c r="EN2250">
        <v>1.5</v>
      </c>
      <c r="EO2250">
        <v>0.98099999999999998</v>
      </c>
      <c r="EP2250">
        <v>1.3939999999999999</v>
      </c>
      <c r="EQ2250" t="s">
        <v>153</v>
      </c>
      <c r="ER2250" t="s">
        <v>153</v>
      </c>
      <c r="ES2250" t="s">
        <v>153</v>
      </c>
      <c r="ET2250">
        <v>0.5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</row>
    <row r="2251" spans="1:156">
      <c r="A2251" t="s">
        <v>6660</v>
      </c>
      <c r="E2251" t="s">
        <v>6661</v>
      </c>
      <c r="F2251" s="8" t="s">
        <v>6661</v>
      </c>
      <c r="G2251" t="s">
        <v>6660</v>
      </c>
      <c r="H2251" t="s">
        <v>6662</v>
      </c>
      <c r="I2251">
        <v>2023</v>
      </c>
      <c r="J2251">
        <v>70207</v>
      </c>
      <c r="K2251">
        <v>1.1640900000000001</v>
      </c>
      <c r="L2251">
        <v>0.84</v>
      </c>
      <c r="M2251" t="s">
        <v>150</v>
      </c>
      <c r="N2251" t="s">
        <v>150</v>
      </c>
      <c r="O2251" t="s">
        <v>150</v>
      </c>
      <c r="P2251" t="s">
        <v>150</v>
      </c>
      <c r="Q2251" t="s">
        <v>150</v>
      </c>
      <c r="R2251" t="s">
        <v>150</v>
      </c>
      <c r="S2251" t="s">
        <v>150</v>
      </c>
      <c r="T2251" t="s">
        <v>150</v>
      </c>
      <c r="U2251" t="s">
        <v>150</v>
      </c>
      <c r="V2251">
        <v>0</v>
      </c>
      <c r="W2251">
        <v>0</v>
      </c>
      <c r="X2251">
        <v>0</v>
      </c>
      <c r="Y2251" t="s">
        <v>154</v>
      </c>
      <c r="Z2251">
        <v>58.28</v>
      </c>
      <c r="AA2251" t="s">
        <v>188</v>
      </c>
      <c r="AB2251" t="s">
        <v>152</v>
      </c>
      <c r="AC2251" t="s">
        <v>152</v>
      </c>
      <c r="AD2251" t="s">
        <v>152</v>
      </c>
      <c r="AE2251">
        <v>1.1640900000000001</v>
      </c>
      <c r="AF2251">
        <v>1.1515359999999999</v>
      </c>
      <c r="AG2251">
        <v>1.142279</v>
      </c>
      <c r="AH2251">
        <v>1.136533</v>
      </c>
      <c r="AI2251">
        <v>1.134585</v>
      </c>
      <c r="AJ2251">
        <v>1.1368130000000001</v>
      </c>
      <c r="AK2251">
        <v>1.143716</v>
      </c>
      <c r="AL2251">
        <v>1.1559489999999999</v>
      </c>
      <c r="AM2251">
        <v>0</v>
      </c>
      <c r="AN2251" t="s">
        <v>154</v>
      </c>
      <c r="AO2251" t="s">
        <v>153</v>
      </c>
      <c r="AP2251" t="s">
        <v>150</v>
      </c>
      <c r="AQ2251">
        <v>1.0920000000000001</v>
      </c>
      <c r="AR2251">
        <v>0.36399999999999999</v>
      </c>
      <c r="AS2251">
        <v>0</v>
      </c>
      <c r="AT2251">
        <v>-0.32800000000000001</v>
      </c>
      <c r="AU2251">
        <v>154852</v>
      </c>
      <c r="AV2251">
        <v>420986</v>
      </c>
      <c r="AW2251">
        <v>321130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53</v>
      </c>
      <c r="BF2251">
        <v>2.0619999999999998</v>
      </c>
      <c r="BG2251">
        <v>2.4119999999999999</v>
      </c>
      <c r="BH2251">
        <v>3.35</v>
      </c>
      <c r="BI2251">
        <v>2.4870000000000001</v>
      </c>
      <c r="BJ2251" t="s">
        <v>154</v>
      </c>
      <c r="BK2251" t="s">
        <v>154</v>
      </c>
      <c r="BL2251">
        <v>0</v>
      </c>
      <c r="BM2251">
        <v>0</v>
      </c>
      <c r="BN2251">
        <v>5.4359999999999999E-3</v>
      </c>
      <c r="BO2251" t="s">
        <v>8020</v>
      </c>
      <c r="BP2251">
        <v>0</v>
      </c>
      <c r="BQ2251">
        <v>0</v>
      </c>
      <c r="BR2251" t="s">
        <v>153</v>
      </c>
      <c r="BS2251">
        <v>0</v>
      </c>
      <c r="BT2251">
        <v>0</v>
      </c>
      <c r="BU2251">
        <v>58.28</v>
      </c>
      <c r="BV2251" t="s">
        <v>153</v>
      </c>
      <c r="BW2251" t="s">
        <v>153</v>
      </c>
      <c r="BX2251" t="s">
        <v>153</v>
      </c>
      <c r="BY2251" t="s">
        <v>154</v>
      </c>
      <c r="BZ2251">
        <v>0.33329999999999999</v>
      </c>
      <c r="CA2251" t="s">
        <v>154</v>
      </c>
      <c r="CB2251">
        <v>53</v>
      </c>
      <c r="CC2251" t="s">
        <v>8021</v>
      </c>
      <c r="CD2251">
        <v>0</v>
      </c>
      <c r="CE2251" t="s">
        <v>154</v>
      </c>
      <c r="CF2251">
        <v>0</v>
      </c>
      <c r="CG2251" t="s">
        <v>154</v>
      </c>
      <c r="CH2251">
        <v>0</v>
      </c>
      <c r="CI2251" t="s">
        <v>154</v>
      </c>
      <c r="CJ2251">
        <v>0</v>
      </c>
      <c r="CK2251" t="s">
        <v>154</v>
      </c>
      <c r="CL2251">
        <v>0</v>
      </c>
      <c r="CM2251">
        <v>5</v>
      </c>
      <c r="CN2251" t="s">
        <v>153</v>
      </c>
      <c r="CO2251">
        <v>0</v>
      </c>
      <c r="CP2251">
        <v>0</v>
      </c>
      <c r="CQ2251">
        <v>0</v>
      </c>
      <c r="CR2251" t="s">
        <v>154</v>
      </c>
      <c r="CS2251">
        <v>0</v>
      </c>
      <c r="CT2251">
        <v>1.5</v>
      </c>
      <c r="CU2251">
        <v>1.6</v>
      </c>
      <c r="CV2251">
        <v>1.5</v>
      </c>
      <c r="CW2251">
        <v>93.873863</v>
      </c>
      <c r="CX2251">
        <v>0.98769799999999996</v>
      </c>
      <c r="CY2251">
        <v>0.43579899999999999</v>
      </c>
      <c r="CZ2251" t="s">
        <v>154</v>
      </c>
      <c r="DA2251">
        <v>9.4910560000000004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 t="s">
        <v>153</v>
      </c>
      <c r="DH2251" t="s">
        <v>154</v>
      </c>
      <c r="DI2251">
        <v>2.12</v>
      </c>
      <c r="DJ2251" t="s">
        <v>154</v>
      </c>
      <c r="DK2251">
        <v>1.318916</v>
      </c>
      <c r="DL2251">
        <v>2.7390270000000001</v>
      </c>
      <c r="DM2251">
        <v>5.4331120000000004</v>
      </c>
      <c r="DN2251">
        <v>146.224896</v>
      </c>
      <c r="DO2251">
        <v>0</v>
      </c>
      <c r="DP2251" t="s">
        <v>154</v>
      </c>
      <c r="DQ2251" t="s">
        <v>154</v>
      </c>
      <c r="DR2251" t="s">
        <v>154</v>
      </c>
      <c r="DS2251" t="s">
        <v>154</v>
      </c>
      <c r="DT2251" t="s">
        <v>154</v>
      </c>
      <c r="DU2251" t="s">
        <v>154</v>
      </c>
      <c r="DV2251" t="s">
        <v>154</v>
      </c>
      <c r="DW2251" t="s">
        <v>154</v>
      </c>
      <c r="DX2251" t="s">
        <v>153</v>
      </c>
      <c r="DY2251" t="s">
        <v>153</v>
      </c>
      <c r="DZ2251" t="s">
        <v>153</v>
      </c>
      <c r="EA2251" t="s">
        <v>153</v>
      </c>
      <c r="EB2251">
        <v>0</v>
      </c>
      <c r="EC2251" t="s">
        <v>153</v>
      </c>
      <c r="ED2251" t="s">
        <v>153</v>
      </c>
      <c r="EE2251" t="s">
        <v>153</v>
      </c>
      <c r="EF2251" t="s">
        <v>154</v>
      </c>
      <c r="EG2251">
        <v>0</v>
      </c>
      <c r="EH2251">
        <v>0</v>
      </c>
      <c r="EI2251">
        <v>0</v>
      </c>
      <c r="EJ2251">
        <v>0</v>
      </c>
      <c r="EK2251" t="s">
        <v>154</v>
      </c>
      <c r="EL2251">
        <v>1.5</v>
      </c>
      <c r="EM2251">
        <v>1.6</v>
      </c>
      <c r="EN2251">
        <v>1.5</v>
      </c>
      <c r="EO2251">
        <v>2.1280000000000001</v>
      </c>
      <c r="EP2251">
        <v>0.56899999999999995</v>
      </c>
      <c r="EQ2251" t="s">
        <v>153</v>
      </c>
      <c r="ER2251" t="s">
        <v>153</v>
      </c>
      <c r="ES2251" t="s">
        <v>153</v>
      </c>
      <c r="ET2251">
        <v>2.04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</row>
    <row r="2252" spans="1:156">
      <c r="A2252" t="s">
        <v>6663</v>
      </c>
      <c r="E2252" t="s">
        <v>6664</v>
      </c>
      <c r="F2252" s="8" t="s">
        <v>6664</v>
      </c>
      <c r="G2252" t="s">
        <v>6663</v>
      </c>
      <c r="H2252" t="s">
        <v>6665</v>
      </c>
      <c r="I2252">
        <v>2023</v>
      </c>
      <c r="J2252">
        <v>509828</v>
      </c>
      <c r="K2252">
        <v>0.28555799999999998</v>
      </c>
      <c r="L2252">
        <v>0.89</v>
      </c>
      <c r="M2252" t="s">
        <v>150</v>
      </c>
      <c r="N2252" t="s">
        <v>150</v>
      </c>
      <c r="O2252" t="s">
        <v>150</v>
      </c>
      <c r="P2252" t="s">
        <v>150</v>
      </c>
      <c r="Q2252" t="s">
        <v>150</v>
      </c>
      <c r="R2252" t="s">
        <v>150</v>
      </c>
      <c r="S2252" t="s">
        <v>150</v>
      </c>
      <c r="T2252" t="s">
        <v>150</v>
      </c>
      <c r="U2252" t="s">
        <v>150</v>
      </c>
      <c r="V2252">
        <v>0</v>
      </c>
      <c r="W2252">
        <v>0</v>
      </c>
      <c r="X2252">
        <v>0</v>
      </c>
      <c r="Y2252" t="s">
        <v>154</v>
      </c>
      <c r="Z2252">
        <v>65.25</v>
      </c>
      <c r="AA2252" t="s">
        <v>159</v>
      </c>
      <c r="AB2252" t="s">
        <v>152</v>
      </c>
      <c r="AC2252" t="s">
        <v>152</v>
      </c>
      <c r="AD2252" t="s">
        <v>152</v>
      </c>
      <c r="AE2252">
        <v>0.28555799999999998</v>
      </c>
      <c r="AF2252">
        <v>0.28570200000000001</v>
      </c>
      <c r="AG2252">
        <v>0.28666700000000001</v>
      </c>
      <c r="AH2252">
        <v>0.28853200000000001</v>
      </c>
      <c r="AI2252">
        <v>0.29139999999999999</v>
      </c>
      <c r="AJ2252">
        <v>0.2954</v>
      </c>
      <c r="AK2252">
        <v>0.30069899999999999</v>
      </c>
      <c r="AL2252">
        <v>0.30751400000000001</v>
      </c>
      <c r="AM2252">
        <v>0</v>
      </c>
      <c r="AN2252" t="s">
        <v>154</v>
      </c>
      <c r="AO2252" t="s">
        <v>153</v>
      </c>
      <c r="AP2252" t="s">
        <v>150</v>
      </c>
      <c r="AQ2252">
        <v>3.8069999999999999</v>
      </c>
      <c r="AR2252">
        <v>0</v>
      </c>
      <c r="AS2252">
        <v>0</v>
      </c>
      <c r="AT2252">
        <v>-1.728</v>
      </c>
      <c r="AU2252">
        <v>85828</v>
      </c>
      <c r="AV2252">
        <v>78305</v>
      </c>
      <c r="AW2252">
        <v>1836978</v>
      </c>
      <c r="AX2252">
        <v>0</v>
      </c>
      <c r="AY2252">
        <v>0.04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86</v>
      </c>
      <c r="BF2252">
        <v>2.585</v>
      </c>
      <c r="BG2252">
        <v>2.4950000000000001</v>
      </c>
      <c r="BH2252">
        <v>3.19</v>
      </c>
      <c r="BI2252">
        <v>2.343</v>
      </c>
      <c r="BJ2252" t="s">
        <v>154</v>
      </c>
      <c r="BK2252" t="s">
        <v>154</v>
      </c>
      <c r="BL2252">
        <v>0</v>
      </c>
      <c r="BM2252">
        <v>0</v>
      </c>
      <c r="BN2252">
        <v>0.13845499999999999</v>
      </c>
      <c r="BO2252" t="s">
        <v>8020</v>
      </c>
      <c r="BP2252">
        <v>0</v>
      </c>
      <c r="BQ2252">
        <v>0</v>
      </c>
      <c r="BR2252" t="s">
        <v>153</v>
      </c>
      <c r="BS2252">
        <v>0</v>
      </c>
      <c r="BT2252">
        <v>0</v>
      </c>
      <c r="BU2252">
        <v>65.25</v>
      </c>
      <c r="BV2252" t="s">
        <v>153</v>
      </c>
      <c r="BW2252" t="s">
        <v>153</v>
      </c>
      <c r="BX2252" t="s">
        <v>153</v>
      </c>
      <c r="BY2252" t="s">
        <v>154</v>
      </c>
      <c r="BZ2252">
        <v>0.5</v>
      </c>
      <c r="CA2252" t="s">
        <v>154</v>
      </c>
      <c r="CB2252">
        <v>86</v>
      </c>
      <c r="CC2252" t="s">
        <v>8024</v>
      </c>
      <c r="CD2252">
        <v>0</v>
      </c>
      <c r="CE2252" t="s">
        <v>154</v>
      </c>
      <c r="CF2252">
        <v>0.01</v>
      </c>
      <c r="CG2252" t="s">
        <v>163</v>
      </c>
      <c r="CH2252">
        <v>0</v>
      </c>
      <c r="CI2252" t="s">
        <v>154</v>
      </c>
      <c r="CJ2252">
        <v>0</v>
      </c>
      <c r="CK2252" t="s">
        <v>154</v>
      </c>
      <c r="CL2252">
        <v>0</v>
      </c>
      <c r="CM2252">
        <v>1.2</v>
      </c>
      <c r="CN2252" t="s">
        <v>153</v>
      </c>
      <c r="CO2252">
        <v>0</v>
      </c>
      <c r="CP2252">
        <v>0</v>
      </c>
      <c r="CQ2252">
        <v>0</v>
      </c>
      <c r="CR2252" t="s">
        <v>154</v>
      </c>
      <c r="CS2252">
        <v>0</v>
      </c>
      <c r="CT2252">
        <v>1.6</v>
      </c>
      <c r="CU2252">
        <v>1.6</v>
      </c>
      <c r="CV2252">
        <v>1.6</v>
      </c>
      <c r="CW2252">
        <v>23.027806999999999</v>
      </c>
      <c r="CX2252">
        <v>0.73242799999999997</v>
      </c>
      <c r="CY2252">
        <v>4.7645E-2</v>
      </c>
      <c r="CZ2252" t="s">
        <v>154</v>
      </c>
      <c r="DA2252">
        <v>151.003221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 t="s">
        <v>153</v>
      </c>
      <c r="DH2252" t="s">
        <v>154</v>
      </c>
      <c r="DI2252">
        <v>2</v>
      </c>
      <c r="DJ2252" t="s">
        <v>154</v>
      </c>
      <c r="DK2252">
        <v>7.1933629999999997</v>
      </c>
      <c r="DL2252">
        <v>5.5485730000000002</v>
      </c>
      <c r="DM2252">
        <v>138.26128399999999</v>
      </c>
      <c r="DN2252">
        <v>280.75523299999998</v>
      </c>
      <c r="DO2252">
        <v>0</v>
      </c>
      <c r="DP2252" t="s">
        <v>154</v>
      </c>
      <c r="DQ2252" t="s">
        <v>154</v>
      </c>
      <c r="DR2252" t="s">
        <v>154</v>
      </c>
      <c r="DS2252" t="s">
        <v>154</v>
      </c>
      <c r="DT2252" t="s">
        <v>154</v>
      </c>
      <c r="DU2252" t="s">
        <v>154</v>
      </c>
      <c r="DV2252" t="s">
        <v>154</v>
      </c>
      <c r="DW2252" t="s">
        <v>154</v>
      </c>
      <c r="DX2252" t="s">
        <v>153</v>
      </c>
      <c r="DY2252" t="s">
        <v>153</v>
      </c>
      <c r="DZ2252" t="s">
        <v>153</v>
      </c>
      <c r="EA2252" t="s">
        <v>153</v>
      </c>
      <c r="EB2252">
        <v>0</v>
      </c>
      <c r="EC2252" t="s">
        <v>153</v>
      </c>
      <c r="ED2252" t="s">
        <v>153</v>
      </c>
      <c r="EE2252" t="s">
        <v>153</v>
      </c>
      <c r="EF2252" t="s">
        <v>163</v>
      </c>
      <c r="EG2252">
        <v>0.01</v>
      </c>
      <c r="EH2252">
        <v>0</v>
      </c>
      <c r="EI2252">
        <v>0</v>
      </c>
      <c r="EJ2252">
        <v>0</v>
      </c>
      <c r="EK2252" t="s">
        <v>154</v>
      </c>
      <c r="EL2252">
        <v>1.6</v>
      </c>
      <c r="EM2252">
        <v>1.6</v>
      </c>
      <c r="EN2252">
        <v>1.6</v>
      </c>
      <c r="EO2252">
        <v>1.4790000000000001</v>
      </c>
      <c r="EP2252">
        <v>0</v>
      </c>
      <c r="EQ2252" t="s">
        <v>153</v>
      </c>
      <c r="ER2252" t="s">
        <v>153</v>
      </c>
      <c r="ES2252" t="s">
        <v>153</v>
      </c>
      <c r="ET2252">
        <v>2.14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</row>
    <row r="2253" spans="1:156">
      <c r="A2253" t="s">
        <v>7172</v>
      </c>
      <c r="B2253" s="8"/>
      <c r="C2253" s="8"/>
      <c r="D2253" s="8"/>
      <c r="E2253" t="s">
        <v>7989</v>
      </c>
      <c r="F2253" s="8" t="s">
        <v>7990</v>
      </c>
      <c r="G2253" t="s">
        <v>7172</v>
      </c>
      <c r="H2253" t="s">
        <v>7991</v>
      </c>
      <c r="I2253" t="s">
        <v>260</v>
      </c>
      <c r="J2253">
        <v>3483908</v>
      </c>
      <c r="K2253" t="s">
        <v>260</v>
      </c>
      <c r="L2253" t="s">
        <v>260</v>
      </c>
      <c r="M2253" t="s">
        <v>260</v>
      </c>
      <c r="N2253" t="s">
        <v>260</v>
      </c>
      <c r="O2253" t="s">
        <v>260</v>
      </c>
      <c r="P2253" t="s">
        <v>260</v>
      </c>
      <c r="Q2253" t="s">
        <v>260</v>
      </c>
      <c r="R2253" t="s">
        <v>260</v>
      </c>
      <c r="S2253" t="s">
        <v>260</v>
      </c>
      <c r="T2253" t="s">
        <v>260</v>
      </c>
      <c r="U2253" t="s">
        <v>260</v>
      </c>
      <c r="V2253" t="s">
        <v>260</v>
      </c>
      <c r="W2253" t="s">
        <v>260</v>
      </c>
      <c r="X2253" t="s">
        <v>260</v>
      </c>
      <c r="Y2253" t="s">
        <v>260</v>
      </c>
      <c r="Z2253" t="s">
        <v>260</v>
      </c>
      <c r="AA2253" t="s">
        <v>260</v>
      </c>
      <c r="AB2253" t="s">
        <v>260</v>
      </c>
      <c r="AC2253" t="s">
        <v>260</v>
      </c>
      <c r="AD2253" t="s">
        <v>260</v>
      </c>
      <c r="AE2253" t="s">
        <v>260</v>
      </c>
      <c r="AF2253" t="s">
        <v>260</v>
      </c>
      <c r="AG2253" t="s">
        <v>260</v>
      </c>
      <c r="AH2253" t="s">
        <v>260</v>
      </c>
      <c r="AI2253" t="s">
        <v>260</v>
      </c>
      <c r="AJ2253" t="s">
        <v>260</v>
      </c>
      <c r="AK2253" t="s">
        <v>260</v>
      </c>
      <c r="AL2253" t="s">
        <v>260</v>
      </c>
      <c r="AM2253" t="s">
        <v>260</v>
      </c>
      <c r="AN2253" t="s">
        <v>260</v>
      </c>
      <c r="AO2253" t="s">
        <v>260</v>
      </c>
      <c r="AP2253" t="s">
        <v>260</v>
      </c>
      <c r="AQ2253" t="s">
        <v>260</v>
      </c>
      <c r="AR2253" t="s">
        <v>260</v>
      </c>
      <c r="AS2253" t="s">
        <v>260</v>
      </c>
      <c r="AT2253" t="s">
        <v>260</v>
      </c>
      <c r="AU2253" t="s">
        <v>260</v>
      </c>
      <c r="AV2253" t="s">
        <v>260</v>
      </c>
      <c r="AW2253" t="s">
        <v>260</v>
      </c>
      <c r="AX2253" t="s">
        <v>260</v>
      </c>
      <c r="AY2253" t="s">
        <v>260</v>
      </c>
      <c r="AZ2253" t="s">
        <v>260</v>
      </c>
      <c r="BA2253" t="s">
        <v>260</v>
      </c>
      <c r="BB2253" t="s">
        <v>260</v>
      </c>
      <c r="BC2253" t="s">
        <v>260</v>
      </c>
      <c r="BD2253" t="s">
        <v>260</v>
      </c>
      <c r="BE2253" t="s">
        <v>260</v>
      </c>
      <c r="BF2253" t="s">
        <v>260</v>
      </c>
      <c r="BG2253" t="s">
        <v>260</v>
      </c>
      <c r="BH2253" t="s">
        <v>260</v>
      </c>
      <c r="BI2253" t="s">
        <v>154</v>
      </c>
      <c r="BJ2253" t="s">
        <v>154</v>
      </c>
      <c r="BK2253" t="s">
        <v>154</v>
      </c>
      <c r="BL2253" t="s">
        <v>154</v>
      </c>
      <c r="BM2253" t="s">
        <v>154</v>
      </c>
      <c r="BN2253" t="s">
        <v>154</v>
      </c>
      <c r="BO2253" t="s">
        <v>154</v>
      </c>
      <c r="BP2253" t="s">
        <v>154</v>
      </c>
      <c r="BQ2253" t="s">
        <v>154</v>
      </c>
      <c r="BR2253" t="s">
        <v>154</v>
      </c>
      <c r="BS2253" t="s">
        <v>154</v>
      </c>
      <c r="BT2253" t="s">
        <v>154</v>
      </c>
      <c r="BU2253" t="s">
        <v>154</v>
      </c>
      <c r="BV2253" t="s">
        <v>154</v>
      </c>
      <c r="BW2253" t="s">
        <v>154</v>
      </c>
      <c r="BX2253" t="s">
        <v>154</v>
      </c>
      <c r="BY2253" t="s">
        <v>154</v>
      </c>
      <c r="BZ2253" t="s">
        <v>154</v>
      </c>
      <c r="CA2253" t="s">
        <v>154</v>
      </c>
      <c r="CB2253" t="s">
        <v>154</v>
      </c>
      <c r="CC2253" t="s">
        <v>154</v>
      </c>
      <c r="CD2253" t="s">
        <v>154</v>
      </c>
      <c r="CE2253" t="s">
        <v>154</v>
      </c>
      <c r="CF2253" t="s">
        <v>154</v>
      </c>
      <c r="CG2253" t="s">
        <v>154</v>
      </c>
      <c r="CH2253" t="s">
        <v>154</v>
      </c>
      <c r="CI2253" t="s">
        <v>154</v>
      </c>
      <c r="CJ2253" t="s">
        <v>154</v>
      </c>
      <c r="CK2253" t="s">
        <v>154</v>
      </c>
      <c r="CL2253" t="s">
        <v>154</v>
      </c>
      <c r="CM2253" t="s">
        <v>154</v>
      </c>
      <c r="CN2253" t="s">
        <v>154</v>
      </c>
      <c r="CO2253" t="s">
        <v>154</v>
      </c>
      <c r="CP2253" t="s">
        <v>154</v>
      </c>
      <c r="CQ2253" t="s">
        <v>154</v>
      </c>
      <c r="CR2253" t="s">
        <v>154</v>
      </c>
      <c r="CS2253" t="s">
        <v>154</v>
      </c>
      <c r="CT2253" t="s">
        <v>154</v>
      </c>
      <c r="CU2253" t="s">
        <v>154</v>
      </c>
      <c r="CV2253" t="s">
        <v>154</v>
      </c>
      <c r="CW2253" t="s">
        <v>154</v>
      </c>
      <c r="CX2253" t="s">
        <v>154</v>
      </c>
      <c r="CY2253" t="s">
        <v>154</v>
      </c>
      <c r="CZ2253" t="s">
        <v>154</v>
      </c>
      <c r="DA2253" t="s">
        <v>154</v>
      </c>
      <c r="DB2253" t="s">
        <v>154</v>
      </c>
      <c r="DC2253" t="s">
        <v>154</v>
      </c>
      <c r="DD2253" t="s">
        <v>154</v>
      </c>
      <c r="DE2253" t="s">
        <v>154</v>
      </c>
      <c r="DF2253" t="s">
        <v>154</v>
      </c>
      <c r="DG2253" t="s">
        <v>154</v>
      </c>
      <c r="DH2253" t="s">
        <v>154</v>
      </c>
      <c r="DI2253" t="s">
        <v>154</v>
      </c>
      <c r="DJ2253" t="s">
        <v>154</v>
      </c>
      <c r="DK2253" t="s">
        <v>154</v>
      </c>
      <c r="DL2253" t="s">
        <v>154</v>
      </c>
      <c r="DM2253" t="s">
        <v>154</v>
      </c>
      <c r="DN2253" t="s">
        <v>154</v>
      </c>
      <c r="DO2253" t="s">
        <v>154</v>
      </c>
      <c r="DP2253" t="s">
        <v>154</v>
      </c>
      <c r="DQ2253" t="s">
        <v>154</v>
      </c>
      <c r="DR2253" t="s">
        <v>154</v>
      </c>
      <c r="DS2253" t="s">
        <v>154</v>
      </c>
      <c r="DT2253" t="s">
        <v>154</v>
      </c>
      <c r="DU2253" t="s">
        <v>154</v>
      </c>
      <c r="DV2253" t="s">
        <v>154</v>
      </c>
      <c r="DW2253" t="s">
        <v>154</v>
      </c>
      <c r="DX2253" t="s">
        <v>154</v>
      </c>
      <c r="DY2253" t="s">
        <v>154</v>
      </c>
      <c r="DZ2253" t="s">
        <v>154</v>
      </c>
      <c r="EA2253" t="s">
        <v>154</v>
      </c>
      <c r="EB2253" t="s">
        <v>154</v>
      </c>
      <c r="EC2253" t="s">
        <v>154</v>
      </c>
      <c r="ED2253" t="s">
        <v>154</v>
      </c>
      <c r="EE2253" t="s">
        <v>154</v>
      </c>
      <c r="EF2253" t="s">
        <v>154</v>
      </c>
      <c r="EG2253" t="s">
        <v>154</v>
      </c>
      <c r="EH2253" t="s">
        <v>154</v>
      </c>
      <c r="EI2253" t="s">
        <v>154</v>
      </c>
      <c r="EJ2253" t="s">
        <v>154</v>
      </c>
      <c r="EK2253" t="s">
        <v>154</v>
      </c>
      <c r="EL2253" t="s">
        <v>154</v>
      </c>
      <c r="EM2253" t="s">
        <v>154</v>
      </c>
      <c r="EN2253" t="s">
        <v>154</v>
      </c>
      <c r="EO2253" t="s">
        <v>154</v>
      </c>
      <c r="EP2253" t="s">
        <v>154</v>
      </c>
      <c r="EQ2253" t="s">
        <v>154</v>
      </c>
      <c r="ER2253" t="s">
        <v>154</v>
      </c>
      <c r="ES2253" t="s">
        <v>154</v>
      </c>
      <c r="ET2253" t="s">
        <v>154</v>
      </c>
      <c r="EU2253" t="s">
        <v>154</v>
      </c>
      <c r="EV2253" t="s">
        <v>154</v>
      </c>
      <c r="EW2253" t="s">
        <v>154</v>
      </c>
      <c r="EX2253" t="s">
        <v>154</v>
      </c>
      <c r="EY2253" t="s">
        <v>154</v>
      </c>
      <c r="EZ2253" t="s">
        <v>154</v>
      </c>
    </row>
    <row r="2254" spans="1:156">
      <c r="A2254" t="s">
        <v>7173</v>
      </c>
      <c r="E2254" t="s">
        <v>7992</v>
      </c>
      <c r="F2254" s="8" t="s">
        <v>7992</v>
      </c>
      <c r="G2254" t="s">
        <v>7173</v>
      </c>
      <c r="H2254" t="s">
        <v>7993</v>
      </c>
      <c r="I2254">
        <v>2023</v>
      </c>
      <c r="J2254">
        <v>515458</v>
      </c>
      <c r="K2254">
        <v>3.6150000000000002E-2</v>
      </c>
      <c r="L2254">
        <v>0.71</v>
      </c>
      <c r="M2254" t="s">
        <v>150</v>
      </c>
      <c r="N2254" t="s">
        <v>150</v>
      </c>
      <c r="O2254" t="s">
        <v>150</v>
      </c>
      <c r="P2254" t="s">
        <v>150</v>
      </c>
      <c r="Q2254" t="s">
        <v>150</v>
      </c>
      <c r="R2254" t="s">
        <v>150</v>
      </c>
      <c r="S2254" t="s">
        <v>150</v>
      </c>
      <c r="T2254" t="s">
        <v>150</v>
      </c>
      <c r="U2254" t="s">
        <v>150</v>
      </c>
      <c r="V2254">
        <v>0</v>
      </c>
      <c r="W2254">
        <v>0</v>
      </c>
      <c r="X2254">
        <v>0</v>
      </c>
      <c r="Y2254" t="s">
        <v>154</v>
      </c>
      <c r="Z2254">
        <v>54.2</v>
      </c>
      <c r="AA2254" t="s">
        <v>188</v>
      </c>
      <c r="AB2254" t="s">
        <v>152</v>
      </c>
      <c r="AC2254" t="s">
        <v>152</v>
      </c>
      <c r="AD2254" t="s">
        <v>152</v>
      </c>
      <c r="AE2254">
        <v>3.6150000000000002E-2</v>
      </c>
      <c r="AF2254">
        <v>3.6479999999999999E-2</v>
      </c>
      <c r="AG2254">
        <v>3.6875999999999999E-2</v>
      </c>
      <c r="AH2254">
        <v>3.7340999999999999E-2</v>
      </c>
      <c r="AI2254">
        <v>3.7880999999999998E-2</v>
      </c>
      <c r="AJ2254">
        <v>3.8498999999999999E-2</v>
      </c>
      <c r="AK2254">
        <v>3.9201E-2</v>
      </c>
      <c r="AL2254">
        <v>3.9993000000000001E-2</v>
      </c>
      <c r="AM2254">
        <v>0</v>
      </c>
      <c r="AN2254" t="s">
        <v>154</v>
      </c>
      <c r="AO2254" t="s">
        <v>153</v>
      </c>
      <c r="AP2254" t="s">
        <v>150</v>
      </c>
      <c r="AQ2254">
        <v>1.2330000000000001</v>
      </c>
      <c r="AR2254">
        <v>0</v>
      </c>
      <c r="AS2254">
        <v>0</v>
      </c>
      <c r="AT2254">
        <v>2.879</v>
      </c>
      <c r="AU2254">
        <v>50694</v>
      </c>
      <c r="AV2254">
        <v>35847</v>
      </c>
      <c r="AW2254">
        <v>2828282.8580410001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0.01</v>
      </c>
      <c r="BE2254">
        <v>55</v>
      </c>
      <c r="BF2254">
        <v>2.218</v>
      </c>
      <c r="BG2254">
        <v>2.2490000000000001</v>
      </c>
      <c r="BH2254">
        <v>3.5139999999999998</v>
      </c>
      <c r="BI2254" t="s">
        <v>154</v>
      </c>
      <c r="BJ2254" t="s">
        <v>154</v>
      </c>
      <c r="BK2254" t="s">
        <v>154</v>
      </c>
      <c r="BL2254" t="s">
        <v>154</v>
      </c>
      <c r="BM2254" t="s">
        <v>154</v>
      </c>
      <c r="BN2254" t="s">
        <v>154</v>
      </c>
      <c r="BO2254" t="s">
        <v>154</v>
      </c>
      <c r="BP2254" t="s">
        <v>154</v>
      </c>
      <c r="BQ2254" t="s">
        <v>154</v>
      </c>
      <c r="BR2254" t="s">
        <v>154</v>
      </c>
      <c r="BS2254" t="s">
        <v>154</v>
      </c>
      <c r="BT2254" t="s">
        <v>154</v>
      </c>
      <c r="BU2254" t="s">
        <v>154</v>
      </c>
      <c r="BV2254" t="s">
        <v>154</v>
      </c>
      <c r="BW2254" t="s">
        <v>154</v>
      </c>
      <c r="BX2254" t="s">
        <v>154</v>
      </c>
      <c r="BY2254" t="s">
        <v>154</v>
      </c>
      <c r="BZ2254" t="s">
        <v>154</v>
      </c>
      <c r="CA2254" t="s">
        <v>154</v>
      </c>
      <c r="CB2254" t="s">
        <v>154</v>
      </c>
      <c r="CC2254" t="s">
        <v>154</v>
      </c>
      <c r="CD2254" t="s">
        <v>154</v>
      </c>
      <c r="CE2254" t="s">
        <v>154</v>
      </c>
      <c r="CF2254" t="s">
        <v>154</v>
      </c>
      <c r="CG2254" t="s">
        <v>154</v>
      </c>
      <c r="CH2254" t="s">
        <v>154</v>
      </c>
      <c r="CI2254" t="s">
        <v>154</v>
      </c>
      <c r="CJ2254" t="s">
        <v>154</v>
      </c>
      <c r="CK2254" t="s">
        <v>154</v>
      </c>
      <c r="CL2254" t="s">
        <v>154</v>
      </c>
      <c r="CM2254" t="s">
        <v>154</v>
      </c>
      <c r="CN2254" t="s">
        <v>154</v>
      </c>
      <c r="CO2254" t="s">
        <v>154</v>
      </c>
      <c r="CP2254" t="s">
        <v>154</v>
      </c>
      <c r="CQ2254" t="s">
        <v>154</v>
      </c>
      <c r="CR2254" t="s">
        <v>154</v>
      </c>
      <c r="CS2254" t="s">
        <v>154</v>
      </c>
      <c r="CT2254" t="s">
        <v>154</v>
      </c>
      <c r="CU2254" t="s">
        <v>154</v>
      </c>
      <c r="CV2254" t="s">
        <v>154</v>
      </c>
      <c r="CW2254" t="s">
        <v>154</v>
      </c>
      <c r="CX2254" t="s">
        <v>154</v>
      </c>
      <c r="CY2254" t="s">
        <v>154</v>
      </c>
      <c r="CZ2254" t="s">
        <v>154</v>
      </c>
      <c r="DA2254" t="s">
        <v>154</v>
      </c>
      <c r="DB2254" t="s">
        <v>154</v>
      </c>
      <c r="DC2254" t="s">
        <v>154</v>
      </c>
      <c r="DD2254" t="s">
        <v>154</v>
      </c>
      <c r="DE2254" t="s">
        <v>154</v>
      </c>
      <c r="DF2254" t="s">
        <v>154</v>
      </c>
      <c r="DG2254" t="s">
        <v>154</v>
      </c>
      <c r="DH2254" t="s">
        <v>154</v>
      </c>
      <c r="DI2254" t="s">
        <v>154</v>
      </c>
      <c r="DJ2254" t="s">
        <v>154</v>
      </c>
      <c r="DK2254" t="s">
        <v>154</v>
      </c>
      <c r="DL2254" t="s">
        <v>154</v>
      </c>
      <c r="DM2254" t="s">
        <v>154</v>
      </c>
      <c r="DN2254" t="s">
        <v>154</v>
      </c>
      <c r="DO2254" t="s">
        <v>154</v>
      </c>
      <c r="DP2254" t="s">
        <v>154</v>
      </c>
      <c r="DQ2254" t="s">
        <v>154</v>
      </c>
      <c r="DR2254" t="s">
        <v>154</v>
      </c>
      <c r="DS2254" t="s">
        <v>154</v>
      </c>
      <c r="DT2254" t="s">
        <v>154</v>
      </c>
      <c r="DU2254" t="s">
        <v>154</v>
      </c>
      <c r="DV2254" t="s">
        <v>154</v>
      </c>
      <c r="DW2254" t="s">
        <v>154</v>
      </c>
      <c r="DX2254" t="s">
        <v>154</v>
      </c>
      <c r="DY2254" t="s">
        <v>154</v>
      </c>
      <c r="DZ2254" t="s">
        <v>154</v>
      </c>
      <c r="EA2254" t="s">
        <v>154</v>
      </c>
      <c r="EB2254" t="s">
        <v>154</v>
      </c>
      <c r="EC2254" t="s">
        <v>154</v>
      </c>
      <c r="ED2254" t="s">
        <v>154</v>
      </c>
      <c r="EE2254" t="s">
        <v>154</v>
      </c>
      <c r="EF2254" t="s">
        <v>154</v>
      </c>
      <c r="EG2254" t="s">
        <v>154</v>
      </c>
      <c r="EH2254" t="s">
        <v>154</v>
      </c>
      <c r="EI2254" t="s">
        <v>154</v>
      </c>
      <c r="EJ2254" t="s">
        <v>154</v>
      </c>
      <c r="EK2254" t="s">
        <v>154</v>
      </c>
      <c r="EL2254" t="s">
        <v>154</v>
      </c>
      <c r="EM2254" t="s">
        <v>154</v>
      </c>
      <c r="EN2254" t="s">
        <v>154</v>
      </c>
      <c r="EO2254" t="s">
        <v>154</v>
      </c>
      <c r="EP2254" t="s">
        <v>154</v>
      </c>
      <c r="EQ2254" t="s">
        <v>154</v>
      </c>
      <c r="ER2254" t="s">
        <v>154</v>
      </c>
      <c r="ES2254" t="s">
        <v>154</v>
      </c>
      <c r="ET2254" t="s">
        <v>154</v>
      </c>
      <c r="EU2254" t="s">
        <v>154</v>
      </c>
      <c r="EV2254" t="s">
        <v>154</v>
      </c>
      <c r="EW2254" t="s">
        <v>154</v>
      </c>
      <c r="EX2254" t="s">
        <v>154</v>
      </c>
      <c r="EY2254" t="s">
        <v>154</v>
      </c>
      <c r="EZ2254" t="s">
        <v>154</v>
      </c>
    </row>
    <row r="2255" spans="1:156">
      <c r="A2255" t="s">
        <v>6666</v>
      </c>
      <c r="E2255" t="s">
        <v>6667</v>
      </c>
      <c r="F2255" s="8" t="s">
        <v>6667</v>
      </c>
      <c r="G2255" t="s">
        <v>6666</v>
      </c>
      <c r="H2255" t="s">
        <v>6668</v>
      </c>
      <c r="I2255">
        <v>2023</v>
      </c>
      <c r="J2255">
        <v>509076</v>
      </c>
      <c r="K2255">
        <v>0.36663699999999999</v>
      </c>
      <c r="L2255">
        <v>0.96</v>
      </c>
      <c r="M2255" t="s">
        <v>150</v>
      </c>
      <c r="N2255" t="s">
        <v>150</v>
      </c>
      <c r="O2255" t="s">
        <v>150</v>
      </c>
      <c r="P2255" t="s">
        <v>150</v>
      </c>
      <c r="Q2255" t="s">
        <v>150</v>
      </c>
      <c r="R2255" t="s">
        <v>150</v>
      </c>
      <c r="S2255" t="s">
        <v>150</v>
      </c>
      <c r="T2255" t="s">
        <v>150</v>
      </c>
      <c r="U2255" t="s">
        <v>150</v>
      </c>
      <c r="V2255">
        <v>0</v>
      </c>
      <c r="W2255">
        <v>0</v>
      </c>
      <c r="X2255">
        <v>0</v>
      </c>
      <c r="Y2255" t="s">
        <v>154</v>
      </c>
      <c r="Z2255">
        <v>48.5</v>
      </c>
      <c r="AA2255" t="s">
        <v>151</v>
      </c>
      <c r="AB2255" t="s">
        <v>152</v>
      </c>
      <c r="AC2255" t="s">
        <v>152</v>
      </c>
      <c r="AD2255" t="s">
        <v>152</v>
      </c>
      <c r="AE2255">
        <v>0.36663699999999999</v>
      </c>
      <c r="AF2255">
        <v>0.373336</v>
      </c>
      <c r="AG2255">
        <v>0.380741</v>
      </c>
      <c r="AH2255">
        <v>0.38889600000000002</v>
      </c>
      <c r="AI2255">
        <v>0.39785700000000002</v>
      </c>
      <c r="AJ2255">
        <v>0.40768300000000002</v>
      </c>
      <c r="AK2255">
        <v>0.41844399999999998</v>
      </c>
      <c r="AL2255">
        <v>0.43022100000000002</v>
      </c>
      <c r="AM2255">
        <v>0</v>
      </c>
      <c r="AN2255" t="s">
        <v>154</v>
      </c>
      <c r="AO2255" t="s">
        <v>153</v>
      </c>
      <c r="AP2255" t="s">
        <v>150</v>
      </c>
      <c r="AQ2255">
        <v>0.216</v>
      </c>
      <c r="AR2255">
        <v>2.4740000000000002</v>
      </c>
      <c r="AS2255">
        <v>1.57</v>
      </c>
      <c r="AT2255">
        <v>-3.403</v>
      </c>
      <c r="AU2255">
        <v>829889</v>
      </c>
      <c r="AV2255">
        <v>302496</v>
      </c>
      <c r="AW2255">
        <v>35769405</v>
      </c>
      <c r="AX2255">
        <v>0</v>
      </c>
      <c r="AY2255">
        <v>0.01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37</v>
      </c>
      <c r="BF2255">
        <v>1.952</v>
      </c>
      <c r="BG2255">
        <v>2.2829999999999999</v>
      </c>
      <c r="BH2255">
        <v>2.968</v>
      </c>
      <c r="BI2255">
        <v>2.407</v>
      </c>
      <c r="BJ2255" t="s">
        <v>154</v>
      </c>
      <c r="BK2255" t="s">
        <v>154</v>
      </c>
      <c r="BL2255">
        <v>0</v>
      </c>
      <c r="BM2255">
        <v>0.01</v>
      </c>
      <c r="BN2255">
        <v>0.33102199999999998</v>
      </c>
      <c r="BO2255" t="s">
        <v>8023</v>
      </c>
      <c r="BP2255">
        <v>0</v>
      </c>
      <c r="BQ2255">
        <v>0</v>
      </c>
      <c r="BR2255" t="s">
        <v>202</v>
      </c>
      <c r="BS2255">
        <v>0</v>
      </c>
      <c r="BT2255">
        <v>0</v>
      </c>
      <c r="BU2255">
        <v>48.5</v>
      </c>
      <c r="BV2255" t="s">
        <v>153</v>
      </c>
      <c r="BW2255" t="s">
        <v>153</v>
      </c>
      <c r="BX2255" t="s">
        <v>153</v>
      </c>
      <c r="BY2255" t="s">
        <v>154</v>
      </c>
      <c r="BZ2255">
        <v>0.4</v>
      </c>
      <c r="CA2255" t="s">
        <v>154</v>
      </c>
      <c r="CB2255">
        <v>37</v>
      </c>
      <c r="CC2255" t="s">
        <v>8021</v>
      </c>
      <c r="CD2255">
        <v>0</v>
      </c>
      <c r="CE2255" t="s">
        <v>154</v>
      </c>
      <c r="CF2255">
        <v>0</v>
      </c>
      <c r="CG2255" t="s">
        <v>154</v>
      </c>
      <c r="CH2255">
        <v>0</v>
      </c>
      <c r="CI2255" t="s">
        <v>154</v>
      </c>
      <c r="CJ2255">
        <v>0</v>
      </c>
      <c r="CK2255" t="s">
        <v>154</v>
      </c>
      <c r="CL2255">
        <v>0</v>
      </c>
      <c r="CM2255">
        <v>1</v>
      </c>
      <c r="CN2255" t="s">
        <v>153</v>
      </c>
      <c r="CO2255">
        <v>0</v>
      </c>
      <c r="CP2255">
        <v>0</v>
      </c>
      <c r="CQ2255">
        <v>0</v>
      </c>
      <c r="CR2255" t="s">
        <v>154</v>
      </c>
      <c r="CS2255">
        <v>0</v>
      </c>
      <c r="CT2255">
        <v>1.6</v>
      </c>
      <c r="CU2255">
        <v>1.6</v>
      </c>
      <c r="CV2255">
        <v>1.6</v>
      </c>
      <c r="CW2255">
        <v>42.403606000000003</v>
      </c>
      <c r="CX2255" t="s">
        <v>154</v>
      </c>
      <c r="CY2255">
        <v>0.193188</v>
      </c>
      <c r="CZ2255" t="s">
        <v>154</v>
      </c>
      <c r="DA2255">
        <v>483.81559199999998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 t="s">
        <v>153</v>
      </c>
      <c r="DH2255" t="s">
        <v>154</v>
      </c>
      <c r="DI2255">
        <v>1.99</v>
      </c>
      <c r="DJ2255" t="s">
        <v>154</v>
      </c>
      <c r="DK2255">
        <v>12.116624</v>
      </c>
      <c r="DL2255">
        <v>3.6341130000000001</v>
      </c>
      <c r="DM2255">
        <v>468.06485500000002</v>
      </c>
      <c r="DN2255">
        <v>1381.8347900000001</v>
      </c>
      <c r="DO2255">
        <v>0</v>
      </c>
      <c r="DP2255" t="s">
        <v>154</v>
      </c>
      <c r="DQ2255" t="s">
        <v>154</v>
      </c>
      <c r="DR2255" t="s">
        <v>154</v>
      </c>
      <c r="DS2255" t="s">
        <v>154</v>
      </c>
      <c r="DT2255" t="s">
        <v>154</v>
      </c>
      <c r="DU2255" t="s">
        <v>154</v>
      </c>
      <c r="DV2255" t="s">
        <v>154</v>
      </c>
      <c r="DW2255" t="s">
        <v>154</v>
      </c>
      <c r="DX2255" t="s">
        <v>153</v>
      </c>
      <c r="DY2255" t="s">
        <v>153</v>
      </c>
      <c r="DZ2255" t="s">
        <v>153</v>
      </c>
      <c r="EA2255" t="s">
        <v>153</v>
      </c>
      <c r="EB2255" t="s">
        <v>154</v>
      </c>
      <c r="EC2255" t="s">
        <v>153</v>
      </c>
      <c r="ED2255" t="s">
        <v>153</v>
      </c>
      <c r="EE2255" t="s">
        <v>153</v>
      </c>
      <c r="EF2255" t="s">
        <v>154</v>
      </c>
      <c r="EG2255">
        <v>0</v>
      </c>
      <c r="EH2255">
        <v>0</v>
      </c>
      <c r="EI2255">
        <v>0</v>
      </c>
      <c r="EJ2255">
        <v>0</v>
      </c>
      <c r="EK2255" t="s">
        <v>154</v>
      </c>
      <c r="EL2255">
        <v>1.6</v>
      </c>
      <c r="EM2255">
        <v>1.6</v>
      </c>
      <c r="EN2255">
        <v>1.6</v>
      </c>
      <c r="EO2255">
        <v>2.8170000000000002</v>
      </c>
      <c r="EP2255">
        <v>-0.26100000000000001</v>
      </c>
      <c r="EQ2255" t="s">
        <v>153</v>
      </c>
      <c r="ER2255" t="s">
        <v>153</v>
      </c>
      <c r="ES2255" t="s">
        <v>153</v>
      </c>
      <c r="ET2255">
        <v>2.44</v>
      </c>
      <c r="EU2255">
        <v>5.0000000000000001E-3</v>
      </c>
      <c r="EV2255">
        <v>0</v>
      </c>
      <c r="EW2255">
        <v>0</v>
      </c>
      <c r="EX2255">
        <v>5.0000000000000001E-3</v>
      </c>
      <c r="EY2255">
        <v>0</v>
      </c>
      <c r="EZ2255">
        <v>0</v>
      </c>
    </row>
    <row r="2256" spans="1:156">
      <c r="A2256" t="s">
        <v>6669</v>
      </c>
      <c r="E2256" t="s">
        <v>6670</v>
      </c>
      <c r="F2256" s="8" t="s">
        <v>6671</v>
      </c>
      <c r="G2256" t="s">
        <v>6669</v>
      </c>
      <c r="H2256" t="s">
        <v>6672</v>
      </c>
      <c r="I2256">
        <v>2023</v>
      </c>
      <c r="J2256">
        <v>508429</v>
      </c>
      <c r="K2256">
        <v>0.166938</v>
      </c>
      <c r="L2256">
        <v>0.97</v>
      </c>
      <c r="M2256" t="s">
        <v>150</v>
      </c>
      <c r="N2256" t="s">
        <v>150</v>
      </c>
      <c r="O2256" t="s">
        <v>150</v>
      </c>
      <c r="P2256" t="s">
        <v>150</v>
      </c>
      <c r="Q2256" t="s">
        <v>150</v>
      </c>
      <c r="R2256" t="s">
        <v>150</v>
      </c>
      <c r="S2256" t="s">
        <v>150</v>
      </c>
      <c r="T2256" t="s">
        <v>150</v>
      </c>
      <c r="U2256" t="s">
        <v>150</v>
      </c>
      <c r="V2256">
        <v>0</v>
      </c>
      <c r="W2256">
        <v>0</v>
      </c>
      <c r="X2256">
        <v>0</v>
      </c>
      <c r="Y2256" t="s">
        <v>154</v>
      </c>
      <c r="Z2256">
        <v>43.84</v>
      </c>
      <c r="AA2256" t="s">
        <v>151</v>
      </c>
      <c r="AB2256" t="s">
        <v>152</v>
      </c>
      <c r="AC2256" t="s">
        <v>152</v>
      </c>
      <c r="AD2256" t="s">
        <v>152</v>
      </c>
      <c r="AE2256">
        <v>0.166938</v>
      </c>
      <c r="AF2256">
        <v>0.18082300000000001</v>
      </c>
      <c r="AG2256">
        <v>0.19589699999999999</v>
      </c>
      <c r="AH2256">
        <v>0.21226600000000001</v>
      </c>
      <c r="AI2256">
        <v>0.230043</v>
      </c>
      <c r="AJ2256">
        <v>0.24935299999999999</v>
      </c>
      <c r="AK2256">
        <v>0.27033000000000001</v>
      </c>
      <c r="AL2256">
        <v>0.29312100000000002</v>
      </c>
      <c r="AM2256">
        <v>0</v>
      </c>
      <c r="AN2256" t="s">
        <v>154</v>
      </c>
      <c r="AO2256" t="s">
        <v>153</v>
      </c>
      <c r="AP2256" t="s">
        <v>150</v>
      </c>
      <c r="AQ2256">
        <v>1.976</v>
      </c>
      <c r="AR2256">
        <v>-2.5</v>
      </c>
      <c r="AS2256">
        <v>-0.1</v>
      </c>
      <c r="AT2256">
        <v>3.016</v>
      </c>
      <c r="AU2256">
        <v>140805</v>
      </c>
      <c r="AV2256">
        <v>1641495</v>
      </c>
      <c r="AW2256">
        <v>3517851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50</v>
      </c>
      <c r="BF2256">
        <v>2.149</v>
      </c>
      <c r="BG2256">
        <v>2.0110000000000001</v>
      </c>
      <c r="BH2256">
        <v>1.8149999999999999</v>
      </c>
      <c r="BI2256">
        <v>2.0489999999999999</v>
      </c>
      <c r="BJ2256" t="s">
        <v>154</v>
      </c>
      <c r="BK2256" t="s">
        <v>154</v>
      </c>
      <c r="BL2256">
        <v>0</v>
      </c>
      <c r="BM2256">
        <v>0</v>
      </c>
      <c r="BN2256">
        <v>5.493E-2</v>
      </c>
      <c r="BO2256" t="s">
        <v>8023</v>
      </c>
      <c r="BP2256">
        <v>0</v>
      </c>
      <c r="BQ2256">
        <v>0</v>
      </c>
      <c r="BR2256" t="s">
        <v>153</v>
      </c>
      <c r="BS2256">
        <v>0</v>
      </c>
      <c r="BT2256">
        <v>0</v>
      </c>
      <c r="BU2256">
        <v>43.84</v>
      </c>
      <c r="BV2256" t="s">
        <v>153</v>
      </c>
      <c r="BW2256" t="s">
        <v>153</v>
      </c>
      <c r="BX2256" t="s">
        <v>153</v>
      </c>
      <c r="BY2256" t="s">
        <v>154</v>
      </c>
      <c r="BZ2256">
        <v>0.2</v>
      </c>
      <c r="CA2256" t="s">
        <v>154</v>
      </c>
      <c r="CB2256">
        <v>50</v>
      </c>
      <c r="CC2256" t="s">
        <v>8021</v>
      </c>
      <c r="CD2256">
        <v>0</v>
      </c>
      <c r="CE2256" t="s">
        <v>154</v>
      </c>
      <c r="CF2256">
        <v>0.01</v>
      </c>
      <c r="CG2256" t="s">
        <v>8029</v>
      </c>
      <c r="CH2256">
        <v>0</v>
      </c>
      <c r="CI2256" t="s">
        <v>154</v>
      </c>
      <c r="CJ2256">
        <v>0</v>
      </c>
      <c r="CK2256" t="s">
        <v>154</v>
      </c>
      <c r="CL2256">
        <v>0</v>
      </c>
      <c r="CM2256">
        <v>0.8</v>
      </c>
      <c r="CN2256" t="s">
        <v>153</v>
      </c>
      <c r="CO2256">
        <v>0</v>
      </c>
      <c r="CP2256">
        <v>0</v>
      </c>
      <c r="CQ2256">
        <v>0</v>
      </c>
      <c r="CR2256" t="s">
        <v>154</v>
      </c>
      <c r="CS2256">
        <v>0</v>
      </c>
      <c r="CT2256">
        <v>1.5</v>
      </c>
      <c r="CU2256">
        <v>1.5</v>
      </c>
      <c r="CV2256">
        <v>1.5</v>
      </c>
      <c r="CW2256">
        <v>170.55105599999999</v>
      </c>
      <c r="CX2256" t="s">
        <v>154</v>
      </c>
      <c r="CY2256" t="s">
        <v>154</v>
      </c>
      <c r="CZ2256" t="s">
        <v>154</v>
      </c>
      <c r="DA2256">
        <v>300.09139900000002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 t="s">
        <v>153</v>
      </c>
      <c r="DH2256" t="s">
        <v>154</v>
      </c>
      <c r="DI2256">
        <v>2.4489999999999998</v>
      </c>
      <c r="DJ2256" t="s">
        <v>154</v>
      </c>
      <c r="DK2256">
        <v>7.9722949999999999</v>
      </c>
      <c r="DL2256">
        <v>92.940471000000002</v>
      </c>
      <c r="DM2256">
        <v>199.17863299999999</v>
      </c>
      <c r="DN2256">
        <v>507.17968500000001</v>
      </c>
      <c r="DO2256">
        <v>0</v>
      </c>
      <c r="DP2256" t="s">
        <v>154</v>
      </c>
      <c r="DQ2256" t="s">
        <v>154</v>
      </c>
      <c r="DR2256" t="s">
        <v>154</v>
      </c>
      <c r="DS2256" t="s">
        <v>154</v>
      </c>
      <c r="DT2256" t="s">
        <v>154</v>
      </c>
      <c r="DU2256" t="s">
        <v>154</v>
      </c>
      <c r="DV2256" t="s">
        <v>154</v>
      </c>
      <c r="DW2256" t="s">
        <v>154</v>
      </c>
      <c r="DX2256" t="s">
        <v>153</v>
      </c>
      <c r="DY2256" t="s">
        <v>153</v>
      </c>
      <c r="DZ2256" t="s">
        <v>153</v>
      </c>
      <c r="EA2256" t="s">
        <v>153</v>
      </c>
      <c r="EB2256">
        <v>0</v>
      </c>
      <c r="EC2256" t="s">
        <v>153</v>
      </c>
      <c r="ED2256" t="s">
        <v>153</v>
      </c>
      <c r="EE2256" t="s">
        <v>153</v>
      </c>
      <c r="EF2256" t="s">
        <v>154</v>
      </c>
      <c r="EG2256">
        <v>0</v>
      </c>
      <c r="EH2256">
        <v>0</v>
      </c>
      <c r="EI2256">
        <v>0</v>
      </c>
      <c r="EJ2256">
        <v>0</v>
      </c>
      <c r="EK2256" t="s">
        <v>154</v>
      </c>
      <c r="EL2256">
        <v>1.5</v>
      </c>
      <c r="EM2256">
        <v>1.5</v>
      </c>
      <c r="EN2256">
        <v>1.5</v>
      </c>
      <c r="EO2256">
        <v>3.573</v>
      </c>
      <c r="EP2256">
        <v>1.2869999999999999</v>
      </c>
      <c r="EQ2256" t="s">
        <v>153</v>
      </c>
      <c r="ER2256" t="s">
        <v>153</v>
      </c>
      <c r="ES2256" t="s">
        <v>153</v>
      </c>
      <c r="ET2256">
        <v>1.5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</row>
    <row r="2257" spans="1:156">
      <c r="A2257" t="s">
        <v>6673</v>
      </c>
      <c r="E2257" t="s">
        <v>6674</v>
      </c>
      <c r="F2257" s="8" t="s">
        <v>6674</v>
      </c>
      <c r="G2257" t="s">
        <v>6673</v>
      </c>
      <c r="H2257" t="s">
        <v>6675</v>
      </c>
      <c r="I2257">
        <v>2023</v>
      </c>
      <c r="J2257">
        <v>513152</v>
      </c>
      <c r="K2257">
        <v>0.33013500000000001</v>
      </c>
      <c r="L2257">
        <v>0.68</v>
      </c>
      <c r="M2257" t="s">
        <v>150</v>
      </c>
      <c r="N2257" t="s">
        <v>150</v>
      </c>
      <c r="O2257" t="s">
        <v>150</v>
      </c>
      <c r="P2257" t="s">
        <v>150</v>
      </c>
      <c r="Q2257" t="s">
        <v>150</v>
      </c>
      <c r="R2257" t="s">
        <v>150</v>
      </c>
      <c r="S2257" t="s">
        <v>150</v>
      </c>
      <c r="T2257" t="s">
        <v>150</v>
      </c>
      <c r="U2257" t="s">
        <v>150</v>
      </c>
      <c r="V2257">
        <v>0</v>
      </c>
      <c r="W2257">
        <v>0</v>
      </c>
      <c r="X2257">
        <v>0</v>
      </c>
      <c r="Y2257" t="s">
        <v>154</v>
      </c>
      <c r="Z2257">
        <v>51.81</v>
      </c>
      <c r="AA2257" t="s">
        <v>188</v>
      </c>
      <c r="AB2257" t="s">
        <v>152</v>
      </c>
      <c r="AC2257" t="s">
        <v>152</v>
      </c>
      <c r="AD2257" t="s">
        <v>152</v>
      </c>
      <c r="AE2257">
        <v>0.33013500000000001</v>
      </c>
      <c r="AF2257">
        <v>0.32718399999999997</v>
      </c>
      <c r="AG2257">
        <v>0.32478600000000002</v>
      </c>
      <c r="AH2257">
        <v>0.32295000000000001</v>
      </c>
      <c r="AI2257">
        <v>0.321689</v>
      </c>
      <c r="AJ2257">
        <v>0.321019</v>
      </c>
      <c r="AK2257">
        <v>0.320963</v>
      </c>
      <c r="AL2257">
        <v>0.32154700000000003</v>
      </c>
      <c r="AM2257">
        <v>0</v>
      </c>
      <c r="AN2257" t="s">
        <v>154</v>
      </c>
      <c r="AO2257" t="s">
        <v>153</v>
      </c>
      <c r="AP2257" t="s">
        <v>150</v>
      </c>
      <c r="AQ2257">
        <v>2.7429999999999999</v>
      </c>
      <c r="AR2257">
        <v>0</v>
      </c>
      <c r="AS2257">
        <v>0</v>
      </c>
      <c r="AT2257">
        <v>-3.8969999999999998</v>
      </c>
      <c r="AU2257">
        <v>30828</v>
      </c>
      <c r="AV2257">
        <v>73362</v>
      </c>
      <c r="AW2257">
        <v>1543433.3398140001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66</v>
      </c>
      <c r="BF2257">
        <v>1.7</v>
      </c>
      <c r="BG2257">
        <v>2.4849999999999999</v>
      </c>
      <c r="BH2257">
        <v>3.089</v>
      </c>
      <c r="BI2257">
        <v>2.3170000000000002</v>
      </c>
      <c r="BJ2257" t="s">
        <v>8018</v>
      </c>
      <c r="BK2257" t="s">
        <v>8019</v>
      </c>
      <c r="BL2257">
        <v>0</v>
      </c>
      <c r="BM2257">
        <v>0</v>
      </c>
      <c r="BN2257">
        <v>3.807E-2</v>
      </c>
      <c r="BO2257" t="s">
        <v>8028</v>
      </c>
      <c r="BP2257">
        <v>0</v>
      </c>
      <c r="BQ2257">
        <v>0</v>
      </c>
      <c r="BR2257" t="s">
        <v>153</v>
      </c>
      <c r="BS2257">
        <v>0</v>
      </c>
      <c r="BT2257">
        <v>0</v>
      </c>
      <c r="BU2257">
        <v>51.81</v>
      </c>
      <c r="BV2257" t="s">
        <v>153</v>
      </c>
      <c r="BW2257" t="s">
        <v>153</v>
      </c>
      <c r="BX2257" t="s">
        <v>153</v>
      </c>
      <c r="BY2257" t="s">
        <v>154</v>
      </c>
      <c r="BZ2257">
        <v>0.33329999999999999</v>
      </c>
      <c r="CA2257" t="s">
        <v>154</v>
      </c>
      <c r="CB2257">
        <v>66</v>
      </c>
      <c r="CC2257" t="s">
        <v>8021</v>
      </c>
      <c r="CD2257">
        <v>0</v>
      </c>
      <c r="CE2257" t="s">
        <v>154</v>
      </c>
      <c r="CF2257">
        <v>0</v>
      </c>
      <c r="CG2257" t="s">
        <v>154</v>
      </c>
      <c r="CH2257">
        <v>0</v>
      </c>
      <c r="CI2257" t="s">
        <v>154</v>
      </c>
      <c r="CJ2257">
        <v>0</v>
      </c>
      <c r="CK2257" t="s">
        <v>154</v>
      </c>
      <c r="CL2257">
        <v>0</v>
      </c>
      <c r="CM2257">
        <v>5</v>
      </c>
      <c r="CN2257" t="s">
        <v>153</v>
      </c>
      <c r="CO2257">
        <v>0</v>
      </c>
      <c r="CP2257">
        <v>0</v>
      </c>
      <c r="CQ2257">
        <v>0</v>
      </c>
      <c r="CR2257" t="s">
        <v>154</v>
      </c>
      <c r="CS2257">
        <v>0</v>
      </c>
      <c r="CT2257">
        <v>1.7</v>
      </c>
      <c r="CU2257">
        <v>1.7</v>
      </c>
      <c r="CV2257">
        <v>1.7</v>
      </c>
      <c r="CW2257">
        <v>38.171588</v>
      </c>
      <c r="CX2257">
        <v>0.773478</v>
      </c>
      <c r="CY2257">
        <v>0.17005300000000001</v>
      </c>
      <c r="CZ2257" t="s">
        <v>154</v>
      </c>
      <c r="DA2257">
        <v>96.429612000000006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 t="s">
        <v>153</v>
      </c>
      <c r="DH2257" t="s">
        <v>154</v>
      </c>
      <c r="DI2257">
        <v>2</v>
      </c>
      <c r="DJ2257" t="s">
        <v>154</v>
      </c>
      <c r="DK2257">
        <v>1.917662</v>
      </c>
      <c r="DL2257">
        <v>4.0754070000000002</v>
      </c>
      <c r="DM2257">
        <v>90.436543</v>
      </c>
      <c r="DN2257">
        <v>603.63183000000004</v>
      </c>
      <c r="DO2257">
        <v>0</v>
      </c>
      <c r="DP2257" t="s">
        <v>154</v>
      </c>
      <c r="DQ2257" t="s">
        <v>154</v>
      </c>
      <c r="DR2257" t="s">
        <v>154</v>
      </c>
      <c r="DS2257" t="s">
        <v>154</v>
      </c>
      <c r="DT2257" t="s">
        <v>154</v>
      </c>
      <c r="DU2257" t="s">
        <v>154</v>
      </c>
      <c r="DV2257" t="s">
        <v>154</v>
      </c>
      <c r="DW2257" t="s">
        <v>154</v>
      </c>
      <c r="DX2257" t="s">
        <v>153</v>
      </c>
      <c r="DY2257" t="s">
        <v>153</v>
      </c>
      <c r="DZ2257" t="s">
        <v>153</v>
      </c>
      <c r="EA2257" t="s">
        <v>153</v>
      </c>
      <c r="EB2257">
        <v>0</v>
      </c>
      <c r="EC2257" t="s">
        <v>153</v>
      </c>
      <c r="ED2257" t="s">
        <v>153</v>
      </c>
      <c r="EE2257" t="s">
        <v>153</v>
      </c>
      <c r="EF2257" t="s">
        <v>154</v>
      </c>
      <c r="EG2257">
        <v>0</v>
      </c>
      <c r="EH2257">
        <v>0</v>
      </c>
      <c r="EI2257">
        <v>0</v>
      </c>
      <c r="EJ2257">
        <v>0</v>
      </c>
      <c r="EK2257" t="s">
        <v>154</v>
      </c>
      <c r="EL2257">
        <v>1.7</v>
      </c>
      <c r="EM2257">
        <v>1.7</v>
      </c>
      <c r="EN2257">
        <v>1.7</v>
      </c>
      <c r="EO2257">
        <v>1.633</v>
      </c>
      <c r="EP2257">
        <v>1.575</v>
      </c>
      <c r="EQ2257" t="s">
        <v>153</v>
      </c>
      <c r="ER2257" t="s">
        <v>153</v>
      </c>
      <c r="ES2257" t="s">
        <v>153</v>
      </c>
      <c r="ET2257">
        <v>3.38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</row>
    <row r="2258" spans="1:156">
      <c r="A2258" t="s">
        <v>6676</v>
      </c>
      <c r="E2258" t="s">
        <v>6677</v>
      </c>
      <c r="F2258" s="8" t="s">
        <v>6677</v>
      </c>
      <c r="G2258" t="s">
        <v>6676</v>
      </c>
      <c r="H2258" t="s">
        <v>6678</v>
      </c>
      <c r="I2258">
        <v>2023</v>
      </c>
      <c r="J2258">
        <v>165432</v>
      </c>
      <c r="K2258">
        <v>0.47850399999999998</v>
      </c>
      <c r="L2258">
        <v>0.65</v>
      </c>
      <c r="M2258" t="s">
        <v>150</v>
      </c>
      <c r="N2258" t="s">
        <v>150</v>
      </c>
      <c r="O2258" t="s">
        <v>150</v>
      </c>
      <c r="P2258" t="s">
        <v>150</v>
      </c>
      <c r="Q2258" t="s">
        <v>150</v>
      </c>
      <c r="R2258" t="s">
        <v>150</v>
      </c>
      <c r="S2258" t="s">
        <v>150</v>
      </c>
      <c r="T2258" t="s">
        <v>150</v>
      </c>
      <c r="U2258" t="s">
        <v>150</v>
      </c>
      <c r="V2258">
        <v>0</v>
      </c>
      <c r="W2258">
        <v>0</v>
      </c>
      <c r="X2258">
        <v>0</v>
      </c>
      <c r="Y2258" t="s">
        <v>154</v>
      </c>
      <c r="Z2258">
        <v>53.25</v>
      </c>
      <c r="AA2258" t="s">
        <v>188</v>
      </c>
      <c r="AB2258" t="s">
        <v>152</v>
      </c>
      <c r="AC2258" t="s">
        <v>152</v>
      </c>
      <c r="AD2258" t="s">
        <v>152</v>
      </c>
      <c r="AE2258">
        <v>0.47850399999999998</v>
      </c>
      <c r="AF2258">
        <v>0.47186099999999997</v>
      </c>
      <c r="AG2258">
        <v>0.46599800000000002</v>
      </c>
      <c r="AH2258">
        <v>0.46091799999999999</v>
      </c>
      <c r="AI2258">
        <v>0.45663300000000001</v>
      </c>
      <c r="AJ2258">
        <v>0.45315699999999998</v>
      </c>
      <c r="AK2258">
        <v>0.45050800000000002</v>
      </c>
      <c r="AL2258">
        <v>0.448714</v>
      </c>
      <c r="AM2258">
        <v>0</v>
      </c>
      <c r="AN2258" t="s">
        <v>154</v>
      </c>
      <c r="AO2258" t="s">
        <v>153</v>
      </c>
      <c r="AP2258" t="s">
        <v>150</v>
      </c>
      <c r="AQ2258">
        <v>2.1999999999999999E-2</v>
      </c>
      <c r="AR2258">
        <v>0</v>
      </c>
      <c r="AS2258">
        <v>0</v>
      </c>
      <c r="AT2258">
        <v>0.37</v>
      </c>
      <c r="AU2258">
        <v>144045.70000000001</v>
      </c>
      <c r="AV2258">
        <v>521365.6</v>
      </c>
      <c r="AW2258">
        <v>13825121.490073999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52</v>
      </c>
      <c r="BF2258">
        <v>2.12</v>
      </c>
      <c r="BG2258">
        <v>2.448</v>
      </c>
      <c r="BH2258">
        <v>3.2410000000000001</v>
      </c>
      <c r="BI2258">
        <v>2.6320000000000001</v>
      </c>
      <c r="BJ2258" t="s">
        <v>154</v>
      </c>
      <c r="BK2258" t="s">
        <v>154</v>
      </c>
      <c r="BL2258">
        <v>0</v>
      </c>
      <c r="BM2258">
        <v>0</v>
      </c>
      <c r="BN2258">
        <v>7.7942999999999998E-2</v>
      </c>
      <c r="BO2258" t="s">
        <v>8020</v>
      </c>
      <c r="BP2258">
        <v>0</v>
      </c>
      <c r="BQ2258">
        <v>0</v>
      </c>
      <c r="BR2258" t="s">
        <v>153</v>
      </c>
      <c r="BS2258">
        <v>0</v>
      </c>
      <c r="BT2258">
        <v>0</v>
      </c>
      <c r="BU2258">
        <v>53.25</v>
      </c>
      <c r="BV2258" t="s">
        <v>153</v>
      </c>
      <c r="BW2258" t="s">
        <v>153</v>
      </c>
      <c r="BX2258" t="s">
        <v>153</v>
      </c>
      <c r="BY2258" t="s">
        <v>154</v>
      </c>
      <c r="BZ2258">
        <v>0.375</v>
      </c>
      <c r="CA2258">
        <v>0.16870199999999999</v>
      </c>
      <c r="CB2258">
        <v>52</v>
      </c>
      <c r="CC2258" t="s">
        <v>8021</v>
      </c>
      <c r="CD2258">
        <v>0</v>
      </c>
      <c r="CE2258" t="s">
        <v>154</v>
      </c>
      <c r="CF2258">
        <v>0</v>
      </c>
      <c r="CG2258" t="s">
        <v>154</v>
      </c>
      <c r="CH2258">
        <v>0</v>
      </c>
      <c r="CI2258" t="s">
        <v>154</v>
      </c>
      <c r="CJ2258">
        <v>0</v>
      </c>
      <c r="CK2258" t="s">
        <v>154</v>
      </c>
      <c r="CL2258">
        <v>0</v>
      </c>
      <c r="CM2258">
        <v>0</v>
      </c>
      <c r="CN2258" t="s">
        <v>153</v>
      </c>
      <c r="CO2258">
        <v>0</v>
      </c>
      <c r="CP2258">
        <v>0</v>
      </c>
      <c r="CQ2258">
        <v>0</v>
      </c>
      <c r="CR2258" t="s">
        <v>154</v>
      </c>
      <c r="CS2258">
        <v>0</v>
      </c>
      <c r="CT2258">
        <v>1.5</v>
      </c>
      <c r="CU2258">
        <v>1.5</v>
      </c>
      <c r="CV2258">
        <v>1.5</v>
      </c>
      <c r="CW2258">
        <v>55.341762000000003</v>
      </c>
      <c r="CX2258">
        <v>0.60112600000000005</v>
      </c>
      <c r="CY2258">
        <v>0.31927</v>
      </c>
      <c r="CZ2258" t="s">
        <v>154</v>
      </c>
      <c r="DA2258">
        <v>144.072033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 t="s">
        <v>153</v>
      </c>
      <c r="DH2258" t="s">
        <v>154</v>
      </c>
      <c r="DI2258">
        <v>2</v>
      </c>
      <c r="DJ2258" t="s">
        <v>154</v>
      </c>
      <c r="DK2258">
        <v>2.6257969999999999</v>
      </c>
      <c r="DL2258">
        <v>9.5039309999999997</v>
      </c>
      <c r="DM2258">
        <v>131.942305</v>
      </c>
      <c r="DN2258">
        <v>1205.1668159999999</v>
      </c>
      <c r="DO2258">
        <v>0</v>
      </c>
      <c r="DP2258" t="s">
        <v>154</v>
      </c>
      <c r="DQ2258" t="s">
        <v>154</v>
      </c>
      <c r="DR2258" t="s">
        <v>154</v>
      </c>
      <c r="DS2258" t="s">
        <v>154</v>
      </c>
      <c r="DT2258" t="s">
        <v>154</v>
      </c>
      <c r="DU2258" t="s">
        <v>154</v>
      </c>
      <c r="DV2258" t="s">
        <v>154</v>
      </c>
      <c r="DW2258" t="s">
        <v>154</v>
      </c>
      <c r="DX2258" t="s">
        <v>153</v>
      </c>
      <c r="DY2258" t="s">
        <v>153</v>
      </c>
      <c r="DZ2258" t="s">
        <v>153</v>
      </c>
      <c r="EA2258" t="s">
        <v>153</v>
      </c>
      <c r="EB2258">
        <v>0</v>
      </c>
      <c r="EC2258" t="s">
        <v>153</v>
      </c>
      <c r="ED2258" t="s">
        <v>153</v>
      </c>
      <c r="EE2258" t="s">
        <v>153</v>
      </c>
      <c r="EF2258" t="s">
        <v>154</v>
      </c>
      <c r="EG2258">
        <v>0</v>
      </c>
      <c r="EH2258">
        <v>0</v>
      </c>
      <c r="EI2258">
        <v>0</v>
      </c>
      <c r="EJ2258">
        <v>0</v>
      </c>
      <c r="EK2258" t="s">
        <v>154</v>
      </c>
      <c r="EL2258">
        <v>1.5</v>
      </c>
      <c r="EM2258">
        <v>1.5</v>
      </c>
      <c r="EN2258">
        <v>1.5</v>
      </c>
      <c r="EO2258">
        <v>-0.35499999999999998</v>
      </c>
      <c r="EP2258">
        <v>-2.4609999999999999</v>
      </c>
      <c r="EQ2258" t="s">
        <v>153</v>
      </c>
      <c r="ER2258" t="s">
        <v>153</v>
      </c>
      <c r="ES2258" t="s">
        <v>153</v>
      </c>
      <c r="ET2258">
        <v>1.63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</row>
    <row r="2259" spans="1:156">
      <c r="A2259" t="s">
        <v>6679</v>
      </c>
      <c r="E2259" t="s">
        <v>6680</v>
      </c>
      <c r="F2259" s="8" t="s">
        <v>6681</v>
      </c>
      <c r="G2259" t="s">
        <v>6679</v>
      </c>
      <c r="H2259" t="s">
        <v>6668</v>
      </c>
      <c r="I2259">
        <v>2023</v>
      </c>
      <c r="J2259">
        <v>620363</v>
      </c>
      <c r="K2259">
        <v>17.2178</v>
      </c>
      <c r="L2259">
        <v>0.87</v>
      </c>
      <c r="M2259" t="s">
        <v>150</v>
      </c>
      <c r="N2259" t="s">
        <v>150</v>
      </c>
      <c r="O2259" t="s">
        <v>150</v>
      </c>
      <c r="P2259" t="s">
        <v>150</v>
      </c>
      <c r="Q2259" t="s">
        <v>150</v>
      </c>
      <c r="R2259" t="s">
        <v>150</v>
      </c>
      <c r="S2259" t="s">
        <v>150</v>
      </c>
      <c r="T2259" t="s">
        <v>150</v>
      </c>
      <c r="U2259" t="s">
        <v>150</v>
      </c>
      <c r="V2259">
        <v>0</v>
      </c>
      <c r="W2259">
        <v>0</v>
      </c>
      <c r="X2259">
        <v>0</v>
      </c>
      <c r="Y2259" t="s">
        <v>154</v>
      </c>
      <c r="Z2259" t="s">
        <v>260</v>
      </c>
      <c r="AA2259" t="s">
        <v>260</v>
      </c>
      <c r="AB2259" t="s">
        <v>152</v>
      </c>
      <c r="AC2259" t="s">
        <v>152</v>
      </c>
      <c r="AD2259" t="s">
        <v>152</v>
      </c>
      <c r="AE2259">
        <v>17.2178</v>
      </c>
      <c r="AF2259">
        <v>18.427274000000001</v>
      </c>
      <c r="AG2259">
        <v>19.737542999999999</v>
      </c>
      <c r="AH2259">
        <v>21.158949</v>
      </c>
      <c r="AI2259">
        <v>22.703168999999999</v>
      </c>
      <c r="AJ2259">
        <v>24.383427000000001</v>
      </c>
      <c r="AK2259">
        <v>26.214749000000001</v>
      </c>
      <c r="AL2259">
        <v>28.214276000000002</v>
      </c>
      <c r="AM2259">
        <v>0</v>
      </c>
      <c r="AN2259" t="s">
        <v>154</v>
      </c>
      <c r="AO2259" t="s">
        <v>153</v>
      </c>
      <c r="AP2259" t="s">
        <v>150</v>
      </c>
      <c r="AQ2259" t="s">
        <v>260</v>
      </c>
      <c r="AR2259" t="s">
        <v>260</v>
      </c>
      <c r="AS2259" t="s">
        <v>260</v>
      </c>
      <c r="AT2259" t="s">
        <v>260</v>
      </c>
      <c r="AU2259">
        <v>4690000</v>
      </c>
      <c r="AV2259">
        <v>1030000</v>
      </c>
      <c r="AW2259">
        <v>23583551.200789001</v>
      </c>
      <c r="AX2259">
        <v>0</v>
      </c>
      <c r="AY2259">
        <v>1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 t="s">
        <v>260</v>
      </c>
      <c r="BF2259" t="s">
        <v>260</v>
      </c>
      <c r="BG2259" t="s">
        <v>260</v>
      </c>
      <c r="BH2259" t="s">
        <v>260</v>
      </c>
      <c r="BI2259" t="s">
        <v>154</v>
      </c>
      <c r="BJ2259" t="s">
        <v>154</v>
      </c>
      <c r="BK2259" t="s">
        <v>154</v>
      </c>
      <c r="BL2259" t="s">
        <v>154</v>
      </c>
      <c r="BM2259" t="s">
        <v>154</v>
      </c>
      <c r="BN2259" t="s">
        <v>154</v>
      </c>
      <c r="BO2259" t="s">
        <v>154</v>
      </c>
      <c r="BP2259" t="s">
        <v>154</v>
      </c>
      <c r="BQ2259" t="s">
        <v>154</v>
      </c>
      <c r="BR2259" t="s">
        <v>154</v>
      </c>
      <c r="BS2259" t="s">
        <v>154</v>
      </c>
      <c r="BT2259" t="s">
        <v>154</v>
      </c>
      <c r="BU2259" t="s">
        <v>154</v>
      </c>
      <c r="BV2259" t="s">
        <v>154</v>
      </c>
      <c r="BW2259" t="s">
        <v>154</v>
      </c>
      <c r="BX2259" t="s">
        <v>154</v>
      </c>
      <c r="BY2259" t="s">
        <v>154</v>
      </c>
      <c r="BZ2259" t="s">
        <v>154</v>
      </c>
      <c r="CA2259" t="s">
        <v>154</v>
      </c>
      <c r="CB2259" t="s">
        <v>154</v>
      </c>
      <c r="CC2259" t="s">
        <v>154</v>
      </c>
      <c r="CD2259" t="s">
        <v>154</v>
      </c>
      <c r="CE2259" t="s">
        <v>154</v>
      </c>
      <c r="CF2259" t="s">
        <v>154</v>
      </c>
      <c r="CG2259" t="s">
        <v>154</v>
      </c>
      <c r="CH2259" t="s">
        <v>154</v>
      </c>
      <c r="CI2259" t="s">
        <v>154</v>
      </c>
      <c r="CJ2259" t="s">
        <v>154</v>
      </c>
      <c r="CK2259" t="s">
        <v>154</v>
      </c>
      <c r="CL2259" t="s">
        <v>154</v>
      </c>
      <c r="CM2259" t="s">
        <v>154</v>
      </c>
      <c r="CN2259" t="s">
        <v>154</v>
      </c>
      <c r="CO2259" t="s">
        <v>154</v>
      </c>
      <c r="CP2259" t="s">
        <v>154</v>
      </c>
      <c r="CQ2259" t="s">
        <v>154</v>
      </c>
      <c r="CR2259" t="s">
        <v>154</v>
      </c>
      <c r="CS2259" t="s">
        <v>154</v>
      </c>
      <c r="CT2259" t="s">
        <v>154</v>
      </c>
      <c r="CU2259" t="s">
        <v>154</v>
      </c>
      <c r="CV2259" t="s">
        <v>154</v>
      </c>
      <c r="CW2259" t="s">
        <v>154</v>
      </c>
      <c r="CX2259" t="s">
        <v>154</v>
      </c>
      <c r="CY2259" t="s">
        <v>154</v>
      </c>
      <c r="CZ2259" t="s">
        <v>154</v>
      </c>
      <c r="DA2259" t="s">
        <v>154</v>
      </c>
      <c r="DB2259" t="s">
        <v>154</v>
      </c>
      <c r="DC2259" t="s">
        <v>154</v>
      </c>
      <c r="DD2259" t="s">
        <v>154</v>
      </c>
      <c r="DE2259" t="s">
        <v>154</v>
      </c>
      <c r="DF2259" t="s">
        <v>154</v>
      </c>
      <c r="DG2259" t="s">
        <v>154</v>
      </c>
      <c r="DH2259" t="s">
        <v>154</v>
      </c>
      <c r="DI2259" t="s">
        <v>154</v>
      </c>
      <c r="DJ2259" t="s">
        <v>154</v>
      </c>
      <c r="DK2259" t="s">
        <v>154</v>
      </c>
      <c r="DL2259" t="s">
        <v>154</v>
      </c>
      <c r="DM2259" t="s">
        <v>154</v>
      </c>
      <c r="DN2259" t="s">
        <v>154</v>
      </c>
      <c r="DO2259" t="s">
        <v>154</v>
      </c>
      <c r="DP2259" t="s">
        <v>154</v>
      </c>
      <c r="DQ2259" t="s">
        <v>154</v>
      </c>
      <c r="DR2259" t="s">
        <v>154</v>
      </c>
      <c r="DS2259" t="s">
        <v>154</v>
      </c>
      <c r="DT2259" t="s">
        <v>154</v>
      </c>
      <c r="DU2259" t="s">
        <v>154</v>
      </c>
      <c r="DV2259" t="s">
        <v>154</v>
      </c>
      <c r="DW2259" t="s">
        <v>154</v>
      </c>
      <c r="DX2259" t="s">
        <v>154</v>
      </c>
      <c r="DY2259" t="s">
        <v>154</v>
      </c>
      <c r="DZ2259" t="s">
        <v>154</v>
      </c>
      <c r="EA2259" t="s">
        <v>154</v>
      </c>
      <c r="EB2259" t="s">
        <v>154</v>
      </c>
      <c r="EC2259" t="s">
        <v>154</v>
      </c>
      <c r="ED2259" t="s">
        <v>154</v>
      </c>
      <c r="EE2259" t="s">
        <v>154</v>
      </c>
      <c r="EF2259" t="s">
        <v>154</v>
      </c>
      <c r="EG2259" t="s">
        <v>154</v>
      </c>
      <c r="EH2259" t="s">
        <v>154</v>
      </c>
      <c r="EI2259" t="s">
        <v>154</v>
      </c>
      <c r="EJ2259" t="s">
        <v>154</v>
      </c>
      <c r="EK2259" t="s">
        <v>154</v>
      </c>
      <c r="EL2259" t="s">
        <v>154</v>
      </c>
      <c r="EM2259" t="s">
        <v>154</v>
      </c>
      <c r="EN2259" t="s">
        <v>154</v>
      </c>
      <c r="EO2259" t="s">
        <v>154</v>
      </c>
      <c r="EP2259" t="s">
        <v>154</v>
      </c>
      <c r="EQ2259" t="s">
        <v>154</v>
      </c>
      <c r="ER2259" t="s">
        <v>154</v>
      </c>
      <c r="ES2259" t="s">
        <v>154</v>
      </c>
      <c r="ET2259" t="s">
        <v>154</v>
      </c>
      <c r="EU2259" t="s">
        <v>154</v>
      </c>
      <c r="EV2259" t="s">
        <v>154</v>
      </c>
      <c r="EW2259" t="s">
        <v>154</v>
      </c>
      <c r="EX2259" t="s">
        <v>154</v>
      </c>
      <c r="EY2259" t="s">
        <v>154</v>
      </c>
      <c r="EZ2259" t="s">
        <v>154</v>
      </c>
    </row>
    <row r="2260" spans="1:156">
      <c r="A2260" t="s">
        <v>6682</v>
      </c>
      <c r="E2260" t="s">
        <v>6683</v>
      </c>
      <c r="F2260" s="8" t="s">
        <v>6684</v>
      </c>
      <c r="G2260" t="s">
        <v>6682</v>
      </c>
      <c r="H2260" t="s">
        <v>6685</v>
      </c>
      <c r="I2260">
        <v>2023</v>
      </c>
      <c r="J2260">
        <v>545940</v>
      </c>
      <c r="K2260">
        <v>2.90306</v>
      </c>
      <c r="L2260">
        <v>0.67</v>
      </c>
      <c r="M2260" t="s">
        <v>150</v>
      </c>
      <c r="N2260" t="s">
        <v>150</v>
      </c>
      <c r="O2260" t="s">
        <v>150</v>
      </c>
      <c r="P2260" t="s">
        <v>150</v>
      </c>
      <c r="Q2260" t="s">
        <v>150</v>
      </c>
      <c r="R2260" t="s">
        <v>150</v>
      </c>
      <c r="S2260" t="s">
        <v>150</v>
      </c>
      <c r="T2260" t="s">
        <v>150</v>
      </c>
      <c r="U2260" t="s">
        <v>150</v>
      </c>
      <c r="V2260">
        <v>0</v>
      </c>
      <c r="W2260">
        <v>0</v>
      </c>
      <c r="X2260">
        <v>0</v>
      </c>
      <c r="Y2260" t="s">
        <v>154</v>
      </c>
      <c r="Z2260">
        <v>25.88</v>
      </c>
      <c r="AA2260" t="s">
        <v>177</v>
      </c>
      <c r="AB2260" t="s">
        <v>152</v>
      </c>
      <c r="AC2260" t="s">
        <v>152</v>
      </c>
      <c r="AD2260" t="s">
        <v>152</v>
      </c>
      <c r="AE2260">
        <v>2.90306</v>
      </c>
      <c r="AF2260">
        <v>3.1044010000000002</v>
      </c>
      <c r="AG2260">
        <v>3.322362</v>
      </c>
      <c r="AH2260">
        <v>3.5586359999999999</v>
      </c>
      <c r="AI2260">
        <v>3.8151380000000001</v>
      </c>
      <c r="AJ2260">
        <v>4.0940329999999996</v>
      </c>
      <c r="AK2260">
        <v>4.3977820000000003</v>
      </c>
      <c r="AL2260">
        <v>4.7291910000000001</v>
      </c>
      <c r="AM2260">
        <v>0</v>
      </c>
      <c r="AN2260" t="s">
        <v>154</v>
      </c>
      <c r="AO2260" t="s">
        <v>153</v>
      </c>
      <c r="AP2260" t="s">
        <v>150</v>
      </c>
      <c r="AQ2260">
        <v>-3.5910000000000002</v>
      </c>
      <c r="AR2260">
        <v>-10</v>
      </c>
      <c r="AS2260">
        <v>0</v>
      </c>
      <c r="AT2260">
        <v>-1.45</v>
      </c>
      <c r="AU2260">
        <v>144964</v>
      </c>
      <c r="AV2260">
        <v>883</v>
      </c>
      <c r="AW2260">
        <v>390432.14068499999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44</v>
      </c>
      <c r="BF2260">
        <v>1.56</v>
      </c>
      <c r="BG2260">
        <v>1.804</v>
      </c>
      <c r="BH2260">
        <v>2.75</v>
      </c>
      <c r="BI2260">
        <v>2.165</v>
      </c>
      <c r="BJ2260" t="s">
        <v>154</v>
      </c>
      <c r="BK2260" t="s">
        <v>154</v>
      </c>
      <c r="BL2260">
        <v>0</v>
      </c>
      <c r="BM2260">
        <v>0</v>
      </c>
      <c r="BN2260">
        <v>0.16688</v>
      </c>
      <c r="BO2260" t="s">
        <v>8025</v>
      </c>
      <c r="BP2260">
        <v>0</v>
      </c>
      <c r="BQ2260">
        <v>0</v>
      </c>
      <c r="BR2260" t="s">
        <v>153</v>
      </c>
      <c r="BS2260">
        <v>0</v>
      </c>
      <c r="BT2260">
        <v>0</v>
      </c>
      <c r="BU2260">
        <v>25.88</v>
      </c>
      <c r="BV2260" t="s">
        <v>153</v>
      </c>
      <c r="BW2260" t="s">
        <v>153</v>
      </c>
      <c r="BX2260" t="s">
        <v>202</v>
      </c>
      <c r="BY2260" t="s">
        <v>154</v>
      </c>
      <c r="BZ2260">
        <v>0.375</v>
      </c>
      <c r="CA2260" t="s">
        <v>154</v>
      </c>
      <c r="CB2260">
        <v>44</v>
      </c>
      <c r="CC2260" t="s">
        <v>8026</v>
      </c>
      <c r="CD2260">
        <v>0</v>
      </c>
      <c r="CE2260" t="s">
        <v>154</v>
      </c>
      <c r="CF2260">
        <v>0</v>
      </c>
      <c r="CG2260" t="s">
        <v>154</v>
      </c>
      <c r="CH2260">
        <v>0</v>
      </c>
      <c r="CI2260" t="s">
        <v>154</v>
      </c>
      <c r="CJ2260">
        <v>0</v>
      </c>
      <c r="CK2260" t="s">
        <v>154</v>
      </c>
      <c r="CL2260">
        <v>0</v>
      </c>
      <c r="CM2260">
        <v>0</v>
      </c>
      <c r="CN2260" t="s">
        <v>153</v>
      </c>
      <c r="CO2260">
        <v>0</v>
      </c>
      <c r="CP2260">
        <v>0</v>
      </c>
      <c r="CQ2260">
        <v>0</v>
      </c>
      <c r="CR2260" t="s">
        <v>154</v>
      </c>
      <c r="CS2260">
        <v>0</v>
      </c>
      <c r="CT2260">
        <v>1.6</v>
      </c>
      <c r="CU2260">
        <v>1.6</v>
      </c>
      <c r="CV2260">
        <v>1.6</v>
      </c>
      <c r="CW2260">
        <v>335.75536299999999</v>
      </c>
      <c r="CX2260" t="s">
        <v>154</v>
      </c>
      <c r="CY2260">
        <v>1.469468</v>
      </c>
      <c r="CZ2260" t="s">
        <v>154</v>
      </c>
      <c r="DA2260">
        <v>388.20784099999997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 t="s">
        <v>153</v>
      </c>
      <c r="DH2260" t="s">
        <v>154</v>
      </c>
      <c r="DI2260">
        <v>1.0029999999999999</v>
      </c>
      <c r="DJ2260" t="s">
        <v>154</v>
      </c>
      <c r="DK2260">
        <v>73.445800000000006</v>
      </c>
      <c r="DL2260">
        <v>10.266221</v>
      </c>
      <c r="DM2260">
        <v>304.49582099999998</v>
      </c>
      <c r="DN2260">
        <v>1234.571831</v>
      </c>
      <c r="DO2260">
        <v>0</v>
      </c>
      <c r="DP2260" t="s">
        <v>154</v>
      </c>
      <c r="DQ2260" t="s">
        <v>154</v>
      </c>
      <c r="DR2260" t="s">
        <v>154</v>
      </c>
      <c r="DS2260" t="s">
        <v>154</v>
      </c>
      <c r="DT2260" t="s">
        <v>154</v>
      </c>
      <c r="DU2260" t="s">
        <v>154</v>
      </c>
      <c r="DV2260" t="s">
        <v>154</v>
      </c>
      <c r="DW2260" t="s">
        <v>154</v>
      </c>
      <c r="DX2260" t="s">
        <v>153</v>
      </c>
      <c r="DY2260" t="s">
        <v>153</v>
      </c>
      <c r="DZ2260" t="s">
        <v>153</v>
      </c>
      <c r="EA2260" t="s">
        <v>153</v>
      </c>
      <c r="EB2260">
        <v>0</v>
      </c>
      <c r="EC2260" t="s">
        <v>153</v>
      </c>
      <c r="ED2260" t="s">
        <v>153</v>
      </c>
      <c r="EE2260" t="s">
        <v>153</v>
      </c>
      <c r="EF2260" t="s">
        <v>154</v>
      </c>
      <c r="EG2260">
        <v>0</v>
      </c>
      <c r="EH2260">
        <v>0</v>
      </c>
      <c r="EI2260">
        <v>0</v>
      </c>
      <c r="EJ2260">
        <v>0</v>
      </c>
      <c r="EK2260" t="s">
        <v>154</v>
      </c>
      <c r="EL2260">
        <v>1.6</v>
      </c>
      <c r="EM2260">
        <v>1.6</v>
      </c>
      <c r="EN2260">
        <v>1.6</v>
      </c>
      <c r="EO2260">
        <v>2.0190000000000001</v>
      </c>
      <c r="EP2260">
        <v>-4.0819999999999999</v>
      </c>
      <c r="EQ2260" t="s">
        <v>153</v>
      </c>
      <c r="ER2260" t="s">
        <v>153</v>
      </c>
      <c r="ES2260" t="s">
        <v>153</v>
      </c>
      <c r="ET2260">
        <v>2.19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</row>
    <row r="2261" spans="1:156">
      <c r="A2261" t="s">
        <v>6686</v>
      </c>
      <c r="E2261" t="s">
        <v>6687</v>
      </c>
      <c r="F2261" s="8" t="s">
        <v>6687</v>
      </c>
      <c r="G2261" t="s">
        <v>6686</v>
      </c>
      <c r="H2261" t="s">
        <v>6688</v>
      </c>
      <c r="I2261">
        <v>2023</v>
      </c>
      <c r="J2261">
        <v>165856</v>
      </c>
      <c r="K2261">
        <v>0.22034999999999999</v>
      </c>
      <c r="L2261">
        <v>0.73</v>
      </c>
      <c r="M2261" t="s">
        <v>150</v>
      </c>
      <c r="N2261" t="s">
        <v>150</v>
      </c>
      <c r="O2261" t="s">
        <v>150</v>
      </c>
      <c r="P2261" t="s">
        <v>150</v>
      </c>
      <c r="Q2261" t="s">
        <v>150</v>
      </c>
      <c r="R2261" t="s">
        <v>150</v>
      </c>
      <c r="S2261" t="s">
        <v>150</v>
      </c>
      <c r="T2261" t="s">
        <v>150</v>
      </c>
      <c r="U2261" t="s">
        <v>150</v>
      </c>
      <c r="V2261">
        <v>0</v>
      </c>
      <c r="W2261">
        <v>0</v>
      </c>
      <c r="X2261">
        <v>0</v>
      </c>
      <c r="Y2261" t="s">
        <v>154</v>
      </c>
      <c r="Z2261">
        <v>44.88</v>
      </c>
      <c r="AA2261" t="s">
        <v>151</v>
      </c>
      <c r="AB2261" t="s">
        <v>152</v>
      </c>
      <c r="AC2261" t="s">
        <v>152</v>
      </c>
      <c r="AD2261" t="s">
        <v>152</v>
      </c>
      <c r="AE2261">
        <v>0.22034999999999999</v>
      </c>
      <c r="AF2261">
        <v>0.222224</v>
      </c>
      <c r="AG2261">
        <v>0.22450200000000001</v>
      </c>
      <c r="AH2261">
        <v>0.22720299999999999</v>
      </c>
      <c r="AI2261">
        <v>0.230353</v>
      </c>
      <c r="AJ2261">
        <v>0.23397799999999999</v>
      </c>
      <c r="AK2261">
        <v>0.23810999999999999</v>
      </c>
      <c r="AL2261">
        <v>0.242787</v>
      </c>
      <c r="AM2261">
        <v>0</v>
      </c>
      <c r="AN2261" t="s">
        <v>154</v>
      </c>
      <c r="AO2261" t="s">
        <v>153</v>
      </c>
      <c r="AP2261" t="s">
        <v>150</v>
      </c>
      <c r="AQ2261">
        <v>1.835</v>
      </c>
      <c r="AR2261">
        <v>0</v>
      </c>
      <c r="AS2261">
        <v>0</v>
      </c>
      <c r="AT2261">
        <v>-1.4730000000000001</v>
      </c>
      <c r="AU2261">
        <v>131343.87</v>
      </c>
      <c r="AV2261">
        <v>96692.87</v>
      </c>
      <c r="AW2261">
        <v>28785819.826598998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0.05</v>
      </c>
      <c r="BE2261">
        <v>44</v>
      </c>
      <c r="BF2261">
        <v>2.0129999999999999</v>
      </c>
      <c r="BG2261">
        <v>1.9770000000000001</v>
      </c>
      <c r="BH2261">
        <v>3.5110000000000001</v>
      </c>
      <c r="BI2261">
        <v>1.88</v>
      </c>
      <c r="BJ2261" t="s">
        <v>154</v>
      </c>
      <c r="BK2261" t="s">
        <v>154</v>
      </c>
      <c r="BL2261">
        <v>0</v>
      </c>
      <c r="BM2261">
        <v>0</v>
      </c>
      <c r="BN2261">
        <v>0.102675</v>
      </c>
      <c r="BO2261" t="s">
        <v>8023</v>
      </c>
      <c r="BP2261">
        <v>0</v>
      </c>
      <c r="BQ2261">
        <v>0.05</v>
      </c>
      <c r="BR2261" t="s">
        <v>153</v>
      </c>
      <c r="BS2261">
        <v>0</v>
      </c>
      <c r="BT2261">
        <v>0</v>
      </c>
      <c r="BU2261">
        <v>44.88</v>
      </c>
      <c r="BV2261" t="s">
        <v>153</v>
      </c>
      <c r="BW2261" t="s">
        <v>153</v>
      </c>
      <c r="BX2261" t="s">
        <v>153</v>
      </c>
      <c r="BY2261" t="s">
        <v>154</v>
      </c>
      <c r="BZ2261">
        <v>0.33329999999999999</v>
      </c>
      <c r="CA2261" t="s">
        <v>154</v>
      </c>
      <c r="CB2261">
        <v>44</v>
      </c>
      <c r="CC2261" t="s">
        <v>8021</v>
      </c>
      <c r="CD2261">
        <v>0</v>
      </c>
      <c r="CE2261" t="s">
        <v>154</v>
      </c>
      <c r="CF2261">
        <v>0</v>
      </c>
      <c r="CG2261" t="s">
        <v>154</v>
      </c>
      <c r="CH2261">
        <v>0</v>
      </c>
      <c r="CI2261" t="s">
        <v>154</v>
      </c>
      <c r="CJ2261">
        <v>0</v>
      </c>
      <c r="CK2261" t="s">
        <v>154</v>
      </c>
      <c r="CL2261">
        <v>0</v>
      </c>
      <c r="CM2261">
        <v>0.3</v>
      </c>
      <c r="CN2261" t="s">
        <v>153</v>
      </c>
      <c r="CO2261">
        <v>0</v>
      </c>
      <c r="CP2261">
        <v>0</v>
      </c>
      <c r="CQ2261">
        <v>0</v>
      </c>
      <c r="CR2261" t="s">
        <v>154</v>
      </c>
      <c r="CS2261">
        <v>0</v>
      </c>
      <c r="CT2261">
        <v>1.5</v>
      </c>
      <c r="CU2261">
        <v>1.5</v>
      </c>
      <c r="CV2261">
        <v>1.5</v>
      </c>
      <c r="CW2261">
        <v>25.477816000000001</v>
      </c>
      <c r="CX2261">
        <v>0.98920399999999997</v>
      </c>
      <c r="CY2261">
        <v>0.117491</v>
      </c>
      <c r="CZ2261" t="s">
        <v>154</v>
      </c>
      <c r="DA2261">
        <v>859.54956400000003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 t="s">
        <v>153</v>
      </c>
      <c r="DH2261" t="s">
        <v>154</v>
      </c>
      <c r="DI2261">
        <v>2.1150000000000002</v>
      </c>
      <c r="DJ2261" t="s">
        <v>154</v>
      </c>
      <c r="DK2261">
        <v>3.8911259999999999</v>
      </c>
      <c r="DL2261">
        <v>2.864573</v>
      </c>
      <c r="DM2261">
        <v>852.79386499999998</v>
      </c>
      <c r="DN2261">
        <v>3241.6255160000001</v>
      </c>
      <c r="DO2261">
        <v>0</v>
      </c>
      <c r="DP2261" t="s">
        <v>154</v>
      </c>
      <c r="DQ2261" t="s">
        <v>154</v>
      </c>
      <c r="DR2261" t="s">
        <v>154</v>
      </c>
      <c r="DS2261" t="s">
        <v>154</v>
      </c>
      <c r="DT2261" t="s">
        <v>154</v>
      </c>
      <c r="DU2261" t="s">
        <v>154</v>
      </c>
      <c r="DV2261" t="s">
        <v>154</v>
      </c>
      <c r="DW2261" t="s">
        <v>154</v>
      </c>
      <c r="DX2261" t="s">
        <v>153</v>
      </c>
      <c r="DY2261" t="s">
        <v>153</v>
      </c>
      <c r="DZ2261" t="s">
        <v>153</v>
      </c>
      <c r="EA2261" t="s">
        <v>153</v>
      </c>
      <c r="EB2261">
        <v>0</v>
      </c>
      <c r="EC2261" t="s">
        <v>153</v>
      </c>
      <c r="ED2261" t="s">
        <v>153</v>
      </c>
      <c r="EE2261" t="s">
        <v>153</v>
      </c>
      <c r="EF2261" t="s">
        <v>154</v>
      </c>
      <c r="EG2261">
        <v>0</v>
      </c>
      <c r="EH2261">
        <v>0</v>
      </c>
      <c r="EI2261">
        <v>0</v>
      </c>
      <c r="EJ2261">
        <v>0</v>
      </c>
      <c r="EK2261" t="s">
        <v>154</v>
      </c>
      <c r="EL2261">
        <v>1.5</v>
      </c>
      <c r="EM2261">
        <v>1.5</v>
      </c>
      <c r="EN2261">
        <v>1.5</v>
      </c>
      <c r="EO2261">
        <v>-1.1910000000000001</v>
      </c>
      <c r="EP2261">
        <v>0.6</v>
      </c>
      <c r="EQ2261" t="s">
        <v>153</v>
      </c>
      <c r="ER2261" t="s">
        <v>153</v>
      </c>
      <c r="ES2261" t="s">
        <v>153</v>
      </c>
      <c r="ET2261">
        <v>1.02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</row>
    <row r="2262" spans="1:156">
      <c r="A2262" t="s">
        <v>6689</v>
      </c>
      <c r="E2262" t="s">
        <v>6690</v>
      </c>
      <c r="F2262" s="8" t="s">
        <v>6690</v>
      </c>
      <c r="G2262" t="s">
        <v>6689</v>
      </c>
      <c r="H2262" t="s">
        <v>6691</v>
      </c>
      <c r="I2262">
        <v>2023</v>
      </c>
      <c r="J2262">
        <v>166033</v>
      </c>
      <c r="K2262">
        <v>3.637E-3</v>
      </c>
      <c r="L2262">
        <v>0.96</v>
      </c>
      <c r="M2262" t="s">
        <v>150</v>
      </c>
      <c r="N2262" t="s">
        <v>150</v>
      </c>
      <c r="O2262" t="s">
        <v>150</v>
      </c>
      <c r="P2262" t="s">
        <v>150</v>
      </c>
      <c r="Q2262" t="s">
        <v>150</v>
      </c>
      <c r="R2262" t="s">
        <v>150</v>
      </c>
      <c r="S2262" t="s">
        <v>150</v>
      </c>
      <c r="T2262" t="s">
        <v>150</v>
      </c>
      <c r="U2262" t="s">
        <v>150</v>
      </c>
      <c r="V2262">
        <v>0</v>
      </c>
      <c r="W2262">
        <v>0</v>
      </c>
      <c r="X2262">
        <v>0</v>
      </c>
      <c r="Y2262" t="s">
        <v>154</v>
      </c>
      <c r="Z2262">
        <v>54.17</v>
      </c>
      <c r="AA2262" t="s">
        <v>151</v>
      </c>
      <c r="AB2262" t="s">
        <v>152</v>
      </c>
      <c r="AC2262" t="s">
        <v>152</v>
      </c>
      <c r="AD2262" t="s">
        <v>152</v>
      </c>
      <c r="AE2262">
        <v>3.637E-3</v>
      </c>
      <c r="AF2262">
        <v>3.6719999999999999E-3</v>
      </c>
      <c r="AG2262">
        <v>3.718E-3</v>
      </c>
      <c r="AH2262">
        <v>3.7759999999999998E-3</v>
      </c>
      <c r="AI2262">
        <v>3.8479999999999999E-3</v>
      </c>
      <c r="AJ2262">
        <v>3.9350000000000001E-3</v>
      </c>
      <c r="AK2262">
        <v>4.0400000000000002E-3</v>
      </c>
      <c r="AL2262">
        <v>4.1660000000000004E-3</v>
      </c>
      <c r="AM2262">
        <v>0</v>
      </c>
      <c r="AN2262" t="s">
        <v>154</v>
      </c>
      <c r="AO2262" t="s">
        <v>153</v>
      </c>
      <c r="AP2262" t="s">
        <v>150</v>
      </c>
      <c r="AQ2262">
        <v>1.7649999999999999</v>
      </c>
      <c r="AR2262">
        <v>1.3460000000000001</v>
      </c>
      <c r="AS2262">
        <v>1.25</v>
      </c>
      <c r="AT2262">
        <v>1.1890000000000001</v>
      </c>
      <c r="AU2262">
        <v>6262</v>
      </c>
      <c r="AV2262">
        <v>2303</v>
      </c>
      <c r="AW2262">
        <v>65591373.121182002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49</v>
      </c>
      <c r="BF2262">
        <v>1.94</v>
      </c>
      <c r="BG2262">
        <v>2.3069999999999999</v>
      </c>
      <c r="BH2262">
        <v>2.7370000000000001</v>
      </c>
      <c r="BI2262">
        <v>2.8</v>
      </c>
      <c r="BJ2262" t="s">
        <v>154</v>
      </c>
      <c r="BK2262" t="s">
        <v>154</v>
      </c>
      <c r="BL2262">
        <v>0</v>
      </c>
      <c r="BM2262">
        <v>0</v>
      </c>
      <c r="BN2262">
        <v>1.6223000000000001E-2</v>
      </c>
      <c r="BO2262" t="s">
        <v>8027</v>
      </c>
      <c r="BP2262">
        <v>0</v>
      </c>
      <c r="BQ2262">
        <v>0</v>
      </c>
      <c r="BR2262" t="s">
        <v>153</v>
      </c>
      <c r="BS2262">
        <v>0</v>
      </c>
      <c r="BT2262">
        <v>0</v>
      </c>
      <c r="BU2262">
        <v>54.17</v>
      </c>
      <c r="BV2262" t="s">
        <v>153</v>
      </c>
      <c r="BW2262" t="s">
        <v>153</v>
      </c>
      <c r="BX2262" t="s">
        <v>153</v>
      </c>
      <c r="BY2262">
        <v>0.02</v>
      </c>
      <c r="BZ2262">
        <v>0.36359999999999998</v>
      </c>
      <c r="CA2262" t="s">
        <v>154</v>
      </c>
      <c r="CB2262">
        <v>49</v>
      </c>
      <c r="CC2262" t="s">
        <v>8021</v>
      </c>
      <c r="CD2262">
        <v>0</v>
      </c>
      <c r="CE2262" t="s">
        <v>154</v>
      </c>
      <c r="CF2262">
        <v>0</v>
      </c>
      <c r="CG2262" t="s">
        <v>154</v>
      </c>
      <c r="CH2262">
        <v>0</v>
      </c>
      <c r="CI2262" t="s">
        <v>154</v>
      </c>
      <c r="CJ2262">
        <v>0</v>
      </c>
      <c r="CK2262" t="s">
        <v>154</v>
      </c>
      <c r="CL2262">
        <v>0</v>
      </c>
      <c r="CM2262">
        <v>0</v>
      </c>
      <c r="CN2262" t="s">
        <v>153</v>
      </c>
      <c r="CO2262">
        <v>0</v>
      </c>
      <c r="CP2262">
        <v>0</v>
      </c>
      <c r="CQ2262">
        <v>0</v>
      </c>
      <c r="CR2262" t="s">
        <v>154</v>
      </c>
      <c r="CS2262">
        <v>0</v>
      </c>
      <c r="CT2262">
        <v>1.6</v>
      </c>
      <c r="CU2262">
        <v>1.7</v>
      </c>
      <c r="CV2262">
        <v>1.5</v>
      </c>
      <c r="CW2262">
        <v>0.28918500000000003</v>
      </c>
      <c r="CX2262">
        <v>0.162328</v>
      </c>
      <c r="CY2262">
        <v>3.1470000000000001E-3</v>
      </c>
      <c r="CZ2262" t="s">
        <v>154</v>
      </c>
      <c r="DA2262">
        <v>323.54360600000001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 t="s">
        <v>153</v>
      </c>
      <c r="DH2262" t="s">
        <v>154</v>
      </c>
      <c r="DI2262">
        <v>2</v>
      </c>
      <c r="DJ2262" t="s">
        <v>154</v>
      </c>
      <c r="DK2262">
        <v>3.0884999999999999E-2</v>
      </c>
      <c r="DL2262">
        <v>1.1358999999999999E-2</v>
      </c>
      <c r="DM2262">
        <v>323.50136300000003</v>
      </c>
      <c r="DN2262">
        <v>2214.8893640000001</v>
      </c>
      <c r="DO2262">
        <v>0</v>
      </c>
      <c r="DP2262" t="s">
        <v>154</v>
      </c>
      <c r="DQ2262" t="s">
        <v>154</v>
      </c>
      <c r="DR2262" t="s">
        <v>154</v>
      </c>
      <c r="DS2262" t="s">
        <v>154</v>
      </c>
      <c r="DT2262" t="s">
        <v>154</v>
      </c>
      <c r="DU2262" t="s">
        <v>154</v>
      </c>
      <c r="DV2262" t="s">
        <v>154</v>
      </c>
      <c r="DW2262" t="s">
        <v>154</v>
      </c>
      <c r="DX2262" t="s">
        <v>153</v>
      </c>
      <c r="DY2262" t="s">
        <v>153</v>
      </c>
      <c r="DZ2262" t="s">
        <v>153</v>
      </c>
      <c r="EA2262" t="s">
        <v>153</v>
      </c>
      <c r="EB2262">
        <v>0</v>
      </c>
      <c r="EC2262" t="s">
        <v>153</v>
      </c>
      <c r="ED2262" t="s">
        <v>153</v>
      </c>
      <c r="EE2262" t="s">
        <v>153</v>
      </c>
      <c r="EF2262" t="s">
        <v>154</v>
      </c>
      <c r="EG2262">
        <v>0</v>
      </c>
      <c r="EH2262">
        <v>0</v>
      </c>
      <c r="EI2262">
        <v>0</v>
      </c>
      <c r="EJ2262">
        <v>0</v>
      </c>
      <c r="EK2262" t="s">
        <v>154</v>
      </c>
      <c r="EL2262">
        <v>1.6</v>
      </c>
      <c r="EM2262">
        <v>1.7</v>
      </c>
      <c r="EN2262">
        <v>1.5</v>
      </c>
      <c r="EO2262">
        <v>3.6989999999999998</v>
      </c>
      <c r="EP2262">
        <v>2.738</v>
      </c>
      <c r="EQ2262" t="s">
        <v>153</v>
      </c>
      <c r="ER2262" t="s">
        <v>153</v>
      </c>
      <c r="ES2262" t="s">
        <v>153</v>
      </c>
      <c r="ET2262">
        <v>1.06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0</v>
      </c>
    </row>
    <row r="2263" spans="1:156">
      <c r="A2263" t="s">
        <v>6692</v>
      </c>
      <c r="E2263" t="s">
        <v>6693</v>
      </c>
      <c r="F2263" s="8" t="s">
        <v>6693</v>
      </c>
      <c r="G2263" t="s">
        <v>6692</v>
      </c>
      <c r="H2263" t="s">
        <v>6694</v>
      </c>
      <c r="I2263">
        <v>2023</v>
      </c>
      <c r="J2263">
        <v>166202</v>
      </c>
      <c r="K2263">
        <v>0.97480500000000003</v>
      </c>
      <c r="L2263">
        <v>0.99</v>
      </c>
      <c r="M2263" t="s">
        <v>150</v>
      </c>
      <c r="N2263" t="s">
        <v>150</v>
      </c>
      <c r="O2263" t="s">
        <v>150</v>
      </c>
      <c r="P2263" t="s">
        <v>150</v>
      </c>
      <c r="Q2263" t="s">
        <v>150</v>
      </c>
      <c r="R2263" t="s">
        <v>150</v>
      </c>
      <c r="S2263" t="s">
        <v>150</v>
      </c>
      <c r="T2263" t="s">
        <v>150</v>
      </c>
      <c r="U2263" t="s">
        <v>150</v>
      </c>
      <c r="V2263">
        <v>0</v>
      </c>
      <c r="W2263">
        <v>0</v>
      </c>
      <c r="X2263">
        <v>0</v>
      </c>
      <c r="Y2263" t="s">
        <v>154</v>
      </c>
      <c r="Z2263">
        <v>53.29</v>
      </c>
      <c r="AA2263" t="s">
        <v>188</v>
      </c>
      <c r="AB2263" t="s">
        <v>152</v>
      </c>
      <c r="AC2263" t="s">
        <v>152</v>
      </c>
      <c r="AD2263" t="s">
        <v>152</v>
      </c>
      <c r="AE2263">
        <v>0.97480500000000003</v>
      </c>
      <c r="AF2263">
        <v>0.97848199999999996</v>
      </c>
      <c r="AG2263">
        <v>0.983904</v>
      </c>
      <c r="AH2263">
        <v>0.99114400000000002</v>
      </c>
      <c r="AI2263">
        <v>1.0002880000000001</v>
      </c>
      <c r="AJ2263">
        <v>1.0114380000000001</v>
      </c>
      <c r="AK2263">
        <v>1.024715</v>
      </c>
      <c r="AL2263">
        <v>1.0402579999999999</v>
      </c>
      <c r="AM2263">
        <v>0</v>
      </c>
      <c r="AN2263" t="s">
        <v>154</v>
      </c>
      <c r="AO2263" t="s">
        <v>153</v>
      </c>
      <c r="AP2263" t="s">
        <v>150</v>
      </c>
      <c r="AQ2263">
        <v>3.2370000000000001</v>
      </c>
      <c r="AR2263">
        <v>4</v>
      </c>
      <c r="AS2263">
        <v>0</v>
      </c>
      <c r="AT2263">
        <v>0.45</v>
      </c>
      <c r="AU2263">
        <v>400000</v>
      </c>
      <c r="AV2263">
        <v>400000</v>
      </c>
      <c r="AW2263">
        <v>9300000</v>
      </c>
      <c r="AX2263">
        <v>0</v>
      </c>
      <c r="AY2263">
        <v>0.01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68</v>
      </c>
      <c r="BF2263">
        <v>2.44</v>
      </c>
      <c r="BG2263">
        <v>1.972</v>
      </c>
      <c r="BH2263">
        <v>3.3740000000000001</v>
      </c>
      <c r="BI2263" t="s">
        <v>154</v>
      </c>
      <c r="BJ2263" t="s">
        <v>154</v>
      </c>
      <c r="BK2263" t="s">
        <v>154</v>
      </c>
      <c r="BL2263" t="s">
        <v>154</v>
      </c>
      <c r="BM2263" t="s">
        <v>154</v>
      </c>
      <c r="BN2263" t="s">
        <v>154</v>
      </c>
      <c r="BO2263" t="s">
        <v>154</v>
      </c>
      <c r="BP2263" t="s">
        <v>154</v>
      </c>
      <c r="BQ2263" t="s">
        <v>154</v>
      </c>
      <c r="BR2263" t="s">
        <v>154</v>
      </c>
      <c r="BS2263" t="s">
        <v>154</v>
      </c>
      <c r="BT2263" t="s">
        <v>154</v>
      </c>
      <c r="BU2263" t="s">
        <v>154</v>
      </c>
      <c r="BV2263" t="s">
        <v>154</v>
      </c>
      <c r="BW2263" t="s">
        <v>154</v>
      </c>
      <c r="BX2263" t="s">
        <v>154</v>
      </c>
      <c r="BY2263" t="s">
        <v>154</v>
      </c>
      <c r="BZ2263" t="s">
        <v>154</v>
      </c>
      <c r="CA2263" t="s">
        <v>154</v>
      </c>
      <c r="CB2263" t="s">
        <v>154</v>
      </c>
      <c r="CC2263" t="s">
        <v>154</v>
      </c>
      <c r="CD2263" t="s">
        <v>154</v>
      </c>
      <c r="CE2263" t="s">
        <v>154</v>
      </c>
      <c r="CF2263" t="s">
        <v>154</v>
      </c>
      <c r="CG2263" t="s">
        <v>154</v>
      </c>
      <c r="CH2263" t="s">
        <v>154</v>
      </c>
      <c r="CI2263" t="s">
        <v>154</v>
      </c>
      <c r="CJ2263" t="s">
        <v>154</v>
      </c>
      <c r="CK2263" t="s">
        <v>154</v>
      </c>
      <c r="CL2263" t="s">
        <v>154</v>
      </c>
      <c r="CM2263" t="s">
        <v>154</v>
      </c>
      <c r="CN2263" t="s">
        <v>154</v>
      </c>
      <c r="CO2263" t="s">
        <v>154</v>
      </c>
      <c r="CP2263" t="s">
        <v>154</v>
      </c>
      <c r="CQ2263" t="s">
        <v>154</v>
      </c>
      <c r="CR2263" t="s">
        <v>154</v>
      </c>
      <c r="CS2263" t="s">
        <v>154</v>
      </c>
      <c r="CT2263" t="s">
        <v>154</v>
      </c>
      <c r="CU2263" t="s">
        <v>154</v>
      </c>
      <c r="CV2263" t="s">
        <v>154</v>
      </c>
      <c r="CW2263" t="s">
        <v>154</v>
      </c>
      <c r="CX2263" t="s">
        <v>154</v>
      </c>
      <c r="CY2263" t="s">
        <v>154</v>
      </c>
      <c r="CZ2263" t="s">
        <v>154</v>
      </c>
      <c r="DA2263" t="s">
        <v>154</v>
      </c>
      <c r="DB2263" t="s">
        <v>154</v>
      </c>
      <c r="DC2263" t="s">
        <v>154</v>
      </c>
      <c r="DD2263" t="s">
        <v>154</v>
      </c>
      <c r="DE2263" t="s">
        <v>154</v>
      </c>
      <c r="DF2263" t="s">
        <v>154</v>
      </c>
      <c r="DG2263" t="s">
        <v>154</v>
      </c>
      <c r="DH2263" t="s">
        <v>154</v>
      </c>
      <c r="DI2263" t="s">
        <v>154</v>
      </c>
      <c r="DJ2263" t="s">
        <v>154</v>
      </c>
      <c r="DK2263" t="s">
        <v>154</v>
      </c>
      <c r="DL2263" t="s">
        <v>154</v>
      </c>
      <c r="DM2263" t="s">
        <v>154</v>
      </c>
      <c r="DN2263" t="s">
        <v>154</v>
      </c>
      <c r="DO2263" t="s">
        <v>154</v>
      </c>
      <c r="DP2263" t="s">
        <v>154</v>
      </c>
      <c r="DQ2263" t="s">
        <v>154</v>
      </c>
      <c r="DR2263" t="s">
        <v>154</v>
      </c>
      <c r="DS2263" t="s">
        <v>154</v>
      </c>
      <c r="DT2263" t="s">
        <v>154</v>
      </c>
      <c r="DU2263" t="s">
        <v>154</v>
      </c>
      <c r="DV2263" t="s">
        <v>154</v>
      </c>
      <c r="DW2263" t="s">
        <v>154</v>
      </c>
      <c r="DX2263" t="s">
        <v>154</v>
      </c>
      <c r="DY2263" t="s">
        <v>154</v>
      </c>
      <c r="DZ2263" t="s">
        <v>154</v>
      </c>
      <c r="EA2263" t="s">
        <v>154</v>
      </c>
      <c r="EB2263" t="s">
        <v>154</v>
      </c>
      <c r="EC2263" t="s">
        <v>154</v>
      </c>
      <c r="ED2263" t="s">
        <v>154</v>
      </c>
      <c r="EE2263" t="s">
        <v>154</v>
      </c>
      <c r="EF2263" t="s">
        <v>154</v>
      </c>
      <c r="EG2263" t="s">
        <v>154</v>
      </c>
      <c r="EH2263" t="s">
        <v>154</v>
      </c>
      <c r="EI2263" t="s">
        <v>154</v>
      </c>
      <c r="EJ2263" t="s">
        <v>154</v>
      </c>
      <c r="EK2263" t="s">
        <v>154</v>
      </c>
      <c r="EL2263" t="s">
        <v>154</v>
      </c>
      <c r="EM2263" t="s">
        <v>154</v>
      </c>
      <c r="EN2263" t="s">
        <v>154</v>
      </c>
      <c r="EO2263" t="s">
        <v>154</v>
      </c>
      <c r="EP2263" t="s">
        <v>154</v>
      </c>
      <c r="EQ2263" t="s">
        <v>154</v>
      </c>
      <c r="ER2263" t="s">
        <v>154</v>
      </c>
      <c r="ES2263" t="s">
        <v>154</v>
      </c>
      <c r="ET2263" t="s">
        <v>154</v>
      </c>
      <c r="EU2263" t="s">
        <v>154</v>
      </c>
      <c r="EV2263" t="s">
        <v>154</v>
      </c>
      <c r="EW2263" t="s">
        <v>154</v>
      </c>
      <c r="EX2263" t="s">
        <v>154</v>
      </c>
      <c r="EY2263" t="s">
        <v>154</v>
      </c>
      <c r="EZ2263" t="s">
        <v>154</v>
      </c>
    </row>
    <row r="2264" spans="1:156">
      <c r="A2264" t="s">
        <v>6695</v>
      </c>
      <c r="E2264" t="s">
        <v>6696</v>
      </c>
      <c r="F2264" s="8" t="s">
        <v>6697</v>
      </c>
      <c r="G2264" t="s">
        <v>6695</v>
      </c>
      <c r="H2264" t="s">
        <v>6698</v>
      </c>
      <c r="I2264">
        <v>2023</v>
      </c>
      <c r="J2264">
        <v>628890</v>
      </c>
      <c r="K2264">
        <v>0.35128700000000002</v>
      </c>
      <c r="L2264">
        <v>0.65</v>
      </c>
      <c r="M2264" t="s">
        <v>150</v>
      </c>
      <c r="N2264" t="s">
        <v>150</v>
      </c>
      <c r="O2264" t="s">
        <v>150</v>
      </c>
      <c r="P2264" t="s">
        <v>150</v>
      </c>
      <c r="Q2264" t="s">
        <v>150</v>
      </c>
      <c r="R2264" t="s">
        <v>150</v>
      </c>
      <c r="S2264" t="s">
        <v>150</v>
      </c>
      <c r="T2264" t="s">
        <v>150</v>
      </c>
      <c r="U2264" t="s">
        <v>150</v>
      </c>
      <c r="V2264">
        <v>0</v>
      </c>
      <c r="W2264">
        <v>0</v>
      </c>
      <c r="X2264">
        <v>0</v>
      </c>
      <c r="Y2264" t="s">
        <v>154</v>
      </c>
      <c r="Z2264">
        <v>32.049999999999997</v>
      </c>
      <c r="AA2264" t="s">
        <v>177</v>
      </c>
      <c r="AB2264" t="s">
        <v>152</v>
      </c>
      <c r="AC2264" t="s">
        <v>152</v>
      </c>
      <c r="AD2264" t="s">
        <v>152</v>
      </c>
      <c r="AE2264">
        <v>0.35128700000000002</v>
      </c>
      <c r="AF2264">
        <v>0.37717299999999998</v>
      </c>
      <c r="AG2264">
        <v>0.40543299999999999</v>
      </c>
      <c r="AH2264">
        <v>0.43634600000000001</v>
      </c>
      <c r="AI2264">
        <v>0.47023399999999999</v>
      </c>
      <c r="AJ2264">
        <v>0.50747200000000003</v>
      </c>
      <c r="AK2264">
        <v>0.54849400000000004</v>
      </c>
      <c r="AL2264">
        <v>0.59381099999999998</v>
      </c>
      <c r="AM2264">
        <v>0</v>
      </c>
      <c r="AN2264" t="s">
        <v>154</v>
      </c>
      <c r="AO2264" t="s">
        <v>153</v>
      </c>
      <c r="AP2264" t="s">
        <v>150</v>
      </c>
      <c r="AQ2264">
        <v>-3.2410000000000001</v>
      </c>
      <c r="AR2264">
        <v>-2.4649999999999999</v>
      </c>
      <c r="AS2264">
        <v>-2.0830000000000002</v>
      </c>
      <c r="AT2264">
        <v>-2.9089999999999998</v>
      </c>
      <c r="AU2264">
        <v>2925037</v>
      </c>
      <c r="AV2264">
        <v>1920478</v>
      </c>
      <c r="AW2264">
        <v>46299600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32</v>
      </c>
      <c r="BF2264">
        <v>1.8420000000000001</v>
      </c>
      <c r="BG2264">
        <v>1.6879999999999999</v>
      </c>
      <c r="BH2264">
        <v>2.0459999999999998</v>
      </c>
      <c r="BI2264">
        <v>1.9330000000000001</v>
      </c>
      <c r="BJ2264" t="s">
        <v>8036</v>
      </c>
      <c r="BK2264" t="s">
        <v>154</v>
      </c>
      <c r="BL2264">
        <v>0</v>
      </c>
      <c r="BM2264">
        <v>0</v>
      </c>
      <c r="BN2264">
        <v>6.7947740000000003</v>
      </c>
      <c r="BO2264" t="s">
        <v>8023</v>
      </c>
      <c r="BP2264">
        <v>0</v>
      </c>
      <c r="BQ2264">
        <v>0</v>
      </c>
      <c r="BR2264" t="s">
        <v>153</v>
      </c>
      <c r="BS2264">
        <v>0</v>
      </c>
      <c r="BT2264">
        <v>0</v>
      </c>
      <c r="BU2264">
        <v>32.049999999999997</v>
      </c>
      <c r="BV2264" t="s">
        <v>153</v>
      </c>
      <c r="BW2264" t="s">
        <v>153</v>
      </c>
      <c r="BX2264" t="s">
        <v>153</v>
      </c>
      <c r="BY2264" t="s">
        <v>154</v>
      </c>
      <c r="BZ2264">
        <v>0.125</v>
      </c>
      <c r="CA2264">
        <v>0.10427599999999999</v>
      </c>
      <c r="CB2264">
        <v>32</v>
      </c>
      <c r="CC2264" t="s">
        <v>8021</v>
      </c>
      <c r="CD2264">
        <v>0</v>
      </c>
      <c r="CE2264" t="s">
        <v>154</v>
      </c>
      <c r="CF2264">
        <v>0</v>
      </c>
      <c r="CG2264" t="s">
        <v>154</v>
      </c>
      <c r="CH2264">
        <v>0</v>
      </c>
      <c r="CI2264" t="s">
        <v>154</v>
      </c>
      <c r="CJ2264">
        <v>0</v>
      </c>
      <c r="CK2264" t="s">
        <v>154</v>
      </c>
      <c r="CL2264">
        <v>0</v>
      </c>
      <c r="CM2264">
        <v>-9.3000000000000007</v>
      </c>
      <c r="CN2264" t="s">
        <v>153</v>
      </c>
      <c r="CO2264">
        <v>0</v>
      </c>
      <c r="CP2264">
        <v>0</v>
      </c>
      <c r="CQ2264">
        <v>0</v>
      </c>
      <c r="CR2264" t="s">
        <v>154</v>
      </c>
      <c r="CS2264">
        <v>0</v>
      </c>
      <c r="CT2264">
        <v>1.6</v>
      </c>
      <c r="CU2264">
        <v>1.6</v>
      </c>
      <c r="CV2264">
        <v>1.5</v>
      </c>
      <c r="CW2264">
        <v>199.68337099999999</v>
      </c>
      <c r="CX2264" t="s">
        <v>154</v>
      </c>
      <c r="CY2264">
        <v>0.39463399999999998</v>
      </c>
      <c r="CZ2264" t="s">
        <v>154</v>
      </c>
      <c r="DA2264">
        <v>2610.5315909999999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 t="s">
        <v>153</v>
      </c>
      <c r="DH2264" t="s">
        <v>154</v>
      </c>
      <c r="DI2264">
        <v>1.5349999999999999</v>
      </c>
      <c r="DJ2264" t="s">
        <v>154</v>
      </c>
      <c r="DK2264">
        <v>191.783241</v>
      </c>
      <c r="DL2264">
        <v>86.768647000000001</v>
      </c>
      <c r="DM2264">
        <v>2331.9797039999999</v>
      </c>
      <c r="DN2264">
        <v>2107.6870009999998</v>
      </c>
      <c r="DO2264">
        <v>0</v>
      </c>
      <c r="DP2264" t="s">
        <v>154</v>
      </c>
      <c r="DQ2264" t="s">
        <v>154</v>
      </c>
      <c r="DR2264" t="s">
        <v>154</v>
      </c>
      <c r="DS2264" t="s">
        <v>154</v>
      </c>
      <c r="DT2264" t="s">
        <v>154</v>
      </c>
      <c r="DU2264" t="s">
        <v>154</v>
      </c>
      <c r="DV2264" t="s">
        <v>154</v>
      </c>
      <c r="DW2264" t="s">
        <v>154</v>
      </c>
      <c r="DX2264" t="s">
        <v>153</v>
      </c>
      <c r="DY2264" t="s">
        <v>153</v>
      </c>
      <c r="DZ2264" t="s">
        <v>153</v>
      </c>
      <c r="EA2264" t="s">
        <v>153</v>
      </c>
      <c r="EB2264">
        <v>0</v>
      </c>
      <c r="EC2264" t="s">
        <v>153</v>
      </c>
      <c r="ED2264" t="s">
        <v>153</v>
      </c>
      <c r="EE2264" t="s">
        <v>153</v>
      </c>
      <c r="EF2264" t="s">
        <v>154</v>
      </c>
      <c r="EG2264">
        <v>0</v>
      </c>
      <c r="EH2264">
        <v>0</v>
      </c>
      <c r="EI2264">
        <v>0</v>
      </c>
      <c r="EJ2264">
        <v>0</v>
      </c>
      <c r="EK2264" t="s">
        <v>154</v>
      </c>
      <c r="EL2264">
        <v>1.6</v>
      </c>
      <c r="EM2264">
        <v>1.6</v>
      </c>
      <c r="EN2264">
        <v>1.5</v>
      </c>
      <c r="EO2264">
        <v>0.89900000000000002</v>
      </c>
      <c r="EP2264">
        <v>-4.4950000000000001</v>
      </c>
      <c r="EQ2264" t="s">
        <v>153</v>
      </c>
      <c r="ER2264" t="s">
        <v>153</v>
      </c>
      <c r="ES2264" t="s">
        <v>153</v>
      </c>
      <c r="ET2264">
        <v>1.35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</row>
    <row r="2265" spans="1:156">
      <c r="A2265" t="s">
        <v>6699</v>
      </c>
      <c r="E2265" t="s">
        <v>6700</v>
      </c>
      <c r="F2265" s="8" t="s">
        <v>6700</v>
      </c>
      <c r="G2265" t="s">
        <v>6699</v>
      </c>
      <c r="H2265" t="s">
        <v>6701</v>
      </c>
      <c r="I2265">
        <v>2023</v>
      </c>
      <c r="J2265">
        <v>646403</v>
      </c>
      <c r="K2265">
        <v>0.81980799999999998</v>
      </c>
      <c r="L2265">
        <v>0.92</v>
      </c>
      <c r="M2265" t="s">
        <v>150</v>
      </c>
      <c r="N2265" t="s">
        <v>150</v>
      </c>
      <c r="O2265" t="s">
        <v>150</v>
      </c>
      <c r="P2265" t="s">
        <v>150</v>
      </c>
      <c r="Q2265" t="s">
        <v>150</v>
      </c>
      <c r="R2265" t="s">
        <v>150</v>
      </c>
      <c r="S2265" t="s">
        <v>150</v>
      </c>
      <c r="T2265" t="s">
        <v>150</v>
      </c>
      <c r="U2265" t="s">
        <v>150</v>
      </c>
      <c r="V2265">
        <v>0</v>
      </c>
      <c r="W2265">
        <v>0</v>
      </c>
      <c r="X2265">
        <v>0</v>
      </c>
      <c r="Y2265" t="s">
        <v>154</v>
      </c>
      <c r="Z2265">
        <v>51.47</v>
      </c>
      <c r="AA2265" t="s">
        <v>151</v>
      </c>
      <c r="AB2265" t="s">
        <v>152</v>
      </c>
      <c r="AC2265" t="s">
        <v>152</v>
      </c>
      <c r="AD2265" t="s">
        <v>152</v>
      </c>
      <c r="AE2265">
        <v>0.81980799999999998</v>
      </c>
      <c r="AF2265">
        <v>0.80391599999999996</v>
      </c>
      <c r="AG2265">
        <v>0.79032000000000002</v>
      </c>
      <c r="AH2265">
        <v>0.779111</v>
      </c>
      <c r="AI2265">
        <v>0.77042200000000005</v>
      </c>
      <c r="AJ2265">
        <v>0.76443899999999998</v>
      </c>
      <c r="AK2265">
        <v>0.76141300000000001</v>
      </c>
      <c r="AL2265">
        <v>0.76168599999999997</v>
      </c>
      <c r="AM2265">
        <v>0</v>
      </c>
      <c r="AN2265" t="s">
        <v>154</v>
      </c>
      <c r="AO2265" t="s">
        <v>153</v>
      </c>
      <c r="AP2265" t="s">
        <v>150</v>
      </c>
      <c r="AQ2265">
        <v>-0.60599999999999998</v>
      </c>
      <c r="AR2265">
        <v>0</v>
      </c>
      <c r="AS2265">
        <v>0</v>
      </c>
      <c r="AT2265">
        <v>-0.20100000000000001</v>
      </c>
      <c r="AU2265">
        <v>7836</v>
      </c>
      <c r="AV2265">
        <v>96080</v>
      </c>
      <c r="AW2265">
        <v>1191269.365678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48</v>
      </c>
      <c r="BF2265">
        <v>1.958</v>
      </c>
      <c r="BG2265">
        <v>2.1349999999999998</v>
      </c>
      <c r="BH2265">
        <v>2.2530000000000001</v>
      </c>
      <c r="BI2265">
        <v>2.6819999999999999</v>
      </c>
      <c r="BJ2265" t="s">
        <v>154</v>
      </c>
      <c r="BK2265" t="s">
        <v>154</v>
      </c>
      <c r="BL2265">
        <v>0</v>
      </c>
      <c r="BM2265">
        <v>0</v>
      </c>
      <c r="BN2265">
        <v>7.6193999999999998E-2</v>
      </c>
      <c r="BO2265" t="s">
        <v>8020</v>
      </c>
      <c r="BP2265">
        <v>0</v>
      </c>
      <c r="BQ2265">
        <v>0</v>
      </c>
      <c r="BR2265" t="s">
        <v>153</v>
      </c>
      <c r="BS2265">
        <v>0</v>
      </c>
      <c r="BT2265">
        <v>0</v>
      </c>
      <c r="BU2265">
        <v>51.47</v>
      </c>
      <c r="BV2265" t="s">
        <v>153</v>
      </c>
      <c r="BW2265" t="s">
        <v>153</v>
      </c>
      <c r="BX2265" t="s">
        <v>153</v>
      </c>
      <c r="BY2265">
        <v>0</v>
      </c>
      <c r="BZ2265">
        <v>0.16669999999999999</v>
      </c>
      <c r="CA2265">
        <v>0.334561</v>
      </c>
      <c r="CB2265">
        <v>48</v>
      </c>
      <c r="CC2265" t="s">
        <v>8021</v>
      </c>
      <c r="CD2265">
        <v>0</v>
      </c>
      <c r="CE2265" t="s">
        <v>154</v>
      </c>
      <c r="CF2265">
        <v>0.01</v>
      </c>
      <c r="CG2265" t="s">
        <v>8029</v>
      </c>
      <c r="CH2265">
        <v>0</v>
      </c>
      <c r="CI2265" t="s">
        <v>154</v>
      </c>
      <c r="CJ2265">
        <v>0</v>
      </c>
      <c r="CK2265" t="s">
        <v>154</v>
      </c>
      <c r="CL2265">
        <v>0</v>
      </c>
      <c r="CM2265">
        <v>0</v>
      </c>
      <c r="CN2265" t="s">
        <v>153</v>
      </c>
      <c r="CO2265">
        <v>0</v>
      </c>
      <c r="CP2265">
        <v>0</v>
      </c>
      <c r="CQ2265">
        <v>0</v>
      </c>
      <c r="CR2265" t="s">
        <v>154</v>
      </c>
      <c r="CS2265">
        <v>0</v>
      </c>
      <c r="CT2265">
        <v>1.6</v>
      </c>
      <c r="CU2265">
        <v>1.6</v>
      </c>
      <c r="CV2265">
        <v>1.6</v>
      </c>
      <c r="CW2265">
        <v>66.110466000000002</v>
      </c>
      <c r="CX2265" t="s">
        <v>154</v>
      </c>
      <c r="CY2265">
        <v>0.140902</v>
      </c>
      <c r="CZ2265" t="s">
        <v>154</v>
      </c>
      <c r="DA2265">
        <v>20.293538000000002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 t="s">
        <v>153</v>
      </c>
      <c r="DH2265" t="s">
        <v>154</v>
      </c>
      <c r="DI2265">
        <v>2.2599999999999998</v>
      </c>
      <c r="DJ2265" t="s">
        <v>154</v>
      </c>
      <c r="DK2265">
        <v>0.74558500000000005</v>
      </c>
      <c r="DL2265">
        <v>7.7811640000000004</v>
      </c>
      <c r="DM2265">
        <v>11.766788999999999</v>
      </c>
      <c r="DN2265">
        <v>823.98580100000004</v>
      </c>
      <c r="DO2265">
        <v>0</v>
      </c>
      <c r="DP2265" t="s">
        <v>154</v>
      </c>
      <c r="DQ2265" t="s">
        <v>154</v>
      </c>
      <c r="DR2265" t="s">
        <v>154</v>
      </c>
      <c r="DS2265" t="s">
        <v>154</v>
      </c>
      <c r="DT2265" t="s">
        <v>154</v>
      </c>
      <c r="DU2265" t="s">
        <v>154</v>
      </c>
      <c r="DV2265" t="s">
        <v>154</v>
      </c>
      <c r="DW2265" t="s">
        <v>154</v>
      </c>
      <c r="DX2265" t="s">
        <v>153</v>
      </c>
      <c r="DY2265" t="s">
        <v>153</v>
      </c>
      <c r="DZ2265" t="s">
        <v>153</v>
      </c>
      <c r="EA2265" t="s">
        <v>153</v>
      </c>
      <c r="EB2265">
        <v>0</v>
      </c>
      <c r="EC2265" t="s">
        <v>153</v>
      </c>
      <c r="ED2265" t="s">
        <v>153</v>
      </c>
      <c r="EE2265" t="s">
        <v>153</v>
      </c>
      <c r="EF2265" t="s">
        <v>154</v>
      </c>
      <c r="EG2265">
        <v>0</v>
      </c>
      <c r="EH2265">
        <v>0</v>
      </c>
      <c r="EI2265">
        <v>0</v>
      </c>
      <c r="EJ2265">
        <v>0</v>
      </c>
      <c r="EK2265" t="s">
        <v>154</v>
      </c>
      <c r="EL2265">
        <v>1.6</v>
      </c>
      <c r="EM2265">
        <v>1.6</v>
      </c>
      <c r="EN2265">
        <v>1.6</v>
      </c>
      <c r="EO2265">
        <v>1.0920000000000001</v>
      </c>
      <c r="EP2265">
        <v>-0.57199999999999995</v>
      </c>
      <c r="EQ2265" t="s">
        <v>153</v>
      </c>
      <c r="ER2265" t="s">
        <v>153</v>
      </c>
      <c r="ES2265" t="s">
        <v>153</v>
      </c>
      <c r="ET2265">
        <v>2.78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</row>
    <row r="2266" spans="1:156">
      <c r="A2266" t="s">
        <v>6702</v>
      </c>
      <c r="E2266" t="s">
        <v>6703</v>
      </c>
      <c r="F2266" s="8" t="s">
        <v>6704</v>
      </c>
      <c r="G2266" t="s">
        <v>6702</v>
      </c>
      <c r="H2266" t="s">
        <v>6705</v>
      </c>
      <c r="I2266">
        <v>2023</v>
      </c>
      <c r="J2266">
        <v>558798</v>
      </c>
      <c r="K2266">
        <v>3.5500000000000001E-4</v>
      </c>
      <c r="L2266">
        <v>0.87</v>
      </c>
      <c r="M2266" t="s">
        <v>150</v>
      </c>
      <c r="N2266" t="s">
        <v>150</v>
      </c>
      <c r="O2266" t="s">
        <v>150</v>
      </c>
      <c r="P2266" t="s">
        <v>150</v>
      </c>
      <c r="Q2266" t="s">
        <v>150</v>
      </c>
      <c r="R2266" t="s">
        <v>150</v>
      </c>
      <c r="S2266" t="s">
        <v>150</v>
      </c>
      <c r="T2266" t="s">
        <v>150</v>
      </c>
      <c r="U2266" t="s">
        <v>150</v>
      </c>
      <c r="V2266">
        <v>0</v>
      </c>
      <c r="W2266">
        <v>0</v>
      </c>
      <c r="X2266">
        <v>0</v>
      </c>
      <c r="Y2266" t="s">
        <v>154</v>
      </c>
      <c r="Z2266">
        <v>55.03</v>
      </c>
      <c r="AA2266" t="s">
        <v>151</v>
      </c>
      <c r="AB2266" t="s">
        <v>152</v>
      </c>
      <c r="AC2266" t="s">
        <v>152</v>
      </c>
      <c r="AD2266" t="s">
        <v>152</v>
      </c>
      <c r="AE2266">
        <v>3.5500000000000001E-4</v>
      </c>
      <c r="AF2266">
        <v>3.4499999999999998E-4</v>
      </c>
      <c r="AG2266">
        <v>3.3599999999999998E-4</v>
      </c>
      <c r="AH2266">
        <v>3.28E-4</v>
      </c>
      <c r="AI2266">
        <v>3.19E-4</v>
      </c>
      <c r="AJ2266">
        <v>3.1199999999999999E-4</v>
      </c>
      <c r="AK2266">
        <v>3.0499999999999999E-4</v>
      </c>
      <c r="AL2266">
        <v>2.9799999999999998E-4</v>
      </c>
      <c r="AM2266">
        <v>0</v>
      </c>
      <c r="AN2266" t="s">
        <v>154</v>
      </c>
      <c r="AO2266" t="s">
        <v>153</v>
      </c>
      <c r="AP2266" t="s">
        <v>150</v>
      </c>
      <c r="AQ2266">
        <v>2.831</v>
      </c>
      <c r="AR2266">
        <v>-6.3</v>
      </c>
      <c r="AS2266">
        <v>0</v>
      </c>
      <c r="AT2266">
        <v>3.375</v>
      </c>
      <c r="AU2266">
        <v>0</v>
      </c>
      <c r="AV2266">
        <v>38.590000000000003</v>
      </c>
      <c r="AW2266">
        <v>121082.54403200001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52</v>
      </c>
      <c r="BF2266">
        <v>2.08</v>
      </c>
      <c r="BG2266">
        <v>2.2040000000000002</v>
      </c>
      <c r="BH2266">
        <v>2.9159999999999999</v>
      </c>
      <c r="BI2266">
        <v>2.4630000000000001</v>
      </c>
      <c r="BJ2266" t="s">
        <v>154</v>
      </c>
      <c r="BK2266" t="s">
        <v>154</v>
      </c>
      <c r="BL2266">
        <v>0</v>
      </c>
      <c r="BM2266">
        <v>0</v>
      </c>
      <c r="BN2266">
        <v>5.3119E-2</v>
      </c>
      <c r="BO2266" t="s">
        <v>8020</v>
      </c>
      <c r="BP2266">
        <v>0</v>
      </c>
      <c r="BQ2266">
        <v>0</v>
      </c>
      <c r="BR2266" t="s">
        <v>153</v>
      </c>
      <c r="BS2266">
        <v>0</v>
      </c>
      <c r="BT2266">
        <v>0</v>
      </c>
      <c r="BU2266">
        <v>55.03</v>
      </c>
      <c r="BV2266" t="s">
        <v>153</v>
      </c>
      <c r="BW2266" t="s">
        <v>153</v>
      </c>
      <c r="BX2266" t="s">
        <v>153</v>
      </c>
      <c r="BY2266" t="s">
        <v>154</v>
      </c>
      <c r="BZ2266">
        <v>0.44440000000000002</v>
      </c>
      <c r="CA2266" t="s">
        <v>154</v>
      </c>
      <c r="CB2266">
        <v>52</v>
      </c>
      <c r="CC2266" t="s">
        <v>8021</v>
      </c>
      <c r="CD2266">
        <v>0</v>
      </c>
      <c r="CE2266" t="s">
        <v>154</v>
      </c>
      <c r="CF2266">
        <v>0</v>
      </c>
      <c r="CG2266" t="s">
        <v>154</v>
      </c>
      <c r="CH2266">
        <v>0</v>
      </c>
      <c r="CI2266" t="s">
        <v>154</v>
      </c>
      <c r="CJ2266">
        <v>0</v>
      </c>
      <c r="CK2266" t="s">
        <v>154</v>
      </c>
      <c r="CL2266">
        <v>0</v>
      </c>
      <c r="CM2266">
        <v>0</v>
      </c>
      <c r="CN2266" t="s">
        <v>153</v>
      </c>
      <c r="CO2266">
        <v>0</v>
      </c>
      <c r="CP2266">
        <v>0</v>
      </c>
      <c r="CQ2266">
        <v>0</v>
      </c>
      <c r="CR2266" t="s">
        <v>154</v>
      </c>
      <c r="CS2266">
        <v>0</v>
      </c>
      <c r="CT2266">
        <v>1.5</v>
      </c>
      <c r="CU2266">
        <v>1.5</v>
      </c>
      <c r="CV2266">
        <v>1.5</v>
      </c>
      <c r="CW2266">
        <v>4.1057000000000003E-2</v>
      </c>
      <c r="CX2266">
        <v>0.60248900000000005</v>
      </c>
      <c r="CY2266">
        <v>3.2499999999999999E-4</v>
      </c>
      <c r="CZ2266" t="s">
        <v>154</v>
      </c>
      <c r="DA2266">
        <v>3.4715280000000002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 t="s">
        <v>153</v>
      </c>
      <c r="DH2266" t="s">
        <v>154</v>
      </c>
      <c r="DI2266">
        <v>1.37</v>
      </c>
      <c r="DJ2266" t="s">
        <v>154</v>
      </c>
      <c r="DK2266">
        <v>0</v>
      </c>
      <c r="DL2266">
        <v>2.1519999999999998E-3</v>
      </c>
      <c r="DM2266">
        <v>3.469376</v>
      </c>
      <c r="DN2266">
        <v>128.86580599999999</v>
      </c>
      <c r="DO2266">
        <v>0</v>
      </c>
      <c r="DP2266" t="s">
        <v>154</v>
      </c>
      <c r="DQ2266" t="s">
        <v>154</v>
      </c>
      <c r="DR2266" t="s">
        <v>154</v>
      </c>
      <c r="DS2266" t="s">
        <v>154</v>
      </c>
      <c r="DT2266" t="s">
        <v>154</v>
      </c>
      <c r="DU2266" t="s">
        <v>154</v>
      </c>
      <c r="DV2266" t="s">
        <v>154</v>
      </c>
      <c r="DW2266" t="s">
        <v>154</v>
      </c>
      <c r="DX2266" t="s">
        <v>153</v>
      </c>
      <c r="DY2266" t="s">
        <v>153</v>
      </c>
      <c r="DZ2266" t="s">
        <v>153</v>
      </c>
      <c r="EA2266" t="s">
        <v>153</v>
      </c>
      <c r="EB2266">
        <v>0</v>
      </c>
      <c r="EC2266" t="s">
        <v>153</v>
      </c>
      <c r="ED2266" t="s">
        <v>153</v>
      </c>
      <c r="EE2266" t="s">
        <v>153</v>
      </c>
      <c r="EF2266" t="s">
        <v>154</v>
      </c>
      <c r="EG2266">
        <v>0</v>
      </c>
      <c r="EH2266">
        <v>0</v>
      </c>
      <c r="EI2266">
        <v>0</v>
      </c>
      <c r="EJ2266">
        <v>0</v>
      </c>
      <c r="EK2266" t="s">
        <v>154</v>
      </c>
      <c r="EL2266">
        <v>1.5</v>
      </c>
      <c r="EM2266">
        <v>1.5</v>
      </c>
      <c r="EN2266">
        <v>1.5</v>
      </c>
      <c r="EO2266">
        <v>1.4119999999999999</v>
      </c>
      <c r="EP2266">
        <v>0</v>
      </c>
      <c r="EQ2266" t="s">
        <v>153</v>
      </c>
      <c r="ER2266" t="s">
        <v>153</v>
      </c>
      <c r="ES2266" t="s">
        <v>153</v>
      </c>
      <c r="ET2266">
        <v>1.03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</row>
    <row r="2267" spans="1:156">
      <c r="A2267" t="s">
        <v>6706</v>
      </c>
      <c r="E2267" t="s">
        <v>6707</v>
      </c>
      <c r="F2267" s="8" t="s">
        <v>7994</v>
      </c>
      <c r="G2267" t="s">
        <v>6706</v>
      </c>
      <c r="H2267" t="s">
        <v>6708</v>
      </c>
      <c r="I2267">
        <v>2023</v>
      </c>
      <c r="J2267">
        <v>166384</v>
      </c>
      <c r="K2267">
        <v>0.258274</v>
      </c>
      <c r="L2267">
        <v>0.99</v>
      </c>
      <c r="M2267" t="s">
        <v>150</v>
      </c>
      <c r="N2267" t="s">
        <v>150</v>
      </c>
      <c r="O2267" t="s">
        <v>150</v>
      </c>
      <c r="P2267" t="s">
        <v>150</v>
      </c>
      <c r="Q2267" t="s">
        <v>150</v>
      </c>
      <c r="R2267" t="s">
        <v>150</v>
      </c>
      <c r="S2267" t="s">
        <v>150</v>
      </c>
      <c r="T2267" t="s">
        <v>150</v>
      </c>
      <c r="U2267" t="s">
        <v>150</v>
      </c>
      <c r="V2267">
        <v>0</v>
      </c>
      <c r="W2267">
        <v>0</v>
      </c>
      <c r="X2267">
        <v>0</v>
      </c>
      <c r="Y2267" t="s">
        <v>154</v>
      </c>
      <c r="Z2267">
        <v>64.849999999999994</v>
      </c>
      <c r="AA2267" t="s">
        <v>201</v>
      </c>
      <c r="AB2267" t="s">
        <v>152</v>
      </c>
      <c r="AC2267" t="s">
        <v>152</v>
      </c>
      <c r="AD2267" t="s">
        <v>152</v>
      </c>
      <c r="AE2267">
        <v>0.258274</v>
      </c>
      <c r="AF2267">
        <v>0.26266899999999999</v>
      </c>
      <c r="AG2267">
        <v>0.26782099999999998</v>
      </c>
      <c r="AH2267">
        <v>0.27383999999999997</v>
      </c>
      <c r="AI2267">
        <v>0.28085900000000003</v>
      </c>
      <c r="AJ2267">
        <v>0.28904400000000002</v>
      </c>
      <c r="AK2267">
        <v>0.29860700000000001</v>
      </c>
      <c r="AL2267">
        <v>0.30981599999999998</v>
      </c>
      <c r="AM2267">
        <v>0</v>
      </c>
      <c r="AN2267" t="s">
        <v>154</v>
      </c>
      <c r="AO2267" t="s">
        <v>153</v>
      </c>
      <c r="AP2267" t="s">
        <v>150</v>
      </c>
      <c r="AQ2267">
        <v>2.7120000000000002</v>
      </c>
      <c r="AR2267">
        <v>2.391</v>
      </c>
      <c r="AS2267">
        <v>-0.1</v>
      </c>
      <c r="AT2267">
        <v>2.0070000000000001</v>
      </c>
      <c r="AU2267">
        <v>63835</v>
      </c>
      <c r="AV2267">
        <v>7537</v>
      </c>
      <c r="AW2267">
        <v>447510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67</v>
      </c>
      <c r="BF2267">
        <v>2.6190000000000002</v>
      </c>
      <c r="BG2267">
        <v>2.851</v>
      </c>
      <c r="BH2267">
        <v>2.976</v>
      </c>
      <c r="BI2267">
        <v>2.6930000000000001</v>
      </c>
      <c r="BJ2267" t="s">
        <v>154</v>
      </c>
      <c r="BK2267" t="s">
        <v>154</v>
      </c>
      <c r="BL2267">
        <v>0</v>
      </c>
      <c r="BM2267">
        <v>0</v>
      </c>
      <c r="BN2267">
        <v>0.118413</v>
      </c>
      <c r="BO2267" t="s">
        <v>8020</v>
      </c>
      <c r="BP2267">
        <v>0</v>
      </c>
      <c r="BQ2267">
        <v>0</v>
      </c>
      <c r="BR2267" t="s">
        <v>153</v>
      </c>
      <c r="BS2267">
        <v>0</v>
      </c>
      <c r="BT2267">
        <v>0</v>
      </c>
      <c r="BU2267">
        <v>64.849999999999994</v>
      </c>
      <c r="BV2267" t="s">
        <v>153</v>
      </c>
      <c r="BW2267" t="s">
        <v>153</v>
      </c>
      <c r="BX2267" t="s">
        <v>153</v>
      </c>
      <c r="BY2267">
        <v>9.8000000000000004E-2</v>
      </c>
      <c r="BZ2267">
        <v>0.5</v>
      </c>
      <c r="CA2267" t="s">
        <v>154</v>
      </c>
      <c r="CB2267">
        <v>67</v>
      </c>
      <c r="CC2267" t="s">
        <v>8021</v>
      </c>
      <c r="CD2267">
        <v>0</v>
      </c>
      <c r="CE2267" t="s">
        <v>154</v>
      </c>
      <c r="CF2267">
        <v>0.05</v>
      </c>
      <c r="CG2267" t="s">
        <v>8029</v>
      </c>
      <c r="CH2267">
        <v>0</v>
      </c>
      <c r="CI2267" t="s">
        <v>154</v>
      </c>
      <c r="CJ2267">
        <v>0</v>
      </c>
      <c r="CK2267" t="s">
        <v>154</v>
      </c>
      <c r="CL2267">
        <v>0</v>
      </c>
      <c r="CM2267">
        <v>-1.4</v>
      </c>
      <c r="CN2267" t="s">
        <v>153</v>
      </c>
      <c r="CO2267">
        <v>0</v>
      </c>
      <c r="CP2267">
        <v>0</v>
      </c>
      <c r="CQ2267">
        <v>0</v>
      </c>
      <c r="CR2267" t="s">
        <v>154</v>
      </c>
      <c r="CS2267">
        <v>0</v>
      </c>
      <c r="CT2267">
        <v>1.5</v>
      </c>
      <c r="CU2267">
        <v>1.6</v>
      </c>
      <c r="CV2267">
        <v>1.5</v>
      </c>
      <c r="CW2267">
        <v>20.864692000000002</v>
      </c>
      <c r="CX2267">
        <v>0.99398799999999998</v>
      </c>
      <c r="CY2267">
        <v>0.18112800000000001</v>
      </c>
      <c r="CZ2267" t="s">
        <v>154</v>
      </c>
      <c r="DA2267">
        <v>36.454056000000001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 t="s">
        <v>153</v>
      </c>
      <c r="DH2267" t="s">
        <v>154</v>
      </c>
      <c r="DI2267">
        <v>2.105</v>
      </c>
      <c r="DJ2267">
        <v>4</v>
      </c>
      <c r="DK2267">
        <v>4.519107</v>
      </c>
      <c r="DL2267">
        <v>0.45895200000000003</v>
      </c>
      <c r="DM2267">
        <v>31.475997</v>
      </c>
      <c r="DN2267">
        <v>151.688526</v>
      </c>
      <c r="DO2267">
        <v>0</v>
      </c>
      <c r="DP2267" t="s">
        <v>154</v>
      </c>
      <c r="DQ2267" t="s">
        <v>154</v>
      </c>
      <c r="DR2267" t="s">
        <v>154</v>
      </c>
      <c r="DS2267" t="s">
        <v>154</v>
      </c>
      <c r="DT2267" t="s">
        <v>154</v>
      </c>
      <c r="DU2267" t="s">
        <v>154</v>
      </c>
      <c r="DV2267" t="s">
        <v>154</v>
      </c>
      <c r="DW2267" t="s">
        <v>154</v>
      </c>
      <c r="DX2267" t="s">
        <v>153</v>
      </c>
      <c r="DY2267" t="s">
        <v>153</v>
      </c>
      <c r="DZ2267" t="s">
        <v>153</v>
      </c>
      <c r="EA2267" t="s">
        <v>153</v>
      </c>
      <c r="EB2267">
        <v>0</v>
      </c>
      <c r="EC2267" t="s">
        <v>153</v>
      </c>
      <c r="ED2267" t="s">
        <v>153</v>
      </c>
      <c r="EE2267" t="s">
        <v>153</v>
      </c>
      <c r="EF2267" t="s">
        <v>154</v>
      </c>
      <c r="EG2267">
        <v>0</v>
      </c>
      <c r="EH2267">
        <v>0</v>
      </c>
      <c r="EI2267">
        <v>0</v>
      </c>
      <c r="EJ2267">
        <v>0</v>
      </c>
      <c r="EK2267" t="s">
        <v>154</v>
      </c>
      <c r="EL2267">
        <v>1.5</v>
      </c>
      <c r="EM2267">
        <v>1.6</v>
      </c>
      <c r="EN2267">
        <v>1.5</v>
      </c>
      <c r="EO2267">
        <v>3.6480000000000001</v>
      </c>
      <c r="EP2267">
        <v>0.59199999999999997</v>
      </c>
      <c r="EQ2267" t="s">
        <v>153</v>
      </c>
      <c r="ER2267" t="s">
        <v>153</v>
      </c>
      <c r="ES2267" t="s">
        <v>153</v>
      </c>
      <c r="ET2267">
        <v>1.96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</row>
    <row r="2268" spans="1:156">
      <c r="A2268" s="9" t="s">
        <v>6709</v>
      </c>
      <c r="E2268" s="9" t="s">
        <v>6710</v>
      </c>
      <c r="F2268" s="8" t="s">
        <v>6710</v>
      </c>
      <c r="G2268" t="s">
        <v>6709</v>
      </c>
      <c r="H2268" t="s">
        <v>6711</v>
      </c>
      <c r="I2268">
        <v>2023</v>
      </c>
      <c r="J2268">
        <v>579785</v>
      </c>
      <c r="K2268">
        <v>4.3969420000000001</v>
      </c>
      <c r="L2268">
        <v>0.91</v>
      </c>
      <c r="M2268" t="s">
        <v>150</v>
      </c>
      <c r="N2268" t="s">
        <v>150</v>
      </c>
      <c r="O2268" t="s">
        <v>150</v>
      </c>
      <c r="P2268" t="s">
        <v>150</v>
      </c>
      <c r="Q2268" t="s">
        <v>150</v>
      </c>
      <c r="R2268" t="s">
        <v>150</v>
      </c>
      <c r="S2268" t="s">
        <v>150</v>
      </c>
      <c r="T2268" t="s">
        <v>150</v>
      </c>
      <c r="U2268" t="s">
        <v>150</v>
      </c>
      <c r="V2268">
        <v>0.67100000000000004</v>
      </c>
      <c r="W2268">
        <v>0</v>
      </c>
      <c r="X2268">
        <v>0</v>
      </c>
      <c r="Y2268" t="s">
        <v>154</v>
      </c>
      <c r="Z2268">
        <v>27.26</v>
      </c>
      <c r="AA2268" t="s">
        <v>177</v>
      </c>
      <c r="AB2268" t="s">
        <v>152</v>
      </c>
      <c r="AC2268" t="s">
        <v>152</v>
      </c>
      <c r="AD2268" t="s">
        <v>152</v>
      </c>
      <c r="AE2268">
        <v>4.3969420000000001</v>
      </c>
      <c r="AF2268">
        <v>4.5200019999999999</v>
      </c>
      <c r="AG2268">
        <v>4.6548870000000004</v>
      </c>
      <c r="AH2268">
        <v>4.8033890000000001</v>
      </c>
      <c r="AI2268">
        <v>4.9676780000000003</v>
      </c>
      <c r="AJ2268">
        <v>5.1504130000000004</v>
      </c>
      <c r="AK2268">
        <v>5.3548859999999996</v>
      </c>
      <c r="AL2268">
        <v>5.5852209999999998</v>
      </c>
      <c r="AM2268">
        <v>0</v>
      </c>
      <c r="AN2268" t="s">
        <v>154</v>
      </c>
      <c r="AO2268" t="s">
        <v>153</v>
      </c>
      <c r="AP2268" t="s">
        <v>150</v>
      </c>
      <c r="AQ2268">
        <v>-9.5</v>
      </c>
      <c r="AR2268">
        <v>-1.1639999999999999</v>
      </c>
      <c r="AS2268">
        <v>0</v>
      </c>
      <c r="AT2268">
        <v>-3.718</v>
      </c>
      <c r="AU2268">
        <v>1228000</v>
      </c>
      <c r="AV2268">
        <v>138000</v>
      </c>
      <c r="AW2268">
        <v>66503423.405883998</v>
      </c>
      <c r="AX2268">
        <v>0.97299999999999998</v>
      </c>
      <c r="AY2268">
        <v>1</v>
      </c>
      <c r="AZ2268">
        <v>0</v>
      </c>
      <c r="BA2268">
        <v>0</v>
      </c>
      <c r="BB2268">
        <v>0</v>
      </c>
      <c r="BC2268">
        <v>0.97299999999999998</v>
      </c>
      <c r="BD2268">
        <v>0</v>
      </c>
      <c r="BE2268">
        <v>7</v>
      </c>
      <c r="BF2268">
        <v>1.613</v>
      </c>
      <c r="BG2268">
        <v>1.895</v>
      </c>
      <c r="BH2268">
        <v>2.8140000000000001</v>
      </c>
      <c r="BI2268">
        <v>2.3660000000000001</v>
      </c>
      <c r="BJ2268" t="s">
        <v>154</v>
      </c>
      <c r="BK2268" t="s">
        <v>154</v>
      </c>
      <c r="BL2268">
        <v>0.97299999999999998</v>
      </c>
      <c r="BM2268">
        <v>2.8000000000000001E-2</v>
      </c>
      <c r="BN2268">
        <v>5.6135510000000002</v>
      </c>
      <c r="BO2268" t="s">
        <v>8023</v>
      </c>
      <c r="BP2268">
        <v>0</v>
      </c>
      <c r="BQ2268">
        <v>0</v>
      </c>
      <c r="BR2268" t="s">
        <v>202</v>
      </c>
      <c r="BS2268">
        <v>0</v>
      </c>
      <c r="BT2268">
        <v>0.97299999999999998</v>
      </c>
      <c r="BU2268">
        <v>27.26</v>
      </c>
      <c r="BV2268" t="s">
        <v>153</v>
      </c>
      <c r="BW2268" t="s">
        <v>153</v>
      </c>
      <c r="BX2268" t="s">
        <v>202</v>
      </c>
      <c r="BY2268">
        <v>5.6000000000000001E-2</v>
      </c>
      <c r="BZ2268">
        <v>0.375</v>
      </c>
      <c r="CA2268">
        <v>1.226815</v>
      </c>
      <c r="CB2268">
        <v>7</v>
      </c>
      <c r="CC2268" t="s">
        <v>8026</v>
      </c>
      <c r="CD2268">
        <v>0</v>
      </c>
      <c r="CE2268" t="s">
        <v>154</v>
      </c>
      <c r="CF2268">
        <v>0</v>
      </c>
      <c r="CG2268" t="s">
        <v>154</v>
      </c>
      <c r="CH2268">
        <v>0</v>
      </c>
      <c r="CI2268" t="s">
        <v>154</v>
      </c>
      <c r="CJ2268">
        <v>0</v>
      </c>
      <c r="CK2268" t="s">
        <v>154</v>
      </c>
      <c r="CL2268">
        <v>0</v>
      </c>
      <c r="CM2268">
        <v>0</v>
      </c>
      <c r="CN2268" t="s">
        <v>153</v>
      </c>
      <c r="CO2268">
        <v>0</v>
      </c>
      <c r="CP2268">
        <v>0</v>
      </c>
      <c r="CQ2268">
        <v>0</v>
      </c>
      <c r="CR2268" t="s">
        <v>154</v>
      </c>
      <c r="CS2268">
        <v>0</v>
      </c>
      <c r="CT2268">
        <v>1.6</v>
      </c>
      <c r="CU2268">
        <v>1.7</v>
      </c>
      <c r="CV2268">
        <v>1.6</v>
      </c>
      <c r="CW2268">
        <v>589.193354</v>
      </c>
      <c r="CX2268" t="s">
        <v>154</v>
      </c>
      <c r="CY2268">
        <v>1.326954</v>
      </c>
      <c r="CZ2268" t="s">
        <v>154</v>
      </c>
      <c r="DA2268">
        <v>17123.881847000001</v>
      </c>
      <c r="DB2268">
        <v>0</v>
      </c>
      <c r="DC2268">
        <v>0.97299999999999998</v>
      </c>
      <c r="DD2268">
        <v>0</v>
      </c>
      <c r="DE2268">
        <v>0.97299999999999998</v>
      </c>
      <c r="DF2268">
        <v>0</v>
      </c>
      <c r="DG2268" t="s">
        <v>153</v>
      </c>
      <c r="DH2268" t="s">
        <v>154</v>
      </c>
      <c r="DI2268">
        <v>1.0549999999999999</v>
      </c>
      <c r="DJ2268" t="s">
        <v>154</v>
      </c>
      <c r="DK2268">
        <v>461.94301300000001</v>
      </c>
      <c r="DL2268">
        <v>63.935932999999999</v>
      </c>
      <c r="DM2268">
        <v>16598.002902</v>
      </c>
      <c r="DN2268">
        <v>29273.948197999998</v>
      </c>
      <c r="DO2268">
        <v>0.97299999999999998</v>
      </c>
      <c r="DP2268" t="s">
        <v>154</v>
      </c>
      <c r="DQ2268" t="s">
        <v>154</v>
      </c>
      <c r="DR2268" t="s">
        <v>154</v>
      </c>
      <c r="DS2268">
        <v>5</v>
      </c>
      <c r="DT2268" t="s">
        <v>154</v>
      </c>
      <c r="DU2268" t="s">
        <v>154</v>
      </c>
      <c r="DV2268" t="s">
        <v>154</v>
      </c>
      <c r="DW2268" t="s">
        <v>154</v>
      </c>
      <c r="DX2268" t="s">
        <v>153</v>
      </c>
      <c r="DY2268" t="s">
        <v>153</v>
      </c>
      <c r="DZ2268" t="s">
        <v>153</v>
      </c>
      <c r="EA2268" t="s">
        <v>153</v>
      </c>
      <c r="EB2268">
        <v>0</v>
      </c>
      <c r="EC2268" t="s">
        <v>202</v>
      </c>
      <c r="ED2268" t="s">
        <v>153</v>
      </c>
      <c r="EE2268" t="s">
        <v>153</v>
      </c>
      <c r="EF2268" t="s">
        <v>154</v>
      </c>
      <c r="EG2268">
        <v>0</v>
      </c>
      <c r="EH2268">
        <v>0</v>
      </c>
      <c r="EI2268">
        <v>0</v>
      </c>
      <c r="EJ2268">
        <v>0</v>
      </c>
      <c r="EK2268" t="s">
        <v>154</v>
      </c>
      <c r="EL2268">
        <v>1.6</v>
      </c>
      <c r="EM2268">
        <v>1.7</v>
      </c>
      <c r="EN2268">
        <v>1.6</v>
      </c>
      <c r="EO2268">
        <v>2.0529999999999999</v>
      </c>
      <c r="EP2268">
        <v>-8.9</v>
      </c>
      <c r="EQ2268" t="s">
        <v>202</v>
      </c>
      <c r="ER2268" t="s">
        <v>153</v>
      </c>
      <c r="ES2268" t="s">
        <v>153</v>
      </c>
      <c r="ET2268">
        <v>3.14</v>
      </c>
      <c r="EU2268">
        <v>5.0000000000000001E-4</v>
      </c>
      <c r="EV2268">
        <v>0</v>
      </c>
      <c r="EW2268">
        <v>0</v>
      </c>
      <c r="EX2268">
        <v>5.0000000000000001E-4</v>
      </c>
      <c r="EY2268">
        <v>0</v>
      </c>
      <c r="EZ2268">
        <v>0</v>
      </c>
    </row>
    <row r="2269" spans="1:156">
      <c r="A2269" t="s">
        <v>6712</v>
      </c>
      <c r="B2269" s="8"/>
      <c r="C2269" s="8"/>
      <c r="D2269" s="8"/>
      <c r="E2269" t="s">
        <v>6713</v>
      </c>
      <c r="F2269" s="8" t="s">
        <v>6713</v>
      </c>
      <c r="G2269" t="s">
        <v>6712</v>
      </c>
      <c r="H2269" t="s">
        <v>6714</v>
      </c>
      <c r="I2269">
        <v>2023</v>
      </c>
      <c r="J2269">
        <v>510295</v>
      </c>
      <c r="K2269">
        <v>4.0701369999999999</v>
      </c>
      <c r="L2269">
        <v>0.87</v>
      </c>
      <c r="M2269" t="s">
        <v>150</v>
      </c>
      <c r="N2269" t="s">
        <v>150</v>
      </c>
      <c r="O2269" t="s">
        <v>150</v>
      </c>
      <c r="P2269" t="s">
        <v>150</v>
      </c>
      <c r="Q2269" t="s">
        <v>150</v>
      </c>
      <c r="R2269" t="s">
        <v>150</v>
      </c>
      <c r="S2269" t="s">
        <v>150</v>
      </c>
      <c r="T2269" t="s">
        <v>150</v>
      </c>
      <c r="U2269" t="s">
        <v>150</v>
      </c>
      <c r="V2269">
        <v>0</v>
      </c>
      <c r="W2269">
        <v>0</v>
      </c>
      <c r="X2269">
        <v>0</v>
      </c>
      <c r="Y2269" t="s">
        <v>154</v>
      </c>
      <c r="Z2269">
        <v>62.11</v>
      </c>
      <c r="AA2269" t="s">
        <v>159</v>
      </c>
      <c r="AB2269" t="s">
        <v>152</v>
      </c>
      <c r="AC2269" t="s">
        <v>152</v>
      </c>
      <c r="AD2269" t="s">
        <v>152</v>
      </c>
      <c r="AE2269">
        <v>4.0701369999999999</v>
      </c>
      <c r="AF2269">
        <v>4.2021940000000004</v>
      </c>
      <c r="AG2269">
        <v>4.3426039999999997</v>
      </c>
      <c r="AH2269">
        <v>4.4920900000000001</v>
      </c>
      <c r="AI2269">
        <v>4.6514689999999996</v>
      </c>
      <c r="AJ2269">
        <v>4.8216599999999996</v>
      </c>
      <c r="AK2269">
        <v>5.0037070000000003</v>
      </c>
      <c r="AL2269">
        <v>5.1987959999999998</v>
      </c>
      <c r="AM2269">
        <v>0</v>
      </c>
      <c r="AN2269" t="s">
        <v>154</v>
      </c>
      <c r="AO2269" t="s">
        <v>153</v>
      </c>
      <c r="AP2269" t="s">
        <v>150</v>
      </c>
      <c r="AQ2269">
        <v>5.2290000000000001</v>
      </c>
      <c r="AR2269">
        <v>0</v>
      </c>
      <c r="AS2269">
        <v>0</v>
      </c>
      <c r="AT2269">
        <v>1.26</v>
      </c>
      <c r="AU2269">
        <v>1909400</v>
      </c>
      <c r="AV2269">
        <v>78600</v>
      </c>
      <c r="AW2269">
        <v>6518713.3703469997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79</v>
      </c>
      <c r="BF2269">
        <v>2.7</v>
      </c>
      <c r="BG2269">
        <v>2.456</v>
      </c>
      <c r="BH2269">
        <v>3.3460000000000001</v>
      </c>
      <c r="BI2269">
        <v>2.08</v>
      </c>
      <c r="BJ2269" t="s">
        <v>154</v>
      </c>
      <c r="BK2269" t="s">
        <v>154</v>
      </c>
      <c r="BL2269">
        <v>0</v>
      </c>
      <c r="BM2269">
        <v>0</v>
      </c>
      <c r="BN2269">
        <v>0.107657</v>
      </c>
      <c r="BO2269" t="s">
        <v>8028</v>
      </c>
      <c r="BP2269">
        <v>0</v>
      </c>
      <c r="BQ2269">
        <v>0</v>
      </c>
      <c r="BR2269" t="s">
        <v>153</v>
      </c>
      <c r="BS2269">
        <v>0</v>
      </c>
      <c r="BT2269">
        <v>0</v>
      </c>
      <c r="BU2269">
        <v>62.11</v>
      </c>
      <c r="BV2269" t="s">
        <v>153</v>
      </c>
      <c r="BW2269" t="s">
        <v>153</v>
      </c>
      <c r="BX2269" t="s">
        <v>153</v>
      </c>
      <c r="BY2269">
        <v>-0.03</v>
      </c>
      <c r="BZ2269">
        <v>0.4</v>
      </c>
      <c r="CA2269">
        <v>2.8889300000000002</v>
      </c>
      <c r="CB2269">
        <v>79</v>
      </c>
      <c r="CC2269" t="s">
        <v>8024</v>
      </c>
      <c r="CD2269">
        <v>0</v>
      </c>
      <c r="CE2269" t="s">
        <v>154</v>
      </c>
      <c r="CF2269">
        <v>0</v>
      </c>
      <c r="CG2269" t="s">
        <v>154</v>
      </c>
      <c r="CH2269">
        <v>0</v>
      </c>
      <c r="CI2269" t="s">
        <v>154</v>
      </c>
      <c r="CJ2269">
        <v>0</v>
      </c>
      <c r="CK2269" t="s">
        <v>154</v>
      </c>
      <c r="CL2269">
        <v>0</v>
      </c>
      <c r="CM2269">
        <v>0</v>
      </c>
      <c r="CN2269" t="s">
        <v>153</v>
      </c>
      <c r="CO2269">
        <v>0</v>
      </c>
      <c r="CP2269">
        <v>0</v>
      </c>
      <c r="CQ2269">
        <v>0</v>
      </c>
      <c r="CR2269" t="s">
        <v>154</v>
      </c>
      <c r="CS2269">
        <v>0</v>
      </c>
      <c r="CT2269">
        <v>1.6</v>
      </c>
      <c r="CU2269">
        <v>1.6</v>
      </c>
      <c r="CV2269">
        <v>1.6</v>
      </c>
      <c r="CW2269">
        <v>470.60605900000002</v>
      </c>
      <c r="CX2269">
        <v>0.88820200000000005</v>
      </c>
      <c r="CY2269">
        <v>1.7368680000000001</v>
      </c>
      <c r="CZ2269" t="s">
        <v>154</v>
      </c>
      <c r="DA2269">
        <v>846.09846400000004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 t="s">
        <v>153</v>
      </c>
      <c r="DH2269" t="s">
        <v>154</v>
      </c>
      <c r="DI2269">
        <v>3</v>
      </c>
      <c r="DJ2269" t="s">
        <v>154</v>
      </c>
      <c r="DK2269">
        <v>337.38868000000002</v>
      </c>
      <c r="DL2269">
        <v>13.099943</v>
      </c>
      <c r="DM2269">
        <v>495.60984100000002</v>
      </c>
      <c r="DN2269">
        <v>2013.737854</v>
      </c>
      <c r="DO2269">
        <v>0</v>
      </c>
      <c r="DP2269" t="s">
        <v>154</v>
      </c>
      <c r="DQ2269" t="s">
        <v>154</v>
      </c>
      <c r="DR2269" t="s">
        <v>154</v>
      </c>
      <c r="DS2269" t="s">
        <v>154</v>
      </c>
      <c r="DT2269" t="s">
        <v>154</v>
      </c>
      <c r="DU2269" t="s">
        <v>154</v>
      </c>
      <c r="DV2269" t="s">
        <v>154</v>
      </c>
      <c r="DW2269" t="s">
        <v>154</v>
      </c>
      <c r="DX2269" t="s">
        <v>153</v>
      </c>
      <c r="DY2269" t="s">
        <v>153</v>
      </c>
      <c r="DZ2269" t="s">
        <v>153</v>
      </c>
      <c r="EA2269" t="s">
        <v>153</v>
      </c>
      <c r="EB2269">
        <v>0</v>
      </c>
      <c r="EC2269" t="s">
        <v>153</v>
      </c>
      <c r="ED2269" t="s">
        <v>153</v>
      </c>
      <c r="EE2269" t="s">
        <v>153</v>
      </c>
      <c r="EF2269" t="s">
        <v>154</v>
      </c>
      <c r="EG2269">
        <v>0</v>
      </c>
      <c r="EH2269">
        <v>0</v>
      </c>
      <c r="EI2269">
        <v>0</v>
      </c>
      <c r="EJ2269">
        <v>0</v>
      </c>
      <c r="EK2269" t="s">
        <v>154</v>
      </c>
      <c r="EL2269">
        <v>1.6</v>
      </c>
      <c r="EM2269">
        <v>1.6</v>
      </c>
      <c r="EN2269">
        <v>1.6</v>
      </c>
      <c r="EO2269">
        <v>1.659</v>
      </c>
      <c r="EP2269">
        <v>5</v>
      </c>
      <c r="EQ2269" t="s">
        <v>153</v>
      </c>
      <c r="ER2269" t="s">
        <v>153</v>
      </c>
      <c r="ES2269" t="s">
        <v>153</v>
      </c>
      <c r="ET2269">
        <v>2.34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</row>
    <row r="2270" spans="1:156">
      <c r="A2270" t="s">
        <v>6715</v>
      </c>
      <c r="E2270" t="s">
        <v>6716</v>
      </c>
      <c r="F2270" s="8" t="s">
        <v>6716</v>
      </c>
      <c r="G2270" t="s">
        <v>6715</v>
      </c>
      <c r="H2270" t="s">
        <v>6717</v>
      </c>
      <c r="I2270">
        <v>2023</v>
      </c>
      <c r="J2270">
        <v>561484</v>
      </c>
      <c r="K2270">
        <v>0.10605000000000001</v>
      </c>
      <c r="L2270">
        <v>0.96</v>
      </c>
      <c r="M2270" t="s">
        <v>150</v>
      </c>
      <c r="N2270" t="s">
        <v>150</v>
      </c>
      <c r="O2270" t="s">
        <v>150</v>
      </c>
      <c r="P2270" t="s">
        <v>150</v>
      </c>
      <c r="Q2270" t="s">
        <v>150</v>
      </c>
      <c r="R2270" t="s">
        <v>150</v>
      </c>
      <c r="S2270" t="s">
        <v>150</v>
      </c>
      <c r="T2270" t="s">
        <v>150</v>
      </c>
      <c r="U2270" t="s">
        <v>150</v>
      </c>
      <c r="V2270">
        <v>0</v>
      </c>
      <c r="W2270">
        <v>0</v>
      </c>
      <c r="X2270">
        <v>0</v>
      </c>
      <c r="Y2270" t="s">
        <v>154</v>
      </c>
      <c r="Z2270">
        <v>58.02</v>
      </c>
      <c r="AA2270" t="s">
        <v>188</v>
      </c>
      <c r="AB2270" t="s">
        <v>152</v>
      </c>
      <c r="AC2270" t="s">
        <v>152</v>
      </c>
      <c r="AD2270" t="s">
        <v>152</v>
      </c>
      <c r="AE2270">
        <v>0.10605000000000001</v>
      </c>
      <c r="AF2270">
        <v>0.10463500000000001</v>
      </c>
      <c r="AG2270">
        <v>0.103519</v>
      </c>
      <c r="AH2270">
        <v>0.102719</v>
      </c>
      <c r="AI2270">
        <v>0.10226</v>
      </c>
      <c r="AJ2270">
        <v>0.102172</v>
      </c>
      <c r="AK2270">
        <v>0.102497</v>
      </c>
      <c r="AL2270">
        <v>0.10328900000000001</v>
      </c>
      <c r="AM2270">
        <v>0</v>
      </c>
      <c r="AN2270" t="s">
        <v>154</v>
      </c>
      <c r="AO2270" t="s">
        <v>153</v>
      </c>
      <c r="AP2270" t="s">
        <v>150</v>
      </c>
      <c r="AQ2270">
        <v>0.83</v>
      </c>
      <c r="AR2270">
        <v>0.41599999999999998</v>
      </c>
      <c r="AS2270">
        <v>0</v>
      </c>
      <c r="AT2270">
        <v>-0.71599999999999997</v>
      </c>
      <c r="AU2270">
        <v>615</v>
      </c>
      <c r="AV2270">
        <v>2296</v>
      </c>
      <c r="AW2270">
        <v>22876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57</v>
      </c>
      <c r="BF2270">
        <v>2.3959999999999999</v>
      </c>
      <c r="BG2270">
        <v>2.1429999999999998</v>
      </c>
      <c r="BH2270">
        <v>2.65</v>
      </c>
      <c r="BI2270" t="s">
        <v>154</v>
      </c>
      <c r="BJ2270" t="s">
        <v>154</v>
      </c>
      <c r="BK2270" t="s">
        <v>154</v>
      </c>
      <c r="BL2270" t="s">
        <v>154</v>
      </c>
      <c r="BM2270" t="s">
        <v>154</v>
      </c>
      <c r="BN2270" t="s">
        <v>154</v>
      </c>
      <c r="BO2270" t="s">
        <v>154</v>
      </c>
      <c r="BP2270" t="s">
        <v>154</v>
      </c>
      <c r="BQ2270" t="s">
        <v>154</v>
      </c>
      <c r="BR2270" t="s">
        <v>154</v>
      </c>
      <c r="BS2270" t="s">
        <v>154</v>
      </c>
      <c r="BT2270" t="s">
        <v>154</v>
      </c>
      <c r="BU2270" t="s">
        <v>154</v>
      </c>
      <c r="BV2270" t="s">
        <v>154</v>
      </c>
      <c r="BW2270" t="s">
        <v>154</v>
      </c>
      <c r="BX2270" t="s">
        <v>154</v>
      </c>
      <c r="BY2270" t="s">
        <v>154</v>
      </c>
      <c r="BZ2270" t="s">
        <v>154</v>
      </c>
      <c r="CA2270" t="s">
        <v>154</v>
      </c>
      <c r="CB2270" t="s">
        <v>154</v>
      </c>
      <c r="CC2270" t="s">
        <v>154</v>
      </c>
      <c r="CD2270" t="s">
        <v>154</v>
      </c>
      <c r="CE2270" t="s">
        <v>154</v>
      </c>
      <c r="CF2270" t="s">
        <v>154</v>
      </c>
      <c r="CG2270" t="s">
        <v>154</v>
      </c>
      <c r="CH2270" t="s">
        <v>154</v>
      </c>
      <c r="CI2270" t="s">
        <v>154</v>
      </c>
      <c r="CJ2270" t="s">
        <v>154</v>
      </c>
      <c r="CK2270" t="s">
        <v>154</v>
      </c>
      <c r="CL2270" t="s">
        <v>154</v>
      </c>
      <c r="CM2270" t="s">
        <v>154</v>
      </c>
      <c r="CN2270" t="s">
        <v>154</v>
      </c>
      <c r="CO2270" t="s">
        <v>154</v>
      </c>
      <c r="CP2270" t="s">
        <v>154</v>
      </c>
      <c r="CQ2270" t="s">
        <v>154</v>
      </c>
      <c r="CR2270" t="s">
        <v>154</v>
      </c>
      <c r="CS2270" t="s">
        <v>154</v>
      </c>
      <c r="CT2270" t="s">
        <v>154</v>
      </c>
      <c r="CU2270" t="s">
        <v>154</v>
      </c>
      <c r="CV2270" t="s">
        <v>154</v>
      </c>
      <c r="CW2270" t="s">
        <v>154</v>
      </c>
      <c r="CX2270" t="s">
        <v>154</v>
      </c>
      <c r="CY2270" t="s">
        <v>154</v>
      </c>
      <c r="CZ2270" t="s">
        <v>154</v>
      </c>
      <c r="DA2270" t="s">
        <v>154</v>
      </c>
      <c r="DB2270" t="s">
        <v>154</v>
      </c>
      <c r="DC2270" t="s">
        <v>154</v>
      </c>
      <c r="DD2270" t="s">
        <v>154</v>
      </c>
      <c r="DE2270" t="s">
        <v>154</v>
      </c>
      <c r="DF2270" t="s">
        <v>154</v>
      </c>
      <c r="DG2270" t="s">
        <v>154</v>
      </c>
      <c r="DH2270" t="s">
        <v>154</v>
      </c>
      <c r="DI2270" t="s">
        <v>154</v>
      </c>
      <c r="DJ2270" t="s">
        <v>154</v>
      </c>
      <c r="DK2270" t="s">
        <v>154</v>
      </c>
      <c r="DL2270" t="s">
        <v>154</v>
      </c>
      <c r="DM2270" t="s">
        <v>154</v>
      </c>
      <c r="DN2270" t="s">
        <v>154</v>
      </c>
      <c r="DO2270" t="s">
        <v>154</v>
      </c>
      <c r="DP2270" t="s">
        <v>154</v>
      </c>
      <c r="DQ2270" t="s">
        <v>154</v>
      </c>
      <c r="DR2270" t="s">
        <v>154</v>
      </c>
      <c r="DS2270" t="s">
        <v>154</v>
      </c>
      <c r="DT2270" t="s">
        <v>154</v>
      </c>
      <c r="DU2270" t="s">
        <v>154</v>
      </c>
      <c r="DV2270" t="s">
        <v>154</v>
      </c>
      <c r="DW2270" t="s">
        <v>154</v>
      </c>
      <c r="DX2270" t="s">
        <v>154</v>
      </c>
      <c r="DY2270" t="s">
        <v>154</v>
      </c>
      <c r="DZ2270" t="s">
        <v>154</v>
      </c>
      <c r="EA2270" t="s">
        <v>154</v>
      </c>
      <c r="EB2270" t="s">
        <v>154</v>
      </c>
      <c r="EC2270" t="s">
        <v>154</v>
      </c>
      <c r="ED2270" t="s">
        <v>154</v>
      </c>
      <c r="EE2270" t="s">
        <v>154</v>
      </c>
      <c r="EF2270" t="s">
        <v>154</v>
      </c>
      <c r="EG2270" t="s">
        <v>154</v>
      </c>
      <c r="EH2270" t="s">
        <v>154</v>
      </c>
      <c r="EI2270" t="s">
        <v>154</v>
      </c>
      <c r="EJ2270" t="s">
        <v>154</v>
      </c>
      <c r="EK2270" t="s">
        <v>154</v>
      </c>
      <c r="EL2270" t="s">
        <v>154</v>
      </c>
      <c r="EM2270" t="s">
        <v>154</v>
      </c>
      <c r="EN2270" t="s">
        <v>154</v>
      </c>
      <c r="EO2270" t="s">
        <v>154</v>
      </c>
      <c r="EP2270" t="s">
        <v>154</v>
      </c>
      <c r="EQ2270" t="s">
        <v>154</v>
      </c>
      <c r="ER2270" t="s">
        <v>154</v>
      </c>
      <c r="ES2270" t="s">
        <v>154</v>
      </c>
      <c r="ET2270" t="s">
        <v>154</v>
      </c>
      <c r="EU2270" t="s">
        <v>154</v>
      </c>
      <c r="EV2270" t="s">
        <v>154</v>
      </c>
      <c r="EW2270" t="s">
        <v>154</v>
      </c>
      <c r="EX2270" t="s">
        <v>154</v>
      </c>
      <c r="EY2270" t="s">
        <v>154</v>
      </c>
      <c r="EZ2270" t="s">
        <v>154</v>
      </c>
    </row>
    <row r="2271" spans="1:156">
      <c r="A2271" t="s">
        <v>6722</v>
      </c>
      <c r="B2271" s="8"/>
      <c r="C2271" s="8"/>
      <c r="D2271" s="8"/>
      <c r="E2271" t="s">
        <v>6723</v>
      </c>
      <c r="F2271" s="8" t="s">
        <v>6723</v>
      </c>
      <c r="G2271" t="s">
        <v>6722</v>
      </c>
      <c r="H2271" t="s">
        <v>6724</v>
      </c>
      <c r="I2271">
        <v>2023</v>
      </c>
      <c r="J2271">
        <v>167193</v>
      </c>
      <c r="K2271">
        <v>0.10668900000000001</v>
      </c>
      <c r="L2271">
        <v>0.92</v>
      </c>
      <c r="M2271" t="s">
        <v>150</v>
      </c>
      <c r="N2271" t="s">
        <v>150</v>
      </c>
      <c r="O2271" t="s">
        <v>150</v>
      </c>
      <c r="P2271" t="s">
        <v>150</v>
      </c>
      <c r="Q2271" t="s">
        <v>150</v>
      </c>
      <c r="R2271" t="s">
        <v>150</v>
      </c>
      <c r="S2271" t="s">
        <v>150</v>
      </c>
      <c r="T2271" t="s">
        <v>150</v>
      </c>
      <c r="U2271" t="s">
        <v>150</v>
      </c>
      <c r="V2271">
        <v>0</v>
      </c>
      <c r="W2271">
        <v>0</v>
      </c>
      <c r="X2271">
        <v>0</v>
      </c>
      <c r="Y2271" t="s">
        <v>154</v>
      </c>
      <c r="Z2271">
        <v>48.56</v>
      </c>
      <c r="AA2271" t="s">
        <v>151</v>
      </c>
      <c r="AB2271" t="s">
        <v>152</v>
      </c>
      <c r="AC2271" t="s">
        <v>152</v>
      </c>
      <c r="AD2271" t="s">
        <v>152</v>
      </c>
      <c r="AE2271">
        <v>0.10668900000000001</v>
      </c>
      <c r="AF2271">
        <v>0.105867</v>
      </c>
      <c r="AG2271">
        <v>0.105349</v>
      </c>
      <c r="AH2271">
        <v>0.105156</v>
      </c>
      <c r="AI2271">
        <v>0.105319</v>
      </c>
      <c r="AJ2271">
        <v>0.105876</v>
      </c>
      <c r="AK2271">
        <v>0.106876</v>
      </c>
      <c r="AL2271">
        <v>0.108386</v>
      </c>
      <c r="AM2271">
        <v>0</v>
      </c>
      <c r="AN2271" t="s">
        <v>154</v>
      </c>
      <c r="AO2271" t="s">
        <v>153</v>
      </c>
      <c r="AP2271" t="s">
        <v>150</v>
      </c>
      <c r="AQ2271">
        <v>0.90100000000000002</v>
      </c>
      <c r="AR2271">
        <v>2.9060000000000001</v>
      </c>
      <c r="AS2271">
        <v>2.508</v>
      </c>
      <c r="AT2271">
        <v>1.087</v>
      </c>
      <c r="AU2271">
        <v>20864</v>
      </c>
      <c r="AV2271">
        <v>40812</v>
      </c>
      <c r="AW2271">
        <v>2285513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67</v>
      </c>
      <c r="BF2271">
        <v>2.0609999999999999</v>
      </c>
      <c r="BG2271">
        <v>2.1269999999999998</v>
      </c>
      <c r="BH2271">
        <v>3.3839999999999999</v>
      </c>
      <c r="BI2271">
        <v>1.857</v>
      </c>
      <c r="BJ2271" t="s">
        <v>154</v>
      </c>
      <c r="BK2271" t="s">
        <v>154</v>
      </c>
      <c r="BL2271">
        <v>0</v>
      </c>
      <c r="BM2271">
        <v>0</v>
      </c>
      <c r="BN2271">
        <v>1.2399E-2</v>
      </c>
      <c r="BO2271" t="s">
        <v>8020</v>
      </c>
      <c r="BP2271">
        <v>0</v>
      </c>
      <c r="BQ2271">
        <v>0</v>
      </c>
      <c r="BR2271" t="s">
        <v>153</v>
      </c>
      <c r="BS2271">
        <v>0</v>
      </c>
      <c r="BT2271">
        <v>0</v>
      </c>
      <c r="BU2271">
        <v>48.56</v>
      </c>
      <c r="BV2271" t="s">
        <v>153</v>
      </c>
      <c r="BW2271" t="s">
        <v>153</v>
      </c>
      <c r="BX2271" t="s">
        <v>153</v>
      </c>
      <c r="BY2271" t="s">
        <v>154</v>
      </c>
      <c r="BZ2271">
        <v>0.5</v>
      </c>
      <c r="CA2271" t="s">
        <v>154</v>
      </c>
      <c r="CB2271">
        <v>67</v>
      </c>
      <c r="CC2271" t="s">
        <v>8021</v>
      </c>
      <c r="CD2271">
        <v>0</v>
      </c>
      <c r="CE2271" t="s">
        <v>154</v>
      </c>
      <c r="CF2271">
        <v>0.01</v>
      </c>
      <c r="CG2271" t="s">
        <v>8029</v>
      </c>
      <c r="CH2271">
        <v>0</v>
      </c>
      <c r="CI2271" t="s">
        <v>154</v>
      </c>
      <c r="CJ2271">
        <v>0</v>
      </c>
      <c r="CK2271" t="s">
        <v>154</v>
      </c>
      <c r="CL2271">
        <v>0</v>
      </c>
      <c r="CM2271">
        <v>-0.4</v>
      </c>
      <c r="CN2271" t="s">
        <v>153</v>
      </c>
      <c r="CO2271">
        <v>0</v>
      </c>
      <c r="CP2271">
        <v>0</v>
      </c>
      <c r="CQ2271">
        <v>0</v>
      </c>
      <c r="CR2271" t="s">
        <v>154</v>
      </c>
      <c r="CS2271">
        <v>0</v>
      </c>
      <c r="CT2271">
        <v>1.5</v>
      </c>
      <c r="CU2271">
        <v>1.5</v>
      </c>
      <c r="CV2271">
        <v>1.5</v>
      </c>
      <c r="CW2271">
        <v>8.6131829999999994</v>
      </c>
      <c r="CX2271">
        <v>0.79</v>
      </c>
      <c r="CY2271">
        <v>3.4254E-2</v>
      </c>
      <c r="CZ2271" t="s">
        <v>154</v>
      </c>
      <c r="DA2271">
        <v>123.235947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 t="s">
        <v>153</v>
      </c>
      <c r="DH2271" t="s">
        <v>154</v>
      </c>
      <c r="DI2271">
        <v>2.1749999999999998</v>
      </c>
      <c r="DJ2271" t="s">
        <v>154</v>
      </c>
      <c r="DK2271">
        <v>0.94896599999999998</v>
      </c>
      <c r="DL2271">
        <v>2.0133109999999999</v>
      </c>
      <c r="DM2271">
        <v>120.27367</v>
      </c>
      <c r="DN2271">
        <v>327.78990099999999</v>
      </c>
      <c r="DO2271">
        <v>0</v>
      </c>
      <c r="DP2271" t="s">
        <v>154</v>
      </c>
      <c r="DQ2271" t="s">
        <v>154</v>
      </c>
      <c r="DR2271" t="s">
        <v>154</v>
      </c>
      <c r="DS2271" t="s">
        <v>154</v>
      </c>
      <c r="DT2271" t="s">
        <v>154</v>
      </c>
      <c r="DU2271" t="s">
        <v>154</v>
      </c>
      <c r="DV2271" t="s">
        <v>154</v>
      </c>
      <c r="DW2271" t="s">
        <v>154</v>
      </c>
      <c r="DX2271" t="s">
        <v>153</v>
      </c>
      <c r="DY2271" t="s">
        <v>153</v>
      </c>
      <c r="DZ2271" t="s">
        <v>153</v>
      </c>
      <c r="EA2271" t="s">
        <v>153</v>
      </c>
      <c r="EB2271">
        <v>0</v>
      </c>
      <c r="EC2271" t="s">
        <v>153</v>
      </c>
      <c r="ED2271" t="s">
        <v>153</v>
      </c>
      <c r="EE2271" t="s">
        <v>153</v>
      </c>
      <c r="EF2271" t="s">
        <v>154</v>
      </c>
      <c r="EG2271">
        <v>0</v>
      </c>
      <c r="EH2271">
        <v>0</v>
      </c>
      <c r="EI2271">
        <v>0</v>
      </c>
      <c r="EJ2271">
        <v>0</v>
      </c>
      <c r="EK2271" t="s">
        <v>154</v>
      </c>
      <c r="EL2271">
        <v>1.5</v>
      </c>
      <c r="EM2271">
        <v>1.5</v>
      </c>
      <c r="EN2271">
        <v>1.5</v>
      </c>
      <c r="EO2271">
        <v>1.962</v>
      </c>
      <c r="EP2271">
        <v>-1.4710000000000001</v>
      </c>
      <c r="EQ2271" t="s">
        <v>153</v>
      </c>
      <c r="ER2271" t="s">
        <v>153</v>
      </c>
      <c r="ES2271" t="s">
        <v>153</v>
      </c>
      <c r="ET2271">
        <v>0.55000000000000004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</row>
    <row r="2272" spans="1:156">
      <c r="A2272" t="s">
        <v>6725</v>
      </c>
      <c r="E2272" t="s">
        <v>6726</v>
      </c>
      <c r="F2272" s="8" t="s">
        <v>6726</v>
      </c>
      <c r="G2272" t="s">
        <v>6725</v>
      </c>
      <c r="H2272" t="s">
        <v>6727</v>
      </c>
      <c r="I2272">
        <v>2023</v>
      </c>
      <c r="J2272">
        <v>530462</v>
      </c>
      <c r="K2272">
        <v>4.2266999999999999E-2</v>
      </c>
      <c r="L2272">
        <v>0.62</v>
      </c>
      <c r="M2272" t="s">
        <v>150</v>
      </c>
      <c r="N2272" t="s">
        <v>150</v>
      </c>
      <c r="O2272" t="s">
        <v>150</v>
      </c>
      <c r="P2272" t="s">
        <v>150</v>
      </c>
      <c r="Q2272" t="s">
        <v>150</v>
      </c>
      <c r="R2272" t="s">
        <v>150</v>
      </c>
      <c r="S2272" t="s">
        <v>150</v>
      </c>
      <c r="T2272" t="s">
        <v>150</v>
      </c>
      <c r="U2272" t="s">
        <v>150</v>
      </c>
      <c r="V2272">
        <v>0</v>
      </c>
      <c r="W2272">
        <v>0</v>
      </c>
      <c r="X2272">
        <v>0</v>
      </c>
      <c r="Y2272" t="s">
        <v>154</v>
      </c>
      <c r="Z2272">
        <v>43.88</v>
      </c>
      <c r="AA2272" t="s">
        <v>177</v>
      </c>
      <c r="AB2272" t="s">
        <v>152</v>
      </c>
      <c r="AC2272" t="s">
        <v>152</v>
      </c>
      <c r="AD2272" t="s">
        <v>152</v>
      </c>
      <c r="AE2272">
        <v>4.2266999999999999E-2</v>
      </c>
      <c r="AF2272">
        <v>4.1951000000000002E-2</v>
      </c>
      <c r="AG2272">
        <v>4.1755E-2</v>
      </c>
      <c r="AH2272">
        <v>4.1688999999999997E-2</v>
      </c>
      <c r="AI2272">
        <v>4.1763000000000002E-2</v>
      </c>
      <c r="AJ2272">
        <v>4.1993999999999997E-2</v>
      </c>
      <c r="AK2272">
        <v>4.2401000000000001E-2</v>
      </c>
      <c r="AL2272">
        <v>4.3011000000000001E-2</v>
      </c>
      <c r="AM2272">
        <v>0</v>
      </c>
      <c r="AN2272" t="s">
        <v>154</v>
      </c>
      <c r="AO2272" t="s">
        <v>153</v>
      </c>
      <c r="AP2272" t="s">
        <v>150</v>
      </c>
      <c r="AQ2272">
        <v>3.048</v>
      </c>
      <c r="AR2272">
        <v>0.218</v>
      </c>
      <c r="AS2272">
        <v>0</v>
      </c>
      <c r="AT2272">
        <v>0.20899999999999999</v>
      </c>
      <c r="AU2272">
        <v>10265</v>
      </c>
      <c r="AV2272">
        <v>19624</v>
      </c>
      <c r="AW2272">
        <v>5030459.6968099996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55</v>
      </c>
      <c r="BF2272">
        <v>1.5649999999999999</v>
      </c>
      <c r="BG2272">
        <v>1.966</v>
      </c>
      <c r="BH2272">
        <v>3.0840000000000001</v>
      </c>
      <c r="BI2272">
        <v>2.323</v>
      </c>
      <c r="BJ2272" t="s">
        <v>154</v>
      </c>
      <c r="BK2272" t="s">
        <v>154</v>
      </c>
      <c r="BL2272">
        <v>0</v>
      </c>
      <c r="BM2272">
        <v>0</v>
      </c>
      <c r="BN2272">
        <v>1.6721E-2</v>
      </c>
      <c r="BO2272" t="s">
        <v>8020</v>
      </c>
      <c r="BP2272">
        <v>0</v>
      </c>
      <c r="BQ2272">
        <v>0</v>
      </c>
      <c r="BR2272" t="s">
        <v>153</v>
      </c>
      <c r="BS2272">
        <v>0</v>
      </c>
      <c r="BT2272">
        <v>0</v>
      </c>
      <c r="BU2272">
        <v>43.88</v>
      </c>
      <c r="BV2272" t="s">
        <v>153</v>
      </c>
      <c r="BW2272" t="s">
        <v>153</v>
      </c>
      <c r="BX2272" t="s">
        <v>153</v>
      </c>
      <c r="BY2272" t="s">
        <v>154</v>
      </c>
      <c r="BZ2272">
        <v>0.44440000000000002</v>
      </c>
      <c r="CA2272" t="s">
        <v>154</v>
      </c>
      <c r="CB2272">
        <v>55</v>
      </c>
      <c r="CC2272" t="s">
        <v>8026</v>
      </c>
      <c r="CD2272">
        <v>0</v>
      </c>
      <c r="CE2272" t="s">
        <v>154</v>
      </c>
      <c r="CF2272">
        <v>0</v>
      </c>
      <c r="CG2272" t="s">
        <v>154</v>
      </c>
      <c r="CH2272">
        <v>0</v>
      </c>
      <c r="CI2272" t="s">
        <v>154</v>
      </c>
      <c r="CJ2272">
        <v>0</v>
      </c>
      <c r="CK2272" t="s">
        <v>154</v>
      </c>
      <c r="CL2272">
        <v>0</v>
      </c>
      <c r="CM2272">
        <v>0.5</v>
      </c>
      <c r="CN2272" t="s">
        <v>153</v>
      </c>
      <c r="CO2272">
        <v>0</v>
      </c>
      <c r="CP2272">
        <v>0</v>
      </c>
      <c r="CQ2272">
        <v>0</v>
      </c>
      <c r="CR2272" t="s">
        <v>154</v>
      </c>
      <c r="CS2272">
        <v>0</v>
      </c>
      <c r="CT2272">
        <v>1.6</v>
      </c>
      <c r="CU2272">
        <v>1.6</v>
      </c>
      <c r="CV2272">
        <v>1.5</v>
      </c>
      <c r="CW2272">
        <v>3.4084370000000002</v>
      </c>
      <c r="CX2272">
        <v>0.687724</v>
      </c>
      <c r="CY2272">
        <v>6.7920000000000003E-3</v>
      </c>
      <c r="CZ2272" t="s">
        <v>154</v>
      </c>
      <c r="DA2272">
        <v>153.60230899999999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 t="s">
        <v>153</v>
      </c>
      <c r="DH2272" t="s">
        <v>154</v>
      </c>
      <c r="DI2272">
        <v>2</v>
      </c>
      <c r="DJ2272" t="s">
        <v>154</v>
      </c>
      <c r="DK2272">
        <v>0.31019600000000003</v>
      </c>
      <c r="DL2272">
        <v>0.511297</v>
      </c>
      <c r="DM2272">
        <v>152.78081599999999</v>
      </c>
      <c r="DN2272">
        <v>577.06458299999997</v>
      </c>
      <c r="DO2272">
        <v>0</v>
      </c>
      <c r="DP2272" t="s">
        <v>154</v>
      </c>
      <c r="DQ2272" t="s">
        <v>154</v>
      </c>
      <c r="DR2272" t="s">
        <v>154</v>
      </c>
      <c r="DS2272" t="s">
        <v>154</v>
      </c>
      <c r="DT2272" t="s">
        <v>154</v>
      </c>
      <c r="DU2272" t="s">
        <v>154</v>
      </c>
      <c r="DV2272" t="s">
        <v>154</v>
      </c>
      <c r="DW2272" t="s">
        <v>154</v>
      </c>
      <c r="DX2272" t="s">
        <v>153</v>
      </c>
      <c r="DY2272" t="s">
        <v>153</v>
      </c>
      <c r="DZ2272" t="s">
        <v>153</v>
      </c>
      <c r="EA2272" t="s">
        <v>153</v>
      </c>
      <c r="EB2272">
        <v>0</v>
      </c>
      <c r="EC2272" t="s">
        <v>153</v>
      </c>
      <c r="ED2272" t="s">
        <v>153</v>
      </c>
      <c r="EE2272" t="s">
        <v>153</v>
      </c>
      <c r="EF2272" t="s">
        <v>154</v>
      </c>
      <c r="EG2272">
        <v>0</v>
      </c>
      <c r="EH2272">
        <v>0</v>
      </c>
      <c r="EI2272">
        <v>0</v>
      </c>
      <c r="EJ2272">
        <v>0</v>
      </c>
      <c r="EK2272" t="s">
        <v>154</v>
      </c>
      <c r="EL2272">
        <v>1.6</v>
      </c>
      <c r="EM2272">
        <v>1.6</v>
      </c>
      <c r="EN2272">
        <v>1.5</v>
      </c>
      <c r="EO2272">
        <v>2.0310000000000001</v>
      </c>
      <c r="EP2272">
        <v>0</v>
      </c>
      <c r="EQ2272" t="s">
        <v>153</v>
      </c>
      <c r="ER2272" t="s">
        <v>153</v>
      </c>
      <c r="ES2272" t="s">
        <v>153</v>
      </c>
      <c r="ET2272">
        <v>0.49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</row>
    <row r="2273" spans="1:156">
      <c r="A2273" t="s">
        <v>6728</v>
      </c>
      <c r="E2273" t="s">
        <v>6729</v>
      </c>
      <c r="F2273" s="8" t="s">
        <v>6729</v>
      </c>
      <c r="G2273" t="s">
        <v>6728</v>
      </c>
      <c r="H2273" t="s">
        <v>6730</v>
      </c>
      <c r="I2273">
        <v>2023</v>
      </c>
      <c r="J2273">
        <v>548037</v>
      </c>
      <c r="K2273">
        <v>0.39358100000000001</v>
      </c>
      <c r="L2273">
        <v>0.89</v>
      </c>
      <c r="M2273" t="s">
        <v>200</v>
      </c>
      <c r="N2273" t="s">
        <v>150</v>
      </c>
      <c r="O2273" t="s">
        <v>150</v>
      </c>
      <c r="P2273" t="s">
        <v>150</v>
      </c>
      <c r="Q2273" t="s">
        <v>150</v>
      </c>
      <c r="R2273" t="s">
        <v>150</v>
      </c>
      <c r="S2273" t="s">
        <v>150</v>
      </c>
      <c r="T2273" t="s">
        <v>150</v>
      </c>
      <c r="U2273" t="s">
        <v>150</v>
      </c>
      <c r="V2273">
        <v>0</v>
      </c>
      <c r="W2273">
        <v>0</v>
      </c>
      <c r="X2273">
        <v>0</v>
      </c>
      <c r="Y2273" t="s">
        <v>154</v>
      </c>
      <c r="Z2273">
        <v>53.6</v>
      </c>
      <c r="AA2273" t="s">
        <v>188</v>
      </c>
      <c r="AB2273" t="s">
        <v>152</v>
      </c>
      <c r="AC2273" t="s">
        <v>152</v>
      </c>
      <c r="AD2273" t="s">
        <v>152</v>
      </c>
      <c r="AE2273">
        <v>0.39358100000000001</v>
      </c>
      <c r="AF2273">
        <v>0.39306200000000002</v>
      </c>
      <c r="AG2273">
        <v>0.39329599999999998</v>
      </c>
      <c r="AH2273">
        <v>0.39430799999999999</v>
      </c>
      <c r="AI2273">
        <v>0.39613599999999999</v>
      </c>
      <c r="AJ2273">
        <v>0.39882200000000001</v>
      </c>
      <c r="AK2273">
        <v>0.402424</v>
      </c>
      <c r="AL2273">
        <v>0.40700700000000001</v>
      </c>
      <c r="AM2273">
        <v>0</v>
      </c>
      <c r="AN2273" t="s">
        <v>154</v>
      </c>
      <c r="AO2273" t="s">
        <v>153</v>
      </c>
      <c r="AP2273" t="s">
        <v>150</v>
      </c>
      <c r="AQ2273">
        <v>6.1689999999999996</v>
      </c>
      <c r="AR2273">
        <v>-4.4459999999999997</v>
      </c>
      <c r="AS2273">
        <v>-3.3330000000000002</v>
      </c>
      <c r="AT2273">
        <v>0.58599999999999997</v>
      </c>
      <c r="AU2273">
        <v>8700000</v>
      </c>
      <c r="AV2273">
        <v>5200000</v>
      </c>
      <c r="AW2273">
        <v>91657419.327656999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52</v>
      </c>
      <c r="BF2273">
        <v>2.2130000000000001</v>
      </c>
      <c r="BG2273">
        <v>2.4769999999999999</v>
      </c>
      <c r="BH2273">
        <v>2.78</v>
      </c>
      <c r="BI2273">
        <v>2.78</v>
      </c>
      <c r="BJ2273" t="s">
        <v>8018</v>
      </c>
      <c r="BK2273" t="s">
        <v>8031</v>
      </c>
      <c r="BL2273">
        <v>0</v>
      </c>
      <c r="BM2273">
        <v>0</v>
      </c>
      <c r="BN2273">
        <v>12.310706</v>
      </c>
      <c r="BO2273" t="s">
        <v>8020</v>
      </c>
      <c r="BP2273">
        <v>0</v>
      </c>
      <c r="BQ2273">
        <v>0</v>
      </c>
      <c r="BR2273" t="s">
        <v>153</v>
      </c>
      <c r="BS2273">
        <v>0</v>
      </c>
      <c r="BT2273">
        <v>0</v>
      </c>
      <c r="BU2273">
        <v>53.6</v>
      </c>
      <c r="BV2273" t="s">
        <v>153</v>
      </c>
      <c r="BW2273" t="s">
        <v>153</v>
      </c>
      <c r="BX2273" t="s">
        <v>153</v>
      </c>
      <c r="BY2273" t="s">
        <v>154</v>
      </c>
      <c r="BZ2273">
        <v>0.30769999999999997</v>
      </c>
      <c r="CA2273">
        <v>2.2340879999999999</v>
      </c>
      <c r="CB2273">
        <v>52</v>
      </c>
      <c r="CC2273" t="s">
        <v>8021</v>
      </c>
      <c r="CD2273">
        <v>0</v>
      </c>
      <c r="CE2273" t="s">
        <v>154</v>
      </c>
      <c r="CF2273">
        <v>0.01</v>
      </c>
      <c r="CG2273" t="s">
        <v>163</v>
      </c>
      <c r="CH2273">
        <v>0</v>
      </c>
      <c r="CI2273" t="s">
        <v>154</v>
      </c>
      <c r="CJ2273">
        <v>0</v>
      </c>
      <c r="CK2273" t="s">
        <v>154</v>
      </c>
      <c r="CL2273">
        <v>0</v>
      </c>
      <c r="CM2273">
        <v>0</v>
      </c>
      <c r="CN2273" t="s">
        <v>153</v>
      </c>
      <c r="CO2273">
        <v>0</v>
      </c>
      <c r="CP2273">
        <v>0</v>
      </c>
      <c r="CQ2273">
        <v>0</v>
      </c>
      <c r="CR2273" t="s">
        <v>154</v>
      </c>
      <c r="CS2273">
        <v>0</v>
      </c>
      <c r="CT2273">
        <v>1.6</v>
      </c>
      <c r="CU2273">
        <v>1.6</v>
      </c>
      <c r="CV2273">
        <v>1.6</v>
      </c>
      <c r="CW2273">
        <v>223.72500299999999</v>
      </c>
      <c r="CX2273">
        <v>0.48199999999999998</v>
      </c>
      <c r="CY2273">
        <v>0.93210300000000001</v>
      </c>
      <c r="CZ2273" t="s">
        <v>154</v>
      </c>
      <c r="DA2273">
        <v>2683.1780119999999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 t="s">
        <v>153</v>
      </c>
      <c r="DH2273" t="s">
        <v>154</v>
      </c>
      <c r="DI2273">
        <v>1.81</v>
      </c>
      <c r="DJ2273" t="s">
        <v>154</v>
      </c>
      <c r="DK2273">
        <v>221.14645100000001</v>
      </c>
      <c r="DL2273">
        <v>132.17948799999999</v>
      </c>
      <c r="DM2273">
        <v>2329.8520720000001</v>
      </c>
      <c r="DN2273">
        <v>1698.9808660000001</v>
      </c>
      <c r="DO2273">
        <v>0</v>
      </c>
      <c r="DP2273" t="s">
        <v>154</v>
      </c>
      <c r="DQ2273" t="s">
        <v>154</v>
      </c>
      <c r="DR2273">
        <v>8</v>
      </c>
      <c r="DS2273" t="s">
        <v>154</v>
      </c>
      <c r="DT2273" t="s">
        <v>154</v>
      </c>
      <c r="DU2273" t="s">
        <v>154</v>
      </c>
      <c r="DV2273" t="s">
        <v>154</v>
      </c>
      <c r="DW2273" t="s">
        <v>154</v>
      </c>
      <c r="DX2273" t="s">
        <v>153</v>
      </c>
      <c r="DY2273" t="s">
        <v>153</v>
      </c>
      <c r="DZ2273" t="s">
        <v>153</v>
      </c>
      <c r="EA2273" t="s">
        <v>153</v>
      </c>
      <c r="EB2273">
        <v>0</v>
      </c>
      <c r="EC2273" t="s">
        <v>153</v>
      </c>
      <c r="ED2273" t="s">
        <v>153</v>
      </c>
      <c r="EE2273" t="s">
        <v>153</v>
      </c>
      <c r="EF2273" t="s">
        <v>154</v>
      </c>
      <c r="EG2273">
        <v>0</v>
      </c>
      <c r="EH2273">
        <v>0</v>
      </c>
      <c r="EI2273">
        <v>0</v>
      </c>
      <c r="EJ2273">
        <v>0</v>
      </c>
      <c r="EK2273" t="s">
        <v>154</v>
      </c>
      <c r="EL2273">
        <v>1.6</v>
      </c>
      <c r="EM2273">
        <v>1.6</v>
      </c>
      <c r="EN2273">
        <v>1.6</v>
      </c>
      <c r="EO2273">
        <v>3.778</v>
      </c>
      <c r="EP2273">
        <v>2.61</v>
      </c>
      <c r="EQ2273" t="s">
        <v>153</v>
      </c>
      <c r="ER2273" t="s">
        <v>153</v>
      </c>
      <c r="ES2273" t="s">
        <v>153</v>
      </c>
      <c r="ET2273">
        <v>2.4700000000000002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</row>
    <row r="2274" spans="1:156">
      <c r="A2274" t="s">
        <v>6731</v>
      </c>
      <c r="E2274" t="s">
        <v>6732</v>
      </c>
      <c r="F2274" s="8" t="s">
        <v>6733</v>
      </c>
      <c r="G2274" t="s">
        <v>6731</v>
      </c>
      <c r="H2274" t="s">
        <v>6734</v>
      </c>
      <c r="I2274">
        <v>2023</v>
      </c>
      <c r="J2274">
        <v>3402227</v>
      </c>
      <c r="K2274">
        <v>1.6180000000000001E-3</v>
      </c>
      <c r="L2274">
        <v>0.56000000000000005</v>
      </c>
      <c r="M2274" t="s">
        <v>150</v>
      </c>
      <c r="N2274" t="s">
        <v>150</v>
      </c>
      <c r="O2274" t="s">
        <v>150</v>
      </c>
      <c r="P2274" t="s">
        <v>150</v>
      </c>
      <c r="Q2274" t="s">
        <v>150</v>
      </c>
      <c r="R2274" t="s">
        <v>150</v>
      </c>
      <c r="S2274" t="s">
        <v>150</v>
      </c>
      <c r="T2274" t="s">
        <v>150</v>
      </c>
      <c r="U2274" t="s">
        <v>150</v>
      </c>
      <c r="V2274">
        <v>0</v>
      </c>
      <c r="W2274">
        <v>0</v>
      </c>
      <c r="X2274">
        <v>0</v>
      </c>
      <c r="Y2274" t="s">
        <v>154</v>
      </c>
      <c r="Z2274">
        <v>40.81</v>
      </c>
      <c r="AA2274" t="s">
        <v>151</v>
      </c>
      <c r="AB2274" t="s">
        <v>152</v>
      </c>
      <c r="AC2274" t="s">
        <v>152</v>
      </c>
      <c r="AD2274" t="s">
        <v>152</v>
      </c>
      <c r="AE2274">
        <v>1.6180000000000001E-3</v>
      </c>
      <c r="AF2274">
        <v>1.647E-3</v>
      </c>
      <c r="AG2274">
        <v>1.681E-3</v>
      </c>
      <c r="AH2274">
        <v>1.7210000000000001E-3</v>
      </c>
      <c r="AI2274">
        <v>1.7669999999999999E-3</v>
      </c>
      <c r="AJ2274">
        <v>1.82E-3</v>
      </c>
      <c r="AK2274">
        <v>1.882E-3</v>
      </c>
      <c r="AL2274">
        <v>1.954E-3</v>
      </c>
      <c r="AM2274">
        <v>0</v>
      </c>
      <c r="AN2274" t="s">
        <v>154</v>
      </c>
      <c r="AO2274" t="s">
        <v>153</v>
      </c>
      <c r="AP2274" t="s">
        <v>150</v>
      </c>
      <c r="AQ2274">
        <v>-6.8000000000000005E-2</v>
      </c>
      <c r="AR2274">
        <v>0</v>
      </c>
      <c r="AS2274">
        <v>0</v>
      </c>
      <c r="AT2274">
        <v>0</v>
      </c>
      <c r="AU2274">
        <v>215</v>
      </c>
      <c r="AV2274">
        <v>19</v>
      </c>
      <c r="AW2274">
        <v>60446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63</v>
      </c>
      <c r="BF2274">
        <v>1.8049999999999999</v>
      </c>
      <c r="BG2274">
        <v>2.1749999999999998</v>
      </c>
      <c r="BH2274">
        <v>1.7569999999999999</v>
      </c>
      <c r="BI2274">
        <v>2.165</v>
      </c>
      <c r="BJ2274" t="s">
        <v>154</v>
      </c>
      <c r="BK2274" t="s">
        <v>154</v>
      </c>
      <c r="BL2274">
        <v>0</v>
      </c>
      <c r="BM2274">
        <v>0</v>
      </c>
      <c r="BN2274">
        <v>2.1930000000000002E-2</v>
      </c>
      <c r="BO2274" t="s">
        <v>8023</v>
      </c>
      <c r="BP2274">
        <v>0</v>
      </c>
      <c r="BQ2274">
        <v>0</v>
      </c>
      <c r="BR2274" t="s">
        <v>153</v>
      </c>
      <c r="BS2274">
        <v>0</v>
      </c>
      <c r="BT2274">
        <v>0</v>
      </c>
      <c r="BU2274">
        <v>40.81</v>
      </c>
      <c r="BV2274" t="s">
        <v>153</v>
      </c>
      <c r="BW2274" t="s">
        <v>153</v>
      </c>
      <c r="BX2274" t="s">
        <v>202</v>
      </c>
      <c r="BY2274" t="s">
        <v>154</v>
      </c>
      <c r="BZ2274">
        <v>0.5</v>
      </c>
      <c r="CA2274" t="s">
        <v>154</v>
      </c>
      <c r="CB2274">
        <v>63</v>
      </c>
      <c r="CC2274" t="s">
        <v>8026</v>
      </c>
      <c r="CD2274">
        <v>0</v>
      </c>
      <c r="CE2274" t="s">
        <v>154</v>
      </c>
      <c r="CF2274">
        <v>0</v>
      </c>
      <c r="CG2274" t="s">
        <v>154</v>
      </c>
      <c r="CH2274">
        <v>0</v>
      </c>
      <c r="CI2274" t="s">
        <v>154</v>
      </c>
      <c r="CJ2274">
        <v>0</v>
      </c>
      <c r="CK2274" t="s">
        <v>154</v>
      </c>
      <c r="CL2274">
        <v>0</v>
      </c>
      <c r="CM2274">
        <v>0</v>
      </c>
      <c r="CN2274" t="s">
        <v>153</v>
      </c>
      <c r="CO2274">
        <v>0</v>
      </c>
      <c r="CP2274">
        <v>0</v>
      </c>
      <c r="CQ2274">
        <v>0</v>
      </c>
      <c r="CR2274" t="s">
        <v>154</v>
      </c>
      <c r="CS2274">
        <v>0</v>
      </c>
      <c r="CT2274">
        <v>1.5</v>
      </c>
      <c r="CU2274">
        <v>1.6</v>
      </c>
      <c r="CV2274">
        <v>1.5</v>
      </c>
      <c r="CW2274">
        <v>0.130882</v>
      </c>
      <c r="CX2274" t="s">
        <v>154</v>
      </c>
      <c r="CY2274">
        <v>1.2229999999999999E-3</v>
      </c>
      <c r="CZ2274" t="s">
        <v>154</v>
      </c>
      <c r="DA2274">
        <v>8.9825730000000004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 t="s">
        <v>153</v>
      </c>
      <c r="DH2274" t="s">
        <v>154</v>
      </c>
      <c r="DI2274">
        <v>2</v>
      </c>
      <c r="DJ2274" t="s">
        <v>154</v>
      </c>
      <c r="DK2274">
        <v>9.0399999999999994E-3</v>
      </c>
      <c r="DL2274">
        <v>1.8400000000000001E-3</v>
      </c>
      <c r="DM2274">
        <v>8.9716930000000001</v>
      </c>
      <c r="DN2274">
        <v>33.940024000000001</v>
      </c>
      <c r="DO2274">
        <v>0</v>
      </c>
      <c r="DP2274" t="s">
        <v>154</v>
      </c>
      <c r="DQ2274" t="s">
        <v>154</v>
      </c>
      <c r="DR2274" t="s">
        <v>154</v>
      </c>
      <c r="DS2274" t="s">
        <v>154</v>
      </c>
      <c r="DT2274" t="s">
        <v>154</v>
      </c>
      <c r="DU2274" t="s">
        <v>154</v>
      </c>
      <c r="DV2274" t="s">
        <v>154</v>
      </c>
      <c r="DW2274" t="s">
        <v>154</v>
      </c>
      <c r="DX2274" t="s">
        <v>260</v>
      </c>
      <c r="DY2274" t="s">
        <v>260</v>
      </c>
      <c r="DZ2274" t="s">
        <v>260</v>
      </c>
      <c r="EA2274" t="s">
        <v>260</v>
      </c>
      <c r="EB2274">
        <v>0</v>
      </c>
      <c r="EC2274" t="s">
        <v>153</v>
      </c>
      <c r="ED2274" t="s">
        <v>153</v>
      </c>
      <c r="EE2274" t="s">
        <v>153</v>
      </c>
      <c r="EF2274" t="s">
        <v>154</v>
      </c>
      <c r="EG2274">
        <v>0</v>
      </c>
      <c r="EH2274">
        <v>0</v>
      </c>
      <c r="EI2274">
        <v>0</v>
      </c>
      <c r="EJ2274">
        <v>0</v>
      </c>
      <c r="EK2274" t="s">
        <v>154</v>
      </c>
      <c r="EL2274">
        <v>1.5</v>
      </c>
      <c r="EM2274">
        <v>1.6</v>
      </c>
      <c r="EN2274">
        <v>1.5</v>
      </c>
      <c r="EO2274">
        <v>3.0920000000000001</v>
      </c>
      <c r="EP2274">
        <v>-2.2890000000000001</v>
      </c>
      <c r="EQ2274" t="s">
        <v>153</v>
      </c>
      <c r="ER2274" t="s">
        <v>153</v>
      </c>
      <c r="ES2274" t="s">
        <v>153</v>
      </c>
      <c r="ET2274">
        <v>1.92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</row>
    <row r="2275" spans="1:156">
      <c r="A2275" t="s">
        <v>6735</v>
      </c>
      <c r="E2275" t="s">
        <v>6736</v>
      </c>
      <c r="F2275" s="8" t="s">
        <v>6737</v>
      </c>
      <c r="G2275" t="s">
        <v>6735</v>
      </c>
      <c r="H2275" t="s">
        <v>6738</v>
      </c>
      <c r="I2275">
        <v>2023</v>
      </c>
      <c r="J2275">
        <v>640800</v>
      </c>
      <c r="K2275">
        <v>7.0056999999999994E-2</v>
      </c>
      <c r="L2275">
        <v>0.62</v>
      </c>
      <c r="M2275" t="s">
        <v>150</v>
      </c>
      <c r="N2275" t="s">
        <v>150</v>
      </c>
      <c r="O2275" t="s">
        <v>150</v>
      </c>
      <c r="P2275" t="s">
        <v>150</v>
      </c>
      <c r="Q2275" t="s">
        <v>150</v>
      </c>
      <c r="R2275" t="s">
        <v>150</v>
      </c>
      <c r="S2275" t="s">
        <v>150</v>
      </c>
      <c r="T2275" t="s">
        <v>150</v>
      </c>
      <c r="U2275" t="s">
        <v>150</v>
      </c>
      <c r="V2275">
        <v>0</v>
      </c>
      <c r="W2275">
        <v>0</v>
      </c>
      <c r="X2275">
        <v>0</v>
      </c>
      <c r="Y2275" t="s">
        <v>154</v>
      </c>
      <c r="Z2275">
        <v>55.11</v>
      </c>
      <c r="AA2275" t="s">
        <v>151</v>
      </c>
      <c r="AB2275" t="s">
        <v>152</v>
      </c>
      <c r="AC2275" t="s">
        <v>152</v>
      </c>
      <c r="AD2275" t="s">
        <v>152</v>
      </c>
      <c r="AE2275">
        <v>7.0056999999999994E-2</v>
      </c>
      <c r="AF2275">
        <v>7.5251999999999999E-2</v>
      </c>
      <c r="AG2275">
        <v>8.1023999999999999E-2</v>
      </c>
      <c r="AH2275">
        <v>8.7469000000000005E-2</v>
      </c>
      <c r="AI2275">
        <v>9.4701999999999995E-2</v>
      </c>
      <c r="AJ2275">
        <v>0.102868</v>
      </c>
      <c r="AK2275">
        <v>0.112148</v>
      </c>
      <c r="AL2275">
        <v>0.122775</v>
      </c>
      <c r="AM2275">
        <v>0</v>
      </c>
      <c r="AN2275" t="s">
        <v>154</v>
      </c>
      <c r="AO2275" t="s">
        <v>153</v>
      </c>
      <c r="AP2275" t="s">
        <v>150</v>
      </c>
      <c r="AQ2275">
        <v>-0.33700000000000002</v>
      </c>
      <c r="AR2275">
        <v>0</v>
      </c>
      <c r="AS2275">
        <v>0</v>
      </c>
      <c r="AT2275">
        <v>1.875</v>
      </c>
      <c r="AU2275">
        <v>348</v>
      </c>
      <c r="AV2275">
        <v>3221</v>
      </c>
      <c r="AW2275">
        <v>22557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62</v>
      </c>
      <c r="BF2275">
        <v>1.7829999999999999</v>
      </c>
      <c r="BG2275">
        <v>2.3410000000000002</v>
      </c>
      <c r="BH2275">
        <v>2.633</v>
      </c>
      <c r="BI2275">
        <v>2.4159999999999999</v>
      </c>
      <c r="BJ2275" t="s">
        <v>154</v>
      </c>
      <c r="BK2275" t="s">
        <v>154</v>
      </c>
      <c r="BL2275">
        <v>0</v>
      </c>
      <c r="BM2275">
        <v>0</v>
      </c>
      <c r="BN2275">
        <v>5.176E-3</v>
      </c>
      <c r="BO2275" t="s">
        <v>8023</v>
      </c>
      <c r="BP2275">
        <v>0</v>
      </c>
      <c r="BQ2275">
        <v>0</v>
      </c>
      <c r="BR2275" t="s">
        <v>153</v>
      </c>
      <c r="BS2275">
        <v>0</v>
      </c>
      <c r="BT2275">
        <v>0</v>
      </c>
      <c r="BU2275">
        <v>55.11</v>
      </c>
      <c r="BV2275" t="s">
        <v>153</v>
      </c>
      <c r="BW2275" t="s">
        <v>153</v>
      </c>
      <c r="BX2275" t="s">
        <v>202</v>
      </c>
      <c r="BY2275" t="s">
        <v>154</v>
      </c>
      <c r="BZ2275">
        <v>0.33329999999999999</v>
      </c>
      <c r="CA2275" t="s">
        <v>154</v>
      </c>
      <c r="CB2275">
        <v>62</v>
      </c>
      <c r="CC2275" t="s">
        <v>8021</v>
      </c>
      <c r="CD2275">
        <v>0</v>
      </c>
      <c r="CE2275" t="s">
        <v>154</v>
      </c>
      <c r="CF2275">
        <v>0</v>
      </c>
      <c r="CG2275" t="s">
        <v>154</v>
      </c>
      <c r="CH2275">
        <v>0</v>
      </c>
      <c r="CI2275" t="s">
        <v>154</v>
      </c>
      <c r="CJ2275">
        <v>0</v>
      </c>
      <c r="CK2275" t="s">
        <v>154</v>
      </c>
      <c r="CL2275">
        <v>0</v>
      </c>
      <c r="CM2275">
        <v>0</v>
      </c>
      <c r="CN2275" t="s">
        <v>153</v>
      </c>
      <c r="CO2275">
        <v>0</v>
      </c>
      <c r="CP2275">
        <v>0</v>
      </c>
      <c r="CQ2275">
        <v>0</v>
      </c>
      <c r="CR2275" t="s">
        <v>154</v>
      </c>
      <c r="CS2275">
        <v>0</v>
      </c>
      <c r="CT2275">
        <v>1.5</v>
      </c>
      <c r="CU2275">
        <v>1.6</v>
      </c>
      <c r="CV2275">
        <v>1.5</v>
      </c>
      <c r="CW2275">
        <v>5.651046</v>
      </c>
      <c r="CX2275">
        <v>0.81945299999999999</v>
      </c>
      <c r="CY2275">
        <v>7.6889999999999997E-3</v>
      </c>
      <c r="CZ2275" t="s">
        <v>154</v>
      </c>
      <c r="DA2275">
        <v>4.0800470000000004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 t="s">
        <v>153</v>
      </c>
      <c r="DH2275" t="s">
        <v>154</v>
      </c>
      <c r="DI2275">
        <v>2</v>
      </c>
      <c r="DJ2275" t="s">
        <v>154</v>
      </c>
      <c r="DK2275">
        <v>1.652E-2</v>
      </c>
      <c r="DL2275">
        <v>8.4287000000000001E-2</v>
      </c>
      <c r="DM2275">
        <v>3.9792399999999999</v>
      </c>
      <c r="DN2275">
        <v>41.367119000000002</v>
      </c>
      <c r="DO2275">
        <v>0</v>
      </c>
      <c r="DP2275" t="s">
        <v>154</v>
      </c>
      <c r="DQ2275" t="s">
        <v>154</v>
      </c>
      <c r="DR2275" t="s">
        <v>154</v>
      </c>
      <c r="DS2275" t="s">
        <v>154</v>
      </c>
      <c r="DT2275" t="s">
        <v>154</v>
      </c>
      <c r="DU2275" t="s">
        <v>154</v>
      </c>
      <c r="DV2275" t="s">
        <v>154</v>
      </c>
      <c r="DW2275" t="s">
        <v>154</v>
      </c>
      <c r="DX2275" t="s">
        <v>153</v>
      </c>
      <c r="DY2275" t="s">
        <v>153</v>
      </c>
      <c r="DZ2275" t="s">
        <v>153</v>
      </c>
      <c r="EA2275" t="s">
        <v>153</v>
      </c>
      <c r="EB2275">
        <v>0</v>
      </c>
      <c r="EC2275" t="s">
        <v>153</v>
      </c>
      <c r="ED2275" t="s">
        <v>153</v>
      </c>
      <c r="EE2275" t="s">
        <v>153</v>
      </c>
      <c r="EF2275" t="s">
        <v>154</v>
      </c>
      <c r="EG2275">
        <v>0</v>
      </c>
      <c r="EH2275">
        <v>0</v>
      </c>
      <c r="EI2275">
        <v>0</v>
      </c>
      <c r="EJ2275">
        <v>0</v>
      </c>
      <c r="EK2275" t="s">
        <v>154</v>
      </c>
      <c r="EL2275">
        <v>1.5</v>
      </c>
      <c r="EM2275">
        <v>1.6</v>
      </c>
      <c r="EN2275">
        <v>1.5</v>
      </c>
      <c r="EO2275">
        <v>3.7370000000000001</v>
      </c>
      <c r="EP2275">
        <v>-2.802</v>
      </c>
      <c r="EQ2275" t="s">
        <v>153</v>
      </c>
      <c r="ER2275" t="s">
        <v>153</v>
      </c>
      <c r="ES2275" t="s">
        <v>153</v>
      </c>
      <c r="ET2275">
        <v>1.74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</row>
    <row r="2276" spans="1:156">
      <c r="A2276" t="s">
        <v>6739</v>
      </c>
      <c r="E2276" t="s">
        <v>6740</v>
      </c>
      <c r="F2276" s="8" t="s">
        <v>6741</v>
      </c>
      <c r="G2276" t="s">
        <v>6739</v>
      </c>
      <c r="H2276" t="s">
        <v>6742</v>
      </c>
      <c r="I2276">
        <v>2023</v>
      </c>
      <c r="J2276">
        <v>168237</v>
      </c>
      <c r="K2276">
        <v>2.4570000000000002E-2</v>
      </c>
      <c r="L2276">
        <v>0.6</v>
      </c>
      <c r="M2276" t="s">
        <v>150</v>
      </c>
      <c r="N2276" t="s">
        <v>150</v>
      </c>
      <c r="O2276" t="s">
        <v>150</v>
      </c>
      <c r="P2276" t="s">
        <v>150</v>
      </c>
      <c r="Q2276" t="s">
        <v>150</v>
      </c>
      <c r="R2276" t="s">
        <v>150</v>
      </c>
      <c r="S2276" t="s">
        <v>150</v>
      </c>
      <c r="T2276" t="s">
        <v>150</v>
      </c>
      <c r="U2276" t="s">
        <v>150</v>
      </c>
      <c r="V2276">
        <v>0</v>
      </c>
      <c r="W2276">
        <v>0</v>
      </c>
      <c r="X2276">
        <v>0</v>
      </c>
      <c r="Y2276" t="s">
        <v>154</v>
      </c>
      <c r="Z2276">
        <v>60.83</v>
      </c>
      <c r="AA2276" t="s">
        <v>188</v>
      </c>
      <c r="AB2276" t="s">
        <v>152</v>
      </c>
      <c r="AC2276" t="s">
        <v>152</v>
      </c>
      <c r="AD2276" t="s">
        <v>152</v>
      </c>
      <c r="AE2276">
        <v>2.4570000000000002E-2</v>
      </c>
      <c r="AF2276">
        <v>2.4242E-2</v>
      </c>
      <c r="AG2276">
        <v>2.3982E-2</v>
      </c>
      <c r="AH2276">
        <v>2.3796999999999999E-2</v>
      </c>
      <c r="AI2276">
        <v>2.3689000000000002E-2</v>
      </c>
      <c r="AJ2276">
        <v>2.3668000000000002E-2</v>
      </c>
      <c r="AK2276">
        <v>2.3743E-2</v>
      </c>
      <c r="AL2276">
        <v>2.3925999999999999E-2</v>
      </c>
      <c r="AM2276">
        <v>0</v>
      </c>
      <c r="AN2276" t="s">
        <v>154</v>
      </c>
      <c r="AO2276" t="s">
        <v>153</v>
      </c>
      <c r="AP2276" t="s">
        <v>150</v>
      </c>
      <c r="AQ2276">
        <v>2.3220000000000001</v>
      </c>
      <c r="AR2276">
        <v>0</v>
      </c>
      <c r="AS2276">
        <v>0</v>
      </c>
      <c r="AT2276">
        <v>0</v>
      </c>
      <c r="AU2276">
        <v>2331</v>
      </c>
      <c r="AV2276">
        <v>8733</v>
      </c>
      <c r="AW2276">
        <v>285573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75</v>
      </c>
      <c r="BF2276">
        <v>2.2799999999999998</v>
      </c>
      <c r="BG2276">
        <v>2.302</v>
      </c>
      <c r="BH2276">
        <v>3.6120000000000001</v>
      </c>
      <c r="BI2276">
        <v>2.8719999999999999</v>
      </c>
      <c r="BJ2276" t="s">
        <v>154</v>
      </c>
      <c r="BK2276" t="s">
        <v>154</v>
      </c>
      <c r="BL2276">
        <v>0</v>
      </c>
      <c r="BM2276">
        <v>0</v>
      </c>
      <c r="BN2276">
        <v>3.4599999999999999E-2</v>
      </c>
      <c r="BO2276" t="s">
        <v>8020</v>
      </c>
      <c r="BP2276">
        <v>0</v>
      </c>
      <c r="BQ2276">
        <v>0</v>
      </c>
      <c r="BR2276" t="s">
        <v>153</v>
      </c>
      <c r="BS2276">
        <v>0</v>
      </c>
      <c r="BT2276">
        <v>0</v>
      </c>
      <c r="BU2276">
        <v>60.83</v>
      </c>
      <c r="BV2276" t="s">
        <v>153</v>
      </c>
      <c r="BW2276" t="s">
        <v>153</v>
      </c>
      <c r="BX2276" t="s">
        <v>153</v>
      </c>
      <c r="BY2276">
        <v>0.14799999999999999</v>
      </c>
      <c r="BZ2276">
        <v>0.55559999999999998</v>
      </c>
      <c r="CA2276" t="s">
        <v>154</v>
      </c>
      <c r="CB2276">
        <v>75</v>
      </c>
      <c r="CC2276" t="s">
        <v>158</v>
      </c>
      <c r="CD2276">
        <v>0</v>
      </c>
      <c r="CE2276" t="s">
        <v>154</v>
      </c>
      <c r="CF2276">
        <v>0</v>
      </c>
      <c r="CG2276" t="s">
        <v>154</v>
      </c>
      <c r="CH2276">
        <v>0</v>
      </c>
      <c r="CI2276" t="s">
        <v>154</v>
      </c>
      <c r="CJ2276">
        <v>0</v>
      </c>
      <c r="CK2276" t="s">
        <v>154</v>
      </c>
      <c r="CL2276">
        <v>0</v>
      </c>
      <c r="CM2276">
        <v>1</v>
      </c>
      <c r="CN2276" t="s">
        <v>153</v>
      </c>
      <c r="CO2276">
        <v>0</v>
      </c>
      <c r="CP2276">
        <v>0</v>
      </c>
      <c r="CQ2276">
        <v>0</v>
      </c>
      <c r="CR2276" t="s">
        <v>154</v>
      </c>
      <c r="CS2276">
        <v>0</v>
      </c>
      <c r="CT2276">
        <v>1.5</v>
      </c>
      <c r="CU2276">
        <v>1.6</v>
      </c>
      <c r="CV2276">
        <v>1.5</v>
      </c>
      <c r="CW2276">
        <v>1.9813750000000001</v>
      </c>
      <c r="CX2276">
        <v>0.80383499999999997</v>
      </c>
      <c r="CY2276">
        <v>6.62E-3</v>
      </c>
      <c r="CZ2276" t="s">
        <v>154</v>
      </c>
      <c r="DA2276">
        <v>8.4872589999999999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 t="s">
        <v>153</v>
      </c>
      <c r="DH2276" t="s">
        <v>154</v>
      </c>
      <c r="DI2276">
        <v>2</v>
      </c>
      <c r="DJ2276" t="s">
        <v>154</v>
      </c>
      <c r="DK2276">
        <v>6.3808000000000004E-2</v>
      </c>
      <c r="DL2276">
        <v>0.235675</v>
      </c>
      <c r="DM2276">
        <v>8.1877750000000002</v>
      </c>
      <c r="DN2276">
        <v>53.122670999999997</v>
      </c>
      <c r="DO2276">
        <v>0</v>
      </c>
      <c r="DP2276" t="s">
        <v>154</v>
      </c>
      <c r="DQ2276" t="s">
        <v>154</v>
      </c>
      <c r="DR2276" t="s">
        <v>154</v>
      </c>
      <c r="DS2276" t="s">
        <v>154</v>
      </c>
      <c r="DT2276" t="s">
        <v>154</v>
      </c>
      <c r="DU2276" t="s">
        <v>154</v>
      </c>
      <c r="DV2276" t="s">
        <v>154</v>
      </c>
      <c r="DW2276" t="s">
        <v>154</v>
      </c>
      <c r="DX2276" t="s">
        <v>153</v>
      </c>
      <c r="DY2276" t="s">
        <v>153</v>
      </c>
      <c r="DZ2276" t="s">
        <v>153</v>
      </c>
      <c r="EA2276" t="s">
        <v>153</v>
      </c>
      <c r="EB2276">
        <v>0</v>
      </c>
      <c r="EC2276" t="s">
        <v>153</v>
      </c>
      <c r="ED2276" t="s">
        <v>153</v>
      </c>
      <c r="EE2276" t="s">
        <v>153</v>
      </c>
      <c r="EF2276" t="s">
        <v>154</v>
      </c>
      <c r="EG2276">
        <v>0</v>
      </c>
      <c r="EH2276">
        <v>0</v>
      </c>
      <c r="EI2276">
        <v>0</v>
      </c>
      <c r="EJ2276">
        <v>0</v>
      </c>
      <c r="EK2276" t="s">
        <v>154</v>
      </c>
      <c r="EL2276">
        <v>1.5</v>
      </c>
      <c r="EM2276">
        <v>1.6</v>
      </c>
      <c r="EN2276">
        <v>1.5</v>
      </c>
      <c r="EO2276">
        <v>3.5270000000000001</v>
      </c>
      <c r="EP2276">
        <v>3.9E-2</v>
      </c>
      <c r="EQ2276" t="s">
        <v>153</v>
      </c>
      <c r="ER2276" t="s">
        <v>153</v>
      </c>
      <c r="ES2276" t="s">
        <v>153</v>
      </c>
      <c r="ET2276">
        <v>0.96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</row>
    <row r="2277" spans="1:156">
      <c r="A2277" t="s">
        <v>6743</v>
      </c>
      <c r="E2277" t="s">
        <v>6744</v>
      </c>
      <c r="F2277" s="8" t="s">
        <v>6745</v>
      </c>
      <c r="G2277" t="s">
        <v>6743</v>
      </c>
      <c r="H2277" t="s">
        <v>6746</v>
      </c>
      <c r="I2277">
        <v>2023</v>
      </c>
      <c r="J2277">
        <v>168538</v>
      </c>
      <c r="K2277">
        <v>4.7716659999999997</v>
      </c>
      <c r="L2277">
        <v>0.99</v>
      </c>
      <c r="M2277" t="s">
        <v>200</v>
      </c>
      <c r="N2277" t="s">
        <v>150</v>
      </c>
      <c r="O2277" t="s">
        <v>150</v>
      </c>
      <c r="P2277" t="s">
        <v>150</v>
      </c>
      <c r="Q2277" t="s">
        <v>150</v>
      </c>
      <c r="R2277" t="s">
        <v>150</v>
      </c>
      <c r="S2277" t="s">
        <v>150</v>
      </c>
      <c r="T2277" t="s">
        <v>150</v>
      </c>
      <c r="U2277" t="s">
        <v>150</v>
      </c>
      <c r="V2277">
        <v>0</v>
      </c>
      <c r="W2277" t="s">
        <v>158</v>
      </c>
      <c r="X2277">
        <v>0</v>
      </c>
      <c r="Y2277" t="s">
        <v>154</v>
      </c>
      <c r="Z2277">
        <v>40.659999999999997</v>
      </c>
      <c r="AA2277" t="s">
        <v>151</v>
      </c>
      <c r="AB2277" t="s">
        <v>152</v>
      </c>
      <c r="AC2277" t="s">
        <v>152</v>
      </c>
      <c r="AD2277" t="s">
        <v>152</v>
      </c>
      <c r="AE2277">
        <v>4.7716659999999997</v>
      </c>
      <c r="AF2277">
        <v>4.9499890000000004</v>
      </c>
      <c r="AG2277">
        <v>5.1287589999999996</v>
      </c>
      <c r="AH2277">
        <v>5.3079789999999996</v>
      </c>
      <c r="AI2277">
        <v>5.4876500000000004</v>
      </c>
      <c r="AJ2277">
        <v>5.6677739999999996</v>
      </c>
      <c r="AK2277">
        <v>5.8483530000000004</v>
      </c>
      <c r="AL2277">
        <v>6.029388</v>
      </c>
      <c r="AM2277">
        <v>0</v>
      </c>
      <c r="AN2277" t="s">
        <v>154</v>
      </c>
      <c r="AO2277" t="s">
        <v>202</v>
      </c>
      <c r="AP2277" t="s">
        <v>150</v>
      </c>
      <c r="AQ2277">
        <v>-3.9910000000000001</v>
      </c>
      <c r="AR2277">
        <v>-0.95099999999999996</v>
      </c>
      <c r="AS2277">
        <v>2.702</v>
      </c>
      <c r="AT2277">
        <v>-2.5089999999999999</v>
      </c>
      <c r="AU2277">
        <v>9165000</v>
      </c>
      <c r="AV2277">
        <v>10000</v>
      </c>
      <c r="AW2277">
        <v>72825000</v>
      </c>
      <c r="AX2277" t="s">
        <v>158</v>
      </c>
      <c r="AY2277">
        <v>1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17</v>
      </c>
      <c r="BF2277">
        <v>1.831</v>
      </c>
      <c r="BG2277">
        <v>2.5840000000000001</v>
      </c>
      <c r="BH2277">
        <v>3.4529999999999998</v>
      </c>
      <c r="BI2277">
        <v>2.2490000000000001</v>
      </c>
      <c r="BJ2277" t="s">
        <v>154</v>
      </c>
      <c r="BK2277" t="s">
        <v>154</v>
      </c>
      <c r="BL2277">
        <v>0.98299999999999998</v>
      </c>
      <c r="BM2277">
        <v>1.7999999999999999E-2</v>
      </c>
      <c r="BN2277">
        <v>0.61773100000000003</v>
      </c>
      <c r="BO2277" t="s">
        <v>8023</v>
      </c>
      <c r="BP2277">
        <v>0</v>
      </c>
      <c r="BQ2277">
        <v>0</v>
      </c>
      <c r="BR2277" t="s">
        <v>202</v>
      </c>
      <c r="BS2277" t="s">
        <v>154</v>
      </c>
      <c r="BT2277" t="s">
        <v>154</v>
      </c>
      <c r="BU2277">
        <v>40.659999999999997</v>
      </c>
      <c r="BV2277" t="s">
        <v>153</v>
      </c>
      <c r="BW2277" t="s">
        <v>153</v>
      </c>
      <c r="BX2277" t="s">
        <v>153</v>
      </c>
      <c r="BY2277" t="s">
        <v>154</v>
      </c>
      <c r="BZ2277">
        <v>0.36359999999999998</v>
      </c>
      <c r="CA2277">
        <v>0.25144899999999998</v>
      </c>
      <c r="CB2277">
        <v>17</v>
      </c>
      <c r="CC2277" t="s">
        <v>8021</v>
      </c>
      <c r="CD2277">
        <v>0</v>
      </c>
      <c r="CE2277" t="s">
        <v>154</v>
      </c>
      <c r="CF2277">
        <v>0</v>
      </c>
      <c r="CG2277" t="s">
        <v>154</v>
      </c>
      <c r="CH2277">
        <v>0</v>
      </c>
      <c r="CI2277" t="s">
        <v>154</v>
      </c>
      <c r="CJ2277">
        <v>0</v>
      </c>
      <c r="CK2277" t="s">
        <v>154</v>
      </c>
      <c r="CL2277">
        <v>0</v>
      </c>
      <c r="CM2277">
        <v>0</v>
      </c>
      <c r="CN2277" t="s">
        <v>153</v>
      </c>
      <c r="CO2277">
        <v>0</v>
      </c>
      <c r="CP2277">
        <v>0</v>
      </c>
      <c r="CQ2277">
        <v>0</v>
      </c>
      <c r="CR2277" t="s">
        <v>154</v>
      </c>
      <c r="CS2277">
        <v>0</v>
      </c>
      <c r="CT2277">
        <v>1.7</v>
      </c>
      <c r="CU2277">
        <v>1.6</v>
      </c>
      <c r="CV2277">
        <v>1.6</v>
      </c>
      <c r="CW2277">
        <v>708.44872599999997</v>
      </c>
      <c r="CX2277" t="s">
        <v>154</v>
      </c>
      <c r="CY2277" t="s">
        <v>154</v>
      </c>
      <c r="CZ2277" t="s">
        <v>154</v>
      </c>
      <c r="DA2277">
        <v>2185.4252219999998</v>
      </c>
      <c r="DB2277">
        <v>0</v>
      </c>
      <c r="DC2277">
        <v>0.98299999999999998</v>
      </c>
      <c r="DD2277">
        <v>0</v>
      </c>
      <c r="DE2277">
        <v>0</v>
      </c>
      <c r="DF2277">
        <v>0</v>
      </c>
      <c r="DG2277" t="s">
        <v>202</v>
      </c>
      <c r="DH2277" t="s">
        <v>154</v>
      </c>
      <c r="DI2277">
        <v>1.607</v>
      </c>
      <c r="DJ2277" t="s">
        <v>154</v>
      </c>
      <c r="DK2277">
        <v>255.223085</v>
      </c>
      <c r="DL2277">
        <v>0.20682600000000001</v>
      </c>
      <c r="DM2277">
        <v>1929.9953109999999</v>
      </c>
      <c r="DN2277">
        <v>6331.6398410000002</v>
      </c>
      <c r="DO2277">
        <v>0</v>
      </c>
      <c r="DP2277" t="s">
        <v>154</v>
      </c>
      <c r="DQ2277" t="s">
        <v>154</v>
      </c>
      <c r="DR2277" t="s">
        <v>154</v>
      </c>
      <c r="DS2277" t="s">
        <v>154</v>
      </c>
      <c r="DT2277">
        <v>2</v>
      </c>
      <c r="DU2277" t="s">
        <v>154</v>
      </c>
      <c r="DV2277" t="s">
        <v>154</v>
      </c>
      <c r="DW2277" t="s">
        <v>154</v>
      </c>
      <c r="DX2277" t="s">
        <v>153</v>
      </c>
      <c r="DY2277" t="s">
        <v>153</v>
      </c>
      <c r="DZ2277" t="s">
        <v>153</v>
      </c>
      <c r="EA2277" t="s">
        <v>153</v>
      </c>
      <c r="EB2277" t="s">
        <v>154</v>
      </c>
      <c r="EC2277" t="s">
        <v>153</v>
      </c>
      <c r="ED2277" t="s">
        <v>202</v>
      </c>
      <c r="EE2277" t="s">
        <v>202</v>
      </c>
      <c r="EF2277" t="s">
        <v>154</v>
      </c>
      <c r="EG2277">
        <v>0</v>
      </c>
      <c r="EH2277">
        <v>0</v>
      </c>
      <c r="EI2277">
        <v>0</v>
      </c>
      <c r="EJ2277">
        <v>0</v>
      </c>
      <c r="EK2277" t="s">
        <v>154</v>
      </c>
      <c r="EL2277">
        <v>1.7</v>
      </c>
      <c r="EM2277">
        <v>1.6</v>
      </c>
      <c r="EN2277">
        <v>1.6</v>
      </c>
      <c r="EO2277">
        <v>0.54400000000000004</v>
      </c>
      <c r="EP2277">
        <v>-3.9</v>
      </c>
      <c r="EQ2277" t="s">
        <v>153</v>
      </c>
      <c r="ER2277" t="s">
        <v>202</v>
      </c>
      <c r="ES2277" t="s">
        <v>202</v>
      </c>
      <c r="ET2277">
        <v>2.63</v>
      </c>
      <c r="EU2277">
        <v>7.2259999999999998E-3</v>
      </c>
      <c r="EV2277">
        <v>0</v>
      </c>
      <c r="EW2277">
        <v>0.39500000000000002</v>
      </c>
      <c r="EX2277">
        <v>1.0774000000000001E-2</v>
      </c>
      <c r="EY2277">
        <v>0.58899999999999997</v>
      </c>
      <c r="EZ2277">
        <v>0</v>
      </c>
    </row>
    <row r="2278" spans="1:156">
      <c r="A2278" t="s">
        <v>7174</v>
      </c>
      <c r="E2278" t="s">
        <v>7995</v>
      </c>
      <c r="F2278" s="8" t="s">
        <v>7995</v>
      </c>
      <c r="G2278" t="s">
        <v>7174</v>
      </c>
      <c r="H2278" t="s">
        <v>7996</v>
      </c>
      <c r="I2278">
        <v>2023</v>
      </c>
      <c r="J2278">
        <v>168590</v>
      </c>
      <c r="K2278">
        <v>0.27723599999999998</v>
      </c>
      <c r="L2278" t="s">
        <v>152</v>
      </c>
      <c r="M2278" t="s">
        <v>150</v>
      </c>
      <c r="N2278" t="s">
        <v>150</v>
      </c>
      <c r="O2278" t="s">
        <v>150</v>
      </c>
      <c r="P2278" t="s">
        <v>150</v>
      </c>
      <c r="Q2278" t="s">
        <v>150</v>
      </c>
      <c r="R2278" t="s">
        <v>150</v>
      </c>
      <c r="S2278" t="s">
        <v>150</v>
      </c>
      <c r="T2278" t="s">
        <v>150</v>
      </c>
      <c r="U2278" t="s">
        <v>150</v>
      </c>
      <c r="V2278">
        <v>0</v>
      </c>
      <c r="W2278">
        <v>0</v>
      </c>
      <c r="X2278">
        <v>0</v>
      </c>
      <c r="Y2278" t="s">
        <v>154</v>
      </c>
      <c r="Z2278">
        <v>23.28</v>
      </c>
      <c r="AA2278" t="s">
        <v>164</v>
      </c>
      <c r="AB2278" t="s">
        <v>152</v>
      </c>
      <c r="AC2278" t="s">
        <v>152</v>
      </c>
      <c r="AD2278" t="s">
        <v>152</v>
      </c>
      <c r="AE2278">
        <v>0.27723599999999998</v>
      </c>
      <c r="AF2278">
        <v>0.28917300000000001</v>
      </c>
      <c r="AG2278">
        <v>0.30187599999999998</v>
      </c>
      <c r="AH2278">
        <v>0.315417</v>
      </c>
      <c r="AI2278">
        <v>0.329874</v>
      </c>
      <c r="AJ2278">
        <v>0.34533700000000001</v>
      </c>
      <c r="AK2278">
        <v>0.36190499999999998</v>
      </c>
      <c r="AL2278">
        <v>0.37969399999999998</v>
      </c>
      <c r="AM2278">
        <v>0</v>
      </c>
      <c r="AN2278" t="s">
        <v>154</v>
      </c>
      <c r="AO2278" t="s">
        <v>153</v>
      </c>
      <c r="AP2278" t="s">
        <v>150</v>
      </c>
      <c r="AQ2278">
        <v>-8.2309999999999999</v>
      </c>
      <c r="AR2278">
        <v>0</v>
      </c>
      <c r="AS2278">
        <v>0</v>
      </c>
      <c r="AT2278">
        <v>-4.5839999999999996</v>
      </c>
      <c r="AU2278">
        <v>33681.636229000003</v>
      </c>
      <c r="AV2278">
        <v>52730.278770999998</v>
      </c>
      <c r="AW2278">
        <v>3713321.4725239999</v>
      </c>
      <c r="AX2278">
        <v>0</v>
      </c>
      <c r="AY2278">
        <v>0.2</v>
      </c>
      <c r="AZ2278">
        <v>0</v>
      </c>
      <c r="BA2278">
        <v>0</v>
      </c>
      <c r="BB2278">
        <v>0</v>
      </c>
      <c r="BC2278">
        <v>0</v>
      </c>
      <c r="BD2278">
        <v>0.2</v>
      </c>
      <c r="BE2278">
        <v>21</v>
      </c>
      <c r="BF2278">
        <v>1.456</v>
      </c>
      <c r="BG2278">
        <v>1.554</v>
      </c>
      <c r="BH2278">
        <v>2.6309999999999998</v>
      </c>
      <c r="BI2278" t="s">
        <v>154</v>
      </c>
      <c r="BJ2278" t="s">
        <v>154</v>
      </c>
      <c r="BK2278" t="s">
        <v>154</v>
      </c>
      <c r="BL2278" t="s">
        <v>154</v>
      </c>
      <c r="BM2278" t="s">
        <v>154</v>
      </c>
      <c r="BN2278" t="s">
        <v>154</v>
      </c>
      <c r="BO2278" t="s">
        <v>154</v>
      </c>
      <c r="BP2278" t="s">
        <v>154</v>
      </c>
      <c r="BQ2278" t="s">
        <v>154</v>
      </c>
      <c r="BR2278" t="s">
        <v>154</v>
      </c>
      <c r="BS2278" t="s">
        <v>154</v>
      </c>
      <c r="BT2278" t="s">
        <v>154</v>
      </c>
      <c r="BU2278" t="s">
        <v>154</v>
      </c>
      <c r="BV2278" t="s">
        <v>154</v>
      </c>
      <c r="BW2278" t="s">
        <v>154</v>
      </c>
      <c r="BX2278" t="s">
        <v>154</v>
      </c>
      <c r="BY2278" t="s">
        <v>154</v>
      </c>
      <c r="BZ2278" t="s">
        <v>154</v>
      </c>
      <c r="CA2278" t="s">
        <v>154</v>
      </c>
      <c r="CB2278" t="s">
        <v>154</v>
      </c>
      <c r="CC2278" t="s">
        <v>154</v>
      </c>
      <c r="CD2278" t="s">
        <v>154</v>
      </c>
      <c r="CE2278" t="s">
        <v>154</v>
      </c>
      <c r="CF2278" t="s">
        <v>154</v>
      </c>
      <c r="CG2278" t="s">
        <v>154</v>
      </c>
      <c r="CH2278" t="s">
        <v>154</v>
      </c>
      <c r="CI2278" t="s">
        <v>154</v>
      </c>
      <c r="CJ2278" t="s">
        <v>154</v>
      </c>
      <c r="CK2278" t="s">
        <v>154</v>
      </c>
      <c r="CL2278" t="s">
        <v>154</v>
      </c>
      <c r="CM2278" t="s">
        <v>154</v>
      </c>
      <c r="CN2278" t="s">
        <v>154</v>
      </c>
      <c r="CO2278" t="s">
        <v>154</v>
      </c>
      <c r="CP2278" t="s">
        <v>154</v>
      </c>
      <c r="CQ2278" t="s">
        <v>154</v>
      </c>
      <c r="CR2278" t="s">
        <v>154</v>
      </c>
      <c r="CS2278" t="s">
        <v>154</v>
      </c>
      <c r="CT2278" t="s">
        <v>154</v>
      </c>
      <c r="CU2278" t="s">
        <v>154</v>
      </c>
      <c r="CV2278" t="s">
        <v>154</v>
      </c>
      <c r="CW2278" t="s">
        <v>154</v>
      </c>
      <c r="CX2278" t="s">
        <v>154</v>
      </c>
      <c r="CY2278" t="s">
        <v>154</v>
      </c>
      <c r="CZ2278" t="s">
        <v>154</v>
      </c>
      <c r="DA2278" t="s">
        <v>154</v>
      </c>
      <c r="DB2278" t="s">
        <v>154</v>
      </c>
      <c r="DC2278" t="s">
        <v>154</v>
      </c>
      <c r="DD2278" t="s">
        <v>154</v>
      </c>
      <c r="DE2278" t="s">
        <v>154</v>
      </c>
      <c r="DF2278" t="s">
        <v>154</v>
      </c>
      <c r="DG2278" t="s">
        <v>154</v>
      </c>
      <c r="DH2278" t="s">
        <v>154</v>
      </c>
      <c r="DI2278" t="s">
        <v>154</v>
      </c>
      <c r="DJ2278" t="s">
        <v>154</v>
      </c>
      <c r="DK2278" t="s">
        <v>154</v>
      </c>
      <c r="DL2278" t="s">
        <v>154</v>
      </c>
      <c r="DM2278" t="s">
        <v>154</v>
      </c>
      <c r="DN2278" t="s">
        <v>154</v>
      </c>
      <c r="DO2278" t="s">
        <v>154</v>
      </c>
      <c r="DP2278" t="s">
        <v>154</v>
      </c>
      <c r="DQ2278" t="s">
        <v>154</v>
      </c>
      <c r="DR2278" t="s">
        <v>154</v>
      </c>
      <c r="DS2278" t="s">
        <v>154</v>
      </c>
      <c r="DT2278" t="s">
        <v>154</v>
      </c>
      <c r="DU2278" t="s">
        <v>154</v>
      </c>
      <c r="DV2278" t="s">
        <v>154</v>
      </c>
      <c r="DW2278" t="s">
        <v>154</v>
      </c>
      <c r="DX2278" t="s">
        <v>154</v>
      </c>
      <c r="DY2278" t="s">
        <v>154</v>
      </c>
      <c r="DZ2278" t="s">
        <v>154</v>
      </c>
      <c r="EA2278" t="s">
        <v>154</v>
      </c>
      <c r="EB2278" t="s">
        <v>154</v>
      </c>
      <c r="EC2278" t="s">
        <v>154</v>
      </c>
      <c r="ED2278" t="s">
        <v>154</v>
      </c>
      <c r="EE2278" t="s">
        <v>154</v>
      </c>
      <c r="EF2278" t="s">
        <v>154</v>
      </c>
      <c r="EG2278" t="s">
        <v>154</v>
      </c>
      <c r="EH2278" t="s">
        <v>154</v>
      </c>
      <c r="EI2278" t="s">
        <v>154</v>
      </c>
      <c r="EJ2278" t="s">
        <v>154</v>
      </c>
      <c r="EK2278" t="s">
        <v>154</v>
      </c>
      <c r="EL2278" t="s">
        <v>154</v>
      </c>
      <c r="EM2278" t="s">
        <v>154</v>
      </c>
      <c r="EN2278" t="s">
        <v>154</v>
      </c>
      <c r="EO2278" t="s">
        <v>154</v>
      </c>
      <c r="EP2278" t="s">
        <v>154</v>
      </c>
      <c r="EQ2278" t="s">
        <v>154</v>
      </c>
      <c r="ER2278" t="s">
        <v>154</v>
      </c>
      <c r="ES2278" t="s">
        <v>154</v>
      </c>
      <c r="ET2278" t="s">
        <v>154</v>
      </c>
      <c r="EU2278" t="s">
        <v>154</v>
      </c>
      <c r="EV2278" t="s">
        <v>154</v>
      </c>
      <c r="EW2278" t="s">
        <v>154</v>
      </c>
      <c r="EX2278" t="s">
        <v>154</v>
      </c>
      <c r="EY2278" t="s">
        <v>154</v>
      </c>
      <c r="EZ2278" t="s">
        <v>154</v>
      </c>
    </row>
    <row r="2279" spans="1:156">
      <c r="A2279" t="s">
        <v>6747</v>
      </c>
      <c r="E2279" t="s">
        <v>6748</v>
      </c>
      <c r="F2279" s="8" t="s">
        <v>6749</v>
      </c>
      <c r="G2279" t="s">
        <v>6747</v>
      </c>
      <c r="H2279" t="s">
        <v>6750</v>
      </c>
      <c r="I2279">
        <v>2023</v>
      </c>
      <c r="J2279">
        <v>168621</v>
      </c>
      <c r="K2279">
        <v>0.53203999999999996</v>
      </c>
      <c r="L2279">
        <v>0.99</v>
      </c>
      <c r="M2279" t="s">
        <v>150</v>
      </c>
      <c r="N2279" t="s">
        <v>150</v>
      </c>
      <c r="O2279" t="s">
        <v>150</v>
      </c>
      <c r="P2279" t="s">
        <v>150</v>
      </c>
      <c r="Q2279" t="s">
        <v>150</v>
      </c>
      <c r="R2279" t="s">
        <v>150</v>
      </c>
      <c r="S2279" t="s">
        <v>150</v>
      </c>
      <c r="T2279" t="s">
        <v>150</v>
      </c>
      <c r="U2279" t="s">
        <v>150</v>
      </c>
      <c r="V2279">
        <v>0</v>
      </c>
      <c r="W2279">
        <v>0</v>
      </c>
      <c r="X2279">
        <v>0</v>
      </c>
      <c r="Y2279" t="s">
        <v>154</v>
      </c>
      <c r="Z2279">
        <v>55.41</v>
      </c>
      <c r="AA2279" t="s">
        <v>188</v>
      </c>
      <c r="AB2279" t="s">
        <v>152</v>
      </c>
      <c r="AC2279" t="s">
        <v>152</v>
      </c>
      <c r="AD2279" t="s">
        <v>152</v>
      </c>
      <c r="AE2279">
        <v>0.53203999999999996</v>
      </c>
      <c r="AF2279">
        <v>0.52613900000000002</v>
      </c>
      <c r="AG2279">
        <v>0.52174399999999999</v>
      </c>
      <c r="AH2279">
        <v>0.51895100000000005</v>
      </c>
      <c r="AI2279">
        <v>0.51789099999999999</v>
      </c>
      <c r="AJ2279">
        <v>0.51873499999999995</v>
      </c>
      <c r="AK2279">
        <v>0.521706</v>
      </c>
      <c r="AL2279">
        <v>0.52710400000000002</v>
      </c>
      <c r="AM2279">
        <v>0</v>
      </c>
      <c r="AN2279" t="s">
        <v>154</v>
      </c>
      <c r="AO2279" t="s">
        <v>153</v>
      </c>
      <c r="AP2279" t="s">
        <v>150</v>
      </c>
      <c r="AQ2279">
        <v>1.8939999999999999</v>
      </c>
      <c r="AR2279">
        <v>2.7679999999999998</v>
      </c>
      <c r="AS2279">
        <v>1.7270000000000001</v>
      </c>
      <c r="AT2279">
        <v>0.94199999999999995</v>
      </c>
      <c r="AU2279">
        <v>463027</v>
      </c>
      <c r="AV2279">
        <v>1304257</v>
      </c>
      <c r="AW2279">
        <v>34000000</v>
      </c>
      <c r="AX2279">
        <v>0</v>
      </c>
      <c r="AY2279">
        <v>0</v>
      </c>
      <c r="AZ2279">
        <v>0</v>
      </c>
      <c r="BA2279">
        <v>0</v>
      </c>
      <c r="BB2279">
        <v>0.01</v>
      </c>
      <c r="BC2279">
        <v>0</v>
      </c>
      <c r="BD2279">
        <v>0</v>
      </c>
      <c r="BE2279">
        <v>73</v>
      </c>
      <c r="BF2279">
        <v>2.2189999999999999</v>
      </c>
      <c r="BG2279">
        <v>2.589</v>
      </c>
      <c r="BH2279">
        <v>2.5680000000000001</v>
      </c>
      <c r="BI2279">
        <v>2.8079999999999998</v>
      </c>
      <c r="BJ2279" t="s">
        <v>154</v>
      </c>
      <c r="BK2279" t="s">
        <v>154</v>
      </c>
      <c r="BL2279">
        <v>0</v>
      </c>
      <c r="BM2279">
        <v>0</v>
      </c>
      <c r="BN2279">
        <v>0.98567199999999999</v>
      </c>
      <c r="BO2279" t="s">
        <v>8020</v>
      </c>
      <c r="BP2279">
        <v>0</v>
      </c>
      <c r="BQ2279">
        <v>0</v>
      </c>
      <c r="BR2279" t="s">
        <v>153</v>
      </c>
      <c r="BS2279">
        <v>0</v>
      </c>
      <c r="BT2279">
        <v>0</v>
      </c>
      <c r="BU2279">
        <v>55.41</v>
      </c>
      <c r="BV2279" t="s">
        <v>153</v>
      </c>
      <c r="BW2279" t="s">
        <v>153</v>
      </c>
      <c r="BX2279" t="s">
        <v>153</v>
      </c>
      <c r="BY2279" t="s">
        <v>154</v>
      </c>
      <c r="BZ2279">
        <v>0.55559999999999998</v>
      </c>
      <c r="CA2279" t="s">
        <v>154</v>
      </c>
      <c r="CB2279">
        <v>73</v>
      </c>
      <c r="CC2279" t="s">
        <v>8021</v>
      </c>
      <c r="CD2279">
        <v>0</v>
      </c>
      <c r="CE2279" t="s">
        <v>577</v>
      </c>
      <c r="CF2279">
        <v>0.01</v>
      </c>
      <c r="CG2279" t="s">
        <v>8029</v>
      </c>
      <c r="CH2279">
        <v>0</v>
      </c>
      <c r="CI2279" t="s">
        <v>154</v>
      </c>
      <c r="CJ2279">
        <v>0</v>
      </c>
      <c r="CK2279" t="s">
        <v>154</v>
      </c>
      <c r="CL2279">
        <v>0</v>
      </c>
      <c r="CM2279">
        <v>-1.7</v>
      </c>
      <c r="CN2279" t="s">
        <v>153</v>
      </c>
      <c r="CO2279">
        <v>0</v>
      </c>
      <c r="CP2279">
        <v>0</v>
      </c>
      <c r="CQ2279">
        <v>0</v>
      </c>
      <c r="CR2279" t="s">
        <v>154</v>
      </c>
      <c r="CS2279">
        <v>0</v>
      </c>
      <c r="CT2279">
        <v>1.6</v>
      </c>
      <c r="CU2279">
        <v>1.6</v>
      </c>
      <c r="CV2279">
        <v>1.6</v>
      </c>
      <c r="CW2279">
        <v>42.916164000000002</v>
      </c>
      <c r="CX2279">
        <v>0.74182300000000001</v>
      </c>
      <c r="CY2279">
        <v>7.0729E-2</v>
      </c>
      <c r="CZ2279" t="s">
        <v>154</v>
      </c>
      <c r="DA2279">
        <v>1295.693937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 t="s">
        <v>153</v>
      </c>
      <c r="DH2279" t="s">
        <v>154</v>
      </c>
      <c r="DI2279">
        <v>1.9970000000000001</v>
      </c>
      <c r="DJ2279" t="s">
        <v>154</v>
      </c>
      <c r="DK2279">
        <v>15.658626999999999</v>
      </c>
      <c r="DL2279">
        <v>37.368582000000004</v>
      </c>
      <c r="DM2279">
        <v>1242.6667279999999</v>
      </c>
      <c r="DN2279">
        <v>868.56139299999995</v>
      </c>
      <c r="DO2279">
        <v>0</v>
      </c>
      <c r="DP2279" t="s">
        <v>154</v>
      </c>
      <c r="DQ2279">
        <v>5</v>
      </c>
      <c r="DR2279" t="s">
        <v>154</v>
      </c>
      <c r="DS2279" t="s">
        <v>154</v>
      </c>
      <c r="DT2279" t="s">
        <v>154</v>
      </c>
      <c r="DU2279" t="s">
        <v>154</v>
      </c>
      <c r="DV2279" t="s">
        <v>154</v>
      </c>
      <c r="DW2279" t="s">
        <v>154</v>
      </c>
      <c r="DX2279" t="s">
        <v>153</v>
      </c>
      <c r="DY2279" t="s">
        <v>153</v>
      </c>
      <c r="DZ2279" t="s">
        <v>153</v>
      </c>
      <c r="EA2279" t="s">
        <v>153</v>
      </c>
      <c r="EB2279">
        <v>0</v>
      </c>
      <c r="EC2279" t="s">
        <v>153</v>
      </c>
      <c r="ED2279" t="s">
        <v>153</v>
      </c>
      <c r="EE2279" t="s">
        <v>153</v>
      </c>
      <c r="EF2279" t="s">
        <v>154</v>
      </c>
      <c r="EG2279">
        <v>0</v>
      </c>
      <c r="EH2279">
        <v>0</v>
      </c>
      <c r="EI2279">
        <v>0</v>
      </c>
      <c r="EJ2279">
        <v>0</v>
      </c>
      <c r="EK2279" t="s">
        <v>154</v>
      </c>
      <c r="EL2279">
        <v>1.6</v>
      </c>
      <c r="EM2279">
        <v>1.6</v>
      </c>
      <c r="EN2279">
        <v>1.6</v>
      </c>
      <c r="EO2279">
        <v>1.702</v>
      </c>
      <c r="EP2279">
        <v>0.66400000000000003</v>
      </c>
      <c r="EQ2279" t="s">
        <v>153</v>
      </c>
      <c r="ER2279" t="s">
        <v>153</v>
      </c>
      <c r="ES2279" t="s">
        <v>153</v>
      </c>
      <c r="ET2279">
        <v>1.24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</row>
    <row r="2280" spans="1:156">
      <c r="A2280" t="s">
        <v>6751</v>
      </c>
      <c r="E2280" t="s">
        <v>6752</v>
      </c>
      <c r="F2280" s="8" t="s">
        <v>6753</v>
      </c>
      <c r="G2280" t="s">
        <v>6751</v>
      </c>
      <c r="H2280" t="s">
        <v>6754</v>
      </c>
      <c r="I2280">
        <v>2023</v>
      </c>
      <c r="J2280">
        <v>619738</v>
      </c>
      <c r="K2280">
        <v>5.1269999999999996E-3</v>
      </c>
      <c r="L2280">
        <v>0.86</v>
      </c>
      <c r="M2280" t="s">
        <v>150</v>
      </c>
      <c r="N2280" t="s">
        <v>150</v>
      </c>
      <c r="O2280" t="s">
        <v>150</v>
      </c>
      <c r="P2280" t="s">
        <v>150</v>
      </c>
      <c r="Q2280" t="s">
        <v>150</v>
      </c>
      <c r="R2280" t="s">
        <v>150</v>
      </c>
      <c r="S2280" t="s">
        <v>150</v>
      </c>
      <c r="T2280" t="s">
        <v>150</v>
      </c>
      <c r="U2280" t="s">
        <v>150</v>
      </c>
      <c r="V2280">
        <v>0</v>
      </c>
      <c r="W2280">
        <v>0</v>
      </c>
      <c r="X2280">
        <v>0</v>
      </c>
      <c r="Y2280" t="s">
        <v>154</v>
      </c>
      <c r="Z2280">
        <v>70.040000000000006</v>
      </c>
      <c r="AA2280" t="s">
        <v>201</v>
      </c>
      <c r="AB2280" t="s">
        <v>152</v>
      </c>
      <c r="AC2280" t="s">
        <v>152</v>
      </c>
      <c r="AD2280" t="s">
        <v>152</v>
      </c>
      <c r="AE2280">
        <v>5.1269999999999996E-3</v>
      </c>
      <c r="AF2280">
        <v>5.2379999999999996E-3</v>
      </c>
      <c r="AG2280">
        <v>5.3639999999999998E-3</v>
      </c>
      <c r="AH2280">
        <v>5.5079999999999999E-3</v>
      </c>
      <c r="AI2280">
        <v>5.6730000000000001E-3</v>
      </c>
      <c r="AJ2280">
        <v>5.8609999999999999E-3</v>
      </c>
      <c r="AK2280">
        <v>6.0780000000000001E-3</v>
      </c>
      <c r="AL2280">
        <v>6.3290000000000004E-3</v>
      </c>
      <c r="AM2280">
        <v>0</v>
      </c>
      <c r="AN2280" t="s">
        <v>154</v>
      </c>
      <c r="AO2280" t="s">
        <v>153</v>
      </c>
      <c r="AP2280" t="s">
        <v>150</v>
      </c>
      <c r="AQ2280">
        <v>2.9239999999999999</v>
      </c>
      <c r="AR2280">
        <v>0</v>
      </c>
      <c r="AS2280">
        <v>0</v>
      </c>
      <c r="AT2280">
        <v>4.5309999999999997</v>
      </c>
      <c r="AU2280">
        <v>2752</v>
      </c>
      <c r="AV2280">
        <v>0</v>
      </c>
      <c r="AW2280">
        <v>277253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87</v>
      </c>
      <c r="BF2280">
        <v>2.847</v>
      </c>
      <c r="BG2280">
        <v>2.6970000000000001</v>
      </c>
      <c r="BH2280">
        <v>3.2629999999999999</v>
      </c>
      <c r="BI2280">
        <v>2.585</v>
      </c>
      <c r="BJ2280" t="s">
        <v>154</v>
      </c>
      <c r="BK2280" t="s">
        <v>154</v>
      </c>
      <c r="BL2280">
        <v>0</v>
      </c>
      <c r="BM2280">
        <v>0</v>
      </c>
      <c r="BN2280">
        <v>1.5039E-2</v>
      </c>
      <c r="BO2280" t="s">
        <v>8020</v>
      </c>
      <c r="BP2280">
        <v>0</v>
      </c>
      <c r="BQ2280">
        <v>0</v>
      </c>
      <c r="BR2280" t="s">
        <v>153</v>
      </c>
      <c r="BS2280">
        <v>0</v>
      </c>
      <c r="BT2280">
        <v>0</v>
      </c>
      <c r="BU2280">
        <v>70.040000000000006</v>
      </c>
      <c r="BV2280" t="s">
        <v>153</v>
      </c>
      <c r="BW2280" t="s">
        <v>153</v>
      </c>
      <c r="BX2280" t="s">
        <v>153</v>
      </c>
      <c r="BY2280" t="s">
        <v>154</v>
      </c>
      <c r="BZ2280">
        <v>0.25</v>
      </c>
      <c r="CA2280">
        <v>2.5890000000000002E-3</v>
      </c>
      <c r="CB2280">
        <v>87</v>
      </c>
      <c r="CC2280" t="s">
        <v>8021</v>
      </c>
      <c r="CD2280">
        <v>0</v>
      </c>
      <c r="CE2280" t="s">
        <v>154</v>
      </c>
      <c r="CF2280">
        <v>0</v>
      </c>
      <c r="CG2280" t="s">
        <v>154</v>
      </c>
      <c r="CH2280">
        <v>0</v>
      </c>
      <c r="CI2280" t="s">
        <v>154</v>
      </c>
      <c r="CJ2280">
        <v>0</v>
      </c>
      <c r="CK2280" t="s">
        <v>154</v>
      </c>
      <c r="CL2280">
        <v>0</v>
      </c>
      <c r="CM2280">
        <v>0</v>
      </c>
      <c r="CN2280" t="s">
        <v>153</v>
      </c>
      <c r="CO2280">
        <v>0</v>
      </c>
      <c r="CP2280">
        <v>0</v>
      </c>
      <c r="CQ2280">
        <v>0</v>
      </c>
      <c r="CR2280" t="s">
        <v>154</v>
      </c>
      <c r="CS2280">
        <v>0</v>
      </c>
      <c r="CT2280">
        <v>1.6</v>
      </c>
      <c r="CU2280">
        <v>1.6</v>
      </c>
      <c r="CV2280">
        <v>1.5</v>
      </c>
      <c r="CW2280">
        <v>0.413887</v>
      </c>
      <c r="CX2280">
        <v>4.5024000000000002E-2</v>
      </c>
      <c r="CY2280">
        <v>3.4668999999999998E-2</v>
      </c>
      <c r="CZ2280" t="s">
        <v>154</v>
      </c>
      <c r="DA2280">
        <v>4.6116729999999997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 t="s">
        <v>153</v>
      </c>
      <c r="DH2280" t="s">
        <v>154</v>
      </c>
      <c r="DI2280">
        <v>2</v>
      </c>
      <c r="DJ2280" t="s">
        <v>154</v>
      </c>
      <c r="DK2280">
        <v>4.4549999999999999E-2</v>
      </c>
      <c r="DL2280">
        <v>0</v>
      </c>
      <c r="DM2280">
        <v>4.5671220000000003</v>
      </c>
      <c r="DN2280">
        <v>42.111432999999998</v>
      </c>
      <c r="DO2280">
        <v>0</v>
      </c>
      <c r="DP2280" t="s">
        <v>154</v>
      </c>
      <c r="DQ2280" t="s">
        <v>154</v>
      </c>
      <c r="DR2280" t="s">
        <v>154</v>
      </c>
      <c r="DS2280" t="s">
        <v>154</v>
      </c>
      <c r="DT2280" t="s">
        <v>154</v>
      </c>
      <c r="DU2280" t="s">
        <v>154</v>
      </c>
      <c r="DV2280" t="s">
        <v>154</v>
      </c>
      <c r="DW2280" t="s">
        <v>154</v>
      </c>
      <c r="DX2280" t="s">
        <v>153</v>
      </c>
      <c r="DY2280" t="s">
        <v>153</v>
      </c>
      <c r="DZ2280" t="s">
        <v>153</v>
      </c>
      <c r="EA2280" t="s">
        <v>153</v>
      </c>
      <c r="EB2280">
        <v>0</v>
      </c>
      <c r="EC2280" t="s">
        <v>153</v>
      </c>
      <c r="ED2280" t="s">
        <v>153</v>
      </c>
      <c r="EE2280" t="s">
        <v>153</v>
      </c>
      <c r="EF2280" t="s">
        <v>154</v>
      </c>
      <c r="EG2280">
        <v>0</v>
      </c>
      <c r="EH2280">
        <v>0</v>
      </c>
      <c r="EI2280">
        <v>0</v>
      </c>
      <c r="EJ2280">
        <v>0</v>
      </c>
      <c r="EK2280" t="s">
        <v>154</v>
      </c>
      <c r="EL2280">
        <v>1.6</v>
      </c>
      <c r="EM2280">
        <v>1.6</v>
      </c>
      <c r="EN2280">
        <v>1.5</v>
      </c>
      <c r="EO2280">
        <v>4.0640000000000001</v>
      </c>
      <c r="EP2280">
        <v>2.7320000000000002</v>
      </c>
      <c r="EQ2280" t="s">
        <v>153</v>
      </c>
      <c r="ER2280" t="s">
        <v>153</v>
      </c>
      <c r="ES2280" t="s">
        <v>153</v>
      </c>
      <c r="ET2280">
        <v>0.36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</row>
    <row r="2281" spans="1:156">
      <c r="A2281" t="s">
        <v>6755</v>
      </c>
      <c r="E2281" t="s">
        <v>6756</v>
      </c>
      <c r="F2281" s="8" t="s">
        <v>6756</v>
      </c>
      <c r="G2281" t="s">
        <v>6755</v>
      </c>
      <c r="H2281" t="s">
        <v>6757</v>
      </c>
      <c r="I2281">
        <v>2023</v>
      </c>
      <c r="J2281">
        <v>537946</v>
      </c>
      <c r="K2281">
        <v>6.6534999999999997E-2</v>
      </c>
      <c r="L2281">
        <v>0.9</v>
      </c>
      <c r="M2281" t="s">
        <v>150</v>
      </c>
      <c r="N2281" t="s">
        <v>150</v>
      </c>
      <c r="O2281" t="s">
        <v>150</v>
      </c>
      <c r="P2281" t="s">
        <v>150</v>
      </c>
      <c r="Q2281" t="s">
        <v>150</v>
      </c>
      <c r="R2281" t="s">
        <v>150</v>
      </c>
      <c r="S2281" t="s">
        <v>150</v>
      </c>
      <c r="T2281" t="s">
        <v>150</v>
      </c>
      <c r="U2281" t="s">
        <v>150</v>
      </c>
      <c r="V2281">
        <v>0</v>
      </c>
      <c r="W2281">
        <v>0</v>
      </c>
      <c r="X2281">
        <v>0</v>
      </c>
      <c r="Y2281" t="s">
        <v>163</v>
      </c>
      <c r="Z2281">
        <v>50.39</v>
      </c>
      <c r="AA2281" t="s">
        <v>188</v>
      </c>
      <c r="AB2281" t="s">
        <v>152</v>
      </c>
      <c r="AC2281" t="s">
        <v>152</v>
      </c>
      <c r="AD2281" t="s">
        <v>152</v>
      </c>
      <c r="AE2281">
        <v>6.6534999999999997E-2</v>
      </c>
      <c r="AF2281">
        <v>6.6868999999999998E-2</v>
      </c>
      <c r="AG2281">
        <v>6.7395999999999998E-2</v>
      </c>
      <c r="AH2281">
        <v>6.8137000000000003E-2</v>
      </c>
      <c r="AI2281">
        <v>6.9116999999999998E-2</v>
      </c>
      <c r="AJ2281">
        <v>7.0371000000000003E-2</v>
      </c>
      <c r="AK2281">
        <v>7.1943000000000007E-2</v>
      </c>
      <c r="AL2281">
        <v>7.3886999999999994E-2</v>
      </c>
      <c r="AM2281">
        <v>0</v>
      </c>
      <c r="AN2281" t="s">
        <v>154</v>
      </c>
      <c r="AO2281" t="s">
        <v>202</v>
      </c>
      <c r="AP2281" t="s">
        <v>150</v>
      </c>
      <c r="AQ2281">
        <v>2.71</v>
      </c>
      <c r="AR2281">
        <v>0.73299999999999998</v>
      </c>
      <c r="AS2281">
        <v>0</v>
      </c>
      <c r="AT2281">
        <v>-2.33</v>
      </c>
      <c r="AU2281">
        <v>23963</v>
      </c>
      <c r="AV2281">
        <v>14397</v>
      </c>
      <c r="AW2281">
        <v>1062727</v>
      </c>
      <c r="AX2281">
        <v>0</v>
      </c>
      <c r="AY2281">
        <v>0.5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53</v>
      </c>
      <c r="BF2281">
        <v>2.1139999999999999</v>
      </c>
      <c r="BG2281">
        <v>2.2719999999999998</v>
      </c>
      <c r="BH2281">
        <v>3.0249999999999999</v>
      </c>
      <c r="BI2281">
        <v>2.5489999999999999</v>
      </c>
      <c r="BJ2281" t="s">
        <v>154</v>
      </c>
      <c r="BK2281" t="s">
        <v>154</v>
      </c>
      <c r="BL2281">
        <v>0</v>
      </c>
      <c r="BM2281">
        <v>0</v>
      </c>
      <c r="BN2281">
        <v>0.56164000000000003</v>
      </c>
      <c r="BO2281" t="s">
        <v>8023</v>
      </c>
      <c r="BP2281">
        <v>0</v>
      </c>
      <c r="BQ2281">
        <v>0</v>
      </c>
      <c r="BR2281" t="s">
        <v>153</v>
      </c>
      <c r="BS2281">
        <v>0</v>
      </c>
      <c r="BT2281">
        <v>0</v>
      </c>
      <c r="BU2281">
        <v>50.39</v>
      </c>
      <c r="BV2281" t="s">
        <v>153</v>
      </c>
      <c r="BW2281" t="s">
        <v>153</v>
      </c>
      <c r="BX2281" t="s">
        <v>153</v>
      </c>
      <c r="BY2281" t="s">
        <v>154</v>
      </c>
      <c r="BZ2281">
        <v>0.3</v>
      </c>
      <c r="CA2281">
        <v>5.2825999999999998E-2</v>
      </c>
      <c r="CB2281">
        <v>53</v>
      </c>
      <c r="CC2281" t="s">
        <v>8021</v>
      </c>
      <c r="CD2281">
        <v>0</v>
      </c>
      <c r="CE2281" t="s">
        <v>154</v>
      </c>
      <c r="CF2281">
        <v>0</v>
      </c>
      <c r="CG2281" t="s">
        <v>154</v>
      </c>
      <c r="CH2281">
        <v>0</v>
      </c>
      <c r="CI2281" t="s">
        <v>154</v>
      </c>
      <c r="CJ2281">
        <v>0</v>
      </c>
      <c r="CK2281" t="s">
        <v>154</v>
      </c>
      <c r="CL2281">
        <v>0</v>
      </c>
      <c r="CM2281">
        <v>0</v>
      </c>
      <c r="CN2281" t="s">
        <v>153</v>
      </c>
      <c r="CO2281">
        <v>0</v>
      </c>
      <c r="CP2281">
        <v>0</v>
      </c>
      <c r="CQ2281">
        <v>0.05</v>
      </c>
      <c r="CR2281" t="s">
        <v>163</v>
      </c>
      <c r="CS2281">
        <v>0.05</v>
      </c>
      <c r="CT2281">
        <v>1.5</v>
      </c>
      <c r="CU2281">
        <v>1.5</v>
      </c>
      <c r="CV2281">
        <v>1.6</v>
      </c>
      <c r="CW2281">
        <v>5.3669380000000002</v>
      </c>
      <c r="CX2281">
        <v>0.61874700000000005</v>
      </c>
      <c r="CY2281">
        <v>3.5104999999999997E-2</v>
      </c>
      <c r="CZ2281" t="s">
        <v>154</v>
      </c>
      <c r="DA2281">
        <v>246.420489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 t="s">
        <v>202</v>
      </c>
      <c r="DH2281" t="s">
        <v>163</v>
      </c>
      <c r="DI2281">
        <v>1.89</v>
      </c>
      <c r="DJ2281" t="s">
        <v>154</v>
      </c>
      <c r="DK2281">
        <v>4.4756229999999997</v>
      </c>
      <c r="DL2281">
        <v>1.1925250000000001</v>
      </c>
      <c r="DM2281">
        <v>240.752341</v>
      </c>
      <c r="DN2281">
        <v>154.05283299999999</v>
      </c>
      <c r="DO2281">
        <v>0</v>
      </c>
      <c r="DP2281" t="s">
        <v>154</v>
      </c>
      <c r="DQ2281" t="s">
        <v>154</v>
      </c>
      <c r="DR2281" t="s">
        <v>154</v>
      </c>
      <c r="DS2281" t="s">
        <v>154</v>
      </c>
      <c r="DT2281" t="s">
        <v>154</v>
      </c>
      <c r="DU2281" t="s">
        <v>154</v>
      </c>
      <c r="DV2281" t="s">
        <v>154</v>
      </c>
      <c r="DW2281" t="s">
        <v>154</v>
      </c>
      <c r="DX2281" t="s">
        <v>153</v>
      </c>
      <c r="DY2281" t="s">
        <v>153</v>
      </c>
      <c r="DZ2281" t="s">
        <v>153</v>
      </c>
      <c r="EA2281" t="s">
        <v>153</v>
      </c>
      <c r="EB2281">
        <v>0</v>
      </c>
      <c r="EC2281" t="s">
        <v>153</v>
      </c>
      <c r="ED2281" t="s">
        <v>153</v>
      </c>
      <c r="EE2281" t="s">
        <v>153</v>
      </c>
      <c r="EF2281" t="s">
        <v>163</v>
      </c>
      <c r="EG2281">
        <v>0.01</v>
      </c>
      <c r="EH2281">
        <v>0</v>
      </c>
      <c r="EI2281">
        <v>0</v>
      </c>
      <c r="EJ2281">
        <v>0</v>
      </c>
      <c r="EK2281" t="s">
        <v>154</v>
      </c>
      <c r="EL2281">
        <v>1.5</v>
      </c>
      <c r="EM2281">
        <v>1.5</v>
      </c>
      <c r="EN2281">
        <v>1.6</v>
      </c>
      <c r="EO2281">
        <v>1.1599999999999999</v>
      </c>
      <c r="EP2281">
        <v>-1.4319999999999999</v>
      </c>
      <c r="EQ2281" t="s">
        <v>153</v>
      </c>
      <c r="ER2281" t="s">
        <v>153</v>
      </c>
      <c r="ES2281" t="s">
        <v>153</v>
      </c>
      <c r="ET2281">
        <v>1.84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</row>
    <row r="2282" spans="1:156">
      <c r="A2282" t="s">
        <v>6758</v>
      </c>
      <c r="E2282" t="s">
        <v>6759</v>
      </c>
      <c r="F2282" s="8" t="s">
        <v>6759</v>
      </c>
      <c r="G2282" t="s">
        <v>6758</v>
      </c>
      <c r="H2282" t="s">
        <v>6760</v>
      </c>
      <c r="I2282">
        <v>2023</v>
      </c>
      <c r="J2282">
        <v>161763</v>
      </c>
      <c r="K2282">
        <v>1.5492000000000001E-2</v>
      </c>
      <c r="L2282">
        <v>0.99</v>
      </c>
      <c r="M2282" t="s">
        <v>150</v>
      </c>
      <c r="N2282" t="s">
        <v>150</v>
      </c>
      <c r="O2282" t="s">
        <v>150</v>
      </c>
      <c r="P2282" t="s">
        <v>150</v>
      </c>
      <c r="Q2282" t="s">
        <v>150</v>
      </c>
      <c r="R2282" t="s">
        <v>150</v>
      </c>
      <c r="S2282" t="s">
        <v>150</v>
      </c>
      <c r="T2282" t="s">
        <v>150</v>
      </c>
      <c r="U2282" t="s">
        <v>150</v>
      </c>
      <c r="V2282">
        <v>0</v>
      </c>
      <c r="W2282">
        <v>0</v>
      </c>
      <c r="X2282">
        <v>0</v>
      </c>
      <c r="Y2282" t="s">
        <v>154</v>
      </c>
      <c r="Z2282">
        <v>53.9</v>
      </c>
      <c r="AA2282" t="s">
        <v>188</v>
      </c>
      <c r="AB2282" t="s">
        <v>152</v>
      </c>
      <c r="AC2282" t="s">
        <v>152</v>
      </c>
      <c r="AD2282" t="s">
        <v>152</v>
      </c>
      <c r="AE2282">
        <v>1.5492000000000001E-2</v>
      </c>
      <c r="AF2282">
        <v>1.5506000000000001E-2</v>
      </c>
      <c r="AG2282">
        <v>1.5565000000000001E-2</v>
      </c>
      <c r="AH2282">
        <v>1.5672999999999999E-2</v>
      </c>
      <c r="AI2282">
        <v>1.5835999999999999E-2</v>
      </c>
      <c r="AJ2282">
        <v>1.6060000000000001E-2</v>
      </c>
      <c r="AK2282">
        <v>1.6355000000000001E-2</v>
      </c>
      <c r="AL2282">
        <v>1.6732E-2</v>
      </c>
      <c r="AM2282">
        <v>0</v>
      </c>
      <c r="AN2282" t="s">
        <v>154</v>
      </c>
      <c r="AO2282" t="s">
        <v>153</v>
      </c>
      <c r="AP2282" t="s">
        <v>150</v>
      </c>
      <c r="AQ2282">
        <v>1.758</v>
      </c>
      <c r="AR2282">
        <v>0</v>
      </c>
      <c r="AS2282">
        <v>0</v>
      </c>
      <c r="AT2282">
        <v>-5</v>
      </c>
      <c r="AU2282">
        <v>11354</v>
      </c>
      <c r="AV2282">
        <v>9968</v>
      </c>
      <c r="AW2282">
        <v>5153747.3899999997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77</v>
      </c>
      <c r="BF2282">
        <v>2.4319999999999999</v>
      </c>
      <c r="BG2282">
        <v>2.2890000000000001</v>
      </c>
      <c r="BH2282">
        <v>3.0659999999999998</v>
      </c>
      <c r="BI2282">
        <v>2.3889999999999998</v>
      </c>
      <c r="BJ2282" t="s">
        <v>154</v>
      </c>
      <c r="BK2282" t="s">
        <v>154</v>
      </c>
      <c r="BL2282">
        <v>0</v>
      </c>
      <c r="BM2282">
        <v>0</v>
      </c>
      <c r="BN2282">
        <v>0.16333700000000001</v>
      </c>
      <c r="BO2282" t="s">
        <v>8020</v>
      </c>
      <c r="BP2282">
        <v>0</v>
      </c>
      <c r="BQ2282">
        <v>0</v>
      </c>
      <c r="BR2282" t="s">
        <v>153</v>
      </c>
      <c r="BS2282">
        <v>0</v>
      </c>
      <c r="BT2282">
        <v>0</v>
      </c>
      <c r="BU2282">
        <v>53.9</v>
      </c>
      <c r="BV2282" t="s">
        <v>153</v>
      </c>
      <c r="BW2282" t="s">
        <v>153</v>
      </c>
      <c r="BX2282" t="s">
        <v>153</v>
      </c>
      <c r="BY2282" t="s">
        <v>154</v>
      </c>
      <c r="BZ2282">
        <v>0.41670000000000001</v>
      </c>
      <c r="CA2282" t="s">
        <v>154</v>
      </c>
      <c r="CB2282">
        <v>77</v>
      </c>
      <c r="CC2282" t="s">
        <v>8021</v>
      </c>
      <c r="CD2282">
        <v>0</v>
      </c>
      <c r="CE2282" t="s">
        <v>154</v>
      </c>
      <c r="CF2282">
        <v>0.01</v>
      </c>
      <c r="CG2282" t="s">
        <v>163</v>
      </c>
      <c r="CH2282">
        <v>0</v>
      </c>
      <c r="CI2282" t="s">
        <v>154</v>
      </c>
      <c r="CJ2282">
        <v>0</v>
      </c>
      <c r="CK2282" t="s">
        <v>154</v>
      </c>
      <c r="CL2282">
        <v>0</v>
      </c>
      <c r="CM2282">
        <v>0</v>
      </c>
      <c r="CN2282" t="s">
        <v>153</v>
      </c>
      <c r="CO2282">
        <v>0</v>
      </c>
      <c r="CP2282">
        <v>0</v>
      </c>
      <c r="CQ2282">
        <v>0</v>
      </c>
      <c r="CR2282" t="s">
        <v>154</v>
      </c>
      <c r="CS2282">
        <v>0</v>
      </c>
      <c r="CT2282">
        <v>1.5</v>
      </c>
      <c r="CU2282">
        <v>1.5</v>
      </c>
      <c r="CV2282">
        <v>1.4</v>
      </c>
      <c r="CW2282">
        <v>1.249287</v>
      </c>
      <c r="CX2282">
        <v>0.21293999999999999</v>
      </c>
      <c r="CY2282">
        <v>9.7319999999999993E-3</v>
      </c>
      <c r="CZ2282" t="s">
        <v>154</v>
      </c>
      <c r="DA2282">
        <v>411.58601099999998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 t="s">
        <v>153</v>
      </c>
      <c r="DH2282" t="s">
        <v>154</v>
      </c>
      <c r="DI2282">
        <v>2</v>
      </c>
      <c r="DJ2282" t="s">
        <v>154</v>
      </c>
      <c r="DK2282">
        <v>0.76642299999999997</v>
      </c>
      <c r="DL2282">
        <v>0.497471</v>
      </c>
      <c r="DM2282">
        <v>410.32211799999999</v>
      </c>
      <c r="DN2282">
        <v>303.21493199999998</v>
      </c>
      <c r="DO2282">
        <v>0</v>
      </c>
      <c r="DP2282" t="s">
        <v>154</v>
      </c>
      <c r="DQ2282" t="s">
        <v>154</v>
      </c>
      <c r="DR2282" t="s">
        <v>154</v>
      </c>
      <c r="DS2282" t="s">
        <v>154</v>
      </c>
      <c r="DT2282" t="s">
        <v>154</v>
      </c>
      <c r="DU2282" t="s">
        <v>154</v>
      </c>
      <c r="DV2282" t="s">
        <v>154</v>
      </c>
      <c r="DW2282" t="s">
        <v>154</v>
      </c>
      <c r="DX2282" t="s">
        <v>153</v>
      </c>
      <c r="DY2282" t="s">
        <v>153</v>
      </c>
      <c r="DZ2282" t="s">
        <v>153</v>
      </c>
      <c r="EA2282" t="s">
        <v>153</v>
      </c>
      <c r="EB2282">
        <v>0</v>
      </c>
      <c r="EC2282" t="s">
        <v>153</v>
      </c>
      <c r="ED2282" t="s">
        <v>153</v>
      </c>
      <c r="EE2282" t="s">
        <v>153</v>
      </c>
      <c r="EF2282" t="s">
        <v>154</v>
      </c>
      <c r="EG2282">
        <v>0</v>
      </c>
      <c r="EH2282">
        <v>0</v>
      </c>
      <c r="EI2282">
        <v>0</v>
      </c>
      <c r="EJ2282">
        <v>0</v>
      </c>
      <c r="EK2282" t="s">
        <v>154</v>
      </c>
      <c r="EL2282">
        <v>1.5</v>
      </c>
      <c r="EM2282">
        <v>1.5</v>
      </c>
      <c r="EN2282">
        <v>1.4</v>
      </c>
      <c r="EO2282">
        <v>2.4289999999999998</v>
      </c>
      <c r="EP2282">
        <v>2.2599999999999998</v>
      </c>
      <c r="EQ2282" t="s">
        <v>153</v>
      </c>
      <c r="ER2282" t="s">
        <v>153</v>
      </c>
      <c r="ES2282" t="s">
        <v>153</v>
      </c>
      <c r="ET2282">
        <v>0.32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</row>
    <row r="2283" spans="1:156">
      <c r="A2283" t="s">
        <v>6761</v>
      </c>
      <c r="B2283" s="8"/>
      <c r="C2283" s="8"/>
      <c r="D2283" s="8"/>
      <c r="E2283" t="s">
        <v>6762</v>
      </c>
      <c r="F2283" s="8" t="s">
        <v>6763</v>
      </c>
      <c r="G2283" t="s">
        <v>6761</v>
      </c>
      <c r="H2283" t="s">
        <v>6764</v>
      </c>
      <c r="I2283">
        <v>2023</v>
      </c>
      <c r="J2283">
        <v>569660</v>
      </c>
      <c r="K2283">
        <v>6.7480999999999999E-2</v>
      </c>
      <c r="L2283">
        <v>0.86</v>
      </c>
      <c r="M2283" t="s">
        <v>150</v>
      </c>
      <c r="N2283" t="s">
        <v>150</v>
      </c>
      <c r="O2283" t="s">
        <v>150</v>
      </c>
      <c r="P2283" t="s">
        <v>150</v>
      </c>
      <c r="Q2283" t="s">
        <v>150</v>
      </c>
      <c r="R2283" t="s">
        <v>150</v>
      </c>
      <c r="S2283" t="s">
        <v>150</v>
      </c>
      <c r="T2283" t="s">
        <v>150</v>
      </c>
      <c r="U2283" t="s">
        <v>150</v>
      </c>
      <c r="V2283">
        <v>0</v>
      </c>
      <c r="W2283">
        <v>0</v>
      </c>
      <c r="X2283">
        <v>0</v>
      </c>
      <c r="Y2283" t="s">
        <v>163</v>
      </c>
      <c r="Z2283">
        <v>55.37</v>
      </c>
      <c r="AA2283" t="s">
        <v>188</v>
      </c>
      <c r="AB2283" t="s">
        <v>152</v>
      </c>
      <c r="AC2283" t="s">
        <v>152</v>
      </c>
      <c r="AD2283" t="s">
        <v>152</v>
      </c>
      <c r="AE2283">
        <v>6.7480999999999999E-2</v>
      </c>
      <c r="AF2283">
        <v>6.8180000000000004E-2</v>
      </c>
      <c r="AG2283">
        <v>6.9075999999999999E-2</v>
      </c>
      <c r="AH2283">
        <v>7.0192000000000004E-2</v>
      </c>
      <c r="AI2283">
        <v>7.1559999999999999E-2</v>
      </c>
      <c r="AJ2283">
        <v>7.3218000000000005E-2</v>
      </c>
      <c r="AK2283">
        <v>7.5214000000000003E-2</v>
      </c>
      <c r="AL2283">
        <v>7.7610999999999999E-2</v>
      </c>
      <c r="AM2283">
        <v>0</v>
      </c>
      <c r="AN2283" t="s">
        <v>154</v>
      </c>
      <c r="AO2283" t="s">
        <v>153</v>
      </c>
      <c r="AP2283" t="s">
        <v>150</v>
      </c>
      <c r="AQ2283">
        <v>1.454</v>
      </c>
      <c r="AR2283">
        <v>-0.41599999999999998</v>
      </c>
      <c r="AS2283">
        <v>0</v>
      </c>
      <c r="AT2283">
        <v>-9.8000000000000004E-2</v>
      </c>
      <c r="AU2283">
        <v>40097</v>
      </c>
      <c r="AV2283">
        <v>13750</v>
      </c>
      <c r="AW2283">
        <v>451576</v>
      </c>
      <c r="AX2283">
        <v>0</v>
      </c>
      <c r="AY2283">
        <v>0.05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59</v>
      </c>
      <c r="BF2283">
        <v>2.2959999999999998</v>
      </c>
      <c r="BG2283">
        <v>2.4569999999999999</v>
      </c>
      <c r="BH2283">
        <v>3.0659999999999998</v>
      </c>
      <c r="BI2283">
        <v>2.8580000000000001</v>
      </c>
      <c r="BJ2283" t="s">
        <v>154</v>
      </c>
      <c r="BK2283" t="s">
        <v>154</v>
      </c>
      <c r="BL2283">
        <v>0</v>
      </c>
      <c r="BM2283">
        <v>0</v>
      </c>
      <c r="BN2283">
        <v>7.7699000000000004E-2</v>
      </c>
      <c r="BO2283" t="s">
        <v>8020</v>
      </c>
      <c r="BP2283">
        <v>0</v>
      </c>
      <c r="BQ2283">
        <v>0</v>
      </c>
      <c r="BR2283" t="s">
        <v>153</v>
      </c>
      <c r="BS2283">
        <v>0</v>
      </c>
      <c r="BT2283">
        <v>0</v>
      </c>
      <c r="BU2283">
        <v>55.37</v>
      </c>
      <c r="BV2283" t="s">
        <v>153</v>
      </c>
      <c r="BW2283" t="s">
        <v>153</v>
      </c>
      <c r="BX2283" t="s">
        <v>153</v>
      </c>
      <c r="BY2283" t="s">
        <v>154</v>
      </c>
      <c r="BZ2283">
        <v>0.44440000000000002</v>
      </c>
      <c r="CA2283" t="s">
        <v>154</v>
      </c>
      <c r="CB2283">
        <v>59</v>
      </c>
      <c r="CC2283" t="s">
        <v>8021</v>
      </c>
      <c r="CD2283">
        <v>0</v>
      </c>
      <c r="CE2283" t="s">
        <v>154</v>
      </c>
      <c r="CF2283">
        <v>0</v>
      </c>
      <c r="CG2283" t="s">
        <v>154</v>
      </c>
      <c r="CH2283">
        <v>0</v>
      </c>
      <c r="CI2283" t="s">
        <v>154</v>
      </c>
      <c r="CJ2283">
        <v>0</v>
      </c>
      <c r="CK2283" t="s">
        <v>154</v>
      </c>
      <c r="CL2283">
        <v>0</v>
      </c>
      <c r="CM2283">
        <v>0.1</v>
      </c>
      <c r="CN2283" t="s">
        <v>153</v>
      </c>
      <c r="CO2283">
        <v>0</v>
      </c>
      <c r="CP2283">
        <v>0</v>
      </c>
      <c r="CQ2283">
        <v>0.01</v>
      </c>
      <c r="CR2283" t="s">
        <v>163</v>
      </c>
      <c r="CS2283">
        <v>0.01</v>
      </c>
      <c r="CT2283">
        <v>1.5</v>
      </c>
      <c r="CU2283">
        <v>1.5</v>
      </c>
      <c r="CV2283">
        <v>1.5</v>
      </c>
      <c r="CW2283">
        <v>5.4417960000000001</v>
      </c>
      <c r="CX2283">
        <v>0.60090600000000005</v>
      </c>
      <c r="CY2283">
        <v>2.0521000000000001E-2</v>
      </c>
      <c r="CZ2283" t="s">
        <v>154</v>
      </c>
      <c r="DA2283">
        <v>19.384336000000001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 t="s">
        <v>153</v>
      </c>
      <c r="DH2283" t="s">
        <v>163</v>
      </c>
      <c r="DI2283">
        <v>2.06</v>
      </c>
      <c r="DJ2283" t="s">
        <v>154</v>
      </c>
      <c r="DK2283">
        <v>1.2491190000000001</v>
      </c>
      <c r="DL2283">
        <v>7.9739000000000004E-2</v>
      </c>
      <c r="DM2283">
        <v>18.055478000000001</v>
      </c>
      <c r="DN2283">
        <v>51.078223999999999</v>
      </c>
      <c r="DO2283">
        <v>0</v>
      </c>
      <c r="DP2283" t="s">
        <v>154</v>
      </c>
      <c r="DQ2283" t="s">
        <v>154</v>
      </c>
      <c r="DR2283" t="s">
        <v>154</v>
      </c>
      <c r="DS2283" t="s">
        <v>154</v>
      </c>
      <c r="DT2283" t="s">
        <v>154</v>
      </c>
      <c r="DU2283" t="s">
        <v>154</v>
      </c>
      <c r="DV2283" t="s">
        <v>154</v>
      </c>
      <c r="DW2283" t="s">
        <v>154</v>
      </c>
      <c r="DX2283" t="s">
        <v>153</v>
      </c>
      <c r="DY2283" t="s">
        <v>153</v>
      </c>
      <c r="DZ2283" t="s">
        <v>153</v>
      </c>
      <c r="EA2283" t="s">
        <v>153</v>
      </c>
      <c r="EB2283">
        <v>0</v>
      </c>
      <c r="EC2283" t="s">
        <v>153</v>
      </c>
      <c r="ED2283" t="s">
        <v>153</v>
      </c>
      <c r="EE2283" t="s">
        <v>153</v>
      </c>
      <c r="EF2283" t="s">
        <v>163</v>
      </c>
      <c r="EG2283">
        <v>0.01</v>
      </c>
      <c r="EH2283">
        <v>0</v>
      </c>
      <c r="EI2283">
        <v>0</v>
      </c>
      <c r="EJ2283">
        <v>0</v>
      </c>
      <c r="EK2283" t="s">
        <v>154</v>
      </c>
      <c r="EL2283">
        <v>1.5</v>
      </c>
      <c r="EM2283">
        <v>1.5</v>
      </c>
      <c r="EN2283">
        <v>1.5</v>
      </c>
      <c r="EO2283">
        <v>2.492</v>
      </c>
      <c r="EP2283">
        <v>0.29399999999999998</v>
      </c>
      <c r="EQ2283" t="s">
        <v>153</v>
      </c>
      <c r="ER2283" t="s">
        <v>153</v>
      </c>
      <c r="ES2283" t="s">
        <v>153</v>
      </c>
      <c r="ET2283">
        <v>0.44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</row>
    <row r="2284" spans="1:156">
      <c r="A2284" t="s">
        <v>7175</v>
      </c>
      <c r="E2284" t="s">
        <v>7997</v>
      </c>
      <c r="F2284" s="8" t="s">
        <v>7997</v>
      </c>
      <c r="G2284" t="s">
        <v>7175</v>
      </c>
      <c r="H2284" t="s">
        <v>7998</v>
      </c>
      <c r="I2284">
        <v>2023</v>
      </c>
      <c r="J2284">
        <v>517190</v>
      </c>
      <c r="K2284">
        <v>6.9449999999999998E-3</v>
      </c>
      <c r="L2284">
        <v>0.91</v>
      </c>
      <c r="M2284" t="s">
        <v>150</v>
      </c>
      <c r="N2284" t="s">
        <v>150</v>
      </c>
      <c r="O2284" t="s">
        <v>150</v>
      </c>
      <c r="P2284" t="s">
        <v>150</v>
      </c>
      <c r="Q2284" t="s">
        <v>150</v>
      </c>
      <c r="R2284" t="s">
        <v>150</v>
      </c>
      <c r="S2284" t="s">
        <v>150</v>
      </c>
      <c r="T2284" t="s">
        <v>150</v>
      </c>
      <c r="U2284" t="s">
        <v>150</v>
      </c>
      <c r="V2284">
        <v>0</v>
      </c>
      <c r="W2284">
        <v>0</v>
      </c>
      <c r="X2284">
        <v>0</v>
      </c>
      <c r="Y2284" t="s">
        <v>154</v>
      </c>
      <c r="Z2284">
        <v>53.09</v>
      </c>
      <c r="AA2284" t="s">
        <v>151</v>
      </c>
      <c r="AB2284" t="s">
        <v>152</v>
      </c>
      <c r="AC2284" t="s">
        <v>152</v>
      </c>
      <c r="AD2284" t="s">
        <v>152</v>
      </c>
      <c r="AE2284">
        <v>6.9449999999999998E-3</v>
      </c>
      <c r="AF2284">
        <v>7.319E-3</v>
      </c>
      <c r="AG2284">
        <v>7.7460000000000003E-3</v>
      </c>
      <c r="AH2284">
        <v>8.2330000000000007E-3</v>
      </c>
      <c r="AI2284">
        <v>8.7889999999999999E-3</v>
      </c>
      <c r="AJ2284">
        <v>9.4280000000000006E-3</v>
      </c>
      <c r="AK2284">
        <v>1.0163999999999999E-2</v>
      </c>
      <c r="AL2284">
        <v>1.1017000000000001E-2</v>
      </c>
      <c r="AM2284">
        <v>0</v>
      </c>
      <c r="AN2284" t="s">
        <v>154</v>
      </c>
      <c r="AO2284" t="s">
        <v>153</v>
      </c>
      <c r="AP2284" t="s">
        <v>150</v>
      </c>
      <c r="AQ2284">
        <v>1.605</v>
      </c>
      <c r="AR2284">
        <v>1.0620000000000001</v>
      </c>
      <c r="AS2284">
        <v>0</v>
      </c>
      <c r="AT2284">
        <v>1.0029999999999999</v>
      </c>
      <c r="AU2284">
        <v>2735.846</v>
      </c>
      <c r="AV2284">
        <v>904.38099999999997</v>
      </c>
      <c r="AW2284">
        <v>1823001.1607840001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61</v>
      </c>
      <c r="BF2284">
        <v>1.9470000000000001</v>
      </c>
      <c r="BG2284">
        <v>2.2389999999999999</v>
      </c>
      <c r="BH2284">
        <v>2.544</v>
      </c>
      <c r="BI2284" t="s">
        <v>154</v>
      </c>
      <c r="BJ2284" t="s">
        <v>154</v>
      </c>
      <c r="BK2284" t="s">
        <v>154</v>
      </c>
      <c r="BL2284" t="s">
        <v>154</v>
      </c>
      <c r="BM2284" t="s">
        <v>154</v>
      </c>
      <c r="BN2284" t="s">
        <v>154</v>
      </c>
      <c r="BO2284" t="s">
        <v>154</v>
      </c>
      <c r="BP2284" t="s">
        <v>154</v>
      </c>
      <c r="BQ2284" t="s">
        <v>154</v>
      </c>
      <c r="BR2284" t="s">
        <v>154</v>
      </c>
      <c r="BS2284" t="s">
        <v>154</v>
      </c>
      <c r="BT2284" t="s">
        <v>154</v>
      </c>
      <c r="BU2284" t="s">
        <v>154</v>
      </c>
      <c r="BV2284" t="s">
        <v>154</v>
      </c>
      <c r="BW2284" t="s">
        <v>154</v>
      </c>
      <c r="BX2284" t="s">
        <v>154</v>
      </c>
      <c r="BY2284" t="s">
        <v>154</v>
      </c>
      <c r="BZ2284" t="s">
        <v>154</v>
      </c>
      <c r="CA2284" t="s">
        <v>154</v>
      </c>
      <c r="CB2284" t="s">
        <v>154</v>
      </c>
      <c r="CC2284" t="s">
        <v>154</v>
      </c>
      <c r="CD2284" t="s">
        <v>154</v>
      </c>
      <c r="CE2284" t="s">
        <v>154</v>
      </c>
      <c r="CF2284" t="s">
        <v>154</v>
      </c>
      <c r="CG2284" t="s">
        <v>154</v>
      </c>
      <c r="CH2284" t="s">
        <v>154</v>
      </c>
      <c r="CI2284" t="s">
        <v>154</v>
      </c>
      <c r="CJ2284" t="s">
        <v>154</v>
      </c>
      <c r="CK2284" t="s">
        <v>154</v>
      </c>
      <c r="CL2284" t="s">
        <v>154</v>
      </c>
      <c r="CM2284" t="s">
        <v>154</v>
      </c>
      <c r="CN2284" t="s">
        <v>154</v>
      </c>
      <c r="CO2284" t="s">
        <v>154</v>
      </c>
      <c r="CP2284" t="s">
        <v>154</v>
      </c>
      <c r="CQ2284" t="s">
        <v>154</v>
      </c>
      <c r="CR2284" t="s">
        <v>154</v>
      </c>
      <c r="CS2284" t="s">
        <v>154</v>
      </c>
      <c r="CT2284" t="s">
        <v>154</v>
      </c>
      <c r="CU2284" t="s">
        <v>154</v>
      </c>
      <c r="CV2284" t="s">
        <v>154</v>
      </c>
      <c r="CW2284" t="s">
        <v>154</v>
      </c>
      <c r="CX2284" t="s">
        <v>154</v>
      </c>
      <c r="CY2284" t="s">
        <v>154</v>
      </c>
      <c r="CZ2284" t="s">
        <v>154</v>
      </c>
      <c r="DA2284" t="s">
        <v>154</v>
      </c>
      <c r="DB2284" t="s">
        <v>154</v>
      </c>
      <c r="DC2284" t="s">
        <v>154</v>
      </c>
      <c r="DD2284" t="s">
        <v>154</v>
      </c>
      <c r="DE2284" t="s">
        <v>154</v>
      </c>
      <c r="DF2284" t="s">
        <v>154</v>
      </c>
      <c r="DG2284" t="s">
        <v>154</v>
      </c>
      <c r="DH2284" t="s">
        <v>154</v>
      </c>
      <c r="DI2284" t="s">
        <v>154</v>
      </c>
      <c r="DJ2284" t="s">
        <v>154</v>
      </c>
      <c r="DK2284" t="s">
        <v>154</v>
      </c>
      <c r="DL2284" t="s">
        <v>154</v>
      </c>
      <c r="DM2284" t="s">
        <v>154</v>
      </c>
      <c r="DN2284" t="s">
        <v>154</v>
      </c>
      <c r="DO2284" t="s">
        <v>154</v>
      </c>
      <c r="DP2284" t="s">
        <v>154</v>
      </c>
      <c r="DQ2284" t="s">
        <v>154</v>
      </c>
      <c r="DR2284" t="s">
        <v>154</v>
      </c>
      <c r="DS2284" t="s">
        <v>154</v>
      </c>
      <c r="DT2284" t="s">
        <v>154</v>
      </c>
      <c r="DU2284" t="s">
        <v>154</v>
      </c>
      <c r="DV2284" t="s">
        <v>154</v>
      </c>
      <c r="DW2284" t="s">
        <v>154</v>
      </c>
      <c r="DX2284" t="s">
        <v>154</v>
      </c>
      <c r="DY2284" t="s">
        <v>154</v>
      </c>
      <c r="DZ2284" t="s">
        <v>154</v>
      </c>
      <c r="EA2284" t="s">
        <v>154</v>
      </c>
      <c r="EB2284" t="s">
        <v>154</v>
      </c>
      <c r="EC2284" t="s">
        <v>154</v>
      </c>
      <c r="ED2284" t="s">
        <v>154</v>
      </c>
      <c r="EE2284" t="s">
        <v>154</v>
      </c>
      <c r="EF2284" t="s">
        <v>154</v>
      </c>
      <c r="EG2284" t="s">
        <v>154</v>
      </c>
      <c r="EH2284" t="s">
        <v>154</v>
      </c>
      <c r="EI2284" t="s">
        <v>154</v>
      </c>
      <c r="EJ2284" t="s">
        <v>154</v>
      </c>
      <c r="EK2284" t="s">
        <v>154</v>
      </c>
      <c r="EL2284" t="s">
        <v>154</v>
      </c>
      <c r="EM2284" t="s">
        <v>154</v>
      </c>
      <c r="EN2284" t="s">
        <v>154</v>
      </c>
      <c r="EO2284" t="s">
        <v>154</v>
      </c>
      <c r="EP2284" t="s">
        <v>154</v>
      </c>
      <c r="EQ2284" t="s">
        <v>154</v>
      </c>
      <c r="ER2284" t="s">
        <v>154</v>
      </c>
      <c r="ES2284" t="s">
        <v>154</v>
      </c>
      <c r="ET2284" t="s">
        <v>154</v>
      </c>
      <c r="EU2284" t="s">
        <v>154</v>
      </c>
      <c r="EV2284" t="s">
        <v>154</v>
      </c>
      <c r="EW2284" t="s">
        <v>154</v>
      </c>
      <c r="EX2284" t="s">
        <v>154</v>
      </c>
      <c r="EY2284" t="s">
        <v>154</v>
      </c>
      <c r="EZ2284" t="s">
        <v>154</v>
      </c>
    </row>
    <row r="2285" spans="1:156">
      <c r="A2285" t="s">
        <v>6765</v>
      </c>
      <c r="E2285" t="s">
        <v>6766</v>
      </c>
      <c r="F2285" s="8" t="s">
        <v>6766</v>
      </c>
      <c r="G2285" t="s">
        <v>6765</v>
      </c>
      <c r="H2285" t="s">
        <v>3922</v>
      </c>
      <c r="I2285">
        <v>2023</v>
      </c>
      <c r="J2285">
        <v>644625</v>
      </c>
      <c r="K2285">
        <v>0.70752300000000001</v>
      </c>
      <c r="L2285">
        <v>0.87</v>
      </c>
      <c r="M2285" t="s">
        <v>150</v>
      </c>
      <c r="N2285" t="s">
        <v>150</v>
      </c>
      <c r="O2285" t="s">
        <v>150</v>
      </c>
      <c r="P2285" t="s">
        <v>150</v>
      </c>
      <c r="Q2285" t="s">
        <v>150</v>
      </c>
      <c r="R2285" t="s">
        <v>150</v>
      </c>
      <c r="S2285" t="s">
        <v>150</v>
      </c>
      <c r="T2285" t="s">
        <v>150</v>
      </c>
      <c r="U2285" t="s">
        <v>150</v>
      </c>
      <c r="V2285">
        <v>0</v>
      </c>
      <c r="W2285">
        <v>0</v>
      </c>
      <c r="X2285">
        <v>0</v>
      </c>
      <c r="Y2285" t="s">
        <v>154</v>
      </c>
      <c r="Z2285">
        <v>64.73</v>
      </c>
      <c r="AA2285" t="s">
        <v>201</v>
      </c>
      <c r="AB2285" t="s">
        <v>152</v>
      </c>
      <c r="AC2285" t="s">
        <v>152</v>
      </c>
      <c r="AD2285" t="s">
        <v>152</v>
      </c>
      <c r="AE2285">
        <v>0.70752300000000001</v>
      </c>
      <c r="AF2285">
        <v>0.696079</v>
      </c>
      <c r="AG2285">
        <v>0.68577299999999997</v>
      </c>
      <c r="AH2285">
        <v>0.67660600000000004</v>
      </c>
      <c r="AI2285">
        <v>0.66858700000000004</v>
      </c>
      <c r="AJ2285">
        <v>0.66172900000000001</v>
      </c>
      <c r="AK2285">
        <v>0.65605400000000003</v>
      </c>
      <c r="AL2285">
        <v>0.65159299999999998</v>
      </c>
      <c r="AM2285">
        <v>0</v>
      </c>
      <c r="AN2285" t="s">
        <v>154</v>
      </c>
      <c r="AO2285" t="s">
        <v>153</v>
      </c>
      <c r="AP2285" t="s">
        <v>150</v>
      </c>
      <c r="AQ2285">
        <v>3.15</v>
      </c>
      <c r="AR2285">
        <v>0</v>
      </c>
      <c r="AS2285">
        <v>1.704</v>
      </c>
      <c r="AT2285">
        <v>0.29399999999999998</v>
      </c>
      <c r="AU2285">
        <v>32687</v>
      </c>
      <c r="AV2285">
        <v>149229</v>
      </c>
      <c r="AW2285">
        <v>715519.40423400002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80</v>
      </c>
      <c r="BF2285">
        <v>2.5049999999999999</v>
      </c>
      <c r="BG2285">
        <v>2.9409999999999998</v>
      </c>
      <c r="BH2285">
        <v>2.9249999999999998</v>
      </c>
      <c r="BI2285">
        <v>3.1930000000000001</v>
      </c>
      <c r="BJ2285" t="s">
        <v>154</v>
      </c>
      <c r="BK2285" t="s">
        <v>154</v>
      </c>
      <c r="BL2285">
        <v>0</v>
      </c>
      <c r="BM2285">
        <v>0</v>
      </c>
      <c r="BN2285">
        <v>6.6239000000000006E-2</v>
      </c>
      <c r="BO2285" t="s">
        <v>8020</v>
      </c>
      <c r="BP2285">
        <v>0</v>
      </c>
      <c r="BQ2285">
        <v>0</v>
      </c>
      <c r="BR2285" t="s">
        <v>153</v>
      </c>
      <c r="BS2285">
        <v>0</v>
      </c>
      <c r="BT2285">
        <v>0</v>
      </c>
      <c r="BU2285">
        <v>64.73</v>
      </c>
      <c r="BV2285" t="s">
        <v>153</v>
      </c>
      <c r="BW2285" t="s">
        <v>153</v>
      </c>
      <c r="BX2285" t="s">
        <v>153</v>
      </c>
      <c r="BY2285" t="s">
        <v>154</v>
      </c>
      <c r="BZ2285">
        <v>0.33329999999999999</v>
      </c>
      <c r="CA2285">
        <v>0.18423700000000001</v>
      </c>
      <c r="CB2285">
        <v>80</v>
      </c>
      <c r="CC2285" t="s">
        <v>8021</v>
      </c>
      <c r="CD2285">
        <v>0</v>
      </c>
      <c r="CE2285" t="s">
        <v>154</v>
      </c>
      <c r="CF2285">
        <v>0</v>
      </c>
      <c r="CG2285" t="s">
        <v>154</v>
      </c>
      <c r="CH2285">
        <v>0</v>
      </c>
      <c r="CI2285" t="s">
        <v>154</v>
      </c>
      <c r="CJ2285">
        <v>0</v>
      </c>
      <c r="CK2285" t="s">
        <v>154</v>
      </c>
      <c r="CL2285">
        <v>0</v>
      </c>
      <c r="CM2285">
        <v>5</v>
      </c>
      <c r="CN2285" t="s">
        <v>153</v>
      </c>
      <c r="CO2285">
        <v>0</v>
      </c>
      <c r="CP2285">
        <v>0</v>
      </c>
      <c r="CQ2285">
        <v>0</v>
      </c>
      <c r="CR2285" t="s">
        <v>154</v>
      </c>
      <c r="CS2285">
        <v>0</v>
      </c>
      <c r="CT2285">
        <v>1.8</v>
      </c>
      <c r="CU2285">
        <v>1.9</v>
      </c>
      <c r="CV2285">
        <v>1.8</v>
      </c>
      <c r="CW2285">
        <v>81.806712000000005</v>
      </c>
      <c r="CX2285">
        <v>0.93814299999999995</v>
      </c>
      <c r="CY2285">
        <v>0.15462999999999999</v>
      </c>
      <c r="CZ2285">
        <v>2.9299999999999999E-3</v>
      </c>
      <c r="DA2285">
        <v>48.944144999999999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 t="s">
        <v>153</v>
      </c>
      <c r="DH2285" t="s">
        <v>154</v>
      </c>
      <c r="DI2285">
        <v>2</v>
      </c>
      <c r="DJ2285" t="s">
        <v>154</v>
      </c>
      <c r="DK2285">
        <v>1.971435</v>
      </c>
      <c r="DL2285">
        <v>8.2417169999999995</v>
      </c>
      <c r="DM2285">
        <v>38.730992000000001</v>
      </c>
      <c r="DN2285">
        <v>403.57219900000001</v>
      </c>
      <c r="DO2285">
        <v>0</v>
      </c>
      <c r="DP2285" t="s">
        <v>154</v>
      </c>
      <c r="DQ2285" t="s">
        <v>154</v>
      </c>
      <c r="DR2285" t="s">
        <v>154</v>
      </c>
      <c r="DS2285" t="s">
        <v>154</v>
      </c>
      <c r="DT2285" t="s">
        <v>154</v>
      </c>
      <c r="DU2285" t="s">
        <v>154</v>
      </c>
      <c r="DV2285" t="s">
        <v>154</v>
      </c>
      <c r="DW2285" t="s">
        <v>154</v>
      </c>
      <c r="DX2285" t="s">
        <v>153</v>
      </c>
      <c r="DY2285" t="s">
        <v>153</v>
      </c>
      <c r="DZ2285" t="s">
        <v>153</v>
      </c>
      <c r="EA2285" t="s">
        <v>153</v>
      </c>
      <c r="EB2285">
        <v>0</v>
      </c>
      <c r="EC2285" t="s">
        <v>153</v>
      </c>
      <c r="ED2285" t="s">
        <v>153</v>
      </c>
      <c r="EE2285" t="s">
        <v>153</v>
      </c>
      <c r="EF2285" t="s">
        <v>154</v>
      </c>
      <c r="EG2285">
        <v>0</v>
      </c>
      <c r="EH2285">
        <v>0</v>
      </c>
      <c r="EI2285">
        <v>0</v>
      </c>
      <c r="EJ2285">
        <v>0</v>
      </c>
      <c r="EK2285" t="s">
        <v>154</v>
      </c>
      <c r="EL2285">
        <v>1.8</v>
      </c>
      <c r="EM2285">
        <v>1.9</v>
      </c>
      <c r="EN2285">
        <v>1.8</v>
      </c>
      <c r="EO2285">
        <v>3.875</v>
      </c>
      <c r="EP2285">
        <v>0.755</v>
      </c>
      <c r="EQ2285" t="s">
        <v>153</v>
      </c>
      <c r="ER2285" t="s">
        <v>153</v>
      </c>
      <c r="ES2285" t="s">
        <v>153</v>
      </c>
      <c r="ET2285">
        <v>4.9400000000000004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</row>
    <row r="2286" spans="1:156">
      <c r="A2286" t="s">
        <v>6767</v>
      </c>
      <c r="E2286" t="s">
        <v>6768</v>
      </c>
      <c r="F2286" s="8" t="s">
        <v>6768</v>
      </c>
      <c r="G2286" t="s">
        <v>6767</v>
      </c>
      <c r="H2286" t="s">
        <v>6769</v>
      </c>
      <c r="I2286">
        <v>2023</v>
      </c>
      <c r="J2286">
        <v>523645</v>
      </c>
      <c r="K2286">
        <v>0.90320800000000001</v>
      </c>
      <c r="L2286">
        <v>0.98</v>
      </c>
      <c r="M2286" t="s">
        <v>150</v>
      </c>
      <c r="N2286" t="s">
        <v>150</v>
      </c>
      <c r="O2286" t="s">
        <v>150</v>
      </c>
      <c r="P2286" t="s">
        <v>150</v>
      </c>
      <c r="Q2286" t="s">
        <v>150</v>
      </c>
      <c r="R2286" t="s">
        <v>150</v>
      </c>
      <c r="S2286" t="s">
        <v>150</v>
      </c>
      <c r="T2286" t="s">
        <v>150</v>
      </c>
      <c r="U2286" t="s">
        <v>150</v>
      </c>
      <c r="V2286">
        <v>0</v>
      </c>
      <c r="W2286">
        <v>0.40589999999999998</v>
      </c>
      <c r="X2286">
        <v>0</v>
      </c>
      <c r="Y2286" t="s">
        <v>154</v>
      </c>
      <c r="Z2286">
        <v>39.700000000000003</v>
      </c>
      <c r="AA2286" t="s">
        <v>151</v>
      </c>
      <c r="AB2286" t="s">
        <v>152</v>
      </c>
      <c r="AC2286" t="s">
        <v>152</v>
      </c>
      <c r="AD2286" t="s">
        <v>152</v>
      </c>
      <c r="AE2286">
        <v>0.90320800000000001</v>
      </c>
      <c r="AF2286">
        <v>0.967943</v>
      </c>
      <c r="AG2286">
        <v>1.0414030000000001</v>
      </c>
      <c r="AH2286">
        <v>1.1254599999999999</v>
      </c>
      <c r="AI2286">
        <v>1.2225680000000001</v>
      </c>
      <c r="AJ2286">
        <v>1.3359989999999999</v>
      </c>
      <c r="AK2286">
        <v>1.470218</v>
      </c>
      <c r="AL2286">
        <v>1.631483</v>
      </c>
      <c r="AM2286">
        <v>0</v>
      </c>
      <c r="AN2286" t="s">
        <v>154</v>
      </c>
      <c r="AO2286" t="s">
        <v>153</v>
      </c>
      <c r="AP2286" t="s">
        <v>150</v>
      </c>
      <c r="AQ2286">
        <v>0.94599999999999995</v>
      </c>
      <c r="AR2286">
        <v>0.251</v>
      </c>
      <c r="AS2286">
        <v>0</v>
      </c>
      <c r="AT2286">
        <v>2.1040000000000001</v>
      </c>
      <c r="AU2286">
        <v>36180000</v>
      </c>
      <c r="AV2286">
        <v>310000</v>
      </c>
      <c r="AW2286">
        <v>23320000</v>
      </c>
      <c r="AX2286">
        <v>0.127</v>
      </c>
      <c r="AY2286">
        <v>0.57199999999999995</v>
      </c>
      <c r="AZ2286">
        <v>0</v>
      </c>
      <c r="BA2286">
        <v>0.40600000000000003</v>
      </c>
      <c r="BB2286">
        <v>0</v>
      </c>
      <c r="BC2286">
        <v>0.127</v>
      </c>
      <c r="BD2286">
        <v>0</v>
      </c>
      <c r="BE2286">
        <v>32</v>
      </c>
      <c r="BF2286">
        <v>2.1230000000000002</v>
      </c>
      <c r="BG2286">
        <v>2.17</v>
      </c>
      <c r="BH2286">
        <v>2.78</v>
      </c>
      <c r="BI2286">
        <v>2.5070000000000001</v>
      </c>
      <c r="BJ2286" t="s">
        <v>154</v>
      </c>
      <c r="BK2286" t="s">
        <v>154</v>
      </c>
      <c r="BL2286">
        <v>0.40600000000000003</v>
      </c>
      <c r="BM2286">
        <v>0.16600000000000001</v>
      </c>
      <c r="BN2286">
        <v>0.49679800000000002</v>
      </c>
      <c r="BO2286" t="s">
        <v>8023</v>
      </c>
      <c r="BP2286">
        <v>0</v>
      </c>
      <c r="BQ2286">
        <v>0</v>
      </c>
      <c r="BR2286" t="s">
        <v>202</v>
      </c>
      <c r="BS2286">
        <v>0.40589999999999998</v>
      </c>
      <c r="BT2286">
        <v>0.127</v>
      </c>
      <c r="BU2286">
        <v>39.700000000000003</v>
      </c>
      <c r="BV2286" t="s">
        <v>153</v>
      </c>
      <c r="BW2286" t="s">
        <v>153</v>
      </c>
      <c r="BX2286" t="s">
        <v>153</v>
      </c>
      <c r="BY2286" t="s">
        <v>154</v>
      </c>
      <c r="BZ2286">
        <v>0.2727</v>
      </c>
      <c r="CA2286">
        <v>9.4499999999999998E-4</v>
      </c>
      <c r="CB2286">
        <v>32</v>
      </c>
      <c r="CC2286" t="s">
        <v>8021</v>
      </c>
      <c r="CD2286">
        <v>0</v>
      </c>
      <c r="CE2286" t="s">
        <v>154</v>
      </c>
      <c r="CF2286">
        <v>0</v>
      </c>
      <c r="CG2286" t="s">
        <v>154</v>
      </c>
      <c r="CH2286">
        <v>0</v>
      </c>
      <c r="CI2286" t="s">
        <v>154</v>
      </c>
      <c r="CJ2286">
        <v>0</v>
      </c>
      <c r="CK2286" t="s">
        <v>154</v>
      </c>
      <c r="CL2286">
        <v>0</v>
      </c>
      <c r="CM2286">
        <v>1.8</v>
      </c>
      <c r="CN2286" t="s">
        <v>153</v>
      </c>
      <c r="CO2286">
        <v>7.3999999999999996E-2</v>
      </c>
      <c r="CP2286">
        <v>7.3999999999999996E-2</v>
      </c>
      <c r="CQ2286">
        <v>0</v>
      </c>
      <c r="CR2286" t="s">
        <v>154</v>
      </c>
      <c r="CS2286">
        <v>0</v>
      </c>
      <c r="CT2286">
        <v>1.7</v>
      </c>
      <c r="CU2286">
        <v>1.7</v>
      </c>
      <c r="CV2286">
        <v>1.7</v>
      </c>
      <c r="CW2286">
        <v>2775.787597</v>
      </c>
      <c r="CX2286" t="s">
        <v>154</v>
      </c>
      <c r="CY2286" t="s">
        <v>154</v>
      </c>
      <c r="CZ2286" t="s">
        <v>154</v>
      </c>
      <c r="DA2286">
        <v>782.73018100000002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 t="s">
        <v>153</v>
      </c>
      <c r="DH2286" t="s">
        <v>154</v>
      </c>
      <c r="DI2286">
        <v>2.0510000000000002</v>
      </c>
      <c r="DJ2286" t="s">
        <v>154</v>
      </c>
      <c r="DK2286">
        <v>460.44610399999999</v>
      </c>
      <c r="DL2286">
        <v>10.714606</v>
      </c>
      <c r="DM2286">
        <v>311.56947000000002</v>
      </c>
      <c r="DN2286">
        <v>4549.735713</v>
      </c>
      <c r="DO2286">
        <v>0</v>
      </c>
      <c r="DP2286" t="s">
        <v>154</v>
      </c>
      <c r="DQ2286" t="s">
        <v>154</v>
      </c>
      <c r="DR2286" t="s">
        <v>154</v>
      </c>
      <c r="DS2286" t="s">
        <v>154</v>
      </c>
      <c r="DT2286" t="s">
        <v>154</v>
      </c>
      <c r="DU2286" t="s">
        <v>154</v>
      </c>
      <c r="DV2286" t="s">
        <v>154</v>
      </c>
      <c r="DW2286" t="s">
        <v>154</v>
      </c>
      <c r="DX2286" t="s">
        <v>153</v>
      </c>
      <c r="DY2286" t="s">
        <v>153</v>
      </c>
      <c r="DZ2286" t="s">
        <v>153</v>
      </c>
      <c r="EA2286" t="s">
        <v>153</v>
      </c>
      <c r="EB2286">
        <v>0.57960100000000003</v>
      </c>
      <c r="EC2286" t="s">
        <v>153</v>
      </c>
      <c r="ED2286" t="s">
        <v>153</v>
      </c>
      <c r="EE2286" t="s">
        <v>202</v>
      </c>
      <c r="EF2286" t="s">
        <v>577</v>
      </c>
      <c r="EG2286">
        <v>7.3999999999999996E-2</v>
      </c>
      <c r="EH2286">
        <v>0</v>
      </c>
      <c r="EI2286">
        <v>0</v>
      </c>
      <c r="EJ2286">
        <v>0</v>
      </c>
      <c r="EK2286" t="s">
        <v>154</v>
      </c>
      <c r="EL2286">
        <v>1.7</v>
      </c>
      <c r="EM2286">
        <v>1.7</v>
      </c>
      <c r="EN2286">
        <v>1.7</v>
      </c>
      <c r="EO2286">
        <v>2.4529999999999998</v>
      </c>
      <c r="EP2286">
        <v>-0.152</v>
      </c>
      <c r="EQ2286" t="s">
        <v>153</v>
      </c>
      <c r="ER2286" t="s">
        <v>153</v>
      </c>
      <c r="ES2286" t="s">
        <v>202</v>
      </c>
      <c r="ET2286">
        <v>2.9</v>
      </c>
      <c r="EU2286">
        <v>0</v>
      </c>
      <c r="EV2286">
        <v>0</v>
      </c>
      <c r="EW2286">
        <v>0</v>
      </c>
      <c r="EX2286">
        <v>0.16600000000000001</v>
      </c>
      <c r="EY2286">
        <v>0</v>
      </c>
      <c r="EZ2286">
        <v>0</v>
      </c>
    </row>
    <row r="2287" spans="1:156">
      <c r="A2287" t="s">
        <v>6770</v>
      </c>
      <c r="E2287" t="s">
        <v>6771</v>
      </c>
      <c r="F2287" s="8" t="s">
        <v>6771</v>
      </c>
      <c r="G2287" t="s">
        <v>6770</v>
      </c>
      <c r="H2287" t="s">
        <v>6772</v>
      </c>
      <c r="I2287">
        <v>2023</v>
      </c>
      <c r="J2287">
        <v>3330918</v>
      </c>
      <c r="K2287">
        <v>0.104797</v>
      </c>
      <c r="L2287">
        <v>0.61</v>
      </c>
      <c r="M2287" t="s">
        <v>150</v>
      </c>
      <c r="N2287" t="s">
        <v>150</v>
      </c>
      <c r="O2287" t="s">
        <v>150</v>
      </c>
      <c r="P2287" t="s">
        <v>150</v>
      </c>
      <c r="Q2287" t="s">
        <v>150</v>
      </c>
      <c r="R2287" t="s">
        <v>150</v>
      </c>
      <c r="S2287" t="s">
        <v>150</v>
      </c>
      <c r="T2287" t="s">
        <v>150</v>
      </c>
      <c r="U2287" t="s">
        <v>150</v>
      </c>
      <c r="V2287">
        <v>0</v>
      </c>
      <c r="W2287">
        <v>0</v>
      </c>
      <c r="X2287">
        <v>0</v>
      </c>
      <c r="Y2287" t="s">
        <v>154</v>
      </c>
      <c r="Z2287" t="s">
        <v>260</v>
      </c>
      <c r="AA2287" t="s">
        <v>260</v>
      </c>
      <c r="AB2287" t="s">
        <v>152</v>
      </c>
      <c r="AC2287" t="s">
        <v>152</v>
      </c>
      <c r="AD2287" t="s">
        <v>152</v>
      </c>
      <c r="AE2287">
        <v>0.104797</v>
      </c>
      <c r="AF2287">
        <v>0.115222</v>
      </c>
      <c r="AG2287">
        <v>0.12699299999999999</v>
      </c>
      <c r="AH2287">
        <v>0.14033999999999999</v>
      </c>
      <c r="AI2287">
        <v>0.15555099999999999</v>
      </c>
      <c r="AJ2287">
        <v>0.17297999999999999</v>
      </c>
      <c r="AK2287">
        <v>0.193079</v>
      </c>
      <c r="AL2287">
        <v>0.216419</v>
      </c>
      <c r="AM2287">
        <v>0</v>
      </c>
      <c r="AN2287" t="s">
        <v>154</v>
      </c>
      <c r="AO2287" t="s">
        <v>153</v>
      </c>
      <c r="AP2287" t="s">
        <v>150</v>
      </c>
      <c r="AQ2287" t="s">
        <v>260</v>
      </c>
      <c r="AR2287" t="s">
        <v>260</v>
      </c>
      <c r="AS2287" t="s">
        <v>260</v>
      </c>
      <c r="AT2287" t="s">
        <v>260</v>
      </c>
      <c r="AU2287">
        <v>715.69</v>
      </c>
      <c r="AV2287">
        <v>3023.3</v>
      </c>
      <c r="AW2287">
        <v>81226.178314000004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 t="s">
        <v>260</v>
      </c>
      <c r="BF2287" t="s">
        <v>260</v>
      </c>
      <c r="BG2287" t="s">
        <v>260</v>
      </c>
      <c r="BH2287" t="s">
        <v>260</v>
      </c>
      <c r="BI2287" t="s">
        <v>154</v>
      </c>
      <c r="BJ2287" t="s">
        <v>154</v>
      </c>
      <c r="BK2287" t="s">
        <v>154</v>
      </c>
      <c r="BL2287" t="s">
        <v>154</v>
      </c>
      <c r="BM2287" t="s">
        <v>154</v>
      </c>
      <c r="BN2287" t="s">
        <v>154</v>
      </c>
      <c r="BO2287" t="s">
        <v>154</v>
      </c>
      <c r="BP2287" t="s">
        <v>154</v>
      </c>
      <c r="BQ2287" t="s">
        <v>154</v>
      </c>
      <c r="BR2287" t="s">
        <v>154</v>
      </c>
      <c r="BS2287" t="s">
        <v>154</v>
      </c>
      <c r="BT2287" t="s">
        <v>154</v>
      </c>
      <c r="BU2287" t="s">
        <v>154</v>
      </c>
      <c r="BV2287" t="s">
        <v>154</v>
      </c>
      <c r="BW2287" t="s">
        <v>154</v>
      </c>
      <c r="BX2287" t="s">
        <v>154</v>
      </c>
      <c r="BY2287" t="s">
        <v>154</v>
      </c>
      <c r="BZ2287" t="s">
        <v>154</v>
      </c>
      <c r="CA2287" t="s">
        <v>154</v>
      </c>
      <c r="CB2287" t="s">
        <v>154</v>
      </c>
      <c r="CC2287" t="s">
        <v>154</v>
      </c>
      <c r="CD2287" t="s">
        <v>154</v>
      </c>
      <c r="CE2287" t="s">
        <v>154</v>
      </c>
      <c r="CF2287" t="s">
        <v>154</v>
      </c>
      <c r="CG2287" t="s">
        <v>154</v>
      </c>
      <c r="CH2287" t="s">
        <v>154</v>
      </c>
      <c r="CI2287" t="s">
        <v>154</v>
      </c>
      <c r="CJ2287" t="s">
        <v>154</v>
      </c>
      <c r="CK2287" t="s">
        <v>154</v>
      </c>
      <c r="CL2287" t="s">
        <v>154</v>
      </c>
      <c r="CM2287" t="s">
        <v>154</v>
      </c>
      <c r="CN2287" t="s">
        <v>154</v>
      </c>
      <c r="CO2287" t="s">
        <v>154</v>
      </c>
      <c r="CP2287" t="s">
        <v>154</v>
      </c>
      <c r="CQ2287" t="s">
        <v>154</v>
      </c>
      <c r="CR2287" t="s">
        <v>154</v>
      </c>
      <c r="CS2287" t="s">
        <v>154</v>
      </c>
      <c r="CT2287" t="s">
        <v>154</v>
      </c>
      <c r="CU2287" t="s">
        <v>154</v>
      </c>
      <c r="CV2287" t="s">
        <v>154</v>
      </c>
      <c r="CW2287" t="s">
        <v>154</v>
      </c>
      <c r="CX2287" t="s">
        <v>154</v>
      </c>
      <c r="CY2287" t="s">
        <v>154</v>
      </c>
      <c r="CZ2287" t="s">
        <v>154</v>
      </c>
      <c r="DA2287" t="s">
        <v>154</v>
      </c>
      <c r="DB2287" t="s">
        <v>154</v>
      </c>
      <c r="DC2287" t="s">
        <v>154</v>
      </c>
      <c r="DD2287" t="s">
        <v>154</v>
      </c>
      <c r="DE2287" t="s">
        <v>154</v>
      </c>
      <c r="DF2287" t="s">
        <v>154</v>
      </c>
      <c r="DG2287" t="s">
        <v>154</v>
      </c>
      <c r="DH2287" t="s">
        <v>154</v>
      </c>
      <c r="DI2287" t="s">
        <v>154</v>
      </c>
      <c r="DJ2287" t="s">
        <v>154</v>
      </c>
      <c r="DK2287" t="s">
        <v>154</v>
      </c>
      <c r="DL2287" t="s">
        <v>154</v>
      </c>
      <c r="DM2287" t="s">
        <v>154</v>
      </c>
      <c r="DN2287" t="s">
        <v>154</v>
      </c>
      <c r="DO2287" t="s">
        <v>154</v>
      </c>
      <c r="DP2287" t="s">
        <v>154</v>
      </c>
      <c r="DQ2287" t="s">
        <v>154</v>
      </c>
      <c r="DR2287" t="s">
        <v>154</v>
      </c>
      <c r="DS2287" t="s">
        <v>154</v>
      </c>
      <c r="DT2287" t="s">
        <v>154</v>
      </c>
      <c r="DU2287" t="s">
        <v>154</v>
      </c>
      <c r="DV2287" t="s">
        <v>154</v>
      </c>
      <c r="DW2287" t="s">
        <v>154</v>
      </c>
      <c r="DX2287" t="s">
        <v>154</v>
      </c>
      <c r="DY2287" t="s">
        <v>154</v>
      </c>
      <c r="DZ2287" t="s">
        <v>154</v>
      </c>
      <c r="EA2287" t="s">
        <v>154</v>
      </c>
      <c r="EB2287" t="s">
        <v>154</v>
      </c>
      <c r="EC2287" t="s">
        <v>154</v>
      </c>
      <c r="ED2287" t="s">
        <v>154</v>
      </c>
      <c r="EE2287" t="s">
        <v>154</v>
      </c>
      <c r="EF2287" t="s">
        <v>154</v>
      </c>
      <c r="EG2287" t="s">
        <v>154</v>
      </c>
      <c r="EH2287" t="s">
        <v>154</v>
      </c>
      <c r="EI2287" t="s">
        <v>154</v>
      </c>
      <c r="EJ2287" t="s">
        <v>154</v>
      </c>
      <c r="EK2287" t="s">
        <v>154</v>
      </c>
      <c r="EL2287" t="s">
        <v>154</v>
      </c>
      <c r="EM2287" t="s">
        <v>154</v>
      </c>
      <c r="EN2287" t="s">
        <v>154</v>
      </c>
      <c r="EO2287" t="s">
        <v>154</v>
      </c>
      <c r="EP2287" t="s">
        <v>154</v>
      </c>
      <c r="EQ2287" t="s">
        <v>154</v>
      </c>
      <c r="ER2287" t="s">
        <v>154</v>
      </c>
      <c r="ES2287" t="s">
        <v>154</v>
      </c>
      <c r="ET2287" t="s">
        <v>154</v>
      </c>
      <c r="EU2287" t="s">
        <v>154</v>
      </c>
      <c r="EV2287" t="s">
        <v>154</v>
      </c>
      <c r="EW2287" t="s">
        <v>154</v>
      </c>
      <c r="EX2287" t="s">
        <v>154</v>
      </c>
      <c r="EY2287" t="s">
        <v>154</v>
      </c>
      <c r="EZ2287" t="s">
        <v>154</v>
      </c>
    </row>
    <row r="2288" spans="1:156">
      <c r="A2288" t="s">
        <v>6773</v>
      </c>
      <c r="E2288" t="s">
        <v>6774</v>
      </c>
      <c r="F2288" s="8" t="s">
        <v>6774</v>
      </c>
      <c r="G2288" t="s">
        <v>6773</v>
      </c>
      <c r="H2288" t="s">
        <v>6775</v>
      </c>
      <c r="I2288">
        <v>2023</v>
      </c>
      <c r="J2288">
        <v>583774</v>
      </c>
      <c r="K2288">
        <v>1.0954E-2</v>
      </c>
      <c r="L2288">
        <v>0.56999999999999995</v>
      </c>
      <c r="M2288" t="s">
        <v>150</v>
      </c>
      <c r="N2288" t="s">
        <v>150</v>
      </c>
      <c r="O2288" t="s">
        <v>150</v>
      </c>
      <c r="P2288" t="s">
        <v>150</v>
      </c>
      <c r="Q2288" t="s">
        <v>150</v>
      </c>
      <c r="R2288" t="s">
        <v>150</v>
      </c>
      <c r="S2288" t="s">
        <v>150</v>
      </c>
      <c r="T2288" t="s">
        <v>150</v>
      </c>
      <c r="U2288" t="s">
        <v>150</v>
      </c>
      <c r="V2288">
        <v>0</v>
      </c>
      <c r="W2288">
        <v>0</v>
      </c>
      <c r="X2288">
        <v>0</v>
      </c>
      <c r="Y2288" t="s">
        <v>154</v>
      </c>
      <c r="Z2288">
        <v>56.14</v>
      </c>
      <c r="AA2288" t="s">
        <v>151</v>
      </c>
      <c r="AB2288" t="s">
        <v>152</v>
      </c>
      <c r="AC2288" t="s">
        <v>152</v>
      </c>
      <c r="AD2288" t="s">
        <v>152</v>
      </c>
      <c r="AE2288">
        <v>1.0954E-2</v>
      </c>
      <c r="AF2288">
        <v>1.0711E-2</v>
      </c>
      <c r="AG2288">
        <v>1.0499E-2</v>
      </c>
      <c r="AH2288">
        <v>1.0318000000000001E-2</v>
      </c>
      <c r="AI2288">
        <v>1.017E-2</v>
      </c>
      <c r="AJ2288">
        <v>1.0057999999999999E-2</v>
      </c>
      <c r="AK2288">
        <v>9.9830000000000006E-3</v>
      </c>
      <c r="AL2288">
        <v>9.9509999999999998E-3</v>
      </c>
      <c r="AM2288">
        <v>0</v>
      </c>
      <c r="AN2288" t="s">
        <v>154</v>
      </c>
      <c r="AO2288" t="s">
        <v>153</v>
      </c>
      <c r="AP2288" t="s">
        <v>150</v>
      </c>
      <c r="AQ2288">
        <v>1.411</v>
      </c>
      <c r="AR2288">
        <v>0</v>
      </c>
      <c r="AS2288">
        <v>0</v>
      </c>
      <c r="AT2288">
        <v>1.875</v>
      </c>
      <c r="AU2288">
        <v>11</v>
      </c>
      <c r="AV2288">
        <v>843</v>
      </c>
      <c r="AW2288">
        <v>35180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70</v>
      </c>
      <c r="BF2288">
        <v>2.1589999999999998</v>
      </c>
      <c r="BG2288">
        <v>2.2530000000000001</v>
      </c>
      <c r="BH2288">
        <v>2.4500000000000002</v>
      </c>
      <c r="BI2288">
        <v>1.9690000000000001</v>
      </c>
      <c r="BJ2288" t="s">
        <v>154</v>
      </c>
      <c r="BK2288" t="s">
        <v>154</v>
      </c>
      <c r="BL2288">
        <v>0</v>
      </c>
      <c r="BM2288">
        <v>0</v>
      </c>
      <c r="BN2288">
        <v>1.5469E-2</v>
      </c>
      <c r="BO2288" t="s">
        <v>8020</v>
      </c>
      <c r="BP2288">
        <v>0</v>
      </c>
      <c r="BQ2288">
        <v>0</v>
      </c>
      <c r="BR2288" t="s">
        <v>153</v>
      </c>
      <c r="BS2288">
        <v>0</v>
      </c>
      <c r="BT2288">
        <v>0</v>
      </c>
      <c r="BU2288">
        <v>56.14</v>
      </c>
      <c r="BV2288" t="s">
        <v>153</v>
      </c>
      <c r="BW2288" t="s">
        <v>153</v>
      </c>
      <c r="BX2288" t="s">
        <v>153</v>
      </c>
      <c r="BY2288" t="s">
        <v>154</v>
      </c>
      <c r="BZ2288">
        <v>0.42859999999999998</v>
      </c>
      <c r="CA2288" t="s">
        <v>154</v>
      </c>
      <c r="CB2288">
        <v>70</v>
      </c>
      <c r="CC2288" t="s">
        <v>8021</v>
      </c>
      <c r="CD2288">
        <v>0</v>
      </c>
      <c r="CE2288" t="s">
        <v>154</v>
      </c>
      <c r="CF2288">
        <v>0</v>
      </c>
      <c r="CG2288" t="s">
        <v>154</v>
      </c>
      <c r="CH2288">
        <v>0</v>
      </c>
      <c r="CI2288" t="s">
        <v>154</v>
      </c>
      <c r="CJ2288">
        <v>0</v>
      </c>
      <c r="CK2288" t="s">
        <v>154</v>
      </c>
      <c r="CL2288">
        <v>0</v>
      </c>
      <c r="CM2288">
        <v>0</v>
      </c>
      <c r="CN2288" t="s">
        <v>153</v>
      </c>
      <c r="CO2288">
        <v>0</v>
      </c>
      <c r="CP2288">
        <v>0</v>
      </c>
      <c r="CQ2288">
        <v>0</v>
      </c>
      <c r="CR2288" t="s">
        <v>154</v>
      </c>
      <c r="CS2288">
        <v>0</v>
      </c>
      <c r="CT2288">
        <v>1.7</v>
      </c>
      <c r="CU2288">
        <v>1.7</v>
      </c>
      <c r="CV2288">
        <v>1.6</v>
      </c>
      <c r="CW2288">
        <v>0.88605999999999996</v>
      </c>
      <c r="CX2288" t="s">
        <v>154</v>
      </c>
      <c r="CY2288" t="s">
        <v>154</v>
      </c>
      <c r="CZ2288" t="s">
        <v>154</v>
      </c>
      <c r="DA2288">
        <v>3.6476540000000002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 t="s">
        <v>153</v>
      </c>
      <c r="DH2288" t="s">
        <v>154</v>
      </c>
      <c r="DI2288">
        <v>2</v>
      </c>
      <c r="DJ2288" t="s">
        <v>154</v>
      </c>
      <c r="DK2288">
        <v>1.173E-3</v>
      </c>
      <c r="DL2288">
        <v>9.9670000000000002E-3</v>
      </c>
      <c r="DM2288">
        <v>3.6365150000000002</v>
      </c>
      <c r="DN2288">
        <v>37.386760000000002</v>
      </c>
      <c r="DO2288">
        <v>0</v>
      </c>
      <c r="DP2288" t="s">
        <v>154</v>
      </c>
      <c r="DQ2288" t="s">
        <v>154</v>
      </c>
      <c r="DR2288" t="s">
        <v>154</v>
      </c>
      <c r="DS2288" t="s">
        <v>154</v>
      </c>
      <c r="DT2288" t="s">
        <v>154</v>
      </c>
      <c r="DU2288" t="s">
        <v>154</v>
      </c>
      <c r="DV2288" t="s">
        <v>154</v>
      </c>
      <c r="DW2288" t="s">
        <v>154</v>
      </c>
      <c r="DX2288" t="s">
        <v>153</v>
      </c>
      <c r="DY2288" t="s">
        <v>153</v>
      </c>
      <c r="DZ2288" t="s">
        <v>153</v>
      </c>
      <c r="EA2288" t="s">
        <v>153</v>
      </c>
      <c r="EB2288">
        <v>0</v>
      </c>
      <c r="EC2288" t="s">
        <v>153</v>
      </c>
      <c r="ED2288" t="s">
        <v>153</v>
      </c>
      <c r="EE2288" t="s">
        <v>153</v>
      </c>
      <c r="EF2288" t="s">
        <v>154</v>
      </c>
      <c r="EG2288">
        <v>0</v>
      </c>
      <c r="EH2288">
        <v>0</v>
      </c>
      <c r="EI2288">
        <v>0</v>
      </c>
      <c r="EJ2288">
        <v>0</v>
      </c>
      <c r="EK2288" t="s">
        <v>154</v>
      </c>
      <c r="EL2288">
        <v>1.7</v>
      </c>
      <c r="EM2288">
        <v>1.7</v>
      </c>
      <c r="EN2288">
        <v>1.6</v>
      </c>
      <c r="EO2288">
        <v>1.2470000000000001</v>
      </c>
      <c r="EP2288">
        <v>-1.1120000000000001</v>
      </c>
      <c r="EQ2288" t="s">
        <v>153</v>
      </c>
      <c r="ER2288" t="s">
        <v>153</v>
      </c>
      <c r="ES2288" t="s">
        <v>153</v>
      </c>
      <c r="ET2288">
        <v>1.62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</row>
    <row r="2289" spans="1:156">
      <c r="A2289" t="s">
        <v>6776</v>
      </c>
      <c r="E2289" t="s">
        <v>7999</v>
      </c>
      <c r="F2289" s="8" t="s">
        <v>6777</v>
      </c>
      <c r="G2289" t="s">
        <v>6776</v>
      </c>
      <c r="H2289" t="s">
        <v>6778</v>
      </c>
      <c r="I2289">
        <v>2023</v>
      </c>
      <c r="J2289">
        <v>1801117</v>
      </c>
      <c r="K2289">
        <v>2.8483000000000001E-2</v>
      </c>
      <c r="L2289">
        <v>0.8</v>
      </c>
      <c r="M2289" t="s">
        <v>150</v>
      </c>
      <c r="N2289" t="s">
        <v>150</v>
      </c>
      <c r="O2289" t="s">
        <v>150</v>
      </c>
      <c r="P2289" t="s">
        <v>150</v>
      </c>
      <c r="Q2289" t="s">
        <v>150</v>
      </c>
      <c r="R2289" t="s">
        <v>150</v>
      </c>
      <c r="S2289" t="s">
        <v>150</v>
      </c>
      <c r="T2289" t="s">
        <v>150</v>
      </c>
      <c r="U2289" t="s">
        <v>150</v>
      </c>
      <c r="V2289">
        <v>0</v>
      </c>
      <c r="W2289">
        <v>0</v>
      </c>
      <c r="X2289">
        <v>0</v>
      </c>
      <c r="Y2289" t="s">
        <v>154</v>
      </c>
      <c r="Z2289">
        <v>53.85</v>
      </c>
      <c r="AA2289" t="s">
        <v>188</v>
      </c>
      <c r="AB2289" t="s">
        <v>152</v>
      </c>
      <c r="AC2289" t="s">
        <v>152</v>
      </c>
      <c r="AD2289" t="s">
        <v>152</v>
      </c>
      <c r="AE2289">
        <v>2.8483000000000001E-2</v>
      </c>
      <c r="AF2289">
        <v>2.7890000000000002E-2</v>
      </c>
      <c r="AG2289">
        <v>2.7342000000000002E-2</v>
      </c>
      <c r="AH2289">
        <v>2.6838000000000001E-2</v>
      </c>
      <c r="AI2289">
        <v>2.6377999999999999E-2</v>
      </c>
      <c r="AJ2289">
        <v>2.5961999999999999E-2</v>
      </c>
      <c r="AK2289">
        <v>2.5590000000000002E-2</v>
      </c>
      <c r="AL2289">
        <v>2.5263000000000001E-2</v>
      </c>
      <c r="AM2289">
        <v>0</v>
      </c>
      <c r="AN2289" t="s">
        <v>154</v>
      </c>
      <c r="AO2289" t="s">
        <v>153</v>
      </c>
      <c r="AP2289" t="s">
        <v>150</v>
      </c>
      <c r="AQ2289">
        <v>0.71699999999999997</v>
      </c>
      <c r="AR2289">
        <v>0</v>
      </c>
      <c r="AS2289">
        <v>0</v>
      </c>
      <c r="AT2289">
        <v>2.2149999999999999</v>
      </c>
      <c r="AU2289">
        <v>12252.52</v>
      </c>
      <c r="AV2289">
        <v>104245.35</v>
      </c>
      <c r="AW2289">
        <v>9888747.8499999996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48</v>
      </c>
      <c r="BF2289">
        <v>2.5070000000000001</v>
      </c>
      <c r="BG2289">
        <v>2.2290000000000001</v>
      </c>
      <c r="BH2289">
        <v>2.4489999999999998</v>
      </c>
      <c r="BI2289">
        <v>2.3359999999999999</v>
      </c>
      <c r="BJ2289" t="s">
        <v>154</v>
      </c>
      <c r="BK2289" t="s">
        <v>154</v>
      </c>
      <c r="BL2289">
        <v>0</v>
      </c>
      <c r="BM2289">
        <v>0</v>
      </c>
      <c r="BN2289">
        <v>0.23610100000000001</v>
      </c>
      <c r="BO2289" t="s">
        <v>8027</v>
      </c>
      <c r="BP2289">
        <v>0</v>
      </c>
      <c r="BQ2289">
        <v>0</v>
      </c>
      <c r="BR2289" t="s">
        <v>153</v>
      </c>
      <c r="BS2289">
        <v>0</v>
      </c>
      <c r="BT2289">
        <v>0</v>
      </c>
      <c r="BU2289">
        <v>53.85</v>
      </c>
      <c r="BV2289" t="s">
        <v>153</v>
      </c>
      <c r="BW2289" t="s">
        <v>153</v>
      </c>
      <c r="BX2289" t="s">
        <v>153</v>
      </c>
      <c r="BY2289" t="s">
        <v>154</v>
      </c>
      <c r="BZ2289">
        <v>0.1429</v>
      </c>
      <c r="CA2289">
        <v>1.1132E-2</v>
      </c>
      <c r="CB2289">
        <v>48</v>
      </c>
      <c r="CC2289" t="s">
        <v>8021</v>
      </c>
      <c r="CD2289">
        <v>0</v>
      </c>
      <c r="CE2289" t="s">
        <v>154</v>
      </c>
      <c r="CF2289">
        <v>0</v>
      </c>
      <c r="CG2289" t="s">
        <v>154</v>
      </c>
      <c r="CH2289">
        <v>0</v>
      </c>
      <c r="CI2289" t="s">
        <v>154</v>
      </c>
      <c r="CJ2289">
        <v>0</v>
      </c>
      <c r="CK2289" t="s">
        <v>154</v>
      </c>
      <c r="CL2289">
        <v>0</v>
      </c>
      <c r="CM2289">
        <v>0.1</v>
      </c>
      <c r="CN2289" t="s">
        <v>153</v>
      </c>
      <c r="CO2289">
        <v>0</v>
      </c>
      <c r="CP2289">
        <v>0</v>
      </c>
      <c r="CQ2289">
        <v>0</v>
      </c>
      <c r="CR2289" t="s">
        <v>154</v>
      </c>
      <c r="CS2289">
        <v>0</v>
      </c>
      <c r="CT2289">
        <v>1.5</v>
      </c>
      <c r="CU2289">
        <v>1.6</v>
      </c>
      <c r="CV2289">
        <v>1.6</v>
      </c>
      <c r="CW2289">
        <v>3.2933490000000001</v>
      </c>
      <c r="CX2289">
        <v>0.99176500000000001</v>
      </c>
      <c r="CY2289">
        <v>9.0159999999999997E-3</v>
      </c>
      <c r="CZ2289" t="s">
        <v>154</v>
      </c>
      <c r="DA2289">
        <v>63.624721000000001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 t="s">
        <v>153</v>
      </c>
      <c r="DH2289" t="s">
        <v>154</v>
      </c>
      <c r="DI2289">
        <v>2.1</v>
      </c>
      <c r="DJ2289" t="s">
        <v>154</v>
      </c>
      <c r="DK2289">
        <v>7.7914999999999998E-2</v>
      </c>
      <c r="DL2289">
        <v>0.66291</v>
      </c>
      <c r="DM2289">
        <v>62.883895000000003</v>
      </c>
      <c r="DN2289">
        <v>282.84441900000002</v>
      </c>
      <c r="DO2289">
        <v>0</v>
      </c>
      <c r="DP2289" t="s">
        <v>154</v>
      </c>
      <c r="DQ2289" t="s">
        <v>154</v>
      </c>
      <c r="DR2289" t="s">
        <v>154</v>
      </c>
      <c r="DS2289" t="s">
        <v>154</v>
      </c>
      <c r="DT2289" t="s">
        <v>154</v>
      </c>
      <c r="DU2289" t="s">
        <v>154</v>
      </c>
      <c r="DV2289" t="s">
        <v>154</v>
      </c>
      <c r="DW2289" t="s">
        <v>154</v>
      </c>
      <c r="DX2289" t="s">
        <v>153</v>
      </c>
      <c r="DY2289" t="s">
        <v>153</v>
      </c>
      <c r="DZ2289" t="s">
        <v>153</v>
      </c>
      <c r="EA2289" t="s">
        <v>153</v>
      </c>
      <c r="EB2289">
        <v>0</v>
      </c>
      <c r="EC2289" t="s">
        <v>153</v>
      </c>
      <c r="ED2289" t="s">
        <v>153</v>
      </c>
      <c r="EE2289" t="s">
        <v>153</v>
      </c>
      <c r="EF2289" t="s">
        <v>154</v>
      </c>
      <c r="EG2289">
        <v>0</v>
      </c>
      <c r="EH2289">
        <v>0</v>
      </c>
      <c r="EI2289">
        <v>0</v>
      </c>
      <c r="EJ2289">
        <v>0</v>
      </c>
      <c r="EK2289" t="s">
        <v>154</v>
      </c>
      <c r="EL2289">
        <v>1.5</v>
      </c>
      <c r="EM2289">
        <v>1.6</v>
      </c>
      <c r="EN2289">
        <v>1.6</v>
      </c>
      <c r="EO2289">
        <v>1.393</v>
      </c>
      <c r="EP2289">
        <v>1.181</v>
      </c>
      <c r="EQ2289" t="s">
        <v>153</v>
      </c>
      <c r="ER2289" t="s">
        <v>153</v>
      </c>
      <c r="ES2289" t="s">
        <v>153</v>
      </c>
      <c r="ET2289">
        <v>2.06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</row>
    <row r="2290" spans="1:156">
      <c r="A2290" t="s">
        <v>6779</v>
      </c>
      <c r="E2290" t="s">
        <v>6780</v>
      </c>
      <c r="F2290" s="8" t="s">
        <v>6781</v>
      </c>
      <c r="G2290" t="s">
        <v>6779</v>
      </c>
      <c r="H2290" t="s">
        <v>6782</v>
      </c>
      <c r="I2290">
        <v>2023</v>
      </c>
      <c r="J2290">
        <v>635263</v>
      </c>
      <c r="K2290">
        <v>0.71921800000000002</v>
      </c>
      <c r="L2290">
        <v>0.86</v>
      </c>
      <c r="M2290" t="s">
        <v>150</v>
      </c>
      <c r="N2290" t="s">
        <v>150</v>
      </c>
      <c r="O2290" t="s">
        <v>150</v>
      </c>
      <c r="P2290" t="s">
        <v>150</v>
      </c>
      <c r="Q2290" t="s">
        <v>150</v>
      </c>
      <c r="R2290" t="s">
        <v>150</v>
      </c>
      <c r="S2290" t="s">
        <v>150</v>
      </c>
      <c r="T2290" t="s">
        <v>150</v>
      </c>
      <c r="U2290" t="s">
        <v>150</v>
      </c>
      <c r="V2290">
        <v>0</v>
      </c>
      <c r="W2290">
        <v>0</v>
      </c>
      <c r="X2290">
        <v>0</v>
      </c>
      <c r="Y2290" t="s">
        <v>154</v>
      </c>
      <c r="Z2290" t="s">
        <v>260</v>
      </c>
      <c r="AA2290" t="s">
        <v>260</v>
      </c>
      <c r="AB2290" t="s">
        <v>152</v>
      </c>
      <c r="AC2290" t="s">
        <v>152</v>
      </c>
      <c r="AD2290" t="s">
        <v>152</v>
      </c>
      <c r="AE2290">
        <v>0.71921800000000002</v>
      </c>
      <c r="AF2290">
        <v>0.72722100000000001</v>
      </c>
      <c r="AG2290">
        <v>0.73731899999999995</v>
      </c>
      <c r="AH2290">
        <v>0.74977800000000006</v>
      </c>
      <c r="AI2290">
        <v>0.76492899999999997</v>
      </c>
      <c r="AJ2290">
        <v>0.78318699999999997</v>
      </c>
      <c r="AK2290">
        <v>0.80507899999999999</v>
      </c>
      <c r="AL2290">
        <v>0.83128400000000002</v>
      </c>
      <c r="AM2290">
        <v>0</v>
      </c>
      <c r="AN2290" t="s">
        <v>154</v>
      </c>
      <c r="AO2290" t="s">
        <v>153</v>
      </c>
      <c r="AP2290" t="s">
        <v>150</v>
      </c>
      <c r="AQ2290" t="s">
        <v>260</v>
      </c>
      <c r="AR2290" t="s">
        <v>260</v>
      </c>
      <c r="AS2290" t="s">
        <v>260</v>
      </c>
      <c r="AT2290" t="s">
        <v>260</v>
      </c>
      <c r="AU2290">
        <v>7700</v>
      </c>
      <c r="AV2290">
        <v>2406</v>
      </c>
      <c r="AW2290">
        <v>69358.870871000006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 t="s">
        <v>260</v>
      </c>
      <c r="BF2290" t="s">
        <v>260</v>
      </c>
      <c r="BG2290" t="s">
        <v>260</v>
      </c>
      <c r="BH2290" t="s">
        <v>260</v>
      </c>
      <c r="BI2290" t="s">
        <v>260</v>
      </c>
      <c r="BJ2290" t="s">
        <v>154</v>
      </c>
      <c r="BK2290" t="s">
        <v>154</v>
      </c>
      <c r="BL2290">
        <v>0</v>
      </c>
      <c r="BM2290">
        <v>0</v>
      </c>
      <c r="BN2290">
        <v>9.4570000000000001E-3</v>
      </c>
      <c r="BO2290" t="s">
        <v>8020</v>
      </c>
      <c r="BP2290">
        <v>0</v>
      </c>
      <c r="BQ2290">
        <v>0</v>
      </c>
      <c r="BR2290" t="s">
        <v>153</v>
      </c>
      <c r="BS2290">
        <v>0</v>
      </c>
      <c r="BT2290">
        <v>0</v>
      </c>
      <c r="BU2290" t="s">
        <v>154</v>
      </c>
      <c r="BV2290" t="s">
        <v>153</v>
      </c>
      <c r="BW2290" t="s">
        <v>153</v>
      </c>
      <c r="BX2290" t="s">
        <v>260</v>
      </c>
      <c r="BY2290" t="s">
        <v>154</v>
      </c>
      <c r="BZ2290">
        <v>0.28570000000000001</v>
      </c>
      <c r="CA2290" t="s">
        <v>154</v>
      </c>
      <c r="CB2290" t="s">
        <v>154</v>
      </c>
      <c r="CC2290" t="s">
        <v>260</v>
      </c>
      <c r="CD2290">
        <v>0</v>
      </c>
      <c r="CE2290" t="s">
        <v>154</v>
      </c>
      <c r="CF2290">
        <v>0</v>
      </c>
      <c r="CG2290" t="s">
        <v>154</v>
      </c>
      <c r="CH2290">
        <v>0</v>
      </c>
      <c r="CI2290" t="s">
        <v>154</v>
      </c>
      <c r="CJ2290">
        <v>0</v>
      </c>
      <c r="CK2290" t="s">
        <v>154</v>
      </c>
      <c r="CL2290">
        <v>0</v>
      </c>
      <c r="CM2290" t="s">
        <v>154</v>
      </c>
      <c r="CN2290" t="s">
        <v>153</v>
      </c>
      <c r="CO2290">
        <v>0</v>
      </c>
      <c r="CP2290">
        <v>0</v>
      </c>
      <c r="CQ2290">
        <v>0</v>
      </c>
      <c r="CR2290" t="s">
        <v>154</v>
      </c>
      <c r="CS2290">
        <v>0</v>
      </c>
      <c r="CT2290">
        <v>1.8</v>
      </c>
      <c r="CU2290">
        <v>2</v>
      </c>
      <c r="CV2290">
        <v>1.8</v>
      </c>
      <c r="CW2290">
        <v>57.998793999999997</v>
      </c>
      <c r="CX2290" t="s">
        <v>154</v>
      </c>
      <c r="CY2290" t="s">
        <v>154</v>
      </c>
      <c r="CZ2290" t="s">
        <v>154</v>
      </c>
      <c r="DA2290">
        <v>27.814879000000001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 t="s">
        <v>153</v>
      </c>
      <c r="DH2290" t="s">
        <v>154</v>
      </c>
      <c r="DI2290" t="s">
        <v>154</v>
      </c>
      <c r="DJ2290" t="s">
        <v>154</v>
      </c>
      <c r="DK2290">
        <v>2.695211</v>
      </c>
      <c r="DL2290">
        <v>0.84216599999999997</v>
      </c>
      <c r="DM2290">
        <v>24.277502999999999</v>
      </c>
      <c r="DN2290">
        <v>456.05251700000002</v>
      </c>
      <c r="DO2290">
        <v>0</v>
      </c>
      <c r="DP2290" t="s">
        <v>154</v>
      </c>
      <c r="DQ2290" t="s">
        <v>154</v>
      </c>
      <c r="DR2290" t="s">
        <v>154</v>
      </c>
      <c r="DS2290" t="s">
        <v>154</v>
      </c>
      <c r="DT2290" t="s">
        <v>154</v>
      </c>
      <c r="DU2290" t="s">
        <v>154</v>
      </c>
      <c r="DV2290" t="s">
        <v>154</v>
      </c>
      <c r="DW2290" t="s">
        <v>154</v>
      </c>
      <c r="DX2290" t="s">
        <v>260</v>
      </c>
      <c r="DY2290" t="s">
        <v>260</v>
      </c>
      <c r="DZ2290" t="s">
        <v>260</v>
      </c>
      <c r="EA2290" t="s">
        <v>260</v>
      </c>
      <c r="EB2290">
        <v>0</v>
      </c>
      <c r="EC2290" t="s">
        <v>153</v>
      </c>
      <c r="ED2290" t="s">
        <v>153</v>
      </c>
      <c r="EE2290" t="s">
        <v>153</v>
      </c>
      <c r="EF2290" t="s">
        <v>154</v>
      </c>
      <c r="EG2290">
        <v>0</v>
      </c>
      <c r="EH2290">
        <v>0</v>
      </c>
      <c r="EI2290">
        <v>0</v>
      </c>
      <c r="EJ2290">
        <v>0</v>
      </c>
      <c r="EK2290" t="s">
        <v>154</v>
      </c>
      <c r="EL2290">
        <v>1.8</v>
      </c>
      <c r="EM2290">
        <v>2</v>
      </c>
      <c r="EN2290">
        <v>1.8</v>
      </c>
      <c r="EO2290" t="s">
        <v>154</v>
      </c>
      <c r="EP2290" t="s">
        <v>154</v>
      </c>
      <c r="EQ2290" t="s">
        <v>153</v>
      </c>
      <c r="ER2290" t="s">
        <v>153</v>
      </c>
      <c r="ES2290" t="s">
        <v>153</v>
      </c>
      <c r="ET2290">
        <v>6.87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</row>
    <row r="2291" spans="1:156">
      <c r="A2291" t="s">
        <v>6783</v>
      </c>
      <c r="E2291" t="s">
        <v>6784</v>
      </c>
      <c r="F2291" s="8" t="s">
        <v>6784</v>
      </c>
      <c r="G2291" t="s">
        <v>6783</v>
      </c>
      <c r="H2291" t="s">
        <v>6785</v>
      </c>
      <c r="I2291">
        <v>2023</v>
      </c>
      <c r="J2291">
        <v>530009</v>
      </c>
      <c r="K2291">
        <v>0.15926199999999999</v>
      </c>
      <c r="L2291" t="s">
        <v>152</v>
      </c>
      <c r="M2291" t="s">
        <v>150</v>
      </c>
      <c r="N2291" t="s">
        <v>150</v>
      </c>
      <c r="O2291" t="s">
        <v>150</v>
      </c>
      <c r="P2291" t="s">
        <v>150</v>
      </c>
      <c r="Q2291" t="s">
        <v>150</v>
      </c>
      <c r="R2291" t="s">
        <v>150</v>
      </c>
      <c r="S2291" t="s">
        <v>150</v>
      </c>
      <c r="T2291" t="s">
        <v>150</v>
      </c>
      <c r="U2291" t="s">
        <v>150</v>
      </c>
      <c r="V2291">
        <v>0</v>
      </c>
      <c r="W2291">
        <v>0</v>
      </c>
      <c r="X2291">
        <v>0</v>
      </c>
      <c r="Y2291" t="s">
        <v>154</v>
      </c>
      <c r="Z2291">
        <v>21.53</v>
      </c>
      <c r="AA2291" t="s">
        <v>164</v>
      </c>
      <c r="AB2291" t="s">
        <v>152</v>
      </c>
      <c r="AC2291" t="s">
        <v>152</v>
      </c>
      <c r="AD2291" t="s">
        <v>152</v>
      </c>
      <c r="AE2291">
        <v>0.15926199999999999</v>
      </c>
      <c r="AF2291">
        <v>0.16725200000000001</v>
      </c>
      <c r="AG2291">
        <v>0.17568700000000001</v>
      </c>
      <c r="AH2291">
        <v>0.18459600000000001</v>
      </c>
      <c r="AI2291">
        <v>0.19400700000000001</v>
      </c>
      <c r="AJ2291">
        <v>0.203954</v>
      </c>
      <c r="AK2291">
        <v>0.21446999999999999</v>
      </c>
      <c r="AL2291">
        <v>0.22559299999999999</v>
      </c>
      <c r="AM2291">
        <v>0</v>
      </c>
      <c r="AN2291" t="s">
        <v>154</v>
      </c>
      <c r="AO2291" t="s">
        <v>153</v>
      </c>
      <c r="AP2291" t="s">
        <v>150</v>
      </c>
      <c r="AQ2291">
        <v>-3.8</v>
      </c>
      <c r="AR2291">
        <v>2.5</v>
      </c>
      <c r="AS2291">
        <v>0</v>
      </c>
      <c r="AT2291">
        <v>0</v>
      </c>
      <c r="AU2291">
        <v>1010027.887393</v>
      </c>
      <c r="AV2291">
        <v>151775.69660699999</v>
      </c>
      <c r="AW2291">
        <v>2231101.653924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37</v>
      </c>
      <c r="BF2291">
        <v>1.43</v>
      </c>
      <c r="BG2291">
        <v>1.56</v>
      </c>
      <c r="BH2291">
        <v>2.7040000000000002</v>
      </c>
      <c r="BI2291" t="s">
        <v>154</v>
      </c>
      <c r="BJ2291" t="s">
        <v>154</v>
      </c>
      <c r="BK2291" t="s">
        <v>154</v>
      </c>
      <c r="BL2291" t="s">
        <v>154</v>
      </c>
      <c r="BM2291" t="s">
        <v>154</v>
      </c>
      <c r="BN2291" t="s">
        <v>154</v>
      </c>
      <c r="BO2291" t="s">
        <v>154</v>
      </c>
      <c r="BP2291" t="s">
        <v>154</v>
      </c>
      <c r="BQ2291" t="s">
        <v>154</v>
      </c>
      <c r="BR2291" t="s">
        <v>154</v>
      </c>
      <c r="BS2291" t="s">
        <v>154</v>
      </c>
      <c r="BT2291" t="s">
        <v>154</v>
      </c>
      <c r="BU2291" t="s">
        <v>154</v>
      </c>
      <c r="BV2291" t="s">
        <v>154</v>
      </c>
      <c r="BW2291" t="s">
        <v>154</v>
      </c>
      <c r="BX2291" t="s">
        <v>154</v>
      </c>
      <c r="BY2291" t="s">
        <v>154</v>
      </c>
      <c r="BZ2291" t="s">
        <v>154</v>
      </c>
      <c r="CA2291" t="s">
        <v>154</v>
      </c>
      <c r="CB2291" t="s">
        <v>154</v>
      </c>
      <c r="CC2291" t="s">
        <v>154</v>
      </c>
      <c r="CD2291" t="s">
        <v>154</v>
      </c>
      <c r="CE2291" t="s">
        <v>154</v>
      </c>
      <c r="CF2291" t="s">
        <v>154</v>
      </c>
      <c r="CG2291" t="s">
        <v>154</v>
      </c>
      <c r="CH2291" t="s">
        <v>154</v>
      </c>
      <c r="CI2291" t="s">
        <v>154</v>
      </c>
      <c r="CJ2291" t="s">
        <v>154</v>
      </c>
      <c r="CK2291" t="s">
        <v>154</v>
      </c>
      <c r="CL2291" t="s">
        <v>154</v>
      </c>
      <c r="CM2291" t="s">
        <v>154</v>
      </c>
      <c r="CN2291" t="s">
        <v>154</v>
      </c>
      <c r="CO2291" t="s">
        <v>154</v>
      </c>
      <c r="CP2291" t="s">
        <v>154</v>
      </c>
      <c r="CQ2291" t="s">
        <v>154</v>
      </c>
      <c r="CR2291" t="s">
        <v>154</v>
      </c>
      <c r="CS2291" t="s">
        <v>154</v>
      </c>
      <c r="CT2291" t="s">
        <v>154</v>
      </c>
      <c r="CU2291" t="s">
        <v>154</v>
      </c>
      <c r="CV2291" t="s">
        <v>154</v>
      </c>
      <c r="CW2291" t="s">
        <v>154</v>
      </c>
      <c r="CX2291" t="s">
        <v>154</v>
      </c>
      <c r="CY2291" t="s">
        <v>154</v>
      </c>
      <c r="CZ2291" t="s">
        <v>154</v>
      </c>
      <c r="DA2291" t="s">
        <v>154</v>
      </c>
      <c r="DB2291" t="s">
        <v>154</v>
      </c>
      <c r="DC2291" t="s">
        <v>154</v>
      </c>
      <c r="DD2291" t="s">
        <v>154</v>
      </c>
      <c r="DE2291" t="s">
        <v>154</v>
      </c>
      <c r="DF2291" t="s">
        <v>154</v>
      </c>
      <c r="DG2291" t="s">
        <v>154</v>
      </c>
      <c r="DH2291" t="s">
        <v>154</v>
      </c>
      <c r="DI2291" t="s">
        <v>154</v>
      </c>
      <c r="DJ2291" t="s">
        <v>154</v>
      </c>
      <c r="DK2291" t="s">
        <v>154</v>
      </c>
      <c r="DL2291" t="s">
        <v>154</v>
      </c>
      <c r="DM2291" t="s">
        <v>154</v>
      </c>
      <c r="DN2291" t="s">
        <v>154</v>
      </c>
      <c r="DO2291" t="s">
        <v>154</v>
      </c>
      <c r="DP2291" t="s">
        <v>154</v>
      </c>
      <c r="DQ2291" t="s">
        <v>154</v>
      </c>
      <c r="DR2291" t="s">
        <v>154</v>
      </c>
      <c r="DS2291" t="s">
        <v>154</v>
      </c>
      <c r="DT2291" t="s">
        <v>154</v>
      </c>
      <c r="DU2291" t="s">
        <v>154</v>
      </c>
      <c r="DV2291" t="s">
        <v>154</v>
      </c>
      <c r="DW2291" t="s">
        <v>154</v>
      </c>
      <c r="DX2291" t="s">
        <v>154</v>
      </c>
      <c r="DY2291" t="s">
        <v>154</v>
      </c>
      <c r="DZ2291" t="s">
        <v>154</v>
      </c>
      <c r="EA2291" t="s">
        <v>154</v>
      </c>
      <c r="EB2291" t="s">
        <v>154</v>
      </c>
      <c r="EC2291" t="s">
        <v>154</v>
      </c>
      <c r="ED2291" t="s">
        <v>154</v>
      </c>
      <c r="EE2291" t="s">
        <v>154</v>
      </c>
      <c r="EF2291" t="s">
        <v>154</v>
      </c>
      <c r="EG2291" t="s">
        <v>154</v>
      </c>
      <c r="EH2291" t="s">
        <v>154</v>
      </c>
      <c r="EI2291" t="s">
        <v>154</v>
      </c>
      <c r="EJ2291" t="s">
        <v>154</v>
      </c>
      <c r="EK2291" t="s">
        <v>154</v>
      </c>
      <c r="EL2291" t="s">
        <v>154</v>
      </c>
      <c r="EM2291" t="s">
        <v>154</v>
      </c>
      <c r="EN2291" t="s">
        <v>154</v>
      </c>
      <c r="EO2291" t="s">
        <v>154</v>
      </c>
      <c r="EP2291" t="s">
        <v>154</v>
      </c>
      <c r="EQ2291" t="s">
        <v>154</v>
      </c>
      <c r="ER2291" t="s">
        <v>154</v>
      </c>
      <c r="ES2291" t="s">
        <v>154</v>
      </c>
      <c r="ET2291" t="s">
        <v>154</v>
      </c>
      <c r="EU2291" t="s">
        <v>154</v>
      </c>
      <c r="EV2291" t="s">
        <v>154</v>
      </c>
      <c r="EW2291" t="s">
        <v>154</v>
      </c>
      <c r="EX2291" t="s">
        <v>154</v>
      </c>
      <c r="EY2291" t="s">
        <v>154</v>
      </c>
      <c r="EZ2291" t="s">
        <v>154</v>
      </c>
    </row>
    <row r="2292" spans="1:156">
      <c r="A2292" t="s">
        <v>7176</v>
      </c>
      <c r="E2292" t="s">
        <v>8000</v>
      </c>
      <c r="F2292" s="8" t="s">
        <v>8000</v>
      </c>
      <c r="G2292" t="s">
        <v>7176</v>
      </c>
      <c r="H2292" t="s">
        <v>8001</v>
      </c>
      <c r="I2292" t="s">
        <v>260</v>
      </c>
      <c r="J2292">
        <v>3462380</v>
      </c>
      <c r="K2292" t="s">
        <v>260</v>
      </c>
      <c r="L2292" t="s">
        <v>260</v>
      </c>
      <c r="M2292" t="s">
        <v>150</v>
      </c>
      <c r="N2292" t="s">
        <v>150</v>
      </c>
      <c r="O2292" t="s">
        <v>150</v>
      </c>
      <c r="P2292" t="s">
        <v>150</v>
      </c>
      <c r="Q2292" t="s">
        <v>150</v>
      </c>
      <c r="R2292" t="s">
        <v>150</v>
      </c>
      <c r="S2292" t="s">
        <v>150</v>
      </c>
      <c r="T2292" t="s">
        <v>150</v>
      </c>
      <c r="U2292" t="s">
        <v>150</v>
      </c>
      <c r="V2292">
        <v>0</v>
      </c>
      <c r="W2292">
        <v>0</v>
      </c>
      <c r="X2292">
        <v>0</v>
      </c>
      <c r="Y2292" t="s">
        <v>154</v>
      </c>
      <c r="Z2292" t="s">
        <v>260</v>
      </c>
      <c r="AA2292" t="s">
        <v>260</v>
      </c>
      <c r="AB2292" t="s">
        <v>260</v>
      </c>
      <c r="AC2292" t="s">
        <v>260</v>
      </c>
      <c r="AD2292" t="s">
        <v>260</v>
      </c>
      <c r="AE2292" t="s">
        <v>260</v>
      </c>
      <c r="AF2292" t="s">
        <v>260</v>
      </c>
      <c r="AG2292" t="s">
        <v>260</v>
      </c>
      <c r="AH2292" t="s">
        <v>260</v>
      </c>
      <c r="AI2292" t="s">
        <v>260</v>
      </c>
      <c r="AJ2292" t="s">
        <v>260</v>
      </c>
      <c r="AK2292" t="s">
        <v>260</v>
      </c>
      <c r="AL2292" t="s">
        <v>260</v>
      </c>
      <c r="AM2292">
        <v>0</v>
      </c>
      <c r="AN2292" t="s">
        <v>154</v>
      </c>
      <c r="AO2292" t="s">
        <v>153</v>
      </c>
      <c r="AP2292" t="s">
        <v>150</v>
      </c>
      <c r="AQ2292" t="s">
        <v>260</v>
      </c>
      <c r="AR2292" t="s">
        <v>260</v>
      </c>
      <c r="AS2292" t="s">
        <v>260</v>
      </c>
      <c r="AT2292" t="s">
        <v>260</v>
      </c>
      <c r="AU2292" t="s">
        <v>260</v>
      </c>
      <c r="AV2292" t="s">
        <v>260</v>
      </c>
      <c r="AW2292" t="s">
        <v>260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 t="s">
        <v>260</v>
      </c>
      <c r="BF2292" t="s">
        <v>260</v>
      </c>
      <c r="BG2292" t="s">
        <v>260</v>
      </c>
      <c r="BH2292" t="s">
        <v>260</v>
      </c>
      <c r="BI2292" t="s">
        <v>260</v>
      </c>
      <c r="BJ2292" t="s">
        <v>260</v>
      </c>
      <c r="BK2292" t="s">
        <v>260</v>
      </c>
      <c r="BL2292">
        <v>0</v>
      </c>
      <c r="BM2292">
        <v>0</v>
      </c>
      <c r="BN2292">
        <v>0</v>
      </c>
      <c r="BO2292" t="s">
        <v>260</v>
      </c>
      <c r="BP2292">
        <v>0</v>
      </c>
      <c r="BQ2292">
        <v>0</v>
      </c>
      <c r="BR2292" t="s">
        <v>153</v>
      </c>
      <c r="BS2292">
        <v>0</v>
      </c>
      <c r="BT2292">
        <v>0</v>
      </c>
      <c r="BU2292" t="s">
        <v>154</v>
      </c>
      <c r="BV2292" t="s">
        <v>153</v>
      </c>
      <c r="BW2292" t="s">
        <v>153</v>
      </c>
      <c r="BX2292" t="s">
        <v>260</v>
      </c>
      <c r="BY2292" t="s">
        <v>154</v>
      </c>
      <c r="BZ2292">
        <v>0.1429</v>
      </c>
      <c r="CA2292" t="s">
        <v>154</v>
      </c>
      <c r="CB2292" t="s">
        <v>154</v>
      </c>
      <c r="CC2292" t="s">
        <v>260</v>
      </c>
      <c r="CD2292">
        <v>0</v>
      </c>
      <c r="CE2292" t="s">
        <v>154</v>
      </c>
      <c r="CF2292">
        <v>0</v>
      </c>
      <c r="CG2292" t="s">
        <v>154</v>
      </c>
      <c r="CH2292">
        <v>0</v>
      </c>
      <c r="CI2292" t="s">
        <v>154</v>
      </c>
      <c r="CJ2292">
        <v>0</v>
      </c>
      <c r="CK2292" t="s">
        <v>154</v>
      </c>
      <c r="CL2292">
        <v>0</v>
      </c>
      <c r="CM2292" t="s">
        <v>154</v>
      </c>
      <c r="CN2292" t="s">
        <v>153</v>
      </c>
      <c r="CO2292">
        <v>0</v>
      </c>
      <c r="CP2292">
        <v>0</v>
      </c>
      <c r="CQ2292">
        <v>0</v>
      </c>
      <c r="CR2292" t="s">
        <v>154</v>
      </c>
      <c r="CS2292">
        <v>0</v>
      </c>
      <c r="CT2292" t="s">
        <v>154</v>
      </c>
      <c r="CU2292" t="s">
        <v>154</v>
      </c>
      <c r="CV2292" t="s">
        <v>154</v>
      </c>
      <c r="CW2292" t="s">
        <v>154</v>
      </c>
      <c r="CX2292" t="s">
        <v>154</v>
      </c>
      <c r="CY2292" t="s">
        <v>154</v>
      </c>
      <c r="CZ2292" t="s">
        <v>154</v>
      </c>
      <c r="DA2292" t="s">
        <v>154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 t="s">
        <v>153</v>
      </c>
      <c r="DH2292" t="s">
        <v>154</v>
      </c>
      <c r="DI2292" t="s">
        <v>154</v>
      </c>
      <c r="DJ2292" t="s">
        <v>154</v>
      </c>
      <c r="DK2292" t="s">
        <v>154</v>
      </c>
      <c r="DL2292" t="s">
        <v>154</v>
      </c>
      <c r="DM2292" t="s">
        <v>154</v>
      </c>
      <c r="DN2292" t="s">
        <v>154</v>
      </c>
      <c r="DO2292">
        <v>0</v>
      </c>
      <c r="DP2292" t="s">
        <v>154</v>
      </c>
      <c r="DQ2292" t="s">
        <v>154</v>
      </c>
      <c r="DR2292" t="s">
        <v>154</v>
      </c>
      <c r="DS2292" t="s">
        <v>154</v>
      </c>
      <c r="DT2292" t="s">
        <v>154</v>
      </c>
      <c r="DU2292" t="s">
        <v>154</v>
      </c>
      <c r="DV2292" t="s">
        <v>154</v>
      </c>
      <c r="DW2292" t="s">
        <v>154</v>
      </c>
      <c r="DX2292" t="s">
        <v>260</v>
      </c>
      <c r="DY2292" t="s">
        <v>260</v>
      </c>
      <c r="DZ2292" t="s">
        <v>260</v>
      </c>
      <c r="EA2292" t="s">
        <v>260</v>
      </c>
      <c r="EB2292">
        <v>0</v>
      </c>
      <c r="EC2292" t="s">
        <v>153</v>
      </c>
      <c r="ED2292" t="s">
        <v>153</v>
      </c>
      <c r="EE2292" t="s">
        <v>153</v>
      </c>
      <c r="EF2292" t="s">
        <v>154</v>
      </c>
      <c r="EG2292">
        <v>0</v>
      </c>
      <c r="EH2292">
        <v>0</v>
      </c>
      <c r="EI2292">
        <v>0</v>
      </c>
      <c r="EJ2292">
        <v>0</v>
      </c>
      <c r="EK2292" t="s">
        <v>154</v>
      </c>
      <c r="EL2292" t="s">
        <v>154</v>
      </c>
      <c r="EM2292" t="s">
        <v>154</v>
      </c>
      <c r="EN2292" t="s">
        <v>154</v>
      </c>
      <c r="EO2292" t="s">
        <v>154</v>
      </c>
      <c r="EP2292" t="s">
        <v>154</v>
      </c>
      <c r="EQ2292" t="s">
        <v>153</v>
      </c>
      <c r="ER2292" t="s">
        <v>153</v>
      </c>
      <c r="ES2292" t="s">
        <v>153</v>
      </c>
      <c r="ET2292" t="s">
        <v>154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</row>
    <row r="2293" spans="1:156">
      <c r="A2293" t="s">
        <v>6786</v>
      </c>
      <c r="E2293" t="s">
        <v>6787</v>
      </c>
      <c r="F2293" s="8" t="s">
        <v>6787</v>
      </c>
      <c r="G2293" t="s">
        <v>6786</v>
      </c>
      <c r="H2293" t="s">
        <v>6788</v>
      </c>
      <c r="I2293">
        <v>2023</v>
      </c>
      <c r="J2293">
        <v>607993</v>
      </c>
      <c r="K2293">
        <v>0.119938</v>
      </c>
      <c r="L2293">
        <v>0.93</v>
      </c>
      <c r="M2293" t="s">
        <v>150</v>
      </c>
      <c r="N2293" t="s">
        <v>150</v>
      </c>
      <c r="O2293" t="s">
        <v>150</v>
      </c>
      <c r="P2293" t="s">
        <v>150</v>
      </c>
      <c r="Q2293" t="s">
        <v>150</v>
      </c>
      <c r="R2293" t="s">
        <v>150</v>
      </c>
      <c r="S2293" t="s">
        <v>150</v>
      </c>
      <c r="T2293" t="s">
        <v>150</v>
      </c>
      <c r="U2293" t="s">
        <v>150</v>
      </c>
      <c r="V2293">
        <v>0</v>
      </c>
      <c r="W2293">
        <v>0</v>
      </c>
      <c r="X2293">
        <v>0</v>
      </c>
      <c r="Y2293" t="s">
        <v>163</v>
      </c>
      <c r="Z2293">
        <v>56.81</v>
      </c>
      <c r="AA2293" t="s">
        <v>188</v>
      </c>
      <c r="AB2293" t="s">
        <v>152</v>
      </c>
      <c r="AC2293" t="s">
        <v>152</v>
      </c>
      <c r="AD2293" t="s">
        <v>152</v>
      </c>
      <c r="AE2293">
        <v>0.119938</v>
      </c>
      <c r="AF2293">
        <v>0.122681</v>
      </c>
      <c r="AG2293">
        <v>0.12565899999999999</v>
      </c>
      <c r="AH2293">
        <v>0.12889</v>
      </c>
      <c r="AI2293">
        <v>0.13239400000000001</v>
      </c>
      <c r="AJ2293">
        <v>0.13619200000000001</v>
      </c>
      <c r="AK2293">
        <v>0.14030999999999999</v>
      </c>
      <c r="AL2293">
        <v>0.14477699999999999</v>
      </c>
      <c r="AM2293">
        <v>0</v>
      </c>
      <c r="AN2293" t="s">
        <v>154</v>
      </c>
      <c r="AO2293" t="s">
        <v>153</v>
      </c>
      <c r="AP2293" t="s">
        <v>150</v>
      </c>
      <c r="AQ2293">
        <v>2.6419999999999999</v>
      </c>
      <c r="AR2293">
        <v>0</v>
      </c>
      <c r="AS2293">
        <v>0</v>
      </c>
      <c r="AT2293">
        <v>0.14099999999999999</v>
      </c>
      <c r="AU2293">
        <v>76221</v>
      </c>
      <c r="AV2293">
        <v>18272</v>
      </c>
      <c r="AW2293">
        <v>63150795</v>
      </c>
      <c r="AX2293">
        <v>0</v>
      </c>
      <c r="AY2293">
        <v>0.05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46</v>
      </c>
      <c r="BF2293">
        <v>2.286</v>
      </c>
      <c r="BG2293">
        <v>2.64</v>
      </c>
      <c r="BH2293">
        <v>3.3959999999999999</v>
      </c>
      <c r="BI2293">
        <v>2.8380000000000001</v>
      </c>
      <c r="BJ2293" t="s">
        <v>154</v>
      </c>
      <c r="BK2293" t="s">
        <v>154</v>
      </c>
      <c r="BL2293">
        <v>0</v>
      </c>
      <c r="BM2293">
        <v>0</v>
      </c>
      <c r="BN2293">
        <v>7.9199000000000006E-2</v>
      </c>
      <c r="BO2293" t="s">
        <v>8020</v>
      </c>
      <c r="BP2293">
        <v>0</v>
      </c>
      <c r="BQ2293">
        <v>0</v>
      </c>
      <c r="BR2293" t="s">
        <v>153</v>
      </c>
      <c r="BS2293">
        <v>0</v>
      </c>
      <c r="BT2293">
        <v>0</v>
      </c>
      <c r="BU2293">
        <v>56.81</v>
      </c>
      <c r="BV2293" t="s">
        <v>153</v>
      </c>
      <c r="BW2293" t="s">
        <v>153</v>
      </c>
      <c r="BX2293" t="s">
        <v>153</v>
      </c>
      <c r="BY2293" t="s">
        <v>154</v>
      </c>
      <c r="BZ2293">
        <v>0.33329999999999999</v>
      </c>
      <c r="CA2293">
        <v>0.42507899999999998</v>
      </c>
      <c r="CB2293">
        <v>46</v>
      </c>
      <c r="CC2293" t="s">
        <v>8021</v>
      </c>
      <c r="CD2293">
        <v>0</v>
      </c>
      <c r="CE2293" t="s">
        <v>154</v>
      </c>
      <c r="CF2293">
        <v>0</v>
      </c>
      <c r="CG2293" t="s">
        <v>154</v>
      </c>
      <c r="CH2293">
        <v>0</v>
      </c>
      <c r="CI2293" t="s">
        <v>154</v>
      </c>
      <c r="CJ2293">
        <v>0</v>
      </c>
      <c r="CK2293" t="s">
        <v>154</v>
      </c>
      <c r="CL2293">
        <v>0</v>
      </c>
      <c r="CM2293">
        <v>0.3</v>
      </c>
      <c r="CN2293" t="s">
        <v>153</v>
      </c>
      <c r="CO2293">
        <v>0</v>
      </c>
      <c r="CP2293">
        <v>0</v>
      </c>
      <c r="CQ2293">
        <v>0.01</v>
      </c>
      <c r="CR2293" t="s">
        <v>163</v>
      </c>
      <c r="CS2293">
        <v>0.01</v>
      </c>
      <c r="CT2293">
        <v>1.5</v>
      </c>
      <c r="CU2293">
        <v>1.5</v>
      </c>
      <c r="CV2293">
        <v>1.5</v>
      </c>
      <c r="CW2293">
        <v>13.867784</v>
      </c>
      <c r="CX2293">
        <v>0.99669200000000002</v>
      </c>
      <c r="CY2293">
        <v>6.2607999999999997E-2</v>
      </c>
      <c r="CZ2293" t="s">
        <v>154</v>
      </c>
      <c r="DA2293">
        <v>2121.9266899999998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 t="s">
        <v>153</v>
      </c>
      <c r="DH2293" t="s">
        <v>163</v>
      </c>
      <c r="DI2293">
        <v>2.181</v>
      </c>
      <c r="DJ2293" t="s">
        <v>154</v>
      </c>
      <c r="DK2293">
        <v>2.269269</v>
      </c>
      <c r="DL2293">
        <v>0.53755600000000003</v>
      </c>
      <c r="DM2293">
        <v>2119.1198639999998</v>
      </c>
      <c r="DN2293">
        <v>9281.8731370000005</v>
      </c>
      <c r="DO2293">
        <v>0</v>
      </c>
      <c r="DP2293" t="s">
        <v>154</v>
      </c>
      <c r="DQ2293" t="s">
        <v>154</v>
      </c>
      <c r="DR2293" t="s">
        <v>154</v>
      </c>
      <c r="DS2293" t="s">
        <v>154</v>
      </c>
      <c r="DT2293" t="s">
        <v>154</v>
      </c>
      <c r="DU2293" t="s">
        <v>154</v>
      </c>
      <c r="DV2293" t="s">
        <v>154</v>
      </c>
      <c r="DW2293" t="s">
        <v>154</v>
      </c>
      <c r="DX2293" t="s">
        <v>153</v>
      </c>
      <c r="DY2293" t="s">
        <v>153</v>
      </c>
      <c r="DZ2293" t="s">
        <v>153</v>
      </c>
      <c r="EA2293" t="s">
        <v>153</v>
      </c>
      <c r="EB2293">
        <v>0</v>
      </c>
      <c r="EC2293" t="s">
        <v>153</v>
      </c>
      <c r="ED2293" t="s">
        <v>153</v>
      </c>
      <c r="EE2293" t="s">
        <v>153</v>
      </c>
      <c r="EF2293" t="s">
        <v>154</v>
      </c>
      <c r="EG2293">
        <v>0</v>
      </c>
      <c r="EH2293">
        <v>0</v>
      </c>
      <c r="EI2293">
        <v>0</v>
      </c>
      <c r="EJ2293">
        <v>0</v>
      </c>
      <c r="EK2293" t="s">
        <v>154</v>
      </c>
      <c r="EL2293">
        <v>1.5</v>
      </c>
      <c r="EM2293">
        <v>1.5</v>
      </c>
      <c r="EN2293">
        <v>1.5</v>
      </c>
      <c r="EO2293">
        <v>3.0489999999999999</v>
      </c>
      <c r="EP2293">
        <v>0.54300000000000004</v>
      </c>
      <c r="EQ2293" t="s">
        <v>153</v>
      </c>
      <c r="ER2293" t="s">
        <v>153</v>
      </c>
      <c r="ES2293" t="s">
        <v>153</v>
      </c>
      <c r="ET2293">
        <v>1.2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</row>
    <row r="2294" spans="1:156">
      <c r="A2294" t="s">
        <v>6789</v>
      </c>
      <c r="E2294" t="s">
        <v>6790</v>
      </c>
      <c r="F2294" s="8" t="s">
        <v>6790</v>
      </c>
      <c r="G2294" t="s">
        <v>6789</v>
      </c>
      <c r="H2294" t="s">
        <v>6791</v>
      </c>
      <c r="I2294">
        <v>2023</v>
      </c>
      <c r="J2294">
        <v>511331</v>
      </c>
      <c r="K2294">
        <v>1.0221990000000001</v>
      </c>
      <c r="L2294">
        <v>0.73</v>
      </c>
      <c r="M2294" t="s">
        <v>150</v>
      </c>
      <c r="N2294" t="s">
        <v>150</v>
      </c>
      <c r="O2294" t="s">
        <v>150</v>
      </c>
      <c r="P2294" t="s">
        <v>150</v>
      </c>
      <c r="Q2294" t="s">
        <v>150</v>
      </c>
      <c r="R2294" t="s">
        <v>150</v>
      </c>
      <c r="S2294" t="s">
        <v>150</v>
      </c>
      <c r="T2294" t="s">
        <v>150</v>
      </c>
      <c r="U2294" t="s">
        <v>150</v>
      </c>
      <c r="V2294">
        <v>0</v>
      </c>
      <c r="W2294">
        <v>0</v>
      </c>
      <c r="X2294">
        <v>0</v>
      </c>
      <c r="Y2294" t="s">
        <v>154</v>
      </c>
      <c r="Z2294">
        <v>35.85</v>
      </c>
      <c r="AA2294" t="s">
        <v>177</v>
      </c>
      <c r="AB2294" t="s">
        <v>152</v>
      </c>
      <c r="AC2294" t="s">
        <v>152</v>
      </c>
      <c r="AD2294" t="s">
        <v>152</v>
      </c>
      <c r="AE2294">
        <v>1.0221990000000001</v>
      </c>
      <c r="AF2294">
        <v>1.0326660000000001</v>
      </c>
      <c r="AG2294">
        <v>1.045024</v>
      </c>
      <c r="AH2294">
        <v>1.059372</v>
      </c>
      <c r="AI2294">
        <v>1.0758270000000001</v>
      </c>
      <c r="AJ2294">
        <v>1.0945240000000001</v>
      </c>
      <c r="AK2294">
        <v>1.1156189999999999</v>
      </c>
      <c r="AL2294">
        <v>1.139294</v>
      </c>
      <c r="AM2294">
        <v>0</v>
      </c>
      <c r="AN2294" t="s">
        <v>154</v>
      </c>
      <c r="AO2294" t="s">
        <v>153</v>
      </c>
      <c r="AP2294" t="s">
        <v>150</v>
      </c>
      <c r="AQ2294">
        <v>-3.5139999999999998</v>
      </c>
      <c r="AR2294">
        <v>-1.867</v>
      </c>
      <c r="AS2294">
        <v>-3.3330000000000002</v>
      </c>
      <c r="AT2294">
        <v>-2.0019999999999998</v>
      </c>
      <c r="AU2294">
        <v>230204.2</v>
      </c>
      <c r="AV2294">
        <v>151009.20000000001</v>
      </c>
      <c r="AW2294">
        <v>1565237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47</v>
      </c>
      <c r="BF2294">
        <v>1.8440000000000001</v>
      </c>
      <c r="BG2294">
        <v>1.9510000000000001</v>
      </c>
      <c r="BH2294">
        <v>1.9350000000000001</v>
      </c>
      <c r="BI2294">
        <v>2.3780000000000001</v>
      </c>
      <c r="BJ2294" t="s">
        <v>8018</v>
      </c>
      <c r="BK2294" t="s">
        <v>8022</v>
      </c>
      <c r="BL2294">
        <v>0</v>
      </c>
      <c r="BM2294">
        <v>0</v>
      </c>
      <c r="BN2294">
        <v>2.0259619999999998</v>
      </c>
      <c r="BO2294" t="s">
        <v>8028</v>
      </c>
      <c r="BP2294">
        <v>0</v>
      </c>
      <c r="BQ2294">
        <v>0</v>
      </c>
      <c r="BR2294" t="s">
        <v>153</v>
      </c>
      <c r="BS2294">
        <v>0</v>
      </c>
      <c r="BT2294">
        <v>0</v>
      </c>
      <c r="BU2294">
        <v>35.85</v>
      </c>
      <c r="BV2294" t="s">
        <v>153</v>
      </c>
      <c r="BW2294" t="s">
        <v>153</v>
      </c>
      <c r="BX2294" t="s">
        <v>153</v>
      </c>
      <c r="BY2294" t="s">
        <v>154</v>
      </c>
      <c r="BZ2294">
        <v>0.1429</v>
      </c>
      <c r="CA2294" t="s">
        <v>154</v>
      </c>
      <c r="CB2294">
        <v>47</v>
      </c>
      <c r="CC2294" t="s">
        <v>8021</v>
      </c>
      <c r="CD2294">
        <v>0</v>
      </c>
      <c r="CE2294" t="s">
        <v>154</v>
      </c>
      <c r="CF2294">
        <v>0</v>
      </c>
      <c r="CG2294" t="s">
        <v>154</v>
      </c>
      <c r="CH2294">
        <v>0</v>
      </c>
      <c r="CI2294" t="s">
        <v>154</v>
      </c>
      <c r="CJ2294">
        <v>0</v>
      </c>
      <c r="CK2294" t="s">
        <v>154</v>
      </c>
      <c r="CL2294">
        <v>0</v>
      </c>
      <c r="CM2294">
        <v>-0.9</v>
      </c>
      <c r="CN2294" t="s">
        <v>153</v>
      </c>
      <c r="CO2294">
        <v>0</v>
      </c>
      <c r="CP2294">
        <v>0</v>
      </c>
      <c r="CQ2294">
        <v>0</v>
      </c>
      <c r="CR2294" t="s">
        <v>154</v>
      </c>
      <c r="CS2294">
        <v>0</v>
      </c>
      <c r="CT2294">
        <v>1.9</v>
      </c>
      <c r="CU2294">
        <v>2</v>
      </c>
      <c r="CV2294">
        <v>1.8</v>
      </c>
      <c r="CW2294">
        <v>118.55761099999999</v>
      </c>
      <c r="CX2294" t="s">
        <v>154</v>
      </c>
      <c r="CY2294" t="s">
        <v>154</v>
      </c>
      <c r="CZ2294" t="s">
        <v>154</v>
      </c>
      <c r="DA2294">
        <v>368.99096500000002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 t="s">
        <v>153</v>
      </c>
      <c r="DH2294" t="s">
        <v>154</v>
      </c>
      <c r="DI2294">
        <v>2</v>
      </c>
      <c r="DJ2294" t="s">
        <v>154</v>
      </c>
      <c r="DK2294">
        <v>43.640090000000001</v>
      </c>
      <c r="DL2294">
        <v>28.626996999999999</v>
      </c>
      <c r="DM2294">
        <v>296.72387800000001</v>
      </c>
      <c r="DN2294">
        <v>605.34732199999996</v>
      </c>
      <c r="DO2294">
        <v>0</v>
      </c>
      <c r="DP2294" t="s">
        <v>154</v>
      </c>
      <c r="DQ2294" t="s">
        <v>154</v>
      </c>
      <c r="DR2294" t="s">
        <v>154</v>
      </c>
      <c r="DS2294" t="s">
        <v>154</v>
      </c>
      <c r="DT2294" t="s">
        <v>154</v>
      </c>
      <c r="DU2294" t="s">
        <v>154</v>
      </c>
      <c r="DV2294" t="s">
        <v>154</v>
      </c>
      <c r="DW2294" t="s">
        <v>154</v>
      </c>
      <c r="DX2294" t="s">
        <v>153</v>
      </c>
      <c r="DY2294" t="s">
        <v>153</v>
      </c>
      <c r="DZ2294" t="s">
        <v>153</v>
      </c>
      <c r="EA2294" t="s">
        <v>153</v>
      </c>
      <c r="EB2294">
        <v>0</v>
      </c>
      <c r="EC2294" t="s">
        <v>153</v>
      </c>
      <c r="ED2294" t="s">
        <v>153</v>
      </c>
      <c r="EE2294" t="s">
        <v>153</v>
      </c>
      <c r="EF2294" t="s">
        <v>154</v>
      </c>
      <c r="EG2294">
        <v>0</v>
      </c>
      <c r="EH2294">
        <v>0</v>
      </c>
      <c r="EI2294">
        <v>0</v>
      </c>
      <c r="EJ2294">
        <v>0</v>
      </c>
      <c r="EK2294" t="s">
        <v>154</v>
      </c>
      <c r="EL2294">
        <v>1.9</v>
      </c>
      <c r="EM2294">
        <v>2</v>
      </c>
      <c r="EN2294">
        <v>1.8</v>
      </c>
      <c r="EO2294">
        <v>2.44</v>
      </c>
      <c r="EP2294">
        <v>-4.6630000000000003</v>
      </c>
      <c r="EQ2294" t="s">
        <v>153</v>
      </c>
      <c r="ER2294" t="s">
        <v>153</v>
      </c>
      <c r="ES2294" t="s">
        <v>153</v>
      </c>
      <c r="ET2294">
        <v>3.74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</row>
    <row r="2295" spans="1:156">
      <c r="A2295" t="s">
        <v>6792</v>
      </c>
      <c r="E2295" t="s">
        <v>6793</v>
      </c>
      <c r="F2295" s="8" t="s">
        <v>6794</v>
      </c>
      <c r="G2295" t="s">
        <v>6792</v>
      </c>
      <c r="H2295" t="s">
        <v>6795</v>
      </c>
      <c r="I2295">
        <v>2023</v>
      </c>
      <c r="J2295">
        <v>508479</v>
      </c>
      <c r="K2295">
        <v>0.33896300000000001</v>
      </c>
      <c r="L2295">
        <v>0.93</v>
      </c>
      <c r="M2295" t="s">
        <v>150</v>
      </c>
      <c r="N2295" t="s">
        <v>150</v>
      </c>
      <c r="O2295" t="s">
        <v>150</v>
      </c>
      <c r="P2295" t="s">
        <v>150</v>
      </c>
      <c r="Q2295" t="s">
        <v>150</v>
      </c>
      <c r="R2295" t="s">
        <v>150</v>
      </c>
      <c r="S2295" t="s">
        <v>150</v>
      </c>
      <c r="T2295" t="s">
        <v>150</v>
      </c>
      <c r="U2295" t="s">
        <v>150</v>
      </c>
      <c r="V2295">
        <v>0</v>
      </c>
      <c r="W2295">
        <v>0</v>
      </c>
      <c r="X2295">
        <v>0</v>
      </c>
      <c r="Y2295" t="s">
        <v>154</v>
      </c>
      <c r="Z2295">
        <v>32.78</v>
      </c>
      <c r="AA2295" t="s">
        <v>177</v>
      </c>
      <c r="AB2295" t="s">
        <v>152</v>
      </c>
      <c r="AC2295" t="s">
        <v>152</v>
      </c>
      <c r="AD2295" t="s">
        <v>152</v>
      </c>
      <c r="AE2295">
        <v>0.33896300000000001</v>
      </c>
      <c r="AF2295">
        <v>0.37281399999999998</v>
      </c>
      <c r="AG2295">
        <v>0.41103800000000001</v>
      </c>
      <c r="AH2295">
        <v>0.45439299999999999</v>
      </c>
      <c r="AI2295">
        <v>0.50380899999999995</v>
      </c>
      <c r="AJ2295">
        <v>0.560446</v>
      </c>
      <c r="AK2295">
        <v>0.62576699999999996</v>
      </c>
      <c r="AL2295">
        <v>0.70163799999999998</v>
      </c>
      <c r="AM2295">
        <v>0</v>
      </c>
      <c r="AN2295" t="s">
        <v>154</v>
      </c>
      <c r="AO2295" t="s">
        <v>153</v>
      </c>
      <c r="AP2295" t="s">
        <v>150</v>
      </c>
      <c r="AQ2295">
        <v>-0.48399999999999999</v>
      </c>
      <c r="AR2295">
        <v>0</v>
      </c>
      <c r="AS2295">
        <v>0</v>
      </c>
      <c r="AT2295">
        <v>-1.179</v>
      </c>
      <c r="AU2295">
        <v>48000</v>
      </c>
      <c r="AV2295">
        <v>231000</v>
      </c>
      <c r="AW2295">
        <v>1648872.7223759999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58</v>
      </c>
      <c r="BF2295">
        <v>1.86</v>
      </c>
      <c r="BG2295">
        <v>1.8180000000000001</v>
      </c>
      <c r="BH2295">
        <v>1.6459999999999999</v>
      </c>
      <c r="BI2295" t="s">
        <v>154</v>
      </c>
      <c r="BJ2295" t="s">
        <v>154</v>
      </c>
      <c r="BK2295" t="s">
        <v>154</v>
      </c>
      <c r="BL2295" t="s">
        <v>154</v>
      </c>
      <c r="BM2295" t="s">
        <v>154</v>
      </c>
      <c r="BN2295" t="s">
        <v>154</v>
      </c>
      <c r="BO2295" t="s">
        <v>154</v>
      </c>
      <c r="BP2295" t="s">
        <v>154</v>
      </c>
      <c r="BQ2295" t="s">
        <v>154</v>
      </c>
      <c r="BR2295" t="s">
        <v>154</v>
      </c>
      <c r="BS2295" t="s">
        <v>154</v>
      </c>
      <c r="BT2295" t="s">
        <v>154</v>
      </c>
      <c r="BU2295" t="s">
        <v>154</v>
      </c>
      <c r="BV2295" t="s">
        <v>154</v>
      </c>
      <c r="BW2295" t="s">
        <v>154</v>
      </c>
      <c r="BX2295" t="s">
        <v>154</v>
      </c>
      <c r="BY2295" t="s">
        <v>154</v>
      </c>
      <c r="BZ2295" t="s">
        <v>154</v>
      </c>
      <c r="CA2295" t="s">
        <v>154</v>
      </c>
      <c r="CB2295" t="s">
        <v>154</v>
      </c>
      <c r="CC2295" t="s">
        <v>154</v>
      </c>
      <c r="CD2295" t="s">
        <v>154</v>
      </c>
      <c r="CE2295" t="s">
        <v>154</v>
      </c>
      <c r="CF2295" t="s">
        <v>154</v>
      </c>
      <c r="CG2295" t="s">
        <v>154</v>
      </c>
      <c r="CH2295" t="s">
        <v>154</v>
      </c>
      <c r="CI2295" t="s">
        <v>154</v>
      </c>
      <c r="CJ2295" t="s">
        <v>154</v>
      </c>
      <c r="CK2295" t="s">
        <v>154</v>
      </c>
      <c r="CL2295" t="s">
        <v>154</v>
      </c>
      <c r="CM2295" t="s">
        <v>154</v>
      </c>
      <c r="CN2295" t="s">
        <v>154</v>
      </c>
      <c r="CO2295" t="s">
        <v>154</v>
      </c>
      <c r="CP2295" t="s">
        <v>154</v>
      </c>
      <c r="CQ2295" t="s">
        <v>154</v>
      </c>
      <c r="CR2295" t="s">
        <v>154</v>
      </c>
      <c r="CS2295" t="s">
        <v>154</v>
      </c>
      <c r="CT2295" t="s">
        <v>154</v>
      </c>
      <c r="CU2295" t="s">
        <v>154</v>
      </c>
      <c r="CV2295" t="s">
        <v>154</v>
      </c>
      <c r="CW2295" t="s">
        <v>154</v>
      </c>
      <c r="CX2295" t="s">
        <v>154</v>
      </c>
      <c r="CY2295" t="s">
        <v>154</v>
      </c>
      <c r="CZ2295" t="s">
        <v>154</v>
      </c>
      <c r="DA2295" t="s">
        <v>154</v>
      </c>
      <c r="DB2295" t="s">
        <v>154</v>
      </c>
      <c r="DC2295" t="s">
        <v>154</v>
      </c>
      <c r="DD2295" t="s">
        <v>154</v>
      </c>
      <c r="DE2295" t="s">
        <v>154</v>
      </c>
      <c r="DF2295" t="s">
        <v>154</v>
      </c>
      <c r="DG2295" t="s">
        <v>154</v>
      </c>
      <c r="DH2295" t="s">
        <v>154</v>
      </c>
      <c r="DI2295" t="s">
        <v>154</v>
      </c>
      <c r="DJ2295" t="s">
        <v>154</v>
      </c>
      <c r="DK2295" t="s">
        <v>154</v>
      </c>
      <c r="DL2295" t="s">
        <v>154</v>
      </c>
      <c r="DM2295" t="s">
        <v>154</v>
      </c>
      <c r="DN2295" t="s">
        <v>154</v>
      </c>
      <c r="DO2295" t="s">
        <v>154</v>
      </c>
      <c r="DP2295" t="s">
        <v>154</v>
      </c>
      <c r="DQ2295" t="s">
        <v>154</v>
      </c>
      <c r="DR2295" t="s">
        <v>154</v>
      </c>
      <c r="DS2295" t="s">
        <v>154</v>
      </c>
      <c r="DT2295" t="s">
        <v>154</v>
      </c>
      <c r="DU2295" t="s">
        <v>154</v>
      </c>
      <c r="DV2295" t="s">
        <v>154</v>
      </c>
      <c r="DW2295" t="s">
        <v>154</v>
      </c>
      <c r="DX2295" t="s">
        <v>154</v>
      </c>
      <c r="DY2295" t="s">
        <v>154</v>
      </c>
      <c r="DZ2295" t="s">
        <v>154</v>
      </c>
      <c r="EA2295" t="s">
        <v>154</v>
      </c>
      <c r="EB2295" t="s">
        <v>154</v>
      </c>
      <c r="EC2295" t="s">
        <v>154</v>
      </c>
      <c r="ED2295" t="s">
        <v>154</v>
      </c>
      <c r="EE2295" t="s">
        <v>154</v>
      </c>
      <c r="EF2295" t="s">
        <v>154</v>
      </c>
      <c r="EG2295" t="s">
        <v>154</v>
      </c>
      <c r="EH2295" t="s">
        <v>154</v>
      </c>
      <c r="EI2295" t="s">
        <v>154</v>
      </c>
      <c r="EJ2295" t="s">
        <v>154</v>
      </c>
      <c r="EK2295" t="s">
        <v>154</v>
      </c>
      <c r="EL2295" t="s">
        <v>154</v>
      </c>
      <c r="EM2295" t="s">
        <v>154</v>
      </c>
      <c r="EN2295" t="s">
        <v>154</v>
      </c>
      <c r="EO2295" t="s">
        <v>154</v>
      </c>
      <c r="EP2295" t="s">
        <v>154</v>
      </c>
      <c r="EQ2295" t="s">
        <v>154</v>
      </c>
      <c r="ER2295" t="s">
        <v>154</v>
      </c>
      <c r="ES2295" t="s">
        <v>154</v>
      </c>
      <c r="ET2295" t="s">
        <v>154</v>
      </c>
      <c r="EU2295" t="s">
        <v>154</v>
      </c>
      <c r="EV2295" t="s">
        <v>154</v>
      </c>
      <c r="EW2295" t="s">
        <v>154</v>
      </c>
      <c r="EX2295" t="s">
        <v>154</v>
      </c>
      <c r="EY2295" t="s">
        <v>154</v>
      </c>
      <c r="EZ2295" t="s">
        <v>154</v>
      </c>
    </row>
    <row r="2296" spans="1:156">
      <c r="A2296" t="s">
        <v>6796</v>
      </c>
      <c r="E2296" t="s">
        <v>6797</v>
      </c>
      <c r="F2296" s="8" t="s">
        <v>6797</v>
      </c>
      <c r="G2296" t="s">
        <v>6796</v>
      </c>
      <c r="H2296" t="s">
        <v>6798</v>
      </c>
      <c r="I2296">
        <v>2023</v>
      </c>
      <c r="J2296">
        <v>571080</v>
      </c>
      <c r="K2296">
        <v>0.113973</v>
      </c>
      <c r="L2296">
        <v>0.66</v>
      </c>
      <c r="M2296" t="s">
        <v>150</v>
      </c>
      <c r="N2296" t="s">
        <v>150</v>
      </c>
      <c r="O2296" t="s">
        <v>150</v>
      </c>
      <c r="P2296" t="s">
        <v>150</v>
      </c>
      <c r="Q2296" t="s">
        <v>150</v>
      </c>
      <c r="R2296" t="s">
        <v>150</v>
      </c>
      <c r="S2296" t="s">
        <v>150</v>
      </c>
      <c r="T2296" t="s">
        <v>150</v>
      </c>
      <c r="U2296" t="s">
        <v>150</v>
      </c>
      <c r="V2296">
        <v>0</v>
      </c>
      <c r="W2296">
        <v>0</v>
      </c>
      <c r="X2296">
        <v>0</v>
      </c>
      <c r="Y2296" t="s">
        <v>154</v>
      </c>
      <c r="Z2296">
        <v>28.22</v>
      </c>
      <c r="AA2296" t="s">
        <v>164</v>
      </c>
      <c r="AB2296" t="s">
        <v>152</v>
      </c>
      <c r="AC2296" t="s">
        <v>152</v>
      </c>
      <c r="AD2296" t="s">
        <v>152</v>
      </c>
      <c r="AE2296">
        <v>0.113973</v>
      </c>
      <c r="AF2296">
        <v>0.121043</v>
      </c>
      <c r="AG2296">
        <v>0.12891</v>
      </c>
      <c r="AH2296">
        <v>0.13770499999999999</v>
      </c>
      <c r="AI2296">
        <v>0.14758599999999999</v>
      </c>
      <c r="AJ2296">
        <v>0.15875300000000001</v>
      </c>
      <c r="AK2296">
        <v>0.171455</v>
      </c>
      <c r="AL2296">
        <v>0.18600900000000001</v>
      </c>
      <c r="AM2296">
        <v>0</v>
      </c>
      <c r="AN2296" t="s">
        <v>154</v>
      </c>
      <c r="AO2296" t="s">
        <v>153</v>
      </c>
      <c r="AP2296" t="s">
        <v>150</v>
      </c>
      <c r="AQ2296">
        <v>-1.3460000000000001</v>
      </c>
      <c r="AR2296">
        <v>1.1839999999999999</v>
      </c>
      <c r="AS2296">
        <v>0</v>
      </c>
      <c r="AT2296">
        <v>0.97099999999999997</v>
      </c>
      <c r="AU2296">
        <v>2360</v>
      </c>
      <c r="AV2296">
        <v>8229</v>
      </c>
      <c r="AW2296">
        <v>18395136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31</v>
      </c>
      <c r="BF2296">
        <v>1.3540000000000001</v>
      </c>
      <c r="BG2296">
        <v>1.823</v>
      </c>
      <c r="BH2296">
        <v>1.579</v>
      </c>
      <c r="BI2296" t="s">
        <v>154</v>
      </c>
      <c r="BJ2296" t="s">
        <v>154</v>
      </c>
      <c r="BK2296" t="s">
        <v>154</v>
      </c>
      <c r="BL2296" t="s">
        <v>154</v>
      </c>
      <c r="BM2296" t="s">
        <v>154</v>
      </c>
      <c r="BN2296" t="s">
        <v>154</v>
      </c>
      <c r="BO2296" t="s">
        <v>154</v>
      </c>
      <c r="BP2296" t="s">
        <v>154</v>
      </c>
      <c r="BQ2296" t="s">
        <v>154</v>
      </c>
      <c r="BR2296" t="s">
        <v>154</v>
      </c>
      <c r="BS2296" t="s">
        <v>154</v>
      </c>
      <c r="BT2296" t="s">
        <v>154</v>
      </c>
      <c r="BU2296" t="s">
        <v>154</v>
      </c>
      <c r="BV2296" t="s">
        <v>154</v>
      </c>
      <c r="BW2296" t="s">
        <v>154</v>
      </c>
      <c r="BX2296" t="s">
        <v>154</v>
      </c>
      <c r="BY2296" t="s">
        <v>154</v>
      </c>
      <c r="BZ2296" t="s">
        <v>154</v>
      </c>
      <c r="CA2296" t="s">
        <v>154</v>
      </c>
      <c r="CB2296" t="s">
        <v>154</v>
      </c>
      <c r="CC2296" t="s">
        <v>154</v>
      </c>
      <c r="CD2296" t="s">
        <v>154</v>
      </c>
      <c r="CE2296" t="s">
        <v>154</v>
      </c>
      <c r="CF2296" t="s">
        <v>154</v>
      </c>
      <c r="CG2296" t="s">
        <v>154</v>
      </c>
      <c r="CH2296" t="s">
        <v>154</v>
      </c>
      <c r="CI2296" t="s">
        <v>154</v>
      </c>
      <c r="CJ2296" t="s">
        <v>154</v>
      </c>
      <c r="CK2296" t="s">
        <v>154</v>
      </c>
      <c r="CL2296" t="s">
        <v>154</v>
      </c>
      <c r="CM2296" t="s">
        <v>154</v>
      </c>
      <c r="CN2296" t="s">
        <v>154</v>
      </c>
      <c r="CO2296" t="s">
        <v>154</v>
      </c>
      <c r="CP2296" t="s">
        <v>154</v>
      </c>
      <c r="CQ2296" t="s">
        <v>154</v>
      </c>
      <c r="CR2296" t="s">
        <v>154</v>
      </c>
      <c r="CS2296" t="s">
        <v>154</v>
      </c>
      <c r="CT2296" t="s">
        <v>154</v>
      </c>
      <c r="CU2296" t="s">
        <v>154</v>
      </c>
      <c r="CV2296" t="s">
        <v>154</v>
      </c>
      <c r="CW2296" t="s">
        <v>154</v>
      </c>
      <c r="CX2296" t="s">
        <v>154</v>
      </c>
      <c r="CY2296" t="s">
        <v>154</v>
      </c>
      <c r="CZ2296" t="s">
        <v>154</v>
      </c>
      <c r="DA2296" t="s">
        <v>154</v>
      </c>
      <c r="DB2296" t="s">
        <v>154</v>
      </c>
      <c r="DC2296" t="s">
        <v>154</v>
      </c>
      <c r="DD2296" t="s">
        <v>154</v>
      </c>
      <c r="DE2296" t="s">
        <v>154</v>
      </c>
      <c r="DF2296" t="s">
        <v>154</v>
      </c>
      <c r="DG2296" t="s">
        <v>154</v>
      </c>
      <c r="DH2296" t="s">
        <v>154</v>
      </c>
      <c r="DI2296" t="s">
        <v>154</v>
      </c>
      <c r="DJ2296" t="s">
        <v>154</v>
      </c>
      <c r="DK2296" t="s">
        <v>154</v>
      </c>
      <c r="DL2296" t="s">
        <v>154</v>
      </c>
      <c r="DM2296" t="s">
        <v>154</v>
      </c>
      <c r="DN2296" t="s">
        <v>154</v>
      </c>
      <c r="DO2296" t="s">
        <v>154</v>
      </c>
      <c r="DP2296" t="s">
        <v>154</v>
      </c>
      <c r="DQ2296" t="s">
        <v>154</v>
      </c>
      <c r="DR2296" t="s">
        <v>154</v>
      </c>
      <c r="DS2296" t="s">
        <v>154</v>
      </c>
      <c r="DT2296" t="s">
        <v>154</v>
      </c>
      <c r="DU2296" t="s">
        <v>154</v>
      </c>
      <c r="DV2296" t="s">
        <v>154</v>
      </c>
      <c r="DW2296" t="s">
        <v>154</v>
      </c>
      <c r="DX2296" t="s">
        <v>154</v>
      </c>
      <c r="DY2296" t="s">
        <v>154</v>
      </c>
      <c r="DZ2296" t="s">
        <v>154</v>
      </c>
      <c r="EA2296" t="s">
        <v>154</v>
      </c>
      <c r="EB2296" t="s">
        <v>154</v>
      </c>
      <c r="EC2296" t="s">
        <v>154</v>
      </c>
      <c r="ED2296" t="s">
        <v>154</v>
      </c>
      <c r="EE2296" t="s">
        <v>154</v>
      </c>
      <c r="EF2296" t="s">
        <v>154</v>
      </c>
      <c r="EG2296" t="s">
        <v>154</v>
      </c>
      <c r="EH2296" t="s">
        <v>154</v>
      </c>
      <c r="EI2296" t="s">
        <v>154</v>
      </c>
      <c r="EJ2296" t="s">
        <v>154</v>
      </c>
      <c r="EK2296" t="s">
        <v>154</v>
      </c>
      <c r="EL2296" t="s">
        <v>154</v>
      </c>
      <c r="EM2296" t="s">
        <v>154</v>
      </c>
      <c r="EN2296" t="s">
        <v>154</v>
      </c>
      <c r="EO2296" t="s">
        <v>154</v>
      </c>
      <c r="EP2296" t="s">
        <v>154</v>
      </c>
      <c r="EQ2296" t="s">
        <v>154</v>
      </c>
      <c r="ER2296" t="s">
        <v>154</v>
      </c>
      <c r="ES2296" t="s">
        <v>154</v>
      </c>
      <c r="ET2296" t="s">
        <v>154</v>
      </c>
      <c r="EU2296" t="s">
        <v>154</v>
      </c>
      <c r="EV2296" t="s">
        <v>154</v>
      </c>
      <c r="EW2296" t="s">
        <v>154</v>
      </c>
      <c r="EX2296" t="s">
        <v>154</v>
      </c>
      <c r="EY2296" t="s">
        <v>154</v>
      </c>
      <c r="EZ2296" t="s">
        <v>154</v>
      </c>
    </row>
    <row r="2297" spans="1:156">
      <c r="A2297" t="s">
        <v>6799</v>
      </c>
      <c r="E2297" t="s">
        <v>6800</v>
      </c>
      <c r="F2297" s="8" t="s">
        <v>6801</v>
      </c>
      <c r="G2297" t="s">
        <v>6799</v>
      </c>
      <c r="H2297" t="s">
        <v>6802</v>
      </c>
      <c r="I2297">
        <v>2023</v>
      </c>
      <c r="J2297">
        <v>511334</v>
      </c>
      <c r="K2297">
        <v>0.36721300000000001</v>
      </c>
      <c r="L2297">
        <v>0.98</v>
      </c>
      <c r="M2297" t="s">
        <v>150</v>
      </c>
      <c r="N2297" t="s">
        <v>150</v>
      </c>
      <c r="O2297" t="s">
        <v>150</v>
      </c>
      <c r="P2297" t="s">
        <v>150</v>
      </c>
      <c r="Q2297" t="s">
        <v>150</v>
      </c>
      <c r="R2297" t="s">
        <v>150</v>
      </c>
      <c r="S2297" t="s">
        <v>150</v>
      </c>
      <c r="T2297" t="s">
        <v>150</v>
      </c>
      <c r="U2297" t="s">
        <v>150</v>
      </c>
      <c r="V2297">
        <v>0</v>
      </c>
      <c r="W2297">
        <v>0</v>
      </c>
      <c r="X2297">
        <v>0</v>
      </c>
      <c r="Y2297" t="s">
        <v>154</v>
      </c>
      <c r="Z2297">
        <v>51.97</v>
      </c>
      <c r="AA2297" t="s">
        <v>188</v>
      </c>
      <c r="AB2297" t="s">
        <v>152</v>
      </c>
      <c r="AC2297" t="s">
        <v>152</v>
      </c>
      <c r="AD2297" t="s">
        <v>152</v>
      </c>
      <c r="AE2297">
        <v>0.36721300000000001</v>
      </c>
      <c r="AF2297">
        <v>0.36079499999999998</v>
      </c>
      <c r="AG2297">
        <v>0.35496299999999997</v>
      </c>
      <c r="AH2297">
        <v>0.349715</v>
      </c>
      <c r="AI2297">
        <v>0.345055</v>
      </c>
      <c r="AJ2297">
        <v>0.34098899999999999</v>
      </c>
      <c r="AK2297">
        <v>0.33752399999999999</v>
      </c>
      <c r="AL2297">
        <v>0.33467400000000003</v>
      </c>
      <c r="AM2297">
        <v>0</v>
      </c>
      <c r="AN2297" t="s">
        <v>154</v>
      </c>
      <c r="AO2297" t="s">
        <v>153</v>
      </c>
      <c r="AP2297" t="s">
        <v>150</v>
      </c>
      <c r="AQ2297">
        <v>0.59399999999999997</v>
      </c>
      <c r="AR2297">
        <v>-1.2909999999999999</v>
      </c>
      <c r="AS2297">
        <v>0</v>
      </c>
      <c r="AT2297">
        <v>-3.0979999999999999</v>
      </c>
      <c r="AU2297">
        <v>20000</v>
      </c>
      <c r="AV2297">
        <v>106000</v>
      </c>
      <c r="AW2297">
        <v>790000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53</v>
      </c>
      <c r="BF2297">
        <v>2.0310000000000001</v>
      </c>
      <c r="BG2297">
        <v>2.64</v>
      </c>
      <c r="BH2297">
        <v>2.2690000000000001</v>
      </c>
      <c r="BI2297">
        <v>2.9089999999999998</v>
      </c>
      <c r="BJ2297" t="s">
        <v>154</v>
      </c>
      <c r="BK2297" t="s">
        <v>154</v>
      </c>
      <c r="BL2297">
        <v>0</v>
      </c>
      <c r="BM2297">
        <v>0</v>
      </c>
      <c r="BN2297">
        <v>1.1226069999999999</v>
      </c>
      <c r="BO2297" t="s">
        <v>8020</v>
      </c>
      <c r="BP2297">
        <v>0</v>
      </c>
      <c r="BQ2297">
        <v>0</v>
      </c>
      <c r="BR2297" t="s">
        <v>153</v>
      </c>
      <c r="BS2297">
        <v>0</v>
      </c>
      <c r="BT2297">
        <v>0</v>
      </c>
      <c r="BU2297">
        <v>51.97</v>
      </c>
      <c r="BV2297" t="s">
        <v>153</v>
      </c>
      <c r="BW2297" t="s">
        <v>153</v>
      </c>
      <c r="BX2297" t="s">
        <v>153</v>
      </c>
      <c r="BY2297" t="s">
        <v>154</v>
      </c>
      <c r="BZ2297">
        <v>0.25</v>
      </c>
      <c r="CA2297">
        <v>1.0060929999999999</v>
      </c>
      <c r="CB2297">
        <v>53</v>
      </c>
      <c r="CC2297" t="s">
        <v>8021</v>
      </c>
      <c r="CD2297">
        <v>0</v>
      </c>
      <c r="CE2297" t="s">
        <v>154</v>
      </c>
      <c r="CF2297">
        <v>0</v>
      </c>
      <c r="CG2297" t="s">
        <v>154</v>
      </c>
      <c r="CH2297">
        <v>0</v>
      </c>
      <c r="CI2297" t="s">
        <v>154</v>
      </c>
      <c r="CJ2297">
        <v>0</v>
      </c>
      <c r="CK2297" t="s">
        <v>154</v>
      </c>
      <c r="CL2297">
        <v>0</v>
      </c>
      <c r="CM2297">
        <v>0</v>
      </c>
      <c r="CN2297" t="s">
        <v>153</v>
      </c>
      <c r="CO2297">
        <v>0</v>
      </c>
      <c r="CP2297">
        <v>0</v>
      </c>
      <c r="CQ2297">
        <v>0</v>
      </c>
      <c r="CR2297" t="s">
        <v>154</v>
      </c>
      <c r="CS2297">
        <v>0</v>
      </c>
      <c r="CT2297">
        <v>1.5</v>
      </c>
      <c r="CU2297">
        <v>1.5</v>
      </c>
      <c r="CV2297">
        <v>1.5</v>
      </c>
      <c r="CW2297">
        <v>42.590499000000001</v>
      </c>
      <c r="CX2297">
        <v>0.80859899999999996</v>
      </c>
      <c r="CY2297">
        <v>0.101508</v>
      </c>
      <c r="CZ2297" t="s">
        <v>154</v>
      </c>
      <c r="DA2297">
        <v>307.19385899999997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 t="s">
        <v>153</v>
      </c>
      <c r="DH2297" t="s">
        <v>154</v>
      </c>
      <c r="DI2297">
        <v>2</v>
      </c>
      <c r="DJ2297" t="s">
        <v>154</v>
      </c>
      <c r="DK2297">
        <v>6.7072890000000003</v>
      </c>
      <c r="DL2297">
        <v>35.548634</v>
      </c>
      <c r="DM2297">
        <v>264.93793499999998</v>
      </c>
      <c r="DN2297">
        <v>309.62617399999999</v>
      </c>
      <c r="DO2297">
        <v>0</v>
      </c>
      <c r="DP2297" t="s">
        <v>154</v>
      </c>
      <c r="DQ2297" t="s">
        <v>154</v>
      </c>
      <c r="DR2297" t="s">
        <v>154</v>
      </c>
      <c r="DS2297" t="s">
        <v>154</v>
      </c>
      <c r="DT2297" t="s">
        <v>154</v>
      </c>
      <c r="DU2297" t="s">
        <v>154</v>
      </c>
      <c r="DV2297" t="s">
        <v>154</v>
      </c>
      <c r="DW2297" t="s">
        <v>154</v>
      </c>
      <c r="DX2297" t="s">
        <v>153</v>
      </c>
      <c r="DY2297" t="s">
        <v>153</v>
      </c>
      <c r="DZ2297" t="s">
        <v>153</v>
      </c>
      <c r="EA2297" t="s">
        <v>153</v>
      </c>
      <c r="EB2297">
        <v>0</v>
      </c>
      <c r="EC2297" t="s">
        <v>153</v>
      </c>
      <c r="ED2297" t="s">
        <v>153</v>
      </c>
      <c r="EE2297" t="s">
        <v>153</v>
      </c>
      <c r="EF2297" t="s">
        <v>154</v>
      </c>
      <c r="EG2297">
        <v>0</v>
      </c>
      <c r="EH2297">
        <v>0</v>
      </c>
      <c r="EI2297">
        <v>0</v>
      </c>
      <c r="EJ2297">
        <v>0</v>
      </c>
      <c r="EK2297" t="s">
        <v>154</v>
      </c>
      <c r="EL2297">
        <v>1.5</v>
      </c>
      <c r="EM2297">
        <v>1.5</v>
      </c>
      <c r="EN2297">
        <v>1.5</v>
      </c>
      <c r="EO2297">
        <v>3.593</v>
      </c>
      <c r="EP2297">
        <v>-3.5710000000000002</v>
      </c>
      <c r="EQ2297" t="s">
        <v>153</v>
      </c>
      <c r="ER2297" t="s">
        <v>153</v>
      </c>
      <c r="ES2297" t="s">
        <v>153</v>
      </c>
      <c r="ET2297">
        <v>1.1299999999999999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</row>
    <row r="2298" spans="1:156">
      <c r="A2298" t="s">
        <v>6803</v>
      </c>
      <c r="E2298" t="s">
        <v>6804</v>
      </c>
      <c r="F2298" s="8" t="s">
        <v>6804</v>
      </c>
      <c r="G2298" t="s">
        <v>6803</v>
      </c>
      <c r="H2298" t="s">
        <v>6805</v>
      </c>
      <c r="I2298">
        <v>2023</v>
      </c>
      <c r="J2298">
        <v>511335</v>
      </c>
      <c r="K2298">
        <v>0.218448</v>
      </c>
      <c r="L2298">
        <v>0.92</v>
      </c>
      <c r="M2298" t="s">
        <v>150</v>
      </c>
      <c r="N2298" t="s">
        <v>150</v>
      </c>
      <c r="O2298" t="s">
        <v>150</v>
      </c>
      <c r="P2298" t="s">
        <v>150</v>
      </c>
      <c r="Q2298" t="s">
        <v>150</v>
      </c>
      <c r="R2298" t="s">
        <v>150</v>
      </c>
      <c r="S2298" t="s">
        <v>150</v>
      </c>
      <c r="T2298" t="s">
        <v>150</v>
      </c>
      <c r="U2298" t="s">
        <v>150</v>
      </c>
      <c r="V2298">
        <v>0</v>
      </c>
      <c r="W2298">
        <v>0</v>
      </c>
      <c r="X2298">
        <v>0</v>
      </c>
      <c r="Y2298" t="s">
        <v>154</v>
      </c>
      <c r="Z2298">
        <v>48.03</v>
      </c>
      <c r="AA2298" t="s">
        <v>151</v>
      </c>
      <c r="AB2298" t="s">
        <v>152</v>
      </c>
      <c r="AC2298" t="s">
        <v>152</v>
      </c>
      <c r="AD2298" t="s">
        <v>152</v>
      </c>
      <c r="AE2298">
        <v>0.218448</v>
      </c>
      <c r="AF2298">
        <v>0.21736800000000001</v>
      </c>
      <c r="AG2298">
        <v>0.21666099999999999</v>
      </c>
      <c r="AH2298">
        <v>0.216337</v>
      </c>
      <c r="AI2298">
        <v>0.21640899999999999</v>
      </c>
      <c r="AJ2298">
        <v>0.21689</v>
      </c>
      <c r="AK2298">
        <v>0.21779899999999999</v>
      </c>
      <c r="AL2298">
        <v>0.21915799999999999</v>
      </c>
      <c r="AM2298">
        <v>0</v>
      </c>
      <c r="AN2298" t="s">
        <v>154</v>
      </c>
      <c r="AO2298" t="s">
        <v>153</v>
      </c>
      <c r="AP2298" t="s">
        <v>150</v>
      </c>
      <c r="AQ2298">
        <v>0.26200000000000001</v>
      </c>
      <c r="AR2298">
        <v>0</v>
      </c>
      <c r="AS2298">
        <v>0</v>
      </c>
      <c r="AT2298">
        <v>0.39700000000000002</v>
      </c>
      <c r="AU2298">
        <v>144959</v>
      </c>
      <c r="AV2298">
        <v>257699</v>
      </c>
      <c r="AW2298">
        <v>30549563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46</v>
      </c>
      <c r="BF2298">
        <v>2.214</v>
      </c>
      <c r="BG2298">
        <v>2.089</v>
      </c>
      <c r="BH2298">
        <v>2.5419999999999998</v>
      </c>
      <c r="BI2298">
        <v>2.4390000000000001</v>
      </c>
      <c r="BJ2298" t="s">
        <v>154</v>
      </c>
      <c r="BK2298" t="s">
        <v>154</v>
      </c>
      <c r="BL2298">
        <v>0</v>
      </c>
      <c r="BM2298">
        <v>0</v>
      </c>
      <c r="BN2298">
        <v>0.31365999999999999</v>
      </c>
      <c r="BO2298" t="s">
        <v>8027</v>
      </c>
      <c r="BP2298">
        <v>0</v>
      </c>
      <c r="BQ2298">
        <v>0</v>
      </c>
      <c r="BR2298" t="s">
        <v>153</v>
      </c>
      <c r="BS2298">
        <v>0</v>
      </c>
      <c r="BT2298">
        <v>0</v>
      </c>
      <c r="BU2298">
        <v>48.03</v>
      </c>
      <c r="BV2298" t="s">
        <v>153</v>
      </c>
      <c r="BW2298" t="s">
        <v>153</v>
      </c>
      <c r="BX2298" t="s">
        <v>153</v>
      </c>
      <c r="BY2298" t="s">
        <v>154</v>
      </c>
      <c r="BZ2298">
        <v>0.33329999999999999</v>
      </c>
      <c r="CA2298" t="s">
        <v>154</v>
      </c>
      <c r="CB2298">
        <v>46</v>
      </c>
      <c r="CC2298" t="s">
        <v>8021</v>
      </c>
      <c r="CD2298">
        <v>0</v>
      </c>
      <c r="CE2298" t="s">
        <v>154</v>
      </c>
      <c r="CF2298">
        <v>0</v>
      </c>
      <c r="CG2298" t="s">
        <v>154</v>
      </c>
      <c r="CH2298">
        <v>0</v>
      </c>
      <c r="CI2298" t="s">
        <v>154</v>
      </c>
      <c r="CJ2298">
        <v>0</v>
      </c>
      <c r="CK2298" t="s">
        <v>154</v>
      </c>
      <c r="CL2298">
        <v>0</v>
      </c>
      <c r="CM2298">
        <v>0.2</v>
      </c>
      <c r="CN2298" t="s">
        <v>153</v>
      </c>
      <c r="CO2298">
        <v>0</v>
      </c>
      <c r="CP2298">
        <v>0</v>
      </c>
      <c r="CQ2298">
        <v>0</v>
      </c>
      <c r="CR2298" t="s">
        <v>154</v>
      </c>
      <c r="CS2298">
        <v>0</v>
      </c>
      <c r="CT2298">
        <v>1.6</v>
      </c>
      <c r="CU2298">
        <v>1.6</v>
      </c>
      <c r="CV2298">
        <v>1.6</v>
      </c>
      <c r="CW2298">
        <v>25.257853000000001</v>
      </c>
      <c r="CX2298">
        <v>0.97431500000000004</v>
      </c>
      <c r="CY2298">
        <v>9.0452000000000005E-2</v>
      </c>
      <c r="CZ2298" t="s">
        <v>154</v>
      </c>
      <c r="DA2298">
        <v>2505.1092910000002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 t="s">
        <v>153</v>
      </c>
      <c r="DH2298" t="s">
        <v>154</v>
      </c>
      <c r="DI2298">
        <v>1.65</v>
      </c>
      <c r="DJ2298" t="s">
        <v>154</v>
      </c>
      <c r="DK2298">
        <v>11.732215999999999</v>
      </c>
      <c r="DL2298">
        <v>20.856795999999999</v>
      </c>
      <c r="DM2298">
        <v>2472.5202789999998</v>
      </c>
      <c r="DN2298">
        <v>1941.5649960000001</v>
      </c>
      <c r="DO2298">
        <v>0</v>
      </c>
      <c r="DP2298" t="s">
        <v>154</v>
      </c>
      <c r="DQ2298" t="s">
        <v>154</v>
      </c>
      <c r="DR2298" t="s">
        <v>154</v>
      </c>
      <c r="DS2298" t="s">
        <v>154</v>
      </c>
      <c r="DT2298" t="s">
        <v>154</v>
      </c>
      <c r="DU2298" t="s">
        <v>154</v>
      </c>
      <c r="DV2298" t="s">
        <v>154</v>
      </c>
      <c r="DW2298" t="s">
        <v>154</v>
      </c>
      <c r="DX2298" t="s">
        <v>153</v>
      </c>
      <c r="DY2298" t="s">
        <v>153</v>
      </c>
      <c r="DZ2298" t="s">
        <v>153</v>
      </c>
      <c r="EA2298" t="s">
        <v>153</v>
      </c>
      <c r="EB2298">
        <v>0</v>
      </c>
      <c r="EC2298" t="s">
        <v>153</v>
      </c>
      <c r="ED2298" t="s">
        <v>153</v>
      </c>
      <c r="EE2298" t="s">
        <v>153</v>
      </c>
      <c r="EF2298" t="s">
        <v>154</v>
      </c>
      <c r="EG2298">
        <v>0</v>
      </c>
      <c r="EH2298">
        <v>0</v>
      </c>
      <c r="EI2298">
        <v>0</v>
      </c>
      <c r="EJ2298">
        <v>0</v>
      </c>
      <c r="EK2298" t="s">
        <v>154</v>
      </c>
      <c r="EL2298">
        <v>1.6</v>
      </c>
      <c r="EM2298">
        <v>1.6</v>
      </c>
      <c r="EN2298">
        <v>1.6</v>
      </c>
      <c r="EO2298">
        <v>4.016</v>
      </c>
      <c r="EP2298">
        <v>-2.476</v>
      </c>
      <c r="EQ2298" t="s">
        <v>153</v>
      </c>
      <c r="ER2298" t="s">
        <v>153</v>
      </c>
      <c r="ES2298" t="s">
        <v>153</v>
      </c>
      <c r="ET2298">
        <v>1.56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</row>
    <row r="2299" spans="1:156">
      <c r="A2299" t="s">
        <v>6806</v>
      </c>
      <c r="E2299" t="s">
        <v>6807</v>
      </c>
      <c r="F2299" s="8" t="s">
        <v>6807</v>
      </c>
      <c r="G2299" t="s">
        <v>6806</v>
      </c>
      <c r="H2299" t="s">
        <v>6808</v>
      </c>
      <c r="I2299">
        <v>2023</v>
      </c>
      <c r="J2299">
        <v>511344</v>
      </c>
      <c r="K2299">
        <v>7.1675000000000003E-2</v>
      </c>
      <c r="L2299">
        <v>0.96</v>
      </c>
      <c r="M2299" t="s">
        <v>150</v>
      </c>
      <c r="N2299" t="s">
        <v>150</v>
      </c>
      <c r="O2299" t="s">
        <v>150</v>
      </c>
      <c r="P2299" t="s">
        <v>150</v>
      </c>
      <c r="Q2299" t="s">
        <v>150</v>
      </c>
      <c r="R2299" t="s">
        <v>150</v>
      </c>
      <c r="S2299" t="s">
        <v>150</v>
      </c>
      <c r="T2299" t="s">
        <v>150</v>
      </c>
      <c r="U2299" t="s">
        <v>150</v>
      </c>
      <c r="V2299">
        <v>0</v>
      </c>
      <c r="W2299">
        <v>0</v>
      </c>
      <c r="X2299">
        <v>0</v>
      </c>
      <c r="Y2299" t="s">
        <v>154</v>
      </c>
      <c r="Z2299">
        <v>28.86</v>
      </c>
      <c r="AA2299" t="s">
        <v>164</v>
      </c>
      <c r="AB2299" t="s">
        <v>152</v>
      </c>
      <c r="AC2299" t="s">
        <v>152</v>
      </c>
      <c r="AD2299" t="s">
        <v>152</v>
      </c>
      <c r="AE2299">
        <v>7.1675000000000003E-2</v>
      </c>
      <c r="AF2299">
        <v>7.4722999999999998E-2</v>
      </c>
      <c r="AG2299">
        <v>7.7940999999999996E-2</v>
      </c>
      <c r="AH2299">
        <v>8.1340999999999997E-2</v>
      </c>
      <c r="AI2299">
        <v>8.4936999999999999E-2</v>
      </c>
      <c r="AJ2299">
        <v>8.8742000000000001E-2</v>
      </c>
      <c r="AK2299">
        <v>9.2771000000000006E-2</v>
      </c>
      <c r="AL2299">
        <v>9.7041000000000002E-2</v>
      </c>
      <c r="AM2299">
        <v>0</v>
      </c>
      <c r="AN2299" t="s">
        <v>154</v>
      </c>
      <c r="AO2299" t="s">
        <v>153</v>
      </c>
      <c r="AP2299" t="s">
        <v>150</v>
      </c>
      <c r="AQ2299">
        <v>-4.3</v>
      </c>
      <c r="AR2299">
        <v>0</v>
      </c>
      <c r="AS2299">
        <v>0</v>
      </c>
      <c r="AT2299">
        <v>0</v>
      </c>
      <c r="AU2299">
        <v>656732</v>
      </c>
      <c r="AV2299">
        <v>166350</v>
      </c>
      <c r="AW2299">
        <v>2218291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38</v>
      </c>
      <c r="BF2299">
        <v>1.5840000000000001</v>
      </c>
      <c r="BG2299">
        <v>2.0640000000000001</v>
      </c>
      <c r="BH2299">
        <v>1.9470000000000001</v>
      </c>
      <c r="BI2299">
        <v>2.1930000000000001</v>
      </c>
      <c r="BJ2299" t="s">
        <v>154</v>
      </c>
      <c r="BK2299" t="s">
        <v>154</v>
      </c>
      <c r="BL2299">
        <v>0</v>
      </c>
      <c r="BM2299">
        <v>0</v>
      </c>
      <c r="BN2299">
        <v>8.2725999999999994E-2</v>
      </c>
      <c r="BO2299" t="s">
        <v>8023</v>
      </c>
      <c r="BP2299">
        <v>0</v>
      </c>
      <c r="BQ2299">
        <v>0</v>
      </c>
      <c r="BR2299" t="s">
        <v>153</v>
      </c>
      <c r="BS2299">
        <v>0</v>
      </c>
      <c r="BT2299">
        <v>0</v>
      </c>
      <c r="BU2299">
        <v>28.86</v>
      </c>
      <c r="BV2299" t="s">
        <v>153</v>
      </c>
      <c r="BW2299" t="s">
        <v>153</v>
      </c>
      <c r="BX2299" t="s">
        <v>153</v>
      </c>
      <c r="BY2299" t="s">
        <v>154</v>
      </c>
      <c r="BZ2299">
        <v>0.1429</v>
      </c>
      <c r="CA2299">
        <v>2.1589999999999999E-3</v>
      </c>
      <c r="CB2299">
        <v>38</v>
      </c>
      <c r="CC2299" t="s">
        <v>8021</v>
      </c>
      <c r="CD2299">
        <v>0</v>
      </c>
      <c r="CE2299" t="s">
        <v>154</v>
      </c>
      <c r="CF2299">
        <v>0</v>
      </c>
      <c r="CG2299" t="s">
        <v>154</v>
      </c>
      <c r="CH2299">
        <v>0</v>
      </c>
      <c r="CI2299" t="s">
        <v>154</v>
      </c>
      <c r="CJ2299">
        <v>0</v>
      </c>
      <c r="CK2299" t="s">
        <v>154</v>
      </c>
      <c r="CL2299">
        <v>0</v>
      </c>
      <c r="CM2299">
        <v>0.1</v>
      </c>
      <c r="CN2299" t="s">
        <v>153</v>
      </c>
      <c r="CO2299">
        <v>0</v>
      </c>
      <c r="CP2299">
        <v>0</v>
      </c>
      <c r="CQ2299">
        <v>0</v>
      </c>
      <c r="CR2299" t="s">
        <v>154</v>
      </c>
      <c r="CS2299">
        <v>0</v>
      </c>
      <c r="CT2299">
        <v>1.5</v>
      </c>
      <c r="CU2299">
        <v>1.5</v>
      </c>
      <c r="CV2299">
        <v>1.5</v>
      </c>
      <c r="CW2299">
        <v>73.226298999999997</v>
      </c>
      <c r="CX2299">
        <v>0.83458699999999997</v>
      </c>
      <c r="CY2299">
        <v>0.33883999999999997</v>
      </c>
      <c r="CZ2299" t="s">
        <v>154</v>
      </c>
      <c r="DA2299">
        <v>504.989688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 t="s">
        <v>153</v>
      </c>
      <c r="DH2299" t="s">
        <v>154</v>
      </c>
      <c r="DI2299">
        <v>1.6</v>
      </c>
      <c r="DJ2299" t="s">
        <v>154</v>
      </c>
      <c r="DK2299">
        <v>109.043806</v>
      </c>
      <c r="DL2299">
        <v>27.620760000000001</v>
      </c>
      <c r="DM2299">
        <v>368.32512200000002</v>
      </c>
      <c r="DN2299">
        <v>270.57873899999998</v>
      </c>
      <c r="DO2299">
        <v>0</v>
      </c>
      <c r="DP2299" t="s">
        <v>154</v>
      </c>
      <c r="DQ2299" t="s">
        <v>154</v>
      </c>
      <c r="DR2299" t="s">
        <v>154</v>
      </c>
      <c r="DS2299" t="s">
        <v>154</v>
      </c>
      <c r="DT2299" t="s">
        <v>154</v>
      </c>
      <c r="DU2299" t="s">
        <v>154</v>
      </c>
      <c r="DV2299" t="s">
        <v>154</v>
      </c>
      <c r="DW2299" t="s">
        <v>154</v>
      </c>
      <c r="DX2299" t="s">
        <v>153</v>
      </c>
      <c r="DY2299" t="s">
        <v>153</v>
      </c>
      <c r="DZ2299" t="s">
        <v>153</v>
      </c>
      <c r="EA2299" t="s">
        <v>153</v>
      </c>
      <c r="EB2299">
        <v>0</v>
      </c>
      <c r="EC2299" t="s">
        <v>153</v>
      </c>
      <c r="ED2299" t="s">
        <v>153</v>
      </c>
      <c r="EE2299" t="s">
        <v>153</v>
      </c>
      <c r="EF2299" t="s">
        <v>154</v>
      </c>
      <c r="EG2299">
        <v>0</v>
      </c>
      <c r="EH2299">
        <v>0</v>
      </c>
      <c r="EI2299">
        <v>0</v>
      </c>
      <c r="EJ2299">
        <v>0</v>
      </c>
      <c r="EK2299" t="s">
        <v>154</v>
      </c>
      <c r="EL2299">
        <v>1.5</v>
      </c>
      <c r="EM2299">
        <v>1.5</v>
      </c>
      <c r="EN2299">
        <v>1.5</v>
      </c>
      <c r="EO2299">
        <v>2.823</v>
      </c>
      <c r="EP2299">
        <v>-4.3</v>
      </c>
      <c r="EQ2299" t="s">
        <v>153</v>
      </c>
      <c r="ER2299" t="s">
        <v>153</v>
      </c>
      <c r="ES2299" t="s">
        <v>153</v>
      </c>
      <c r="ET2299">
        <v>1.42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</row>
    <row r="2300" spans="1:156">
      <c r="A2300" t="s">
        <v>6809</v>
      </c>
      <c r="B2300" s="8"/>
      <c r="C2300" s="8"/>
      <c r="D2300" s="8"/>
      <c r="E2300" t="s">
        <v>6810</v>
      </c>
      <c r="F2300" s="8" t="s">
        <v>6810</v>
      </c>
      <c r="G2300" t="s">
        <v>6809</v>
      </c>
      <c r="H2300" t="s">
        <v>6811</v>
      </c>
      <c r="I2300">
        <v>2023</v>
      </c>
      <c r="J2300">
        <v>511342</v>
      </c>
      <c r="K2300">
        <v>0.51536099999999996</v>
      </c>
      <c r="L2300" t="s">
        <v>152</v>
      </c>
      <c r="M2300" t="s">
        <v>150</v>
      </c>
      <c r="N2300" t="s">
        <v>150</v>
      </c>
      <c r="O2300" t="s">
        <v>150</v>
      </c>
      <c r="P2300" t="s">
        <v>150</v>
      </c>
      <c r="Q2300" t="s">
        <v>150</v>
      </c>
      <c r="R2300" t="s">
        <v>150</v>
      </c>
      <c r="S2300" t="s">
        <v>150</v>
      </c>
      <c r="T2300" t="s">
        <v>150</v>
      </c>
      <c r="U2300" t="s">
        <v>150</v>
      </c>
      <c r="V2300">
        <v>0</v>
      </c>
      <c r="W2300">
        <v>0</v>
      </c>
      <c r="X2300">
        <v>0</v>
      </c>
      <c r="Y2300" t="s">
        <v>154</v>
      </c>
      <c r="Z2300">
        <v>20.09</v>
      </c>
      <c r="AA2300" t="s">
        <v>164</v>
      </c>
      <c r="AB2300" t="s">
        <v>152</v>
      </c>
      <c r="AC2300" t="s">
        <v>152</v>
      </c>
      <c r="AD2300" t="s">
        <v>152</v>
      </c>
      <c r="AE2300">
        <v>0.51536099999999996</v>
      </c>
      <c r="AF2300">
        <v>0.51578299999999999</v>
      </c>
      <c r="AG2300">
        <v>0.51658800000000005</v>
      </c>
      <c r="AH2300">
        <v>0.51777099999999998</v>
      </c>
      <c r="AI2300">
        <v>0.51932400000000001</v>
      </c>
      <c r="AJ2300">
        <v>0.52124300000000001</v>
      </c>
      <c r="AK2300">
        <v>0.52352399999999999</v>
      </c>
      <c r="AL2300">
        <v>0.52616300000000005</v>
      </c>
      <c r="AM2300">
        <v>0</v>
      </c>
      <c r="AN2300" t="s">
        <v>154</v>
      </c>
      <c r="AO2300" t="s">
        <v>153</v>
      </c>
      <c r="AP2300" t="s">
        <v>150</v>
      </c>
      <c r="AQ2300">
        <v>-3.335</v>
      </c>
      <c r="AR2300">
        <v>0</v>
      </c>
      <c r="AS2300">
        <v>0</v>
      </c>
      <c r="AT2300">
        <v>-1.909</v>
      </c>
      <c r="AU2300">
        <v>1228385.585555</v>
      </c>
      <c r="AV2300">
        <v>289082.15744500002</v>
      </c>
      <c r="AW2300">
        <v>1938057.5126159999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30</v>
      </c>
      <c r="BF2300">
        <v>1.6839999999999999</v>
      </c>
      <c r="BG2300">
        <v>1.3420000000000001</v>
      </c>
      <c r="BH2300">
        <v>2.0590000000000002</v>
      </c>
      <c r="BI2300" t="s">
        <v>154</v>
      </c>
      <c r="BJ2300" t="s">
        <v>154</v>
      </c>
      <c r="BK2300" t="s">
        <v>154</v>
      </c>
      <c r="BL2300" t="s">
        <v>154</v>
      </c>
      <c r="BM2300" t="s">
        <v>154</v>
      </c>
      <c r="BN2300" t="s">
        <v>154</v>
      </c>
      <c r="BO2300" t="s">
        <v>154</v>
      </c>
      <c r="BP2300" t="s">
        <v>154</v>
      </c>
      <c r="BQ2300" t="s">
        <v>154</v>
      </c>
      <c r="BR2300" t="s">
        <v>154</v>
      </c>
      <c r="BS2300" t="s">
        <v>154</v>
      </c>
      <c r="BT2300" t="s">
        <v>154</v>
      </c>
      <c r="BU2300" t="s">
        <v>154</v>
      </c>
      <c r="BV2300" t="s">
        <v>154</v>
      </c>
      <c r="BW2300" t="s">
        <v>154</v>
      </c>
      <c r="BX2300" t="s">
        <v>154</v>
      </c>
      <c r="BY2300" t="s">
        <v>154</v>
      </c>
      <c r="BZ2300" t="s">
        <v>154</v>
      </c>
      <c r="CA2300" t="s">
        <v>154</v>
      </c>
      <c r="CB2300" t="s">
        <v>154</v>
      </c>
      <c r="CC2300" t="s">
        <v>154</v>
      </c>
      <c r="CD2300" t="s">
        <v>154</v>
      </c>
      <c r="CE2300" t="s">
        <v>154</v>
      </c>
      <c r="CF2300" t="s">
        <v>154</v>
      </c>
      <c r="CG2300" t="s">
        <v>154</v>
      </c>
      <c r="CH2300" t="s">
        <v>154</v>
      </c>
      <c r="CI2300" t="s">
        <v>154</v>
      </c>
      <c r="CJ2300" t="s">
        <v>154</v>
      </c>
      <c r="CK2300" t="s">
        <v>154</v>
      </c>
      <c r="CL2300" t="s">
        <v>154</v>
      </c>
      <c r="CM2300" t="s">
        <v>154</v>
      </c>
      <c r="CN2300" t="s">
        <v>154</v>
      </c>
      <c r="CO2300" t="s">
        <v>154</v>
      </c>
      <c r="CP2300" t="s">
        <v>154</v>
      </c>
      <c r="CQ2300" t="s">
        <v>154</v>
      </c>
      <c r="CR2300" t="s">
        <v>154</v>
      </c>
      <c r="CS2300" t="s">
        <v>154</v>
      </c>
      <c r="CT2300" t="s">
        <v>154</v>
      </c>
      <c r="CU2300" t="s">
        <v>154</v>
      </c>
      <c r="CV2300" t="s">
        <v>154</v>
      </c>
      <c r="CW2300" t="s">
        <v>154</v>
      </c>
      <c r="CX2300" t="s">
        <v>154</v>
      </c>
      <c r="CY2300" t="s">
        <v>154</v>
      </c>
      <c r="CZ2300" t="s">
        <v>154</v>
      </c>
      <c r="DA2300" t="s">
        <v>154</v>
      </c>
      <c r="DB2300" t="s">
        <v>154</v>
      </c>
      <c r="DC2300" t="s">
        <v>154</v>
      </c>
      <c r="DD2300" t="s">
        <v>154</v>
      </c>
      <c r="DE2300" t="s">
        <v>154</v>
      </c>
      <c r="DF2300" t="s">
        <v>154</v>
      </c>
      <c r="DG2300" t="s">
        <v>154</v>
      </c>
      <c r="DH2300" t="s">
        <v>154</v>
      </c>
      <c r="DI2300" t="s">
        <v>154</v>
      </c>
      <c r="DJ2300" t="s">
        <v>154</v>
      </c>
      <c r="DK2300" t="s">
        <v>154</v>
      </c>
      <c r="DL2300" t="s">
        <v>154</v>
      </c>
      <c r="DM2300" t="s">
        <v>154</v>
      </c>
      <c r="DN2300" t="s">
        <v>154</v>
      </c>
      <c r="DO2300" t="s">
        <v>154</v>
      </c>
      <c r="DP2300" t="s">
        <v>154</v>
      </c>
      <c r="DQ2300" t="s">
        <v>154</v>
      </c>
      <c r="DR2300" t="s">
        <v>154</v>
      </c>
      <c r="DS2300" t="s">
        <v>154</v>
      </c>
      <c r="DT2300" t="s">
        <v>154</v>
      </c>
      <c r="DU2300" t="s">
        <v>154</v>
      </c>
      <c r="DV2300" t="s">
        <v>154</v>
      </c>
      <c r="DW2300" t="s">
        <v>154</v>
      </c>
      <c r="DX2300" t="s">
        <v>154</v>
      </c>
      <c r="DY2300" t="s">
        <v>154</v>
      </c>
      <c r="DZ2300" t="s">
        <v>154</v>
      </c>
      <c r="EA2300" t="s">
        <v>154</v>
      </c>
      <c r="EB2300" t="s">
        <v>154</v>
      </c>
      <c r="EC2300" t="s">
        <v>154</v>
      </c>
      <c r="ED2300" t="s">
        <v>154</v>
      </c>
      <c r="EE2300" t="s">
        <v>154</v>
      </c>
      <c r="EF2300" t="s">
        <v>154</v>
      </c>
      <c r="EG2300" t="s">
        <v>154</v>
      </c>
      <c r="EH2300" t="s">
        <v>154</v>
      </c>
      <c r="EI2300" t="s">
        <v>154</v>
      </c>
      <c r="EJ2300" t="s">
        <v>154</v>
      </c>
      <c r="EK2300" t="s">
        <v>154</v>
      </c>
      <c r="EL2300" t="s">
        <v>154</v>
      </c>
      <c r="EM2300" t="s">
        <v>154</v>
      </c>
      <c r="EN2300" t="s">
        <v>154</v>
      </c>
      <c r="EO2300" t="s">
        <v>154</v>
      </c>
      <c r="EP2300" t="s">
        <v>154</v>
      </c>
      <c r="EQ2300" t="s">
        <v>154</v>
      </c>
      <c r="ER2300" t="s">
        <v>154</v>
      </c>
      <c r="ES2300" t="s">
        <v>154</v>
      </c>
      <c r="ET2300" t="s">
        <v>154</v>
      </c>
      <c r="EU2300" t="s">
        <v>154</v>
      </c>
      <c r="EV2300" t="s">
        <v>154</v>
      </c>
      <c r="EW2300" t="s">
        <v>154</v>
      </c>
      <c r="EX2300" t="s">
        <v>154</v>
      </c>
      <c r="EY2300" t="s">
        <v>154</v>
      </c>
      <c r="EZ2300" t="s">
        <v>154</v>
      </c>
    </row>
    <row r="2301" spans="1:156">
      <c r="A2301" t="s">
        <v>6812</v>
      </c>
      <c r="E2301" t="s">
        <v>6813</v>
      </c>
      <c r="F2301" s="8" t="s">
        <v>6813</v>
      </c>
      <c r="G2301" t="s">
        <v>6812</v>
      </c>
      <c r="H2301" t="s">
        <v>6814</v>
      </c>
      <c r="I2301">
        <v>2023</v>
      </c>
      <c r="J2301">
        <v>169345</v>
      </c>
      <c r="K2301">
        <v>0.15278</v>
      </c>
      <c r="L2301">
        <v>0.67</v>
      </c>
      <c r="M2301" t="s">
        <v>150</v>
      </c>
      <c r="N2301" t="s">
        <v>150</v>
      </c>
      <c r="O2301" t="s">
        <v>150</v>
      </c>
      <c r="P2301" t="s">
        <v>150</v>
      </c>
      <c r="Q2301" t="s">
        <v>150</v>
      </c>
      <c r="R2301" t="s">
        <v>150</v>
      </c>
      <c r="S2301" t="s">
        <v>150</v>
      </c>
      <c r="T2301" t="s">
        <v>150</v>
      </c>
      <c r="U2301" t="s">
        <v>150</v>
      </c>
      <c r="V2301">
        <v>0</v>
      </c>
      <c r="W2301">
        <v>0</v>
      </c>
      <c r="X2301">
        <v>0</v>
      </c>
      <c r="Y2301" t="s">
        <v>154</v>
      </c>
      <c r="Z2301">
        <v>18.25</v>
      </c>
      <c r="AA2301" t="s">
        <v>213</v>
      </c>
      <c r="AB2301" t="s">
        <v>152</v>
      </c>
      <c r="AC2301" t="s">
        <v>152</v>
      </c>
      <c r="AD2301" t="s">
        <v>152</v>
      </c>
      <c r="AE2301">
        <v>0.15278</v>
      </c>
      <c r="AF2301">
        <v>0.161909</v>
      </c>
      <c r="AG2301">
        <v>0.171796</v>
      </c>
      <c r="AH2301">
        <v>0.182528</v>
      </c>
      <c r="AI2301">
        <v>0.19420200000000001</v>
      </c>
      <c r="AJ2301">
        <v>0.20693300000000001</v>
      </c>
      <c r="AK2301">
        <v>0.220856</v>
      </c>
      <c r="AL2301">
        <v>0.236125</v>
      </c>
      <c r="AM2301">
        <v>0</v>
      </c>
      <c r="AN2301" t="s">
        <v>154</v>
      </c>
      <c r="AO2301" t="s">
        <v>153</v>
      </c>
      <c r="AP2301" t="s">
        <v>150</v>
      </c>
      <c r="AQ2301">
        <v>-4.4459999999999997</v>
      </c>
      <c r="AR2301">
        <v>-4.2060000000000004</v>
      </c>
      <c r="AS2301">
        <v>-2.0830000000000002</v>
      </c>
      <c r="AT2301">
        <v>-7.3239999999999998</v>
      </c>
      <c r="AU2301">
        <v>382000</v>
      </c>
      <c r="AV2301">
        <v>292000</v>
      </c>
      <c r="AW2301">
        <v>3130955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32</v>
      </c>
      <c r="BF2301">
        <v>1.522</v>
      </c>
      <c r="BG2301">
        <v>1.419</v>
      </c>
      <c r="BH2301">
        <v>1.276</v>
      </c>
      <c r="BI2301">
        <v>2.0070000000000001</v>
      </c>
      <c r="BJ2301" t="s">
        <v>154</v>
      </c>
      <c r="BK2301" t="s">
        <v>154</v>
      </c>
      <c r="BL2301">
        <v>0</v>
      </c>
      <c r="BM2301">
        <v>0</v>
      </c>
      <c r="BN2301">
        <v>6.7325569999999999</v>
      </c>
      <c r="BO2301" t="s">
        <v>8023</v>
      </c>
      <c r="BP2301">
        <v>0</v>
      </c>
      <c r="BQ2301">
        <v>0</v>
      </c>
      <c r="BR2301" t="s">
        <v>153</v>
      </c>
      <c r="BS2301">
        <v>0</v>
      </c>
      <c r="BT2301">
        <v>0</v>
      </c>
      <c r="BU2301">
        <v>18.25</v>
      </c>
      <c r="BV2301" t="s">
        <v>153</v>
      </c>
      <c r="BW2301" t="s">
        <v>153</v>
      </c>
      <c r="BX2301" t="s">
        <v>202</v>
      </c>
      <c r="BY2301" t="s">
        <v>154</v>
      </c>
      <c r="BZ2301">
        <v>6.6699999999999995E-2</v>
      </c>
      <c r="CA2301" t="s">
        <v>154</v>
      </c>
      <c r="CB2301">
        <v>32</v>
      </c>
      <c r="CC2301" t="s">
        <v>8026</v>
      </c>
      <c r="CD2301">
        <v>0</v>
      </c>
      <c r="CE2301" t="s">
        <v>154</v>
      </c>
      <c r="CF2301">
        <v>0.01</v>
      </c>
      <c r="CG2301" t="s">
        <v>8029</v>
      </c>
      <c r="CH2301">
        <v>0</v>
      </c>
      <c r="CI2301" t="s">
        <v>154</v>
      </c>
      <c r="CJ2301">
        <v>0</v>
      </c>
      <c r="CK2301" t="s">
        <v>154</v>
      </c>
      <c r="CL2301">
        <v>0</v>
      </c>
      <c r="CM2301">
        <v>-7</v>
      </c>
      <c r="CN2301" t="s">
        <v>153</v>
      </c>
      <c r="CO2301">
        <v>0</v>
      </c>
      <c r="CP2301">
        <v>0</v>
      </c>
      <c r="CQ2301">
        <v>0</v>
      </c>
      <c r="CR2301" t="s">
        <v>154</v>
      </c>
      <c r="CS2301">
        <v>0</v>
      </c>
      <c r="CT2301">
        <v>1.5</v>
      </c>
      <c r="CU2301">
        <v>1.5</v>
      </c>
      <c r="CV2301">
        <v>1.5</v>
      </c>
      <c r="CW2301">
        <v>86.845688999999993</v>
      </c>
      <c r="CX2301" t="s">
        <v>154</v>
      </c>
      <c r="CY2301">
        <v>4.5600000000000003E-4</v>
      </c>
      <c r="CZ2301" t="s">
        <v>154</v>
      </c>
      <c r="DA2301">
        <v>723.19378099999994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 t="s">
        <v>153</v>
      </c>
      <c r="DH2301" t="s">
        <v>154</v>
      </c>
      <c r="DI2301">
        <v>2</v>
      </c>
      <c r="DJ2301" t="s">
        <v>154</v>
      </c>
      <c r="DK2301">
        <v>72.053861999999995</v>
      </c>
      <c r="DL2301">
        <v>55.077821</v>
      </c>
      <c r="DM2301">
        <v>596.06209799999999</v>
      </c>
      <c r="DN2301">
        <v>490.27290699999998</v>
      </c>
      <c r="DO2301">
        <v>0</v>
      </c>
      <c r="DP2301" t="s">
        <v>154</v>
      </c>
      <c r="DQ2301" t="s">
        <v>154</v>
      </c>
      <c r="DR2301" t="s">
        <v>154</v>
      </c>
      <c r="DS2301" t="s">
        <v>154</v>
      </c>
      <c r="DT2301" t="s">
        <v>154</v>
      </c>
      <c r="DU2301" t="s">
        <v>154</v>
      </c>
      <c r="DV2301" t="s">
        <v>154</v>
      </c>
      <c r="DW2301" t="s">
        <v>154</v>
      </c>
      <c r="DX2301" t="s">
        <v>153</v>
      </c>
      <c r="DY2301" t="s">
        <v>153</v>
      </c>
      <c r="DZ2301" t="s">
        <v>153</v>
      </c>
      <c r="EA2301" t="s">
        <v>153</v>
      </c>
      <c r="EB2301">
        <v>0</v>
      </c>
      <c r="EC2301" t="s">
        <v>153</v>
      </c>
      <c r="ED2301" t="s">
        <v>153</v>
      </c>
      <c r="EE2301" t="s">
        <v>153</v>
      </c>
      <c r="EF2301" t="s">
        <v>154</v>
      </c>
      <c r="EG2301">
        <v>0</v>
      </c>
      <c r="EH2301">
        <v>0</v>
      </c>
      <c r="EI2301">
        <v>0</v>
      </c>
      <c r="EJ2301">
        <v>0</v>
      </c>
      <c r="EK2301" t="s">
        <v>154</v>
      </c>
      <c r="EL2301">
        <v>1.5</v>
      </c>
      <c r="EM2301">
        <v>1.5</v>
      </c>
      <c r="EN2301">
        <v>1.5</v>
      </c>
      <c r="EO2301">
        <v>1.4179999999999999</v>
      </c>
      <c r="EP2301">
        <v>-4.1769999999999996</v>
      </c>
      <c r="EQ2301" t="s">
        <v>153</v>
      </c>
      <c r="ER2301" t="s">
        <v>153</v>
      </c>
      <c r="ES2301" t="s">
        <v>153</v>
      </c>
      <c r="ET2301">
        <v>1.78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</row>
    <row r="2302" spans="1:156">
      <c r="A2302" t="s">
        <v>7177</v>
      </c>
      <c r="E2302" t="s">
        <v>8002</v>
      </c>
      <c r="F2302" s="8" t="s">
        <v>8002</v>
      </c>
      <c r="G2302" t="s">
        <v>7177</v>
      </c>
      <c r="H2302" t="s">
        <v>8003</v>
      </c>
      <c r="I2302" t="s">
        <v>260</v>
      </c>
      <c r="J2302">
        <v>3510485</v>
      </c>
      <c r="K2302" t="s">
        <v>260</v>
      </c>
      <c r="L2302" t="s">
        <v>260</v>
      </c>
      <c r="M2302" t="s">
        <v>260</v>
      </c>
      <c r="N2302" t="s">
        <v>260</v>
      </c>
      <c r="O2302" t="s">
        <v>260</v>
      </c>
      <c r="P2302" t="s">
        <v>260</v>
      </c>
      <c r="Q2302" t="s">
        <v>260</v>
      </c>
      <c r="R2302" t="s">
        <v>260</v>
      </c>
      <c r="S2302" t="s">
        <v>260</v>
      </c>
      <c r="T2302" t="s">
        <v>260</v>
      </c>
      <c r="U2302" t="s">
        <v>260</v>
      </c>
      <c r="V2302" t="s">
        <v>260</v>
      </c>
      <c r="W2302" t="s">
        <v>260</v>
      </c>
      <c r="X2302" t="s">
        <v>260</v>
      </c>
      <c r="Y2302" t="s">
        <v>260</v>
      </c>
      <c r="Z2302" t="s">
        <v>260</v>
      </c>
      <c r="AA2302" t="s">
        <v>260</v>
      </c>
      <c r="AB2302" t="s">
        <v>260</v>
      </c>
      <c r="AC2302" t="s">
        <v>260</v>
      </c>
      <c r="AD2302" t="s">
        <v>260</v>
      </c>
      <c r="AE2302" t="s">
        <v>260</v>
      </c>
      <c r="AF2302" t="s">
        <v>260</v>
      </c>
      <c r="AG2302" t="s">
        <v>260</v>
      </c>
      <c r="AH2302" t="s">
        <v>260</v>
      </c>
      <c r="AI2302" t="s">
        <v>260</v>
      </c>
      <c r="AJ2302" t="s">
        <v>260</v>
      </c>
      <c r="AK2302" t="s">
        <v>260</v>
      </c>
      <c r="AL2302" t="s">
        <v>260</v>
      </c>
      <c r="AM2302" t="s">
        <v>260</v>
      </c>
      <c r="AN2302" t="s">
        <v>260</v>
      </c>
      <c r="AO2302" t="s">
        <v>260</v>
      </c>
      <c r="AP2302" t="s">
        <v>260</v>
      </c>
      <c r="AQ2302" t="s">
        <v>260</v>
      </c>
      <c r="AR2302" t="s">
        <v>260</v>
      </c>
      <c r="AS2302" t="s">
        <v>260</v>
      </c>
      <c r="AT2302" t="s">
        <v>260</v>
      </c>
      <c r="AU2302" t="s">
        <v>260</v>
      </c>
      <c r="AV2302" t="s">
        <v>260</v>
      </c>
      <c r="AW2302" t="s">
        <v>260</v>
      </c>
      <c r="AX2302" t="s">
        <v>260</v>
      </c>
      <c r="AY2302" t="s">
        <v>260</v>
      </c>
      <c r="AZ2302" t="s">
        <v>260</v>
      </c>
      <c r="BA2302" t="s">
        <v>260</v>
      </c>
      <c r="BB2302" t="s">
        <v>260</v>
      </c>
      <c r="BC2302" t="s">
        <v>260</v>
      </c>
      <c r="BD2302" t="s">
        <v>260</v>
      </c>
      <c r="BE2302" t="s">
        <v>260</v>
      </c>
      <c r="BF2302" t="s">
        <v>260</v>
      </c>
      <c r="BG2302" t="s">
        <v>260</v>
      </c>
      <c r="BH2302" t="s">
        <v>260</v>
      </c>
      <c r="BI2302" t="s">
        <v>154</v>
      </c>
      <c r="BJ2302" t="s">
        <v>154</v>
      </c>
      <c r="BK2302" t="s">
        <v>154</v>
      </c>
      <c r="BL2302" t="s">
        <v>154</v>
      </c>
      <c r="BM2302" t="s">
        <v>154</v>
      </c>
      <c r="BN2302" t="s">
        <v>154</v>
      </c>
      <c r="BO2302" t="s">
        <v>154</v>
      </c>
      <c r="BP2302" t="s">
        <v>154</v>
      </c>
      <c r="BQ2302" t="s">
        <v>154</v>
      </c>
      <c r="BR2302" t="s">
        <v>154</v>
      </c>
      <c r="BS2302" t="s">
        <v>154</v>
      </c>
      <c r="BT2302" t="s">
        <v>154</v>
      </c>
      <c r="BU2302" t="s">
        <v>154</v>
      </c>
      <c r="BV2302" t="s">
        <v>154</v>
      </c>
      <c r="BW2302" t="s">
        <v>154</v>
      </c>
      <c r="BX2302" t="s">
        <v>154</v>
      </c>
      <c r="BY2302" t="s">
        <v>154</v>
      </c>
      <c r="BZ2302" t="s">
        <v>154</v>
      </c>
      <c r="CA2302" t="s">
        <v>154</v>
      </c>
      <c r="CB2302" t="s">
        <v>154</v>
      </c>
      <c r="CC2302" t="s">
        <v>154</v>
      </c>
      <c r="CD2302" t="s">
        <v>154</v>
      </c>
      <c r="CE2302" t="s">
        <v>154</v>
      </c>
      <c r="CF2302" t="s">
        <v>154</v>
      </c>
      <c r="CG2302" t="s">
        <v>154</v>
      </c>
      <c r="CH2302" t="s">
        <v>154</v>
      </c>
      <c r="CI2302" t="s">
        <v>154</v>
      </c>
      <c r="CJ2302" t="s">
        <v>154</v>
      </c>
      <c r="CK2302" t="s">
        <v>154</v>
      </c>
      <c r="CL2302" t="s">
        <v>154</v>
      </c>
      <c r="CM2302" t="s">
        <v>154</v>
      </c>
      <c r="CN2302" t="s">
        <v>154</v>
      </c>
      <c r="CO2302" t="s">
        <v>154</v>
      </c>
      <c r="CP2302" t="s">
        <v>154</v>
      </c>
      <c r="CQ2302" t="s">
        <v>154</v>
      </c>
      <c r="CR2302" t="s">
        <v>154</v>
      </c>
      <c r="CS2302" t="s">
        <v>154</v>
      </c>
      <c r="CT2302" t="s">
        <v>154</v>
      </c>
      <c r="CU2302" t="s">
        <v>154</v>
      </c>
      <c r="CV2302" t="s">
        <v>154</v>
      </c>
      <c r="CW2302" t="s">
        <v>154</v>
      </c>
      <c r="CX2302" t="s">
        <v>154</v>
      </c>
      <c r="CY2302" t="s">
        <v>154</v>
      </c>
      <c r="CZ2302" t="s">
        <v>154</v>
      </c>
      <c r="DA2302" t="s">
        <v>154</v>
      </c>
      <c r="DB2302" t="s">
        <v>154</v>
      </c>
      <c r="DC2302" t="s">
        <v>154</v>
      </c>
      <c r="DD2302" t="s">
        <v>154</v>
      </c>
      <c r="DE2302" t="s">
        <v>154</v>
      </c>
      <c r="DF2302" t="s">
        <v>154</v>
      </c>
      <c r="DG2302" t="s">
        <v>154</v>
      </c>
      <c r="DH2302" t="s">
        <v>154</v>
      </c>
      <c r="DI2302" t="s">
        <v>154</v>
      </c>
      <c r="DJ2302" t="s">
        <v>154</v>
      </c>
      <c r="DK2302" t="s">
        <v>154</v>
      </c>
      <c r="DL2302" t="s">
        <v>154</v>
      </c>
      <c r="DM2302" t="s">
        <v>154</v>
      </c>
      <c r="DN2302" t="s">
        <v>154</v>
      </c>
      <c r="DO2302" t="s">
        <v>154</v>
      </c>
      <c r="DP2302" t="s">
        <v>154</v>
      </c>
      <c r="DQ2302" t="s">
        <v>154</v>
      </c>
      <c r="DR2302" t="s">
        <v>154</v>
      </c>
      <c r="DS2302" t="s">
        <v>154</v>
      </c>
      <c r="DT2302" t="s">
        <v>154</v>
      </c>
      <c r="DU2302" t="s">
        <v>154</v>
      </c>
      <c r="DV2302" t="s">
        <v>154</v>
      </c>
      <c r="DW2302" t="s">
        <v>154</v>
      </c>
      <c r="DX2302" t="s">
        <v>154</v>
      </c>
      <c r="DY2302" t="s">
        <v>154</v>
      </c>
      <c r="DZ2302" t="s">
        <v>154</v>
      </c>
      <c r="EA2302" t="s">
        <v>154</v>
      </c>
      <c r="EB2302" t="s">
        <v>154</v>
      </c>
      <c r="EC2302" t="s">
        <v>154</v>
      </c>
      <c r="ED2302" t="s">
        <v>154</v>
      </c>
      <c r="EE2302" t="s">
        <v>154</v>
      </c>
      <c r="EF2302" t="s">
        <v>154</v>
      </c>
      <c r="EG2302" t="s">
        <v>154</v>
      </c>
      <c r="EH2302" t="s">
        <v>154</v>
      </c>
      <c r="EI2302" t="s">
        <v>154</v>
      </c>
      <c r="EJ2302" t="s">
        <v>154</v>
      </c>
      <c r="EK2302" t="s">
        <v>154</v>
      </c>
      <c r="EL2302" t="s">
        <v>154</v>
      </c>
      <c r="EM2302" t="s">
        <v>154</v>
      </c>
      <c r="EN2302" t="s">
        <v>154</v>
      </c>
      <c r="EO2302" t="s">
        <v>154</v>
      </c>
      <c r="EP2302" t="s">
        <v>154</v>
      </c>
      <c r="EQ2302" t="s">
        <v>154</v>
      </c>
      <c r="ER2302" t="s">
        <v>154</v>
      </c>
      <c r="ES2302" t="s">
        <v>154</v>
      </c>
      <c r="ET2302" t="s">
        <v>154</v>
      </c>
      <c r="EU2302" t="s">
        <v>154</v>
      </c>
      <c r="EV2302" t="s">
        <v>154</v>
      </c>
      <c r="EW2302" t="s">
        <v>154</v>
      </c>
      <c r="EX2302" t="s">
        <v>154</v>
      </c>
      <c r="EY2302" t="s">
        <v>154</v>
      </c>
      <c r="EZ2302" t="s">
        <v>154</v>
      </c>
    </row>
    <row r="2303" spans="1:156">
      <c r="A2303" t="s">
        <v>7178</v>
      </c>
      <c r="E2303" t="s">
        <v>8004</v>
      </c>
      <c r="F2303" s="8" t="s">
        <v>8004</v>
      </c>
      <c r="G2303" t="s">
        <v>7178</v>
      </c>
      <c r="H2303" t="s">
        <v>8005</v>
      </c>
      <c r="I2303">
        <v>2023</v>
      </c>
      <c r="J2303">
        <v>575444</v>
      </c>
      <c r="K2303">
        <v>0.70488899999999999</v>
      </c>
      <c r="L2303">
        <v>0.56999999999999995</v>
      </c>
      <c r="M2303" t="s">
        <v>150</v>
      </c>
      <c r="N2303" t="s">
        <v>150</v>
      </c>
      <c r="O2303" t="s">
        <v>150</v>
      </c>
      <c r="P2303" t="s">
        <v>150</v>
      </c>
      <c r="Q2303" t="s">
        <v>150</v>
      </c>
      <c r="R2303" t="s">
        <v>150</v>
      </c>
      <c r="S2303" t="s">
        <v>150</v>
      </c>
      <c r="T2303" t="s">
        <v>150</v>
      </c>
      <c r="U2303" t="s">
        <v>150</v>
      </c>
      <c r="V2303">
        <v>0</v>
      </c>
      <c r="W2303">
        <v>0</v>
      </c>
      <c r="X2303">
        <v>0</v>
      </c>
      <c r="Y2303" t="s">
        <v>154</v>
      </c>
      <c r="Z2303">
        <v>31.6</v>
      </c>
      <c r="AA2303" t="s">
        <v>177</v>
      </c>
      <c r="AB2303" t="s">
        <v>152</v>
      </c>
      <c r="AC2303" t="s">
        <v>152</v>
      </c>
      <c r="AD2303" t="s">
        <v>152</v>
      </c>
      <c r="AE2303">
        <v>0.70488899999999999</v>
      </c>
      <c r="AF2303">
        <v>0.75629800000000003</v>
      </c>
      <c r="AG2303">
        <v>0.81211</v>
      </c>
      <c r="AH2303">
        <v>0.87278199999999995</v>
      </c>
      <c r="AI2303">
        <v>0.93883499999999998</v>
      </c>
      <c r="AJ2303">
        <v>1.0108550000000001</v>
      </c>
      <c r="AK2303">
        <v>1.0895109999999999</v>
      </c>
      <c r="AL2303">
        <v>1.1755660000000001</v>
      </c>
      <c r="AM2303">
        <v>0</v>
      </c>
      <c r="AN2303" t="s">
        <v>154</v>
      </c>
      <c r="AO2303" t="s">
        <v>153</v>
      </c>
      <c r="AP2303" t="s">
        <v>150</v>
      </c>
      <c r="AQ2303">
        <v>-3.8370000000000002</v>
      </c>
      <c r="AR2303">
        <v>0</v>
      </c>
      <c r="AS2303">
        <v>0</v>
      </c>
      <c r="AT2303">
        <v>-3.9590000000000001</v>
      </c>
      <c r="AU2303">
        <v>75665.289999999994</v>
      </c>
      <c r="AV2303">
        <v>180952.61</v>
      </c>
      <c r="AW2303">
        <v>6267325.225869</v>
      </c>
      <c r="AX2303">
        <v>0</v>
      </c>
      <c r="AY2303">
        <v>0.15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38</v>
      </c>
      <c r="BF2303">
        <v>1.855</v>
      </c>
      <c r="BG2303">
        <v>1.645</v>
      </c>
      <c r="BH2303">
        <v>1.88</v>
      </c>
      <c r="BI2303" t="s">
        <v>154</v>
      </c>
      <c r="BJ2303" t="s">
        <v>154</v>
      </c>
      <c r="BK2303" t="s">
        <v>154</v>
      </c>
      <c r="BL2303" t="s">
        <v>154</v>
      </c>
      <c r="BM2303" t="s">
        <v>154</v>
      </c>
      <c r="BN2303" t="s">
        <v>154</v>
      </c>
      <c r="BO2303" t="s">
        <v>154</v>
      </c>
      <c r="BP2303" t="s">
        <v>154</v>
      </c>
      <c r="BQ2303" t="s">
        <v>154</v>
      </c>
      <c r="BR2303" t="s">
        <v>154</v>
      </c>
      <c r="BS2303" t="s">
        <v>154</v>
      </c>
      <c r="BT2303" t="s">
        <v>154</v>
      </c>
      <c r="BU2303" t="s">
        <v>154</v>
      </c>
      <c r="BV2303" t="s">
        <v>154</v>
      </c>
      <c r="BW2303" t="s">
        <v>154</v>
      </c>
      <c r="BX2303" t="s">
        <v>154</v>
      </c>
      <c r="BY2303" t="s">
        <v>154</v>
      </c>
      <c r="BZ2303" t="s">
        <v>154</v>
      </c>
      <c r="CA2303" t="s">
        <v>154</v>
      </c>
      <c r="CB2303" t="s">
        <v>154</v>
      </c>
      <c r="CC2303" t="s">
        <v>154</v>
      </c>
      <c r="CD2303" t="s">
        <v>154</v>
      </c>
      <c r="CE2303" t="s">
        <v>154</v>
      </c>
      <c r="CF2303" t="s">
        <v>154</v>
      </c>
      <c r="CG2303" t="s">
        <v>154</v>
      </c>
      <c r="CH2303" t="s">
        <v>154</v>
      </c>
      <c r="CI2303" t="s">
        <v>154</v>
      </c>
      <c r="CJ2303" t="s">
        <v>154</v>
      </c>
      <c r="CK2303" t="s">
        <v>154</v>
      </c>
      <c r="CL2303" t="s">
        <v>154</v>
      </c>
      <c r="CM2303" t="s">
        <v>154</v>
      </c>
      <c r="CN2303" t="s">
        <v>154</v>
      </c>
      <c r="CO2303" t="s">
        <v>154</v>
      </c>
      <c r="CP2303" t="s">
        <v>154</v>
      </c>
      <c r="CQ2303" t="s">
        <v>154</v>
      </c>
      <c r="CR2303" t="s">
        <v>154</v>
      </c>
      <c r="CS2303" t="s">
        <v>154</v>
      </c>
      <c r="CT2303" t="s">
        <v>154</v>
      </c>
      <c r="CU2303" t="s">
        <v>154</v>
      </c>
      <c r="CV2303" t="s">
        <v>154</v>
      </c>
      <c r="CW2303" t="s">
        <v>154</v>
      </c>
      <c r="CX2303" t="s">
        <v>154</v>
      </c>
      <c r="CY2303" t="s">
        <v>154</v>
      </c>
      <c r="CZ2303" t="s">
        <v>154</v>
      </c>
      <c r="DA2303" t="s">
        <v>154</v>
      </c>
      <c r="DB2303" t="s">
        <v>154</v>
      </c>
      <c r="DC2303" t="s">
        <v>154</v>
      </c>
      <c r="DD2303" t="s">
        <v>154</v>
      </c>
      <c r="DE2303" t="s">
        <v>154</v>
      </c>
      <c r="DF2303" t="s">
        <v>154</v>
      </c>
      <c r="DG2303" t="s">
        <v>154</v>
      </c>
      <c r="DH2303" t="s">
        <v>154</v>
      </c>
      <c r="DI2303" t="s">
        <v>154</v>
      </c>
      <c r="DJ2303" t="s">
        <v>154</v>
      </c>
      <c r="DK2303" t="s">
        <v>154</v>
      </c>
      <c r="DL2303" t="s">
        <v>154</v>
      </c>
      <c r="DM2303" t="s">
        <v>154</v>
      </c>
      <c r="DN2303" t="s">
        <v>154</v>
      </c>
      <c r="DO2303" t="s">
        <v>154</v>
      </c>
      <c r="DP2303" t="s">
        <v>154</v>
      </c>
      <c r="DQ2303" t="s">
        <v>154</v>
      </c>
      <c r="DR2303" t="s">
        <v>154</v>
      </c>
      <c r="DS2303" t="s">
        <v>154</v>
      </c>
      <c r="DT2303" t="s">
        <v>154</v>
      </c>
      <c r="DU2303" t="s">
        <v>154</v>
      </c>
      <c r="DV2303" t="s">
        <v>154</v>
      </c>
      <c r="DW2303" t="s">
        <v>154</v>
      </c>
      <c r="DX2303" t="s">
        <v>154</v>
      </c>
      <c r="DY2303" t="s">
        <v>154</v>
      </c>
      <c r="DZ2303" t="s">
        <v>154</v>
      </c>
      <c r="EA2303" t="s">
        <v>154</v>
      </c>
      <c r="EB2303" t="s">
        <v>154</v>
      </c>
      <c r="EC2303" t="s">
        <v>154</v>
      </c>
      <c r="ED2303" t="s">
        <v>154</v>
      </c>
      <c r="EE2303" t="s">
        <v>154</v>
      </c>
      <c r="EF2303" t="s">
        <v>154</v>
      </c>
      <c r="EG2303" t="s">
        <v>154</v>
      </c>
      <c r="EH2303" t="s">
        <v>154</v>
      </c>
      <c r="EI2303" t="s">
        <v>154</v>
      </c>
      <c r="EJ2303" t="s">
        <v>154</v>
      </c>
      <c r="EK2303" t="s">
        <v>154</v>
      </c>
      <c r="EL2303" t="s">
        <v>154</v>
      </c>
      <c r="EM2303" t="s">
        <v>154</v>
      </c>
      <c r="EN2303" t="s">
        <v>154</v>
      </c>
      <c r="EO2303" t="s">
        <v>154</v>
      </c>
      <c r="EP2303" t="s">
        <v>154</v>
      </c>
      <c r="EQ2303" t="s">
        <v>154</v>
      </c>
      <c r="ER2303" t="s">
        <v>154</v>
      </c>
      <c r="ES2303" t="s">
        <v>154</v>
      </c>
      <c r="ET2303" t="s">
        <v>154</v>
      </c>
      <c r="EU2303" t="s">
        <v>154</v>
      </c>
      <c r="EV2303" t="s">
        <v>154</v>
      </c>
      <c r="EW2303" t="s">
        <v>154</v>
      </c>
      <c r="EX2303" t="s">
        <v>154</v>
      </c>
      <c r="EY2303" t="s">
        <v>154</v>
      </c>
      <c r="EZ2303" t="s">
        <v>154</v>
      </c>
    </row>
    <row r="2304" spans="1:156">
      <c r="A2304" t="s">
        <v>6815</v>
      </c>
      <c r="E2304" t="s">
        <v>6816</v>
      </c>
      <c r="F2304" s="8" t="s">
        <v>6816</v>
      </c>
      <c r="G2304" t="s">
        <v>6815</v>
      </c>
      <c r="H2304" t="s">
        <v>6817</v>
      </c>
      <c r="I2304">
        <v>2023</v>
      </c>
      <c r="J2304">
        <v>554112</v>
      </c>
      <c r="K2304">
        <v>0.62042799999999998</v>
      </c>
      <c r="L2304">
        <v>0.76</v>
      </c>
      <c r="M2304" t="s">
        <v>150</v>
      </c>
      <c r="N2304" t="s">
        <v>150</v>
      </c>
      <c r="O2304" t="s">
        <v>150</v>
      </c>
      <c r="P2304" t="s">
        <v>150</v>
      </c>
      <c r="Q2304" t="s">
        <v>150</v>
      </c>
      <c r="R2304" t="s">
        <v>150</v>
      </c>
      <c r="S2304" t="s">
        <v>150</v>
      </c>
      <c r="T2304" t="s">
        <v>150</v>
      </c>
      <c r="U2304" t="s">
        <v>150</v>
      </c>
      <c r="V2304">
        <v>0</v>
      </c>
      <c r="W2304">
        <v>0</v>
      </c>
      <c r="X2304">
        <v>0</v>
      </c>
      <c r="Y2304" t="s">
        <v>154</v>
      </c>
      <c r="Z2304">
        <v>48.96</v>
      </c>
      <c r="AA2304" t="s">
        <v>188</v>
      </c>
      <c r="AB2304" t="s">
        <v>152</v>
      </c>
      <c r="AC2304" t="s">
        <v>152</v>
      </c>
      <c r="AD2304" t="s">
        <v>152</v>
      </c>
      <c r="AE2304">
        <v>0.62042799999999998</v>
      </c>
      <c r="AF2304">
        <v>0.62375199999999997</v>
      </c>
      <c r="AG2304">
        <v>0.627336</v>
      </c>
      <c r="AH2304">
        <v>0.63117999999999996</v>
      </c>
      <c r="AI2304">
        <v>0.63528300000000004</v>
      </c>
      <c r="AJ2304">
        <v>0.63964399999999999</v>
      </c>
      <c r="AK2304">
        <v>0.64426399999999995</v>
      </c>
      <c r="AL2304">
        <v>0.64914400000000005</v>
      </c>
      <c r="AM2304">
        <v>0</v>
      </c>
      <c r="AN2304" t="s">
        <v>154</v>
      </c>
      <c r="AO2304" t="s">
        <v>153</v>
      </c>
      <c r="AP2304" t="s">
        <v>150</v>
      </c>
      <c r="AQ2304">
        <v>-2.7959999999999998</v>
      </c>
      <c r="AR2304">
        <v>-3.2440000000000002</v>
      </c>
      <c r="AS2304">
        <v>0</v>
      </c>
      <c r="AT2304">
        <v>-0.47699999999999998</v>
      </c>
      <c r="AU2304">
        <v>14438523</v>
      </c>
      <c r="AV2304">
        <v>1131139</v>
      </c>
      <c r="AW2304">
        <v>42837397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40</v>
      </c>
      <c r="BF2304">
        <v>2.21</v>
      </c>
      <c r="BG2304">
        <v>2.7349999999999999</v>
      </c>
      <c r="BH2304">
        <v>3.5350000000000001</v>
      </c>
      <c r="BI2304">
        <v>2.9940000000000002</v>
      </c>
      <c r="BJ2304" t="s">
        <v>8018</v>
      </c>
      <c r="BK2304" t="s">
        <v>8031</v>
      </c>
      <c r="BL2304">
        <v>0</v>
      </c>
      <c r="BM2304">
        <v>0</v>
      </c>
      <c r="BN2304">
        <v>1.916927</v>
      </c>
      <c r="BO2304" t="s">
        <v>8028</v>
      </c>
      <c r="BP2304">
        <v>0</v>
      </c>
      <c r="BQ2304">
        <v>0</v>
      </c>
      <c r="BR2304" t="s">
        <v>153</v>
      </c>
      <c r="BS2304">
        <v>0</v>
      </c>
      <c r="BT2304">
        <v>0</v>
      </c>
      <c r="BU2304">
        <v>48.96</v>
      </c>
      <c r="BV2304" t="s">
        <v>153</v>
      </c>
      <c r="BW2304" t="s">
        <v>153</v>
      </c>
      <c r="BX2304" t="s">
        <v>153</v>
      </c>
      <c r="BY2304">
        <v>3.3000000000000002E-2</v>
      </c>
      <c r="BZ2304">
        <v>0.45450000000000002</v>
      </c>
      <c r="CA2304">
        <v>3.159589</v>
      </c>
      <c r="CB2304">
        <v>40</v>
      </c>
      <c r="CC2304" t="s">
        <v>8024</v>
      </c>
      <c r="CD2304">
        <v>0</v>
      </c>
      <c r="CE2304" t="s">
        <v>154</v>
      </c>
      <c r="CF2304">
        <v>0</v>
      </c>
      <c r="CG2304" t="s">
        <v>154</v>
      </c>
      <c r="CH2304">
        <v>0</v>
      </c>
      <c r="CI2304" t="s">
        <v>154</v>
      </c>
      <c r="CJ2304">
        <v>0</v>
      </c>
      <c r="CK2304" t="s">
        <v>154</v>
      </c>
      <c r="CL2304">
        <v>0</v>
      </c>
      <c r="CM2304">
        <v>0.1</v>
      </c>
      <c r="CN2304" t="s">
        <v>153</v>
      </c>
      <c r="CO2304">
        <v>0</v>
      </c>
      <c r="CP2304">
        <v>0</v>
      </c>
      <c r="CQ2304">
        <v>0</v>
      </c>
      <c r="CR2304" t="s">
        <v>154</v>
      </c>
      <c r="CS2304">
        <v>0</v>
      </c>
      <c r="CT2304">
        <v>1.5</v>
      </c>
      <c r="CU2304">
        <v>1.5</v>
      </c>
      <c r="CV2304">
        <v>1.5</v>
      </c>
      <c r="CW2304">
        <v>1088.635376</v>
      </c>
      <c r="CX2304">
        <v>0.96967000000000003</v>
      </c>
      <c r="CY2304">
        <v>1.963176</v>
      </c>
      <c r="CZ2304" t="s">
        <v>154</v>
      </c>
      <c r="DA2304">
        <v>5094.1576569999997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 t="s">
        <v>153</v>
      </c>
      <c r="DH2304" t="s">
        <v>154</v>
      </c>
      <c r="DI2304">
        <v>1.605</v>
      </c>
      <c r="DJ2304" t="s">
        <v>154</v>
      </c>
      <c r="DK2304">
        <v>1288.674857</v>
      </c>
      <c r="DL2304">
        <v>121.083544</v>
      </c>
      <c r="DM2304">
        <v>3684.3992560000002</v>
      </c>
      <c r="DN2304">
        <v>4083.8388570000002</v>
      </c>
      <c r="DO2304">
        <v>0</v>
      </c>
      <c r="DP2304" t="s">
        <v>154</v>
      </c>
      <c r="DQ2304" t="s">
        <v>154</v>
      </c>
      <c r="DR2304" t="s">
        <v>154</v>
      </c>
      <c r="DS2304" t="s">
        <v>154</v>
      </c>
      <c r="DT2304" t="s">
        <v>154</v>
      </c>
      <c r="DU2304">
        <v>5</v>
      </c>
      <c r="DV2304" t="s">
        <v>154</v>
      </c>
      <c r="DW2304" t="s">
        <v>154</v>
      </c>
      <c r="DX2304" t="s">
        <v>153</v>
      </c>
      <c r="DY2304" t="s">
        <v>153</v>
      </c>
      <c r="DZ2304" t="s">
        <v>153</v>
      </c>
      <c r="EA2304" t="s">
        <v>153</v>
      </c>
      <c r="EB2304">
        <v>0</v>
      </c>
      <c r="EC2304" t="s">
        <v>153</v>
      </c>
      <c r="ED2304" t="s">
        <v>153</v>
      </c>
      <c r="EE2304" t="s">
        <v>153</v>
      </c>
      <c r="EF2304" t="s">
        <v>154</v>
      </c>
      <c r="EG2304">
        <v>0</v>
      </c>
      <c r="EH2304">
        <v>0</v>
      </c>
      <c r="EI2304">
        <v>0</v>
      </c>
      <c r="EJ2304">
        <v>0</v>
      </c>
      <c r="EK2304" t="s">
        <v>154</v>
      </c>
      <c r="EL2304">
        <v>1.5</v>
      </c>
      <c r="EM2304">
        <v>1.5</v>
      </c>
      <c r="EN2304">
        <v>1.5</v>
      </c>
      <c r="EO2304">
        <v>2.9729999999999999</v>
      </c>
      <c r="EP2304">
        <v>0.33</v>
      </c>
      <c r="EQ2304" t="s">
        <v>153</v>
      </c>
      <c r="ER2304" t="s">
        <v>153</v>
      </c>
      <c r="ES2304" t="s">
        <v>153</v>
      </c>
      <c r="ET2304">
        <v>1.77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0</v>
      </c>
    </row>
    <row r="2305" spans="1:156">
      <c r="A2305" t="s">
        <v>6818</v>
      </c>
      <c r="E2305" t="s">
        <v>6819</v>
      </c>
      <c r="F2305" s="8" t="s">
        <v>8006</v>
      </c>
      <c r="G2305" t="s">
        <v>6818</v>
      </c>
      <c r="H2305" t="s">
        <v>6820</v>
      </c>
      <c r="I2305">
        <v>2023</v>
      </c>
      <c r="J2305">
        <v>511347</v>
      </c>
      <c r="K2305">
        <v>0.102898</v>
      </c>
      <c r="L2305">
        <v>0.85</v>
      </c>
      <c r="M2305" t="s">
        <v>150</v>
      </c>
      <c r="N2305" t="s">
        <v>150</v>
      </c>
      <c r="O2305" t="s">
        <v>150</v>
      </c>
      <c r="P2305" t="s">
        <v>150</v>
      </c>
      <c r="Q2305" t="s">
        <v>150</v>
      </c>
      <c r="R2305" t="s">
        <v>150</v>
      </c>
      <c r="S2305" t="s">
        <v>150</v>
      </c>
      <c r="T2305" t="s">
        <v>150</v>
      </c>
      <c r="U2305" t="s">
        <v>150</v>
      </c>
      <c r="V2305">
        <v>0</v>
      </c>
      <c r="W2305">
        <v>0</v>
      </c>
      <c r="X2305">
        <v>0</v>
      </c>
      <c r="Y2305" t="s">
        <v>154</v>
      </c>
      <c r="Z2305">
        <v>43.26</v>
      </c>
      <c r="AA2305" t="s">
        <v>151</v>
      </c>
      <c r="AB2305" t="s">
        <v>152</v>
      </c>
      <c r="AC2305" t="s">
        <v>152</v>
      </c>
      <c r="AD2305" t="s">
        <v>152</v>
      </c>
      <c r="AE2305">
        <v>0.102898</v>
      </c>
      <c r="AF2305">
        <v>0.10109600000000001</v>
      </c>
      <c r="AG2305">
        <v>9.9459000000000006E-2</v>
      </c>
      <c r="AH2305">
        <v>9.7986000000000004E-2</v>
      </c>
      <c r="AI2305">
        <v>9.6676999999999999E-2</v>
      </c>
      <c r="AJ2305">
        <v>9.5534999999999995E-2</v>
      </c>
      <c r="AK2305">
        <v>9.4561000000000006E-2</v>
      </c>
      <c r="AL2305">
        <v>9.3758999999999995E-2</v>
      </c>
      <c r="AM2305">
        <v>0</v>
      </c>
      <c r="AN2305" t="s">
        <v>154</v>
      </c>
      <c r="AO2305" t="s">
        <v>153</v>
      </c>
      <c r="AP2305" t="s">
        <v>150</v>
      </c>
      <c r="AQ2305">
        <v>1.383</v>
      </c>
      <c r="AR2305">
        <v>0</v>
      </c>
      <c r="AS2305">
        <v>0</v>
      </c>
      <c r="AT2305">
        <v>-0.46300000000000002</v>
      </c>
      <c r="AU2305">
        <v>7021.0450000000001</v>
      </c>
      <c r="AV2305">
        <v>37334.851999999999</v>
      </c>
      <c r="AW2305">
        <v>46929077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58</v>
      </c>
      <c r="BF2305">
        <v>2.0659999999999998</v>
      </c>
      <c r="BG2305">
        <v>2.0449999999999999</v>
      </c>
      <c r="BH2305">
        <v>2.2999999999999998</v>
      </c>
      <c r="BI2305">
        <v>2.3519999999999999</v>
      </c>
      <c r="BJ2305" t="s">
        <v>154</v>
      </c>
      <c r="BK2305" t="s">
        <v>154</v>
      </c>
      <c r="BL2305">
        <v>0</v>
      </c>
      <c r="BM2305">
        <v>0</v>
      </c>
      <c r="BN2305">
        <v>0.362263</v>
      </c>
      <c r="BO2305" t="s">
        <v>8020</v>
      </c>
      <c r="BP2305">
        <v>0</v>
      </c>
      <c r="BQ2305">
        <v>0</v>
      </c>
      <c r="BR2305" t="s">
        <v>153</v>
      </c>
      <c r="BS2305">
        <v>0</v>
      </c>
      <c r="BT2305">
        <v>0</v>
      </c>
      <c r="BU2305">
        <v>43.26</v>
      </c>
      <c r="BV2305" t="s">
        <v>153</v>
      </c>
      <c r="BW2305" t="s">
        <v>153</v>
      </c>
      <c r="BX2305" t="s">
        <v>153</v>
      </c>
      <c r="BY2305" t="s">
        <v>154</v>
      </c>
      <c r="BZ2305">
        <v>0.25</v>
      </c>
      <c r="CA2305" t="s">
        <v>154</v>
      </c>
      <c r="CB2305">
        <v>58</v>
      </c>
      <c r="CC2305" t="s">
        <v>8021</v>
      </c>
      <c r="CD2305">
        <v>0</v>
      </c>
      <c r="CE2305" t="s">
        <v>154</v>
      </c>
      <c r="CF2305">
        <v>0</v>
      </c>
      <c r="CG2305" t="s">
        <v>154</v>
      </c>
      <c r="CH2305">
        <v>0</v>
      </c>
      <c r="CI2305" t="s">
        <v>154</v>
      </c>
      <c r="CJ2305">
        <v>0</v>
      </c>
      <c r="CK2305" t="s">
        <v>154</v>
      </c>
      <c r="CL2305">
        <v>0</v>
      </c>
      <c r="CM2305">
        <v>0</v>
      </c>
      <c r="CN2305" t="s">
        <v>153</v>
      </c>
      <c r="CO2305">
        <v>0</v>
      </c>
      <c r="CP2305">
        <v>0</v>
      </c>
      <c r="CQ2305">
        <v>0</v>
      </c>
      <c r="CR2305" t="s">
        <v>154</v>
      </c>
      <c r="CS2305">
        <v>0</v>
      </c>
      <c r="CT2305">
        <v>1.6</v>
      </c>
      <c r="CU2305">
        <v>1.5</v>
      </c>
      <c r="CV2305">
        <v>1.5</v>
      </c>
      <c r="CW2305">
        <v>11.918632000000001</v>
      </c>
      <c r="CX2305" t="s">
        <v>154</v>
      </c>
      <c r="CY2305" t="s">
        <v>154</v>
      </c>
      <c r="CZ2305" t="s">
        <v>154</v>
      </c>
      <c r="DA2305">
        <v>8577.9961000000003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 t="s">
        <v>153</v>
      </c>
      <c r="DH2305" t="s">
        <v>154</v>
      </c>
      <c r="DI2305">
        <v>2.06</v>
      </c>
      <c r="DJ2305" t="s">
        <v>154</v>
      </c>
      <c r="DK2305">
        <v>1.2821400000000001</v>
      </c>
      <c r="DL2305">
        <v>6.8178580000000002</v>
      </c>
      <c r="DM2305">
        <v>8569.8961020000006</v>
      </c>
      <c r="DN2305">
        <v>12621.976307999999</v>
      </c>
      <c r="DO2305">
        <v>0</v>
      </c>
      <c r="DP2305" t="s">
        <v>154</v>
      </c>
      <c r="DQ2305" t="s">
        <v>154</v>
      </c>
      <c r="DR2305" t="s">
        <v>154</v>
      </c>
      <c r="DS2305" t="s">
        <v>154</v>
      </c>
      <c r="DT2305" t="s">
        <v>154</v>
      </c>
      <c r="DU2305" t="s">
        <v>154</v>
      </c>
      <c r="DV2305" t="s">
        <v>154</v>
      </c>
      <c r="DW2305" t="s">
        <v>154</v>
      </c>
      <c r="DX2305" t="s">
        <v>153</v>
      </c>
      <c r="DY2305" t="s">
        <v>153</v>
      </c>
      <c r="DZ2305" t="s">
        <v>153</v>
      </c>
      <c r="EA2305" t="s">
        <v>153</v>
      </c>
      <c r="EB2305">
        <v>0</v>
      </c>
      <c r="EC2305" t="s">
        <v>153</v>
      </c>
      <c r="ED2305" t="s">
        <v>153</v>
      </c>
      <c r="EE2305" t="s">
        <v>153</v>
      </c>
      <c r="EF2305" t="s">
        <v>154</v>
      </c>
      <c r="EG2305">
        <v>0</v>
      </c>
      <c r="EH2305">
        <v>0</v>
      </c>
      <c r="EI2305">
        <v>0</v>
      </c>
      <c r="EJ2305">
        <v>0</v>
      </c>
      <c r="EK2305" t="s">
        <v>154</v>
      </c>
      <c r="EL2305">
        <v>1.6</v>
      </c>
      <c r="EM2305">
        <v>1.5</v>
      </c>
      <c r="EN2305">
        <v>1.5</v>
      </c>
      <c r="EO2305">
        <v>3.7410000000000001</v>
      </c>
      <c r="EP2305">
        <v>-0.92700000000000005</v>
      </c>
      <c r="EQ2305" t="s">
        <v>153</v>
      </c>
      <c r="ER2305" t="s">
        <v>153</v>
      </c>
      <c r="ES2305" t="s">
        <v>153</v>
      </c>
      <c r="ET2305">
        <v>1.99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</row>
    <row r="2306" spans="1:156">
      <c r="A2306" t="s">
        <v>6821</v>
      </c>
      <c r="E2306" t="s">
        <v>6822</v>
      </c>
      <c r="F2306" s="8" t="s">
        <v>6822</v>
      </c>
      <c r="G2306" t="s">
        <v>6821</v>
      </c>
      <c r="H2306" t="s">
        <v>6823</v>
      </c>
      <c r="I2306">
        <v>2023</v>
      </c>
      <c r="J2306">
        <v>511351</v>
      </c>
      <c r="K2306">
        <v>0.143288</v>
      </c>
      <c r="L2306">
        <v>0.98</v>
      </c>
      <c r="M2306" t="s">
        <v>150</v>
      </c>
      <c r="N2306" t="s">
        <v>150</v>
      </c>
      <c r="O2306" t="s">
        <v>150</v>
      </c>
      <c r="P2306" t="s">
        <v>150</v>
      </c>
      <c r="Q2306" t="s">
        <v>150</v>
      </c>
      <c r="R2306" t="s">
        <v>150</v>
      </c>
      <c r="S2306" t="s">
        <v>150</v>
      </c>
      <c r="T2306" t="s">
        <v>150</v>
      </c>
      <c r="U2306" t="s">
        <v>150</v>
      </c>
      <c r="V2306">
        <v>0</v>
      </c>
      <c r="W2306">
        <v>0</v>
      </c>
      <c r="X2306">
        <v>0</v>
      </c>
      <c r="Y2306" t="s">
        <v>163</v>
      </c>
      <c r="Z2306">
        <v>51.37</v>
      </c>
      <c r="AA2306" t="s">
        <v>188</v>
      </c>
      <c r="AB2306" t="s">
        <v>152</v>
      </c>
      <c r="AC2306" t="s">
        <v>152</v>
      </c>
      <c r="AD2306" t="s">
        <v>152</v>
      </c>
      <c r="AE2306">
        <v>0.143288</v>
      </c>
      <c r="AF2306">
        <v>0.14122799999999999</v>
      </c>
      <c r="AG2306">
        <v>0.139401</v>
      </c>
      <c r="AH2306">
        <v>0.13780800000000001</v>
      </c>
      <c r="AI2306">
        <v>0.13645099999999999</v>
      </c>
      <c r="AJ2306">
        <v>0.13533500000000001</v>
      </c>
      <c r="AK2306">
        <v>0.134466</v>
      </c>
      <c r="AL2306">
        <v>0.13385</v>
      </c>
      <c r="AM2306">
        <v>0</v>
      </c>
      <c r="AN2306" t="s">
        <v>154</v>
      </c>
      <c r="AO2306" t="s">
        <v>153</v>
      </c>
      <c r="AP2306" t="s">
        <v>150</v>
      </c>
      <c r="AQ2306">
        <v>3.3250000000000002</v>
      </c>
      <c r="AR2306">
        <v>0</v>
      </c>
      <c r="AS2306">
        <v>0</v>
      </c>
      <c r="AT2306">
        <v>-0.74199999999999999</v>
      </c>
      <c r="AU2306">
        <v>11966</v>
      </c>
      <c r="AV2306">
        <v>45409</v>
      </c>
      <c r="AW2306">
        <v>644219</v>
      </c>
      <c r="AX2306">
        <v>0</v>
      </c>
      <c r="AY2306">
        <v>0.32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56</v>
      </c>
      <c r="BF2306">
        <v>2.1659999999999999</v>
      </c>
      <c r="BG2306">
        <v>2.375</v>
      </c>
      <c r="BH2306">
        <v>2.6440000000000001</v>
      </c>
      <c r="BI2306">
        <v>2.734</v>
      </c>
      <c r="BJ2306" t="s">
        <v>154</v>
      </c>
      <c r="BK2306" t="s">
        <v>154</v>
      </c>
      <c r="BL2306">
        <v>0</v>
      </c>
      <c r="BM2306">
        <v>0</v>
      </c>
      <c r="BN2306">
        <v>0.219441</v>
      </c>
      <c r="BO2306" t="s">
        <v>8020</v>
      </c>
      <c r="BP2306">
        <v>0</v>
      </c>
      <c r="BQ2306">
        <v>0</v>
      </c>
      <c r="BR2306" t="s">
        <v>153</v>
      </c>
      <c r="BS2306">
        <v>0</v>
      </c>
      <c r="BT2306">
        <v>0</v>
      </c>
      <c r="BU2306">
        <v>51.37</v>
      </c>
      <c r="BV2306" t="s">
        <v>153</v>
      </c>
      <c r="BW2306" t="s">
        <v>153</v>
      </c>
      <c r="BX2306" t="s">
        <v>153</v>
      </c>
      <c r="BY2306">
        <v>0.35699999999999998</v>
      </c>
      <c r="BZ2306">
        <v>0.25</v>
      </c>
      <c r="CA2306">
        <v>0.107761</v>
      </c>
      <c r="CB2306">
        <v>56</v>
      </c>
      <c r="CC2306" t="s">
        <v>8021</v>
      </c>
      <c r="CD2306">
        <v>0</v>
      </c>
      <c r="CE2306" t="s">
        <v>154</v>
      </c>
      <c r="CF2306">
        <v>0</v>
      </c>
      <c r="CG2306" t="s">
        <v>154</v>
      </c>
      <c r="CH2306">
        <v>0</v>
      </c>
      <c r="CI2306" t="s">
        <v>154</v>
      </c>
      <c r="CJ2306">
        <v>0</v>
      </c>
      <c r="CK2306" t="s">
        <v>154</v>
      </c>
      <c r="CL2306">
        <v>0</v>
      </c>
      <c r="CM2306">
        <v>0.1</v>
      </c>
      <c r="CN2306" t="s">
        <v>153</v>
      </c>
      <c r="CO2306">
        <v>0</v>
      </c>
      <c r="CP2306">
        <v>0</v>
      </c>
      <c r="CQ2306">
        <v>0</v>
      </c>
      <c r="CR2306" t="s">
        <v>163</v>
      </c>
      <c r="CS2306">
        <v>0.01</v>
      </c>
      <c r="CT2306">
        <v>1.6</v>
      </c>
      <c r="CU2306">
        <v>1.6</v>
      </c>
      <c r="CV2306">
        <v>1.5</v>
      </c>
      <c r="CW2306">
        <v>16.618973</v>
      </c>
      <c r="CX2306">
        <v>0.88731599999999999</v>
      </c>
      <c r="CY2306">
        <v>7.8417000000000001E-2</v>
      </c>
      <c r="CZ2306" t="s">
        <v>154</v>
      </c>
      <c r="DA2306">
        <v>103.56764800000001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 t="s">
        <v>153</v>
      </c>
      <c r="DH2306" t="s">
        <v>163</v>
      </c>
      <c r="DI2306">
        <v>2</v>
      </c>
      <c r="DJ2306" t="s">
        <v>154</v>
      </c>
      <c r="DK2306">
        <v>1.7663930000000001</v>
      </c>
      <c r="DL2306">
        <v>6.7031689999999999</v>
      </c>
      <c r="DM2306">
        <v>95.098085999999995</v>
      </c>
      <c r="DN2306">
        <v>203.22042300000001</v>
      </c>
      <c r="DO2306">
        <v>0</v>
      </c>
      <c r="DP2306" t="s">
        <v>154</v>
      </c>
      <c r="DQ2306" t="s">
        <v>154</v>
      </c>
      <c r="DR2306" t="s">
        <v>154</v>
      </c>
      <c r="DS2306" t="s">
        <v>154</v>
      </c>
      <c r="DT2306" t="s">
        <v>154</v>
      </c>
      <c r="DU2306" t="s">
        <v>154</v>
      </c>
      <c r="DV2306" t="s">
        <v>154</v>
      </c>
      <c r="DW2306" t="s">
        <v>154</v>
      </c>
      <c r="DX2306" t="s">
        <v>153</v>
      </c>
      <c r="DY2306" t="s">
        <v>153</v>
      </c>
      <c r="DZ2306" t="s">
        <v>153</v>
      </c>
      <c r="EA2306" t="s">
        <v>153</v>
      </c>
      <c r="EB2306">
        <v>0</v>
      </c>
      <c r="EC2306" t="s">
        <v>153</v>
      </c>
      <c r="ED2306" t="s">
        <v>153</v>
      </c>
      <c r="EE2306" t="s">
        <v>153</v>
      </c>
      <c r="EF2306" t="s">
        <v>163</v>
      </c>
      <c r="EG2306">
        <v>4.7E-2</v>
      </c>
      <c r="EH2306">
        <v>0</v>
      </c>
      <c r="EI2306">
        <v>0</v>
      </c>
      <c r="EJ2306">
        <v>0</v>
      </c>
      <c r="EK2306" t="s">
        <v>154</v>
      </c>
      <c r="EL2306">
        <v>1.6</v>
      </c>
      <c r="EM2306">
        <v>1.6</v>
      </c>
      <c r="EN2306">
        <v>1.5</v>
      </c>
      <c r="EO2306">
        <v>3.1669999999999998</v>
      </c>
      <c r="EP2306">
        <v>0.78</v>
      </c>
      <c r="EQ2306" t="s">
        <v>153</v>
      </c>
      <c r="ER2306" t="s">
        <v>153</v>
      </c>
      <c r="ES2306" t="s">
        <v>153</v>
      </c>
      <c r="ET2306">
        <v>0.52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</row>
    <row r="2307" spans="1:156">
      <c r="A2307" t="s">
        <v>1537</v>
      </c>
      <c r="E2307" t="s">
        <v>8007</v>
      </c>
      <c r="F2307" s="8" t="s">
        <v>8007</v>
      </c>
      <c r="G2307" t="s">
        <v>1537</v>
      </c>
      <c r="H2307" t="s">
        <v>1538</v>
      </c>
      <c r="I2307">
        <v>2023</v>
      </c>
      <c r="J2307">
        <v>636310</v>
      </c>
      <c r="K2307">
        <v>2.3349999999999999E-2</v>
      </c>
      <c r="L2307">
        <v>0.81</v>
      </c>
      <c r="M2307" t="s">
        <v>150</v>
      </c>
      <c r="N2307" t="s">
        <v>150</v>
      </c>
      <c r="O2307" t="s">
        <v>150</v>
      </c>
      <c r="P2307" t="s">
        <v>150</v>
      </c>
      <c r="Q2307" t="s">
        <v>150</v>
      </c>
      <c r="R2307" t="s">
        <v>150</v>
      </c>
      <c r="S2307" t="s">
        <v>150</v>
      </c>
      <c r="T2307" t="s">
        <v>150</v>
      </c>
      <c r="U2307" t="s">
        <v>150</v>
      </c>
      <c r="V2307">
        <v>0</v>
      </c>
      <c r="W2307">
        <v>0</v>
      </c>
      <c r="X2307">
        <v>0</v>
      </c>
      <c r="Y2307" t="s">
        <v>154</v>
      </c>
      <c r="Z2307">
        <v>36.89</v>
      </c>
      <c r="AA2307" t="s">
        <v>164</v>
      </c>
      <c r="AB2307" t="s">
        <v>152</v>
      </c>
      <c r="AC2307" t="s">
        <v>152</v>
      </c>
      <c r="AD2307" t="s">
        <v>152</v>
      </c>
      <c r="AE2307">
        <v>2.3349999999999999E-2</v>
      </c>
      <c r="AF2307">
        <v>2.3008000000000001E-2</v>
      </c>
      <c r="AG2307">
        <v>2.2733E-2</v>
      </c>
      <c r="AH2307">
        <v>2.2526000000000001E-2</v>
      </c>
      <c r="AI2307">
        <v>2.2394000000000001E-2</v>
      </c>
      <c r="AJ2307">
        <v>2.2342999999999998E-2</v>
      </c>
      <c r="AK2307">
        <v>2.2381000000000002E-2</v>
      </c>
      <c r="AL2307">
        <v>2.2520999999999999E-2</v>
      </c>
      <c r="AM2307">
        <v>0</v>
      </c>
      <c r="AN2307" t="s">
        <v>154</v>
      </c>
      <c r="AO2307" t="s">
        <v>153</v>
      </c>
      <c r="AP2307" t="s">
        <v>150</v>
      </c>
      <c r="AQ2307">
        <v>0.92900000000000005</v>
      </c>
      <c r="AR2307">
        <v>0.82699999999999996</v>
      </c>
      <c r="AS2307">
        <v>0</v>
      </c>
      <c r="AT2307">
        <v>0.97099999999999997</v>
      </c>
      <c r="AU2307">
        <v>782</v>
      </c>
      <c r="AV2307">
        <v>3500</v>
      </c>
      <c r="AW2307">
        <v>51476650.859999999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43</v>
      </c>
      <c r="BF2307">
        <v>1.536</v>
      </c>
      <c r="BG2307">
        <v>1.9590000000000001</v>
      </c>
      <c r="BH2307">
        <v>1.861</v>
      </c>
      <c r="BI2307">
        <v>2.431</v>
      </c>
      <c r="BJ2307" t="s">
        <v>154</v>
      </c>
      <c r="BK2307" t="s">
        <v>154</v>
      </c>
      <c r="BL2307">
        <v>0</v>
      </c>
      <c r="BM2307">
        <v>0</v>
      </c>
      <c r="BN2307">
        <v>7.0429999999999998E-3</v>
      </c>
      <c r="BO2307" t="s">
        <v>8023</v>
      </c>
      <c r="BP2307">
        <v>0</v>
      </c>
      <c r="BQ2307">
        <v>0</v>
      </c>
      <c r="BR2307" t="s">
        <v>153</v>
      </c>
      <c r="BS2307">
        <v>0</v>
      </c>
      <c r="BT2307">
        <v>0</v>
      </c>
      <c r="BU2307">
        <v>36.89</v>
      </c>
      <c r="BV2307" t="s">
        <v>153</v>
      </c>
      <c r="BW2307" t="s">
        <v>153</v>
      </c>
      <c r="BX2307" t="s">
        <v>153</v>
      </c>
      <c r="BY2307" t="s">
        <v>154</v>
      </c>
      <c r="BZ2307">
        <v>0.22220000000000001</v>
      </c>
      <c r="CA2307" t="s">
        <v>154</v>
      </c>
      <c r="CB2307">
        <v>43</v>
      </c>
      <c r="CC2307" t="s">
        <v>8021</v>
      </c>
      <c r="CD2307">
        <v>0</v>
      </c>
      <c r="CE2307" t="s">
        <v>154</v>
      </c>
      <c r="CF2307">
        <v>0</v>
      </c>
      <c r="CG2307" t="s">
        <v>154</v>
      </c>
      <c r="CH2307">
        <v>0</v>
      </c>
      <c r="CI2307" t="s">
        <v>154</v>
      </c>
      <c r="CJ2307">
        <v>0</v>
      </c>
      <c r="CK2307" t="s">
        <v>154</v>
      </c>
      <c r="CL2307">
        <v>0</v>
      </c>
      <c r="CM2307">
        <v>0</v>
      </c>
      <c r="CN2307" t="s">
        <v>153</v>
      </c>
      <c r="CO2307">
        <v>0</v>
      </c>
      <c r="CP2307">
        <v>0</v>
      </c>
      <c r="CQ2307">
        <v>0</v>
      </c>
      <c r="CR2307" t="s">
        <v>154</v>
      </c>
      <c r="CS2307">
        <v>0</v>
      </c>
      <c r="CT2307">
        <v>1.6</v>
      </c>
      <c r="CU2307">
        <v>1.6</v>
      </c>
      <c r="CV2307">
        <v>1.6</v>
      </c>
      <c r="CW2307">
        <v>1.888781</v>
      </c>
      <c r="CX2307" t="s">
        <v>154</v>
      </c>
      <c r="CY2307" t="s">
        <v>154</v>
      </c>
      <c r="CZ2307" t="s">
        <v>154</v>
      </c>
      <c r="DA2307">
        <v>2532.8937000000001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 t="s">
        <v>153</v>
      </c>
      <c r="DH2307" t="s">
        <v>154</v>
      </c>
      <c r="DI2307">
        <v>2</v>
      </c>
      <c r="DJ2307" t="s">
        <v>154</v>
      </c>
      <c r="DK2307">
        <v>4.0996999999999999E-2</v>
      </c>
      <c r="DL2307">
        <v>0.121278</v>
      </c>
      <c r="DM2307">
        <v>2532.7314249999999</v>
      </c>
      <c r="DN2307">
        <v>22708.135058</v>
      </c>
      <c r="DO2307">
        <v>0</v>
      </c>
      <c r="DP2307" t="s">
        <v>154</v>
      </c>
      <c r="DQ2307" t="s">
        <v>154</v>
      </c>
      <c r="DR2307" t="s">
        <v>154</v>
      </c>
      <c r="DS2307" t="s">
        <v>154</v>
      </c>
      <c r="DT2307" t="s">
        <v>154</v>
      </c>
      <c r="DU2307" t="s">
        <v>154</v>
      </c>
      <c r="DV2307" t="s">
        <v>154</v>
      </c>
      <c r="DW2307" t="s">
        <v>154</v>
      </c>
      <c r="DX2307" t="s">
        <v>153</v>
      </c>
      <c r="DY2307" t="s">
        <v>153</v>
      </c>
      <c r="DZ2307" t="s">
        <v>153</v>
      </c>
      <c r="EA2307" t="s">
        <v>153</v>
      </c>
      <c r="EB2307">
        <v>0</v>
      </c>
      <c r="EC2307" t="s">
        <v>153</v>
      </c>
      <c r="ED2307" t="s">
        <v>153</v>
      </c>
      <c r="EE2307" t="s">
        <v>153</v>
      </c>
      <c r="EF2307" t="s">
        <v>154</v>
      </c>
      <c r="EG2307">
        <v>0</v>
      </c>
      <c r="EH2307">
        <v>0</v>
      </c>
      <c r="EI2307">
        <v>0</v>
      </c>
      <c r="EJ2307">
        <v>0</v>
      </c>
      <c r="EK2307" t="s">
        <v>154</v>
      </c>
      <c r="EL2307">
        <v>1.6</v>
      </c>
      <c r="EM2307">
        <v>1.6</v>
      </c>
      <c r="EN2307">
        <v>1.6</v>
      </c>
      <c r="EO2307">
        <v>3.681</v>
      </c>
      <c r="EP2307">
        <v>2.4239999999999999</v>
      </c>
      <c r="EQ2307" t="s">
        <v>153</v>
      </c>
      <c r="ER2307" t="s">
        <v>153</v>
      </c>
      <c r="ES2307" t="s">
        <v>153</v>
      </c>
      <c r="ET2307">
        <v>2.34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</row>
    <row r="2308" spans="1:156">
      <c r="A2308" t="s">
        <v>6828</v>
      </c>
      <c r="E2308" t="s">
        <v>6829</v>
      </c>
      <c r="F2308" s="8" t="s">
        <v>6829</v>
      </c>
      <c r="G2308" t="s">
        <v>6828</v>
      </c>
      <c r="H2308" t="s">
        <v>6830</v>
      </c>
      <c r="I2308">
        <v>2023</v>
      </c>
      <c r="J2308">
        <v>641546</v>
      </c>
      <c r="K2308">
        <v>2.6961210000000002</v>
      </c>
      <c r="L2308">
        <v>0.92</v>
      </c>
      <c r="M2308" t="s">
        <v>150</v>
      </c>
      <c r="N2308" t="s">
        <v>150</v>
      </c>
      <c r="O2308" t="s">
        <v>150</v>
      </c>
      <c r="P2308" t="s">
        <v>150</v>
      </c>
      <c r="Q2308" t="s">
        <v>150</v>
      </c>
      <c r="R2308" t="s">
        <v>150</v>
      </c>
      <c r="S2308" t="s">
        <v>150</v>
      </c>
      <c r="T2308" t="s">
        <v>150</v>
      </c>
      <c r="U2308" t="s">
        <v>150</v>
      </c>
      <c r="V2308">
        <v>0</v>
      </c>
      <c r="W2308">
        <v>0</v>
      </c>
      <c r="X2308">
        <v>0</v>
      </c>
      <c r="Y2308" t="s">
        <v>154</v>
      </c>
      <c r="Z2308">
        <v>46.9</v>
      </c>
      <c r="AA2308" t="s">
        <v>151</v>
      </c>
      <c r="AB2308" t="s">
        <v>152</v>
      </c>
      <c r="AC2308" t="s">
        <v>152</v>
      </c>
      <c r="AD2308" t="s">
        <v>152</v>
      </c>
      <c r="AE2308">
        <v>2.6961210000000002</v>
      </c>
      <c r="AF2308">
        <v>2.644981</v>
      </c>
      <c r="AG2308">
        <v>2.601394</v>
      </c>
      <c r="AH2308">
        <v>2.5656720000000002</v>
      </c>
      <c r="AI2308">
        <v>2.538262</v>
      </c>
      <c r="AJ2308">
        <v>2.519787</v>
      </c>
      <c r="AK2308">
        <v>2.511091</v>
      </c>
      <c r="AL2308">
        <v>2.5133169999999998</v>
      </c>
      <c r="AM2308">
        <v>0</v>
      </c>
      <c r="AN2308" t="s">
        <v>154</v>
      </c>
      <c r="AO2308" t="s">
        <v>153</v>
      </c>
      <c r="AP2308" t="s">
        <v>150</v>
      </c>
      <c r="AQ2308">
        <v>0.56999999999999995</v>
      </c>
      <c r="AR2308">
        <v>-2.1059999999999999</v>
      </c>
      <c r="AS2308">
        <v>-1.77</v>
      </c>
      <c r="AT2308">
        <v>-0.214</v>
      </c>
      <c r="AU2308">
        <v>187156</v>
      </c>
      <c r="AV2308">
        <v>2020460</v>
      </c>
      <c r="AW2308">
        <v>10102062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53</v>
      </c>
      <c r="BF2308">
        <v>2.02</v>
      </c>
      <c r="BG2308">
        <v>2.0270000000000001</v>
      </c>
      <c r="BH2308">
        <v>3.5070000000000001</v>
      </c>
      <c r="BI2308">
        <v>2.544</v>
      </c>
      <c r="BJ2308" t="s">
        <v>154</v>
      </c>
      <c r="BK2308" t="s">
        <v>154</v>
      </c>
      <c r="BL2308">
        <v>0</v>
      </c>
      <c r="BM2308">
        <v>0</v>
      </c>
      <c r="BN2308">
        <v>1.9243330000000001</v>
      </c>
      <c r="BO2308" t="s">
        <v>8020</v>
      </c>
      <c r="BP2308">
        <v>0</v>
      </c>
      <c r="BQ2308">
        <v>0</v>
      </c>
      <c r="BR2308" t="s">
        <v>153</v>
      </c>
      <c r="BS2308">
        <v>0</v>
      </c>
      <c r="BT2308">
        <v>0</v>
      </c>
      <c r="BU2308">
        <v>46.9</v>
      </c>
      <c r="BV2308" t="s">
        <v>153</v>
      </c>
      <c r="BW2308" t="s">
        <v>153</v>
      </c>
      <c r="BX2308" t="s">
        <v>153</v>
      </c>
      <c r="BY2308" t="s">
        <v>154</v>
      </c>
      <c r="BZ2308">
        <v>0.46150000000000002</v>
      </c>
      <c r="CA2308">
        <v>0</v>
      </c>
      <c r="CB2308">
        <v>53</v>
      </c>
      <c r="CC2308" t="s">
        <v>8021</v>
      </c>
      <c r="CD2308">
        <v>0</v>
      </c>
      <c r="CE2308" t="s">
        <v>154</v>
      </c>
      <c r="CF2308">
        <v>0.01</v>
      </c>
      <c r="CG2308" t="s">
        <v>8029</v>
      </c>
      <c r="CH2308">
        <v>0</v>
      </c>
      <c r="CI2308" t="s">
        <v>154</v>
      </c>
      <c r="CJ2308">
        <v>0</v>
      </c>
      <c r="CK2308" t="s">
        <v>154</v>
      </c>
      <c r="CL2308">
        <v>0</v>
      </c>
      <c r="CM2308">
        <v>-5.5</v>
      </c>
      <c r="CN2308" t="s">
        <v>153</v>
      </c>
      <c r="CO2308">
        <v>0</v>
      </c>
      <c r="CP2308">
        <v>0</v>
      </c>
      <c r="CQ2308">
        <v>0</v>
      </c>
      <c r="CR2308" t="s">
        <v>154</v>
      </c>
      <c r="CS2308">
        <v>0</v>
      </c>
      <c r="CT2308">
        <v>1.6</v>
      </c>
      <c r="CU2308">
        <v>1.7</v>
      </c>
      <c r="CV2308">
        <v>1.5</v>
      </c>
      <c r="CW2308">
        <v>217.419084</v>
      </c>
      <c r="CX2308" t="s">
        <v>154</v>
      </c>
      <c r="CY2308" t="s">
        <v>154</v>
      </c>
      <c r="CZ2308" t="s">
        <v>154</v>
      </c>
      <c r="DA2308">
        <v>780.04454399999997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 t="s">
        <v>153</v>
      </c>
      <c r="DH2308" t="s">
        <v>154</v>
      </c>
      <c r="DI2308">
        <v>1.97</v>
      </c>
      <c r="DJ2308" t="s">
        <v>154</v>
      </c>
      <c r="DK2308">
        <v>13.742936</v>
      </c>
      <c r="DL2308">
        <v>127.173838</v>
      </c>
      <c r="DM2308">
        <v>639.12777000000006</v>
      </c>
      <c r="DN2308">
        <v>1212.3299159999999</v>
      </c>
      <c r="DO2308">
        <v>0</v>
      </c>
      <c r="DP2308" t="s">
        <v>154</v>
      </c>
      <c r="DQ2308" t="s">
        <v>154</v>
      </c>
      <c r="DR2308">
        <v>2</v>
      </c>
      <c r="DS2308" t="s">
        <v>154</v>
      </c>
      <c r="DT2308" t="s">
        <v>154</v>
      </c>
      <c r="DU2308" t="s">
        <v>154</v>
      </c>
      <c r="DV2308" t="s">
        <v>154</v>
      </c>
      <c r="DW2308" t="s">
        <v>154</v>
      </c>
      <c r="DX2308" t="s">
        <v>153</v>
      </c>
      <c r="DY2308" t="s">
        <v>153</v>
      </c>
      <c r="DZ2308" t="s">
        <v>153</v>
      </c>
      <c r="EA2308" t="s">
        <v>153</v>
      </c>
      <c r="EB2308">
        <v>0</v>
      </c>
      <c r="EC2308" t="s">
        <v>153</v>
      </c>
      <c r="ED2308" t="s">
        <v>153</v>
      </c>
      <c r="EE2308" t="s">
        <v>153</v>
      </c>
      <c r="EF2308" t="s">
        <v>154</v>
      </c>
      <c r="EG2308">
        <v>0</v>
      </c>
      <c r="EH2308">
        <v>0</v>
      </c>
      <c r="EI2308">
        <v>0</v>
      </c>
      <c r="EJ2308">
        <v>0</v>
      </c>
      <c r="EK2308" t="s">
        <v>154</v>
      </c>
      <c r="EL2308">
        <v>1.6</v>
      </c>
      <c r="EM2308">
        <v>1.7</v>
      </c>
      <c r="EN2308">
        <v>1.5</v>
      </c>
      <c r="EO2308">
        <v>3.1920000000000002</v>
      </c>
      <c r="EP2308">
        <v>-1.85</v>
      </c>
      <c r="EQ2308" t="s">
        <v>153</v>
      </c>
      <c r="ER2308" t="s">
        <v>153</v>
      </c>
      <c r="ES2308" t="s">
        <v>153</v>
      </c>
      <c r="ET2308">
        <v>0.92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</row>
    <row r="2309" spans="1:156">
      <c r="A2309" t="s">
        <v>6831</v>
      </c>
      <c r="B2309" s="8"/>
      <c r="C2309" s="8"/>
      <c r="D2309" s="8"/>
      <c r="E2309" t="s">
        <v>6832</v>
      </c>
      <c r="F2309" s="8" t="s">
        <v>6832</v>
      </c>
      <c r="G2309" t="s">
        <v>6831</v>
      </c>
      <c r="H2309" t="s">
        <v>6833</v>
      </c>
      <c r="I2309">
        <v>2023</v>
      </c>
      <c r="J2309">
        <v>534028</v>
      </c>
      <c r="K2309">
        <v>0.25420500000000001</v>
      </c>
      <c r="L2309">
        <v>0.83</v>
      </c>
      <c r="M2309" t="s">
        <v>150</v>
      </c>
      <c r="N2309" t="s">
        <v>150</v>
      </c>
      <c r="O2309" t="s">
        <v>150</v>
      </c>
      <c r="P2309" t="s">
        <v>150</v>
      </c>
      <c r="Q2309" t="s">
        <v>150</v>
      </c>
      <c r="R2309" t="s">
        <v>150</v>
      </c>
      <c r="S2309" t="s">
        <v>150</v>
      </c>
      <c r="T2309" t="s">
        <v>150</v>
      </c>
      <c r="U2309" t="s">
        <v>150</v>
      </c>
      <c r="V2309">
        <v>0</v>
      </c>
      <c r="W2309">
        <v>0</v>
      </c>
      <c r="X2309">
        <v>0</v>
      </c>
      <c r="Y2309" t="s">
        <v>154</v>
      </c>
      <c r="Z2309">
        <v>46.48</v>
      </c>
      <c r="AA2309" t="s">
        <v>151</v>
      </c>
      <c r="AB2309" t="s">
        <v>152</v>
      </c>
      <c r="AC2309" t="s">
        <v>152</v>
      </c>
      <c r="AD2309" t="s">
        <v>152</v>
      </c>
      <c r="AE2309">
        <v>0.25420500000000001</v>
      </c>
      <c r="AF2309">
        <v>0.25170399999999998</v>
      </c>
      <c r="AG2309">
        <v>0.24992200000000001</v>
      </c>
      <c r="AH2309">
        <v>0.24891099999999999</v>
      </c>
      <c r="AI2309">
        <v>0.24873400000000001</v>
      </c>
      <c r="AJ2309">
        <v>0.249477</v>
      </c>
      <c r="AK2309">
        <v>0.25125199999999998</v>
      </c>
      <c r="AL2309">
        <v>0.25420700000000002</v>
      </c>
      <c r="AM2309">
        <v>0</v>
      </c>
      <c r="AN2309" t="s">
        <v>154</v>
      </c>
      <c r="AO2309" t="s">
        <v>153</v>
      </c>
      <c r="AP2309" t="s">
        <v>150</v>
      </c>
      <c r="AQ2309">
        <v>0.97199999999999998</v>
      </c>
      <c r="AR2309">
        <v>-1.321</v>
      </c>
      <c r="AS2309">
        <v>0</v>
      </c>
      <c r="AT2309">
        <v>0.34</v>
      </c>
      <c r="AU2309">
        <v>38922</v>
      </c>
      <c r="AV2309">
        <v>95241</v>
      </c>
      <c r="AW2309">
        <v>31437465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55</v>
      </c>
      <c r="BF2309">
        <v>2.1669999999999998</v>
      </c>
      <c r="BG2309">
        <v>1.915</v>
      </c>
      <c r="BH2309">
        <v>3.375</v>
      </c>
      <c r="BI2309">
        <v>1.9490000000000001</v>
      </c>
      <c r="BJ2309" t="s">
        <v>154</v>
      </c>
      <c r="BK2309" t="s">
        <v>154</v>
      </c>
      <c r="BL2309">
        <v>0</v>
      </c>
      <c r="BM2309">
        <v>0</v>
      </c>
      <c r="BN2309">
        <v>7.2345000000000007E-2</v>
      </c>
      <c r="BO2309" t="s">
        <v>8020</v>
      </c>
      <c r="BP2309">
        <v>0</v>
      </c>
      <c r="BQ2309">
        <v>0</v>
      </c>
      <c r="BR2309" t="s">
        <v>153</v>
      </c>
      <c r="BS2309">
        <v>0</v>
      </c>
      <c r="BT2309">
        <v>0</v>
      </c>
      <c r="BU2309">
        <v>46.48</v>
      </c>
      <c r="BV2309" t="s">
        <v>153</v>
      </c>
      <c r="BW2309" t="s">
        <v>153</v>
      </c>
      <c r="BX2309" t="s">
        <v>153</v>
      </c>
      <c r="BY2309" t="s">
        <v>154</v>
      </c>
      <c r="BZ2309">
        <v>0.33329999999999999</v>
      </c>
      <c r="CA2309">
        <v>0</v>
      </c>
      <c r="CB2309">
        <v>55</v>
      </c>
      <c r="CC2309" t="s">
        <v>8021</v>
      </c>
      <c r="CD2309">
        <v>0</v>
      </c>
      <c r="CE2309" t="s">
        <v>154</v>
      </c>
      <c r="CF2309">
        <v>0.01</v>
      </c>
      <c r="CG2309" t="s">
        <v>8029</v>
      </c>
      <c r="CH2309">
        <v>0</v>
      </c>
      <c r="CI2309" t="s">
        <v>154</v>
      </c>
      <c r="CJ2309">
        <v>0</v>
      </c>
      <c r="CK2309" t="s">
        <v>154</v>
      </c>
      <c r="CL2309">
        <v>0</v>
      </c>
      <c r="CM2309">
        <v>-4.0999999999999996</v>
      </c>
      <c r="CN2309" t="s">
        <v>153</v>
      </c>
      <c r="CO2309">
        <v>0</v>
      </c>
      <c r="CP2309">
        <v>0</v>
      </c>
      <c r="CQ2309">
        <v>0</v>
      </c>
      <c r="CR2309" t="s">
        <v>154</v>
      </c>
      <c r="CS2309">
        <v>0</v>
      </c>
      <c r="CT2309">
        <v>1.5</v>
      </c>
      <c r="CU2309">
        <v>1.5</v>
      </c>
      <c r="CV2309">
        <v>1.5</v>
      </c>
      <c r="CW2309">
        <v>20.499490000000002</v>
      </c>
      <c r="CX2309">
        <v>0.87</v>
      </c>
      <c r="CY2309">
        <v>6.8126999999999993E-2</v>
      </c>
      <c r="CZ2309" t="s">
        <v>154</v>
      </c>
      <c r="DA2309">
        <v>731.87711200000001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 t="s">
        <v>153</v>
      </c>
      <c r="DH2309" t="s">
        <v>154</v>
      </c>
      <c r="DI2309">
        <v>2</v>
      </c>
      <c r="DJ2309" t="s">
        <v>154</v>
      </c>
      <c r="DK2309">
        <v>0.88408200000000003</v>
      </c>
      <c r="DL2309">
        <v>2.1358809999999999</v>
      </c>
      <c r="DM2309">
        <v>728.85714800000005</v>
      </c>
      <c r="DN2309">
        <v>4823.9997460000004</v>
      </c>
      <c r="DO2309">
        <v>0</v>
      </c>
      <c r="DP2309" t="s">
        <v>154</v>
      </c>
      <c r="DQ2309" t="s">
        <v>154</v>
      </c>
      <c r="DR2309" t="s">
        <v>154</v>
      </c>
      <c r="DS2309" t="s">
        <v>154</v>
      </c>
      <c r="DT2309" t="s">
        <v>154</v>
      </c>
      <c r="DU2309" t="s">
        <v>154</v>
      </c>
      <c r="DV2309" t="s">
        <v>154</v>
      </c>
      <c r="DW2309" t="s">
        <v>154</v>
      </c>
      <c r="DX2309" t="s">
        <v>153</v>
      </c>
      <c r="DY2309" t="s">
        <v>153</v>
      </c>
      <c r="DZ2309" t="s">
        <v>153</v>
      </c>
      <c r="EA2309" t="s">
        <v>153</v>
      </c>
      <c r="EB2309">
        <v>0</v>
      </c>
      <c r="EC2309" t="s">
        <v>153</v>
      </c>
      <c r="ED2309" t="s">
        <v>153</v>
      </c>
      <c r="EE2309" t="s">
        <v>153</v>
      </c>
      <c r="EF2309" t="s">
        <v>154</v>
      </c>
      <c r="EG2309">
        <v>0</v>
      </c>
      <c r="EH2309">
        <v>0</v>
      </c>
      <c r="EI2309">
        <v>0</v>
      </c>
      <c r="EJ2309">
        <v>0</v>
      </c>
      <c r="EK2309" t="s">
        <v>154</v>
      </c>
      <c r="EL2309">
        <v>1.5</v>
      </c>
      <c r="EM2309">
        <v>1.5</v>
      </c>
      <c r="EN2309">
        <v>1.5</v>
      </c>
      <c r="EO2309">
        <v>4.0140000000000002</v>
      </c>
      <c r="EP2309">
        <v>-0.59199999999999997</v>
      </c>
      <c r="EQ2309" t="s">
        <v>153</v>
      </c>
      <c r="ER2309" t="s">
        <v>153</v>
      </c>
      <c r="ES2309" t="s">
        <v>153</v>
      </c>
      <c r="ET2309">
        <v>1.22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</row>
    <row r="2310" spans="1:156">
      <c r="A2310" t="s">
        <v>7179</v>
      </c>
      <c r="E2310" t="s">
        <v>8008</v>
      </c>
      <c r="F2310" s="8" t="s">
        <v>8008</v>
      </c>
      <c r="G2310" t="s">
        <v>7179</v>
      </c>
      <c r="H2310" t="s">
        <v>8009</v>
      </c>
      <c r="I2310">
        <v>2023</v>
      </c>
      <c r="J2310">
        <v>556573</v>
      </c>
      <c r="K2310">
        <v>2.6314000000000001E-2</v>
      </c>
      <c r="L2310" t="s">
        <v>152</v>
      </c>
      <c r="M2310" t="s">
        <v>260</v>
      </c>
      <c r="N2310" t="s">
        <v>260</v>
      </c>
      <c r="O2310" t="s">
        <v>260</v>
      </c>
      <c r="P2310" t="s">
        <v>260</v>
      </c>
      <c r="Q2310" t="s">
        <v>260</v>
      </c>
      <c r="R2310" t="s">
        <v>260</v>
      </c>
      <c r="S2310" t="s">
        <v>260</v>
      </c>
      <c r="T2310" t="s">
        <v>260</v>
      </c>
      <c r="U2310" t="s">
        <v>260</v>
      </c>
      <c r="V2310" t="s">
        <v>260</v>
      </c>
      <c r="W2310" t="s">
        <v>260</v>
      </c>
      <c r="X2310" t="s">
        <v>260</v>
      </c>
      <c r="Y2310" t="s">
        <v>260</v>
      </c>
      <c r="Z2310" t="s">
        <v>260</v>
      </c>
      <c r="AA2310" t="s">
        <v>260</v>
      </c>
      <c r="AB2310" t="s">
        <v>152</v>
      </c>
      <c r="AC2310" t="s">
        <v>152</v>
      </c>
      <c r="AD2310" t="s">
        <v>152</v>
      </c>
      <c r="AE2310">
        <v>2.6314000000000001E-2</v>
      </c>
      <c r="AF2310">
        <v>2.6015E-2</v>
      </c>
      <c r="AG2310">
        <v>2.579E-2</v>
      </c>
      <c r="AH2310">
        <v>2.5645000000000001E-2</v>
      </c>
      <c r="AI2310">
        <v>2.5585E-2</v>
      </c>
      <c r="AJ2310">
        <v>2.5618999999999999E-2</v>
      </c>
      <c r="AK2310">
        <v>2.5758E-2</v>
      </c>
      <c r="AL2310">
        <v>2.6016000000000001E-2</v>
      </c>
      <c r="AM2310" t="s">
        <v>260</v>
      </c>
      <c r="AN2310" t="s">
        <v>260</v>
      </c>
      <c r="AO2310" t="s">
        <v>260</v>
      </c>
      <c r="AP2310" t="s">
        <v>260</v>
      </c>
      <c r="AQ2310" t="s">
        <v>260</v>
      </c>
      <c r="AR2310" t="s">
        <v>260</v>
      </c>
      <c r="AS2310" t="s">
        <v>260</v>
      </c>
      <c r="AT2310" t="s">
        <v>260</v>
      </c>
      <c r="AU2310">
        <v>240.50925100000001</v>
      </c>
      <c r="AV2310">
        <v>699.497749</v>
      </c>
      <c r="AW2310">
        <v>88727.522807999994</v>
      </c>
      <c r="AX2310" t="s">
        <v>260</v>
      </c>
      <c r="AY2310" t="s">
        <v>260</v>
      </c>
      <c r="AZ2310" t="s">
        <v>260</v>
      </c>
      <c r="BA2310" t="s">
        <v>260</v>
      </c>
      <c r="BB2310" t="s">
        <v>260</v>
      </c>
      <c r="BC2310" t="s">
        <v>260</v>
      </c>
      <c r="BD2310" t="s">
        <v>260</v>
      </c>
      <c r="BE2310" t="s">
        <v>260</v>
      </c>
      <c r="BF2310" t="s">
        <v>260</v>
      </c>
      <c r="BG2310" t="s">
        <v>260</v>
      </c>
      <c r="BH2310" t="s">
        <v>260</v>
      </c>
      <c r="BI2310" t="s">
        <v>154</v>
      </c>
      <c r="BJ2310" t="s">
        <v>154</v>
      </c>
      <c r="BK2310" t="s">
        <v>154</v>
      </c>
      <c r="BL2310" t="s">
        <v>154</v>
      </c>
      <c r="BM2310" t="s">
        <v>154</v>
      </c>
      <c r="BN2310" t="s">
        <v>154</v>
      </c>
      <c r="BO2310" t="s">
        <v>154</v>
      </c>
      <c r="BP2310" t="s">
        <v>154</v>
      </c>
      <c r="BQ2310" t="s">
        <v>154</v>
      </c>
      <c r="BR2310" t="s">
        <v>154</v>
      </c>
      <c r="BS2310" t="s">
        <v>154</v>
      </c>
      <c r="BT2310" t="s">
        <v>154</v>
      </c>
      <c r="BU2310" t="s">
        <v>154</v>
      </c>
      <c r="BV2310" t="s">
        <v>154</v>
      </c>
      <c r="BW2310" t="s">
        <v>154</v>
      </c>
      <c r="BX2310" t="s">
        <v>154</v>
      </c>
      <c r="BY2310" t="s">
        <v>154</v>
      </c>
      <c r="BZ2310" t="s">
        <v>154</v>
      </c>
      <c r="CA2310" t="s">
        <v>154</v>
      </c>
      <c r="CB2310" t="s">
        <v>154</v>
      </c>
      <c r="CC2310" t="s">
        <v>154</v>
      </c>
      <c r="CD2310" t="s">
        <v>154</v>
      </c>
      <c r="CE2310" t="s">
        <v>154</v>
      </c>
      <c r="CF2310" t="s">
        <v>154</v>
      </c>
      <c r="CG2310" t="s">
        <v>154</v>
      </c>
      <c r="CH2310" t="s">
        <v>154</v>
      </c>
      <c r="CI2310" t="s">
        <v>154</v>
      </c>
      <c r="CJ2310" t="s">
        <v>154</v>
      </c>
      <c r="CK2310" t="s">
        <v>154</v>
      </c>
      <c r="CL2310" t="s">
        <v>154</v>
      </c>
      <c r="CM2310" t="s">
        <v>154</v>
      </c>
      <c r="CN2310" t="s">
        <v>154</v>
      </c>
      <c r="CO2310" t="s">
        <v>154</v>
      </c>
      <c r="CP2310" t="s">
        <v>154</v>
      </c>
      <c r="CQ2310" t="s">
        <v>154</v>
      </c>
      <c r="CR2310" t="s">
        <v>154</v>
      </c>
      <c r="CS2310" t="s">
        <v>154</v>
      </c>
      <c r="CT2310" t="s">
        <v>154</v>
      </c>
      <c r="CU2310" t="s">
        <v>154</v>
      </c>
      <c r="CV2310" t="s">
        <v>154</v>
      </c>
      <c r="CW2310" t="s">
        <v>154</v>
      </c>
      <c r="CX2310" t="s">
        <v>154</v>
      </c>
      <c r="CY2310" t="s">
        <v>154</v>
      </c>
      <c r="CZ2310" t="s">
        <v>154</v>
      </c>
      <c r="DA2310" t="s">
        <v>154</v>
      </c>
      <c r="DB2310" t="s">
        <v>154</v>
      </c>
      <c r="DC2310" t="s">
        <v>154</v>
      </c>
      <c r="DD2310" t="s">
        <v>154</v>
      </c>
      <c r="DE2310" t="s">
        <v>154</v>
      </c>
      <c r="DF2310" t="s">
        <v>154</v>
      </c>
      <c r="DG2310" t="s">
        <v>154</v>
      </c>
      <c r="DH2310" t="s">
        <v>154</v>
      </c>
      <c r="DI2310" t="s">
        <v>154</v>
      </c>
      <c r="DJ2310" t="s">
        <v>154</v>
      </c>
      <c r="DK2310" t="s">
        <v>154</v>
      </c>
      <c r="DL2310" t="s">
        <v>154</v>
      </c>
      <c r="DM2310" t="s">
        <v>154</v>
      </c>
      <c r="DN2310" t="s">
        <v>154</v>
      </c>
      <c r="DO2310" t="s">
        <v>154</v>
      </c>
      <c r="DP2310" t="s">
        <v>154</v>
      </c>
      <c r="DQ2310" t="s">
        <v>154</v>
      </c>
      <c r="DR2310" t="s">
        <v>154</v>
      </c>
      <c r="DS2310" t="s">
        <v>154</v>
      </c>
      <c r="DT2310" t="s">
        <v>154</v>
      </c>
      <c r="DU2310" t="s">
        <v>154</v>
      </c>
      <c r="DV2310" t="s">
        <v>154</v>
      </c>
      <c r="DW2310" t="s">
        <v>154</v>
      </c>
      <c r="DX2310" t="s">
        <v>154</v>
      </c>
      <c r="DY2310" t="s">
        <v>154</v>
      </c>
      <c r="DZ2310" t="s">
        <v>154</v>
      </c>
      <c r="EA2310" t="s">
        <v>154</v>
      </c>
      <c r="EB2310" t="s">
        <v>154</v>
      </c>
      <c r="EC2310" t="s">
        <v>154</v>
      </c>
      <c r="ED2310" t="s">
        <v>154</v>
      </c>
      <c r="EE2310" t="s">
        <v>154</v>
      </c>
      <c r="EF2310" t="s">
        <v>154</v>
      </c>
      <c r="EG2310" t="s">
        <v>154</v>
      </c>
      <c r="EH2310" t="s">
        <v>154</v>
      </c>
      <c r="EI2310" t="s">
        <v>154</v>
      </c>
      <c r="EJ2310" t="s">
        <v>154</v>
      </c>
      <c r="EK2310" t="s">
        <v>154</v>
      </c>
      <c r="EL2310" t="s">
        <v>154</v>
      </c>
      <c r="EM2310" t="s">
        <v>154</v>
      </c>
      <c r="EN2310" t="s">
        <v>154</v>
      </c>
      <c r="EO2310" t="s">
        <v>154</v>
      </c>
      <c r="EP2310" t="s">
        <v>154</v>
      </c>
      <c r="EQ2310" t="s">
        <v>154</v>
      </c>
      <c r="ER2310" t="s">
        <v>154</v>
      </c>
      <c r="ES2310" t="s">
        <v>154</v>
      </c>
      <c r="ET2310" t="s">
        <v>154</v>
      </c>
      <c r="EU2310" t="s">
        <v>154</v>
      </c>
      <c r="EV2310" t="s">
        <v>154</v>
      </c>
      <c r="EW2310" t="s">
        <v>154</v>
      </c>
      <c r="EX2310" t="s">
        <v>154</v>
      </c>
      <c r="EY2310" t="s">
        <v>154</v>
      </c>
      <c r="EZ2310" t="s">
        <v>154</v>
      </c>
    </row>
    <row r="2311" spans="1:156">
      <c r="A2311" t="s">
        <v>6834</v>
      </c>
      <c r="E2311" t="s">
        <v>6835</v>
      </c>
      <c r="F2311" s="8" t="s">
        <v>6835</v>
      </c>
      <c r="G2311" t="s">
        <v>6834</v>
      </c>
      <c r="H2311" t="s">
        <v>6836</v>
      </c>
      <c r="I2311">
        <v>2023</v>
      </c>
      <c r="J2311">
        <v>629553</v>
      </c>
      <c r="K2311">
        <v>7.43E-3</v>
      </c>
      <c r="L2311">
        <v>0.88</v>
      </c>
      <c r="M2311" t="s">
        <v>150</v>
      </c>
      <c r="N2311" t="s">
        <v>150</v>
      </c>
      <c r="O2311" t="s">
        <v>150</v>
      </c>
      <c r="P2311" t="s">
        <v>150</v>
      </c>
      <c r="Q2311" t="s">
        <v>150</v>
      </c>
      <c r="R2311" t="s">
        <v>150</v>
      </c>
      <c r="S2311" t="s">
        <v>150</v>
      </c>
      <c r="T2311" t="s">
        <v>150</v>
      </c>
      <c r="U2311" t="s">
        <v>150</v>
      </c>
      <c r="V2311">
        <v>0</v>
      </c>
      <c r="W2311">
        <v>0</v>
      </c>
      <c r="X2311">
        <v>0</v>
      </c>
      <c r="Y2311" t="s">
        <v>154</v>
      </c>
      <c r="Z2311">
        <v>60.33</v>
      </c>
      <c r="AA2311" t="s">
        <v>159</v>
      </c>
      <c r="AB2311" t="s">
        <v>152</v>
      </c>
      <c r="AC2311" t="s">
        <v>152</v>
      </c>
      <c r="AD2311" t="s">
        <v>152</v>
      </c>
      <c r="AE2311">
        <v>7.43E-3</v>
      </c>
      <c r="AF2311">
        <v>7.5430000000000002E-3</v>
      </c>
      <c r="AG2311">
        <v>7.6779999999999999E-3</v>
      </c>
      <c r="AH2311">
        <v>7.8379999999999995E-3</v>
      </c>
      <c r="AI2311">
        <v>8.0260000000000001E-3</v>
      </c>
      <c r="AJ2311">
        <v>8.2470000000000009E-3</v>
      </c>
      <c r="AK2311">
        <v>8.5070000000000007E-3</v>
      </c>
      <c r="AL2311">
        <v>8.8140000000000007E-3</v>
      </c>
      <c r="AM2311">
        <v>0</v>
      </c>
      <c r="AN2311" t="s">
        <v>154</v>
      </c>
      <c r="AO2311" t="s">
        <v>153</v>
      </c>
      <c r="AP2311" t="s">
        <v>150</v>
      </c>
      <c r="AQ2311">
        <v>2.5289999999999999</v>
      </c>
      <c r="AR2311">
        <v>3.0209999999999999</v>
      </c>
      <c r="AS2311">
        <v>3.25</v>
      </c>
      <c r="AT2311">
        <v>1.131</v>
      </c>
      <c r="AU2311">
        <v>5193</v>
      </c>
      <c r="AV2311">
        <v>884</v>
      </c>
      <c r="AW2311">
        <v>4761290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68</v>
      </c>
      <c r="BF2311">
        <v>2.3210000000000002</v>
      </c>
      <c r="BG2311">
        <v>2.746</v>
      </c>
      <c r="BH2311">
        <v>3.1349999999999998</v>
      </c>
      <c r="BI2311">
        <v>3.157</v>
      </c>
      <c r="BJ2311" t="s">
        <v>154</v>
      </c>
      <c r="BK2311" t="s">
        <v>154</v>
      </c>
      <c r="BL2311">
        <v>0</v>
      </c>
      <c r="BM2311">
        <v>0</v>
      </c>
      <c r="BN2311">
        <v>0.148704</v>
      </c>
      <c r="BO2311" t="s">
        <v>8020</v>
      </c>
      <c r="BP2311">
        <v>0</v>
      </c>
      <c r="BQ2311">
        <v>0</v>
      </c>
      <c r="BR2311" t="s">
        <v>153</v>
      </c>
      <c r="BS2311">
        <v>0</v>
      </c>
      <c r="BT2311">
        <v>0</v>
      </c>
      <c r="BU2311">
        <v>60.33</v>
      </c>
      <c r="BV2311" t="s">
        <v>153</v>
      </c>
      <c r="BW2311" t="s">
        <v>153</v>
      </c>
      <c r="BX2311" t="s">
        <v>202</v>
      </c>
      <c r="BY2311">
        <v>0.154</v>
      </c>
      <c r="BZ2311">
        <v>0.55559999999999998</v>
      </c>
      <c r="CA2311">
        <v>9.4660000000000005E-3</v>
      </c>
      <c r="CB2311">
        <v>68</v>
      </c>
      <c r="CC2311" t="s">
        <v>158</v>
      </c>
      <c r="CD2311">
        <v>0</v>
      </c>
      <c r="CE2311" t="s">
        <v>154</v>
      </c>
      <c r="CF2311">
        <v>0</v>
      </c>
      <c r="CG2311" t="s">
        <v>154</v>
      </c>
      <c r="CH2311">
        <v>0</v>
      </c>
      <c r="CI2311" t="s">
        <v>154</v>
      </c>
      <c r="CJ2311">
        <v>0</v>
      </c>
      <c r="CK2311" t="s">
        <v>154</v>
      </c>
      <c r="CL2311">
        <v>0</v>
      </c>
      <c r="CM2311">
        <v>0</v>
      </c>
      <c r="CN2311" t="s">
        <v>153</v>
      </c>
      <c r="CO2311">
        <v>0</v>
      </c>
      <c r="CP2311">
        <v>0</v>
      </c>
      <c r="CQ2311">
        <v>0</v>
      </c>
      <c r="CR2311" t="s">
        <v>154</v>
      </c>
      <c r="CS2311">
        <v>0</v>
      </c>
      <c r="CT2311">
        <v>1.6</v>
      </c>
      <c r="CU2311">
        <v>1.6</v>
      </c>
      <c r="CV2311">
        <v>1.6</v>
      </c>
      <c r="CW2311">
        <v>0.59912600000000005</v>
      </c>
      <c r="CX2311">
        <v>0.30650100000000002</v>
      </c>
      <c r="CY2311">
        <v>1.6742E-2</v>
      </c>
      <c r="CZ2311" t="s">
        <v>154</v>
      </c>
      <c r="DA2311">
        <v>537.946687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 t="s">
        <v>153</v>
      </c>
      <c r="DH2311" t="s">
        <v>154</v>
      </c>
      <c r="DI2311">
        <v>2.0019999999999998</v>
      </c>
      <c r="DJ2311" t="s">
        <v>154</v>
      </c>
      <c r="DK2311">
        <v>0.52926799999999996</v>
      </c>
      <c r="DL2311">
        <v>6.0507999999999999E-2</v>
      </c>
      <c r="DM2311">
        <v>537.35691099999997</v>
      </c>
      <c r="DN2311">
        <v>470.01084400000002</v>
      </c>
      <c r="DO2311">
        <v>0</v>
      </c>
      <c r="DP2311" t="s">
        <v>154</v>
      </c>
      <c r="DQ2311" t="s">
        <v>154</v>
      </c>
      <c r="DR2311" t="s">
        <v>154</v>
      </c>
      <c r="DS2311" t="s">
        <v>154</v>
      </c>
      <c r="DT2311" t="s">
        <v>154</v>
      </c>
      <c r="DU2311" t="s">
        <v>154</v>
      </c>
      <c r="DV2311" t="s">
        <v>154</v>
      </c>
      <c r="DW2311" t="s">
        <v>154</v>
      </c>
      <c r="DX2311" t="s">
        <v>153</v>
      </c>
      <c r="DY2311" t="s">
        <v>153</v>
      </c>
      <c r="DZ2311" t="s">
        <v>153</v>
      </c>
      <c r="EA2311" t="s">
        <v>153</v>
      </c>
      <c r="EB2311">
        <v>0</v>
      </c>
      <c r="EC2311" t="s">
        <v>153</v>
      </c>
      <c r="ED2311" t="s">
        <v>153</v>
      </c>
      <c r="EE2311" t="s">
        <v>153</v>
      </c>
      <c r="EF2311" t="s">
        <v>154</v>
      </c>
      <c r="EG2311">
        <v>0</v>
      </c>
      <c r="EH2311">
        <v>0</v>
      </c>
      <c r="EI2311">
        <v>0</v>
      </c>
      <c r="EJ2311">
        <v>0</v>
      </c>
      <c r="EK2311" t="s">
        <v>154</v>
      </c>
      <c r="EL2311">
        <v>1.6</v>
      </c>
      <c r="EM2311">
        <v>1.6</v>
      </c>
      <c r="EN2311">
        <v>1.6</v>
      </c>
      <c r="EO2311">
        <v>3.625</v>
      </c>
      <c r="EP2311">
        <v>1.5509999999999999</v>
      </c>
      <c r="EQ2311" t="s">
        <v>153</v>
      </c>
      <c r="ER2311" t="s">
        <v>153</v>
      </c>
      <c r="ES2311" t="s">
        <v>153</v>
      </c>
      <c r="ET2311">
        <v>1.85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</row>
    <row r="2312" spans="1:156">
      <c r="A2312" t="s">
        <v>7180</v>
      </c>
      <c r="E2312" t="s">
        <v>8010</v>
      </c>
      <c r="F2312" s="8" t="s">
        <v>8010</v>
      </c>
      <c r="G2312" t="s">
        <v>7180</v>
      </c>
      <c r="H2312" t="s">
        <v>8011</v>
      </c>
      <c r="I2312">
        <v>2023</v>
      </c>
      <c r="J2312">
        <v>564568</v>
      </c>
      <c r="K2312">
        <v>0.91800599999999999</v>
      </c>
      <c r="L2312" t="s">
        <v>152</v>
      </c>
      <c r="M2312" t="s">
        <v>150</v>
      </c>
      <c r="N2312" t="s">
        <v>150</v>
      </c>
      <c r="O2312" t="s">
        <v>150</v>
      </c>
      <c r="P2312" t="s">
        <v>150</v>
      </c>
      <c r="Q2312" t="s">
        <v>150</v>
      </c>
      <c r="R2312" t="s">
        <v>150</v>
      </c>
      <c r="S2312" t="s">
        <v>150</v>
      </c>
      <c r="T2312" t="s">
        <v>150</v>
      </c>
      <c r="U2312" t="s">
        <v>150</v>
      </c>
      <c r="V2312">
        <v>0</v>
      </c>
      <c r="W2312">
        <v>0</v>
      </c>
      <c r="X2312">
        <v>0</v>
      </c>
      <c r="Y2312" t="s">
        <v>154</v>
      </c>
      <c r="Z2312">
        <v>54.53</v>
      </c>
      <c r="AA2312" t="s">
        <v>188</v>
      </c>
      <c r="AB2312" t="s">
        <v>152</v>
      </c>
      <c r="AC2312" t="s">
        <v>152</v>
      </c>
      <c r="AD2312" t="s">
        <v>152</v>
      </c>
      <c r="AE2312">
        <v>0.91800599999999999</v>
      </c>
      <c r="AF2312">
        <v>1.0094369999999999</v>
      </c>
      <c r="AG2312">
        <v>1.1126670000000001</v>
      </c>
      <c r="AH2312">
        <v>1.2297340000000001</v>
      </c>
      <c r="AI2312">
        <v>1.363151</v>
      </c>
      <c r="AJ2312">
        <v>1.516043</v>
      </c>
      <c r="AK2312">
        <v>1.6923520000000001</v>
      </c>
      <c r="AL2312">
        <v>1.897111</v>
      </c>
      <c r="AM2312">
        <v>0</v>
      </c>
      <c r="AN2312" t="s">
        <v>154</v>
      </c>
      <c r="AO2312" t="s">
        <v>153</v>
      </c>
      <c r="AP2312" t="s">
        <v>150</v>
      </c>
      <c r="AQ2312">
        <v>0.877</v>
      </c>
      <c r="AR2312">
        <v>0</v>
      </c>
      <c r="AS2312">
        <v>0</v>
      </c>
      <c r="AT2312">
        <v>0</v>
      </c>
      <c r="AU2312">
        <v>1595.2384039999999</v>
      </c>
      <c r="AV2312">
        <v>6995.8615959999997</v>
      </c>
      <c r="AW2312">
        <v>19695.967232999999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62</v>
      </c>
      <c r="BF2312">
        <v>2.0329999999999999</v>
      </c>
      <c r="BG2312">
        <v>2.544</v>
      </c>
      <c r="BH2312">
        <v>2.2650000000000001</v>
      </c>
      <c r="BI2312" t="s">
        <v>154</v>
      </c>
      <c r="BJ2312" t="s">
        <v>154</v>
      </c>
      <c r="BK2312" t="s">
        <v>154</v>
      </c>
      <c r="BL2312" t="s">
        <v>154</v>
      </c>
      <c r="BM2312" t="s">
        <v>154</v>
      </c>
      <c r="BN2312" t="s">
        <v>154</v>
      </c>
      <c r="BO2312" t="s">
        <v>154</v>
      </c>
      <c r="BP2312" t="s">
        <v>154</v>
      </c>
      <c r="BQ2312" t="s">
        <v>154</v>
      </c>
      <c r="BR2312" t="s">
        <v>154</v>
      </c>
      <c r="BS2312" t="s">
        <v>154</v>
      </c>
      <c r="BT2312" t="s">
        <v>154</v>
      </c>
      <c r="BU2312" t="s">
        <v>154</v>
      </c>
      <c r="BV2312" t="s">
        <v>154</v>
      </c>
      <c r="BW2312" t="s">
        <v>154</v>
      </c>
      <c r="BX2312" t="s">
        <v>154</v>
      </c>
      <c r="BY2312" t="s">
        <v>154</v>
      </c>
      <c r="BZ2312" t="s">
        <v>154</v>
      </c>
      <c r="CA2312" t="s">
        <v>154</v>
      </c>
      <c r="CB2312" t="s">
        <v>154</v>
      </c>
      <c r="CC2312" t="s">
        <v>154</v>
      </c>
      <c r="CD2312" t="s">
        <v>154</v>
      </c>
      <c r="CE2312" t="s">
        <v>154</v>
      </c>
      <c r="CF2312" t="s">
        <v>154</v>
      </c>
      <c r="CG2312" t="s">
        <v>154</v>
      </c>
      <c r="CH2312" t="s">
        <v>154</v>
      </c>
      <c r="CI2312" t="s">
        <v>154</v>
      </c>
      <c r="CJ2312" t="s">
        <v>154</v>
      </c>
      <c r="CK2312" t="s">
        <v>154</v>
      </c>
      <c r="CL2312" t="s">
        <v>154</v>
      </c>
      <c r="CM2312" t="s">
        <v>154</v>
      </c>
      <c r="CN2312" t="s">
        <v>154</v>
      </c>
      <c r="CO2312" t="s">
        <v>154</v>
      </c>
      <c r="CP2312" t="s">
        <v>154</v>
      </c>
      <c r="CQ2312" t="s">
        <v>154</v>
      </c>
      <c r="CR2312" t="s">
        <v>154</v>
      </c>
      <c r="CS2312" t="s">
        <v>154</v>
      </c>
      <c r="CT2312" t="s">
        <v>154</v>
      </c>
      <c r="CU2312" t="s">
        <v>154</v>
      </c>
      <c r="CV2312" t="s">
        <v>154</v>
      </c>
      <c r="CW2312" t="s">
        <v>154</v>
      </c>
      <c r="CX2312" t="s">
        <v>154</v>
      </c>
      <c r="CY2312" t="s">
        <v>154</v>
      </c>
      <c r="CZ2312" t="s">
        <v>154</v>
      </c>
      <c r="DA2312" t="s">
        <v>154</v>
      </c>
      <c r="DB2312" t="s">
        <v>154</v>
      </c>
      <c r="DC2312" t="s">
        <v>154</v>
      </c>
      <c r="DD2312" t="s">
        <v>154</v>
      </c>
      <c r="DE2312" t="s">
        <v>154</v>
      </c>
      <c r="DF2312" t="s">
        <v>154</v>
      </c>
      <c r="DG2312" t="s">
        <v>154</v>
      </c>
      <c r="DH2312" t="s">
        <v>154</v>
      </c>
      <c r="DI2312" t="s">
        <v>154</v>
      </c>
      <c r="DJ2312" t="s">
        <v>154</v>
      </c>
      <c r="DK2312" t="s">
        <v>154</v>
      </c>
      <c r="DL2312" t="s">
        <v>154</v>
      </c>
      <c r="DM2312" t="s">
        <v>154</v>
      </c>
      <c r="DN2312" t="s">
        <v>154</v>
      </c>
      <c r="DO2312" t="s">
        <v>154</v>
      </c>
      <c r="DP2312" t="s">
        <v>154</v>
      </c>
      <c r="DQ2312" t="s">
        <v>154</v>
      </c>
      <c r="DR2312" t="s">
        <v>154</v>
      </c>
      <c r="DS2312" t="s">
        <v>154</v>
      </c>
      <c r="DT2312" t="s">
        <v>154</v>
      </c>
      <c r="DU2312" t="s">
        <v>154</v>
      </c>
      <c r="DV2312" t="s">
        <v>154</v>
      </c>
      <c r="DW2312" t="s">
        <v>154</v>
      </c>
      <c r="DX2312" t="s">
        <v>154</v>
      </c>
      <c r="DY2312" t="s">
        <v>154</v>
      </c>
      <c r="DZ2312" t="s">
        <v>154</v>
      </c>
      <c r="EA2312" t="s">
        <v>154</v>
      </c>
      <c r="EB2312" t="s">
        <v>154</v>
      </c>
      <c r="EC2312" t="s">
        <v>154</v>
      </c>
      <c r="ED2312" t="s">
        <v>154</v>
      </c>
      <c r="EE2312" t="s">
        <v>154</v>
      </c>
      <c r="EF2312" t="s">
        <v>154</v>
      </c>
      <c r="EG2312" t="s">
        <v>154</v>
      </c>
      <c r="EH2312" t="s">
        <v>154</v>
      </c>
      <c r="EI2312" t="s">
        <v>154</v>
      </c>
      <c r="EJ2312" t="s">
        <v>154</v>
      </c>
      <c r="EK2312" t="s">
        <v>154</v>
      </c>
      <c r="EL2312" t="s">
        <v>154</v>
      </c>
      <c r="EM2312" t="s">
        <v>154</v>
      </c>
      <c r="EN2312" t="s">
        <v>154</v>
      </c>
      <c r="EO2312" t="s">
        <v>154</v>
      </c>
      <c r="EP2312" t="s">
        <v>154</v>
      </c>
      <c r="EQ2312" t="s">
        <v>154</v>
      </c>
      <c r="ER2312" t="s">
        <v>154</v>
      </c>
      <c r="ES2312" t="s">
        <v>154</v>
      </c>
      <c r="ET2312" t="s">
        <v>154</v>
      </c>
      <c r="EU2312" t="s">
        <v>154</v>
      </c>
      <c r="EV2312" t="s">
        <v>154</v>
      </c>
      <c r="EW2312" t="s">
        <v>154</v>
      </c>
      <c r="EX2312" t="s">
        <v>154</v>
      </c>
      <c r="EY2312" t="s">
        <v>154</v>
      </c>
      <c r="EZ2312" t="s">
        <v>154</v>
      </c>
    </row>
    <row r="2313" spans="1:156">
      <c r="A2313" t="s">
        <v>6837</v>
      </c>
      <c r="E2313" t="s">
        <v>6838</v>
      </c>
      <c r="F2313" s="8" t="s">
        <v>6838</v>
      </c>
      <c r="G2313" t="s">
        <v>6837</v>
      </c>
      <c r="H2313" t="s">
        <v>6839</v>
      </c>
      <c r="I2313">
        <v>2023</v>
      </c>
      <c r="J2313">
        <v>603428</v>
      </c>
      <c r="K2313">
        <v>0.40966900000000001</v>
      </c>
      <c r="L2313" t="s">
        <v>152</v>
      </c>
      <c r="M2313" t="s">
        <v>150</v>
      </c>
      <c r="N2313" t="s">
        <v>150</v>
      </c>
      <c r="O2313" t="s">
        <v>150</v>
      </c>
      <c r="P2313" t="s">
        <v>150</v>
      </c>
      <c r="Q2313" t="s">
        <v>150</v>
      </c>
      <c r="R2313" t="s">
        <v>150</v>
      </c>
      <c r="S2313" t="s">
        <v>150</v>
      </c>
      <c r="T2313" t="s">
        <v>150</v>
      </c>
      <c r="U2313" t="s">
        <v>150</v>
      </c>
      <c r="V2313">
        <v>0</v>
      </c>
      <c r="W2313">
        <v>0</v>
      </c>
      <c r="X2313">
        <v>0</v>
      </c>
      <c r="Y2313" t="s">
        <v>154</v>
      </c>
      <c r="Z2313">
        <v>58.42</v>
      </c>
      <c r="AA2313" t="s">
        <v>159</v>
      </c>
      <c r="AB2313" t="s">
        <v>152</v>
      </c>
      <c r="AC2313" t="s">
        <v>152</v>
      </c>
      <c r="AD2313" t="s">
        <v>152</v>
      </c>
      <c r="AE2313">
        <v>0.40966900000000001</v>
      </c>
      <c r="AF2313">
        <v>0.40964800000000001</v>
      </c>
      <c r="AG2313">
        <v>0.41034700000000002</v>
      </c>
      <c r="AH2313">
        <v>0.41178900000000002</v>
      </c>
      <c r="AI2313">
        <v>0.41400500000000001</v>
      </c>
      <c r="AJ2313">
        <v>0.41703200000000001</v>
      </c>
      <c r="AK2313">
        <v>0.42091299999999998</v>
      </c>
      <c r="AL2313">
        <v>0.42569800000000002</v>
      </c>
      <c r="AM2313">
        <v>0</v>
      </c>
      <c r="AN2313" t="s">
        <v>154</v>
      </c>
      <c r="AO2313" t="s">
        <v>153</v>
      </c>
      <c r="AP2313" t="s">
        <v>150</v>
      </c>
      <c r="AQ2313">
        <v>2.609</v>
      </c>
      <c r="AR2313">
        <v>0</v>
      </c>
      <c r="AS2313">
        <v>0</v>
      </c>
      <c r="AT2313">
        <v>1.831</v>
      </c>
      <c r="AU2313">
        <v>955.85438399999998</v>
      </c>
      <c r="AV2313">
        <v>1223.406616</v>
      </c>
      <c r="AW2313">
        <v>15690.154467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78</v>
      </c>
      <c r="BF2313">
        <v>2.653</v>
      </c>
      <c r="BG2313">
        <v>2.464</v>
      </c>
      <c r="BH2313">
        <v>2.7280000000000002</v>
      </c>
      <c r="BI2313">
        <v>2.649</v>
      </c>
      <c r="BJ2313" t="s">
        <v>154</v>
      </c>
      <c r="BK2313" t="s">
        <v>154</v>
      </c>
      <c r="BL2313">
        <v>0</v>
      </c>
      <c r="BM2313">
        <v>0</v>
      </c>
      <c r="BN2313">
        <v>1.41E-3</v>
      </c>
      <c r="BO2313" t="s">
        <v>8028</v>
      </c>
      <c r="BP2313">
        <v>0</v>
      </c>
      <c r="BQ2313">
        <v>0</v>
      </c>
      <c r="BR2313" t="s">
        <v>153</v>
      </c>
      <c r="BS2313">
        <v>0</v>
      </c>
      <c r="BT2313">
        <v>0</v>
      </c>
      <c r="BU2313">
        <v>58.42</v>
      </c>
      <c r="BV2313" t="s">
        <v>153</v>
      </c>
      <c r="BW2313" t="s">
        <v>153</v>
      </c>
      <c r="BX2313" t="s">
        <v>153</v>
      </c>
      <c r="BY2313" t="s">
        <v>154</v>
      </c>
      <c r="BZ2313">
        <v>0.36359999999999998</v>
      </c>
      <c r="CA2313" t="s">
        <v>154</v>
      </c>
      <c r="CB2313">
        <v>78</v>
      </c>
      <c r="CC2313" t="s">
        <v>8021</v>
      </c>
      <c r="CD2313">
        <v>0</v>
      </c>
      <c r="CE2313" t="s">
        <v>154</v>
      </c>
      <c r="CF2313">
        <v>0</v>
      </c>
      <c r="CG2313" t="s">
        <v>154</v>
      </c>
      <c r="CH2313">
        <v>0</v>
      </c>
      <c r="CI2313" t="s">
        <v>154</v>
      </c>
      <c r="CJ2313">
        <v>0</v>
      </c>
      <c r="CK2313" t="s">
        <v>154</v>
      </c>
      <c r="CL2313">
        <v>0</v>
      </c>
      <c r="CM2313">
        <v>10</v>
      </c>
      <c r="CN2313" t="s">
        <v>153</v>
      </c>
      <c r="CO2313">
        <v>0</v>
      </c>
      <c r="CP2313">
        <v>0</v>
      </c>
      <c r="CQ2313">
        <v>0</v>
      </c>
      <c r="CR2313" t="s">
        <v>154</v>
      </c>
      <c r="CS2313">
        <v>0</v>
      </c>
      <c r="CT2313">
        <v>1.5</v>
      </c>
      <c r="CU2313">
        <v>1.6</v>
      </c>
      <c r="CV2313">
        <v>1.5</v>
      </c>
      <c r="CW2313">
        <v>47.367607999999997</v>
      </c>
      <c r="CX2313" t="s">
        <v>154</v>
      </c>
      <c r="CY2313">
        <v>0.111232</v>
      </c>
      <c r="CZ2313" t="s">
        <v>154</v>
      </c>
      <c r="DA2313">
        <v>59.762393000000003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 t="s">
        <v>153</v>
      </c>
      <c r="DH2313" t="s">
        <v>154</v>
      </c>
      <c r="DI2313">
        <v>2</v>
      </c>
      <c r="DJ2313" t="s">
        <v>154</v>
      </c>
      <c r="DK2313">
        <v>3.2507000000000001E-2</v>
      </c>
      <c r="DL2313">
        <v>3.8110000000000002E-3</v>
      </c>
      <c r="DM2313">
        <v>59.726075000000002</v>
      </c>
      <c r="DN2313">
        <v>388.402986</v>
      </c>
      <c r="DO2313">
        <v>0</v>
      </c>
      <c r="DP2313" t="s">
        <v>154</v>
      </c>
      <c r="DQ2313" t="s">
        <v>154</v>
      </c>
      <c r="DR2313" t="s">
        <v>154</v>
      </c>
      <c r="DS2313" t="s">
        <v>154</v>
      </c>
      <c r="DT2313" t="s">
        <v>154</v>
      </c>
      <c r="DU2313" t="s">
        <v>154</v>
      </c>
      <c r="DV2313" t="s">
        <v>154</v>
      </c>
      <c r="DW2313" t="s">
        <v>154</v>
      </c>
      <c r="DX2313" t="s">
        <v>153</v>
      </c>
      <c r="DY2313" t="s">
        <v>153</v>
      </c>
      <c r="DZ2313" t="s">
        <v>153</v>
      </c>
      <c r="EA2313" t="s">
        <v>153</v>
      </c>
      <c r="EB2313">
        <v>0</v>
      </c>
      <c r="EC2313" t="s">
        <v>153</v>
      </c>
      <c r="ED2313" t="s">
        <v>153</v>
      </c>
      <c r="EE2313" t="s">
        <v>153</v>
      </c>
      <c r="EF2313" t="s">
        <v>154</v>
      </c>
      <c r="EG2313">
        <v>0</v>
      </c>
      <c r="EH2313">
        <v>0</v>
      </c>
      <c r="EI2313">
        <v>0</v>
      </c>
      <c r="EJ2313">
        <v>0</v>
      </c>
      <c r="EK2313" t="s">
        <v>154</v>
      </c>
      <c r="EL2313">
        <v>1.5</v>
      </c>
      <c r="EM2313">
        <v>1.6</v>
      </c>
      <c r="EN2313">
        <v>1.5</v>
      </c>
      <c r="EO2313">
        <v>3.375</v>
      </c>
      <c r="EP2313">
        <v>0.90800000000000003</v>
      </c>
      <c r="EQ2313" t="s">
        <v>153</v>
      </c>
      <c r="ER2313" t="s">
        <v>153</v>
      </c>
      <c r="ES2313" t="s">
        <v>153</v>
      </c>
      <c r="ET2313">
        <v>2.17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</row>
    <row r="2314" spans="1:156">
      <c r="A2314" t="s">
        <v>6840</v>
      </c>
      <c r="E2314" t="s">
        <v>6841</v>
      </c>
      <c r="F2314" s="8" t="s">
        <v>6842</v>
      </c>
      <c r="G2314" t="s">
        <v>6840</v>
      </c>
      <c r="H2314" t="s">
        <v>6843</v>
      </c>
      <c r="I2314">
        <v>2023</v>
      </c>
      <c r="J2314">
        <v>170028</v>
      </c>
      <c r="K2314">
        <v>1.9722E-2</v>
      </c>
      <c r="L2314">
        <v>0.92</v>
      </c>
      <c r="M2314" t="s">
        <v>150</v>
      </c>
      <c r="N2314" t="s">
        <v>150</v>
      </c>
      <c r="O2314" t="s">
        <v>150</v>
      </c>
      <c r="P2314" t="s">
        <v>150</v>
      </c>
      <c r="Q2314" t="s">
        <v>150</v>
      </c>
      <c r="R2314" t="s">
        <v>150</v>
      </c>
      <c r="S2314" t="s">
        <v>150</v>
      </c>
      <c r="T2314" t="s">
        <v>150</v>
      </c>
      <c r="U2314" t="s">
        <v>150</v>
      </c>
      <c r="V2314">
        <v>0</v>
      </c>
      <c r="W2314">
        <v>0</v>
      </c>
      <c r="X2314">
        <v>0</v>
      </c>
      <c r="Y2314" t="s">
        <v>154</v>
      </c>
      <c r="Z2314">
        <v>46.25</v>
      </c>
      <c r="AA2314" t="s">
        <v>151</v>
      </c>
      <c r="AB2314" t="s">
        <v>152</v>
      </c>
      <c r="AC2314" t="s">
        <v>152</v>
      </c>
      <c r="AD2314" t="s">
        <v>152</v>
      </c>
      <c r="AE2314">
        <v>1.9722E-2</v>
      </c>
      <c r="AF2314">
        <v>1.9512000000000002E-2</v>
      </c>
      <c r="AG2314">
        <v>1.9334E-2</v>
      </c>
      <c r="AH2314">
        <v>1.9189000000000001E-2</v>
      </c>
      <c r="AI2314">
        <v>1.9078999999999999E-2</v>
      </c>
      <c r="AJ2314">
        <v>1.9002000000000002E-2</v>
      </c>
      <c r="AK2314">
        <v>1.8962E-2</v>
      </c>
      <c r="AL2314">
        <v>1.8959E-2</v>
      </c>
      <c r="AM2314">
        <v>0</v>
      </c>
      <c r="AN2314" t="s">
        <v>154</v>
      </c>
      <c r="AO2314" t="s">
        <v>153</v>
      </c>
      <c r="AP2314" t="s">
        <v>150</v>
      </c>
      <c r="AQ2314">
        <v>2.2360000000000002</v>
      </c>
      <c r="AR2314">
        <v>0</v>
      </c>
      <c r="AS2314">
        <v>0</v>
      </c>
      <c r="AT2314">
        <v>-2.0019999999999998</v>
      </c>
      <c r="AU2314">
        <v>2600</v>
      </c>
      <c r="AV2314">
        <v>7100</v>
      </c>
      <c r="AW2314">
        <v>1347400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50</v>
      </c>
      <c r="BF2314">
        <v>2.1080000000000001</v>
      </c>
      <c r="BG2314">
        <v>2.0070000000000001</v>
      </c>
      <c r="BH2314">
        <v>3.32</v>
      </c>
      <c r="BI2314" t="s">
        <v>154</v>
      </c>
      <c r="BJ2314" t="s">
        <v>154</v>
      </c>
      <c r="BK2314" t="s">
        <v>154</v>
      </c>
      <c r="BL2314" t="s">
        <v>154</v>
      </c>
      <c r="BM2314" t="s">
        <v>154</v>
      </c>
      <c r="BN2314" t="s">
        <v>154</v>
      </c>
      <c r="BO2314" t="s">
        <v>154</v>
      </c>
      <c r="BP2314" t="s">
        <v>154</v>
      </c>
      <c r="BQ2314" t="s">
        <v>154</v>
      </c>
      <c r="BR2314" t="s">
        <v>154</v>
      </c>
      <c r="BS2314" t="s">
        <v>154</v>
      </c>
      <c r="BT2314" t="s">
        <v>154</v>
      </c>
      <c r="BU2314" t="s">
        <v>154</v>
      </c>
      <c r="BV2314" t="s">
        <v>154</v>
      </c>
      <c r="BW2314" t="s">
        <v>154</v>
      </c>
      <c r="BX2314" t="s">
        <v>154</v>
      </c>
      <c r="BY2314" t="s">
        <v>154</v>
      </c>
      <c r="BZ2314" t="s">
        <v>154</v>
      </c>
      <c r="CA2314" t="s">
        <v>154</v>
      </c>
      <c r="CB2314" t="s">
        <v>154</v>
      </c>
      <c r="CC2314" t="s">
        <v>154</v>
      </c>
      <c r="CD2314" t="s">
        <v>154</v>
      </c>
      <c r="CE2314" t="s">
        <v>154</v>
      </c>
      <c r="CF2314" t="s">
        <v>154</v>
      </c>
      <c r="CG2314" t="s">
        <v>154</v>
      </c>
      <c r="CH2314" t="s">
        <v>154</v>
      </c>
      <c r="CI2314" t="s">
        <v>154</v>
      </c>
      <c r="CJ2314" t="s">
        <v>154</v>
      </c>
      <c r="CK2314" t="s">
        <v>154</v>
      </c>
      <c r="CL2314" t="s">
        <v>154</v>
      </c>
      <c r="CM2314" t="s">
        <v>154</v>
      </c>
      <c r="CN2314" t="s">
        <v>154</v>
      </c>
      <c r="CO2314" t="s">
        <v>154</v>
      </c>
      <c r="CP2314" t="s">
        <v>154</v>
      </c>
      <c r="CQ2314" t="s">
        <v>154</v>
      </c>
      <c r="CR2314" t="s">
        <v>154</v>
      </c>
      <c r="CS2314" t="s">
        <v>154</v>
      </c>
      <c r="CT2314" t="s">
        <v>154</v>
      </c>
      <c r="CU2314" t="s">
        <v>154</v>
      </c>
      <c r="CV2314" t="s">
        <v>154</v>
      </c>
      <c r="CW2314" t="s">
        <v>154</v>
      </c>
      <c r="CX2314" t="s">
        <v>154</v>
      </c>
      <c r="CY2314" t="s">
        <v>154</v>
      </c>
      <c r="CZ2314" t="s">
        <v>154</v>
      </c>
      <c r="DA2314" t="s">
        <v>154</v>
      </c>
      <c r="DB2314" t="s">
        <v>154</v>
      </c>
      <c r="DC2314" t="s">
        <v>154</v>
      </c>
      <c r="DD2314" t="s">
        <v>154</v>
      </c>
      <c r="DE2314" t="s">
        <v>154</v>
      </c>
      <c r="DF2314" t="s">
        <v>154</v>
      </c>
      <c r="DG2314" t="s">
        <v>154</v>
      </c>
      <c r="DH2314" t="s">
        <v>154</v>
      </c>
      <c r="DI2314" t="s">
        <v>154</v>
      </c>
      <c r="DJ2314" t="s">
        <v>154</v>
      </c>
      <c r="DK2314" t="s">
        <v>154</v>
      </c>
      <c r="DL2314" t="s">
        <v>154</v>
      </c>
      <c r="DM2314" t="s">
        <v>154</v>
      </c>
      <c r="DN2314" t="s">
        <v>154</v>
      </c>
      <c r="DO2314" t="s">
        <v>154</v>
      </c>
      <c r="DP2314" t="s">
        <v>154</v>
      </c>
      <c r="DQ2314" t="s">
        <v>154</v>
      </c>
      <c r="DR2314" t="s">
        <v>154</v>
      </c>
      <c r="DS2314" t="s">
        <v>154</v>
      </c>
      <c r="DT2314" t="s">
        <v>154</v>
      </c>
      <c r="DU2314" t="s">
        <v>154</v>
      </c>
      <c r="DV2314" t="s">
        <v>154</v>
      </c>
      <c r="DW2314" t="s">
        <v>154</v>
      </c>
      <c r="DX2314" t="s">
        <v>154</v>
      </c>
      <c r="DY2314" t="s">
        <v>154</v>
      </c>
      <c r="DZ2314" t="s">
        <v>154</v>
      </c>
      <c r="EA2314" t="s">
        <v>154</v>
      </c>
      <c r="EB2314" t="s">
        <v>154</v>
      </c>
      <c r="EC2314" t="s">
        <v>154</v>
      </c>
      <c r="ED2314" t="s">
        <v>154</v>
      </c>
      <c r="EE2314" t="s">
        <v>154</v>
      </c>
      <c r="EF2314" t="s">
        <v>154</v>
      </c>
      <c r="EG2314" t="s">
        <v>154</v>
      </c>
      <c r="EH2314" t="s">
        <v>154</v>
      </c>
      <c r="EI2314" t="s">
        <v>154</v>
      </c>
      <c r="EJ2314" t="s">
        <v>154</v>
      </c>
      <c r="EK2314" t="s">
        <v>154</v>
      </c>
      <c r="EL2314" t="s">
        <v>154</v>
      </c>
      <c r="EM2314" t="s">
        <v>154</v>
      </c>
      <c r="EN2314" t="s">
        <v>154</v>
      </c>
      <c r="EO2314" t="s">
        <v>154</v>
      </c>
      <c r="EP2314" t="s">
        <v>154</v>
      </c>
      <c r="EQ2314" t="s">
        <v>154</v>
      </c>
      <c r="ER2314" t="s">
        <v>154</v>
      </c>
      <c r="ES2314" t="s">
        <v>154</v>
      </c>
      <c r="ET2314" t="s">
        <v>154</v>
      </c>
      <c r="EU2314" t="s">
        <v>154</v>
      </c>
      <c r="EV2314" t="s">
        <v>154</v>
      </c>
      <c r="EW2314" t="s">
        <v>154</v>
      </c>
      <c r="EX2314" t="s">
        <v>154</v>
      </c>
      <c r="EY2314" t="s">
        <v>154</v>
      </c>
      <c r="EZ2314" t="s">
        <v>154</v>
      </c>
    </row>
    <row r="2315" spans="1:156">
      <c r="A2315" t="s">
        <v>6844</v>
      </c>
      <c r="E2315" t="s">
        <v>6845</v>
      </c>
      <c r="F2315" s="8" t="s">
        <v>6845</v>
      </c>
      <c r="G2315" t="s">
        <v>6844</v>
      </c>
      <c r="H2315" t="s">
        <v>6846</v>
      </c>
      <c r="I2315" t="s">
        <v>260</v>
      </c>
      <c r="J2315">
        <v>631367</v>
      </c>
      <c r="K2315" t="s">
        <v>260</v>
      </c>
      <c r="L2315" t="s">
        <v>260</v>
      </c>
      <c r="M2315" t="s">
        <v>150</v>
      </c>
      <c r="N2315" t="s">
        <v>150</v>
      </c>
      <c r="O2315" t="s">
        <v>150</v>
      </c>
      <c r="P2315" t="s">
        <v>150</v>
      </c>
      <c r="Q2315" t="s">
        <v>150</v>
      </c>
      <c r="R2315" t="s">
        <v>150</v>
      </c>
      <c r="S2315" t="s">
        <v>150</v>
      </c>
      <c r="T2315" t="s">
        <v>150</v>
      </c>
      <c r="U2315" t="s">
        <v>150</v>
      </c>
      <c r="V2315">
        <v>0</v>
      </c>
      <c r="W2315">
        <v>0</v>
      </c>
      <c r="X2315">
        <v>0</v>
      </c>
      <c r="Y2315" t="s">
        <v>154</v>
      </c>
      <c r="Z2315" t="s">
        <v>260</v>
      </c>
      <c r="AA2315" t="s">
        <v>260</v>
      </c>
      <c r="AB2315" t="s">
        <v>260</v>
      </c>
      <c r="AC2315" t="s">
        <v>260</v>
      </c>
      <c r="AD2315" t="s">
        <v>260</v>
      </c>
      <c r="AE2315" t="s">
        <v>260</v>
      </c>
      <c r="AF2315" t="s">
        <v>260</v>
      </c>
      <c r="AG2315" t="s">
        <v>260</v>
      </c>
      <c r="AH2315" t="s">
        <v>260</v>
      </c>
      <c r="AI2315" t="s">
        <v>260</v>
      </c>
      <c r="AJ2315" t="s">
        <v>260</v>
      </c>
      <c r="AK2315" t="s">
        <v>260</v>
      </c>
      <c r="AL2315" t="s">
        <v>260</v>
      </c>
      <c r="AM2315">
        <v>0</v>
      </c>
      <c r="AN2315" t="s">
        <v>154</v>
      </c>
      <c r="AO2315" t="s">
        <v>153</v>
      </c>
      <c r="AP2315" t="s">
        <v>150</v>
      </c>
      <c r="AQ2315" t="s">
        <v>260</v>
      </c>
      <c r="AR2315" t="s">
        <v>260</v>
      </c>
      <c r="AS2315" t="s">
        <v>260</v>
      </c>
      <c r="AT2315" t="s">
        <v>260</v>
      </c>
      <c r="AU2315" t="s">
        <v>260</v>
      </c>
      <c r="AV2315" t="s">
        <v>260</v>
      </c>
      <c r="AW2315" t="s">
        <v>260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 t="s">
        <v>260</v>
      </c>
      <c r="BF2315" t="s">
        <v>260</v>
      </c>
      <c r="BG2315" t="s">
        <v>260</v>
      </c>
      <c r="BH2315" t="s">
        <v>260</v>
      </c>
      <c r="BI2315" t="s">
        <v>154</v>
      </c>
      <c r="BJ2315" t="s">
        <v>154</v>
      </c>
      <c r="BK2315" t="s">
        <v>154</v>
      </c>
      <c r="BL2315" t="s">
        <v>154</v>
      </c>
      <c r="BM2315" t="s">
        <v>154</v>
      </c>
      <c r="BN2315" t="s">
        <v>154</v>
      </c>
      <c r="BO2315" t="s">
        <v>154</v>
      </c>
      <c r="BP2315" t="s">
        <v>154</v>
      </c>
      <c r="BQ2315" t="s">
        <v>154</v>
      </c>
      <c r="BR2315" t="s">
        <v>154</v>
      </c>
      <c r="BS2315" t="s">
        <v>154</v>
      </c>
      <c r="BT2315" t="s">
        <v>154</v>
      </c>
      <c r="BU2315" t="s">
        <v>154</v>
      </c>
      <c r="BV2315" t="s">
        <v>154</v>
      </c>
      <c r="BW2315" t="s">
        <v>154</v>
      </c>
      <c r="BX2315" t="s">
        <v>154</v>
      </c>
      <c r="BY2315" t="s">
        <v>154</v>
      </c>
      <c r="BZ2315" t="s">
        <v>154</v>
      </c>
      <c r="CA2315" t="s">
        <v>154</v>
      </c>
      <c r="CB2315" t="s">
        <v>154</v>
      </c>
      <c r="CC2315" t="s">
        <v>154</v>
      </c>
      <c r="CD2315" t="s">
        <v>154</v>
      </c>
      <c r="CE2315" t="s">
        <v>154</v>
      </c>
      <c r="CF2315" t="s">
        <v>154</v>
      </c>
      <c r="CG2315" t="s">
        <v>154</v>
      </c>
      <c r="CH2315" t="s">
        <v>154</v>
      </c>
      <c r="CI2315" t="s">
        <v>154</v>
      </c>
      <c r="CJ2315" t="s">
        <v>154</v>
      </c>
      <c r="CK2315" t="s">
        <v>154</v>
      </c>
      <c r="CL2315" t="s">
        <v>154</v>
      </c>
      <c r="CM2315" t="s">
        <v>154</v>
      </c>
      <c r="CN2315" t="s">
        <v>154</v>
      </c>
      <c r="CO2315" t="s">
        <v>154</v>
      </c>
      <c r="CP2315" t="s">
        <v>154</v>
      </c>
      <c r="CQ2315" t="s">
        <v>154</v>
      </c>
      <c r="CR2315" t="s">
        <v>154</v>
      </c>
      <c r="CS2315" t="s">
        <v>154</v>
      </c>
      <c r="CT2315" t="s">
        <v>154</v>
      </c>
      <c r="CU2315" t="s">
        <v>154</v>
      </c>
      <c r="CV2315" t="s">
        <v>154</v>
      </c>
      <c r="CW2315" t="s">
        <v>154</v>
      </c>
      <c r="CX2315" t="s">
        <v>154</v>
      </c>
      <c r="CY2315" t="s">
        <v>154</v>
      </c>
      <c r="CZ2315" t="s">
        <v>154</v>
      </c>
      <c r="DA2315" t="s">
        <v>154</v>
      </c>
      <c r="DB2315" t="s">
        <v>154</v>
      </c>
      <c r="DC2315" t="s">
        <v>154</v>
      </c>
      <c r="DD2315" t="s">
        <v>154</v>
      </c>
      <c r="DE2315" t="s">
        <v>154</v>
      </c>
      <c r="DF2315" t="s">
        <v>154</v>
      </c>
      <c r="DG2315" t="s">
        <v>154</v>
      </c>
      <c r="DH2315" t="s">
        <v>154</v>
      </c>
      <c r="DI2315" t="s">
        <v>154</v>
      </c>
      <c r="DJ2315" t="s">
        <v>154</v>
      </c>
      <c r="DK2315" t="s">
        <v>154</v>
      </c>
      <c r="DL2315" t="s">
        <v>154</v>
      </c>
      <c r="DM2315" t="s">
        <v>154</v>
      </c>
      <c r="DN2315" t="s">
        <v>154</v>
      </c>
      <c r="DO2315" t="s">
        <v>154</v>
      </c>
      <c r="DP2315" t="s">
        <v>154</v>
      </c>
      <c r="DQ2315" t="s">
        <v>154</v>
      </c>
      <c r="DR2315" t="s">
        <v>154</v>
      </c>
      <c r="DS2315" t="s">
        <v>154</v>
      </c>
      <c r="DT2315" t="s">
        <v>154</v>
      </c>
      <c r="DU2315" t="s">
        <v>154</v>
      </c>
      <c r="DV2315" t="s">
        <v>154</v>
      </c>
      <c r="DW2315" t="s">
        <v>154</v>
      </c>
      <c r="DX2315" t="s">
        <v>154</v>
      </c>
      <c r="DY2315" t="s">
        <v>154</v>
      </c>
      <c r="DZ2315" t="s">
        <v>154</v>
      </c>
      <c r="EA2315" t="s">
        <v>154</v>
      </c>
      <c r="EB2315" t="s">
        <v>154</v>
      </c>
      <c r="EC2315" t="s">
        <v>154</v>
      </c>
      <c r="ED2315" t="s">
        <v>154</v>
      </c>
      <c r="EE2315" t="s">
        <v>154</v>
      </c>
      <c r="EF2315" t="s">
        <v>154</v>
      </c>
      <c r="EG2315" t="s">
        <v>154</v>
      </c>
      <c r="EH2315" t="s">
        <v>154</v>
      </c>
      <c r="EI2315" t="s">
        <v>154</v>
      </c>
      <c r="EJ2315" t="s">
        <v>154</v>
      </c>
      <c r="EK2315" t="s">
        <v>154</v>
      </c>
      <c r="EL2315" t="s">
        <v>154</v>
      </c>
      <c r="EM2315" t="s">
        <v>154</v>
      </c>
      <c r="EN2315" t="s">
        <v>154</v>
      </c>
      <c r="EO2315" t="s">
        <v>154</v>
      </c>
      <c r="EP2315" t="s">
        <v>154</v>
      </c>
      <c r="EQ2315" t="s">
        <v>154</v>
      </c>
      <c r="ER2315" t="s">
        <v>154</v>
      </c>
      <c r="ES2315" t="s">
        <v>154</v>
      </c>
      <c r="ET2315" t="s">
        <v>154</v>
      </c>
      <c r="EU2315" t="s">
        <v>154</v>
      </c>
      <c r="EV2315" t="s">
        <v>154</v>
      </c>
      <c r="EW2315" t="s">
        <v>154</v>
      </c>
      <c r="EX2315" t="s">
        <v>154</v>
      </c>
      <c r="EY2315" t="s">
        <v>154</v>
      </c>
      <c r="EZ2315" t="s">
        <v>154</v>
      </c>
    </row>
    <row r="2316" spans="1:156">
      <c r="A2316" t="s">
        <v>6847</v>
      </c>
      <c r="E2316" t="s">
        <v>6848</v>
      </c>
      <c r="F2316" s="8" t="s">
        <v>6848</v>
      </c>
      <c r="G2316" t="s">
        <v>6847</v>
      </c>
      <c r="H2316" t="s">
        <v>6849</v>
      </c>
      <c r="I2316">
        <v>2023</v>
      </c>
      <c r="J2316">
        <v>619899</v>
      </c>
      <c r="K2316">
        <v>6.2630000000000003E-3</v>
      </c>
      <c r="L2316">
        <v>0.66</v>
      </c>
      <c r="M2316" t="s">
        <v>150</v>
      </c>
      <c r="N2316" t="s">
        <v>150</v>
      </c>
      <c r="O2316" t="s">
        <v>150</v>
      </c>
      <c r="P2316" t="s">
        <v>150</v>
      </c>
      <c r="Q2316" t="s">
        <v>150</v>
      </c>
      <c r="R2316" t="s">
        <v>150</v>
      </c>
      <c r="S2316" t="s">
        <v>150</v>
      </c>
      <c r="T2316" t="s">
        <v>150</v>
      </c>
      <c r="U2316" t="s">
        <v>150</v>
      </c>
      <c r="V2316">
        <v>0</v>
      </c>
      <c r="W2316">
        <v>0</v>
      </c>
      <c r="X2316">
        <v>0</v>
      </c>
      <c r="Y2316" t="s">
        <v>154</v>
      </c>
      <c r="Z2316">
        <v>38.15</v>
      </c>
      <c r="AA2316" t="s">
        <v>177</v>
      </c>
      <c r="AB2316" t="s">
        <v>152</v>
      </c>
      <c r="AC2316" t="s">
        <v>152</v>
      </c>
      <c r="AD2316" t="s">
        <v>152</v>
      </c>
      <c r="AE2316">
        <v>6.2630000000000003E-3</v>
      </c>
      <c r="AF2316">
        <v>6.1919999999999996E-3</v>
      </c>
      <c r="AG2316">
        <v>6.1390000000000004E-3</v>
      </c>
      <c r="AH2316">
        <v>6.1050000000000002E-3</v>
      </c>
      <c r="AI2316">
        <v>6.0910000000000001E-3</v>
      </c>
      <c r="AJ2316">
        <v>6.0990000000000003E-3</v>
      </c>
      <c r="AK2316">
        <v>6.1330000000000004E-3</v>
      </c>
      <c r="AL2316">
        <v>6.1939999999999999E-3</v>
      </c>
      <c r="AM2316">
        <v>0</v>
      </c>
      <c r="AN2316" t="s">
        <v>154</v>
      </c>
      <c r="AO2316" t="s">
        <v>153</v>
      </c>
      <c r="AP2316" t="s">
        <v>150</v>
      </c>
      <c r="AQ2316">
        <v>2.6190000000000002</v>
      </c>
      <c r="AR2316">
        <v>0</v>
      </c>
      <c r="AS2316">
        <v>0</v>
      </c>
      <c r="AT2316">
        <v>0</v>
      </c>
      <c r="AU2316">
        <v>42.99</v>
      </c>
      <c r="AV2316">
        <v>124.21</v>
      </c>
      <c r="AW2316">
        <v>91559.336691000004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64</v>
      </c>
      <c r="BF2316">
        <v>1.55</v>
      </c>
      <c r="BG2316">
        <v>1.8440000000000001</v>
      </c>
      <c r="BH2316">
        <v>1.893</v>
      </c>
      <c r="BI2316" t="s">
        <v>154</v>
      </c>
      <c r="BJ2316" t="s">
        <v>154</v>
      </c>
      <c r="BK2316" t="s">
        <v>154</v>
      </c>
      <c r="BL2316" t="s">
        <v>154</v>
      </c>
      <c r="BM2316" t="s">
        <v>154</v>
      </c>
      <c r="BN2316" t="s">
        <v>154</v>
      </c>
      <c r="BO2316" t="s">
        <v>154</v>
      </c>
      <c r="BP2316" t="s">
        <v>154</v>
      </c>
      <c r="BQ2316" t="s">
        <v>154</v>
      </c>
      <c r="BR2316" t="s">
        <v>154</v>
      </c>
      <c r="BS2316" t="s">
        <v>154</v>
      </c>
      <c r="BT2316" t="s">
        <v>154</v>
      </c>
      <c r="BU2316" t="s">
        <v>154</v>
      </c>
      <c r="BV2316" t="s">
        <v>154</v>
      </c>
      <c r="BW2316" t="s">
        <v>154</v>
      </c>
      <c r="BX2316" t="s">
        <v>154</v>
      </c>
      <c r="BY2316" t="s">
        <v>154</v>
      </c>
      <c r="BZ2316" t="s">
        <v>154</v>
      </c>
      <c r="CA2316" t="s">
        <v>154</v>
      </c>
      <c r="CB2316" t="s">
        <v>154</v>
      </c>
      <c r="CC2316" t="s">
        <v>154</v>
      </c>
      <c r="CD2316" t="s">
        <v>154</v>
      </c>
      <c r="CE2316" t="s">
        <v>154</v>
      </c>
      <c r="CF2316" t="s">
        <v>154</v>
      </c>
      <c r="CG2316" t="s">
        <v>154</v>
      </c>
      <c r="CH2316" t="s">
        <v>154</v>
      </c>
      <c r="CI2316" t="s">
        <v>154</v>
      </c>
      <c r="CJ2316" t="s">
        <v>154</v>
      </c>
      <c r="CK2316" t="s">
        <v>154</v>
      </c>
      <c r="CL2316" t="s">
        <v>154</v>
      </c>
      <c r="CM2316" t="s">
        <v>154</v>
      </c>
      <c r="CN2316" t="s">
        <v>154</v>
      </c>
      <c r="CO2316" t="s">
        <v>154</v>
      </c>
      <c r="CP2316" t="s">
        <v>154</v>
      </c>
      <c r="CQ2316" t="s">
        <v>154</v>
      </c>
      <c r="CR2316" t="s">
        <v>154</v>
      </c>
      <c r="CS2316" t="s">
        <v>154</v>
      </c>
      <c r="CT2316" t="s">
        <v>154</v>
      </c>
      <c r="CU2316" t="s">
        <v>154</v>
      </c>
      <c r="CV2316" t="s">
        <v>154</v>
      </c>
      <c r="CW2316" t="s">
        <v>154</v>
      </c>
      <c r="CX2316" t="s">
        <v>154</v>
      </c>
      <c r="CY2316" t="s">
        <v>154</v>
      </c>
      <c r="CZ2316" t="s">
        <v>154</v>
      </c>
      <c r="DA2316" t="s">
        <v>154</v>
      </c>
      <c r="DB2316" t="s">
        <v>154</v>
      </c>
      <c r="DC2316" t="s">
        <v>154</v>
      </c>
      <c r="DD2316" t="s">
        <v>154</v>
      </c>
      <c r="DE2316" t="s">
        <v>154</v>
      </c>
      <c r="DF2316" t="s">
        <v>154</v>
      </c>
      <c r="DG2316" t="s">
        <v>154</v>
      </c>
      <c r="DH2316" t="s">
        <v>154</v>
      </c>
      <c r="DI2316" t="s">
        <v>154</v>
      </c>
      <c r="DJ2316" t="s">
        <v>154</v>
      </c>
      <c r="DK2316" t="s">
        <v>154</v>
      </c>
      <c r="DL2316" t="s">
        <v>154</v>
      </c>
      <c r="DM2316" t="s">
        <v>154</v>
      </c>
      <c r="DN2316" t="s">
        <v>154</v>
      </c>
      <c r="DO2316" t="s">
        <v>154</v>
      </c>
      <c r="DP2316" t="s">
        <v>154</v>
      </c>
      <c r="DQ2316" t="s">
        <v>154</v>
      </c>
      <c r="DR2316" t="s">
        <v>154</v>
      </c>
      <c r="DS2316" t="s">
        <v>154</v>
      </c>
      <c r="DT2316" t="s">
        <v>154</v>
      </c>
      <c r="DU2316" t="s">
        <v>154</v>
      </c>
      <c r="DV2316" t="s">
        <v>154</v>
      </c>
      <c r="DW2316" t="s">
        <v>154</v>
      </c>
      <c r="DX2316" t="s">
        <v>154</v>
      </c>
      <c r="DY2316" t="s">
        <v>154</v>
      </c>
      <c r="DZ2316" t="s">
        <v>154</v>
      </c>
      <c r="EA2316" t="s">
        <v>154</v>
      </c>
      <c r="EB2316" t="s">
        <v>154</v>
      </c>
      <c r="EC2316" t="s">
        <v>154</v>
      </c>
      <c r="ED2316" t="s">
        <v>154</v>
      </c>
      <c r="EE2316" t="s">
        <v>154</v>
      </c>
      <c r="EF2316" t="s">
        <v>154</v>
      </c>
      <c r="EG2316" t="s">
        <v>154</v>
      </c>
      <c r="EH2316" t="s">
        <v>154</v>
      </c>
      <c r="EI2316" t="s">
        <v>154</v>
      </c>
      <c r="EJ2316" t="s">
        <v>154</v>
      </c>
      <c r="EK2316" t="s">
        <v>154</v>
      </c>
      <c r="EL2316" t="s">
        <v>154</v>
      </c>
      <c r="EM2316" t="s">
        <v>154</v>
      </c>
      <c r="EN2316" t="s">
        <v>154</v>
      </c>
      <c r="EO2316" t="s">
        <v>154</v>
      </c>
      <c r="EP2316" t="s">
        <v>154</v>
      </c>
      <c r="EQ2316" t="s">
        <v>154</v>
      </c>
      <c r="ER2316" t="s">
        <v>154</v>
      </c>
      <c r="ES2316" t="s">
        <v>154</v>
      </c>
      <c r="ET2316" t="s">
        <v>154</v>
      </c>
      <c r="EU2316" t="s">
        <v>154</v>
      </c>
      <c r="EV2316" t="s">
        <v>154</v>
      </c>
      <c r="EW2316" t="s">
        <v>154</v>
      </c>
      <c r="EX2316" t="s">
        <v>154</v>
      </c>
      <c r="EY2316" t="s">
        <v>154</v>
      </c>
      <c r="EZ2316" t="s">
        <v>154</v>
      </c>
    </row>
    <row r="2317" spans="1:156">
      <c r="A2317" t="s">
        <v>6850</v>
      </c>
      <c r="E2317" t="s">
        <v>6851</v>
      </c>
      <c r="F2317" s="8" t="s">
        <v>6851</v>
      </c>
      <c r="G2317" t="s">
        <v>6850</v>
      </c>
      <c r="H2317" t="s">
        <v>6852</v>
      </c>
      <c r="I2317">
        <v>2023</v>
      </c>
      <c r="J2317">
        <v>522299</v>
      </c>
      <c r="K2317">
        <v>0.89701399999999998</v>
      </c>
      <c r="L2317" t="s">
        <v>152</v>
      </c>
      <c r="M2317" t="s">
        <v>150</v>
      </c>
      <c r="N2317" t="s">
        <v>150</v>
      </c>
      <c r="O2317" t="s">
        <v>150</v>
      </c>
      <c r="P2317" t="s">
        <v>150</v>
      </c>
      <c r="Q2317" t="s">
        <v>150</v>
      </c>
      <c r="R2317" t="s">
        <v>150</v>
      </c>
      <c r="S2317" t="s">
        <v>150</v>
      </c>
      <c r="T2317" t="s">
        <v>150</v>
      </c>
      <c r="U2317" t="s">
        <v>150</v>
      </c>
      <c r="V2317">
        <v>0</v>
      </c>
      <c r="W2317">
        <v>0</v>
      </c>
      <c r="X2317">
        <v>0</v>
      </c>
      <c r="Y2317" t="s">
        <v>154</v>
      </c>
      <c r="Z2317">
        <v>13.75</v>
      </c>
      <c r="AA2317" t="s">
        <v>213</v>
      </c>
      <c r="AB2317" t="s">
        <v>152</v>
      </c>
      <c r="AC2317" t="s">
        <v>152</v>
      </c>
      <c r="AD2317" t="s">
        <v>152</v>
      </c>
      <c r="AE2317">
        <v>0.89701399999999998</v>
      </c>
      <c r="AF2317">
        <v>0.98564799999999997</v>
      </c>
      <c r="AG2317">
        <v>1.0856760000000001</v>
      </c>
      <c r="AH2317">
        <v>1.1990620000000001</v>
      </c>
      <c r="AI2317">
        <v>1.32823</v>
      </c>
      <c r="AJ2317">
        <v>1.4761919999999999</v>
      </c>
      <c r="AK2317">
        <v>1.646749</v>
      </c>
      <c r="AL2317">
        <v>1.8447530000000001</v>
      </c>
      <c r="AM2317">
        <v>0</v>
      </c>
      <c r="AN2317" t="s">
        <v>154</v>
      </c>
      <c r="AO2317" t="s">
        <v>153</v>
      </c>
      <c r="AP2317" t="s">
        <v>150</v>
      </c>
      <c r="AQ2317">
        <v>-4.7380000000000004</v>
      </c>
      <c r="AR2317">
        <v>-4.6310000000000002</v>
      </c>
      <c r="AS2317">
        <v>-5</v>
      </c>
      <c r="AT2317">
        <v>-4.4160000000000004</v>
      </c>
      <c r="AU2317">
        <v>101169.65</v>
      </c>
      <c r="AV2317">
        <v>346732.14899999998</v>
      </c>
      <c r="AW2317">
        <v>1703915.582684</v>
      </c>
      <c r="AX2317">
        <v>0</v>
      </c>
      <c r="AY2317">
        <v>0</v>
      </c>
      <c r="AZ2317">
        <v>0</v>
      </c>
      <c r="BA2317">
        <v>0</v>
      </c>
      <c r="BB2317">
        <v>0.01</v>
      </c>
      <c r="BC2317">
        <v>0</v>
      </c>
      <c r="BD2317">
        <v>0</v>
      </c>
      <c r="BE2317">
        <v>34</v>
      </c>
      <c r="BF2317">
        <v>1.165</v>
      </c>
      <c r="BG2317">
        <v>1.4490000000000001</v>
      </c>
      <c r="BH2317">
        <v>1.528</v>
      </c>
      <c r="BI2317">
        <v>1.833</v>
      </c>
      <c r="BJ2317" t="s">
        <v>154</v>
      </c>
      <c r="BK2317" t="s">
        <v>154</v>
      </c>
      <c r="BL2317">
        <v>0</v>
      </c>
      <c r="BM2317">
        <v>0</v>
      </c>
      <c r="BN2317">
        <v>0.39533299999999999</v>
      </c>
      <c r="BO2317" t="s">
        <v>8025</v>
      </c>
      <c r="BP2317">
        <v>0</v>
      </c>
      <c r="BQ2317">
        <v>0</v>
      </c>
      <c r="BR2317" t="s">
        <v>153</v>
      </c>
      <c r="BS2317">
        <v>0</v>
      </c>
      <c r="BT2317">
        <v>0</v>
      </c>
      <c r="BU2317">
        <v>13.75</v>
      </c>
      <c r="BV2317" t="s">
        <v>153</v>
      </c>
      <c r="BW2317" t="s">
        <v>153</v>
      </c>
      <c r="BX2317" t="s">
        <v>202</v>
      </c>
      <c r="BY2317" t="s">
        <v>154</v>
      </c>
      <c r="BZ2317">
        <v>7.6899999999999996E-2</v>
      </c>
      <c r="CA2317" t="s">
        <v>154</v>
      </c>
      <c r="CB2317">
        <v>34</v>
      </c>
      <c r="CC2317" t="s">
        <v>8026</v>
      </c>
      <c r="CD2317">
        <v>0</v>
      </c>
      <c r="CE2317" t="s">
        <v>154</v>
      </c>
      <c r="CF2317">
        <v>0.05</v>
      </c>
      <c r="CG2317" t="s">
        <v>8029</v>
      </c>
      <c r="CH2317">
        <v>0</v>
      </c>
      <c r="CI2317" t="s">
        <v>154</v>
      </c>
      <c r="CJ2317">
        <v>0</v>
      </c>
      <c r="CK2317" t="s">
        <v>154</v>
      </c>
      <c r="CL2317">
        <v>0</v>
      </c>
      <c r="CM2317">
        <v>-4.8</v>
      </c>
      <c r="CN2317" t="s">
        <v>153</v>
      </c>
      <c r="CO2317">
        <v>0</v>
      </c>
      <c r="CP2317">
        <v>0</v>
      </c>
      <c r="CQ2317">
        <v>0</v>
      </c>
      <c r="CR2317" t="s">
        <v>154</v>
      </c>
      <c r="CS2317">
        <v>0</v>
      </c>
      <c r="CT2317">
        <v>1.6</v>
      </c>
      <c r="CU2317">
        <v>1.6</v>
      </c>
      <c r="CV2317">
        <v>1.6</v>
      </c>
      <c r="CW2317">
        <v>72.560952</v>
      </c>
      <c r="CX2317" t="s">
        <v>154</v>
      </c>
      <c r="CY2317" t="s">
        <v>154</v>
      </c>
      <c r="CZ2317" t="s">
        <v>154</v>
      </c>
      <c r="DA2317">
        <v>194.52893399999999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 t="s">
        <v>153</v>
      </c>
      <c r="DH2317" t="s">
        <v>154</v>
      </c>
      <c r="DI2317">
        <v>1.8420000000000001</v>
      </c>
      <c r="DJ2317" t="s">
        <v>154</v>
      </c>
      <c r="DK2317">
        <v>9.1459550000000007</v>
      </c>
      <c r="DL2317">
        <v>31.345334000000001</v>
      </c>
      <c r="DM2317">
        <v>154.037645</v>
      </c>
      <c r="DN2317">
        <v>348.59854999999999</v>
      </c>
      <c r="DO2317">
        <v>0</v>
      </c>
      <c r="DP2317" t="s">
        <v>154</v>
      </c>
      <c r="DQ2317" t="s">
        <v>154</v>
      </c>
      <c r="DR2317" t="s">
        <v>154</v>
      </c>
      <c r="DS2317" t="s">
        <v>154</v>
      </c>
      <c r="DT2317" t="s">
        <v>154</v>
      </c>
      <c r="DU2317" t="s">
        <v>154</v>
      </c>
      <c r="DV2317" t="s">
        <v>154</v>
      </c>
      <c r="DW2317" t="s">
        <v>154</v>
      </c>
      <c r="DX2317" t="s">
        <v>153</v>
      </c>
      <c r="DY2317" t="s">
        <v>153</v>
      </c>
      <c r="DZ2317" t="s">
        <v>153</v>
      </c>
      <c r="EA2317" t="s">
        <v>153</v>
      </c>
      <c r="EB2317">
        <v>0</v>
      </c>
      <c r="EC2317" t="s">
        <v>153</v>
      </c>
      <c r="ED2317" t="s">
        <v>153</v>
      </c>
      <c r="EE2317" t="s">
        <v>153</v>
      </c>
      <c r="EF2317" t="s">
        <v>154</v>
      </c>
      <c r="EG2317">
        <v>0</v>
      </c>
      <c r="EH2317">
        <v>0</v>
      </c>
      <c r="EI2317">
        <v>0</v>
      </c>
      <c r="EJ2317">
        <v>0</v>
      </c>
      <c r="EK2317" t="s">
        <v>154</v>
      </c>
      <c r="EL2317">
        <v>1.6</v>
      </c>
      <c r="EM2317">
        <v>1.6</v>
      </c>
      <c r="EN2317">
        <v>1.6</v>
      </c>
      <c r="EO2317">
        <v>2.516</v>
      </c>
      <c r="EP2317">
        <v>-4.492</v>
      </c>
      <c r="EQ2317" t="s">
        <v>153</v>
      </c>
      <c r="ER2317" t="s">
        <v>153</v>
      </c>
      <c r="ES2317" t="s">
        <v>153</v>
      </c>
      <c r="ET2317">
        <v>2.87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</row>
    <row r="2318" spans="1:156">
      <c r="A2318" t="s">
        <v>6853</v>
      </c>
      <c r="E2318" t="s">
        <v>6854</v>
      </c>
      <c r="F2318" s="8" t="s">
        <v>6855</v>
      </c>
      <c r="G2318" t="s">
        <v>6853</v>
      </c>
      <c r="H2318" t="s">
        <v>6856</v>
      </c>
      <c r="I2318">
        <v>2023</v>
      </c>
      <c r="J2318">
        <v>511014</v>
      </c>
      <c r="K2318">
        <v>0.20067499999999999</v>
      </c>
      <c r="L2318">
        <v>0.95</v>
      </c>
      <c r="M2318" t="s">
        <v>150</v>
      </c>
      <c r="N2318" t="s">
        <v>150</v>
      </c>
      <c r="O2318" t="s">
        <v>150</v>
      </c>
      <c r="P2318" t="s">
        <v>150</v>
      </c>
      <c r="Q2318" t="s">
        <v>150</v>
      </c>
      <c r="R2318" t="s">
        <v>150</v>
      </c>
      <c r="S2318" t="s">
        <v>150</v>
      </c>
      <c r="T2318" t="s">
        <v>150</v>
      </c>
      <c r="U2318" t="s">
        <v>150</v>
      </c>
      <c r="V2318">
        <v>0</v>
      </c>
      <c r="W2318">
        <v>0</v>
      </c>
      <c r="X2318">
        <v>0</v>
      </c>
      <c r="Y2318" t="s">
        <v>154</v>
      </c>
      <c r="Z2318">
        <v>30.28</v>
      </c>
      <c r="AA2318" t="s">
        <v>177</v>
      </c>
      <c r="AB2318" t="s">
        <v>152</v>
      </c>
      <c r="AC2318" t="s">
        <v>152</v>
      </c>
      <c r="AD2318" t="s">
        <v>152</v>
      </c>
      <c r="AE2318">
        <v>0.20067499999999999</v>
      </c>
      <c r="AF2318">
        <v>0.20044400000000001</v>
      </c>
      <c r="AG2318">
        <v>0.200349</v>
      </c>
      <c r="AH2318">
        <v>0.20038900000000001</v>
      </c>
      <c r="AI2318">
        <v>0.20055799999999999</v>
      </c>
      <c r="AJ2318">
        <v>0.200854</v>
      </c>
      <c r="AK2318">
        <v>0.20127400000000001</v>
      </c>
      <c r="AL2318">
        <v>0.201816</v>
      </c>
      <c r="AM2318">
        <v>0</v>
      </c>
      <c r="AN2318" t="s">
        <v>154</v>
      </c>
      <c r="AO2318" t="s">
        <v>153</v>
      </c>
      <c r="AP2318" t="s">
        <v>150</v>
      </c>
      <c r="AQ2318">
        <v>1.4179999999999999</v>
      </c>
      <c r="AR2318">
        <v>0.41699999999999998</v>
      </c>
      <c r="AS2318">
        <v>0</v>
      </c>
      <c r="AT2318">
        <v>-4.024</v>
      </c>
      <c r="AU2318">
        <v>706981</v>
      </c>
      <c r="AV2318">
        <v>156023</v>
      </c>
      <c r="AW2318">
        <v>1030546</v>
      </c>
      <c r="AX2318">
        <v>0</v>
      </c>
      <c r="AY2318">
        <v>0.01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52</v>
      </c>
      <c r="BF2318">
        <v>1.8260000000000001</v>
      </c>
      <c r="BG2318">
        <v>2.044</v>
      </c>
      <c r="BH2318">
        <v>1.952</v>
      </c>
      <c r="BI2318" t="s">
        <v>154</v>
      </c>
      <c r="BJ2318" t="s">
        <v>154</v>
      </c>
      <c r="BK2318" t="s">
        <v>154</v>
      </c>
      <c r="BL2318" t="s">
        <v>154</v>
      </c>
      <c r="BM2318" t="s">
        <v>154</v>
      </c>
      <c r="BN2318" t="s">
        <v>154</v>
      </c>
      <c r="BO2318" t="s">
        <v>154</v>
      </c>
      <c r="BP2318" t="s">
        <v>154</v>
      </c>
      <c r="BQ2318" t="s">
        <v>154</v>
      </c>
      <c r="BR2318" t="s">
        <v>154</v>
      </c>
      <c r="BS2318" t="s">
        <v>154</v>
      </c>
      <c r="BT2318" t="s">
        <v>154</v>
      </c>
      <c r="BU2318" t="s">
        <v>154</v>
      </c>
      <c r="BV2318" t="s">
        <v>154</v>
      </c>
      <c r="BW2318" t="s">
        <v>154</v>
      </c>
      <c r="BX2318" t="s">
        <v>154</v>
      </c>
      <c r="BY2318" t="s">
        <v>154</v>
      </c>
      <c r="BZ2318" t="s">
        <v>154</v>
      </c>
      <c r="CA2318" t="s">
        <v>154</v>
      </c>
      <c r="CB2318" t="s">
        <v>154</v>
      </c>
      <c r="CC2318" t="s">
        <v>154</v>
      </c>
      <c r="CD2318" t="s">
        <v>154</v>
      </c>
      <c r="CE2318" t="s">
        <v>154</v>
      </c>
      <c r="CF2318" t="s">
        <v>154</v>
      </c>
      <c r="CG2318" t="s">
        <v>154</v>
      </c>
      <c r="CH2318" t="s">
        <v>154</v>
      </c>
      <c r="CI2318" t="s">
        <v>154</v>
      </c>
      <c r="CJ2318" t="s">
        <v>154</v>
      </c>
      <c r="CK2318" t="s">
        <v>154</v>
      </c>
      <c r="CL2318" t="s">
        <v>154</v>
      </c>
      <c r="CM2318" t="s">
        <v>154</v>
      </c>
      <c r="CN2318" t="s">
        <v>154</v>
      </c>
      <c r="CO2318" t="s">
        <v>154</v>
      </c>
      <c r="CP2318" t="s">
        <v>154</v>
      </c>
      <c r="CQ2318" t="s">
        <v>154</v>
      </c>
      <c r="CR2318" t="s">
        <v>154</v>
      </c>
      <c r="CS2318" t="s">
        <v>154</v>
      </c>
      <c r="CT2318" t="s">
        <v>154</v>
      </c>
      <c r="CU2318" t="s">
        <v>154</v>
      </c>
      <c r="CV2318" t="s">
        <v>154</v>
      </c>
      <c r="CW2318" t="s">
        <v>154</v>
      </c>
      <c r="CX2318" t="s">
        <v>154</v>
      </c>
      <c r="CY2318" t="s">
        <v>154</v>
      </c>
      <c r="CZ2318" t="s">
        <v>154</v>
      </c>
      <c r="DA2318" t="s">
        <v>154</v>
      </c>
      <c r="DB2318" t="s">
        <v>154</v>
      </c>
      <c r="DC2318" t="s">
        <v>154</v>
      </c>
      <c r="DD2318" t="s">
        <v>154</v>
      </c>
      <c r="DE2318" t="s">
        <v>154</v>
      </c>
      <c r="DF2318" t="s">
        <v>154</v>
      </c>
      <c r="DG2318" t="s">
        <v>154</v>
      </c>
      <c r="DH2318" t="s">
        <v>154</v>
      </c>
      <c r="DI2318" t="s">
        <v>154</v>
      </c>
      <c r="DJ2318" t="s">
        <v>154</v>
      </c>
      <c r="DK2318" t="s">
        <v>154</v>
      </c>
      <c r="DL2318" t="s">
        <v>154</v>
      </c>
      <c r="DM2318" t="s">
        <v>154</v>
      </c>
      <c r="DN2318" t="s">
        <v>154</v>
      </c>
      <c r="DO2318" t="s">
        <v>154</v>
      </c>
      <c r="DP2318" t="s">
        <v>154</v>
      </c>
      <c r="DQ2318" t="s">
        <v>154</v>
      </c>
      <c r="DR2318" t="s">
        <v>154</v>
      </c>
      <c r="DS2318" t="s">
        <v>154</v>
      </c>
      <c r="DT2318" t="s">
        <v>154</v>
      </c>
      <c r="DU2318" t="s">
        <v>154</v>
      </c>
      <c r="DV2318" t="s">
        <v>154</v>
      </c>
      <c r="DW2318" t="s">
        <v>154</v>
      </c>
      <c r="DX2318" t="s">
        <v>154</v>
      </c>
      <c r="DY2318" t="s">
        <v>154</v>
      </c>
      <c r="DZ2318" t="s">
        <v>154</v>
      </c>
      <c r="EA2318" t="s">
        <v>154</v>
      </c>
      <c r="EB2318" t="s">
        <v>154</v>
      </c>
      <c r="EC2318" t="s">
        <v>154</v>
      </c>
      <c r="ED2318" t="s">
        <v>154</v>
      </c>
      <c r="EE2318" t="s">
        <v>154</v>
      </c>
      <c r="EF2318" t="s">
        <v>154</v>
      </c>
      <c r="EG2318" t="s">
        <v>154</v>
      </c>
      <c r="EH2318" t="s">
        <v>154</v>
      </c>
      <c r="EI2318" t="s">
        <v>154</v>
      </c>
      <c r="EJ2318" t="s">
        <v>154</v>
      </c>
      <c r="EK2318" t="s">
        <v>154</v>
      </c>
      <c r="EL2318" t="s">
        <v>154</v>
      </c>
      <c r="EM2318" t="s">
        <v>154</v>
      </c>
      <c r="EN2318" t="s">
        <v>154</v>
      </c>
      <c r="EO2318" t="s">
        <v>154</v>
      </c>
      <c r="EP2318" t="s">
        <v>154</v>
      </c>
      <c r="EQ2318" t="s">
        <v>154</v>
      </c>
      <c r="ER2318" t="s">
        <v>154</v>
      </c>
      <c r="ES2318" t="s">
        <v>154</v>
      </c>
      <c r="ET2318" t="s">
        <v>154</v>
      </c>
      <c r="EU2318" t="s">
        <v>154</v>
      </c>
      <c r="EV2318" t="s">
        <v>154</v>
      </c>
      <c r="EW2318" t="s">
        <v>154</v>
      </c>
      <c r="EX2318" t="s">
        <v>154</v>
      </c>
      <c r="EY2318" t="s">
        <v>154</v>
      </c>
      <c r="EZ2318" t="s">
        <v>154</v>
      </c>
    </row>
    <row r="2319" spans="1:156">
      <c r="A2319" s="9" t="s">
        <v>7181</v>
      </c>
      <c r="E2319" s="9" t="s">
        <v>8012</v>
      </c>
      <c r="F2319" s="8" t="s">
        <v>8012</v>
      </c>
      <c r="G2319" t="s">
        <v>7181</v>
      </c>
      <c r="H2319" t="s">
        <v>8013</v>
      </c>
      <c r="I2319">
        <v>2023</v>
      </c>
      <c r="J2319">
        <v>576113</v>
      </c>
      <c r="K2319">
        <v>4.6852359999999997</v>
      </c>
      <c r="L2319">
        <v>0.5</v>
      </c>
      <c r="M2319" t="s">
        <v>150</v>
      </c>
      <c r="N2319" t="s">
        <v>150</v>
      </c>
      <c r="O2319" t="s">
        <v>150</v>
      </c>
      <c r="P2319" t="s">
        <v>150</v>
      </c>
      <c r="Q2319" t="s">
        <v>150</v>
      </c>
      <c r="R2319" t="s">
        <v>150</v>
      </c>
      <c r="S2319" t="s">
        <v>150</v>
      </c>
      <c r="T2319" t="s">
        <v>150</v>
      </c>
      <c r="U2319" t="s">
        <v>150</v>
      </c>
      <c r="V2319">
        <v>0</v>
      </c>
      <c r="W2319">
        <v>0</v>
      </c>
      <c r="X2319">
        <v>0</v>
      </c>
      <c r="Y2319" t="s">
        <v>154</v>
      </c>
      <c r="Z2319">
        <v>38.35</v>
      </c>
      <c r="AA2319" t="s">
        <v>177</v>
      </c>
      <c r="AB2319" t="s">
        <v>152</v>
      </c>
      <c r="AC2319" t="s">
        <v>152</v>
      </c>
      <c r="AD2319" t="s">
        <v>152</v>
      </c>
      <c r="AE2319">
        <v>4.6852359999999997</v>
      </c>
      <c r="AF2319">
        <v>5.0132709999999996</v>
      </c>
      <c r="AG2319">
        <v>5.3685770000000002</v>
      </c>
      <c r="AH2319">
        <v>5.7539470000000001</v>
      </c>
      <c r="AI2319">
        <v>6.172536</v>
      </c>
      <c r="AJ2319">
        <v>6.6279149999999998</v>
      </c>
      <c r="AK2319">
        <v>7.1241430000000001</v>
      </c>
      <c r="AL2319">
        <v>7.6658499999999998</v>
      </c>
      <c r="AM2319">
        <v>0</v>
      </c>
      <c r="AN2319" t="s">
        <v>154</v>
      </c>
      <c r="AO2319" t="s">
        <v>153</v>
      </c>
      <c r="AP2319" t="s">
        <v>150</v>
      </c>
      <c r="AQ2319">
        <v>-1.4670000000000001</v>
      </c>
      <c r="AR2319">
        <v>0</v>
      </c>
      <c r="AS2319">
        <v>0</v>
      </c>
      <c r="AT2319">
        <v>-1.044</v>
      </c>
      <c r="AU2319">
        <v>1496347</v>
      </c>
      <c r="AV2319">
        <v>233439</v>
      </c>
      <c r="AW2319">
        <v>41798921.490707003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35</v>
      </c>
      <c r="BF2319">
        <v>1.986</v>
      </c>
      <c r="BG2319">
        <v>1.8089999999999999</v>
      </c>
      <c r="BH2319">
        <v>2.3450000000000002</v>
      </c>
      <c r="BI2319" t="s">
        <v>154</v>
      </c>
      <c r="BJ2319" t="s">
        <v>154</v>
      </c>
      <c r="BK2319" t="s">
        <v>154</v>
      </c>
      <c r="BL2319" t="s">
        <v>154</v>
      </c>
      <c r="BM2319" t="s">
        <v>154</v>
      </c>
      <c r="BN2319" t="s">
        <v>154</v>
      </c>
      <c r="BO2319" t="s">
        <v>154</v>
      </c>
      <c r="BP2319" t="s">
        <v>154</v>
      </c>
      <c r="BQ2319" t="s">
        <v>154</v>
      </c>
      <c r="BR2319" t="s">
        <v>154</v>
      </c>
      <c r="BS2319" t="s">
        <v>154</v>
      </c>
      <c r="BT2319" t="s">
        <v>154</v>
      </c>
      <c r="BU2319" t="s">
        <v>154</v>
      </c>
      <c r="BV2319" t="s">
        <v>154</v>
      </c>
      <c r="BW2319" t="s">
        <v>154</v>
      </c>
      <c r="BX2319" t="s">
        <v>154</v>
      </c>
      <c r="BY2319" t="s">
        <v>154</v>
      </c>
      <c r="BZ2319" t="s">
        <v>154</v>
      </c>
      <c r="CA2319" t="s">
        <v>154</v>
      </c>
      <c r="CB2319" t="s">
        <v>154</v>
      </c>
      <c r="CC2319" t="s">
        <v>154</v>
      </c>
      <c r="CD2319" t="s">
        <v>154</v>
      </c>
      <c r="CE2319" t="s">
        <v>154</v>
      </c>
      <c r="CF2319" t="s">
        <v>154</v>
      </c>
      <c r="CG2319" t="s">
        <v>154</v>
      </c>
      <c r="CH2319" t="s">
        <v>154</v>
      </c>
      <c r="CI2319" t="s">
        <v>154</v>
      </c>
      <c r="CJ2319" t="s">
        <v>154</v>
      </c>
      <c r="CK2319" t="s">
        <v>154</v>
      </c>
      <c r="CL2319" t="s">
        <v>154</v>
      </c>
      <c r="CM2319" t="s">
        <v>154</v>
      </c>
      <c r="CN2319" t="s">
        <v>154</v>
      </c>
      <c r="CO2319" t="s">
        <v>154</v>
      </c>
      <c r="CP2319" t="s">
        <v>154</v>
      </c>
      <c r="CQ2319" t="s">
        <v>154</v>
      </c>
      <c r="CR2319" t="s">
        <v>154</v>
      </c>
      <c r="CS2319" t="s">
        <v>154</v>
      </c>
      <c r="CT2319" t="s">
        <v>154</v>
      </c>
      <c r="CU2319" t="s">
        <v>154</v>
      </c>
      <c r="CV2319" t="s">
        <v>154</v>
      </c>
      <c r="CW2319" t="s">
        <v>154</v>
      </c>
      <c r="CX2319" t="s">
        <v>154</v>
      </c>
      <c r="CY2319" t="s">
        <v>154</v>
      </c>
      <c r="CZ2319" t="s">
        <v>154</v>
      </c>
      <c r="DA2319" t="s">
        <v>154</v>
      </c>
      <c r="DB2319" t="s">
        <v>154</v>
      </c>
      <c r="DC2319" t="s">
        <v>154</v>
      </c>
      <c r="DD2319" t="s">
        <v>154</v>
      </c>
      <c r="DE2319" t="s">
        <v>154</v>
      </c>
      <c r="DF2319" t="s">
        <v>154</v>
      </c>
      <c r="DG2319" t="s">
        <v>154</v>
      </c>
      <c r="DH2319" t="s">
        <v>154</v>
      </c>
      <c r="DI2319" t="s">
        <v>154</v>
      </c>
      <c r="DJ2319" t="s">
        <v>154</v>
      </c>
      <c r="DK2319" t="s">
        <v>154</v>
      </c>
      <c r="DL2319" t="s">
        <v>154</v>
      </c>
      <c r="DM2319" t="s">
        <v>154</v>
      </c>
      <c r="DN2319" t="s">
        <v>154</v>
      </c>
      <c r="DO2319" t="s">
        <v>154</v>
      </c>
      <c r="DP2319" t="s">
        <v>154</v>
      </c>
      <c r="DQ2319" t="s">
        <v>154</v>
      </c>
      <c r="DR2319" t="s">
        <v>154</v>
      </c>
      <c r="DS2319" t="s">
        <v>154</v>
      </c>
      <c r="DT2319" t="s">
        <v>154</v>
      </c>
      <c r="DU2319" t="s">
        <v>154</v>
      </c>
      <c r="DV2319" t="s">
        <v>154</v>
      </c>
      <c r="DW2319" t="s">
        <v>154</v>
      </c>
      <c r="DX2319" t="s">
        <v>154</v>
      </c>
      <c r="DY2319" t="s">
        <v>154</v>
      </c>
      <c r="DZ2319" t="s">
        <v>154</v>
      </c>
      <c r="EA2319" t="s">
        <v>154</v>
      </c>
      <c r="EB2319" t="s">
        <v>154</v>
      </c>
      <c r="EC2319" t="s">
        <v>154</v>
      </c>
      <c r="ED2319" t="s">
        <v>154</v>
      </c>
      <c r="EE2319" t="s">
        <v>154</v>
      </c>
      <c r="EF2319" t="s">
        <v>154</v>
      </c>
      <c r="EG2319" t="s">
        <v>154</v>
      </c>
      <c r="EH2319" t="s">
        <v>154</v>
      </c>
      <c r="EI2319" t="s">
        <v>154</v>
      </c>
      <c r="EJ2319" t="s">
        <v>154</v>
      </c>
      <c r="EK2319" t="s">
        <v>154</v>
      </c>
      <c r="EL2319" t="s">
        <v>154</v>
      </c>
      <c r="EM2319" t="s">
        <v>154</v>
      </c>
      <c r="EN2319" t="s">
        <v>154</v>
      </c>
      <c r="EO2319" t="s">
        <v>154</v>
      </c>
      <c r="EP2319" t="s">
        <v>154</v>
      </c>
      <c r="EQ2319" t="s">
        <v>154</v>
      </c>
      <c r="ER2319" t="s">
        <v>154</v>
      </c>
      <c r="ES2319" t="s">
        <v>154</v>
      </c>
      <c r="ET2319" t="s">
        <v>154</v>
      </c>
      <c r="EU2319" t="s">
        <v>154</v>
      </c>
      <c r="EV2319" t="s">
        <v>154</v>
      </c>
      <c r="EW2319" t="s">
        <v>154</v>
      </c>
      <c r="EX2319" t="s">
        <v>154</v>
      </c>
      <c r="EY2319" t="s">
        <v>154</v>
      </c>
      <c r="EZ2319" t="s">
        <v>154</v>
      </c>
    </row>
    <row r="2320" spans="1:156">
      <c r="A2320" t="s">
        <v>7182</v>
      </c>
      <c r="E2320" t="s">
        <v>8014</v>
      </c>
      <c r="F2320" s="8" t="s">
        <v>8015</v>
      </c>
      <c r="G2320" t="s">
        <v>7182</v>
      </c>
      <c r="H2320" t="s">
        <v>8016</v>
      </c>
      <c r="I2320" t="s">
        <v>260</v>
      </c>
      <c r="J2320">
        <v>3506697</v>
      </c>
      <c r="K2320" t="s">
        <v>260</v>
      </c>
      <c r="L2320" t="s">
        <v>260</v>
      </c>
      <c r="M2320" t="s">
        <v>260</v>
      </c>
      <c r="N2320" t="s">
        <v>260</v>
      </c>
      <c r="O2320" t="s">
        <v>260</v>
      </c>
      <c r="P2320" t="s">
        <v>260</v>
      </c>
      <c r="Q2320" t="s">
        <v>260</v>
      </c>
      <c r="R2320" t="s">
        <v>260</v>
      </c>
      <c r="S2320" t="s">
        <v>260</v>
      </c>
      <c r="T2320" t="s">
        <v>260</v>
      </c>
      <c r="U2320" t="s">
        <v>260</v>
      </c>
      <c r="V2320" t="s">
        <v>260</v>
      </c>
      <c r="W2320" t="s">
        <v>260</v>
      </c>
      <c r="X2320" t="s">
        <v>260</v>
      </c>
      <c r="Y2320" t="s">
        <v>260</v>
      </c>
      <c r="Z2320" t="s">
        <v>260</v>
      </c>
      <c r="AA2320" t="s">
        <v>260</v>
      </c>
      <c r="AB2320" t="s">
        <v>260</v>
      </c>
      <c r="AC2320" t="s">
        <v>260</v>
      </c>
      <c r="AD2320" t="s">
        <v>260</v>
      </c>
      <c r="AE2320" t="s">
        <v>260</v>
      </c>
      <c r="AF2320" t="s">
        <v>260</v>
      </c>
      <c r="AG2320" t="s">
        <v>260</v>
      </c>
      <c r="AH2320" t="s">
        <v>260</v>
      </c>
      <c r="AI2320" t="s">
        <v>260</v>
      </c>
      <c r="AJ2320" t="s">
        <v>260</v>
      </c>
      <c r="AK2320" t="s">
        <v>260</v>
      </c>
      <c r="AL2320" t="s">
        <v>260</v>
      </c>
      <c r="AM2320" t="s">
        <v>260</v>
      </c>
      <c r="AN2320" t="s">
        <v>260</v>
      </c>
      <c r="AO2320" t="s">
        <v>260</v>
      </c>
      <c r="AP2320" t="s">
        <v>260</v>
      </c>
      <c r="AQ2320" t="s">
        <v>260</v>
      </c>
      <c r="AR2320" t="s">
        <v>260</v>
      </c>
      <c r="AS2320" t="s">
        <v>260</v>
      </c>
      <c r="AT2320" t="s">
        <v>260</v>
      </c>
      <c r="AU2320" t="s">
        <v>260</v>
      </c>
      <c r="AV2320" t="s">
        <v>260</v>
      </c>
      <c r="AW2320" t="s">
        <v>260</v>
      </c>
      <c r="AX2320" t="s">
        <v>260</v>
      </c>
      <c r="AY2320" t="s">
        <v>260</v>
      </c>
      <c r="AZ2320" t="s">
        <v>260</v>
      </c>
      <c r="BA2320" t="s">
        <v>260</v>
      </c>
      <c r="BB2320" t="s">
        <v>260</v>
      </c>
      <c r="BC2320" t="s">
        <v>260</v>
      </c>
      <c r="BD2320" t="s">
        <v>260</v>
      </c>
      <c r="BE2320" t="s">
        <v>260</v>
      </c>
      <c r="BF2320" t="s">
        <v>260</v>
      </c>
      <c r="BG2320" t="s">
        <v>260</v>
      </c>
      <c r="BH2320" t="s">
        <v>260</v>
      </c>
      <c r="BI2320" t="s">
        <v>260</v>
      </c>
      <c r="BJ2320" t="s">
        <v>260</v>
      </c>
      <c r="BK2320" t="s">
        <v>260</v>
      </c>
      <c r="BL2320" t="s">
        <v>154</v>
      </c>
      <c r="BM2320" t="s">
        <v>154</v>
      </c>
      <c r="BN2320" t="s">
        <v>154</v>
      </c>
      <c r="BO2320" t="s">
        <v>260</v>
      </c>
      <c r="BP2320" t="s">
        <v>154</v>
      </c>
      <c r="BQ2320" t="s">
        <v>154</v>
      </c>
      <c r="BR2320" t="s">
        <v>260</v>
      </c>
      <c r="BS2320" t="s">
        <v>154</v>
      </c>
      <c r="BT2320" t="s">
        <v>154</v>
      </c>
      <c r="BU2320" t="s">
        <v>154</v>
      </c>
      <c r="BV2320" t="s">
        <v>260</v>
      </c>
      <c r="BW2320" t="s">
        <v>260</v>
      </c>
      <c r="BX2320" t="s">
        <v>260</v>
      </c>
      <c r="BY2320" t="s">
        <v>154</v>
      </c>
      <c r="BZ2320" t="s">
        <v>154</v>
      </c>
      <c r="CA2320" t="s">
        <v>154</v>
      </c>
      <c r="CB2320" t="s">
        <v>154</v>
      </c>
      <c r="CC2320" t="s">
        <v>260</v>
      </c>
      <c r="CD2320" t="s">
        <v>154</v>
      </c>
      <c r="CE2320" t="s">
        <v>260</v>
      </c>
      <c r="CF2320" t="s">
        <v>154</v>
      </c>
      <c r="CG2320" t="s">
        <v>260</v>
      </c>
      <c r="CH2320" t="s">
        <v>154</v>
      </c>
      <c r="CI2320" t="s">
        <v>260</v>
      </c>
      <c r="CJ2320" t="s">
        <v>154</v>
      </c>
      <c r="CK2320" t="s">
        <v>260</v>
      </c>
      <c r="CL2320" t="s">
        <v>154</v>
      </c>
      <c r="CM2320" t="s">
        <v>154</v>
      </c>
      <c r="CN2320" t="s">
        <v>260</v>
      </c>
      <c r="CO2320" t="s">
        <v>154</v>
      </c>
      <c r="CP2320" t="s">
        <v>154</v>
      </c>
      <c r="CQ2320" t="s">
        <v>154</v>
      </c>
      <c r="CR2320" t="s">
        <v>260</v>
      </c>
      <c r="CS2320" t="s">
        <v>154</v>
      </c>
      <c r="CT2320" t="s">
        <v>154</v>
      </c>
      <c r="CU2320" t="s">
        <v>154</v>
      </c>
      <c r="CV2320" t="s">
        <v>154</v>
      </c>
      <c r="CW2320" t="s">
        <v>154</v>
      </c>
      <c r="CX2320" t="s">
        <v>154</v>
      </c>
      <c r="CY2320" t="s">
        <v>154</v>
      </c>
      <c r="CZ2320" t="s">
        <v>154</v>
      </c>
      <c r="DA2320" t="s">
        <v>154</v>
      </c>
      <c r="DB2320" t="s">
        <v>154</v>
      </c>
      <c r="DC2320" t="s">
        <v>154</v>
      </c>
      <c r="DD2320" t="s">
        <v>154</v>
      </c>
      <c r="DE2320" t="s">
        <v>154</v>
      </c>
      <c r="DF2320" t="s">
        <v>154</v>
      </c>
      <c r="DG2320" t="s">
        <v>260</v>
      </c>
      <c r="DH2320" t="s">
        <v>260</v>
      </c>
      <c r="DI2320" t="s">
        <v>154</v>
      </c>
      <c r="DJ2320" t="s">
        <v>154</v>
      </c>
      <c r="DK2320" t="s">
        <v>154</v>
      </c>
      <c r="DL2320" t="s">
        <v>154</v>
      </c>
      <c r="DM2320" t="s">
        <v>154</v>
      </c>
      <c r="DN2320" t="s">
        <v>154</v>
      </c>
      <c r="DO2320" t="s">
        <v>154</v>
      </c>
      <c r="DP2320" t="s">
        <v>154</v>
      </c>
      <c r="DQ2320" t="s">
        <v>154</v>
      </c>
      <c r="DR2320" t="s">
        <v>154</v>
      </c>
      <c r="DS2320" t="s">
        <v>154</v>
      </c>
      <c r="DT2320" t="s">
        <v>154</v>
      </c>
      <c r="DU2320" t="s">
        <v>154</v>
      </c>
      <c r="DV2320" t="s">
        <v>154</v>
      </c>
      <c r="DW2320" t="s">
        <v>154</v>
      </c>
      <c r="DX2320" t="s">
        <v>260</v>
      </c>
      <c r="DY2320" t="s">
        <v>260</v>
      </c>
      <c r="DZ2320" t="s">
        <v>260</v>
      </c>
      <c r="EA2320" t="s">
        <v>260</v>
      </c>
      <c r="EB2320" t="s">
        <v>154</v>
      </c>
      <c r="EC2320" t="s">
        <v>260</v>
      </c>
      <c r="ED2320" t="s">
        <v>260</v>
      </c>
      <c r="EE2320" t="s">
        <v>260</v>
      </c>
      <c r="EF2320" t="s">
        <v>260</v>
      </c>
      <c r="EG2320" t="s">
        <v>154</v>
      </c>
      <c r="EH2320" t="s">
        <v>154</v>
      </c>
      <c r="EI2320" t="s">
        <v>154</v>
      </c>
      <c r="EJ2320" t="s">
        <v>154</v>
      </c>
      <c r="EK2320" t="s">
        <v>260</v>
      </c>
      <c r="EL2320" t="s">
        <v>154</v>
      </c>
      <c r="EM2320" t="s">
        <v>154</v>
      </c>
      <c r="EN2320" t="s">
        <v>154</v>
      </c>
      <c r="EO2320" t="s">
        <v>154</v>
      </c>
      <c r="EP2320" t="s">
        <v>154</v>
      </c>
      <c r="EQ2320" t="s">
        <v>260</v>
      </c>
      <c r="ER2320" t="s">
        <v>260</v>
      </c>
      <c r="ES2320" t="s">
        <v>260</v>
      </c>
      <c r="ET2320" t="s">
        <v>154</v>
      </c>
      <c r="EU2320" t="s">
        <v>154</v>
      </c>
      <c r="EV2320" t="s">
        <v>154</v>
      </c>
      <c r="EW2320" t="s">
        <v>154</v>
      </c>
      <c r="EX2320" t="s">
        <v>154</v>
      </c>
      <c r="EY2320" t="s">
        <v>154</v>
      </c>
      <c r="EZ2320" t="s">
        <v>154</v>
      </c>
    </row>
    <row r="2321" spans="1:156">
      <c r="A2321" t="s">
        <v>6857</v>
      </c>
      <c r="E2321" t="s">
        <v>6858</v>
      </c>
      <c r="F2321" s="8" t="s">
        <v>6859</v>
      </c>
      <c r="G2321" t="s">
        <v>6857</v>
      </c>
      <c r="H2321" t="s">
        <v>6860</v>
      </c>
      <c r="I2321">
        <v>2023</v>
      </c>
      <c r="J2321">
        <v>606805</v>
      </c>
      <c r="K2321">
        <v>3.8600000000000001E-3</v>
      </c>
      <c r="L2321">
        <v>0.75</v>
      </c>
      <c r="M2321" t="s">
        <v>150</v>
      </c>
      <c r="N2321" t="s">
        <v>150</v>
      </c>
      <c r="O2321" t="s">
        <v>150</v>
      </c>
      <c r="P2321" t="s">
        <v>150</v>
      </c>
      <c r="Q2321" t="s">
        <v>150</v>
      </c>
      <c r="R2321" t="s">
        <v>150</v>
      </c>
      <c r="S2321" t="s">
        <v>150</v>
      </c>
      <c r="T2321" t="s">
        <v>150</v>
      </c>
      <c r="U2321" t="s">
        <v>150</v>
      </c>
      <c r="V2321">
        <v>0</v>
      </c>
      <c r="W2321">
        <v>0</v>
      </c>
      <c r="X2321">
        <v>0</v>
      </c>
      <c r="Y2321" t="s">
        <v>154</v>
      </c>
      <c r="Z2321">
        <v>43.45</v>
      </c>
      <c r="AA2321" t="s">
        <v>151</v>
      </c>
      <c r="AB2321" t="s">
        <v>152</v>
      </c>
      <c r="AC2321" t="s">
        <v>152</v>
      </c>
      <c r="AD2321" t="s">
        <v>152</v>
      </c>
      <c r="AE2321">
        <v>3.8600000000000001E-3</v>
      </c>
      <c r="AF2321">
        <v>3.833E-3</v>
      </c>
      <c r="AG2321">
        <v>3.8159999999999999E-3</v>
      </c>
      <c r="AH2321">
        <v>3.8119999999999999E-3</v>
      </c>
      <c r="AI2321">
        <v>3.82E-3</v>
      </c>
      <c r="AJ2321">
        <v>3.8430000000000001E-3</v>
      </c>
      <c r="AK2321">
        <v>3.8809999999999999E-3</v>
      </c>
      <c r="AL2321">
        <v>3.9389999999999998E-3</v>
      </c>
      <c r="AM2321">
        <v>0</v>
      </c>
      <c r="AN2321" t="s">
        <v>154</v>
      </c>
      <c r="AO2321" t="s">
        <v>153</v>
      </c>
      <c r="AP2321" t="s">
        <v>150</v>
      </c>
      <c r="AQ2321">
        <v>1.845</v>
      </c>
      <c r="AR2321">
        <v>0</v>
      </c>
      <c r="AS2321">
        <v>0</v>
      </c>
      <c r="AT2321">
        <v>2.7669999999999999</v>
      </c>
      <c r="AU2321">
        <v>197</v>
      </c>
      <c r="AV2321">
        <v>363</v>
      </c>
      <c r="AW2321">
        <v>79806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73</v>
      </c>
      <c r="BF2321">
        <v>2.359</v>
      </c>
      <c r="BG2321">
        <v>1.91</v>
      </c>
      <c r="BH2321">
        <v>2.6280000000000001</v>
      </c>
      <c r="BI2321" t="s">
        <v>154</v>
      </c>
      <c r="BJ2321" t="s">
        <v>154</v>
      </c>
      <c r="BK2321" t="s">
        <v>154</v>
      </c>
      <c r="BL2321" t="s">
        <v>154</v>
      </c>
      <c r="BM2321" t="s">
        <v>154</v>
      </c>
      <c r="BN2321" t="s">
        <v>154</v>
      </c>
      <c r="BO2321" t="s">
        <v>154</v>
      </c>
      <c r="BP2321" t="s">
        <v>154</v>
      </c>
      <c r="BQ2321" t="s">
        <v>154</v>
      </c>
      <c r="BR2321" t="s">
        <v>154</v>
      </c>
      <c r="BS2321" t="s">
        <v>154</v>
      </c>
      <c r="BT2321" t="s">
        <v>154</v>
      </c>
      <c r="BU2321" t="s">
        <v>154</v>
      </c>
      <c r="BV2321" t="s">
        <v>154</v>
      </c>
      <c r="BW2321" t="s">
        <v>154</v>
      </c>
      <c r="BX2321" t="s">
        <v>154</v>
      </c>
      <c r="BY2321" t="s">
        <v>154</v>
      </c>
      <c r="BZ2321" t="s">
        <v>154</v>
      </c>
      <c r="CA2321" t="s">
        <v>154</v>
      </c>
      <c r="CB2321" t="s">
        <v>154</v>
      </c>
      <c r="CC2321" t="s">
        <v>154</v>
      </c>
      <c r="CD2321" t="s">
        <v>154</v>
      </c>
      <c r="CE2321" t="s">
        <v>154</v>
      </c>
      <c r="CF2321" t="s">
        <v>154</v>
      </c>
      <c r="CG2321" t="s">
        <v>154</v>
      </c>
      <c r="CH2321" t="s">
        <v>154</v>
      </c>
      <c r="CI2321" t="s">
        <v>154</v>
      </c>
      <c r="CJ2321" t="s">
        <v>154</v>
      </c>
      <c r="CK2321" t="s">
        <v>154</v>
      </c>
      <c r="CL2321" t="s">
        <v>154</v>
      </c>
      <c r="CM2321" t="s">
        <v>154</v>
      </c>
      <c r="CN2321" t="s">
        <v>154</v>
      </c>
      <c r="CO2321" t="s">
        <v>154</v>
      </c>
      <c r="CP2321" t="s">
        <v>154</v>
      </c>
      <c r="CQ2321" t="s">
        <v>154</v>
      </c>
      <c r="CR2321" t="s">
        <v>154</v>
      </c>
      <c r="CS2321" t="s">
        <v>154</v>
      </c>
      <c r="CT2321" t="s">
        <v>154</v>
      </c>
      <c r="CU2321" t="s">
        <v>154</v>
      </c>
      <c r="CV2321" t="s">
        <v>154</v>
      </c>
      <c r="CW2321" t="s">
        <v>154</v>
      </c>
      <c r="CX2321" t="s">
        <v>154</v>
      </c>
      <c r="CY2321" t="s">
        <v>154</v>
      </c>
      <c r="CZ2321" t="s">
        <v>154</v>
      </c>
      <c r="DA2321" t="s">
        <v>154</v>
      </c>
      <c r="DB2321" t="s">
        <v>154</v>
      </c>
      <c r="DC2321" t="s">
        <v>154</v>
      </c>
      <c r="DD2321" t="s">
        <v>154</v>
      </c>
      <c r="DE2321" t="s">
        <v>154</v>
      </c>
      <c r="DF2321" t="s">
        <v>154</v>
      </c>
      <c r="DG2321" t="s">
        <v>154</v>
      </c>
      <c r="DH2321" t="s">
        <v>154</v>
      </c>
      <c r="DI2321" t="s">
        <v>154</v>
      </c>
      <c r="DJ2321" t="s">
        <v>154</v>
      </c>
      <c r="DK2321" t="s">
        <v>154</v>
      </c>
      <c r="DL2321" t="s">
        <v>154</v>
      </c>
      <c r="DM2321" t="s">
        <v>154</v>
      </c>
      <c r="DN2321" t="s">
        <v>154</v>
      </c>
      <c r="DO2321" t="s">
        <v>154</v>
      </c>
      <c r="DP2321" t="s">
        <v>154</v>
      </c>
      <c r="DQ2321" t="s">
        <v>154</v>
      </c>
      <c r="DR2321" t="s">
        <v>154</v>
      </c>
      <c r="DS2321" t="s">
        <v>154</v>
      </c>
      <c r="DT2321" t="s">
        <v>154</v>
      </c>
      <c r="DU2321" t="s">
        <v>154</v>
      </c>
      <c r="DV2321" t="s">
        <v>154</v>
      </c>
      <c r="DW2321" t="s">
        <v>154</v>
      </c>
      <c r="DX2321" t="s">
        <v>154</v>
      </c>
      <c r="DY2321" t="s">
        <v>154</v>
      </c>
      <c r="DZ2321" t="s">
        <v>154</v>
      </c>
      <c r="EA2321" t="s">
        <v>154</v>
      </c>
      <c r="EB2321" t="s">
        <v>154</v>
      </c>
      <c r="EC2321" t="s">
        <v>154</v>
      </c>
      <c r="ED2321" t="s">
        <v>154</v>
      </c>
      <c r="EE2321" t="s">
        <v>154</v>
      </c>
      <c r="EF2321" t="s">
        <v>154</v>
      </c>
      <c r="EG2321" t="s">
        <v>154</v>
      </c>
      <c r="EH2321" t="s">
        <v>154</v>
      </c>
      <c r="EI2321" t="s">
        <v>154</v>
      </c>
      <c r="EJ2321" t="s">
        <v>154</v>
      </c>
      <c r="EK2321" t="s">
        <v>154</v>
      </c>
      <c r="EL2321" t="s">
        <v>154</v>
      </c>
      <c r="EM2321" t="s">
        <v>154</v>
      </c>
      <c r="EN2321" t="s">
        <v>154</v>
      </c>
      <c r="EO2321" t="s">
        <v>154</v>
      </c>
      <c r="EP2321" t="s">
        <v>154</v>
      </c>
      <c r="EQ2321" t="s">
        <v>154</v>
      </c>
      <c r="ER2321" t="s">
        <v>154</v>
      </c>
      <c r="ES2321" t="s">
        <v>154</v>
      </c>
      <c r="ET2321" t="s">
        <v>154</v>
      </c>
      <c r="EU2321" t="s">
        <v>154</v>
      </c>
      <c r="EV2321" t="s">
        <v>154</v>
      </c>
      <c r="EW2321" t="s">
        <v>154</v>
      </c>
      <c r="EX2321" t="s">
        <v>154</v>
      </c>
      <c r="EY2321" t="s">
        <v>154</v>
      </c>
      <c r="EZ2321" t="s">
        <v>154</v>
      </c>
    </row>
    <row r="2322" spans="1:156">
      <c r="A2322" t="s">
        <v>6861</v>
      </c>
      <c r="E2322" t="s">
        <v>6862</v>
      </c>
      <c r="F2322" s="8" t="s">
        <v>6862</v>
      </c>
      <c r="G2322" t="s">
        <v>6861</v>
      </c>
      <c r="H2322" t="s">
        <v>6863</v>
      </c>
      <c r="I2322">
        <v>2023</v>
      </c>
      <c r="J2322">
        <v>528272</v>
      </c>
      <c r="K2322">
        <v>0.10495500000000001</v>
      </c>
      <c r="L2322">
        <v>0.83</v>
      </c>
      <c r="M2322" t="s">
        <v>150</v>
      </c>
      <c r="N2322" t="s">
        <v>150</v>
      </c>
      <c r="O2322" t="s">
        <v>150</v>
      </c>
      <c r="P2322" t="s">
        <v>150</v>
      </c>
      <c r="Q2322" t="s">
        <v>150</v>
      </c>
      <c r="R2322" t="s">
        <v>150</v>
      </c>
      <c r="S2322" t="s">
        <v>150</v>
      </c>
      <c r="T2322" t="s">
        <v>150</v>
      </c>
      <c r="U2322" t="s">
        <v>150</v>
      </c>
      <c r="V2322">
        <v>0</v>
      </c>
      <c r="W2322">
        <v>0</v>
      </c>
      <c r="X2322">
        <v>0</v>
      </c>
      <c r="Y2322" t="s">
        <v>154</v>
      </c>
      <c r="Z2322">
        <v>53.12</v>
      </c>
      <c r="AA2322" t="s">
        <v>188</v>
      </c>
      <c r="AB2322" t="s">
        <v>152</v>
      </c>
      <c r="AC2322" t="s">
        <v>152</v>
      </c>
      <c r="AD2322" t="s">
        <v>152</v>
      </c>
      <c r="AE2322">
        <v>0.10495500000000001</v>
      </c>
      <c r="AF2322">
        <v>0.10292</v>
      </c>
      <c r="AG2322">
        <v>0.101049</v>
      </c>
      <c r="AH2322">
        <v>9.9343000000000001E-2</v>
      </c>
      <c r="AI2322">
        <v>9.7802E-2</v>
      </c>
      <c r="AJ2322">
        <v>9.6426999999999999E-2</v>
      </c>
      <c r="AK2322">
        <v>9.5217999999999997E-2</v>
      </c>
      <c r="AL2322">
        <v>9.4177999999999998E-2</v>
      </c>
      <c r="AM2322">
        <v>0</v>
      </c>
      <c r="AN2322" t="s">
        <v>154</v>
      </c>
      <c r="AO2322" t="s">
        <v>153</v>
      </c>
      <c r="AP2322" t="s">
        <v>150</v>
      </c>
      <c r="AQ2322">
        <v>2.2869999999999999</v>
      </c>
      <c r="AR2322">
        <v>0</v>
      </c>
      <c r="AS2322">
        <v>0</v>
      </c>
      <c r="AT2322">
        <v>-4.218</v>
      </c>
      <c r="AU2322">
        <v>10615</v>
      </c>
      <c r="AV2322">
        <v>72379</v>
      </c>
      <c r="AW2322">
        <v>854759.68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74</v>
      </c>
      <c r="BF2322">
        <v>1.629</v>
      </c>
      <c r="BG2322">
        <v>2.7480000000000002</v>
      </c>
      <c r="BH2322">
        <v>3.4</v>
      </c>
      <c r="BI2322">
        <v>1.762</v>
      </c>
      <c r="BJ2322" t="s">
        <v>8018</v>
      </c>
      <c r="BK2322" t="s">
        <v>8019</v>
      </c>
      <c r="BL2322">
        <v>0</v>
      </c>
      <c r="BM2322">
        <v>0</v>
      </c>
      <c r="BN2322">
        <v>6.7677000000000001E-2</v>
      </c>
      <c r="BO2322" t="s">
        <v>8020</v>
      </c>
      <c r="BP2322">
        <v>0</v>
      </c>
      <c r="BQ2322">
        <v>0</v>
      </c>
      <c r="BR2322" t="s">
        <v>153</v>
      </c>
      <c r="BS2322">
        <v>0</v>
      </c>
      <c r="BT2322">
        <v>0</v>
      </c>
      <c r="BU2322">
        <v>53.12</v>
      </c>
      <c r="BV2322" t="s">
        <v>153</v>
      </c>
      <c r="BW2322" t="s">
        <v>153</v>
      </c>
      <c r="BX2322" t="s">
        <v>153</v>
      </c>
      <c r="BY2322" t="s">
        <v>154</v>
      </c>
      <c r="BZ2322">
        <v>0.3</v>
      </c>
      <c r="CA2322" t="s">
        <v>154</v>
      </c>
      <c r="CB2322">
        <v>74</v>
      </c>
      <c r="CC2322" t="s">
        <v>8021</v>
      </c>
      <c r="CD2322">
        <v>0</v>
      </c>
      <c r="CE2322" t="s">
        <v>154</v>
      </c>
      <c r="CF2322">
        <v>0</v>
      </c>
      <c r="CG2322" t="s">
        <v>154</v>
      </c>
      <c r="CH2322">
        <v>0</v>
      </c>
      <c r="CI2322" t="s">
        <v>154</v>
      </c>
      <c r="CJ2322">
        <v>0</v>
      </c>
      <c r="CK2322" t="s">
        <v>154</v>
      </c>
      <c r="CL2322">
        <v>0</v>
      </c>
      <c r="CM2322">
        <v>9.8000000000000007</v>
      </c>
      <c r="CN2322" t="s">
        <v>153</v>
      </c>
      <c r="CO2322">
        <v>0</v>
      </c>
      <c r="CP2322">
        <v>0</v>
      </c>
      <c r="CQ2322">
        <v>0</v>
      </c>
      <c r="CR2322" t="s">
        <v>154</v>
      </c>
      <c r="CS2322">
        <v>0</v>
      </c>
      <c r="CT2322">
        <v>1.6</v>
      </c>
      <c r="CU2322">
        <v>1.6</v>
      </c>
      <c r="CV2322">
        <v>1.5</v>
      </c>
      <c r="CW2322">
        <v>12.135386</v>
      </c>
      <c r="CX2322" t="s">
        <v>154</v>
      </c>
      <c r="CY2322" t="s">
        <v>154</v>
      </c>
      <c r="CZ2322" t="s">
        <v>154</v>
      </c>
      <c r="DA2322">
        <v>40.218333000000001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 t="s">
        <v>153</v>
      </c>
      <c r="DH2322" t="s">
        <v>154</v>
      </c>
      <c r="DI2322">
        <v>2</v>
      </c>
      <c r="DJ2322" t="s">
        <v>154</v>
      </c>
      <c r="DK2322">
        <v>0.43267099999999997</v>
      </c>
      <c r="DL2322">
        <v>2.85284</v>
      </c>
      <c r="DM2322">
        <v>36.932822000000002</v>
      </c>
      <c r="DN2322">
        <v>137.11839000000001</v>
      </c>
      <c r="DO2322">
        <v>0</v>
      </c>
      <c r="DP2322" t="s">
        <v>154</v>
      </c>
      <c r="DQ2322" t="s">
        <v>154</v>
      </c>
      <c r="DR2322" t="s">
        <v>154</v>
      </c>
      <c r="DS2322" t="s">
        <v>154</v>
      </c>
      <c r="DT2322" t="s">
        <v>154</v>
      </c>
      <c r="DU2322" t="s">
        <v>154</v>
      </c>
      <c r="DV2322" t="s">
        <v>154</v>
      </c>
      <c r="DW2322" t="s">
        <v>154</v>
      </c>
      <c r="DX2322" t="s">
        <v>153</v>
      </c>
      <c r="DY2322" t="s">
        <v>153</v>
      </c>
      <c r="DZ2322" t="s">
        <v>153</v>
      </c>
      <c r="EA2322" t="s">
        <v>153</v>
      </c>
      <c r="EB2322">
        <v>0</v>
      </c>
      <c r="EC2322" t="s">
        <v>153</v>
      </c>
      <c r="ED2322" t="s">
        <v>153</v>
      </c>
      <c r="EE2322" t="s">
        <v>153</v>
      </c>
      <c r="EF2322" t="s">
        <v>154</v>
      </c>
      <c r="EG2322">
        <v>0</v>
      </c>
      <c r="EH2322">
        <v>0</v>
      </c>
      <c r="EI2322">
        <v>0</v>
      </c>
      <c r="EJ2322">
        <v>0</v>
      </c>
      <c r="EK2322" t="s">
        <v>154</v>
      </c>
      <c r="EL2322">
        <v>1.6</v>
      </c>
      <c r="EM2322">
        <v>1.6</v>
      </c>
      <c r="EN2322">
        <v>1.5</v>
      </c>
      <c r="EO2322">
        <v>0.95299999999999996</v>
      </c>
      <c r="EP2322">
        <v>1.337</v>
      </c>
      <c r="EQ2322" t="s">
        <v>153</v>
      </c>
      <c r="ER2322" t="s">
        <v>153</v>
      </c>
      <c r="ES2322" t="s">
        <v>153</v>
      </c>
      <c r="ET2322">
        <v>0.87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</row>
    <row r="2323" spans="1:156">
      <c r="A2323" t="s">
        <v>6864</v>
      </c>
      <c r="E2323" t="s">
        <v>6865</v>
      </c>
      <c r="F2323" s="8" t="s">
        <v>6866</v>
      </c>
      <c r="G2323" t="s">
        <v>6864</v>
      </c>
      <c r="H2323" t="s">
        <v>6867</v>
      </c>
      <c r="I2323">
        <v>2023</v>
      </c>
      <c r="J2323">
        <v>598672</v>
      </c>
      <c r="K2323">
        <v>1.45E-4</v>
      </c>
      <c r="L2323">
        <v>0.5</v>
      </c>
      <c r="M2323" t="s">
        <v>150</v>
      </c>
      <c r="N2323" t="s">
        <v>150</v>
      </c>
      <c r="O2323" t="s">
        <v>150</v>
      </c>
      <c r="P2323" t="s">
        <v>150</v>
      </c>
      <c r="Q2323" t="s">
        <v>150</v>
      </c>
      <c r="R2323" t="s">
        <v>150</v>
      </c>
      <c r="S2323" t="s">
        <v>150</v>
      </c>
      <c r="T2323" t="s">
        <v>150</v>
      </c>
      <c r="U2323" t="s">
        <v>150</v>
      </c>
      <c r="V2323">
        <v>0</v>
      </c>
      <c r="W2323">
        <v>0</v>
      </c>
      <c r="X2323">
        <v>0</v>
      </c>
      <c r="Y2323" t="s">
        <v>154</v>
      </c>
      <c r="Z2323">
        <v>45.03</v>
      </c>
      <c r="AA2323" t="s">
        <v>177</v>
      </c>
      <c r="AB2323" t="s">
        <v>152</v>
      </c>
      <c r="AC2323" t="s">
        <v>152</v>
      </c>
      <c r="AD2323" t="s">
        <v>152</v>
      </c>
      <c r="AE2323">
        <v>1.45E-4</v>
      </c>
      <c r="AF2323">
        <v>1.4200000000000001E-4</v>
      </c>
      <c r="AG2323">
        <v>1.3899999999999999E-4</v>
      </c>
      <c r="AH2323">
        <v>1.36E-4</v>
      </c>
      <c r="AI2323">
        <v>1.34E-4</v>
      </c>
      <c r="AJ2323">
        <v>1.3300000000000001E-4</v>
      </c>
      <c r="AK2323">
        <v>1.3200000000000001E-4</v>
      </c>
      <c r="AL2323">
        <v>1.3100000000000001E-4</v>
      </c>
      <c r="AM2323">
        <v>0</v>
      </c>
      <c r="AN2323" t="s">
        <v>154</v>
      </c>
      <c r="AO2323" t="s">
        <v>153</v>
      </c>
      <c r="AP2323" t="s">
        <v>150</v>
      </c>
      <c r="AQ2323">
        <v>1.8460000000000001</v>
      </c>
      <c r="AR2323">
        <v>0</v>
      </c>
      <c r="AS2323">
        <v>0</v>
      </c>
      <c r="AT2323">
        <v>0</v>
      </c>
      <c r="AU2323">
        <v>0</v>
      </c>
      <c r="AV2323">
        <v>6.2</v>
      </c>
      <c r="AW2323">
        <v>146929.32478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59</v>
      </c>
      <c r="BF2323">
        <v>1.5209999999999999</v>
      </c>
      <c r="BG2323">
        <v>1.855</v>
      </c>
      <c r="BH2323">
        <v>2.8940000000000001</v>
      </c>
      <c r="BI2323" t="s">
        <v>154</v>
      </c>
      <c r="BJ2323" t="s">
        <v>154</v>
      </c>
      <c r="BK2323" t="s">
        <v>154</v>
      </c>
      <c r="BL2323" t="s">
        <v>154</v>
      </c>
      <c r="BM2323" t="s">
        <v>154</v>
      </c>
      <c r="BN2323" t="s">
        <v>154</v>
      </c>
      <c r="BO2323" t="s">
        <v>154</v>
      </c>
      <c r="BP2323" t="s">
        <v>154</v>
      </c>
      <c r="BQ2323" t="s">
        <v>154</v>
      </c>
      <c r="BR2323" t="s">
        <v>154</v>
      </c>
      <c r="BS2323" t="s">
        <v>154</v>
      </c>
      <c r="BT2323" t="s">
        <v>154</v>
      </c>
      <c r="BU2323" t="s">
        <v>154</v>
      </c>
      <c r="BV2323" t="s">
        <v>154</v>
      </c>
      <c r="BW2323" t="s">
        <v>154</v>
      </c>
      <c r="BX2323" t="s">
        <v>154</v>
      </c>
      <c r="BY2323" t="s">
        <v>154</v>
      </c>
      <c r="BZ2323" t="s">
        <v>154</v>
      </c>
      <c r="CA2323" t="s">
        <v>154</v>
      </c>
      <c r="CB2323" t="s">
        <v>154</v>
      </c>
      <c r="CC2323" t="s">
        <v>154</v>
      </c>
      <c r="CD2323" t="s">
        <v>154</v>
      </c>
      <c r="CE2323" t="s">
        <v>154</v>
      </c>
      <c r="CF2323" t="s">
        <v>154</v>
      </c>
      <c r="CG2323" t="s">
        <v>154</v>
      </c>
      <c r="CH2323" t="s">
        <v>154</v>
      </c>
      <c r="CI2323" t="s">
        <v>154</v>
      </c>
      <c r="CJ2323" t="s">
        <v>154</v>
      </c>
      <c r="CK2323" t="s">
        <v>154</v>
      </c>
      <c r="CL2323" t="s">
        <v>154</v>
      </c>
      <c r="CM2323" t="s">
        <v>154</v>
      </c>
      <c r="CN2323" t="s">
        <v>154</v>
      </c>
      <c r="CO2323" t="s">
        <v>154</v>
      </c>
      <c r="CP2323" t="s">
        <v>154</v>
      </c>
      <c r="CQ2323" t="s">
        <v>154</v>
      </c>
      <c r="CR2323" t="s">
        <v>154</v>
      </c>
      <c r="CS2323" t="s">
        <v>154</v>
      </c>
      <c r="CT2323" t="s">
        <v>154</v>
      </c>
      <c r="CU2323" t="s">
        <v>154</v>
      </c>
      <c r="CV2323" t="s">
        <v>154</v>
      </c>
      <c r="CW2323" t="s">
        <v>154</v>
      </c>
      <c r="CX2323" t="s">
        <v>154</v>
      </c>
      <c r="CY2323" t="s">
        <v>154</v>
      </c>
      <c r="CZ2323" t="s">
        <v>154</v>
      </c>
      <c r="DA2323" t="s">
        <v>154</v>
      </c>
      <c r="DB2323" t="s">
        <v>154</v>
      </c>
      <c r="DC2323" t="s">
        <v>154</v>
      </c>
      <c r="DD2323" t="s">
        <v>154</v>
      </c>
      <c r="DE2323" t="s">
        <v>154</v>
      </c>
      <c r="DF2323" t="s">
        <v>154</v>
      </c>
      <c r="DG2323" t="s">
        <v>154</v>
      </c>
      <c r="DH2323" t="s">
        <v>154</v>
      </c>
      <c r="DI2323" t="s">
        <v>154</v>
      </c>
      <c r="DJ2323" t="s">
        <v>154</v>
      </c>
      <c r="DK2323" t="s">
        <v>154</v>
      </c>
      <c r="DL2323" t="s">
        <v>154</v>
      </c>
      <c r="DM2323" t="s">
        <v>154</v>
      </c>
      <c r="DN2323" t="s">
        <v>154</v>
      </c>
      <c r="DO2323" t="s">
        <v>154</v>
      </c>
      <c r="DP2323" t="s">
        <v>154</v>
      </c>
      <c r="DQ2323" t="s">
        <v>154</v>
      </c>
      <c r="DR2323" t="s">
        <v>154</v>
      </c>
      <c r="DS2323" t="s">
        <v>154</v>
      </c>
      <c r="DT2323" t="s">
        <v>154</v>
      </c>
      <c r="DU2323" t="s">
        <v>154</v>
      </c>
      <c r="DV2323" t="s">
        <v>154</v>
      </c>
      <c r="DW2323" t="s">
        <v>154</v>
      </c>
      <c r="DX2323" t="s">
        <v>154</v>
      </c>
      <c r="DY2323" t="s">
        <v>154</v>
      </c>
      <c r="DZ2323" t="s">
        <v>154</v>
      </c>
      <c r="EA2323" t="s">
        <v>154</v>
      </c>
      <c r="EB2323" t="s">
        <v>154</v>
      </c>
      <c r="EC2323" t="s">
        <v>154</v>
      </c>
      <c r="ED2323" t="s">
        <v>154</v>
      </c>
      <c r="EE2323" t="s">
        <v>154</v>
      </c>
      <c r="EF2323" t="s">
        <v>154</v>
      </c>
      <c r="EG2323" t="s">
        <v>154</v>
      </c>
      <c r="EH2323" t="s">
        <v>154</v>
      </c>
      <c r="EI2323" t="s">
        <v>154</v>
      </c>
      <c r="EJ2323" t="s">
        <v>154</v>
      </c>
      <c r="EK2323" t="s">
        <v>154</v>
      </c>
      <c r="EL2323" t="s">
        <v>154</v>
      </c>
      <c r="EM2323" t="s">
        <v>154</v>
      </c>
      <c r="EN2323" t="s">
        <v>154</v>
      </c>
      <c r="EO2323" t="s">
        <v>154</v>
      </c>
      <c r="EP2323" t="s">
        <v>154</v>
      </c>
      <c r="EQ2323" t="s">
        <v>154</v>
      </c>
      <c r="ER2323" t="s">
        <v>154</v>
      </c>
      <c r="ES2323" t="s">
        <v>154</v>
      </c>
      <c r="ET2323" t="s">
        <v>154</v>
      </c>
      <c r="EU2323" t="s">
        <v>154</v>
      </c>
      <c r="EV2323" t="s">
        <v>154</v>
      </c>
      <c r="EW2323" t="s">
        <v>154</v>
      </c>
      <c r="EX2323" t="s">
        <v>154</v>
      </c>
      <c r="EY2323" t="s">
        <v>154</v>
      </c>
      <c r="EZ2323" t="s">
        <v>154</v>
      </c>
    </row>
    <row r="2324" spans="1:156">
      <c r="A2324" t="s">
        <v>6868</v>
      </c>
      <c r="E2324" t="s">
        <v>6869</v>
      </c>
      <c r="F2324" s="8" t="s">
        <v>6870</v>
      </c>
      <c r="G2324" t="s">
        <v>6868</v>
      </c>
      <c r="H2324" t="s">
        <v>6871</v>
      </c>
      <c r="I2324">
        <v>2023</v>
      </c>
      <c r="J2324">
        <v>621008</v>
      </c>
      <c r="K2324">
        <v>0.25478800000000001</v>
      </c>
      <c r="L2324">
        <v>0.67</v>
      </c>
      <c r="M2324" t="s">
        <v>150</v>
      </c>
      <c r="N2324" t="s">
        <v>150</v>
      </c>
      <c r="O2324" t="s">
        <v>150</v>
      </c>
      <c r="P2324" t="s">
        <v>150</v>
      </c>
      <c r="Q2324" t="s">
        <v>150</v>
      </c>
      <c r="R2324" t="s">
        <v>150</v>
      </c>
      <c r="S2324" t="s">
        <v>150</v>
      </c>
      <c r="T2324" t="s">
        <v>150</v>
      </c>
      <c r="U2324" t="s">
        <v>150</v>
      </c>
      <c r="V2324">
        <v>0</v>
      </c>
      <c r="W2324">
        <v>0</v>
      </c>
      <c r="X2324">
        <v>0</v>
      </c>
      <c r="Y2324" t="s">
        <v>154</v>
      </c>
      <c r="Z2324">
        <v>46.76</v>
      </c>
      <c r="AA2324" t="s">
        <v>151</v>
      </c>
      <c r="AB2324" t="s">
        <v>152</v>
      </c>
      <c r="AC2324" t="s">
        <v>152</v>
      </c>
      <c r="AD2324" t="s">
        <v>152</v>
      </c>
      <c r="AE2324">
        <v>0.25478800000000001</v>
      </c>
      <c r="AF2324">
        <v>0.27312900000000001</v>
      </c>
      <c r="AG2324">
        <v>0.29302699999999998</v>
      </c>
      <c r="AH2324">
        <v>0.31464199999999998</v>
      </c>
      <c r="AI2324">
        <v>0.33815699999999999</v>
      </c>
      <c r="AJ2324">
        <v>0.36377900000000002</v>
      </c>
      <c r="AK2324">
        <v>0.39174199999999998</v>
      </c>
      <c r="AL2324">
        <v>0.42231400000000002</v>
      </c>
      <c r="AM2324">
        <v>0</v>
      </c>
      <c r="AN2324" t="s">
        <v>154</v>
      </c>
      <c r="AO2324" t="s">
        <v>153</v>
      </c>
      <c r="AP2324" t="s">
        <v>150</v>
      </c>
      <c r="AQ2324">
        <v>-0.56299999999999994</v>
      </c>
      <c r="AR2324">
        <v>0</v>
      </c>
      <c r="AS2324">
        <v>0.75</v>
      </c>
      <c r="AT2324">
        <v>-1.542</v>
      </c>
      <c r="AU2324">
        <v>111637</v>
      </c>
      <c r="AV2324">
        <v>121167</v>
      </c>
      <c r="AW2324">
        <v>2742514.5776669998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58</v>
      </c>
      <c r="BF2324">
        <v>1.798</v>
      </c>
      <c r="BG2324">
        <v>2.234</v>
      </c>
      <c r="BH2324">
        <v>3.4460000000000002</v>
      </c>
      <c r="BI2324">
        <v>2.339</v>
      </c>
      <c r="BJ2324" t="s">
        <v>8018</v>
      </c>
      <c r="BK2324" t="s">
        <v>8019</v>
      </c>
      <c r="BL2324">
        <v>0</v>
      </c>
      <c r="BM2324">
        <v>0</v>
      </c>
      <c r="BN2324">
        <v>0.14627399999999999</v>
      </c>
      <c r="BO2324" t="s">
        <v>8023</v>
      </c>
      <c r="BP2324">
        <v>0</v>
      </c>
      <c r="BQ2324">
        <v>0</v>
      </c>
      <c r="BR2324" t="s">
        <v>153</v>
      </c>
      <c r="BS2324">
        <v>0</v>
      </c>
      <c r="BT2324">
        <v>0</v>
      </c>
      <c r="BU2324">
        <v>46.76</v>
      </c>
      <c r="BV2324" t="s">
        <v>153</v>
      </c>
      <c r="BW2324" t="s">
        <v>153</v>
      </c>
      <c r="BX2324" t="s">
        <v>153</v>
      </c>
      <c r="BY2324" t="s">
        <v>154</v>
      </c>
      <c r="BZ2324">
        <v>0.33329999999999999</v>
      </c>
      <c r="CA2324">
        <v>0.23605200000000001</v>
      </c>
      <c r="CB2324">
        <v>58</v>
      </c>
      <c r="CC2324" t="s">
        <v>8021</v>
      </c>
      <c r="CD2324">
        <v>0</v>
      </c>
      <c r="CE2324" t="s">
        <v>154</v>
      </c>
      <c r="CF2324">
        <v>0</v>
      </c>
      <c r="CG2324" t="s">
        <v>154</v>
      </c>
      <c r="CH2324">
        <v>0</v>
      </c>
      <c r="CI2324" t="s">
        <v>154</v>
      </c>
      <c r="CJ2324">
        <v>0</v>
      </c>
      <c r="CK2324" t="s">
        <v>154</v>
      </c>
      <c r="CL2324">
        <v>0</v>
      </c>
      <c r="CM2324">
        <v>-0.6</v>
      </c>
      <c r="CN2324" t="s">
        <v>153</v>
      </c>
      <c r="CO2324">
        <v>0</v>
      </c>
      <c r="CP2324">
        <v>0</v>
      </c>
      <c r="CQ2324">
        <v>0</v>
      </c>
      <c r="CR2324" t="s">
        <v>154</v>
      </c>
      <c r="CS2324">
        <v>0</v>
      </c>
      <c r="CT2324">
        <v>1.6</v>
      </c>
      <c r="CU2324">
        <v>1.6</v>
      </c>
      <c r="CV2324">
        <v>1.6</v>
      </c>
      <c r="CW2324">
        <v>29.459631999999999</v>
      </c>
      <c r="CX2324">
        <v>0.66361300000000001</v>
      </c>
      <c r="CY2324">
        <v>8.0666000000000002E-2</v>
      </c>
      <c r="CZ2324" t="s">
        <v>154</v>
      </c>
      <c r="DA2324">
        <v>50.308532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 t="s">
        <v>153</v>
      </c>
      <c r="DH2324" t="s">
        <v>154</v>
      </c>
      <c r="DI2324">
        <v>2</v>
      </c>
      <c r="DJ2324" t="s">
        <v>154</v>
      </c>
      <c r="DK2324">
        <v>1.649467</v>
      </c>
      <c r="DL2324">
        <v>0.47621999999999998</v>
      </c>
      <c r="DM2324">
        <v>48.182845</v>
      </c>
      <c r="DN2324">
        <v>376.504661</v>
      </c>
      <c r="DO2324">
        <v>0</v>
      </c>
      <c r="DP2324" t="s">
        <v>154</v>
      </c>
      <c r="DQ2324" t="s">
        <v>154</v>
      </c>
      <c r="DR2324" t="s">
        <v>154</v>
      </c>
      <c r="DS2324" t="s">
        <v>154</v>
      </c>
      <c r="DT2324" t="s">
        <v>154</v>
      </c>
      <c r="DU2324" t="s">
        <v>154</v>
      </c>
      <c r="DV2324" t="s">
        <v>154</v>
      </c>
      <c r="DW2324" t="s">
        <v>154</v>
      </c>
      <c r="DX2324" t="s">
        <v>153</v>
      </c>
      <c r="DY2324" t="s">
        <v>153</v>
      </c>
      <c r="DZ2324" t="s">
        <v>153</v>
      </c>
      <c r="EA2324" t="s">
        <v>153</v>
      </c>
      <c r="EB2324">
        <v>0</v>
      </c>
      <c r="EC2324" t="s">
        <v>153</v>
      </c>
      <c r="ED2324" t="s">
        <v>153</v>
      </c>
      <c r="EE2324" t="s">
        <v>153</v>
      </c>
      <c r="EF2324" t="s">
        <v>154</v>
      </c>
      <c r="EG2324">
        <v>0</v>
      </c>
      <c r="EH2324">
        <v>0</v>
      </c>
      <c r="EI2324">
        <v>0</v>
      </c>
      <c r="EJ2324">
        <v>0</v>
      </c>
      <c r="EK2324" t="s">
        <v>154</v>
      </c>
      <c r="EL2324">
        <v>1.6</v>
      </c>
      <c r="EM2324">
        <v>1.6</v>
      </c>
      <c r="EN2324">
        <v>1.6</v>
      </c>
      <c r="EO2324">
        <v>1.57</v>
      </c>
      <c r="EP2324">
        <v>1.113</v>
      </c>
      <c r="EQ2324" t="s">
        <v>153</v>
      </c>
      <c r="ER2324" t="s">
        <v>153</v>
      </c>
      <c r="ES2324" t="s">
        <v>153</v>
      </c>
      <c r="ET2324">
        <v>2.48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</row>
    <row r="2325" spans="1:156">
      <c r="A2325" t="s">
        <v>6872</v>
      </c>
      <c r="E2325" t="s">
        <v>8017</v>
      </c>
      <c r="F2325" s="8" t="s">
        <v>6873</v>
      </c>
      <c r="G2325" t="s">
        <v>6872</v>
      </c>
      <c r="H2325" t="s">
        <v>6874</v>
      </c>
      <c r="I2325">
        <v>2023</v>
      </c>
      <c r="J2325">
        <v>3299983</v>
      </c>
      <c r="K2325">
        <v>1.4505000000000001E-2</v>
      </c>
      <c r="L2325">
        <v>0.59</v>
      </c>
      <c r="M2325" t="s">
        <v>150</v>
      </c>
      <c r="N2325" t="s">
        <v>150</v>
      </c>
      <c r="O2325" t="s">
        <v>150</v>
      </c>
      <c r="P2325" t="s">
        <v>150</v>
      </c>
      <c r="Q2325" t="s">
        <v>150</v>
      </c>
      <c r="R2325" t="s">
        <v>150</v>
      </c>
      <c r="S2325" t="s">
        <v>150</v>
      </c>
      <c r="T2325" t="s">
        <v>150</v>
      </c>
      <c r="U2325" t="s">
        <v>150</v>
      </c>
      <c r="V2325">
        <v>0</v>
      </c>
      <c r="W2325">
        <v>0</v>
      </c>
      <c r="X2325">
        <v>0</v>
      </c>
      <c r="Y2325" t="s">
        <v>154</v>
      </c>
      <c r="Z2325">
        <v>59.05</v>
      </c>
      <c r="AA2325" t="s">
        <v>188</v>
      </c>
      <c r="AB2325" t="s">
        <v>152</v>
      </c>
      <c r="AC2325" t="s">
        <v>152</v>
      </c>
      <c r="AD2325" t="s">
        <v>152</v>
      </c>
      <c r="AE2325">
        <v>1.4505000000000001E-2</v>
      </c>
      <c r="AF2325">
        <v>1.4182999999999999E-2</v>
      </c>
      <c r="AG2325">
        <v>1.3901999999999999E-2</v>
      </c>
      <c r="AH2325">
        <v>1.3662000000000001E-2</v>
      </c>
      <c r="AI2325">
        <v>1.3466000000000001E-2</v>
      </c>
      <c r="AJ2325">
        <v>1.3316E-2</v>
      </c>
      <c r="AK2325">
        <v>1.3217E-2</v>
      </c>
      <c r="AL2325">
        <v>1.3173000000000001E-2</v>
      </c>
      <c r="AM2325">
        <v>0</v>
      </c>
      <c r="AN2325" t="s">
        <v>154</v>
      </c>
      <c r="AO2325" t="s">
        <v>153</v>
      </c>
      <c r="AP2325" t="s">
        <v>150</v>
      </c>
      <c r="AQ2325">
        <v>5</v>
      </c>
      <c r="AR2325">
        <v>0</v>
      </c>
      <c r="AS2325">
        <v>0</v>
      </c>
      <c r="AT2325">
        <v>0.93700000000000006</v>
      </c>
      <c r="AU2325">
        <v>59</v>
      </c>
      <c r="AV2325">
        <v>4839</v>
      </c>
      <c r="AW2325">
        <v>155088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83</v>
      </c>
      <c r="BF2325">
        <v>2.1909999999999998</v>
      </c>
      <c r="BG2325">
        <v>2.302</v>
      </c>
      <c r="BH2325">
        <v>3.1869999999999998</v>
      </c>
      <c r="BI2325">
        <v>1.732</v>
      </c>
      <c r="BJ2325" t="s">
        <v>154</v>
      </c>
      <c r="BK2325" t="s">
        <v>154</v>
      </c>
      <c r="BL2325">
        <v>0</v>
      </c>
      <c r="BM2325">
        <v>0</v>
      </c>
      <c r="BN2325">
        <v>2.504E-2</v>
      </c>
      <c r="BO2325" t="s">
        <v>8028</v>
      </c>
      <c r="BP2325">
        <v>0</v>
      </c>
      <c r="BQ2325">
        <v>0</v>
      </c>
      <c r="BR2325" t="s">
        <v>153</v>
      </c>
      <c r="BS2325">
        <v>0</v>
      </c>
      <c r="BT2325">
        <v>0</v>
      </c>
      <c r="BU2325">
        <v>59.05</v>
      </c>
      <c r="BV2325" t="s">
        <v>153</v>
      </c>
      <c r="BW2325" t="s">
        <v>153</v>
      </c>
      <c r="BX2325" t="s">
        <v>202</v>
      </c>
      <c r="BY2325" t="s">
        <v>154</v>
      </c>
      <c r="BZ2325">
        <v>0.125</v>
      </c>
      <c r="CA2325" t="s">
        <v>154</v>
      </c>
      <c r="CB2325">
        <v>83</v>
      </c>
      <c r="CC2325" t="s">
        <v>8021</v>
      </c>
      <c r="CD2325">
        <v>0</v>
      </c>
      <c r="CE2325" t="s">
        <v>154</v>
      </c>
      <c r="CF2325">
        <v>0</v>
      </c>
      <c r="CG2325" t="s">
        <v>154</v>
      </c>
      <c r="CH2325">
        <v>0</v>
      </c>
      <c r="CI2325" t="s">
        <v>154</v>
      </c>
      <c r="CJ2325">
        <v>0</v>
      </c>
      <c r="CK2325" t="s">
        <v>154</v>
      </c>
      <c r="CL2325">
        <v>0</v>
      </c>
      <c r="CM2325">
        <v>0</v>
      </c>
      <c r="CN2325" t="s">
        <v>153</v>
      </c>
      <c r="CO2325">
        <v>0</v>
      </c>
      <c r="CP2325">
        <v>0</v>
      </c>
      <c r="CQ2325">
        <v>0</v>
      </c>
      <c r="CR2325" t="s">
        <v>154</v>
      </c>
      <c r="CS2325">
        <v>0</v>
      </c>
      <c r="CT2325">
        <v>1.5</v>
      </c>
      <c r="CU2325">
        <v>1.6</v>
      </c>
      <c r="CV2325">
        <v>1.5</v>
      </c>
      <c r="CW2325">
        <v>1.1710419999999999</v>
      </c>
      <c r="CX2325" t="s">
        <v>154</v>
      </c>
      <c r="CY2325" t="s">
        <v>154</v>
      </c>
      <c r="CZ2325" t="s">
        <v>154</v>
      </c>
      <c r="DA2325">
        <v>6.3541860000000003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 t="s">
        <v>153</v>
      </c>
      <c r="DH2325" t="s">
        <v>154</v>
      </c>
      <c r="DI2325">
        <v>2.99</v>
      </c>
      <c r="DJ2325" t="s">
        <v>154</v>
      </c>
      <c r="DK2325">
        <v>3.9830000000000004E-3</v>
      </c>
      <c r="DL2325">
        <v>0.50409000000000004</v>
      </c>
      <c r="DM2325">
        <v>5.8461129999999999</v>
      </c>
      <c r="DN2325">
        <v>38.250379000000002</v>
      </c>
      <c r="DO2325">
        <v>0</v>
      </c>
      <c r="DP2325" t="s">
        <v>154</v>
      </c>
      <c r="DQ2325" t="s">
        <v>154</v>
      </c>
      <c r="DR2325" t="s">
        <v>154</v>
      </c>
      <c r="DS2325" t="s">
        <v>154</v>
      </c>
      <c r="DT2325" t="s">
        <v>154</v>
      </c>
      <c r="DU2325" t="s">
        <v>154</v>
      </c>
      <c r="DV2325" t="s">
        <v>154</v>
      </c>
      <c r="DW2325" t="s">
        <v>154</v>
      </c>
      <c r="DX2325" t="s">
        <v>153</v>
      </c>
      <c r="DY2325" t="s">
        <v>153</v>
      </c>
      <c r="DZ2325" t="s">
        <v>153</v>
      </c>
      <c r="EA2325" t="s">
        <v>153</v>
      </c>
      <c r="EB2325">
        <v>0</v>
      </c>
      <c r="EC2325" t="s">
        <v>153</v>
      </c>
      <c r="ED2325" t="s">
        <v>153</v>
      </c>
      <c r="EE2325" t="s">
        <v>153</v>
      </c>
      <c r="EF2325" t="s">
        <v>154</v>
      </c>
      <c r="EG2325">
        <v>0</v>
      </c>
      <c r="EH2325">
        <v>0</v>
      </c>
      <c r="EI2325">
        <v>0</v>
      </c>
      <c r="EJ2325">
        <v>0</v>
      </c>
      <c r="EK2325" t="s">
        <v>154</v>
      </c>
      <c r="EL2325">
        <v>1.5</v>
      </c>
      <c r="EM2325">
        <v>1.6</v>
      </c>
      <c r="EN2325">
        <v>1.5</v>
      </c>
      <c r="EO2325">
        <v>1.0069999999999999</v>
      </c>
      <c r="EP2325">
        <v>4.5170000000000003</v>
      </c>
      <c r="EQ2325" t="s">
        <v>153</v>
      </c>
      <c r="ER2325" t="s">
        <v>153</v>
      </c>
      <c r="ES2325" t="s">
        <v>153</v>
      </c>
      <c r="ET2325">
        <v>1.67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</row>
    <row r="2326" spans="1:156">
      <c r="A2326" t="s">
        <v>6875</v>
      </c>
      <c r="E2326" t="s">
        <v>6876</v>
      </c>
      <c r="F2326" s="8" t="s">
        <v>6876</v>
      </c>
      <c r="G2326" t="s">
        <v>6875</v>
      </c>
      <c r="H2326" t="s">
        <v>6877</v>
      </c>
      <c r="I2326">
        <v>2023</v>
      </c>
      <c r="J2326">
        <v>581766</v>
      </c>
      <c r="K2326">
        <v>2.66E-3</v>
      </c>
      <c r="L2326">
        <v>0.76</v>
      </c>
      <c r="M2326" t="s">
        <v>150</v>
      </c>
      <c r="N2326" t="s">
        <v>150</v>
      </c>
      <c r="O2326" t="s">
        <v>150</v>
      </c>
      <c r="P2326" t="s">
        <v>150</v>
      </c>
      <c r="Q2326" t="s">
        <v>150</v>
      </c>
      <c r="R2326" t="s">
        <v>150</v>
      </c>
      <c r="S2326" t="s">
        <v>150</v>
      </c>
      <c r="T2326" t="s">
        <v>150</v>
      </c>
      <c r="U2326" t="s">
        <v>150</v>
      </c>
      <c r="V2326">
        <v>0</v>
      </c>
      <c r="W2326">
        <v>0</v>
      </c>
      <c r="X2326">
        <v>0</v>
      </c>
      <c r="Y2326" t="s">
        <v>154</v>
      </c>
      <c r="Z2326">
        <v>45.91</v>
      </c>
      <c r="AA2326" t="s">
        <v>151</v>
      </c>
      <c r="AB2326" t="s">
        <v>152</v>
      </c>
      <c r="AC2326" t="s">
        <v>152</v>
      </c>
      <c r="AD2326" t="s">
        <v>152</v>
      </c>
      <c r="AE2326">
        <v>2.66E-3</v>
      </c>
      <c r="AF2326">
        <v>2.6150000000000001E-3</v>
      </c>
      <c r="AG2326">
        <v>2.5769999999999999E-3</v>
      </c>
      <c r="AH2326">
        <v>2.5460000000000001E-3</v>
      </c>
      <c r="AI2326">
        <v>2.5240000000000002E-3</v>
      </c>
      <c r="AJ2326">
        <v>2.5110000000000002E-3</v>
      </c>
      <c r="AK2326">
        <v>2.5079999999999998E-3</v>
      </c>
      <c r="AL2326">
        <v>2.516E-3</v>
      </c>
      <c r="AM2326">
        <v>0</v>
      </c>
      <c r="AN2326" t="s">
        <v>154</v>
      </c>
      <c r="AO2326" t="s">
        <v>153</v>
      </c>
      <c r="AP2326" t="s">
        <v>150</v>
      </c>
      <c r="AQ2326">
        <v>1.5289999999999999</v>
      </c>
      <c r="AR2326">
        <v>0.83699999999999997</v>
      </c>
      <c r="AS2326">
        <v>1.9079999999999999</v>
      </c>
      <c r="AT2326">
        <v>-6.258</v>
      </c>
      <c r="AU2326">
        <v>34</v>
      </c>
      <c r="AV2326">
        <v>237</v>
      </c>
      <c r="AW2326">
        <v>224593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74</v>
      </c>
      <c r="BF2326">
        <v>2.0059999999999998</v>
      </c>
      <c r="BG2326">
        <v>2.17</v>
      </c>
      <c r="BH2326">
        <v>2.6469999999999998</v>
      </c>
      <c r="BI2326">
        <v>3.1080000000000001</v>
      </c>
      <c r="BJ2326" t="s">
        <v>154</v>
      </c>
      <c r="BK2326" t="s">
        <v>154</v>
      </c>
      <c r="BL2326">
        <v>0</v>
      </c>
      <c r="BM2326">
        <v>0</v>
      </c>
      <c r="BN2326">
        <v>1.4566000000000001E-2</v>
      </c>
      <c r="BO2326" t="s">
        <v>8020</v>
      </c>
      <c r="BP2326">
        <v>0</v>
      </c>
      <c r="BQ2326">
        <v>0</v>
      </c>
      <c r="BR2326" t="s">
        <v>153</v>
      </c>
      <c r="BS2326">
        <v>0</v>
      </c>
      <c r="BT2326">
        <v>0</v>
      </c>
      <c r="BU2326">
        <v>45.91</v>
      </c>
      <c r="BV2326" t="s">
        <v>153</v>
      </c>
      <c r="BW2326" t="s">
        <v>153</v>
      </c>
      <c r="BX2326" t="s">
        <v>153</v>
      </c>
      <c r="BY2326">
        <v>0.56000000000000005</v>
      </c>
      <c r="BZ2326">
        <v>0.45450000000000002</v>
      </c>
      <c r="CA2326" t="s">
        <v>154</v>
      </c>
      <c r="CB2326">
        <v>74</v>
      </c>
      <c r="CC2326" t="s">
        <v>8021</v>
      </c>
      <c r="CD2326">
        <v>0</v>
      </c>
      <c r="CE2326" t="s">
        <v>154</v>
      </c>
      <c r="CF2326">
        <v>0</v>
      </c>
      <c r="CG2326" t="s">
        <v>154</v>
      </c>
      <c r="CH2326">
        <v>0</v>
      </c>
      <c r="CI2326" t="s">
        <v>154</v>
      </c>
      <c r="CJ2326">
        <v>0</v>
      </c>
      <c r="CK2326" t="s">
        <v>154</v>
      </c>
      <c r="CL2326">
        <v>0</v>
      </c>
      <c r="CM2326">
        <v>0</v>
      </c>
      <c r="CN2326" t="s">
        <v>153</v>
      </c>
      <c r="CO2326">
        <v>0</v>
      </c>
      <c r="CP2326">
        <v>0</v>
      </c>
      <c r="CQ2326">
        <v>0</v>
      </c>
      <c r="CR2326" t="s">
        <v>154</v>
      </c>
      <c r="CS2326">
        <v>0</v>
      </c>
      <c r="CT2326">
        <v>1.5</v>
      </c>
      <c r="CU2326">
        <v>1.5</v>
      </c>
      <c r="CV2326">
        <v>1.5</v>
      </c>
      <c r="CW2326">
        <v>0.21521100000000001</v>
      </c>
      <c r="CX2326">
        <v>5.9264999999999998E-2</v>
      </c>
      <c r="CY2326">
        <v>6.3921000000000006E-2</v>
      </c>
      <c r="CZ2326" t="s">
        <v>154</v>
      </c>
      <c r="DA2326">
        <v>28.910273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 t="s">
        <v>153</v>
      </c>
      <c r="DH2326" t="s">
        <v>154</v>
      </c>
      <c r="DI2326">
        <v>2.004</v>
      </c>
      <c r="DJ2326" t="s">
        <v>154</v>
      </c>
      <c r="DK2326">
        <v>4.7869999999999996E-3</v>
      </c>
      <c r="DL2326">
        <v>0.100812</v>
      </c>
      <c r="DM2326">
        <v>28.804673999999999</v>
      </c>
      <c r="DN2326">
        <v>178.57304600000001</v>
      </c>
      <c r="DO2326">
        <v>0</v>
      </c>
      <c r="DP2326" t="s">
        <v>154</v>
      </c>
      <c r="DQ2326" t="s">
        <v>154</v>
      </c>
      <c r="DR2326" t="s">
        <v>154</v>
      </c>
      <c r="DS2326" t="s">
        <v>154</v>
      </c>
      <c r="DT2326" t="s">
        <v>154</v>
      </c>
      <c r="DU2326" t="s">
        <v>154</v>
      </c>
      <c r="DV2326" t="s">
        <v>154</v>
      </c>
      <c r="DW2326" t="s">
        <v>154</v>
      </c>
      <c r="DX2326" t="s">
        <v>153</v>
      </c>
      <c r="DY2326" t="s">
        <v>153</v>
      </c>
      <c r="DZ2326" t="s">
        <v>153</v>
      </c>
      <c r="EA2326" t="s">
        <v>153</v>
      </c>
      <c r="EB2326">
        <v>0</v>
      </c>
      <c r="EC2326" t="s">
        <v>153</v>
      </c>
      <c r="ED2326" t="s">
        <v>153</v>
      </c>
      <c r="EE2326" t="s">
        <v>153</v>
      </c>
      <c r="EF2326" t="s">
        <v>154</v>
      </c>
      <c r="EG2326">
        <v>0</v>
      </c>
      <c r="EH2326">
        <v>0</v>
      </c>
      <c r="EI2326">
        <v>0</v>
      </c>
      <c r="EJ2326">
        <v>0</v>
      </c>
      <c r="EK2326" t="s">
        <v>154</v>
      </c>
      <c r="EL2326">
        <v>1.5</v>
      </c>
      <c r="EM2326">
        <v>1.5</v>
      </c>
      <c r="EN2326">
        <v>1.5</v>
      </c>
      <c r="EO2326">
        <v>3.9809999999999999</v>
      </c>
      <c r="EP2326">
        <v>1.1140000000000001</v>
      </c>
      <c r="EQ2326" t="s">
        <v>153</v>
      </c>
      <c r="ER2326" t="s">
        <v>153</v>
      </c>
      <c r="ES2326" t="s">
        <v>153</v>
      </c>
      <c r="ET2326">
        <v>0.68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</row>
    <row r="2327" spans="1:156">
      <c r="A2327" t="s">
        <v>6878</v>
      </c>
      <c r="E2327" t="s">
        <v>6879</v>
      </c>
      <c r="F2327" s="8" t="s">
        <v>6879</v>
      </c>
      <c r="G2327" t="s">
        <v>6878</v>
      </c>
      <c r="H2327" t="s">
        <v>6880</v>
      </c>
      <c r="I2327">
        <v>2023</v>
      </c>
      <c r="J2327">
        <v>1454504</v>
      </c>
      <c r="K2327">
        <v>2.8189999999999999E-3</v>
      </c>
      <c r="L2327">
        <v>0.86</v>
      </c>
      <c r="M2327" t="s">
        <v>150</v>
      </c>
      <c r="N2327" t="s">
        <v>150</v>
      </c>
      <c r="O2327" t="s">
        <v>150</v>
      </c>
      <c r="P2327" t="s">
        <v>150</v>
      </c>
      <c r="Q2327" t="s">
        <v>150</v>
      </c>
      <c r="R2327" t="s">
        <v>150</v>
      </c>
      <c r="S2327" t="s">
        <v>150</v>
      </c>
      <c r="T2327" t="s">
        <v>150</v>
      </c>
      <c r="U2327" t="s">
        <v>150</v>
      </c>
      <c r="V2327">
        <v>0</v>
      </c>
      <c r="W2327">
        <v>0</v>
      </c>
      <c r="X2327">
        <v>0</v>
      </c>
      <c r="Y2327" t="s">
        <v>154</v>
      </c>
      <c r="Z2327">
        <v>62.99</v>
      </c>
      <c r="AA2327" t="s">
        <v>159</v>
      </c>
      <c r="AB2327" t="s">
        <v>152</v>
      </c>
      <c r="AC2327" t="s">
        <v>152</v>
      </c>
      <c r="AD2327" t="s">
        <v>152</v>
      </c>
      <c r="AE2327">
        <v>2.8189999999999999E-3</v>
      </c>
      <c r="AF2327">
        <v>2.8800000000000002E-3</v>
      </c>
      <c r="AG2327">
        <v>2.9499999999999999E-3</v>
      </c>
      <c r="AH2327">
        <v>3.029E-3</v>
      </c>
      <c r="AI2327">
        <v>3.1189999999999998E-3</v>
      </c>
      <c r="AJ2327">
        <v>3.2230000000000002E-3</v>
      </c>
      <c r="AK2327">
        <v>3.3419999999999999E-3</v>
      </c>
      <c r="AL2327">
        <v>3.48E-3</v>
      </c>
      <c r="AM2327">
        <v>0</v>
      </c>
      <c r="AN2327" t="s">
        <v>154</v>
      </c>
      <c r="AO2327" t="s">
        <v>153</v>
      </c>
      <c r="AP2327" t="s">
        <v>150</v>
      </c>
      <c r="AQ2327">
        <v>1.6890000000000001</v>
      </c>
      <c r="AR2327">
        <v>0</v>
      </c>
      <c r="AS2327">
        <v>0</v>
      </c>
      <c r="AT2327">
        <v>1.875</v>
      </c>
      <c r="AU2327">
        <v>340</v>
      </c>
      <c r="AV2327">
        <v>0</v>
      </c>
      <c r="AW2327">
        <v>46303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71</v>
      </c>
      <c r="BF2327">
        <v>2.1680000000000001</v>
      </c>
      <c r="BG2327">
        <v>2.5750000000000002</v>
      </c>
      <c r="BH2327">
        <v>3.206</v>
      </c>
      <c r="BI2327">
        <v>1.8049999999999999</v>
      </c>
      <c r="BJ2327" t="s">
        <v>154</v>
      </c>
      <c r="BK2327" t="s">
        <v>154</v>
      </c>
      <c r="BL2327">
        <v>0</v>
      </c>
      <c r="BM2327">
        <v>0</v>
      </c>
      <c r="BN2327">
        <v>5.8630000000000002E-3</v>
      </c>
      <c r="BO2327" t="s">
        <v>8028</v>
      </c>
      <c r="BP2327">
        <v>0</v>
      </c>
      <c r="BQ2327">
        <v>0</v>
      </c>
      <c r="BR2327" t="s">
        <v>153</v>
      </c>
      <c r="BS2327">
        <v>0</v>
      </c>
      <c r="BT2327">
        <v>0</v>
      </c>
      <c r="BU2327">
        <v>62.99</v>
      </c>
      <c r="BV2327" t="s">
        <v>153</v>
      </c>
      <c r="BW2327" t="s">
        <v>153</v>
      </c>
      <c r="BX2327" t="s">
        <v>202</v>
      </c>
      <c r="BY2327" t="s">
        <v>154</v>
      </c>
      <c r="BZ2327">
        <v>0.22220000000000001</v>
      </c>
      <c r="CA2327" t="s">
        <v>154</v>
      </c>
      <c r="CB2327">
        <v>71</v>
      </c>
      <c r="CC2327" t="s">
        <v>8021</v>
      </c>
      <c r="CD2327">
        <v>0</v>
      </c>
      <c r="CE2327" t="s">
        <v>154</v>
      </c>
      <c r="CF2327">
        <v>0</v>
      </c>
      <c r="CG2327" t="s">
        <v>154</v>
      </c>
      <c r="CH2327">
        <v>0</v>
      </c>
      <c r="CI2327" t="s">
        <v>154</v>
      </c>
      <c r="CJ2327">
        <v>0</v>
      </c>
      <c r="CK2327" t="s">
        <v>154</v>
      </c>
      <c r="CL2327">
        <v>0</v>
      </c>
      <c r="CM2327">
        <v>4.9000000000000004</v>
      </c>
      <c r="CN2327" t="s">
        <v>153</v>
      </c>
      <c r="CO2327">
        <v>0</v>
      </c>
      <c r="CP2327">
        <v>0</v>
      </c>
      <c r="CQ2327">
        <v>0</v>
      </c>
      <c r="CR2327" t="s">
        <v>154</v>
      </c>
      <c r="CS2327">
        <v>0</v>
      </c>
      <c r="CT2327">
        <v>1.6</v>
      </c>
      <c r="CU2327">
        <v>1.6</v>
      </c>
      <c r="CV2327">
        <v>1.5</v>
      </c>
      <c r="CW2327">
        <v>0.221416</v>
      </c>
      <c r="CX2327">
        <v>0</v>
      </c>
      <c r="CY2327">
        <v>4.2570999999999998E-2</v>
      </c>
      <c r="CZ2327" t="s">
        <v>154</v>
      </c>
      <c r="DA2327">
        <v>1.111534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 t="s">
        <v>153</v>
      </c>
      <c r="DH2327" t="s">
        <v>154</v>
      </c>
      <c r="DI2327">
        <v>2</v>
      </c>
      <c r="DJ2327" t="s">
        <v>154</v>
      </c>
      <c r="DK2327">
        <v>8.1019999999999998E-3</v>
      </c>
      <c r="DL2327">
        <v>0</v>
      </c>
      <c r="DM2327">
        <v>1.1034310000000001</v>
      </c>
      <c r="DN2327">
        <v>30.375122000000001</v>
      </c>
      <c r="DO2327">
        <v>0</v>
      </c>
      <c r="DP2327" t="s">
        <v>154</v>
      </c>
      <c r="DQ2327" t="s">
        <v>154</v>
      </c>
      <c r="DR2327" t="s">
        <v>154</v>
      </c>
      <c r="DS2327" t="s">
        <v>154</v>
      </c>
      <c r="DT2327" t="s">
        <v>154</v>
      </c>
      <c r="DU2327" t="s">
        <v>154</v>
      </c>
      <c r="DV2327" t="s">
        <v>154</v>
      </c>
      <c r="DW2327" t="s">
        <v>154</v>
      </c>
      <c r="DX2327" t="s">
        <v>153</v>
      </c>
      <c r="DY2327" t="s">
        <v>153</v>
      </c>
      <c r="DZ2327" t="s">
        <v>153</v>
      </c>
      <c r="EA2327" t="s">
        <v>153</v>
      </c>
      <c r="EB2327">
        <v>0</v>
      </c>
      <c r="EC2327" t="s">
        <v>153</v>
      </c>
      <c r="ED2327" t="s">
        <v>153</v>
      </c>
      <c r="EE2327" t="s">
        <v>153</v>
      </c>
      <c r="EF2327" t="s">
        <v>154</v>
      </c>
      <c r="EG2327">
        <v>0</v>
      </c>
      <c r="EH2327">
        <v>0</v>
      </c>
      <c r="EI2327">
        <v>0</v>
      </c>
      <c r="EJ2327">
        <v>0</v>
      </c>
      <c r="EK2327" t="s">
        <v>154</v>
      </c>
      <c r="EL2327">
        <v>1.6</v>
      </c>
      <c r="EM2327">
        <v>1.6</v>
      </c>
      <c r="EN2327">
        <v>1.5</v>
      </c>
      <c r="EO2327">
        <v>1.3109999999999999</v>
      </c>
      <c r="EP2327">
        <v>0.79800000000000004</v>
      </c>
      <c r="EQ2327" t="s">
        <v>153</v>
      </c>
      <c r="ER2327" t="s">
        <v>153</v>
      </c>
      <c r="ES2327" t="s">
        <v>153</v>
      </c>
      <c r="ET2327">
        <v>0.73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</row>
    <row r="2328" spans="1:156">
      <c r="A2328" t="s">
        <v>6881</v>
      </c>
      <c r="E2328" t="s">
        <v>6882</v>
      </c>
      <c r="F2328" s="8" t="s">
        <v>6883</v>
      </c>
      <c r="G2328" t="s">
        <v>6881</v>
      </c>
      <c r="H2328" t="s">
        <v>6884</v>
      </c>
      <c r="I2328">
        <v>2023</v>
      </c>
      <c r="J2328">
        <v>641457</v>
      </c>
      <c r="K2328">
        <v>0.34810200000000002</v>
      </c>
      <c r="L2328">
        <v>0.63</v>
      </c>
      <c r="M2328" t="s">
        <v>150</v>
      </c>
      <c r="N2328" t="s">
        <v>150</v>
      </c>
      <c r="O2328" t="s">
        <v>150</v>
      </c>
      <c r="P2328" t="s">
        <v>150</v>
      </c>
      <c r="Q2328" t="s">
        <v>150</v>
      </c>
      <c r="R2328" t="s">
        <v>150</v>
      </c>
      <c r="S2328" t="s">
        <v>150</v>
      </c>
      <c r="T2328" t="s">
        <v>150</v>
      </c>
      <c r="U2328" t="s">
        <v>150</v>
      </c>
      <c r="V2328">
        <v>0</v>
      </c>
      <c r="W2328">
        <v>0</v>
      </c>
      <c r="X2328">
        <v>0</v>
      </c>
      <c r="Y2328" t="s">
        <v>154</v>
      </c>
      <c r="Z2328">
        <v>37.03</v>
      </c>
      <c r="AA2328" t="s">
        <v>177</v>
      </c>
      <c r="AB2328" t="s">
        <v>152</v>
      </c>
      <c r="AC2328" t="s">
        <v>152</v>
      </c>
      <c r="AD2328" t="s">
        <v>152</v>
      </c>
      <c r="AE2328">
        <v>0.34810200000000002</v>
      </c>
      <c r="AF2328">
        <v>0.36682100000000001</v>
      </c>
      <c r="AG2328">
        <v>0.38667899999999999</v>
      </c>
      <c r="AH2328">
        <v>0.40775299999999998</v>
      </c>
      <c r="AI2328">
        <v>0.43012699999999998</v>
      </c>
      <c r="AJ2328">
        <v>0.45389200000000002</v>
      </c>
      <c r="AK2328">
        <v>0.47914600000000002</v>
      </c>
      <c r="AL2328">
        <v>0.505996</v>
      </c>
      <c r="AM2328">
        <v>0</v>
      </c>
      <c r="AN2328" t="s">
        <v>154</v>
      </c>
      <c r="AO2328" t="s">
        <v>153</v>
      </c>
      <c r="AP2328" t="s">
        <v>150</v>
      </c>
      <c r="AQ2328">
        <v>-4.3</v>
      </c>
      <c r="AR2328">
        <v>0</v>
      </c>
      <c r="AS2328">
        <v>0</v>
      </c>
      <c r="AT2328">
        <v>3.1549999999999998</v>
      </c>
      <c r="AU2328">
        <v>1402275</v>
      </c>
      <c r="AV2328">
        <v>388692</v>
      </c>
      <c r="AW2328">
        <v>650035.80493700004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38</v>
      </c>
      <c r="BF2328">
        <v>1.839</v>
      </c>
      <c r="BG2328">
        <v>2.1240000000000001</v>
      </c>
      <c r="BH2328">
        <v>2.1459999999999999</v>
      </c>
      <c r="BI2328" t="s">
        <v>154</v>
      </c>
      <c r="BJ2328" t="s">
        <v>154</v>
      </c>
      <c r="BK2328" t="s">
        <v>154</v>
      </c>
      <c r="BL2328" t="s">
        <v>154</v>
      </c>
      <c r="BM2328" t="s">
        <v>154</v>
      </c>
      <c r="BN2328" t="s">
        <v>154</v>
      </c>
      <c r="BO2328" t="s">
        <v>154</v>
      </c>
      <c r="BP2328" t="s">
        <v>154</v>
      </c>
      <c r="BQ2328" t="s">
        <v>154</v>
      </c>
      <c r="BR2328" t="s">
        <v>154</v>
      </c>
      <c r="BS2328" t="s">
        <v>154</v>
      </c>
      <c r="BT2328" t="s">
        <v>154</v>
      </c>
      <c r="BU2328" t="s">
        <v>154</v>
      </c>
      <c r="BV2328" t="s">
        <v>154</v>
      </c>
      <c r="BW2328" t="s">
        <v>154</v>
      </c>
      <c r="BX2328" t="s">
        <v>154</v>
      </c>
      <c r="BY2328" t="s">
        <v>154</v>
      </c>
      <c r="BZ2328" t="s">
        <v>154</v>
      </c>
      <c r="CA2328" t="s">
        <v>154</v>
      </c>
      <c r="CB2328" t="s">
        <v>154</v>
      </c>
      <c r="CC2328" t="s">
        <v>154</v>
      </c>
      <c r="CD2328" t="s">
        <v>154</v>
      </c>
      <c r="CE2328" t="s">
        <v>154</v>
      </c>
      <c r="CF2328" t="s">
        <v>154</v>
      </c>
      <c r="CG2328" t="s">
        <v>154</v>
      </c>
      <c r="CH2328" t="s">
        <v>154</v>
      </c>
      <c r="CI2328" t="s">
        <v>154</v>
      </c>
      <c r="CJ2328" t="s">
        <v>154</v>
      </c>
      <c r="CK2328" t="s">
        <v>154</v>
      </c>
      <c r="CL2328" t="s">
        <v>154</v>
      </c>
      <c r="CM2328" t="s">
        <v>154</v>
      </c>
      <c r="CN2328" t="s">
        <v>154</v>
      </c>
      <c r="CO2328" t="s">
        <v>154</v>
      </c>
      <c r="CP2328" t="s">
        <v>154</v>
      </c>
      <c r="CQ2328" t="s">
        <v>154</v>
      </c>
      <c r="CR2328" t="s">
        <v>154</v>
      </c>
      <c r="CS2328" t="s">
        <v>154</v>
      </c>
      <c r="CT2328" t="s">
        <v>154</v>
      </c>
      <c r="CU2328" t="s">
        <v>154</v>
      </c>
      <c r="CV2328" t="s">
        <v>154</v>
      </c>
      <c r="CW2328" t="s">
        <v>154</v>
      </c>
      <c r="CX2328" t="s">
        <v>154</v>
      </c>
      <c r="CY2328" t="s">
        <v>154</v>
      </c>
      <c r="CZ2328" t="s">
        <v>154</v>
      </c>
      <c r="DA2328" t="s">
        <v>154</v>
      </c>
      <c r="DB2328" t="s">
        <v>154</v>
      </c>
      <c r="DC2328" t="s">
        <v>154</v>
      </c>
      <c r="DD2328" t="s">
        <v>154</v>
      </c>
      <c r="DE2328" t="s">
        <v>154</v>
      </c>
      <c r="DF2328" t="s">
        <v>154</v>
      </c>
      <c r="DG2328" t="s">
        <v>154</v>
      </c>
      <c r="DH2328" t="s">
        <v>154</v>
      </c>
      <c r="DI2328" t="s">
        <v>154</v>
      </c>
      <c r="DJ2328" t="s">
        <v>154</v>
      </c>
      <c r="DK2328" t="s">
        <v>154</v>
      </c>
      <c r="DL2328" t="s">
        <v>154</v>
      </c>
      <c r="DM2328" t="s">
        <v>154</v>
      </c>
      <c r="DN2328" t="s">
        <v>154</v>
      </c>
      <c r="DO2328" t="s">
        <v>154</v>
      </c>
      <c r="DP2328" t="s">
        <v>154</v>
      </c>
      <c r="DQ2328" t="s">
        <v>154</v>
      </c>
      <c r="DR2328" t="s">
        <v>154</v>
      </c>
      <c r="DS2328" t="s">
        <v>154</v>
      </c>
      <c r="DT2328" t="s">
        <v>154</v>
      </c>
      <c r="DU2328" t="s">
        <v>154</v>
      </c>
      <c r="DV2328" t="s">
        <v>154</v>
      </c>
      <c r="DW2328" t="s">
        <v>154</v>
      </c>
      <c r="DX2328" t="s">
        <v>154</v>
      </c>
      <c r="DY2328" t="s">
        <v>154</v>
      </c>
      <c r="DZ2328" t="s">
        <v>154</v>
      </c>
      <c r="EA2328" t="s">
        <v>154</v>
      </c>
      <c r="EB2328" t="s">
        <v>154</v>
      </c>
      <c r="EC2328" t="s">
        <v>154</v>
      </c>
      <c r="ED2328" t="s">
        <v>154</v>
      </c>
      <c r="EE2328" t="s">
        <v>154</v>
      </c>
      <c r="EF2328" t="s">
        <v>154</v>
      </c>
      <c r="EG2328" t="s">
        <v>154</v>
      </c>
      <c r="EH2328" t="s">
        <v>154</v>
      </c>
      <c r="EI2328" t="s">
        <v>154</v>
      </c>
      <c r="EJ2328" t="s">
        <v>154</v>
      </c>
      <c r="EK2328" t="s">
        <v>154</v>
      </c>
      <c r="EL2328" t="s">
        <v>154</v>
      </c>
      <c r="EM2328" t="s">
        <v>154</v>
      </c>
      <c r="EN2328" t="s">
        <v>154</v>
      </c>
      <c r="EO2328" t="s">
        <v>154</v>
      </c>
      <c r="EP2328" t="s">
        <v>154</v>
      </c>
      <c r="EQ2328" t="s">
        <v>154</v>
      </c>
      <c r="ER2328" t="s">
        <v>154</v>
      </c>
      <c r="ES2328" t="s">
        <v>154</v>
      </c>
      <c r="ET2328" t="s">
        <v>154</v>
      </c>
      <c r="EU2328" t="s">
        <v>154</v>
      </c>
      <c r="EV2328" t="s">
        <v>154</v>
      </c>
      <c r="EW2328" t="s">
        <v>154</v>
      </c>
      <c r="EX2328" t="s">
        <v>154</v>
      </c>
      <c r="EY2328" t="s">
        <v>154</v>
      </c>
      <c r="EZ2328" t="s">
        <v>154</v>
      </c>
    </row>
    <row r="2329" spans="1:156">
      <c r="A2329" t="s">
        <v>6885</v>
      </c>
      <c r="E2329" t="s">
        <v>6886</v>
      </c>
      <c r="F2329" s="8" t="s">
        <v>6887</v>
      </c>
      <c r="G2329" t="s">
        <v>6885</v>
      </c>
      <c r="H2329" t="s">
        <v>6888</v>
      </c>
      <c r="I2329">
        <v>2023</v>
      </c>
      <c r="J2329">
        <v>513462</v>
      </c>
      <c r="K2329">
        <v>3.395E-3</v>
      </c>
      <c r="L2329">
        <v>0.89</v>
      </c>
      <c r="M2329" t="s">
        <v>150</v>
      </c>
      <c r="N2329" t="s">
        <v>150</v>
      </c>
      <c r="O2329" t="s">
        <v>150</v>
      </c>
      <c r="P2329" t="s">
        <v>150</v>
      </c>
      <c r="Q2329" t="s">
        <v>150</v>
      </c>
      <c r="R2329" t="s">
        <v>150</v>
      </c>
      <c r="S2329" t="s">
        <v>150</v>
      </c>
      <c r="T2329" t="s">
        <v>150</v>
      </c>
      <c r="U2329" t="s">
        <v>150</v>
      </c>
      <c r="V2329">
        <v>0</v>
      </c>
      <c r="W2329">
        <v>0</v>
      </c>
      <c r="X2329">
        <v>0</v>
      </c>
      <c r="Y2329" t="s">
        <v>154</v>
      </c>
      <c r="Z2329">
        <v>61.43</v>
      </c>
      <c r="AA2329" t="s">
        <v>188</v>
      </c>
      <c r="AB2329" t="s">
        <v>152</v>
      </c>
      <c r="AC2329" t="s">
        <v>152</v>
      </c>
      <c r="AD2329" t="s">
        <v>152</v>
      </c>
      <c r="AE2329">
        <v>3.395E-3</v>
      </c>
      <c r="AF2329">
        <v>3.454E-3</v>
      </c>
      <c r="AG2329">
        <v>3.5230000000000001E-3</v>
      </c>
      <c r="AH2329">
        <v>3.6029999999999999E-3</v>
      </c>
      <c r="AI2329">
        <v>3.6960000000000001E-3</v>
      </c>
      <c r="AJ2329">
        <v>3.8049999999999998E-3</v>
      </c>
      <c r="AK2329">
        <v>3.9319999999999997E-3</v>
      </c>
      <c r="AL2329">
        <v>4.0810000000000004E-3</v>
      </c>
      <c r="AM2329">
        <v>0</v>
      </c>
      <c r="AN2329" t="s">
        <v>154</v>
      </c>
      <c r="AO2329" t="s">
        <v>153</v>
      </c>
      <c r="AP2329" t="s">
        <v>150</v>
      </c>
      <c r="AQ2329">
        <v>4.274</v>
      </c>
      <c r="AR2329">
        <v>2.8119999999999998</v>
      </c>
      <c r="AS2329">
        <v>0</v>
      </c>
      <c r="AT2329">
        <v>2.7370000000000001</v>
      </c>
      <c r="AU2329">
        <v>17865</v>
      </c>
      <c r="AV2329">
        <v>1942</v>
      </c>
      <c r="AW2329">
        <v>3840259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73</v>
      </c>
      <c r="BF2329">
        <v>2.4990000000000001</v>
      </c>
      <c r="BG2329">
        <v>2.2509999999999999</v>
      </c>
      <c r="BH2329">
        <v>3.07</v>
      </c>
      <c r="BI2329">
        <v>2.7029999999999998</v>
      </c>
      <c r="BJ2329" t="s">
        <v>154</v>
      </c>
      <c r="BK2329" t="s">
        <v>154</v>
      </c>
      <c r="BL2329">
        <v>0</v>
      </c>
      <c r="BM2329">
        <v>0</v>
      </c>
      <c r="BN2329">
        <v>5.4504999999999998E-2</v>
      </c>
      <c r="BO2329" t="s">
        <v>8028</v>
      </c>
      <c r="BP2329">
        <v>0</v>
      </c>
      <c r="BQ2329">
        <v>0</v>
      </c>
      <c r="BR2329" t="s">
        <v>153</v>
      </c>
      <c r="BS2329">
        <v>0</v>
      </c>
      <c r="BT2329">
        <v>0</v>
      </c>
      <c r="BU2329">
        <v>61.43</v>
      </c>
      <c r="BV2329" t="s">
        <v>153</v>
      </c>
      <c r="BW2329" t="s">
        <v>153</v>
      </c>
      <c r="BX2329" t="s">
        <v>153</v>
      </c>
      <c r="BY2329" t="s">
        <v>154</v>
      </c>
      <c r="BZ2329">
        <v>0.33329999999999999</v>
      </c>
      <c r="CA2329" t="s">
        <v>154</v>
      </c>
      <c r="CB2329">
        <v>73</v>
      </c>
      <c r="CC2329" t="s">
        <v>8021</v>
      </c>
      <c r="CD2329">
        <v>0</v>
      </c>
      <c r="CE2329" t="s">
        <v>154</v>
      </c>
      <c r="CF2329">
        <v>0</v>
      </c>
      <c r="CG2329" t="s">
        <v>154</v>
      </c>
      <c r="CH2329">
        <v>0</v>
      </c>
      <c r="CI2329" t="s">
        <v>154</v>
      </c>
      <c r="CJ2329">
        <v>0</v>
      </c>
      <c r="CK2329" t="s">
        <v>154</v>
      </c>
      <c r="CL2329">
        <v>0</v>
      </c>
      <c r="CM2329">
        <v>0.2</v>
      </c>
      <c r="CN2329" t="s">
        <v>153</v>
      </c>
      <c r="CO2329">
        <v>0</v>
      </c>
      <c r="CP2329">
        <v>0</v>
      </c>
      <c r="CQ2329">
        <v>0</v>
      </c>
      <c r="CR2329" t="s">
        <v>154</v>
      </c>
      <c r="CS2329">
        <v>0</v>
      </c>
      <c r="CT2329">
        <v>1.5</v>
      </c>
      <c r="CU2329">
        <v>1.6</v>
      </c>
      <c r="CV2329">
        <v>1.5</v>
      </c>
      <c r="CW2329">
        <v>0.27375899999999997</v>
      </c>
      <c r="CX2329">
        <v>0.253938</v>
      </c>
      <c r="CY2329">
        <v>8.9599999999999999E-4</v>
      </c>
      <c r="CZ2329" t="s">
        <v>154</v>
      </c>
      <c r="DA2329">
        <v>28.541810999999999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 t="s">
        <v>153</v>
      </c>
      <c r="DH2329" t="s">
        <v>154</v>
      </c>
      <c r="DI2329">
        <v>2</v>
      </c>
      <c r="DJ2329" t="s">
        <v>154</v>
      </c>
      <c r="DK2329">
        <v>0.139678</v>
      </c>
      <c r="DL2329">
        <v>3.7685000000000003E-2</v>
      </c>
      <c r="DM2329">
        <v>28.364447999999999</v>
      </c>
      <c r="DN2329">
        <v>53.351281999999998</v>
      </c>
      <c r="DO2329">
        <v>0</v>
      </c>
      <c r="DP2329" t="s">
        <v>154</v>
      </c>
      <c r="DQ2329" t="s">
        <v>154</v>
      </c>
      <c r="DR2329" t="s">
        <v>154</v>
      </c>
      <c r="DS2329" t="s">
        <v>154</v>
      </c>
      <c r="DT2329" t="s">
        <v>154</v>
      </c>
      <c r="DU2329" t="s">
        <v>154</v>
      </c>
      <c r="DV2329" t="s">
        <v>154</v>
      </c>
      <c r="DW2329" t="s">
        <v>154</v>
      </c>
      <c r="DX2329" t="s">
        <v>153</v>
      </c>
      <c r="DY2329" t="s">
        <v>153</v>
      </c>
      <c r="DZ2329" t="s">
        <v>153</v>
      </c>
      <c r="EA2329" t="s">
        <v>153</v>
      </c>
      <c r="EB2329">
        <v>0</v>
      </c>
      <c r="EC2329" t="s">
        <v>153</v>
      </c>
      <c r="ED2329" t="s">
        <v>153</v>
      </c>
      <c r="EE2329" t="s">
        <v>153</v>
      </c>
      <c r="EF2329" t="s">
        <v>154</v>
      </c>
      <c r="EG2329">
        <v>0</v>
      </c>
      <c r="EH2329">
        <v>0</v>
      </c>
      <c r="EI2329">
        <v>0</v>
      </c>
      <c r="EJ2329">
        <v>0</v>
      </c>
      <c r="EK2329" t="s">
        <v>154</v>
      </c>
      <c r="EL2329">
        <v>1.5</v>
      </c>
      <c r="EM2329">
        <v>1.6</v>
      </c>
      <c r="EN2329">
        <v>1.5</v>
      </c>
      <c r="EO2329">
        <v>3.2410000000000001</v>
      </c>
      <c r="EP2329">
        <v>0</v>
      </c>
      <c r="EQ2329" t="s">
        <v>153</v>
      </c>
      <c r="ER2329" t="s">
        <v>153</v>
      </c>
      <c r="ES2329" t="s">
        <v>153</v>
      </c>
      <c r="ET2329">
        <v>0.61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</row>
    <row r="2330" spans="1:156">
      <c r="F2330" s="8"/>
    </row>
    <row r="2331" spans="1:156">
      <c r="F2331" s="8"/>
    </row>
    <row r="2332" spans="1:156">
      <c r="F2332" s="8"/>
    </row>
    <row r="2333" spans="1:156">
      <c r="F2333" s="8"/>
    </row>
    <row r="2334" spans="1:156">
      <c r="F2334" s="8"/>
    </row>
    <row r="2335" spans="1:156">
      <c r="F2335" s="8"/>
    </row>
    <row r="2336" spans="1:156">
      <c r="F2336" s="8"/>
    </row>
    <row r="2337" spans="2:6">
      <c r="F2337" s="8"/>
    </row>
    <row r="2338" spans="2:6">
      <c r="F2338" s="8"/>
    </row>
    <row r="2339" spans="2:6">
      <c r="F2339" s="8"/>
    </row>
    <row r="2340" spans="2:6">
      <c r="F2340" s="8"/>
    </row>
    <row r="2341" spans="2:6">
      <c r="F2341" s="8"/>
    </row>
    <row r="2342" spans="2:6">
      <c r="F2342" s="8"/>
    </row>
    <row r="2343" spans="2:6">
      <c r="F2343" s="8"/>
    </row>
    <row r="2344" spans="2:6">
      <c r="F2344" s="8"/>
    </row>
    <row r="2345" spans="2:6">
      <c r="B2345" s="8"/>
      <c r="C2345" s="8"/>
      <c r="D2345" s="8"/>
      <c r="F2345" s="8"/>
    </row>
    <row r="2346" spans="2:6">
      <c r="F2346" s="8"/>
    </row>
    <row r="2347" spans="2:6">
      <c r="F2347" s="8"/>
    </row>
    <row r="2348" spans="2:6">
      <c r="F2348" s="8"/>
    </row>
    <row r="2349" spans="2:6">
      <c r="F2349" s="8"/>
    </row>
    <row r="2350" spans="2:6">
      <c r="F2350" s="8"/>
    </row>
    <row r="2351" spans="2:6">
      <c r="F2351" s="8"/>
    </row>
    <row r="2352" spans="2:6">
      <c r="F2352" s="8"/>
    </row>
    <row r="2353" spans="6:6">
      <c r="F2353" s="8"/>
    </row>
    <row r="2354" spans="6:6">
      <c r="F2354" s="8"/>
    </row>
    <row r="2355" spans="6:6">
      <c r="F2355" s="8"/>
    </row>
    <row r="2356" spans="6:6">
      <c r="F2356" s="8"/>
    </row>
    <row r="2357" spans="6:6">
      <c r="F2357" s="8"/>
    </row>
    <row r="2358" spans="6:6">
      <c r="F2358" s="8"/>
    </row>
    <row r="2359" spans="6:6">
      <c r="F2359" s="8"/>
    </row>
    <row r="2360" spans="6:6">
      <c r="F2360" s="8"/>
    </row>
  </sheetData>
  <conditionalFormatting sqref="A3:A502">
    <cfRule type="duplicateValues" dxfId="13" priority="9"/>
  </conditionalFormatting>
  <conditionalFormatting sqref="A434:A502 A3:A401">
    <cfRule type="duplicateValues" dxfId="12" priority="10"/>
  </conditionalFormatting>
  <conditionalFormatting sqref="A503:A1202">
    <cfRule type="duplicateValues" dxfId="11" priority="11"/>
  </conditionalFormatting>
  <conditionalFormatting sqref="A503:A1204">
    <cfRule type="duplicateValues" dxfId="10" priority="8"/>
  </conditionalFormatting>
  <conditionalFormatting sqref="A1205:A1269">
    <cfRule type="duplicateValues" dxfId="9" priority="12"/>
  </conditionalFormatting>
  <conditionalFormatting sqref="A1270:A1979">
    <cfRule type="duplicateValues" dxfId="8" priority="7"/>
    <cfRule type="duplicateValues" dxfId="7" priority="13"/>
  </conditionalFormatting>
  <conditionalFormatting sqref="A1980:A2360">
    <cfRule type="duplicateValues" dxfId="6" priority="6"/>
    <cfRule type="duplicateValues" dxfId="5" priority="14"/>
  </conditionalFormatting>
  <conditionalFormatting sqref="E503:E1202">
    <cfRule type="duplicateValues" dxfId="4" priority="2"/>
  </conditionalFormatting>
  <conditionalFormatting sqref="E1203:E1204">
    <cfRule type="duplicateValues" dxfId="3" priority="1"/>
  </conditionalFormatting>
  <conditionalFormatting sqref="E1205:E1269">
    <cfRule type="duplicateValues" dxfId="2" priority="3"/>
  </conditionalFormatting>
  <conditionalFormatting sqref="E1270:E1979">
    <cfRule type="duplicateValues" dxfId="1" priority="4"/>
  </conditionalFormatting>
  <conditionalFormatting sqref="E1980:E2360">
    <cfRule type="duplicateValues" dxfId="0" priority="5"/>
  </conditionalFormatting>
  <pageMargins left="0.7" right="0.7" top="0.75" bottom="0.75" header="0.3" footer="0.3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2025-12-04T12:54:07Z</dcterms:created>
  <dcterms:modified xsi:type="dcterms:W3CDTF">2025-12-08T12:39:18Z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2025-12-04T12:56:59Z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bfe43a9d-2d92-4e98-9a03-cbd5cab233e8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